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mino\Documents\MATFYZ\predmety\BAKALARKA\praca\github\password_quality_evaluation-isolation_forest\datasets\scored\compared\"/>
    </mc:Choice>
  </mc:AlternateContent>
  <xr:revisionPtr revIDLastSave="0" documentId="13_ncr:1_{49BD5C5F-2972-412C-B5F0-F711E7BE471B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ca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" i="1" l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" i="1"/>
  <c r="G4" i="1"/>
  <c r="G5" i="1"/>
  <c r="G6" i="1"/>
  <c r="G7" i="1"/>
  <c r="G2" i="1"/>
</calcChain>
</file>

<file path=xl/sharedStrings.xml><?xml version="1.0" encoding="utf-8"?>
<sst xmlns="http://schemas.openxmlformats.org/spreadsheetml/2006/main" count="30007" uniqueCount="30007">
  <si>
    <t>password</t>
  </si>
  <si>
    <t>pcfg</t>
  </si>
  <si>
    <t>markov</t>
  </si>
  <si>
    <t>hashcat</t>
  </si>
  <si>
    <t>if-anomaly-strong(rockyou30tis)</t>
  </si>
  <si>
    <t>scaled2</t>
  </si>
  <si>
    <t>neural net</t>
  </si>
  <si>
    <t>474101</t>
  </si>
  <si>
    <t>1234123</t>
  </si>
  <si>
    <t>s032407</t>
  </si>
  <si>
    <t>50023030</t>
  </si>
  <si>
    <t>yuri1127</t>
  </si>
  <si>
    <t>geneha</t>
  </si>
  <si>
    <t>0821297488</t>
  </si>
  <si>
    <t>pxndx199524</t>
  </si>
  <si>
    <t>4930700338</t>
  </si>
  <si>
    <t>peleteria</t>
  </si>
  <si>
    <t>04043022</t>
  </si>
  <si>
    <t>mburns123</t>
  </si>
  <si>
    <t>mahnamahna</t>
  </si>
  <si>
    <t>amayapk</t>
  </si>
  <si>
    <t>johnny2320</t>
  </si>
  <si>
    <t>cbsntf69</t>
  </si>
  <si>
    <t>AwEsOmE13</t>
  </si>
  <si>
    <t>B@dGiRl</t>
  </si>
  <si>
    <t>pirulapirulera</t>
  </si>
  <si>
    <t>sherry342</t>
  </si>
  <si>
    <t>babyboy0529</t>
  </si>
  <si>
    <t>num1partychik</t>
  </si>
  <si>
    <t>ragesoccer</t>
  </si>
  <si>
    <t>texas409$j</t>
  </si>
  <si>
    <t>204019689405</t>
  </si>
  <si>
    <t>090505945</t>
  </si>
  <si>
    <t>NK07uf11</t>
  </si>
  <si>
    <t>tess20</t>
  </si>
  <si>
    <t>1989515</t>
  </si>
  <si>
    <t>9zs34rl</t>
  </si>
  <si>
    <t>eointh93</t>
  </si>
  <si>
    <t>rockabelle</t>
  </si>
  <si>
    <t>Mz.Swole</t>
  </si>
  <si>
    <t>8881980</t>
  </si>
  <si>
    <t>039303135111</t>
  </si>
  <si>
    <t>1201310</t>
  </si>
  <si>
    <t>2351036980</t>
  </si>
  <si>
    <t>dntndboys</t>
  </si>
  <si>
    <t>k3yshawn1</t>
  </si>
  <si>
    <t>goob14</t>
  </si>
  <si>
    <t>079196622</t>
  </si>
  <si>
    <t>booandbaby1</t>
  </si>
  <si>
    <t>hootiee</t>
  </si>
  <si>
    <t>050099</t>
  </si>
  <si>
    <t>ab1110</t>
  </si>
  <si>
    <t>winchester73</t>
  </si>
  <si>
    <t>hutch*2</t>
  </si>
  <si>
    <t>pixie78</t>
  </si>
  <si>
    <t>jkn73fas</t>
  </si>
  <si>
    <t>pilantra</t>
  </si>
  <si>
    <t>planner</t>
  </si>
  <si>
    <t>Amy0810</t>
  </si>
  <si>
    <t>loquita23</t>
  </si>
  <si>
    <t>shaidah</t>
  </si>
  <si>
    <t>2111986000000</t>
  </si>
  <si>
    <t>nanners95</t>
  </si>
  <si>
    <t>galad1riel</t>
  </si>
  <si>
    <t>darlene3112</t>
  </si>
  <si>
    <t>nelster</t>
  </si>
  <si>
    <t>coryrox094</t>
  </si>
  <si>
    <t>062833dina</t>
  </si>
  <si>
    <t>sjs9075</t>
  </si>
  <si>
    <t>nc1070</t>
  </si>
  <si>
    <t>1KOKOLOCO</t>
  </si>
  <si>
    <t>5409964</t>
  </si>
  <si>
    <t>23ce0642</t>
  </si>
  <si>
    <t>15219022</t>
  </si>
  <si>
    <t>Jazzy07</t>
  </si>
  <si>
    <t>hujjer</t>
  </si>
  <si>
    <t>anthonychatman</t>
  </si>
  <si>
    <t>boutet1986</t>
  </si>
  <si>
    <t>021308dv</t>
  </si>
  <si>
    <t>gowith wind</t>
  </si>
  <si>
    <t>jersa</t>
  </si>
  <si>
    <t>mewmewpowerpopgirl</t>
  </si>
  <si>
    <t>trippers</t>
  </si>
  <si>
    <t>sk8colombia</t>
  </si>
  <si>
    <t>21julio1995</t>
  </si>
  <si>
    <t>tomas05</t>
  </si>
  <si>
    <t>haphazard</t>
  </si>
  <si>
    <t>roflmfao</t>
  </si>
  <si>
    <t>filipa09+</t>
  </si>
  <si>
    <t>rubielacastro</t>
  </si>
  <si>
    <t>teddybaer</t>
  </si>
  <si>
    <t>GDUBB123</t>
  </si>
  <si>
    <t>DPIZZO</t>
  </si>
  <si>
    <t>samsung6064</t>
  </si>
  <si>
    <t>tassyl</t>
  </si>
  <si>
    <t>shikaynah</t>
  </si>
  <si>
    <t>guilhofrei</t>
  </si>
  <si>
    <t>burley97</t>
  </si>
  <si>
    <t>0920283735</t>
  </si>
  <si>
    <t>88moli</t>
  </si>
  <si>
    <t>marido2007</t>
  </si>
  <si>
    <t>solo2399</t>
  </si>
  <si>
    <t>ADAM1010</t>
  </si>
  <si>
    <t>25yosexy</t>
  </si>
  <si>
    <t>edward1616</t>
  </si>
  <si>
    <t>Quinton16</t>
  </si>
  <si>
    <t>tnefolife3</t>
  </si>
  <si>
    <t>somesaude2000</t>
  </si>
  <si>
    <t>0836368028</t>
  </si>
  <si>
    <t>pasuktham</t>
  </si>
  <si>
    <t>rb198282</t>
  </si>
  <si>
    <t>094707494</t>
  </si>
  <si>
    <t>ksemarch26</t>
  </si>
  <si>
    <t>KIM2LOL</t>
  </si>
  <si>
    <t>666ily666</t>
  </si>
  <si>
    <t>stevenmackay3</t>
  </si>
  <si>
    <t>irisever</t>
  </si>
  <si>
    <t>0820623904</t>
  </si>
  <si>
    <t>Yulisa21</t>
  </si>
  <si>
    <t>AHMAD!</t>
  </si>
  <si>
    <t>kinoman</t>
  </si>
  <si>
    <t>xxys22082007</t>
  </si>
  <si>
    <t>yulianapierina</t>
  </si>
  <si>
    <t>Siri2416</t>
  </si>
  <si>
    <t>harris2</t>
  </si>
  <si>
    <t>MJBOO08</t>
  </si>
  <si>
    <t>ramirita24</t>
  </si>
  <si>
    <t>22031988180881</t>
  </si>
  <si>
    <t>9firdaus</t>
  </si>
  <si>
    <t>jaidee27</t>
  </si>
  <si>
    <t>justin713</t>
  </si>
  <si>
    <t>hooba#21</t>
  </si>
  <si>
    <t>sometimes123</t>
  </si>
  <si>
    <t>RANSOM</t>
  </si>
  <si>
    <t>mommy1x</t>
  </si>
  <si>
    <t>credge</t>
  </si>
  <si>
    <t>evidency219</t>
  </si>
  <si>
    <t>superlife</t>
  </si>
  <si>
    <t>JENALEX01</t>
  </si>
  <si>
    <t>ahmedmedaaa0125650303</t>
  </si>
  <si>
    <t>leogirl83</t>
  </si>
  <si>
    <t>christia6</t>
  </si>
  <si>
    <t>fatti.11.09.1990</t>
  </si>
  <si>
    <t>rican219</t>
  </si>
  <si>
    <t>3058161</t>
  </si>
  <si>
    <t>KARITORADA</t>
  </si>
  <si>
    <t>kartolo</t>
  </si>
  <si>
    <t>karen011079</t>
  </si>
  <si>
    <t>blingbabes02</t>
  </si>
  <si>
    <t>fabislalic</t>
  </si>
  <si>
    <t>89889</t>
  </si>
  <si>
    <t>twItch1963</t>
  </si>
  <si>
    <t>njgirl97</t>
  </si>
  <si>
    <t>TWEETY890107252</t>
  </si>
  <si>
    <t>dgemini</t>
  </si>
  <si>
    <t>susana3008</t>
  </si>
  <si>
    <t>jorge0319</t>
  </si>
  <si>
    <t>hibaisha</t>
  </si>
  <si>
    <t>kimmiecub1</t>
  </si>
  <si>
    <t>allufdin</t>
  </si>
  <si>
    <t>0005391</t>
  </si>
  <si>
    <t>usfash1</t>
  </si>
  <si>
    <t>3201364</t>
  </si>
  <si>
    <t>0845427792</t>
  </si>
  <si>
    <t>shanejuman</t>
  </si>
  <si>
    <t>1587678</t>
  </si>
  <si>
    <t>ZOTAS28</t>
  </si>
  <si>
    <t>ogamcg79</t>
  </si>
  <si>
    <t>schlimm07</t>
  </si>
  <si>
    <t>zatan032</t>
  </si>
  <si>
    <t>gruve1</t>
  </si>
  <si>
    <t>joshm0</t>
  </si>
  <si>
    <t>novia1617</t>
  </si>
  <si>
    <t>chalinosanchez</t>
  </si>
  <si>
    <t>044243951</t>
  </si>
  <si>
    <t>30307Z</t>
  </si>
  <si>
    <t>fangfangsz</t>
  </si>
  <si>
    <t>paso</t>
  </si>
  <si>
    <t>francescoelrey</t>
  </si>
  <si>
    <t>ana225852*</t>
  </si>
  <si>
    <t>3852033</t>
  </si>
  <si>
    <t>900706126339</t>
  </si>
  <si>
    <t>789BUGS</t>
  </si>
  <si>
    <t>dardo08</t>
  </si>
  <si>
    <t>za023894965</t>
  </si>
  <si>
    <t>125black</t>
  </si>
  <si>
    <t>cartridges</t>
  </si>
  <si>
    <t>681982</t>
  </si>
  <si>
    <t>chinga00</t>
  </si>
  <si>
    <t>yummybubbles</t>
  </si>
  <si>
    <t>izyriah</t>
  </si>
  <si>
    <t>gy.rhey</t>
  </si>
  <si>
    <t>nico8702</t>
  </si>
  <si>
    <t>310595121e</t>
  </si>
  <si>
    <t>rain120993</t>
  </si>
  <si>
    <t>881208565880</t>
  </si>
  <si>
    <t>BigDee22</t>
  </si>
  <si>
    <t>225345982</t>
  </si>
  <si>
    <t>lkjmn</t>
  </si>
  <si>
    <t>rockonjonah</t>
  </si>
  <si>
    <t>berlin180886</t>
  </si>
  <si>
    <t>retrorian</t>
  </si>
  <si>
    <t>14620711</t>
  </si>
  <si>
    <t>navy2005</t>
  </si>
  <si>
    <t>chingo123</t>
  </si>
  <si>
    <t>shujinbie</t>
  </si>
  <si>
    <t>diegoce</t>
  </si>
  <si>
    <t>Butler77</t>
  </si>
  <si>
    <t>CHANDRA1</t>
  </si>
  <si>
    <t>shandra1174</t>
  </si>
  <si>
    <t>3ZASMIL301</t>
  </si>
  <si>
    <t>tintan</t>
  </si>
  <si>
    <t>1572blue</t>
  </si>
  <si>
    <t>labxyhoo</t>
  </si>
  <si>
    <t>edvilyn</t>
  </si>
  <si>
    <t>DUCKEZITA</t>
  </si>
  <si>
    <t>bongjuliet</t>
  </si>
  <si>
    <t>alelijay</t>
  </si>
  <si>
    <t>A09269828551123</t>
  </si>
  <si>
    <t>WESTBROOK98</t>
  </si>
  <si>
    <t>khainisa</t>
  </si>
  <si>
    <t>ben_05</t>
  </si>
  <si>
    <t>sunny26</t>
  </si>
  <si>
    <t>56659907</t>
  </si>
  <si>
    <t>anjosmer</t>
  </si>
  <si>
    <t>0744171131</t>
  </si>
  <si>
    <t>sadhar</t>
  </si>
  <si>
    <t>toy417</t>
  </si>
  <si>
    <t>melancolica93</t>
  </si>
  <si>
    <t>49010210879</t>
  </si>
  <si>
    <t>te amo029</t>
  </si>
  <si>
    <t>meninasexy</t>
  </si>
  <si>
    <t>bclark</t>
  </si>
  <si>
    <t>281survivetrials</t>
  </si>
  <si>
    <t>khalhonteam25098</t>
  </si>
  <si>
    <t>799002</t>
  </si>
  <si>
    <t>Mstac3228</t>
  </si>
  <si>
    <t>overload8</t>
  </si>
  <si>
    <t>g5888467m</t>
  </si>
  <si>
    <t>amaranto26</t>
  </si>
  <si>
    <t>redyornot1</t>
  </si>
  <si>
    <t>a05bf5dephuedlak</t>
  </si>
  <si>
    <t>5730812</t>
  </si>
  <si>
    <t>0877700102</t>
  </si>
  <si>
    <t>51182726</t>
  </si>
  <si>
    <t>443663</t>
  </si>
  <si>
    <t>mammales</t>
  </si>
  <si>
    <t>ilovemom66</t>
  </si>
  <si>
    <t>rhamiel</t>
  </si>
  <si>
    <t>marknpat</t>
  </si>
  <si>
    <t>mellice</t>
  </si>
  <si>
    <t>mrstimm22</t>
  </si>
  <si>
    <t>sensolips</t>
  </si>
  <si>
    <t>jyelal2</t>
  </si>
  <si>
    <t>libragreen</t>
  </si>
  <si>
    <t>ef538a5</t>
  </si>
  <si>
    <t>lilallen24</t>
  </si>
  <si>
    <t>1329408</t>
  </si>
  <si>
    <t>010M6296</t>
  </si>
  <si>
    <t>r01291982</t>
  </si>
  <si>
    <t>GELOVE25</t>
  </si>
  <si>
    <t>am0rsz</t>
  </si>
  <si>
    <t>hatetexas</t>
  </si>
  <si>
    <t>sunshine7577</t>
  </si>
  <si>
    <t>ayden4545</t>
  </si>
  <si>
    <t>tomoko01</t>
  </si>
  <si>
    <t>11068523asdfg</t>
  </si>
  <si>
    <t>1991dda13</t>
  </si>
  <si>
    <t>milagrosteamo</t>
  </si>
  <si>
    <t>keyh94</t>
  </si>
  <si>
    <t>loseit</t>
  </si>
  <si>
    <t>56565</t>
  </si>
  <si>
    <t>966397222</t>
  </si>
  <si>
    <t>242500</t>
  </si>
  <si>
    <t>lams3088</t>
  </si>
  <si>
    <t>0862602821</t>
  </si>
  <si>
    <t>lara4648</t>
  </si>
  <si>
    <t>hadybara</t>
  </si>
  <si>
    <t>4906676</t>
  </si>
  <si>
    <t>bj89pae93</t>
  </si>
  <si>
    <t>2252061</t>
  </si>
  <si>
    <t>732533</t>
  </si>
  <si>
    <t>ainfazz</t>
  </si>
  <si>
    <t>tkmgreis</t>
  </si>
  <si>
    <t>frootloops1981</t>
  </si>
  <si>
    <t>katiebo123</t>
  </si>
  <si>
    <t>wolves75</t>
  </si>
  <si>
    <t>mikris12</t>
  </si>
  <si>
    <t>2402354</t>
  </si>
  <si>
    <t>2527dina</t>
  </si>
  <si>
    <t>akatsukirules</t>
  </si>
  <si>
    <t>654921L</t>
  </si>
  <si>
    <t>thisisbad</t>
  </si>
  <si>
    <t>rodasako</t>
  </si>
  <si>
    <t>3534432</t>
  </si>
  <si>
    <t>hun6ter78</t>
  </si>
  <si>
    <t>starlexus</t>
  </si>
  <si>
    <t>ncgflip</t>
  </si>
  <si>
    <t>wedding819</t>
  </si>
  <si>
    <t>TnT87107</t>
  </si>
  <si>
    <t>louviemar</t>
  </si>
  <si>
    <t>marciv</t>
  </si>
  <si>
    <t>0853009699</t>
  </si>
  <si>
    <t>683977</t>
  </si>
  <si>
    <t>Panthers12</t>
  </si>
  <si>
    <t>mbonoeso</t>
  </si>
  <si>
    <t>eooyyu23</t>
  </si>
  <si>
    <t>senha</t>
  </si>
  <si>
    <t>Kataritsugu-</t>
  </si>
  <si>
    <t>caballero!</t>
  </si>
  <si>
    <t>chealy04132</t>
  </si>
  <si>
    <t>gianluki</t>
  </si>
  <si>
    <t>dinita15</t>
  </si>
  <si>
    <t>062237982</t>
  </si>
  <si>
    <t>frits@bubbel</t>
  </si>
  <si>
    <t>iufopra1</t>
  </si>
  <si>
    <t>DJBULGA2</t>
  </si>
  <si>
    <t>day39_god</t>
  </si>
  <si>
    <t>pomyuy</t>
  </si>
  <si>
    <t>01311993</t>
  </si>
  <si>
    <t>sudo_ku</t>
  </si>
  <si>
    <t>R0deway2</t>
  </si>
  <si>
    <t>mentz0182</t>
  </si>
  <si>
    <t>d4minnie</t>
  </si>
  <si>
    <t>kraaienest27</t>
  </si>
  <si>
    <t>fie645864</t>
  </si>
  <si>
    <t>KHEZAR</t>
  </si>
  <si>
    <t>fearlessfreep</t>
  </si>
  <si>
    <t>mjordan76</t>
  </si>
  <si>
    <t>48751299</t>
  </si>
  <si>
    <t>sisluvsen</t>
  </si>
  <si>
    <t>THEUSED686</t>
  </si>
  <si>
    <t>tambell</t>
  </si>
  <si>
    <t>098159383</t>
  </si>
  <si>
    <t>19thhole</t>
  </si>
  <si>
    <t>wedonotspam</t>
  </si>
  <si>
    <t>101965</t>
  </si>
  <si>
    <t>223517</t>
  </si>
  <si>
    <t>rayley1</t>
  </si>
  <si>
    <t>jesucristi</t>
  </si>
  <si>
    <t>kharlyn</t>
  </si>
  <si>
    <t>doamoni1</t>
  </si>
  <si>
    <t>0861134188</t>
  </si>
  <si>
    <t>777530</t>
  </si>
  <si>
    <t>macnalways</t>
  </si>
  <si>
    <t>zero</t>
  </si>
  <si>
    <t>ili20789</t>
  </si>
  <si>
    <t>donna10</t>
  </si>
  <si>
    <t>manny12345</t>
  </si>
  <si>
    <t>kanorado</t>
  </si>
  <si>
    <t>KoTcHaKoRn</t>
  </si>
  <si>
    <t>dab070786</t>
  </si>
  <si>
    <t>996888</t>
  </si>
  <si>
    <t>jdilla</t>
  </si>
  <si>
    <t>entraagr@147</t>
  </si>
  <si>
    <t>lovedaykjids</t>
  </si>
  <si>
    <t>500907</t>
  </si>
  <si>
    <t>632044</t>
  </si>
  <si>
    <t>Mhwbhot26N</t>
  </si>
  <si>
    <t>0844895738</t>
  </si>
  <si>
    <t>catfucker1</t>
  </si>
  <si>
    <t>baiul</t>
  </si>
  <si>
    <t>teodio12345</t>
  </si>
  <si>
    <t>jewil</t>
  </si>
  <si>
    <t>rose210ya</t>
  </si>
  <si>
    <t>lastada7vista</t>
  </si>
  <si>
    <t>elfriede3</t>
  </si>
  <si>
    <t>pixieroo13</t>
  </si>
  <si>
    <t>19mufc90</t>
  </si>
  <si>
    <t>msn0704</t>
  </si>
  <si>
    <t>iydgmvo</t>
  </si>
  <si>
    <t>Buttons2</t>
  </si>
  <si>
    <t>nongtungtung</t>
  </si>
  <si>
    <t>javiers1</t>
  </si>
  <si>
    <t>tux5abby</t>
  </si>
  <si>
    <t>momoney14</t>
  </si>
  <si>
    <t>zarah11</t>
  </si>
  <si>
    <t>leecavel07</t>
  </si>
  <si>
    <t>jamiche</t>
  </si>
  <si>
    <t>briss91235</t>
  </si>
  <si>
    <t>adelasidanseiubesc</t>
  </si>
  <si>
    <t>hull612</t>
  </si>
  <si>
    <t>luv32907</t>
  </si>
  <si>
    <t>iamnoone|81</t>
  </si>
  <si>
    <t>anny1979</t>
  </si>
  <si>
    <t>madmind45</t>
  </si>
  <si>
    <t>jp72007</t>
  </si>
  <si>
    <t>lhey927</t>
  </si>
  <si>
    <t>949uxwwc76</t>
  </si>
  <si>
    <t>fak69300</t>
  </si>
  <si>
    <t>4724073</t>
  </si>
  <si>
    <t>swanner1</t>
  </si>
  <si>
    <t>sydnier1</t>
  </si>
  <si>
    <t>josje20</t>
  </si>
  <si>
    <t>275314648</t>
  </si>
  <si>
    <t>4730202231</t>
  </si>
  <si>
    <t>cancunqr30</t>
  </si>
  <si>
    <t>kim4115</t>
  </si>
  <si>
    <t>hu ter</t>
  </si>
  <si>
    <t>dousyn</t>
  </si>
  <si>
    <t>sucasamicasa</t>
  </si>
  <si>
    <t>c826262</t>
  </si>
  <si>
    <t>Tamson7363</t>
  </si>
  <si>
    <t>lacoto</t>
  </si>
  <si>
    <t>jhunshe</t>
  </si>
  <si>
    <t>06/032/94</t>
  </si>
  <si>
    <t>orangecup1</t>
  </si>
  <si>
    <t>7403438</t>
  </si>
  <si>
    <t>67040100</t>
  </si>
  <si>
    <t>hemantra</t>
  </si>
  <si>
    <t>bas20041993bas88</t>
  </si>
  <si>
    <t>lilos2204</t>
  </si>
  <si>
    <t>clintw0616</t>
  </si>
  <si>
    <t>252519821</t>
  </si>
  <si>
    <t>15693746</t>
  </si>
  <si>
    <t>aquara77</t>
  </si>
  <si>
    <t>04142223511</t>
  </si>
  <si>
    <t>Tampon21</t>
  </si>
  <si>
    <t>firekrawk2</t>
  </si>
  <si>
    <t>cjtan</t>
  </si>
  <si>
    <t>pechosa1</t>
  </si>
  <si>
    <t>bowlingpins</t>
  </si>
  <si>
    <t>marty0520</t>
  </si>
  <si>
    <t>c19902005</t>
  </si>
  <si>
    <t>c2251970</t>
  </si>
  <si>
    <t>isaac1girl</t>
  </si>
  <si>
    <t>hellojell0</t>
  </si>
  <si>
    <t>ashley1117</t>
  </si>
  <si>
    <t>m420640</t>
  </si>
  <si>
    <t>cysha14</t>
  </si>
  <si>
    <t>05039430</t>
  </si>
  <si>
    <t>MESHABABY</t>
  </si>
  <si>
    <t>sony4aka</t>
  </si>
  <si>
    <t>29178989</t>
  </si>
  <si>
    <t>06301984</t>
  </si>
  <si>
    <t>skateboi</t>
  </si>
  <si>
    <t>sexylady*</t>
  </si>
  <si>
    <t>bneltey</t>
  </si>
  <si>
    <t>553018</t>
  </si>
  <si>
    <t>heyheyehy1</t>
  </si>
  <si>
    <t>89436253915</t>
  </si>
  <si>
    <t>sobrevive15</t>
  </si>
  <si>
    <t>0839948336</t>
  </si>
  <si>
    <t>undercliff</t>
  </si>
  <si>
    <t>415793k</t>
  </si>
  <si>
    <t>datebayo</t>
  </si>
  <si>
    <t>hovis13</t>
  </si>
  <si>
    <t>zdktkj</t>
  </si>
  <si>
    <t>0879256942</t>
  </si>
  <si>
    <t>dwanna11</t>
  </si>
  <si>
    <t>0811674181</t>
  </si>
  <si>
    <t>roro0214</t>
  </si>
  <si>
    <t>bcchat1</t>
  </si>
  <si>
    <t>tini1313</t>
  </si>
  <si>
    <t>18265285</t>
  </si>
  <si>
    <t>nogales11</t>
  </si>
  <si>
    <t>martijnbrok</t>
  </si>
  <si>
    <t>becka18</t>
  </si>
  <si>
    <t>1534613</t>
  </si>
  <si>
    <t>puma874</t>
  </si>
  <si>
    <t>5809709</t>
  </si>
  <si>
    <t>drackwolf</t>
  </si>
  <si>
    <t>boyddechante2</t>
  </si>
  <si>
    <t>Rholyn01</t>
  </si>
  <si>
    <t>zurielis1</t>
  </si>
  <si>
    <t>elis1992</t>
  </si>
  <si>
    <t>wazuuup3</t>
  </si>
  <si>
    <t>i'llbiteu</t>
  </si>
  <si>
    <t>02123837851</t>
  </si>
  <si>
    <t>11aa22bb</t>
  </si>
  <si>
    <t>nelson9</t>
  </si>
  <si>
    <t>ratbat</t>
  </si>
  <si>
    <t>065020319</t>
  </si>
  <si>
    <t>justm3</t>
  </si>
  <si>
    <t>estardark</t>
  </si>
  <si>
    <t>terete</t>
  </si>
  <si>
    <t>er0125</t>
  </si>
  <si>
    <t>tapsclave2</t>
  </si>
  <si>
    <t>joker01</t>
  </si>
  <si>
    <t>overlord3</t>
  </si>
  <si>
    <t>liljojo2</t>
  </si>
  <si>
    <t>1995@RBD</t>
  </si>
  <si>
    <t>megt10</t>
  </si>
  <si>
    <t>pofonpo</t>
  </si>
  <si>
    <t>860625465159</t>
  </si>
  <si>
    <t>starlight-16</t>
  </si>
  <si>
    <t>09167524844</t>
  </si>
  <si>
    <t>xinchao</t>
  </si>
  <si>
    <t>ms251987</t>
  </si>
  <si>
    <t>comets98</t>
  </si>
  <si>
    <t>9234171034</t>
  </si>
  <si>
    <t>paochoua</t>
  </si>
  <si>
    <t>trey2838</t>
  </si>
  <si>
    <t>golfball6</t>
  </si>
  <si>
    <t>ken1693</t>
  </si>
  <si>
    <t>1885671</t>
  </si>
  <si>
    <t>subito</t>
  </si>
  <si>
    <t>notagolf143</t>
  </si>
  <si>
    <t>oyie@14</t>
  </si>
  <si>
    <t>tayne4amber</t>
  </si>
  <si>
    <t>40251585</t>
  </si>
  <si>
    <t>ltoleary</t>
  </si>
  <si>
    <t>dover2020</t>
  </si>
  <si>
    <t>chocalate717</t>
  </si>
  <si>
    <t>laymate1</t>
  </si>
  <si>
    <t>jmmbjp</t>
  </si>
  <si>
    <t>silvester29</t>
  </si>
  <si>
    <t>edmond23</t>
  </si>
  <si>
    <t>swodpok</t>
  </si>
  <si>
    <t>cimogibf</t>
  </si>
  <si>
    <t>xiaowenwen</t>
  </si>
  <si>
    <t>15463206</t>
  </si>
  <si>
    <t>sachinfan</t>
  </si>
  <si>
    <t>128772003</t>
  </si>
  <si>
    <t>191834567</t>
  </si>
  <si>
    <t>jacksm</t>
  </si>
  <si>
    <t>loucapaixao</t>
  </si>
  <si>
    <t>santa.baby</t>
  </si>
  <si>
    <t>goldminer35</t>
  </si>
  <si>
    <t>green105</t>
  </si>
  <si>
    <t>MAY1423tkm</t>
  </si>
  <si>
    <t>janneil</t>
  </si>
  <si>
    <t>asdfg270329</t>
  </si>
  <si>
    <t>sandraguera</t>
  </si>
  <si>
    <t>10050</t>
  </si>
  <si>
    <t>evon1979</t>
  </si>
  <si>
    <t>fariessa</t>
  </si>
  <si>
    <t>shinigami789</t>
  </si>
  <si>
    <t>genhos1</t>
  </si>
  <si>
    <t>darbeida</t>
  </si>
  <si>
    <t>lavidd</t>
  </si>
  <si>
    <t>-takhiemz-</t>
  </si>
  <si>
    <t>musekinin</t>
  </si>
  <si>
    <t>TEAMOSHAIRA</t>
  </si>
  <si>
    <t>dranzerv2</t>
  </si>
  <si>
    <t>k3436</t>
  </si>
  <si>
    <t>studly69</t>
  </si>
  <si>
    <t>yuasa0820616438</t>
  </si>
  <si>
    <t>teeranuch</t>
  </si>
  <si>
    <t>behkong</t>
  </si>
  <si>
    <t>kumahaaink</t>
  </si>
  <si>
    <t>j617713</t>
  </si>
  <si>
    <t>trunksfd1993</t>
  </si>
  <si>
    <t>mari_015</t>
  </si>
  <si>
    <t>mem4pha9</t>
  </si>
  <si>
    <t>Ranger54</t>
  </si>
  <si>
    <t>23784590</t>
  </si>
  <si>
    <t>karouwi</t>
  </si>
  <si>
    <t>ilove52</t>
  </si>
  <si>
    <t>lovingu?THP</t>
  </si>
  <si>
    <t>youngdc3</t>
  </si>
  <si>
    <t>rogersrams</t>
  </si>
  <si>
    <t>iloveEmma2</t>
  </si>
  <si>
    <t>noonie01</t>
  </si>
  <si>
    <t>enrile</t>
  </si>
  <si>
    <t>6641796</t>
  </si>
  <si>
    <t>rae9904</t>
  </si>
  <si>
    <t>337622968</t>
  </si>
  <si>
    <t>19804545</t>
  </si>
  <si>
    <t>miamorjesus</t>
  </si>
  <si>
    <t>wishfulthinker</t>
  </si>
  <si>
    <t>ellmbb111085</t>
  </si>
  <si>
    <t>titanic1925</t>
  </si>
  <si>
    <t>teamoyessyca</t>
  </si>
  <si>
    <t>iexplorer1987</t>
  </si>
  <si>
    <t>exvb58wi</t>
  </si>
  <si>
    <t>421899</t>
  </si>
  <si>
    <t>ChampioN88</t>
  </si>
  <si>
    <t>82788443</t>
  </si>
  <si>
    <t>ataata25</t>
  </si>
  <si>
    <t>mrszolman5</t>
  </si>
  <si>
    <t>daba143</t>
  </si>
  <si>
    <t>zeus12</t>
  </si>
  <si>
    <t>025244065</t>
  </si>
  <si>
    <t>1245789a</t>
  </si>
  <si>
    <t>4136791</t>
  </si>
  <si>
    <t>fastbreak36</t>
  </si>
  <si>
    <t>Lynch123</t>
  </si>
  <si>
    <t>32695j</t>
  </si>
  <si>
    <t>amormi0</t>
  </si>
  <si>
    <t>mamas100</t>
  </si>
  <si>
    <t>kalimary</t>
  </si>
  <si>
    <t>0103848666</t>
  </si>
  <si>
    <t>trainoflove</t>
  </si>
  <si>
    <t>y3393125675075</t>
  </si>
  <si>
    <t>chole03</t>
  </si>
  <si>
    <t>4ihdfe32</t>
  </si>
  <si>
    <t>Negro8</t>
  </si>
  <si>
    <t>Blackdevilgtr</t>
  </si>
  <si>
    <t>d00p10</t>
  </si>
  <si>
    <t>MADARA</t>
  </si>
  <si>
    <t>tenou20</t>
  </si>
  <si>
    <t>2955127</t>
  </si>
  <si>
    <t>reddaragh</t>
  </si>
  <si>
    <t>17752400-karina</t>
  </si>
  <si>
    <t>gen2464</t>
  </si>
  <si>
    <t>guyssux</t>
  </si>
  <si>
    <t>NAzionalistische</t>
  </si>
  <si>
    <t>5929596</t>
  </si>
  <si>
    <t>o48346..</t>
  </si>
  <si>
    <t>blv831106</t>
  </si>
  <si>
    <t>xanga.com</t>
  </si>
  <si>
    <t>idvc080887</t>
  </si>
  <si>
    <t>mivida1215</t>
  </si>
  <si>
    <t>polish98</t>
  </si>
  <si>
    <t>shaysv</t>
  </si>
  <si>
    <t>willy19</t>
  </si>
  <si>
    <t>ekhsdance</t>
  </si>
  <si>
    <t>loughry1</t>
  </si>
  <si>
    <t>soxestmac</t>
  </si>
  <si>
    <t>MYREYON03</t>
  </si>
  <si>
    <t>fher10</t>
  </si>
  <si>
    <t>tinker2424</t>
  </si>
  <si>
    <t>mbenend</t>
  </si>
  <si>
    <t>doghoes1</t>
  </si>
  <si>
    <t>babydj1013</t>
  </si>
  <si>
    <t>codex2222</t>
  </si>
  <si>
    <t>embabes</t>
  </si>
  <si>
    <t>janlaman15</t>
  </si>
  <si>
    <t>jujuxlar</t>
  </si>
  <si>
    <t>jettjett121</t>
  </si>
  <si>
    <t>5264313</t>
  </si>
  <si>
    <t>emtp261707</t>
  </si>
  <si>
    <t>iloveyoum4</t>
  </si>
  <si>
    <t>9163421645</t>
  </si>
  <si>
    <t>jimboang</t>
  </si>
  <si>
    <t>foxylady768</t>
  </si>
  <si>
    <t>blaine6969.</t>
  </si>
  <si>
    <t>48992e</t>
  </si>
  <si>
    <t>ruler3603</t>
  </si>
  <si>
    <t>treyleah</t>
  </si>
  <si>
    <t>owj1122</t>
  </si>
  <si>
    <t>bigdogbrookzy</t>
  </si>
  <si>
    <t>Abaddon</t>
  </si>
  <si>
    <t>78490416</t>
  </si>
  <si>
    <t>dingo014</t>
  </si>
  <si>
    <t>betty30000</t>
  </si>
  <si>
    <t>jmb555</t>
  </si>
  <si>
    <t>heqw5lua</t>
  </si>
  <si>
    <t>adpilove</t>
  </si>
  <si>
    <t>lauralekisses</t>
  </si>
  <si>
    <t>dawnhamby</t>
  </si>
  <si>
    <t>BOB27893</t>
  </si>
  <si>
    <t>499105bella</t>
  </si>
  <si>
    <t>manyox</t>
  </si>
  <si>
    <t>eatme 83</t>
  </si>
  <si>
    <t>d123186</t>
  </si>
  <si>
    <t>FUTURO777</t>
  </si>
  <si>
    <t>222510862t</t>
  </si>
  <si>
    <t>1972030</t>
  </si>
  <si>
    <t>jackpot@gfn</t>
  </si>
  <si>
    <t>1828SH</t>
  </si>
  <si>
    <t>dani1123</t>
  </si>
  <si>
    <t>tj092907</t>
  </si>
  <si>
    <t>32880235</t>
  </si>
  <si>
    <t>tavares14</t>
  </si>
  <si>
    <t>57334</t>
  </si>
  <si>
    <t>genesis787</t>
  </si>
  <si>
    <t>KENARAH</t>
  </si>
  <si>
    <t>annishka69</t>
  </si>
  <si>
    <t>lil-miz-princess</t>
  </si>
  <si>
    <t>soulblood</t>
  </si>
  <si>
    <t>tamesha200</t>
  </si>
  <si>
    <t>fatsack34</t>
  </si>
  <si>
    <t>4446LOL</t>
  </si>
  <si>
    <t>rojin@uk1</t>
  </si>
  <si>
    <t>woodspring</t>
  </si>
  <si>
    <t>momoney07</t>
  </si>
  <si>
    <t>matias1999</t>
  </si>
  <si>
    <t>ajarrett</t>
  </si>
  <si>
    <t>3271992</t>
  </si>
  <si>
    <t>rj32256</t>
  </si>
  <si>
    <t>chels493</t>
  </si>
  <si>
    <t>pinkdarecow</t>
  </si>
  <si>
    <t>11sluts</t>
  </si>
  <si>
    <t>031423057</t>
  </si>
  <si>
    <t>531852</t>
  </si>
  <si>
    <t>bnhbffs1991</t>
  </si>
  <si>
    <t>obernewtyn_92</t>
  </si>
  <si>
    <t>shein1123</t>
  </si>
  <si>
    <t>joecrab1</t>
  </si>
  <si>
    <t>Gothicboy6</t>
  </si>
  <si>
    <t>jessica15thalia</t>
  </si>
  <si>
    <t>zz36zz</t>
  </si>
  <si>
    <t>KS9160</t>
  </si>
  <si>
    <t>9770627tadosito</t>
  </si>
  <si>
    <t>159ska</t>
  </si>
  <si>
    <t>2908930</t>
  </si>
  <si>
    <t>DAWN112</t>
  </si>
  <si>
    <t>~3r1c4~</t>
  </si>
  <si>
    <t>SOLOIZABA</t>
  </si>
  <si>
    <t>77956tpifd</t>
  </si>
  <si>
    <t>loope</t>
  </si>
  <si>
    <t>taple</t>
  </si>
  <si>
    <t>vfr45tgb</t>
  </si>
  <si>
    <t>v881207</t>
  </si>
  <si>
    <t>0861764437</t>
  </si>
  <si>
    <t>jacobln</t>
  </si>
  <si>
    <t>lexmarkbjc2100</t>
  </si>
  <si>
    <t>karolaYmaria</t>
  </si>
  <si>
    <t>4423749</t>
  </si>
  <si>
    <t>51450612</t>
  </si>
  <si>
    <t>095581619</t>
  </si>
  <si>
    <t>123kndknd</t>
  </si>
  <si>
    <t>nuklovebas</t>
  </si>
  <si>
    <t>adidas4ever</t>
  </si>
  <si>
    <t>qa012365</t>
  </si>
  <si>
    <t>shiloh44</t>
  </si>
  <si>
    <t>shobrob14</t>
  </si>
  <si>
    <t>linda1965</t>
  </si>
  <si>
    <t>omanyit</t>
  </si>
  <si>
    <t>nagret</t>
  </si>
  <si>
    <t>keish10</t>
  </si>
  <si>
    <t>auji9013</t>
  </si>
  <si>
    <t>441666953</t>
  </si>
  <si>
    <t>352694</t>
  </si>
  <si>
    <t>faranita</t>
  </si>
  <si>
    <t>c0nnect</t>
  </si>
  <si>
    <t>hopeau</t>
  </si>
  <si>
    <t>32892900</t>
  </si>
  <si>
    <t>Poops24!</t>
  </si>
  <si>
    <t>higaredamas</t>
  </si>
  <si>
    <t>09riddb</t>
  </si>
  <si>
    <t>perrinzihin</t>
  </si>
  <si>
    <t>7175660</t>
  </si>
  <si>
    <t>donpye</t>
  </si>
  <si>
    <t>30boogie</t>
  </si>
  <si>
    <t>abhaby114</t>
  </si>
  <si>
    <t>brookieD</t>
  </si>
  <si>
    <t>81419872006</t>
  </si>
  <si>
    <t>roy2000</t>
  </si>
  <si>
    <t>tsy8826</t>
  </si>
  <si>
    <t>xJ,=njvg[o8iy[</t>
  </si>
  <si>
    <t>katie&amp;kaylie</t>
  </si>
  <si>
    <t>gozkpl</t>
  </si>
  <si>
    <t>mariana y vale</t>
  </si>
  <si>
    <t>m/nevada1</t>
  </si>
  <si>
    <t>fobs4eva</t>
  </si>
  <si>
    <t>gr1972dk</t>
  </si>
  <si>
    <t>h7538538406r</t>
  </si>
  <si>
    <t>p1a2t3y4?</t>
  </si>
  <si>
    <t>19224202ypn</t>
  </si>
  <si>
    <t>3691523</t>
  </si>
  <si>
    <t>dinear</t>
  </si>
  <si>
    <t>dapimp912</t>
  </si>
  <si>
    <t>misshim247</t>
  </si>
  <si>
    <t>lovedol</t>
  </si>
  <si>
    <t>ngonbale123</t>
  </si>
  <si>
    <t>mun2007</t>
  </si>
  <si>
    <t>jurukialyte</t>
  </si>
  <si>
    <t>19921993er</t>
  </si>
  <si>
    <t>datgirlsexi</t>
  </si>
  <si>
    <t>zinemozionez</t>
  </si>
  <si>
    <t>liensky</t>
  </si>
  <si>
    <t>06septiembre</t>
  </si>
  <si>
    <t>dianismal</t>
  </si>
  <si>
    <t>Mingo1</t>
  </si>
  <si>
    <t>SClegg1029</t>
  </si>
  <si>
    <t>honeyroast</t>
  </si>
  <si>
    <t>147221313</t>
  </si>
  <si>
    <t>macadoo81</t>
  </si>
  <si>
    <t>davejm25</t>
  </si>
  <si>
    <t>buggie1980</t>
  </si>
  <si>
    <t>061904070</t>
  </si>
  <si>
    <t>cdi1234=</t>
  </si>
  <si>
    <t>aimmarie</t>
  </si>
  <si>
    <t>jacko101</t>
  </si>
  <si>
    <t>clinton63</t>
  </si>
  <si>
    <t>thirupathi</t>
  </si>
  <si>
    <t>mysaada</t>
  </si>
  <si>
    <t>ilovemoses1002</t>
  </si>
  <si>
    <t>stopngo3</t>
  </si>
  <si>
    <t>013450991</t>
  </si>
  <si>
    <t>brettancourtney</t>
  </si>
  <si>
    <t>repko15</t>
  </si>
  <si>
    <t>kieracute</t>
  </si>
  <si>
    <t>jcaesar-1</t>
  </si>
  <si>
    <t>hoegeez</t>
  </si>
  <si>
    <t>53566866</t>
  </si>
  <si>
    <t>sourdough7</t>
  </si>
  <si>
    <t>SCANDAL91</t>
  </si>
  <si>
    <t>nlb2906</t>
  </si>
  <si>
    <t>janethcyngridho</t>
  </si>
  <si>
    <t>3404923</t>
  </si>
  <si>
    <t>kh4477</t>
  </si>
  <si>
    <t>RYDA215</t>
  </si>
  <si>
    <t>alexveka</t>
  </si>
  <si>
    <t>shewolf67</t>
  </si>
  <si>
    <t>19690104</t>
  </si>
  <si>
    <t>dummy3232</t>
  </si>
  <si>
    <t>myedhel</t>
  </si>
  <si>
    <t>066025256</t>
  </si>
  <si>
    <t>taebok</t>
  </si>
  <si>
    <t>msn0203</t>
  </si>
  <si>
    <t>celestha</t>
  </si>
  <si>
    <t>BRIAS5</t>
  </si>
  <si>
    <t>00369565696</t>
  </si>
  <si>
    <t>mlvd62</t>
  </si>
  <si>
    <t>koketa140355</t>
  </si>
  <si>
    <t>NOV13MA1303</t>
  </si>
  <si>
    <t>yerushalayim_07</t>
  </si>
  <si>
    <t>dakotachrlie</t>
  </si>
  <si>
    <t>$marlon$</t>
  </si>
  <si>
    <t>pookah10</t>
  </si>
  <si>
    <t>156029</t>
  </si>
  <si>
    <t>roclafamilia</t>
  </si>
  <si>
    <t>yo kse</t>
  </si>
  <si>
    <t>porlaswevas</t>
  </si>
  <si>
    <t>hp660c</t>
  </si>
  <si>
    <t>mortal123</t>
  </si>
  <si>
    <t>41309528</t>
  </si>
  <si>
    <t>mariah950</t>
  </si>
  <si>
    <t>ilovemykids4</t>
  </si>
  <si>
    <t>11linkroad</t>
  </si>
  <si>
    <t>CyJ3116</t>
  </si>
  <si>
    <t>Agent98</t>
  </si>
  <si>
    <t>prokop02</t>
  </si>
  <si>
    <t>natzisablade</t>
  </si>
  <si>
    <t>soraia1994</t>
  </si>
  <si>
    <t>07angel04</t>
  </si>
  <si>
    <t>je76da</t>
  </si>
  <si>
    <t>leeanned</t>
  </si>
  <si>
    <t>logan_1mollly</t>
  </si>
  <si>
    <t>locademia_25</t>
  </si>
  <si>
    <t>0817170298</t>
  </si>
  <si>
    <t>1129140</t>
  </si>
  <si>
    <t>lilbina1</t>
  </si>
  <si>
    <t>shaleen01</t>
  </si>
  <si>
    <t>bonnietyler</t>
  </si>
  <si>
    <t>will56</t>
  </si>
  <si>
    <t>MOLLYMAY</t>
  </si>
  <si>
    <t>saleta1</t>
  </si>
  <si>
    <t>bhobotdakdak</t>
  </si>
  <si>
    <t>pk102174</t>
  </si>
  <si>
    <t>ripsuzie</t>
  </si>
  <si>
    <t>basstrap01</t>
  </si>
  <si>
    <t>michaelbuble</t>
  </si>
  <si>
    <t>lilmulb</t>
  </si>
  <si>
    <t>chevy9933</t>
  </si>
  <si>
    <t>kathpham</t>
  </si>
  <si>
    <t>ericlove33</t>
  </si>
  <si>
    <t>la7031</t>
  </si>
  <si>
    <t>yasminribeiro12@hotmail.com</t>
  </si>
  <si>
    <t>lilmanna</t>
  </si>
  <si>
    <t>hiya1994</t>
  </si>
  <si>
    <t>4109orejas</t>
  </si>
  <si>
    <t>imhays</t>
  </si>
  <si>
    <t>041499</t>
  </si>
  <si>
    <t>471111081</t>
  </si>
  <si>
    <t>Jewels22</t>
  </si>
  <si>
    <t>1goodfeet</t>
  </si>
  <si>
    <t>2435599</t>
  </si>
  <si>
    <t>bowzwifey3</t>
  </si>
  <si>
    <t>tasmin6397</t>
  </si>
  <si>
    <t>spongebod35@aol.com</t>
  </si>
  <si>
    <t>iluvtommyr</t>
  </si>
  <si>
    <t>0229244498</t>
  </si>
  <si>
    <t>tonylov3</t>
  </si>
  <si>
    <t>4671mv</t>
  </si>
  <si>
    <t>h2-h2-h2</t>
  </si>
  <si>
    <t>12952909</t>
  </si>
  <si>
    <t>lulucita2603</t>
  </si>
  <si>
    <t>leya55</t>
  </si>
  <si>
    <t>snr19671701</t>
  </si>
  <si>
    <t>pook2066</t>
  </si>
  <si>
    <t>bovver123`</t>
  </si>
  <si>
    <t>19415247</t>
  </si>
  <si>
    <t>will123456</t>
  </si>
  <si>
    <t>08533581999</t>
  </si>
  <si>
    <t>hannah10158</t>
  </si>
  <si>
    <t>bsm123</t>
  </si>
  <si>
    <t>2003goncalo</t>
  </si>
  <si>
    <t>go4eto85</t>
  </si>
  <si>
    <t>lb1028</t>
  </si>
  <si>
    <t>640484</t>
  </si>
  <si>
    <t>limreg96</t>
  </si>
  <si>
    <t>luzaka</t>
  </si>
  <si>
    <t>password375</t>
  </si>
  <si>
    <t>lvn4prps</t>
  </si>
  <si>
    <t>1103300078030</t>
  </si>
  <si>
    <t>ilovetogod</t>
  </si>
  <si>
    <t>oct*27</t>
  </si>
  <si>
    <t>201239</t>
  </si>
  <si>
    <t>3241506jonathan</t>
  </si>
  <si>
    <t>chad621</t>
  </si>
  <si>
    <t>jorge2477</t>
  </si>
  <si>
    <t>2255727</t>
  </si>
  <si>
    <t>xodomate</t>
  </si>
  <si>
    <t>UNIVERSE88</t>
  </si>
  <si>
    <t>552330</t>
  </si>
  <si>
    <t>qaz234</t>
  </si>
  <si>
    <t>0041412604410</t>
  </si>
  <si>
    <t>mrs_suzy</t>
  </si>
  <si>
    <t>gago_000</t>
  </si>
  <si>
    <t>madalin</t>
  </si>
  <si>
    <t>0068gg</t>
  </si>
  <si>
    <t>018238b</t>
  </si>
  <si>
    <t>sexiemomma</t>
  </si>
  <si>
    <t>badgurl210</t>
  </si>
  <si>
    <t>maganga</t>
  </si>
  <si>
    <t>jcbdo</t>
  </si>
  <si>
    <t>dirtbikemaster2</t>
  </si>
  <si>
    <t>izrazana84</t>
  </si>
  <si>
    <t>loveuson</t>
  </si>
  <si>
    <t>766404</t>
  </si>
  <si>
    <t>123456DO</t>
  </si>
  <si>
    <t>flipper317537</t>
  </si>
  <si>
    <t>d3an_hall</t>
  </si>
  <si>
    <t>bhood254</t>
  </si>
  <si>
    <t>sazoh191</t>
  </si>
  <si>
    <t>0894730532</t>
  </si>
  <si>
    <t>KEISHLA007</t>
  </si>
  <si>
    <t>565232</t>
  </si>
  <si>
    <t>narionna1</t>
  </si>
  <si>
    <t>jocisfly7</t>
  </si>
  <si>
    <t>abet883622</t>
  </si>
  <si>
    <t>fuckety1</t>
  </si>
  <si>
    <t>padiego</t>
  </si>
  <si>
    <t>ragde123</t>
  </si>
  <si>
    <t>zubass</t>
  </si>
  <si>
    <t>ra91616938</t>
  </si>
  <si>
    <t>abbeylee</t>
  </si>
  <si>
    <t>TROYLOVER1</t>
  </si>
  <si>
    <t>biografirobert</t>
  </si>
  <si>
    <t>word123</t>
  </si>
  <si>
    <t>hamset</t>
  </si>
  <si>
    <t>vixxixv1</t>
  </si>
  <si>
    <t>6553325</t>
  </si>
  <si>
    <t>LILAJ13</t>
  </si>
  <si>
    <t>094738293</t>
  </si>
  <si>
    <t>likeif</t>
  </si>
  <si>
    <t>robycke</t>
  </si>
  <si>
    <t>0126051292</t>
  </si>
  <si>
    <t>warrendavies</t>
  </si>
  <si>
    <t>r003603u</t>
  </si>
  <si>
    <t>0863229556</t>
  </si>
  <si>
    <t>perl143</t>
  </si>
  <si>
    <t>TRASE0622</t>
  </si>
  <si>
    <t>slidehi5</t>
  </si>
  <si>
    <t>Branham3</t>
  </si>
  <si>
    <t>080890435495</t>
  </si>
  <si>
    <t>16131613t</t>
  </si>
  <si>
    <t>jadmortz</t>
  </si>
  <si>
    <t>CHUY10</t>
  </si>
  <si>
    <t>inadown117</t>
  </si>
  <si>
    <t>ti7241</t>
  </si>
  <si>
    <t>2419883</t>
  </si>
  <si>
    <t>newyorkyankees02</t>
  </si>
  <si>
    <t>3693pbds</t>
  </si>
  <si>
    <t>xetnauq</t>
  </si>
  <si>
    <t>nickynikole</t>
  </si>
  <si>
    <t>kj1114</t>
  </si>
  <si>
    <t>Jay&amp;ice1</t>
  </si>
  <si>
    <t>bballer9</t>
  </si>
  <si>
    <t>laia12</t>
  </si>
  <si>
    <t>160595</t>
  </si>
  <si>
    <t>dj carey07</t>
  </si>
  <si>
    <t>cubalabella</t>
  </si>
  <si>
    <t>06120922</t>
  </si>
  <si>
    <t>wadihlicious</t>
  </si>
  <si>
    <t>cc 1992</t>
  </si>
  <si>
    <t>jesreel12</t>
  </si>
  <si>
    <t>#athal0nx500</t>
  </si>
  <si>
    <t>bornincow97</t>
  </si>
  <si>
    <t>q6e0oasp</t>
  </si>
  <si>
    <t>wrangler997</t>
  </si>
  <si>
    <t>girrocks64</t>
  </si>
  <si>
    <t>8435421</t>
  </si>
  <si>
    <t>lue713</t>
  </si>
  <si>
    <t>cbrsxtype-s</t>
  </si>
  <si>
    <t>04832407</t>
  </si>
  <si>
    <t>5717630</t>
  </si>
  <si>
    <t>ricardinho22rr</t>
  </si>
  <si>
    <t>tiernan666</t>
  </si>
  <si>
    <t>9good25</t>
  </si>
  <si>
    <t>bri00</t>
  </si>
  <si>
    <t>bububu1</t>
  </si>
  <si>
    <t>k7undalini</t>
  </si>
  <si>
    <t>jeiiiah</t>
  </si>
  <si>
    <t>1992712</t>
  </si>
  <si>
    <t>reds143</t>
  </si>
  <si>
    <t>0873085103</t>
  </si>
  <si>
    <t>lekisha</t>
  </si>
  <si>
    <t>liverpool478</t>
  </si>
  <si>
    <t>whylie12</t>
  </si>
  <si>
    <t>lerina89</t>
  </si>
  <si>
    <t>2legne3</t>
  </si>
  <si>
    <t>myohmyaaa</t>
  </si>
  <si>
    <t>Jacko0806</t>
  </si>
  <si>
    <t>laquian352</t>
  </si>
  <si>
    <t>Jannick</t>
  </si>
  <si>
    <t>monopoli0</t>
  </si>
  <si>
    <t>ditto5796</t>
  </si>
  <si>
    <t>130302</t>
  </si>
  <si>
    <t>000032684</t>
  </si>
  <si>
    <t>zoiemisty</t>
  </si>
  <si>
    <t>chris4e</t>
  </si>
  <si>
    <t>4822010354</t>
  </si>
  <si>
    <t>walczak</t>
  </si>
  <si>
    <t>sonolla</t>
  </si>
  <si>
    <t>Aimeeloveshim</t>
  </si>
  <si>
    <t>surange7</t>
  </si>
  <si>
    <t>061080065</t>
  </si>
  <si>
    <t>5013140035</t>
  </si>
  <si>
    <t>layena</t>
  </si>
  <si>
    <t>gendt-17</t>
  </si>
  <si>
    <t>mason.s</t>
  </si>
  <si>
    <t>veenuh2</t>
  </si>
  <si>
    <t>rapansua</t>
  </si>
  <si>
    <t>khan9bolt</t>
  </si>
  <si>
    <t>k160787</t>
  </si>
  <si>
    <t>13dejulho1998</t>
  </si>
  <si>
    <t>09183270100</t>
  </si>
  <si>
    <t>JANEMRYL</t>
  </si>
  <si>
    <t>catsjenni</t>
  </si>
  <si>
    <t>trelily2008</t>
  </si>
  <si>
    <t>9521496</t>
  </si>
  <si>
    <t>89271</t>
  </si>
  <si>
    <t>marilyn666</t>
  </si>
  <si>
    <t>coolbeans-39</t>
  </si>
  <si>
    <t>0412436916</t>
  </si>
  <si>
    <t>quangan</t>
  </si>
  <si>
    <t>gorillaz03</t>
  </si>
  <si>
    <t>6309e9</t>
  </si>
  <si>
    <t>animal980</t>
  </si>
  <si>
    <t>autowut375</t>
  </si>
  <si>
    <t>zinc05</t>
  </si>
  <si>
    <t>6gjbqu4c</t>
  </si>
  <si>
    <t>22jagna30</t>
  </si>
  <si>
    <t>yekyok</t>
  </si>
  <si>
    <t>MIVIDA90</t>
  </si>
  <si>
    <t>julian13</t>
  </si>
  <si>
    <t>gore69</t>
  </si>
  <si>
    <t>2852538</t>
  </si>
  <si>
    <t>henkelman</t>
  </si>
  <si>
    <t>15101980</t>
  </si>
  <si>
    <t>22292517</t>
  </si>
  <si>
    <t>vsw171128</t>
  </si>
  <si>
    <t>12deenerode1990</t>
  </si>
  <si>
    <t>loveyoukenny14</t>
  </si>
  <si>
    <t>blat801clue495</t>
  </si>
  <si>
    <t>anaroeh</t>
  </si>
  <si>
    <t>mathew13</t>
  </si>
  <si>
    <t>Elveton</t>
  </si>
  <si>
    <t>fallen44</t>
  </si>
  <si>
    <t>42123662</t>
  </si>
  <si>
    <t>dowork1.</t>
  </si>
  <si>
    <t>oibghhnonong</t>
  </si>
  <si>
    <t>114895</t>
  </si>
  <si>
    <t>lena111</t>
  </si>
  <si>
    <t>shangoma</t>
  </si>
  <si>
    <t>5554141</t>
  </si>
  <si>
    <t>184020</t>
  </si>
  <si>
    <t>intermirco</t>
  </si>
  <si>
    <t>094325</t>
  </si>
  <si>
    <t>simulation1</t>
  </si>
  <si>
    <t>lnsembsw</t>
  </si>
  <si>
    <t>3125183224</t>
  </si>
  <si>
    <t>cenusiu</t>
  </si>
  <si>
    <t>mtstcfam</t>
  </si>
  <si>
    <t>g7d9xw2s</t>
  </si>
  <si>
    <t>235985642123</t>
  </si>
  <si>
    <t>sonnyboy19</t>
  </si>
  <si>
    <t>SEXYKO</t>
  </si>
  <si>
    <t>o000000000</t>
  </si>
  <si>
    <t>peros1</t>
  </si>
  <si>
    <t>destabilizare</t>
  </si>
  <si>
    <t>diana/marvin1217</t>
  </si>
  <si>
    <t>4201342440</t>
  </si>
  <si>
    <t>grandad60</t>
  </si>
  <si>
    <t>palguna43</t>
  </si>
  <si>
    <t>housettina</t>
  </si>
  <si>
    <t>jyonoe</t>
  </si>
  <si>
    <t>bigredhayes</t>
  </si>
  <si>
    <t>8436519</t>
  </si>
  <si>
    <t>shenum</t>
  </si>
  <si>
    <t>2990398</t>
  </si>
  <si>
    <t>doorjam9</t>
  </si>
  <si>
    <t>jasperock87</t>
  </si>
  <si>
    <t>claw831</t>
  </si>
  <si>
    <t>theoc01</t>
  </si>
  <si>
    <t>justin3012</t>
  </si>
  <si>
    <t>mss1y3</t>
  </si>
  <si>
    <t>froezthazy</t>
  </si>
  <si>
    <t>november61990</t>
  </si>
  <si>
    <t>addie5536</t>
  </si>
  <si>
    <t>graci08</t>
  </si>
  <si>
    <t>0843644471</t>
  </si>
  <si>
    <t>ZARIYAH</t>
  </si>
  <si>
    <t>056677623</t>
  </si>
  <si>
    <t>liljoker83</t>
  </si>
  <si>
    <t>salehah1997</t>
  </si>
  <si>
    <t>dpalog</t>
  </si>
  <si>
    <t>shimmyyoink</t>
  </si>
  <si>
    <t>Marlboro93</t>
  </si>
  <si>
    <t>alcohol120</t>
  </si>
  <si>
    <t>clovetf</t>
  </si>
  <si>
    <t>layne14</t>
  </si>
  <si>
    <t>salas93</t>
  </si>
  <si>
    <t>776258064</t>
  </si>
  <si>
    <t>110050041500</t>
  </si>
  <si>
    <t>hugnkiss3</t>
  </si>
  <si>
    <t>Tucker8</t>
  </si>
  <si>
    <t>moninita</t>
  </si>
  <si>
    <t>rmh326906</t>
  </si>
  <si>
    <t>0914515242</t>
  </si>
  <si>
    <t>582233887744</t>
  </si>
  <si>
    <t>sadie2k2</t>
  </si>
  <si>
    <t>sapai88</t>
  </si>
  <si>
    <t>99186gv</t>
  </si>
  <si>
    <t>szidicskem</t>
  </si>
  <si>
    <t>leigh224</t>
  </si>
  <si>
    <t>flower0987</t>
  </si>
  <si>
    <t>anegma</t>
  </si>
  <si>
    <t>righton8</t>
  </si>
  <si>
    <t>pierce03</t>
  </si>
  <si>
    <t>jackdog101</t>
  </si>
  <si>
    <t>0899677545</t>
  </si>
  <si>
    <t>MOMMA0821</t>
  </si>
  <si>
    <t>maryness</t>
  </si>
  <si>
    <t>Uknowit2</t>
  </si>
  <si>
    <t>jinx88</t>
  </si>
  <si>
    <t>Fucku16</t>
  </si>
  <si>
    <t>rosebercovich</t>
  </si>
  <si>
    <t>MINER13</t>
  </si>
  <si>
    <t>dinamozg1</t>
  </si>
  <si>
    <t>jimson48</t>
  </si>
  <si>
    <t>16322732</t>
  </si>
  <si>
    <t>kyokun12</t>
  </si>
  <si>
    <t>pula lu hector</t>
  </si>
  <si>
    <t>mystro010</t>
  </si>
  <si>
    <t>sexycilly</t>
  </si>
  <si>
    <t>tom-gurl101</t>
  </si>
  <si>
    <t>gorgy31</t>
  </si>
  <si>
    <t>molly87</t>
  </si>
  <si>
    <t>159boris159</t>
  </si>
  <si>
    <t>peachchair669</t>
  </si>
  <si>
    <t>wonderful1</t>
  </si>
  <si>
    <t>elloit1</t>
  </si>
  <si>
    <t>12diciembre2005</t>
  </si>
  <si>
    <t>18223919</t>
  </si>
  <si>
    <t>lilkey09</t>
  </si>
  <si>
    <t>30333033</t>
  </si>
  <si>
    <t>2nyiy0scsgy5</t>
  </si>
  <si>
    <t>oscarluv</t>
  </si>
  <si>
    <t>brantreed</t>
  </si>
  <si>
    <t>Abbey1Cat2</t>
  </si>
  <si>
    <t>sexidiva1</t>
  </si>
  <si>
    <t>1326HOME</t>
  </si>
  <si>
    <t>01Abril1988Aries</t>
  </si>
  <si>
    <t>lynnfrog</t>
  </si>
  <si>
    <t>a1umrs79jl</t>
  </si>
  <si>
    <t>morguedead</t>
  </si>
  <si>
    <t>tia_lee</t>
  </si>
  <si>
    <t>20aim06</t>
  </si>
  <si>
    <t>o scumpika</t>
  </si>
  <si>
    <t>wvh/lyf=gvhp*</t>
  </si>
  <si>
    <t>xv\\'iy9oN</t>
  </si>
  <si>
    <t>killerg123</t>
  </si>
  <si>
    <t>crazyflopy</t>
  </si>
  <si>
    <t>rvdwdc</t>
  </si>
  <si>
    <t>ILOVEBETH</t>
  </si>
  <si>
    <t>SHETLAND</t>
  </si>
  <si>
    <t>miesany</t>
  </si>
  <si>
    <t>Matthias!</t>
  </si>
  <si>
    <t>sitrukrekrab</t>
  </si>
  <si>
    <t>spenser30</t>
  </si>
  <si>
    <t>jv0048</t>
  </si>
  <si>
    <t>bbhei16</t>
  </si>
  <si>
    <t>MANGRINA84</t>
  </si>
  <si>
    <t>marian1989</t>
  </si>
  <si>
    <t>27924</t>
  </si>
  <si>
    <t>15995174</t>
  </si>
  <si>
    <t>5471k03r</t>
  </si>
  <si>
    <t>afundi</t>
  </si>
  <si>
    <t>vivianang</t>
  </si>
  <si>
    <t>valeria2015</t>
  </si>
  <si>
    <t>kafiltafish</t>
  </si>
  <si>
    <t>anglenida</t>
  </si>
  <si>
    <t>022kk_s</t>
  </si>
  <si>
    <t>v737072</t>
  </si>
  <si>
    <t>zhcb44</t>
  </si>
  <si>
    <t>saad12345</t>
  </si>
  <si>
    <t>1time32</t>
  </si>
  <si>
    <t>raul210</t>
  </si>
  <si>
    <t>5777529</t>
  </si>
  <si>
    <t>orphink</t>
  </si>
  <si>
    <t>chineswu</t>
  </si>
  <si>
    <t>danzig69</t>
  </si>
  <si>
    <t>eawboy</t>
  </si>
  <si>
    <t>7571718</t>
  </si>
  <si>
    <t>1591vlgkqah753</t>
  </si>
  <si>
    <t>kling2x</t>
  </si>
  <si>
    <t>waterboy69</t>
  </si>
  <si>
    <t>93042015910</t>
  </si>
  <si>
    <t>0823917945</t>
  </si>
  <si>
    <t>xiaomei</t>
  </si>
  <si>
    <t>3534961</t>
  </si>
  <si>
    <t>xusha4</t>
  </si>
  <si>
    <t>tifos2000</t>
  </si>
  <si>
    <t>l.i.l.y.</t>
  </si>
  <si>
    <t>ilmbfilmbf</t>
  </si>
  <si>
    <t>phoy08</t>
  </si>
  <si>
    <t>agentzikes</t>
  </si>
  <si>
    <t>eduardacristina</t>
  </si>
  <si>
    <t>reyanashane</t>
  </si>
  <si>
    <t>ieum412</t>
  </si>
  <si>
    <t>negrita0423</t>
  </si>
  <si>
    <t>ALGUNDIA</t>
  </si>
  <si>
    <t>keykerz123</t>
  </si>
  <si>
    <t>irishiz818</t>
  </si>
  <si>
    <t>NEGRA85</t>
  </si>
  <si>
    <t>kirt patrick</t>
  </si>
  <si>
    <t>44ldsa</t>
  </si>
  <si>
    <t>outoforder/.5</t>
  </si>
  <si>
    <t>marcjf</t>
  </si>
  <si>
    <t>myrran</t>
  </si>
  <si>
    <t>022360061</t>
  </si>
  <si>
    <t>122737625</t>
  </si>
  <si>
    <t>aienayasmin</t>
  </si>
  <si>
    <t>angbengsim</t>
  </si>
  <si>
    <t>blitcheser</t>
  </si>
  <si>
    <t>DEERdeer</t>
  </si>
  <si>
    <t>xbpt;y9i</t>
  </si>
  <si>
    <t>fcmillwall</t>
  </si>
  <si>
    <t>62353m</t>
  </si>
  <si>
    <t>naughtygrl</t>
  </si>
  <si>
    <t>Ilov3u</t>
  </si>
  <si>
    <t>534311979</t>
  </si>
  <si>
    <t>zambo1994</t>
  </si>
  <si>
    <t>snoodles1</t>
  </si>
  <si>
    <t>halimo00</t>
  </si>
  <si>
    <t>goozoo5</t>
  </si>
  <si>
    <t>aorfitto</t>
  </si>
  <si>
    <t>pascualfunciona</t>
  </si>
  <si>
    <t>056364245</t>
  </si>
  <si>
    <t>littilindanena</t>
  </si>
  <si>
    <t>ilovetheo1</t>
  </si>
  <si>
    <t>ironwindow128</t>
  </si>
  <si>
    <t>kiran/prakash</t>
  </si>
  <si>
    <t>5annimaria</t>
  </si>
  <si>
    <t>gandt123</t>
  </si>
  <si>
    <t>eLYS17</t>
  </si>
  <si>
    <t>the lad</t>
  </si>
  <si>
    <t>0833166520</t>
  </si>
  <si>
    <t>a22nmr</t>
  </si>
  <si>
    <t>hiphop007</t>
  </si>
  <si>
    <t>696698</t>
  </si>
  <si>
    <t>ashlann1</t>
  </si>
  <si>
    <t>17740001</t>
  </si>
  <si>
    <t>ypeerc</t>
  </si>
  <si>
    <t>atlas456</t>
  </si>
  <si>
    <t>chikadefuego</t>
  </si>
  <si>
    <t>651136</t>
  </si>
  <si>
    <t>jf4ever</t>
  </si>
  <si>
    <t>0873278432</t>
  </si>
  <si>
    <t>rutmill</t>
  </si>
  <si>
    <t>20nov89</t>
  </si>
  <si>
    <t>W0E8N08</t>
  </si>
  <si>
    <t>oryand</t>
  </si>
  <si>
    <t>misamix4ever</t>
  </si>
  <si>
    <t>aronic</t>
  </si>
  <si>
    <t>luknam32</t>
  </si>
  <si>
    <t>fadleyzan</t>
  </si>
  <si>
    <t>mmm524</t>
  </si>
  <si>
    <t>joshauh</t>
  </si>
  <si>
    <t>rowanbaby1</t>
  </si>
  <si>
    <t>dangeroous</t>
  </si>
  <si>
    <t>03051128</t>
  </si>
  <si>
    <t>mamat11</t>
  </si>
  <si>
    <t>hi5amigos</t>
  </si>
  <si>
    <t>026918949</t>
  </si>
  <si>
    <t>jannin81</t>
  </si>
  <si>
    <t>brindusa07</t>
  </si>
  <si>
    <t>555811324</t>
  </si>
  <si>
    <t>AUTODINAMIC</t>
  </si>
  <si>
    <t>JRIZZLE</t>
  </si>
  <si>
    <t>hondapilot</t>
  </si>
  <si>
    <t>jeanwifey</t>
  </si>
  <si>
    <t>labiosdemel</t>
  </si>
  <si>
    <t>59180</t>
  </si>
  <si>
    <t>uitmct</t>
  </si>
  <si>
    <t>0873757866</t>
  </si>
  <si>
    <t>SHORTY165</t>
  </si>
  <si>
    <t>6480915</t>
  </si>
  <si>
    <t>511gina</t>
  </si>
  <si>
    <t>sydneyloren</t>
  </si>
  <si>
    <t>cipancutez</t>
  </si>
  <si>
    <t>7772424</t>
  </si>
  <si>
    <t>shortandsweet</t>
  </si>
  <si>
    <t>aykarumba1</t>
  </si>
  <si>
    <t>ladyspazzout</t>
  </si>
  <si>
    <t>lestiar63</t>
  </si>
  <si>
    <t>whitecube</t>
  </si>
  <si>
    <t>mujahidien</t>
  </si>
  <si>
    <t>2021617</t>
  </si>
  <si>
    <t>Mrtimothy200303</t>
  </si>
  <si>
    <t>nkr1969</t>
  </si>
  <si>
    <t>ericluver77</t>
  </si>
  <si>
    <t>dulced1998</t>
  </si>
  <si>
    <t>2662LenJ</t>
  </si>
  <si>
    <t>Ni2547*#</t>
  </si>
  <si>
    <t>kyka1</t>
  </si>
  <si>
    <t>072907</t>
  </si>
  <si>
    <t>30054og</t>
  </si>
  <si>
    <t>01081605</t>
  </si>
  <si>
    <t>251539544</t>
  </si>
  <si>
    <t>vivaiio</t>
  </si>
  <si>
    <t>jayrie16</t>
  </si>
  <si>
    <t>deannamanda</t>
  </si>
  <si>
    <t>airworks</t>
  </si>
  <si>
    <t>5775814</t>
  </si>
  <si>
    <t>ddman</t>
  </si>
  <si>
    <t>,.-anita,.-93</t>
  </si>
  <si>
    <t>ciscosbaby</t>
  </si>
  <si>
    <t>Shad76</t>
  </si>
  <si>
    <t>j2whirl</t>
  </si>
  <si>
    <t>vic4665</t>
  </si>
  <si>
    <t>4713848</t>
  </si>
  <si>
    <t>roseroyce1</t>
  </si>
  <si>
    <t>3424613</t>
  </si>
  <si>
    <t>sweettiger554</t>
  </si>
  <si>
    <t>brotherCIS</t>
  </si>
  <si>
    <t>kingshitdia1</t>
  </si>
  <si>
    <t>amadorm2007</t>
  </si>
  <si>
    <t>Ndchula1</t>
  </si>
  <si>
    <t>3798nana</t>
  </si>
  <si>
    <t>mmh131101*</t>
  </si>
  <si>
    <t>4165454</t>
  </si>
  <si>
    <t>dolphina4</t>
  </si>
  <si>
    <t>timjack</t>
  </si>
  <si>
    <t>ilovesierra</t>
  </si>
  <si>
    <t>9803177022</t>
  </si>
  <si>
    <t>wwr034l</t>
  </si>
  <si>
    <t>mole.tooth</t>
  </si>
  <si>
    <t>manu2222</t>
  </si>
  <si>
    <t>s2xarzvh</t>
  </si>
  <si>
    <t>inuyasya66</t>
  </si>
  <si>
    <t>90nisa$</t>
  </si>
  <si>
    <t>bsb1314</t>
  </si>
  <si>
    <t>BONNYLOU</t>
  </si>
  <si>
    <t>0853107902</t>
  </si>
  <si>
    <t>1SQUEAK</t>
  </si>
  <si>
    <t>miamorandre88</t>
  </si>
  <si>
    <t>CHOLO2</t>
  </si>
  <si>
    <t>860ctc</t>
  </si>
  <si>
    <t>lilirole</t>
  </si>
  <si>
    <t>003526</t>
  </si>
  <si>
    <t>jadel0</t>
  </si>
  <si>
    <t>krisjk23</t>
  </si>
  <si>
    <t>wising123456</t>
  </si>
  <si>
    <t>352141D</t>
  </si>
  <si>
    <t>dusit1974</t>
  </si>
  <si>
    <t>0894600753</t>
  </si>
  <si>
    <t>silversabl</t>
  </si>
  <si>
    <t>haveno6</t>
  </si>
  <si>
    <t>greg111</t>
  </si>
  <si>
    <t>ladder34</t>
  </si>
  <si>
    <t>bradwell</t>
  </si>
  <si>
    <t>virgo2399</t>
  </si>
  <si>
    <t>overcast83</t>
  </si>
  <si>
    <t>vincentpablo</t>
  </si>
  <si>
    <t>j54c7321s</t>
  </si>
  <si>
    <t>68helen</t>
  </si>
  <si>
    <t>fran1007</t>
  </si>
  <si>
    <t>011110345</t>
  </si>
  <si>
    <t>024313605</t>
  </si>
  <si>
    <t>dhin_25</t>
  </si>
  <si>
    <t>jlms-09</t>
  </si>
  <si>
    <t>kitson07</t>
  </si>
  <si>
    <t>hot4631breez</t>
  </si>
  <si>
    <t>damiata</t>
  </si>
  <si>
    <t>bonbom1977</t>
  </si>
  <si>
    <t>m8528832</t>
  </si>
  <si>
    <t>vicisgd</t>
  </si>
  <si>
    <t>15068985</t>
  </si>
  <si>
    <t>petter1</t>
  </si>
  <si>
    <t>1976hondacb360</t>
  </si>
  <si>
    <t>taytay1982</t>
  </si>
  <si>
    <t>overmyer1</t>
  </si>
  <si>
    <t>26042519</t>
  </si>
  <si>
    <t>farace</t>
  </si>
  <si>
    <t>i-4835</t>
  </si>
  <si>
    <t>4mexgiant</t>
  </si>
  <si>
    <t>046833454</t>
  </si>
  <si>
    <t>yuseima85</t>
  </si>
  <si>
    <t>chutarr4</t>
  </si>
  <si>
    <t>cs21@tu</t>
  </si>
  <si>
    <t>3191867</t>
  </si>
  <si>
    <t>vecc2401</t>
  </si>
  <si>
    <t>m3ggai3</t>
  </si>
  <si>
    <t>beef101</t>
  </si>
  <si>
    <t>renrorev</t>
  </si>
  <si>
    <t>2233ll</t>
  </si>
  <si>
    <t>cosito3663</t>
  </si>
  <si>
    <t>mnda!pnda</t>
  </si>
  <si>
    <t>lamujermasbella</t>
  </si>
  <si>
    <t>bmgod11</t>
  </si>
  <si>
    <t>hallier96</t>
  </si>
  <si>
    <t>0906660798</t>
  </si>
  <si>
    <t>ilvbob3771</t>
  </si>
  <si>
    <t>mariah2007</t>
  </si>
  <si>
    <t>killdrurg</t>
  </si>
  <si>
    <t>hombrobueno</t>
  </si>
  <si>
    <t>672638</t>
  </si>
  <si>
    <t>casillas1437</t>
  </si>
  <si>
    <t>DD552200</t>
  </si>
  <si>
    <t>semblekind</t>
  </si>
  <si>
    <t>1545640</t>
  </si>
  <si>
    <t>hml2007</t>
  </si>
  <si>
    <t>truongduyphuong</t>
  </si>
  <si>
    <t>superhotfemale</t>
  </si>
  <si>
    <t>rose2326</t>
  </si>
  <si>
    <t>mlj1015</t>
  </si>
  <si>
    <t>mynixon01</t>
  </si>
  <si>
    <t>glenmer</t>
  </si>
  <si>
    <t>*eleanor*</t>
  </si>
  <si>
    <t>ruiboy</t>
  </si>
  <si>
    <t>rYp4ss</t>
  </si>
  <si>
    <t>1203bk</t>
  </si>
  <si>
    <t>ximena1710</t>
  </si>
  <si>
    <t>pirates1234</t>
  </si>
  <si>
    <t>colifo1415</t>
  </si>
  <si>
    <t>Pass45172</t>
  </si>
  <si>
    <t>fren16</t>
  </si>
  <si>
    <t>nxgbfy8sksuI</t>
  </si>
  <si>
    <t>kms10785</t>
  </si>
  <si>
    <t>kittyhk</t>
  </si>
  <si>
    <t>463275jj</t>
  </si>
  <si>
    <t>QUAN241</t>
  </si>
  <si>
    <t>maymun666</t>
  </si>
  <si>
    <t>Summer566</t>
  </si>
  <si>
    <t>cg4chatham</t>
  </si>
  <si>
    <t>singula</t>
  </si>
  <si>
    <t>tay4456</t>
  </si>
  <si>
    <t>cambel01</t>
  </si>
  <si>
    <t>09041978js</t>
  </si>
  <si>
    <t>ail0pzu</t>
  </si>
  <si>
    <t>SECRET</t>
  </si>
  <si>
    <t>0810789</t>
  </si>
  <si>
    <t>0710780</t>
  </si>
  <si>
    <t>Bosworth25</t>
  </si>
  <si>
    <t>DORALOVER</t>
  </si>
  <si>
    <t>0847629682</t>
  </si>
  <si>
    <t>j120783</t>
  </si>
  <si>
    <t>sweetypie456</t>
  </si>
  <si>
    <t>dichvaodon</t>
  </si>
  <si>
    <t>iloveniki1</t>
  </si>
  <si>
    <t>Antony2</t>
  </si>
  <si>
    <t>ahvlcic</t>
  </si>
  <si>
    <t>tvig14</t>
  </si>
  <si>
    <t>Turner13</t>
  </si>
  <si>
    <t>ireneo</t>
  </si>
  <si>
    <t>262519gp</t>
  </si>
  <si>
    <t>Cusco06*</t>
  </si>
  <si>
    <t>hutanhijau</t>
  </si>
  <si>
    <t>ajakyujiros</t>
  </si>
  <si>
    <t>eminem21</t>
  </si>
  <si>
    <t>dc417820</t>
  </si>
  <si>
    <t>f25a19</t>
  </si>
  <si>
    <t>10327614</t>
  </si>
  <si>
    <t>chrisylle</t>
  </si>
  <si>
    <t>us6801</t>
  </si>
  <si>
    <t>2414136317</t>
  </si>
  <si>
    <t>bigd8091520</t>
  </si>
  <si>
    <t>426822</t>
  </si>
  <si>
    <t>238644832</t>
  </si>
  <si>
    <t>popumaya</t>
  </si>
  <si>
    <t>Casedog</t>
  </si>
  <si>
    <t>9425418</t>
  </si>
  <si>
    <t>courtn3y</t>
  </si>
  <si>
    <t>froggyt</t>
  </si>
  <si>
    <t>ns112197</t>
  </si>
  <si>
    <t>91478229</t>
  </si>
  <si>
    <t>count26</t>
  </si>
  <si>
    <t>wubadey8</t>
  </si>
  <si>
    <t>booger19</t>
  </si>
  <si>
    <t>afroclub</t>
  </si>
  <si>
    <t>ccjjww16</t>
  </si>
  <si>
    <t>aziah2</t>
  </si>
  <si>
    <t>222586</t>
  </si>
  <si>
    <t>geokike</t>
  </si>
  <si>
    <t>chasity06</t>
  </si>
  <si>
    <t>darie2</t>
  </si>
  <si>
    <t>jojo62089</t>
  </si>
  <si>
    <t>jasonl24</t>
  </si>
  <si>
    <t>betestbuddies</t>
  </si>
  <si>
    <t>lailae melvin</t>
  </si>
  <si>
    <t>cindyrocio</t>
  </si>
  <si>
    <t>mike757</t>
  </si>
  <si>
    <t>chrisgreg</t>
  </si>
  <si>
    <t>8651836pink</t>
  </si>
  <si>
    <t>jhea07</t>
  </si>
  <si>
    <t>095688257</t>
  </si>
  <si>
    <t>dsk1010</t>
  </si>
  <si>
    <t>ktbpa-usa</t>
  </si>
  <si>
    <t>Gettofab</t>
  </si>
  <si>
    <t>98258522</t>
  </si>
  <si>
    <t>mhag3011</t>
  </si>
  <si>
    <t>Kelman44</t>
  </si>
  <si>
    <t>laudirene1969</t>
  </si>
  <si>
    <t>1992121334</t>
  </si>
  <si>
    <t>5634817</t>
  </si>
  <si>
    <t>4875852s</t>
  </si>
  <si>
    <t>tie48cat</t>
  </si>
  <si>
    <t>1PUNYG</t>
  </si>
  <si>
    <t>d6994950</t>
  </si>
  <si>
    <t>naziak35</t>
  </si>
  <si>
    <t>Denivelle</t>
  </si>
  <si>
    <t>hottiescotty</t>
  </si>
  <si>
    <t>mia1895</t>
  </si>
  <si>
    <t>ORLAIGH0305</t>
  </si>
  <si>
    <t>babygio07</t>
  </si>
  <si>
    <t>0846487186</t>
  </si>
  <si>
    <t>hugsnkisses</t>
  </si>
  <si>
    <t>hezekiah2</t>
  </si>
  <si>
    <t>CWrangy12</t>
  </si>
  <si>
    <t>ryleelove</t>
  </si>
  <si>
    <t>MAX2000</t>
  </si>
  <si>
    <t>atleticomadrid</t>
  </si>
  <si>
    <t>pinocho6519811</t>
  </si>
  <si>
    <t>kerv.99</t>
  </si>
  <si>
    <t>sheriod</t>
  </si>
  <si>
    <t>buginu2005</t>
  </si>
  <si>
    <t>343009</t>
  </si>
  <si>
    <t>9112563249</t>
  </si>
  <si>
    <t>tato_187</t>
  </si>
  <si>
    <t>shopping!!</t>
  </si>
  <si>
    <t>cincyreds21</t>
  </si>
  <si>
    <t>jessy228853</t>
  </si>
  <si>
    <t>scarlett08</t>
  </si>
  <si>
    <t>2khh94nl</t>
  </si>
  <si>
    <t>LaRue110988</t>
  </si>
  <si>
    <t>7388092</t>
  </si>
  <si>
    <t>ginagf</t>
  </si>
  <si>
    <t>tricelind2</t>
  </si>
  <si>
    <t>tomjay</t>
  </si>
  <si>
    <t>ilah15</t>
  </si>
  <si>
    <t>mahem125</t>
  </si>
  <si>
    <t>andreaaraya</t>
  </si>
  <si>
    <t>budokai46</t>
  </si>
  <si>
    <t>newlanka</t>
  </si>
  <si>
    <t>tqmandy22</t>
  </si>
  <si>
    <t>pants83</t>
  </si>
  <si>
    <t>50cent91</t>
  </si>
  <si>
    <t>2491624</t>
  </si>
  <si>
    <t>kikakoke</t>
  </si>
  <si>
    <t>ALEX321</t>
  </si>
  <si>
    <t>757824</t>
  </si>
  <si>
    <t>Bobby152</t>
  </si>
  <si>
    <t>rayray15!</t>
  </si>
  <si>
    <t>chineselookgirl</t>
  </si>
  <si>
    <t>saileen13</t>
  </si>
  <si>
    <t>203160</t>
  </si>
  <si>
    <t>yvoybrenda</t>
  </si>
  <si>
    <t>lilasaimelezouk</t>
  </si>
  <si>
    <t>sylvani</t>
  </si>
  <si>
    <t>tashaortega</t>
  </si>
  <si>
    <t>340383</t>
  </si>
  <si>
    <t>yedodino</t>
  </si>
  <si>
    <t>ina@1990</t>
  </si>
  <si>
    <t>lanceo</t>
  </si>
  <si>
    <t>cfer9902</t>
  </si>
  <si>
    <t>065423</t>
  </si>
  <si>
    <t>3160389</t>
  </si>
  <si>
    <t>951donas</t>
  </si>
  <si>
    <t>kb295r1</t>
  </si>
  <si>
    <t>0899687576</t>
  </si>
  <si>
    <t>j020438</t>
  </si>
  <si>
    <t>cipi_gipsy</t>
  </si>
  <si>
    <t>mababyscott14</t>
  </si>
  <si>
    <t>starpie5c</t>
  </si>
  <si>
    <t>9968394</t>
  </si>
  <si>
    <t>aey2520</t>
  </si>
  <si>
    <t>jackbauer1</t>
  </si>
  <si>
    <t>om42087</t>
  </si>
  <si>
    <t>3803728</t>
  </si>
  <si>
    <t>mehdimane</t>
  </si>
  <si>
    <t>0899775866</t>
  </si>
  <si>
    <t>liljmo5</t>
  </si>
  <si>
    <t>df21508</t>
  </si>
  <si>
    <t>boonie7</t>
  </si>
  <si>
    <t>druktemaker7</t>
  </si>
  <si>
    <t>livai</t>
  </si>
  <si>
    <t>enjel_04</t>
  </si>
  <si>
    <t>Aunnie312</t>
  </si>
  <si>
    <t>sherieb!</t>
  </si>
  <si>
    <t>bringitback</t>
  </si>
  <si>
    <t>5760495</t>
  </si>
  <si>
    <t>2216292</t>
  </si>
  <si>
    <t>no.1hotty</t>
  </si>
  <si>
    <t>6522697</t>
  </si>
  <si>
    <t>antonio271302</t>
  </si>
  <si>
    <t>sugaraya1</t>
  </si>
  <si>
    <t>tink7</t>
  </si>
  <si>
    <t>bm5547</t>
  </si>
  <si>
    <t>daniela3032</t>
  </si>
  <si>
    <t>7731258326</t>
  </si>
  <si>
    <t>7227615cumberlan</t>
  </si>
  <si>
    <t>keehsa</t>
  </si>
  <si>
    <t>slutty160</t>
  </si>
  <si>
    <t>aminulmitul</t>
  </si>
  <si>
    <t>ILOVEU1722</t>
  </si>
  <si>
    <t>aol__19</t>
  </si>
  <si>
    <t>wifeyzak</t>
  </si>
  <si>
    <t>KALAPATI</t>
  </si>
  <si>
    <t>9992421512</t>
  </si>
  <si>
    <t>pimiris</t>
  </si>
  <si>
    <t>kailym</t>
  </si>
  <si>
    <t>bobo1992</t>
  </si>
  <si>
    <t>flakitaflakito</t>
  </si>
  <si>
    <t>nohim9</t>
  </si>
  <si>
    <t>Twinkies</t>
  </si>
  <si>
    <t>pinkqueen</t>
  </si>
  <si>
    <t>KRISTIN4</t>
  </si>
  <si>
    <t>billy244</t>
  </si>
  <si>
    <t>sisiliano</t>
  </si>
  <si>
    <t>formule2</t>
  </si>
  <si>
    <t>ChiChi2112</t>
  </si>
  <si>
    <t>1223614l</t>
  </si>
  <si>
    <t>tardis14</t>
  </si>
  <si>
    <t>smv1188</t>
  </si>
  <si>
    <t>lasagnya</t>
  </si>
  <si>
    <t>gaboto</t>
  </si>
  <si>
    <t>james928</t>
  </si>
  <si>
    <t>HOTTIE#9</t>
  </si>
  <si>
    <t>ILUFFSAM</t>
  </si>
  <si>
    <t>030334527</t>
  </si>
  <si>
    <t>nago05</t>
  </si>
  <si>
    <t>pilcher1</t>
  </si>
  <si>
    <t>May72006</t>
  </si>
  <si>
    <t>fairy4</t>
  </si>
  <si>
    <t>trex1520</t>
  </si>
  <si>
    <t>cayamaka</t>
  </si>
  <si>
    <t>dmd2006</t>
  </si>
  <si>
    <t>bigbills1</t>
  </si>
  <si>
    <t>teamonline</t>
  </si>
  <si>
    <t>19680930</t>
  </si>
  <si>
    <t>bebitaguevara</t>
  </si>
  <si>
    <t>TEAMOZAFIRO./</t>
  </si>
  <si>
    <t>JClovesme</t>
  </si>
  <si>
    <t>r27b27</t>
  </si>
  <si>
    <t>yayangr</t>
  </si>
  <si>
    <t>mazda6s</t>
  </si>
  <si>
    <t>7931548625</t>
  </si>
  <si>
    <t>dimonyito27</t>
  </si>
  <si>
    <t>707a6a</t>
  </si>
  <si>
    <t>drmyce</t>
  </si>
  <si>
    <t>11h28k</t>
  </si>
  <si>
    <t>needyou25</t>
  </si>
  <si>
    <t>dicexun</t>
  </si>
  <si>
    <t>invu4imjj</t>
  </si>
  <si>
    <t>edwardking</t>
  </si>
  <si>
    <t>niniotamo</t>
  </si>
  <si>
    <t>mmgf1986</t>
  </si>
  <si>
    <t>96252489133709531280</t>
  </si>
  <si>
    <t>ld1003</t>
  </si>
  <si>
    <t>3153096321</t>
  </si>
  <si>
    <t>honeybug8</t>
  </si>
  <si>
    <t>BERRY10</t>
  </si>
  <si>
    <t>diegohuamani</t>
  </si>
  <si>
    <t>voodoo1!</t>
  </si>
  <si>
    <t>hericho</t>
  </si>
  <si>
    <t>emon4735</t>
  </si>
  <si>
    <t>pasia</t>
  </si>
  <si>
    <t>penny120</t>
  </si>
  <si>
    <t>Axl2926</t>
  </si>
  <si>
    <t>wes310568</t>
  </si>
  <si>
    <t>highheels2</t>
  </si>
  <si>
    <t>rollout1</t>
  </si>
  <si>
    <t>emostar1</t>
  </si>
  <si>
    <t>guilo33@</t>
  </si>
  <si>
    <t>640323311</t>
  </si>
  <si>
    <t>nakoz</t>
  </si>
  <si>
    <t>mili*31</t>
  </si>
  <si>
    <t>JeanJean</t>
  </si>
  <si>
    <t>*07102530*</t>
  </si>
  <si>
    <t>foi2um01</t>
  </si>
  <si>
    <t>lighsout</t>
  </si>
  <si>
    <t>jag595670</t>
  </si>
  <si>
    <t>almathomas</t>
  </si>
  <si>
    <t>merd1226</t>
  </si>
  <si>
    <t>saranda9</t>
  </si>
  <si>
    <t>xo-o0o-smile-xo</t>
  </si>
  <si>
    <t>izel33</t>
  </si>
  <si>
    <t>soopergirl</t>
  </si>
  <si>
    <t>loka14989dormilona</t>
  </si>
  <si>
    <t>66112510</t>
  </si>
  <si>
    <t>yyyuuu1</t>
  </si>
  <si>
    <t>coming12</t>
  </si>
  <si>
    <t>annesty1</t>
  </si>
  <si>
    <t>primaj15</t>
  </si>
  <si>
    <t>condesita</t>
  </si>
  <si>
    <t>TYWANN2</t>
  </si>
  <si>
    <t>deidy25</t>
  </si>
  <si>
    <t>1230654slw</t>
  </si>
  <si>
    <t>fegimoro1</t>
  </si>
  <si>
    <t>99269719</t>
  </si>
  <si>
    <t>setembro5</t>
  </si>
  <si>
    <t>guzza2</t>
  </si>
  <si>
    <t>lababe1234</t>
  </si>
  <si>
    <t>sweetfriendmoulik@yahoo.com</t>
  </si>
  <si>
    <t>910110</t>
  </si>
  <si>
    <t>gage124hide576</t>
  </si>
  <si>
    <t>tais_kiandra</t>
  </si>
  <si>
    <t>tanizh</t>
  </si>
  <si>
    <t>alfrente_arriba</t>
  </si>
  <si>
    <t>saucygurl06</t>
  </si>
  <si>
    <t>chrisula</t>
  </si>
  <si>
    <t>nosidek0</t>
  </si>
  <si>
    <t>fade710</t>
  </si>
  <si>
    <t>TOYTOY</t>
  </si>
  <si>
    <t>tetorras</t>
  </si>
  <si>
    <t>0049035</t>
  </si>
  <si>
    <t>DS1075</t>
  </si>
  <si>
    <t>44mana44</t>
  </si>
  <si>
    <t>beyoncek</t>
  </si>
  <si>
    <t>200152038</t>
  </si>
  <si>
    <t>naveen1990</t>
  </si>
  <si>
    <t>babbisereen</t>
  </si>
  <si>
    <t>Sadistic</t>
  </si>
  <si>
    <t>28022550</t>
  </si>
  <si>
    <t>jerseysiena22</t>
  </si>
  <si>
    <t>dibeaissa</t>
  </si>
  <si>
    <t>taberd</t>
  </si>
  <si>
    <t>dyosa012</t>
  </si>
  <si>
    <t>crushkitalagi</t>
  </si>
  <si>
    <t>420bitchz</t>
  </si>
  <si>
    <t>aliciagc1</t>
  </si>
  <si>
    <t>marcelasegura</t>
  </si>
  <si>
    <t>573103150030</t>
  </si>
  <si>
    <t>0804642458</t>
  </si>
  <si>
    <t>0812561939</t>
  </si>
  <si>
    <t>1722159785</t>
  </si>
  <si>
    <t>23802922</t>
  </si>
  <si>
    <t>pinkdogs2</t>
  </si>
  <si>
    <t>hafidel</t>
  </si>
  <si>
    <t>023613171</t>
  </si>
  <si>
    <t>iledjy</t>
  </si>
  <si>
    <t>144OSJ</t>
  </si>
  <si>
    <t>070524</t>
  </si>
  <si>
    <t>898abo</t>
  </si>
  <si>
    <t>bishopcollier</t>
  </si>
  <si>
    <t>batman0501</t>
  </si>
  <si>
    <t>bananaslama</t>
  </si>
  <si>
    <t>brainman6</t>
  </si>
  <si>
    <t>lkfrjv</t>
  </si>
  <si>
    <t>humcurly</t>
  </si>
  <si>
    <t>Chipie</t>
  </si>
  <si>
    <t>lucygon123</t>
  </si>
  <si>
    <t>Blonde1992</t>
  </si>
  <si>
    <t>husna30</t>
  </si>
  <si>
    <t>DESIGN18</t>
  </si>
  <si>
    <t>0102587121203</t>
  </si>
  <si>
    <t>moose1986</t>
  </si>
  <si>
    <t>MIAH626</t>
  </si>
  <si>
    <t>streznme</t>
  </si>
  <si>
    <t>.xmegz.x</t>
  </si>
  <si>
    <t>sueplusfluffycr</t>
  </si>
  <si>
    <t>curungungu</t>
  </si>
  <si>
    <t>53429kvhid</t>
  </si>
  <si>
    <t>perdondavidno123</t>
  </si>
  <si>
    <t>rastaluvin</t>
  </si>
  <si>
    <t>014555502</t>
  </si>
  <si>
    <t>marc4nika</t>
  </si>
  <si>
    <t>hoggyman</t>
  </si>
  <si>
    <t>hunterd</t>
  </si>
  <si>
    <t>ilovemybaby</t>
  </si>
  <si>
    <t>242696043</t>
  </si>
  <si>
    <t>lickmefinger</t>
  </si>
  <si>
    <t>BIGGIES</t>
  </si>
  <si>
    <t>krla_lalo</t>
  </si>
  <si>
    <t>maya2236219</t>
  </si>
  <si>
    <t>cemex002</t>
  </si>
  <si>
    <t>053896187</t>
  </si>
  <si>
    <t>municipal5</t>
  </si>
  <si>
    <t>123alw</t>
  </si>
  <si>
    <t>esaias1</t>
  </si>
  <si>
    <t>57531251</t>
  </si>
  <si>
    <t>431017</t>
  </si>
  <si>
    <t>moebzy</t>
  </si>
  <si>
    <t>citsaa1</t>
  </si>
  <si>
    <t>kari_1986</t>
  </si>
  <si>
    <t>Mony26</t>
  </si>
  <si>
    <t>jaciel41</t>
  </si>
  <si>
    <t>mgljingoo</t>
  </si>
  <si>
    <t>mode442</t>
  </si>
  <si>
    <t>11chelle</t>
  </si>
  <si>
    <t>3jej1234</t>
  </si>
  <si>
    <t>reader5</t>
  </si>
  <si>
    <t>diviya</t>
  </si>
  <si>
    <t>JOmanisi13</t>
  </si>
  <si>
    <t>monhon</t>
  </si>
  <si>
    <t>nemo`d</t>
  </si>
  <si>
    <t>848515</t>
  </si>
  <si>
    <t>uanana</t>
  </si>
  <si>
    <t>keb920</t>
  </si>
  <si>
    <t>punkrocker98@in4web.com</t>
  </si>
  <si>
    <t>agnew4me</t>
  </si>
  <si>
    <t>mangaree</t>
  </si>
  <si>
    <t>telatela</t>
  </si>
  <si>
    <t>testud</t>
  </si>
  <si>
    <t>legend73</t>
  </si>
  <si>
    <t>my,lubb</t>
  </si>
  <si>
    <t>ugurseyma.22</t>
  </si>
  <si>
    <t>4228566h</t>
  </si>
  <si>
    <t>14190631010756</t>
  </si>
  <si>
    <t>RIBEIRINHO</t>
  </si>
  <si>
    <t>leith1995</t>
  </si>
  <si>
    <t>easttpc1</t>
  </si>
  <si>
    <t>0835883398</t>
  </si>
  <si>
    <t>8150653</t>
  </si>
  <si>
    <t>efrensua</t>
  </si>
  <si>
    <t>061142240</t>
  </si>
  <si>
    <t>colava</t>
  </si>
  <si>
    <t>Takamine87</t>
  </si>
  <si>
    <t>pooza589@hotmail.com</t>
  </si>
  <si>
    <t>curly09</t>
  </si>
  <si>
    <t>demyafk</t>
  </si>
  <si>
    <t>0837905504</t>
  </si>
  <si>
    <t>Romaniuk</t>
  </si>
  <si>
    <t>neldo78</t>
  </si>
  <si>
    <t>coca208car</t>
  </si>
  <si>
    <t>CoMoTuSoJoS</t>
  </si>
  <si>
    <t>winemaking</t>
  </si>
  <si>
    <t>056224578</t>
  </si>
  <si>
    <t>asialee!(()!@</t>
  </si>
  <si>
    <t>gloaming</t>
  </si>
  <si>
    <t>horses56</t>
  </si>
  <si>
    <t>kaciaismesis</t>
  </si>
  <si>
    <t>tina4567</t>
  </si>
  <si>
    <t>bel710</t>
  </si>
  <si>
    <t>araina1</t>
  </si>
  <si>
    <t>025183400</t>
  </si>
  <si>
    <t>asbrone</t>
  </si>
  <si>
    <t>lundang</t>
  </si>
  <si>
    <t>aabeng</t>
  </si>
  <si>
    <t>chocolatiti</t>
  </si>
  <si>
    <t>gamegurl</t>
  </si>
  <si>
    <t>19119894740</t>
  </si>
  <si>
    <t>trayce25</t>
  </si>
  <si>
    <t>215kathleen</t>
  </si>
  <si>
    <t>denver66</t>
  </si>
  <si>
    <t>fiipe12</t>
  </si>
  <si>
    <t>thepolli</t>
  </si>
  <si>
    <t>weedandbong</t>
  </si>
  <si>
    <t>9874563221</t>
  </si>
  <si>
    <t>52051984</t>
  </si>
  <si>
    <t>1lg.2benq.</t>
  </si>
  <si>
    <t>d,sha12</t>
  </si>
  <si>
    <t>fainen00000</t>
  </si>
  <si>
    <t>913020452</t>
  </si>
  <si>
    <t>dekim</t>
  </si>
  <si>
    <t>012294a</t>
  </si>
  <si>
    <t>jobear17</t>
  </si>
  <si>
    <t>baby52305</t>
  </si>
  <si>
    <t>hardcore69er</t>
  </si>
  <si>
    <t>10wolves</t>
  </si>
  <si>
    <t>miruckas</t>
  </si>
  <si>
    <t>015433367</t>
  </si>
  <si>
    <t>Southern77</t>
  </si>
  <si>
    <t>mech3p</t>
  </si>
  <si>
    <t>a11281990</t>
  </si>
  <si>
    <t>zippy1982</t>
  </si>
  <si>
    <t>syco11</t>
  </si>
  <si>
    <t>dayday40</t>
  </si>
  <si>
    <t>dulcie20</t>
  </si>
  <si>
    <t>annier15</t>
  </si>
  <si>
    <t>0002808</t>
  </si>
  <si>
    <t>09204757310</t>
  </si>
  <si>
    <t>03081990petra</t>
  </si>
  <si>
    <t>flodd85</t>
  </si>
  <si>
    <t>skatendie4eva</t>
  </si>
  <si>
    <t>blubbler</t>
  </si>
  <si>
    <t>elliot2413</t>
  </si>
  <si>
    <t>drahman</t>
  </si>
  <si>
    <t>naristha</t>
  </si>
  <si>
    <t>livi$</t>
  </si>
  <si>
    <t>iloveantonio</t>
  </si>
  <si>
    <t>kelby4life</t>
  </si>
  <si>
    <t>Sharingan08</t>
  </si>
  <si>
    <t>inlove107</t>
  </si>
  <si>
    <t>TERO6</t>
  </si>
  <si>
    <t>mansterspol</t>
  </si>
  <si>
    <t>sarahoe</t>
  </si>
  <si>
    <t>dyz9806</t>
  </si>
  <si>
    <t>marioeselmejor</t>
  </si>
  <si>
    <t>jansen0313</t>
  </si>
  <si>
    <t>indianpolis</t>
  </si>
  <si>
    <t>2winners</t>
  </si>
  <si>
    <t>cd4Laney</t>
  </si>
  <si>
    <t>1974610</t>
  </si>
  <si>
    <t>chelseargr8</t>
  </si>
  <si>
    <t>22310372</t>
  </si>
  <si>
    <t>rockcky</t>
  </si>
  <si>
    <t>semi+elvin</t>
  </si>
  <si>
    <t>meagan420</t>
  </si>
  <si>
    <t>base2k</t>
  </si>
  <si>
    <t>front 242</t>
  </si>
  <si>
    <t>halo3quicklee</t>
  </si>
  <si>
    <t>**gymstar1</t>
  </si>
  <si>
    <t>Me amo!!!</t>
  </si>
  <si>
    <t>R420131</t>
  </si>
  <si>
    <t>46293138</t>
  </si>
  <si>
    <t>benji wat</t>
  </si>
  <si>
    <t>xhx56y</t>
  </si>
  <si>
    <t>777777c</t>
  </si>
  <si>
    <t>0814505710</t>
  </si>
  <si>
    <t>56124489</t>
  </si>
  <si>
    <t>me1792</t>
  </si>
  <si>
    <t>nansana</t>
  </si>
  <si>
    <t>chasser4</t>
  </si>
  <si>
    <t>J13197</t>
  </si>
  <si>
    <t>angelmanzano</t>
  </si>
  <si>
    <t>deionsan</t>
  </si>
  <si>
    <t>pangfoua</t>
  </si>
  <si>
    <t>csanderson</t>
  </si>
  <si>
    <t>Gordito_</t>
  </si>
  <si>
    <t>billabong69</t>
  </si>
  <si>
    <t>conarwalker14</t>
  </si>
  <si>
    <t>jenny91488</t>
  </si>
  <si>
    <t>5183310</t>
  </si>
  <si>
    <t>mgs020177</t>
  </si>
  <si>
    <t>481483</t>
  </si>
  <si>
    <t>kota+linz=forever</t>
  </si>
  <si>
    <t>2107201</t>
  </si>
  <si>
    <t>joboo2</t>
  </si>
  <si>
    <t>764242</t>
  </si>
  <si>
    <t>cupkake8</t>
  </si>
  <si>
    <t>wannacater</t>
  </si>
  <si>
    <t>380209milagres</t>
  </si>
  <si>
    <t>ruthbarbs6</t>
  </si>
  <si>
    <t>omarneyraquispe</t>
  </si>
  <si>
    <t>jasonl616</t>
  </si>
  <si>
    <t>key513</t>
  </si>
  <si>
    <t>MILItar86</t>
  </si>
  <si>
    <t>Paul!!**</t>
  </si>
  <si>
    <t>charlie_pink</t>
  </si>
  <si>
    <t>0810777120</t>
  </si>
  <si>
    <t>TLILMA210</t>
  </si>
  <si>
    <t>whathedo</t>
  </si>
  <si>
    <t>s9214809b.</t>
  </si>
  <si>
    <t>Joelivan11</t>
  </si>
  <si>
    <t>0873618771</t>
  </si>
  <si>
    <t>0422M</t>
  </si>
  <si>
    <t>enilorac1</t>
  </si>
  <si>
    <t>dancingfoo#2</t>
  </si>
  <si>
    <t>3832160</t>
  </si>
  <si>
    <t>hanonlucia</t>
  </si>
  <si>
    <t>barakha</t>
  </si>
  <si>
    <t>michelju</t>
  </si>
  <si>
    <t>43921740</t>
  </si>
  <si>
    <t>rene&amp;jessy2007</t>
  </si>
  <si>
    <t>~lunares8~</t>
  </si>
  <si>
    <t>09154820034</t>
  </si>
  <si>
    <t>lilmagic</t>
  </si>
  <si>
    <t>0872986029</t>
  </si>
  <si>
    <t>maries3</t>
  </si>
  <si>
    <t>matthew2002</t>
  </si>
  <si>
    <t>glydel1554</t>
  </si>
  <si>
    <t>lunaacosta02</t>
  </si>
  <si>
    <t>jenny234</t>
  </si>
  <si>
    <t>aggeliki4</t>
  </si>
  <si>
    <t>4804332105</t>
  </si>
  <si>
    <t>44352630</t>
  </si>
  <si>
    <t>Gabriela1986</t>
  </si>
  <si>
    <t>7940424</t>
  </si>
  <si>
    <t>kiwis#1</t>
  </si>
  <si>
    <t>babygiirl031</t>
  </si>
  <si>
    <t>milou01ur</t>
  </si>
  <si>
    <t>adrian13</t>
  </si>
  <si>
    <t>wwe222</t>
  </si>
  <si>
    <t>6780kf</t>
  </si>
  <si>
    <t>freeman06</t>
  </si>
  <si>
    <t>tzn111</t>
  </si>
  <si>
    <t>jadeenmae</t>
  </si>
  <si>
    <t>PW344285B</t>
  </si>
  <si>
    <t>aluphr</t>
  </si>
  <si>
    <t>353237</t>
  </si>
  <si>
    <t>smaurer@aerotek.com</t>
  </si>
  <si>
    <t>kbslha81</t>
  </si>
  <si>
    <t>koolboy2</t>
  </si>
  <si>
    <t>myloveyouforever</t>
  </si>
  <si>
    <t>idlehand</t>
  </si>
  <si>
    <t>629509b</t>
  </si>
  <si>
    <t>viledbgt1</t>
  </si>
  <si>
    <t>lizf90</t>
  </si>
  <si>
    <t>martan91</t>
  </si>
  <si>
    <t>anaofeliasp</t>
  </si>
  <si>
    <t>gitanaxz17</t>
  </si>
  <si>
    <t>47612022</t>
  </si>
  <si>
    <t>keita</t>
  </si>
  <si>
    <t>y070684</t>
  </si>
  <si>
    <t>phisigo</t>
  </si>
  <si>
    <t>jkq808</t>
  </si>
  <si>
    <t>0e,ypvt</t>
  </si>
  <si>
    <t>1159lk</t>
  </si>
  <si>
    <t>movers2007</t>
  </si>
  <si>
    <t>gnomie</t>
  </si>
  <si>
    <t>joshzach1</t>
  </si>
  <si>
    <t>alanis55</t>
  </si>
  <si>
    <t>0862605635</t>
  </si>
  <si>
    <t>naliras</t>
  </si>
  <si>
    <t>thebest2846</t>
  </si>
  <si>
    <t>sierra1211</t>
  </si>
  <si>
    <t>103287</t>
  </si>
  <si>
    <t>0703158543</t>
  </si>
  <si>
    <t>umiko4</t>
  </si>
  <si>
    <t>orin329</t>
  </si>
  <si>
    <t>742277</t>
  </si>
  <si>
    <t>666009138</t>
  </si>
  <si>
    <t>soulfire5</t>
  </si>
  <si>
    <t>Gl@dN@tEe</t>
  </si>
  <si>
    <t>deamis64</t>
  </si>
  <si>
    <t>342861ys</t>
  </si>
  <si>
    <t>tkomma</t>
  </si>
  <si>
    <t>5bw120</t>
  </si>
  <si>
    <t>Golfinh@1995</t>
  </si>
  <si>
    <t>badgirl2010</t>
  </si>
  <si>
    <t>aab112</t>
  </si>
  <si>
    <t>topolica333</t>
  </si>
  <si>
    <t>e12afea0</t>
  </si>
  <si>
    <t>jeayonsley</t>
  </si>
  <si>
    <t>brenice</t>
  </si>
  <si>
    <t>Supermouse</t>
  </si>
  <si>
    <t>79960933</t>
  </si>
  <si>
    <t>842528</t>
  </si>
  <si>
    <t>217608a*</t>
  </si>
  <si>
    <t>zhanna</t>
  </si>
  <si>
    <t>cutiemoemi</t>
  </si>
  <si>
    <t>123123red</t>
  </si>
  <si>
    <t>xoxo1983</t>
  </si>
  <si>
    <t>043321066</t>
  </si>
  <si>
    <t>pamelitatlv</t>
  </si>
  <si>
    <t>aovclau</t>
  </si>
  <si>
    <t>mrs692</t>
  </si>
  <si>
    <t>renjiwalkure</t>
  </si>
  <si>
    <t>Terry196#</t>
  </si>
  <si>
    <t>raulmeli</t>
  </si>
  <si>
    <t>JANES967@HOTMAIL.COM</t>
  </si>
  <si>
    <t>catequistamensajerodedios</t>
  </si>
  <si>
    <t>hassanisthebest</t>
  </si>
  <si>
    <t>hill4512</t>
  </si>
  <si>
    <t>bgjr19</t>
  </si>
  <si>
    <t>shanelovers</t>
  </si>
  <si>
    <t>03512252192</t>
  </si>
  <si>
    <t>lanika1</t>
  </si>
  <si>
    <t>RUBY-JADE</t>
  </si>
  <si>
    <t>putodiogo1993</t>
  </si>
  <si>
    <t>aam250293</t>
  </si>
  <si>
    <t>updadubs109</t>
  </si>
  <si>
    <t>ayukue</t>
  </si>
  <si>
    <t>7868487</t>
  </si>
  <si>
    <t>0847424049</t>
  </si>
  <si>
    <t>anomalo</t>
  </si>
  <si>
    <t>allhis1</t>
  </si>
  <si>
    <t>lulusun</t>
  </si>
  <si>
    <t>bank0604</t>
  </si>
  <si>
    <t>maracha</t>
  </si>
  <si>
    <t>selffaw4</t>
  </si>
  <si>
    <t>sxccira0</t>
  </si>
  <si>
    <t>mein17engel</t>
  </si>
  <si>
    <t>marnjon</t>
  </si>
  <si>
    <t>760608</t>
  </si>
  <si>
    <t>samiamim613</t>
  </si>
  <si>
    <t>aneiramikhail</t>
  </si>
  <si>
    <t>levzkie</t>
  </si>
  <si>
    <t>jimmminy</t>
  </si>
  <si>
    <t>097848757</t>
  </si>
  <si>
    <t>04622787</t>
  </si>
  <si>
    <t>ads9ads</t>
  </si>
  <si>
    <t>GIZMO1</t>
  </si>
  <si>
    <t>steelers35</t>
  </si>
  <si>
    <t>5284721</t>
  </si>
  <si>
    <t>aruba216</t>
  </si>
  <si>
    <t>teamo/2</t>
  </si>
  <si>
    <t>shadow_5586hotm</t>
  </si>
  <si>
    <t>mattjay</t>
  </si>
  <si>
    <t>nantiwan</t>
  </si>
  <si>
    <t>///...eastcyde</t>
  </si>
  <si>
    <t>11826969</t>
  </si>
  <si>
    <t>100505pj</t>
  </si>
  <si>
    <t>CAArdinaLLE</t>
  </si>
  <si>
    <t>bre4352</t>
  </si>
  <si>
    <t>vhielv</t>
  </si>
  <si>
    <t>kgfurnm</t>
  </si>
  <si>
    <t>bbgol58</t>
  </si>
  <si>
    <t>cybercat2007</t>
  </si>
  <si>
    <t>5641329</t>
  </si>
  <si>
    <t>599695</t>
  </si>
  <si>
    <t>naughty27</t>
  </si>
  <si>
    <t>DeMauren86</t>
  </si>
  <si>
    <t>acidpops;1</t>
  </si>
  <si>
    <t>cosmyn_comy</t>
  </si>
  <si>
    <t>sedal5</t>
  </si>
  <si>
    <t>lilcuttypie7</t>
  </si>
  <si>
    <t>iamabadgye</t>
  </si>
  <si>
    <t>miao331</t>
  </si>
  <si>
    <t>lumakin09</t>
  </si>
  <si>
    <t>corbin.craig</t>
  </si>
  <si>
    <t>sexo69sexo</t>
  </si>
  <si>
    <t>sicillian1</t>
  </si>
  <si>
    <t>akadmx3d</t>
  </si>
  <si>
    <t>peaches82@hotmail.co.uk</t>
  </si>
  <si>
    <t>adycutza</t>
  </si>
  <si>
    <t>sharday2</t>
  </si>
  <si>
    <t>joshua/</t>
  </si>
  <si>
    <t>ambebebe</t>
  </si>
  <si>
    <t>nissi9406</t>
  </si>
  <si>
    <t>jayeldiane</t>
  </si>
  <si>
    <t>hannahawi</t>
  </si>
  <si>
    <t>luea1</t>
  </si>
  <si>
    <t>+-yomomma7</t>
  </si>
  <si>
    <t>pudljump</t>
  </si>
  <si>
    <t>dahmit2</t>
  </si>
  <si>
    <t>ledzepplin1</t>
  </si>
  <si>
    <t>bossey14</t>
  </si>
  <si>
    <t>danielle19</t>
  </si>
  <si>
    <t>2739498</t>
  </si>
  <si>
    <t>littlematty143</t>
  </si>
  <si>
    <t>brandon098</t>
  </si>
  <si>
    <t>rumors9</t>
  </si>
  <si>
    <t>kr43420</t>
  </si>
  <si>
    <t>6blackflag</t>
  </si>
  <si>
    <t>2102444150</t>
  </si>
  <si>
    <t>sexyliz00</t>
  </si>
  <si>
    <t>preciousx</t>
  </si>
  <si>
    <t>noja246</t>
  </si>
  <si>
    <t>ys4eva</t>
  </si>
  <si>
    <t>fridag</t>
  </si>
  <si>
    <t>19235gvc</t>
  </si>
  <si>
    <t>april261983</t>
  </si>
  <si>
    <t>killygally</t>
  </si>
  <si>
    <t>jimslong</t>
  </si>
  <si>
    <t>jenniger</t>
  </si>
  <si>
    <t>ke!th</t>
  </si>
  <si>
    <t>leed92</t>
  </si>
  <si>
    <t>geraldin</t>
  </si>
  <si>
    <t>stewy771</t>
  </si>
  <si>
    <t>xauxau</t>
  </si>
  <si>
    <t>thedime</t>
  </si>
  <si>
    <t>iluvsume1</t>
  </si>
  <si>
    <t>tesco593</t>
  </si>
  <si>
    <t>kfbjrh1015</t>
  </si>
  <si>
    <t>AYANG</t>
  </si>
  <si>
    <t>vc2hl2mz</t>
  </si>
  <si>
    <t>dianalopes</t>
  </si>
  <si>
    <t>sonne...</t>
  </si>
  <si>
    <t>nuncadeixedeamar2981</t>
  </si>
  <si>
    <t>lovely.flowers1995</t>
  </si>
  <si>
    <t>bugga4</t>
  </si>
  <si>
    <t>Abbi0713</t>
  </si>
  <si>
    <t>boomer117</t>
  </si>
  <si>
    <t>dancerlov2004</t>
  </si>
  <si>
    <t>lovemaiah6</t>
  </si>
  <si>
    <t>talentedeueu</t>
  </si>
  <si>
    <t>moraya4</t>
  </si>
  <si>
    <t>tyresse12</t>
  </si>
  <si>
    <t>0406945</t>
  </si>
  <si>
    <t>KMP23719</t>
  </si>
  <si>
    <t>maverick3527</t>
  </si>
  <si>
    <t>vancho</t>
  </si>
  <si>
    <t>rajhi</t>
  </si>
  <si>
    <t>snobby22yo</t>
  </si>
  <si>
    <t>monsito2503</t>
  </si>
  <si>
    <t>iluvtaya</t>
  </si>
  <si>
    <t>a1c84bewz7</t>
  </si>
  <si>
    <t>gangstarasta</t>
  </si>
  <si>
    <t>9912929</t>
  </si>
  <si>
    <t>!lUvewe</t>
  </si>
  <si>
    <t>42525041</t>
  </si>
  <si>
    <t>charmecia101</t>
  </si>
  <si>
    <t>PWINCESS</t>
  </si>
  <si>
    <t>junebugs1</t>
  </si>
  <si>
    <t>Smokeyboy18</t>
  </si>
  <si>
    <t>aldyjen1614</t>
  </si>
  <si>
    <t>44953385</t>
  </si>
  <si>
    <t>microescopio</t>
  </si>
  <si>
    <t>iamblondedrr</t>
  </si>
  <si>
    <t>concrete101</t>
  </si>
  <si>
    <t>amity80</t>
  </si>
  <si>
    <t>foomanchoo</t>
  </si>
  <si>
    <t>yaelmark</t>
  </si>
  <si>
    <t>heroes2</t>
  </si>
  <si>
    <t>140502</t>
  </si>
  <si>
    <t>budo!</t>
  </si>
  <si>
    <t>mr2408</t>
  </si>
  <si>
    <t>1pinkpanter</t>
  </si>
  <si>
    <t>kenlive</t>
  </si>
  <si>
    <t>zulu07</t>
  </si>
  <si>
    <t>AMONEY06</t>
  </si>
  <si>
    <t>guersito</t>
  </si>
  <si>
    <t>0yom0i</t>
  </si>
  <si>
    <t>pirate0</t>
  </si>
  <si>
    <t>roceanca</t>
  </si>
  <si>
    <t>blanca4eva</t>
  </si>
  <si>
    <t>nightin</t>
  </si>
  <si>
    <t>ilovealdrich</t>
  </si>
  <si>
    <t>763719</t>
  </si>
  <si>
    <t>Ilikedt</t>
  </si>
  <si>
    <t>ponky68</t>
  </si>
  <si>
    <t>3103379646</t>
  </si>
  <si>
    <t>mierdajojo</t>
  </si>
  <si>
    <t>bichapoutchi</t>
  </si>
  <si>
    <t>inkheart#1</t>
  </si>
  <si>
    <t>poptop12</t>
  </si>
  <si>
    <t>cajulao</t>
  </si>
  <si>
    <t>retaliateonhoes22</t>
  </si>
  <si>
    <t>rooney</t>
  </si>
  <si>
    <t>078394210</t>
  </si>
  <si>
    <t>MORRIS12</t>
  </si>
  <si>
    <t>s3cure</t>
  </si>
  <si>
    <t>2400130</t>
  </si>
  <si>
    <t>bandcamp99</t>
  </si>
  <si>
    <t>y0305268</t>
  </si>
  <si>
    <t>judex</t>
  </si>
  <si>
    <t>iluvron13</t>
  </si>
  <si>
    <t>ANTONNE1</t>
  </si>
  <si>
    <t>little101</t>
  </si>
  <si>
    <t>adamtateariel3</t>
  </si>
  <si>
    <t>02301215</t>
  </si>
  <si>
    <t>somabama</t>
  </si>
  <si>
    <t>mixsta</t>
  </si>
  <si>
    <t>242545</t>
  </si>
  <si>
    <t>8pmn93</t>
  </si>
  <si>
    <t>mharicar</t>
  </si>
  <si>
    <t>lexamothy</t>
  </si>
  <si>
    <t>94222433</t>
  </si>
  <si>
    <t>cerido</t>
  </si>
  <si>
    <t>wanari67</t>
  </si>
  <si>
    <t>opape1</t>
  </si>
  <si>
    <t>Presto2112</t>
  </si>
  <si>
    <t>0160061</t>
  </si>
  <si>
    <t>nylanred</t>
  </si>
  <si>
    <t>carol0667</t>
  </si>
  <si>
    <t>44049</t>
  </si>
  <si>
    <t>3339339</t>
  </si>
  <si>
    <t>lao612</t>
  </si>
  <si>
    <t>10154022252</t>
  </si>
  <si>
    <t>andrea0720</t>
  </si>
  <si>
    <t>0890162722</t>
  </si>
  <si>
    <t>asawakoiver</t>
  </si>
  <si>
    <t>spasiaku</t>
  </si>
  <si>
    <t>d0g5$!_!</t>
  </si>
  <si>
    <t>juno hera</t>
  </si>
  <si>
    <t>8672490</t>
  </si>
  <si>
    <t>izquierdaderecha</t>
  </si>
  <si>
    <t>chris1658</t>
  </si>
  <si>
    <t>4131998</t>
  </si>
  <si>
    <t>redmoon1</t>
  </si>
  <si>
    <t>213157590</t>
  </si>
  <si>
    <t>waverly4140</t>
  </si>
  <si>
    <t>SOBERBIA</t>
  </si>
  <si>
    <t>ssmonkey</t>
  </si>
  <si>
    <t>5473673</t>
  </si>
  <si>
    <t>vf92430</t>
  </si>
  <si>
    <t>elmayo</t>
  </si>
  <si>
    <t>tnvolfan8</t>
  </si>
  <si>
    <t>3305358632</t>
  </si>
  <si>
    <t>111369gb</t>
  </si>
  <si>
    <t>lilnuna0809</t>
  </si>
  <si>
    <t>2106111</t>
  </si>
  <si>
    <t>FTAMASTERS</t>
  </si>
  <si>
    <t>slakmovil19</t>
  </si>
  <si>
    <t>crissler#275</t>
  </si>
  <si>
    <t>1lovetosha</t>
  </si>
  <si>
    <t>jules&lt;3</t>
  </si>
  <si>
    <t>INGLAN234</t>
  </si>
  <si>
    <t>moo7moo7</t>
  </si>
  <si>
    <t>4cream</t>
  </si>
  <si>
    <t>tedno123</t>
  </si>
  <si>
    <t>atunasdell</t>
  </si>
  <si>
    <t>puffin215</t>
  </si>
  <si>
    <t>Juanse91144</t>
  </si>
  <si>
    <t>EgyptGirl</t>
  </si>
  <si>
    <t>gizmoz8</t>
  </si>
  <si>
    <t>060843019</t>
  </si>
  <si>
    <t>STREETZ</t>
  </si>
  <si>
    <t>dreamboy4u</t>
  </si>
  <si>
    <t>051846800</t>
  </si>
  <si>
    <t>0553879371</t>
  </si>
  <si>
    <t>ipodchick8</t>
  </si>
  <si>
    <t>D-BLOCK</t>
  </si>
  <si>
    <t>dname1284</t>
  </si>
  <si>
    <t>partivan0908</t>
  </si>
  <si>
    <t>414041</t>
  </si>
  <si>
    <t>cositocesar</t>
  </si>
  <si>
    <t>0934055123</t>
  </si>
  <si>
    <t>crazy =lady</t>
  </si>
  <si>
    <t>88milagros</t>
  </si>
  <si>
    <t>Megan*</t>
  </si>
  <si>
    <t>reloaded17</t>
  </si>
  <si>
    <t>farahayme</t>
  </si>
  <si>
    <t>IVONYPOLLO</t>
  </si>
  <si>
    <t>palinas</t>
  </si>
  <si>
    <t>EJCY33</t>
  </si>
  <si>
    <t>d14lobetuf</t>
  </si>
  <si>
    <t>kbcfk7</t>
  </si>
  <si>
    <t>chantre1</t>
  </si>
  <si>
    <t>joeeoj21</t>
  </si>
  <si>
    <t>7108118</t>
  </si>
  <si>
    <t>0841162665</t>
  </si>
  <si>
    <t>colonelandgidget</t>
  </si>
  <si>
    <t>MOMMY99</t>
  </si>
  <si>
    <t>21of05</t>
  </si>
  <si>
    <t>ji394su327</t>
  </si>
  <si>
    <t>0920422995</t>
  </si>
  <si>
    <t>maddys16</t>
  </si>
  <si>
    <t>theodore40</t>
  </si>
  <si>
    <t>polokick</t>
  </si>
  <si>
    <t>5248584</t>
  </si>
  <si>
    <t>sheven4</t>
  </si>
  <si>
    <t>kalita</t>
  </si>
  <si>
    <t>1067836217</t>
  </si>
  <si>
    <t>cowpony</t>
  </si>
  <si>
    <t>**mushenzi**</t>
  </si>
  <si>
    <t>ben8282</t>
  </si>
  <si>
    <t>9325873</t>
  </si>
  <si>
    <t>teamotheffy</t>
  </si>
  <si>
    <t>0865355732</t>
  </si>
  <si>
    <t>3387520</t>
  </si>
  <si>
    <t>LESLIE06</t>
  </si>
  <si>
    <t>pug880elk113</t>
  </si>
  <si>
    <t>51121sue</t>
  </si>
  <si>
    <t>jrapper</t>
  </si>
  <si>
    <t>JOSEPH16</t>
  </si>
  <si>
    <t>dontetto</t>
  </si>
  <si>
    <t>superhacker1</t>
  </si>
  <si>
    <t>babys19</t>
  </si>
  <si>
    <t>feelalive</t>
  </si>
  <si>
    <t>theloveofmylife4</t>
  </si>
  <si>
    <t>kiara@15</t>
  </si>
  <si>
    <t>alleii</t>
  </si>
  <si>
    <t>mh,m,</t>
  </si>
  <si>
    <t>groovepipe</t>
  </si>
  <si>
    <t>029933189</t>
  </si>
  <si>
    <t>daeima</t>
  </si>
  <si>
    <t>kazer07</t>
  </si>
  <si>
    <t>pink573</t>
  </si>
  <si>
    <t>Sc00byD00!!</t>
  </si>
  <si>
    <t>highoffpr</t>
  </si>
  <si>
    <t>jag7278</t>
  </si>
  <si>
    <t>002194</t>
  </si>
  <si>
    <t>ejileong</t>
  </si>
  <si>
    <t>tl21599</t>
  </si>
  <si>
    <t>rhonzki</t>
  </si>
  <si>
    <t>helloppls!</t>
  </si>
  <si>
    <t>1059633</t>
  </si>
  <si>
    <t>sum1luvsme</t>
  </si>
  <si>
    <t>yayformoi</t>
  </si>
  <si>
    <t>anthonysbaby16</t>
  </si>
  <si>
    <t>111676AF</t>
  </si>
  <si>
    <t>SISTAH</t>
  </si>
  <si>
    <t>yi_jeong</t>
  </si>
  <si>
    <t>2221778</t>
  </si>
  <si>
    <t>xifer31</t>
  </si>
  <si>
    <t>xraveex3</t>
  </si>
  <si>
    <t>1068082</t>
  </si>
  <si>
    <t>bunnygurl101</t>
  </si>
  <si>
    <t>partychick22</t>
  </si>
  <si>
    <t>didicha</t>
  </si>
  <si>
    <t>jenny12190</t>
  </si>
  <si>
    <t>tigro06</t>
  </si>
  <si>
    <t>4menotu</t>
  </si>
  <si>
    <t>glasgow85</t>
  </si>
  <si>
    <t>honey41729</t>
  </si>
  <si>
    <t>ih8lori2014</t>
  </si>
  <si>
    <t>5610771</t>
  </si>
  <si>
    <t>aDrEaS7a</t>
  </si>
  <si>
    <t>xxjag77xx</t>
  </si>
  <si>
    <t>winayu</t>
  </si>
  <si>
    <t>111827</t>
  </si>
  <si>
    <t>lissyyalex</t>
  </si>
  <si>
    <t>C00L101</t>
  </si>
  <si>
    <t>mkkdnajcarke</t>
  </si>
  <si>
    <t>3829768</t>
  </si>
  <si>
    <t>quinteroremo</t>
  </si>
  <si>
    <t>94740161</t>
  </si>
  <si>
    <t>rnr4ever</t>
  </si>
  <si>
    <t>48168306</t>
  </si>
  <si>
    <t>lleidy</t>
  </si>
  <si>
    <t>ulost1</t>
  </si>
  <si>
    <t>darylandrocky</t>
  </si>
  <si>
    <t>claire2612</t>
  </si>
  <si>
    <t>96655</t>
  </si>
  <si>
    <t>ONEHOTMAMA</t>
  </si>
  <si>
    <t>031187810</t>
  </si>
  <si>
    <t>lpugs416</t>
  </si>
  <si>
    <t>0850055013</t>
  </si>
  <si>
    <t>2504345</t>
  </si>
  <si>
    <t>5231165</t>
  </si>
  <si>
    <t>leazim</t>
  </si>
  <si>
    <t>NewYorkesmuyfrio!!</t>
  </si>
  <si>
    <t>sd022992</t>
  </si>
  <si>
    <t>0248469</t>
  </si>
  <si>
    <t>251002ca88</t>
  </si>
  <si>
    <t>veijosh</t>
  </si>
  <si>
    <t>aaronboy06</t>
  </si>
  <si>
    <t>myniggah</t>
  </si>
  <si>
    <t>alex2871995</t>
  </si>
  <si>
    <t>evolving7</t>
  </si>
  <si>
    <t>lhfgdbgfhdfs</t>
  </si>
  <si>
    <t>g0ldgl0v3</t>
  </si>
  <si>
    <t>chris0091</t>
  </si>
  <si>
    <t>seenee</t>
  </si>
  <si>
    <t>CY88808</t>
  </si>
  <si>
    <t>011204ab</t>
  </si>
  <si>
    <t>jen63083</t>
  </si>
  <si>
    <t>xolopis22</t>
  </si>
  <si>
    <t>5772109</t>
  </si>
  <si>
    <t>spoogy551987</t>
  </si>
  <si>
    <t>775HECTOR</t>
  </si>
  <si>
    <t>69wykp</t>
  </si>
  <si>
    <t>elvis520</t>
  </si>
  <si>
    <t>19920518</t>
  </si>
  <si>
    <t>vashley_cathy006@yahoo.com</t>
  </si>
  <si>
    <t>banceuy</t>
  </si>
  <si>
    <t>011036522</t>
  </si>
  <si>
    <t>complicated_11</t>
  </si>
  <si>
    <t>YOU120</t>
  </si>
  <si>
    <t>bmx1991</t>
  </si>
  <si>
    <t>zakhia1</t>
  </si>
  <si>
    <t>REDCOLLIE</t>
  </si>
  <si>
    <t>271904816</t>
  </si>
  <si>
    <t>racael123</t>
  </si>
  <si>
    <t>05214521478/</t>
  </si>
  <si>
    <t>majestadhermosa</t>
  </si>
  <si>
    <t>6970brew</t>
  </si>
  <si>
    <t>jcb688798</t>
  </si>
  <si>
    <t>269706</t>
  </si>
  <si>
    <t>ladysweet2008</t>
  </si>
  <si>
    <t>iztli2006</t>
  </si>
  <si>
    <t>18kopazsi</t>
  </si>
  <si>
    <t>ilovecar1os</t>
  </si>
  <si>
    <t>jeff36</t>
  </si>
  <si>
    <t>104120</t>
  </si>
  <si>
    <t>khayrox</t>
  </si>
  <si>
    <t>renrag103</t>
  </si>
  <si>
    <t>rodric</t>
  </si>
  <si>
    <t>travy51</t>
  </si>
  <si>
    <t>fabjan12</t>
  </si>
  <si>
    <t>wrest1ing2</t>
  </si>
  <si>
    <t>0834969896</t>
  </si>
  <si>
    <t>mary354</t>
  </si>
  <si>
    <t>js3090</t>
  </si>
  <si>
    <t>1589345</t>
  </si>
  <si>
    <t>hotasfiressssss</t>
  </si>
  <si>
    <t>blt88416617</t>
  </si>
  <si>
    <t>999gang</t>
  </si>
  <si>
    <t>jennyoc</t>
  </si>
  <si>
    <t>winter50</t>
  </si>
  <si>
    <t>hidarebear</t>
  </si>
  <si>
    <t>doser10</t>
  </si>
  <si>
    <t>arlene159357</t>
  </si>
  <si>
    <t>3s5b4a</t>
  </si>
  <si>
    <t>cash57</t>
  </si>
  <si>
    <t>AL791st</t>
  </si>
  <si>
    <t>5697327</t>
  </si>
  <si>
    <t>100bmml</t>
  </si>
  <si>
    <t>kanecas</t>
  </si>
  <si>
    <t>RICARDO_ANA</t>
  </si>
  <si>
    <t>7dmayo</t>
  </si>
  <si>
    <t>Stupidbanana456</t>
  </si>
  <si>
    <t>DYJteamo</t>
  </si>
  <si>
    <t>BEYAgui</t>
  </si>
  <si>
    <t>univermar</t>
  </si>
  <si>
    <t>brandonhan</t>
  </si>
  <si>
    <t>becky&amp;scrufftillidie</t>
  </si>
  <si>
    <t>5368701</t>
  </si>
  <si>
    <t>goodoll</t>
  </si>
  <si>
    <t>486122jd</t>
  </si>
  <si>
    <t>iolanda24</t>
  </si>
  <si>
    <t>erty33</t>
  </si>
  <si>
    <t>minhajuddin</t>
  </si>
  <si>
    <t>ilovefergus</t>
  </si>
  <si>
    <t>9612619</t>
  </si>
  <si>
    <t>mychinita</t>
  </si>
  <si>
    <t>galley11</t>
  </si>
  <si>
    <t>skylor04</t>
  </si>
  <si>
    <t>jaysonbanatao</t>
  </si>
  <si>
    <t>gisellelm4</t>
  </si>
  <si>
    <t>sofapalz</t>
  </si>
  <si>
    <t>rakkhalsa1</t>
  </si>
  <si>
    <t>bnfnfjfjfjfjfnfnf</t>
  </si>
  <si>
    <t>bita88</t>
  </si>
  <si>
    <t>totalfx</t>
  </si>
  <si>
    <t>poning</t>
  </si>
  <si>
    <t>brutus1107</t>
  </si>
  <si>
    <t>samrich</t>
  </si>
  <si>
    <t>jaric0424</t>
  </si>
  <si>
    <t>June123</t>
  </si>
  <si>
    <t>jdizzle04</t>
  </si>
  <si>
    <t>_123ecuador</t>
  </si>
  <si>
    <t>shelt17</t>
  </si>
  <si>
    <t>26122502</t>
  </si>
  <si>
    <t>plamer</t>
  </si>
  <si>
    <t>41881085</t>
  </si>
  <si>
    <t>991988k</t>
  </si>
  <si>
    <t>june19928</t>
  </si>
  <si>
    <t>psicol777</t>
  </si>
  <si>
    <t>Kathyy</t>
  </si>
  <si>
    <t>stacienicole</t>
  </si>
  <si>
    <t>mdfbs49</t>
  </si>
  <si>
    <t>hiamberf</t>
  </si>
  <si>
    <t>nyknicks26</t>
  </si>
  <si>
    <t>s1ayer23</t>
  </si>
  <si>
    <t>STRAGUEL</t>
  </si>
  <si>
    <t>saltwater</t>
  </si>
  <si>
    <t>0896776010</t>
  </si>
  <si>
    <t>crimson3tears01</t>
  </si>
  <si>
    <t>www.std_eia4</t>
  </si>
  <si>
    <t>west787</t>
  </si>
  <si>
    <t>eagle224</t>
  </si>
  <si>
    <t>122693ay</t>
  </si>
  <si>
    <t>bubu34</t>
  </si>
  <si>
    <t>devydev</t>
  </si>
  <si>
    <t>jakat</t>
  </si>
  <si>
    <t>56191453d</t>
  </si>
  <si>
    <t>115853</t>
  </si>
  <si>
    <t>tav0mdc</t>
  </si>
  <si>
    <t>55651740</t>
  </si>
  <si>
    <t>066668168</t>
  </si>
  <si>
    <t>haunted06</t>
  </si>
  <si>
    <t>20304310</t>
  </si>
  <si>
    <t>curts1girl</t>
  </si>
  <si>
    <t>wakk3r</t>
  </si>
  <si>
    <t>829jes</t>
  </si>
  <si>
    <t>PLAYBOYS13</t>
  </si>
  <si>
    <t>ovvyq65</t>
  </si>
  <si>
    <t>hunter11078</t>
  </si>
  <si>
    <t>6644592</t>
  </si>
  <si>
    <t>jenniferjulieth</t>
  </si>
  <si>
    <t>paul00</t>
  </si>
  <si>
    <t>andy25071988</t>
  </si>
  <si>
    <t>flg718</t>
  </si>
  <si>
    <t>daron11</t>
  </si>
  <si>
    <t>moitinhdau</t>
  </si>
  <si>
    <t>abby0331</t>
  </si>
  <si>
    <t>SMOKE4E</t>
  </si>
  <si>
    <t>GUYGUY</t>
  </si>
  <si>
    <t>amse!</t>
  </si>
  <si>
    <t>waling2x</t>
  </si>
  <si>
    <t>5383505</t>
  </si>
  <si>
    <t>roger80</t>
  </si>
  <si>
    <t>8861820</t>
  </si>
  <si>
    <t>lumy24</t>
  </si>
  <si>
    <t>tam0jeff</t>
  </si>
  <si>
    <t>myspulin</t>
  </si>
  <si>
    <t>sable316</t>
  </si>
  <si>
    <t>td475366</t>
  </si>
  <si>
    <t>659230698</t>
  </si>
  <si>
    <t>2113435</t>
  </si>
  <si>
    <t>schieder01</t>
  </si>
  <si>
    <t>jo6758</t>
  </si>
  <si>
    <t>Jayrow1449495</t>
  </si>
  <si>
    <t>PINOKIO</t>
  </si>
  <si>
    <t>3367395</t>
  </si>
  <si>
    <t>HARRIS21</t>
  </si>
  <si>
    <t>javameneses</t>
  </si>
  <si>
    <t>ebonya123</t>
  </si>
  <si>
    <t>noscam3</t>
  </si>
  <si>
    <t>0826152845</t>
  </si>
  <si>
    <t>vermont5</t>
  </si>
  <si>
    <t>majo5349</t>
  </si>
  <si>
    <t>osea05/061</t>
  </si>
  <si>
    <t>#1NARDIE</t>
  </si>
  <si>
    <t>7c4h3e9l2s2e0a</t>
  </si>
  <si>
    <t>13mar61</t>
  </si>
  <si>
    <t>pablo15</t>
  </si>
  <si>
    <t>LuLu741</t>
  </si>
  <si>
    <t>Notmybaby</t>
  </si>
  <si>
    <t>anaNODIS90</t>
  </si>
  <si>
    <t>fitzback50</t>
  </si>
  <si>
    <t>hichaminho</t>
  </si>
  <si>
    <t>kenya33</t>
  </si>
  <si>
    <t>teremiley250-</t>
  </si>
  <si>
    <t>l96xw46r</t>
  </si>
  <si>
    <t>ilovems12</t>
  </si>
  <si>
    <t>SOCKSrock*13</t>
  </si>
  <si>
    <t>catclaw3</t>
  </si>
  <si>
    <t>auntnel2</t>
  </si>
  <si>
    <t>da_VIDA</t>
  </si>
  <si>
    <t>wow110393</t>
  </si>
  <si>
    <t>cap928</t>
  </si>
  <si>
    <t>r,i,c,a,r,d,o</t>
  </si>
  <si>
    <t>jl4202828</t>
  </si>
  <si>
    <t>MAILO11</t>
  </si>
  <si>
    <t>8210367</t>
  </si>
  <si>
    <t>hornbeak1</t>
  </si>
  <si>
    <t>iluvmaplesea@</t>
  </si>
  <si>
    <t>iloveb rad</t>
  </si>
  <si>
    <t>elgransheva</t>
  </si>
  <si>
    <t>ABOUHALAWA</t>
  </si>
  <si>
    <t>SOFIACAMILA</t>
  </si>
  <si>
    <t>77236560</t>
  </si>
  <si>
    <t>erzon93</t>
  </si>
  <si>
    <t>alejosue2</t>
  </si>
  <si>
    <t>perulima123</t>
  </si>
  <si>
    <t>86zt61</t>
  </si>
  <si>
    <t>worlupxs</t>
  </si>
  <si>
    <t>raeburne</t>
  </si>
  <si>
    <t>2792162</t>
  </si>
  <si>
    <t>patmcg12</t>
  </si>
  <si>
    <t>llkfufu23</t>
  </si>
  <si>
    <t>aditeguh</t>
  </si>
  <si>
    <t>0332893</t>
  </si>
  <si>
    <t>890168</t>
  </si>
  <si>
    <t>e0f01188</t>
  </si>
  <si>
    <t>88836410</t>
  </si>
  <si>
    <t>GISELLE1</t>
  </si>
  <si>
    <t>emiash36</t>
  </si>
  <si>
    <t>43quinn</t>
  </si>
  <si>
    <t>fanini7</t>
  </si>
  <si>
    <t>922199</t>
  </si>
  <si>
    <t>rey1016</t>
  </si>
  <si>
    <t>jsweez981</t>
  </si>
  <si>
    <t>082779</t>
  </si>
  <si>
    <t>cletise</t>
  </si>
  <si>
    <t>tallgirlani</t>
  </si>
  <si>
    <t>x3teekay!</t>
  </si>
  <si>
    <t>S.T.O.M.P</t>
  </si>
  <si>
    <t>smiGYoAt</t>
  </si>
  <si>
    <t>davidsp9</t>
  </si>
  <si>
    <t>6025526</t>
  </si>
  <si>
    <t>bettyrokz</t>
  </si>
  <si>
    <t>kita08</t>
  </si>
  <si>
    <t>i love gee</t>
  </si>
  <si>
    <t>mel3sel</t>
  </si>
  <si>
    <t>sarbear039</t>
  </si>
  <si>
    <t>muey140937</t>
  </si>
  <si>
    <t>viquinia</t>
  </si>
  <si>
    <t>7893791</t>
  </si>
  <si>
    <t>azhanmimi</t>
  </si>
  <si>
    <t>orange3roof</t>
  </si>
  <si>
    <t>vicks44m07</t>
  </si>
  <si>
    <t>979AVQ</t>
  </si>
  <si>
    <t>27230843</t>
  </si>
  <si>
    <t>paulfilth70</t>
  </si>
  <si>
    <t>maxbrains</t>
  </si>
  <si>
    <t>tim12334</t>
  </si>
  <si>
    <t>iefemp</t>
  </si>
  <si>
    <t>ninja77775</t>
  </si>
  <si>
    <t>kaspersky1</t>
  </si>
  <si>
    <t>bluluv110</t>
  </si>
  <si>
    <t>dpoecutebgt</t>
  </si>
  <si>
    <t>ne2525</t>
  </si>
  <si>
    <t>mehataj</t>
  </si>
  <si>
    <t>tigerbil13</t>
  </si>
  <si>
    <t>iilovelee19</t>
  </si>
  <si>
    <t>0876720165</t>
  </si>
  <si>
    <t>utegirl</t>
  </si>
  <si>
    <t>llll16</t>
  </si>
  <si>
    <t>26996976</t>
  </si>
  <si>
    <t>Ka#198952</t>
  </si>
  <si>
    <t>gesoswnw</t>
  </si>
  <si>
    <t>mygodlovesme</t>
  </si>
  <si>
    <t>ayaschips</t>
  </si>
  <si>
    <t>lovelady59</t>
  </si>
  <si>
    <t>razz</t>
  </si>
  <si>
    <t>010563446</t>
  </si>
  <si>
    <t>britt_95</t>
  </si>
  <si>
    <t>sireethorn</t>
  </si>
  <si>
    <t>ekin85002</t>
  </si>
  <si>
    <t>meringo0</t>
  </si>
  <si>
    <t>bmracing2</t>
  </si>
  <si>
    <t>Sophie4167</t>
  </si>
  <si>
    <t>lilRose80</t>
  </si>
  <si>
    <t>oppi09</t>
  </si>
  <si>
    <t>sassy0823</t>
  </si>
  <si>
    <t>daisyliu</t>
  </si>
  <si>
    <t>llevame</t>
  </si>
  <si>
    <t>0831861182.</t>
  </si>
  <si>
    <t>1382592</t>
  </si>
  <si>
    <t>lizethe7b</t>
  </si>
  <si>
    <t>loser432</t>
  </si>
  <si>
    <t>glens06</t>
  </si>
  <si>
    <t>yorkie03</t>
  </si>
  <si>
    <t>6384642</t>
  </si>
  <si>
    <t>(luv)54</t>
  </si>
  <si>
    <t>yayidiaz</t>
  </si>
  <si>
    <t>orange24</t>
  </si>
  <si>
    <t>for8er</t>
  </si>
  <si>
    <t>prncez86</t>
  </si>
  <si>
    <t>mmdmrj33</t>
  </si>
  <si>
    <t>blossmycat</t>
  </si>
  <si>
    <t>euge1986</t>
  </si>
  <si>
    <t>4403041165</t>
  </si>
  <si>
    <t>4734517</t>
  </si>
  <si>
    <t>iox100</t>
  </si>
  <si>
    <t>shjocp&lt;3</t>
  </si>
  <si>
    <t>naxelly</t>
  </si>
  <si>
    <t>57448951</t>
  </si>
  <si>
    <t>bat977bee836</t>
  </si>
  <si>
    <t>anabelly9</t>
  </si>
  <si>
    <t>sonate1288</t>
  </si>
  <si>
    <t>rathal5</t>
  </si>
  <si>
    <t>marima96</t>
  </si>
  <si>
    <t>delimar8966</t>
  </si>
  <si>
    <t>mely32407</t>
  </si>
  <si>
    <t>house`11</t>
  </si>
  <si>
    <t>redbull08</t>
  </si>
  <si>
    <t>bla05051990</t>
  </si>
  <si>
    <t>meniawi</t>
  </si>
  <si>
    <t>born2sing</t>
  </si>
  <si>
    <t>12waters</t>
  </si>
  <si>
    <t>marineo2</t>
  </si>
  <si>
    <t>3245557</t>
  </si>
  <si>
    <t>*twinkle1*</t>
  </si>
  <si>
    <t>magatron</t>
  </si>
  <si>
    <t>09/07/1994</t>
  </si>
  <si>
    <t>lala3</t>
  </si>
  <si>
    <t>the_king12</t>
  </si>
  <si>
    <t>acer1088275</t>
  </si>
  <si>
    <t>okayhi</t>
  </si>
  <si>
    <t>REQUES</t>
  </si>
  <si>
    <t>hgauvhx</t>
  </si>
  <si>
    <t>LydfbNl6ibpk</t>
  </si>
  <si>
    <t>boobs%</t>
  </si>
  <si>
    <t>gilnel</t>
  </si>
  <si>
    <t>34starbucks</t>
  </si>
  <si>
    <t>briantb</t>
  </si>
  <si>
    <t>aor46024</t>
  </si>
  <si>
    <t>078718982</t>
  </si>
  <si>
    <t>LordJesus!</t>
  </si>
  <si>
    <t>0258ford</t>
  </si>
  <si>
    <t>HubbyHoney90</t>
  </si>
  <si>
    <t>567500</t>
  </si>
  <si>
    <t>crazynorth</t>
  </si>
  <si>
    <t>0870983509</t>
  </si>
  <si>
    <t>JESUSI</t>
  </si>
  <si>
    <t>zieldjane</t>
  </si>
  <si>
    <t>hervijayanti</t>
  </si>
  <si>
    <t>pimaku</t>
  </si>
  <si>
    <t>4193354193</t>
  </si>
  <si>
    <t>I'mamonkey</t>
  </si>
  <si>
    <t>yolandaamore</t>
  </si>
  <si>
    <t>unkborn06</t>
  </si>
  <si>
    <t>kaylajones1234</t>
  </si>
  <si>
    <t>kimmamarjep</t>
  </si>
  <si>
    <t>pieknie33</t>
  </si>
  <si>
    <t>47010910206</t>
  </si>
  <si>
    <t>21062526</t>
  </si>
  <si>
    <t>jakub88</t>
  </si>
  <si>
    <t>Tuw44ZTP</t>
  </si>
  <si>
    <t>SlutyLove85</t>
  </si>
  <si>
    <t>computer10</t>
  </si>
  <si>
    <t>osojoseantonio</t>
  </si>
  <si>
    <t>097952962</t>
  </si>
  <si>
    <t>21/11/87may</t>
  </si>
  <si>
    <t>payback123</t>
  </si>
  <si>
    <t>i1lub2you3</t>
  </si>
  <si>
    <t>kia0064</t>
  </si>
  <si>
    <t>!0veh@te</t>
  </si>
  <si>
    <t>hopehouse</t>
  </si>
  <si>
    <t>recovery49</t>
  </si>
  <si>
    <t>macho90i</t>
  </si>
  <si>
    <t>1lovemlw</t>
  </si>
  <si>
    <t>Tm1rule</t>
  </si>
  <si>
    <t>040842622</t>
  </si>
  <si>
    <t>precious9396</t>
  </si>
  <si>
    <t>greg824</t>
  </si>
  <si>
    <t>MADHOUSE1</t>
  </si>
  <si>
    <t>jianwen</t>
  </si>
  <si>
    <t>jakew2436</t>
  </si>
  <si>
    <t>cancan88</t>
  </si>
  <si>
    <t>12A1976</t>
  </si>
  <si>
    <t>4186818</t>
  </si>
  <si>
    <t>cgyj8y5e</t>
  </si>
  <si>
    <t>051540217</t>
  </si>
  <si>
    <t>pinkfairywings</t>
  </si>
  <si>
    <t>muschy15__15</t>
  </si>
  <si>
    <t>rdm112233</t>
  </si>
  <si>
    <t>destinyben</t>
  </si>
  <si>
    <t>krennie1</t>
  </si>
  <si>
    <t>LOQUIRRI</t>
  </si>
  <si>
    <t>tony1432</t>
  </si>
  <si>
    <t>XRACY</t>
  </si>
  <si>
    <t>kylehuffer</t>
  </si>
  <si>
    <t>beyondluv</t>
  </si>
  <si>
    <t>hugh95</t>
  </si>
  <si>
    <t>agador</t>
  </si>
  <si>
    <t>wickedluver13</t>
  </si>
  <si>
    <t>trujillo13</t>
  </si>
  <si>
    <t>i*love*you</t>
  </si>
  <si>
    <t>llshan</t>
  </si>
  <si>
    <t>lovemosiya</t>
  </si>
  <si>
    <t>NICOLE66</t>
  </si>
  <si>
    <t>skyesgranny</t>
  </si>
  <si>
    <t>marie0216</t>
  </si>
  <si>
    <t>rodz21</t>
  </si>
  <si>
    <t>18702036</t>
  </si>
  <si>
    <t>5221jk</t>
  </si>
  <si>
    <t>THEGOBLETOFFIRE</t>
  </si>
  <si>
    <t>07747522713</t>
  </si>
  <si>
    <t>alsjms4e</t>
  </si>
  <si>
    <t>naemessin</t>
  </si>
  <si>
    <t>kuttamara</t>
  </si>
  <si>
    <t>jadebear</t>
  </si>
  <si>
    <t>reduck09</t>
  </si>
  <si>
    <t>rocqui93</t>
  </si>
  <si>
    <t>andyburt</t>
  </si>
  <si>
    <t>tha14sho</t>
  </si>
  <si>
    <t>babysid2006</t>
  </si>
  <si>
    <t>HASTINGS1</t>
  </si>
  <si>
    <t>bubibubu</t>
  </si>
  <si>
    <t>51bibi</t>
  </si>
  <si>
    <t>lorenaaurora</t>
  </si>
  <si>
    <t>Gaggag</t>
  </si>
  <si>
    <t>masivou</t>
  </si>
  <si>
    <t>.369.369</t>
  </si>
  <si>
    <t>AdamBrody</t>
  </si>
  <si>
    <t>bmx2122</t>
  </si>
  <si>
    <t>TREV01</t>
  </si>
  <si>
    <t>MSDELANEY</t>
  </si>
  <si>
    <t>maxell512</t>
  </si>
  <si>
    <t>15Basket</t>
  </si>
  <si>
    <t>vadvkk</t>
  </si>
  <si>
    <t>sick11</t>
  </si>
  <si>
    <t>jackiemarrou</t>
  </si>
  <si>
    <t>endlez143</t>
  </si>
  <si>
    <t>carlosykarina</t>
  </si>
  <si>
    <t>010352085</t>
  </si>
  <si>
    <t>150997</t>
  </si>
  <si>
    <t>tollfree1800</t>
  </si>
  <si>
    <t>seikoarakaki_4</t>
  </si>
  <si>
    <t>178806</t>
  </si>
  <si>
    <t>xolpaz</t>
  </si>
  <si>
    <t>83602</t>
  </si>
  <si>
    <t>c.g.r.a.</t>
  </si>
  <si>
    <t>zac_101</t>
  </si>
  <si>
    <t>il0veconnor</t>
  </si>
  <si>
    <t>ilovenypd</t>
  </si>
  <si>
    <t>danikua</t>
  </si>
  <si>
    <t>Romeuu</t>
  </si>
  <si>
    <t>donnatello</t>
  </si>
  <si>
    <t>2295520</t>
  </si>
  <si>
    <t>tk767543</t>
  </si>
  <si>
    <t>bhiebhoyo024</t>
  </si>
  <si>
    <t>0851363099</t>
  </si>
  <si>
    <t>paleta12</t>
  </si>
  <si>
    <t>0871852590</t>
  </si>
  <si>
    <t>witchy-1820</t>
  </si>
  <si>
    <t>17079037</t>
  </si>
  <si>
    <t>mexico_25</t>
  </si>
  <si>
    <t>waeleltabib</t>
  </si>
  <si>
    <t>ryno93</t>
  </si>
  <si>
    <t>Skyrider</t>
  </si>
  <si>
    <t>dayunior</t>
  </si>
  <si>
    <t>iampres</t>
  </si>
  <si>
    <t>bar101</t>
  </si>
  <si>
    <t>bakatan</t>
  </si>
  <si>
    <t>lark76</t>
  </si>
  <si>
    <t>fhmiller</t>
  </si>
  <si>
    <t>0834433898</t>
  </si>
  <si>
    <t>swtsrh99</t>
  </si>
  <si>
    <t>fukalluh8erz</t>
  </si>
  <si>
    <t>camibrit</t>
  </si>
  <si>
    <t>jeremy0011</t>
  </si>
  <si>
    <t>mutt460-fan075</t>
  </si>
  <si>
    <t>074465511</t>
  </si>
  <si>
    <t>NMR5609</t>
  </si>
  <si>
    <t>0838075798</t>
  </si>
  <si>
    <t>mumandrob1</t>
  </si>
  <si>
    <t>miamion729</t>
  </si>
  <si>
    <t>andahua</t>
  </si>
  <si>
    <t>acent212</t>
  </si>
  <si>
    <t>alenita123</t>
  </si>
  <si>
    <t>omarcito23</t>
  </si>
  <si>
    <t>CLEANING1</t>
  </si>
  <si>
    <t>DDMMZZ5500</t>
  </si>
  <si>
    <t>cb0823</t>
  </si>
  <si>
    <t>fefeyz</t>
  </si>
  <si>
    <t>susymiamor</t>
  </si>
  <si>
    <t>moshos</t>
  </si>
  <si>
    <t>pupu</t>
  </si>
  <si>
    <t>NoNuMJ890228</t>
  </si>
  <si>
    <t>bpolos</t>
  </si>
  <si>
    <t>moonkhan</t>
  </si>
  <si>
    <t>1166M</t>
  </si>
  <si>
    <t>pingll</t>
  </si>
  <si>
    <t>W355S5</t>
  </si>
  <si>
    <t>srnsk345</t>
  </si>
  <si>
    <t>waldon02</t>
  </si>
  <si>
    <t>0835139477</t>
  </si>
  <si>
    <t>akinola?#</t>
  </si>
  <si>
    <t>ald050625</t>
  </si>
  <si>
    <t>e880910</t>
  </si>
  <si>
    <t>fabienleluc</t>
  </si>
  <si>
    <t>jrlover06</t>
  </si>
  <si>
    <t>madddog123</t>
  </si>
  <si>
    <t>KILLER99</t>
  </si>
  <si>
    <t>795776</t>
  </si>
  <si>
    <t>jazz8joshua</t>
  </si>
  <si>
    <t>22brookdale</t>
  </si>
  <si>
    <t>familyvargas</t>
  </si>
  <si>
    <t>ignaciolindo</t>
  </si>
  <si>
    <t>SportsChick</t>
  </si>
  <si>
    <t>candyshop2201</t>
  </si>
  <si>
    <t>Mommy8@Z</t>
  </si>
  <si>
    <t>eri1904</t>
  </si>
  <si>
    <t>g3439436d</t>
  </si>
  <si>
    <t>mhs8001918</t>
  </si>
  <si>
    <t>1691992</t>
  </si>
  <si>
    <t>lety29</t>
  </si>
  <si>
    <t>rats2401</t>
  </si>
  <si>
    <t>grampaw</t>
  </si>
  <si>
    <t>ti3015</t>
  </si>
  <si>
    <t>6173973</t>
  </si>
  <si>
    <t>14711</t>
  </si>
  <si>
    <t>3159306</t>
  </si>
  <si>
    <t>as7894662</t>
  </si>
  <si>
    <t>laladf</t>
  </si>
  <si>
    <t>Bobtegad</t>
  </si>
  <si>
    <t>tauro_99</t>
  </si>
  <si>
    <t>9044804</t>
  </si>
  <si>
    <t>kharempogi</t>
  </si>
  <si>
    <t>jazmineganda</t>
  </si>
  <si>
    <t>0870671401</t>
  </si>
  <si>
    <t>tfkb2008</t>
  </si>
  <si>
    <t>050613028</t>
  </si>
  <si>
    <t>letmefiuv1</t>
  </si>
  <si>
    <t>4931025huevito123</t>
  </si>
  <si>
    <t>169699</t>
  </si>
  <si>
    <t>rafaelgabriel</t>
  </si>
  <si>
    <t>deeacrislari</t>
  </si>
  <si>
    <t>GHGHGH87</t>
  </si>
  <si>
    <t>modequillo</t>
  </si>
  <si>
    <t>mitvip1135</t>
  </si>
  <si>
    <t>r_c_93_94_4ever</t>
  </si>
  <si>
    <t>jayisgay69r</t>
  </si>
  <si>
    <t>bestofme69</t>
  </si>
  <si>
    <t>khoymakchow</t>
  </si>
  <si>
    <t>odndddnpd</t>
  </si>
  <si>
    <t>bitch4life21</t>
  </si>
  <si>
    <t>211029S</t>
  </si>
  <si>
    <t>rafae1s1erra</t>
  </si>
  <si>
    <t>0822161499</t>
  </si>
  <si>
    <t>taetae88</t>
  </si>
  <si>
    <t>tupene</t>
  </si>
  <si>
    <t>camilafashion</t>
  </si>
  <si>
    <t>njones4</t>
  </si>
  <si>
    <t>nadia1701</t>
  </si>
  <si>
    <t>gamlamqt26</t>
  </si>
  <si>
    <t>mskfl1</t>
  </si>
  <si>
    <t>tide14</t>
  </si>
  <si>
    <t>nmmsmile</t>
  </si>
  <si>
    <t>eat</t>
  </si>
  <si>
    <t>princesa199</t>
  </si>
  <si>
    <t>kj23casper</t>
  </si>
  <si>
    <t>9704110</t>
  </si>
  <si>
    <t>solopordosbesos</t>
  </si>
  <si>
    <t>5517490007</t>
  </si>
  <si>
    <t>enasunshine</t>
  </si>
  <si>
    <t>jamemese</t>
  </si>
  <si>
    <t>7076529</t>
  </si>
  <si>
    <t>ALLAN1976</t>
  </si>
  <si>
    <t>caraot</t>
  </si>
  <si>
    <t>FARHEEN</t>
  </si>
  <si>
    <t>angsayasaya</t>
  </si>
  <si>
    <t>msfm8888</t>
  </si>
  <si>
    <t>f350ford</t>
  </si>
  <si>
    <t>0805999039</t>
  </si>
  <si>
    <t>moe32MOE</t>
  </si>
  <si>
    <t>elegante</t>
  </si>
  <si>
    <t>fuckal0t4</t>
  </si>
  <si>
    <t>bmwmom</t>
  </si>
  <si>
    <t>bibi228</t>
  </si>
  <si>
    <t>092299141</t>
  </si>
  <si>
    <t>babygirl2202</t>
  </si>
  <si>
    <t>0802251569</t>
  </si>
  <si>
    <t>m8742020</t>
  </si>
  <si>
    <t>jahmira</t>
  </si>
  <si>
    <t>nigelrae</t>
  </si>
  <si>
    <t>wolinor09</t>
  </si>
  <si>
    <t>yogiissocute</t>
  </si>
  <si>
    <t>4715665</t>
  </si>
  <si>
    <t>reshawn</t>
  </si>
  <si>
    <t>7942559</t>
  </si>
  <si>
    <t>baby1960</t>
  </si>
  <si>
    <t>4722352131989*</t>
  </si>
  <si>
    <t>tamaya5</t>
  </si>
  <si>
    <t>topfamily1977</t>
  </si>
  <si>
    <t>062200302</t>
  </si>
  <si>
    <t>3019113</t>
  </si>
  <si>
    <t>,vcdo[um</t>
  </si>
  <si>
    <t>0754040082</t>
  </si>
  <si>
    <t>manasja06</t>
  </si>
  <si>
    <t>cheech08</t>
  </si>
  <si>
    <t>exMANDRA79</t>
  </si>
  <si>
    <t>420013</t>
  </si>
  <si>
    <t>vonny95</t>
  </si>
  <si>
    <t>siamesesuki</t>
  </si>
  <si>
    <t>ainkkk</t>
  </si>
  <si>
    <t>roque...!</t>
  </si>
  <si>
    <t>1130900</t>
  </si>
  <si>
    <t>te64hf98k1</t>
  </si>
  <si>
    <t>JEN4NATH</t>
  </si>
  <si>
    <t>15920555</t>
  </si>
  <si>
    <t>angelolouie</t>
  </si>
  <si>
    <t>17271328</t>
  </si>
  <si>
    <t>22geezy</t>
  </si>
  <si>
    <t>147258YOVA</t>
  </si>
  <si>
    <t>adrianpace</t>
  </si>
  <si>
    <t>cheribun</t>
  </si>
  <si>
    <t>-i0o0p0-</t>
  </si>
  <si>
    <t>believe4316</t>
  </si>
  <si>
    <t>vorbe</t>
  </si>
  <si>
    <t>0105529260</t>
  </si>
  <si>
    <t>kypraci</t>
  </si>
  <si>
    <t>zmajaodbosne32</t>
  </si>
  <si>
    <t>ryan4mom</t>
  </si>
  <si>
    <t>gwsukalo</t>
  </si>
  <si>
    <t>Katie2217#</t>
  </si>
  <si>
    <t>beboluis_172</t>
  </si>
  <si>
    <t>toys@@@@2</t>
  </si>
  <si>
    <t>6944290999</t>
  </si>
  <si>
    <t>edijorge</t>
  </si>
  <si>
    <t>fliper083</t>
  </si>
  <si>
    <t>camel3</t>
  </si>
  <si>
    <t>lynnnp</t>
  </si>
  <si>
    <t>91496fs</t>
  </si>
  <si>
    <t>learjet</t>
  </si>
  <si>
    <t>r010392</t>
  </si>
  <si>
    <t>ronalito</t>
  </si>
  <si>
    <t>briwis</t>
  </si>
  <si>
    <t>wow908</t>
  </si>
  <si>
    <t>0850938952</t>
  </si>
  <si>
    <t>aspenpark</t>
  </si>
  <si>
    <t>squeeca1</t>
  </si>
  <si>
    <t>ponymad2</t>
  </si>
  <si>
    <t>031036B</t>
  </si>
  <si>
    <t>denfer</t>
  </si>
  <si>
    <t>puffi</t>
  </si>
  <si>
    <t>7874498</t>
  </si>
  <si>
    <t>Maila143</t>
  </si>
  <si>
    <t>lover37</t>
  </si>
  <si>
    <t>duran08</t>
  </si>
  <si>
    <t>4268624</t>
  </si>
  <si>
    <t>langkah</t>
  </si>
  <si>
    <t>jhomcena</t>
  </si>
  <si>
    <t>054756381106</t>
  </si>
  <si>
    <t>chomes</t>
  </si>
  <si>
    <t>jeanluc45</t>
  </si>
  <si>
    <t>Mokona</t>
  </si>
  <si>
    <t>jruhvv</t>
  </si>
  <si>
    <t>25391119</t>
  </si>
  <si>
    <t>wb-270871</t>
  </si>
  <si>
    <t>mrjiayou</t>
  </si>
  <si>
    <t>ynr410</t>
  </si>
  <si>
    <t>koodja</t>
  </si>
  <si>
    <t>fwenship</t>
  </si>
  <si>
    <t>kv32588</t>
  </si>
  <si>
    <t>lourenco55</t>
  </si>
  <si>
    <t>nana1888</t>
  </si>
  <si>
    <t>turtle1216</t>
  </si>
  <si>
    <t>FUCKBITCHES</t>
  </si>
  <si>
    <t>seth112</t>
  </si>
  <si>
    <t>sc1923</t>
  </si>
  <si>
    <t>goat2004</t>
  </si>
  <si>
    <t>lacymayl</t>
  </si>
  <si>
    <t>caramel143</t>
  </si>
  <si>
    <t>#17Mia1234</t>
  </si>
  <si>
    <t>tosscock</t>
  </si>
  <si>
    <t>beatles1234</t>
  </si>
  <si>
    <t>59004065</t>
  </si>
  <si>
    <t>apestasmen</t>
  </si>
  <si>
    <t>rach012583</t>
  </si>
  <si>
    <t>i9410873</t>
  </si>
  <si>
    <t>kenquh11</t>
  </si>
  <si>
    <t>hayleyboo</t>
  </si>
  <si>
    <t>191190maria</t>
  </si>
  <si>
    <t>ajcj2323</t>
  </si>
  <si>
    <t>260480josh</t>
  </si>
  <si>
    <t>lewisroyal</t>
  </si>
  <si>
    <t>soltero1</t>
  </si>
  <si>
    <t>6i0y4l3</t>
  </si>
  <si>
    <t>Lorie21193</t>
  </si>
  <si>
    <t>mom4482</t>
  </si>
  <si>
    <t>018914083</t>
  </si>
  <si>
    <t>adrianne5</t>
  </si>
  <si>
    <t>mnt_cd1</t>
  </si>
  <si>
    <t>sergioox</t>
  </si>
  <si>
    <t>Slim1511</t>
  </si>
  <si>
    <t>no morecuts</t>
  </si>
  <si>
    <t>themila</t>
  </si>
  <si>
    <t>inuyasha</t>
  </si>
  <si>
    <t>ultrapasteurizating</t>
  </si>
  <si>
    <t>034046449</t>
  </si>
  <si>
    <t>ebx1101</t>
  </si>
  <si>
    <t>1003abcd</t>
  </si>
  <si>
    <t>379chvvw89</t>
  </si>
  <si>
    <t>slimpurple</t>
  </si>
  <si>
    <t>064051005b</t>
  </si>
  <si>
    <t>peedee11</t>
  </si>
  <si>
    <t>xereet</t>
  </si>
  <si>
    <t>razaele21</t>
  </si>
  <si>
    <t>cokey85</t>
  </si>
  <si>
    <t>hishoney85</t>
  </si>
  <si>
    <t>lilychloe07</t>
  </si>
  <si>
    <t>hard1992</t>
  </si>
  <si>
    <t>buyusuk</t>
  </si>
  <si>
    <t>q5573772q</t>
  </si>
  <si>
    <t>lovecinu</t>
  </si>
  <si>
    <t>tomvij107</t>
  </si>
  <si>
    <t>lilxa234</t>
  </si>
  <si>
    <t>koimbra</t>
  </si>
  <si>
    <t>5666073</t>
  </si>
  <si>
    <t>esonko</t>
  </si>
  <si>
    <t>LENCHA0000</t>
  </si>
  <si>
    <t>SEXYCNA</t>
  </si>
  <si>
    <t>jags94</t>
  </si>
  <si>
    <t>jeffis4u</t>
  </si>
  <si>
    <t>339077</t>
  </si>
  <si>
    <t>sk8lover22</t>
  </si>
  <si>
    <t>gr82bwithu</t>
  </si>
  <si>
    <t>tiny11</t>
  </si>
  <si>
    <t>8293560</t>
  </si>
  <si>
    <t>lovernight</t>
  </si>
  <si>
    <t>8taiala8</t>
  </si>
  <si>
    <t>lonah</t>
  </si>
  <si>
    <t>hi8gjmoooo</t>
  </si>
  <si>
    <t>FJ4709co</t>
  </si>
  <si>
    <t>sulmo</t>
  </si>
  <si>
    <t>14122419</t>
  </si>
  <si>
    <t>kjkw12</t>
  </si>
  <si>
    <t>nadznadz</t>
  </si>
  <si>
    <t>086158723</t>
  </si>
  <si>
    <t>megabombon</t>
  </si>
  <si>
    <t>4921040123</t>
  </si>
  <si>
    <t>31051110</t>
  </si>
  <si>
    <t>tsucmg</t>
  </si>
  <si>
    <t>048117477</t>
  </si>
  <si>
    <t>lgscoop</t>
  </si>
  <si>
    <t>wasderf</t>
  </si>
  <si>
    <t>yoa18388</t>
  </si>
  <si>
    <t>guigui01</t>
  </si>
  <si>
    <t>yuritzi</t>
  </si>
  <si>
    <t>shiomiweny</t>
  </si>
  <si>
    <t>jessc92</t>
  </si>
  <si>
    <t>ladylion8</t>
  </si>
  <si>
    <t>indrase565780</t>
  </si>
  <si>
    <t>ariel237</t>
  </si>
  <si>
    <t>raza1973</t>
  </si>
  <si>
    <t>deeter8</t>
  </si>
  <si>
    <t>lbqueen15</t>
  </si>
  <si>
    <t>chloe2147</t>
  </si>
  <si>
    <t>shrop101</t>
  </si>
  <si>
    <t>dmnmfn</t>
  </si>
  <si>
    <t>CIC205</t>
  </si>
  <si>
    <t>05065755366</t>
  </si>
  <si>
    <t>zuby64</t>
  </si>
  <si>
    <t>kennyp63</t>
  </si>
  <si>
    <t>palm2622</t>
  </si>
  <si>
    <t>blakes3</t>
  </si>
  <si>
    <t>keytron0494</t>
  </si>
  <si>
    <t>grahamn</t>
  </si>
  <si>
    <t>CHICWAK</t>
  </si>
  <si>
    <t>brenttaylor</t>
  </si>
  <si>
    <t>kpazhd</t>
  </si>
  <si>
    <t>bowwow2007</t>
  </si>
  <si>
    <t>DIMPLES69</t>
  </si>
  <si>
    <t>riapon09</t>
  </si>
  <si>
    <t>maree7</t>
  </si>
  <si>
    <t>hec040905</t>
  </si>
  <si>
    <t>fl11061970</t>
  </si>
  <si>
    <t>mrbadass</t>
  </si>
  <si>
    <t>oldies3</t>
  </si>
  <si>
    <t>s9519413c</t>
  </si>
  <si>
    <t>lil-taz25</t>
  </si>
  <si>
    <t>jc2085</t>
  </si>
  <si>
    <t>erdemseda</t>
  </si>
  <si>
    <t>v1v1ana</t>
  </si>
  <si>
    <t>putakmela</t>
  </si>
  <si>
    <t>emisids</t>
  </si>
  <si>
    <t>6268990</t>
  </si>
  <si>
    <t>sundah5112</t>
  </si>
  <si>
    <t>emerlinda</t>
  </si>
  <si>
    <t>loree0829</t>
  </si>
  <si>
    <t>ER1962</t>
  </si>
  <si>
    <t>262649bew</t>
  </si>
  <si>
    <t>chizukiyue</t>
  </si>
  <si>
    <t>Rock_Chik</t>
  </si>
  <si>
    <t>0802020665</t>
  </si>
  <si>
    <t>ShaSh1</t>
  </si>
  <si>
    <t>dysh12</t>
  </si>
  <si>
    <t>jsyson23</t>
  </si>
  <si>
    <t>#1tigger</t>
  </si>
  <si>
    <t>porshegt</t>
  </si>
  <si>
    <t>brit6684</t>
  </si>
  <si>
    <t>FLACA281</t>
  </si>
  <si>
    <t>vickgurl7</t>
  </si>
  <si>
    <t>brittanymann</t>
  </si>
  <si>
    <t>12261073</t>
  </si>
  <si>
    <t>brll27</t>
  </si>
  <si>
    <t>straw561</t>
  </si>
  <si>
    <t>usnavy92</t>
  </si>
  <si>
    <t>19911119</t>
  </si>
  <si>
    <t>loveyoutan</t>
  </si>
  <si>
    <t>lovu4!</t>
  </si>
  <si>
    <t>LOVEISFUCK</t>
  </si>
  <si>
    <t>ntaatn1</t>
  </si>
  <si>
    <t>may2687</t>
  </si>
  <si>
    <t>noelcrane</t>
  </si>
  <si>
    <t>diamonds73</t>
  </si>
  <si>
    <t>jeanja</t>
  </si>
  <si>
    <t>la.la.la</t>
  </si>
  <si>
    <t>copstar</t>
  </si>
  <si>
    <t>erinbabyx</t>
  </si>
  <si>
    <t>7s1967</t>
  </si>
  <si>
    <t>kt2203875</t>
  </si>
  <si>
    <t>traviscoon</t>
  </si>
  <si>
    <t>1stilllorenzo</t>
  </si>
  <si>
    <t>italia2591</t>
  </si>
  <si>
    <t>assem3397</t>
  </si>
  <si>
    <t>123abcmegan</t>
  </si>
  <si>
    <t>braullko</t>
  </si>
  <si>
    <t>s3o4u2th</t>
  </si>
  <si>
    <t>12346789Q</t>
  </si>
  <si>
    <t>silwer</t>
  </si>
  <si>
    <t>LiliAntu</t>
  </si>
  <si>
    <t>remrem3</t>
  </si>
  <si>
    <t>mizzou1</t>
  </si>
  <si>
    <t>JB123456</t>
  </si>
  <si>
    <t>0160526</t>
  </si>
  <si>
    <t>honda1925</t>
  </si>
  <si>
    <t>astrides</t>
  </si>
  <si>
    <t>dragons33</t>
  </si>
  <si>
    <t>omd2007</t>
  </si>
  <si>
    <t>zekemie</t>
  </si>
  <si>
    <t>karma5</t>
  </si>
  <si>
    <t>wjj938</t>
  </si>
  <si>
    <t>maizazakey</t>
  </si>
  <si>
    <t>fruity6</t>
  </si>
  <si>
    <t>hbtlee2</t>
  </si>
  <si>
    <t>4947004</t>
  </si>
  <si>
    <t>quadsquad4</t>
  </si>
  <si>
    <t>179325220921</t>
  </si>
  <si>
    <t>18478390392</t>
  </si>
  <si>
    <t>marshaclee</t>
  </si>
  <si>
    <t>12306kim</t>
  </si>
  <si>
    <t>timmyjoe8482</t>
  </si>
  <si>
    <t>giffos98</t>
  </si>
  <si>
    <t>5230366</t>
  </si>
  <si>
    <t>paramaribo1966</t>
  </si>
  <si>
    <t>llewodcm</t>
  </si>
  <si>
    <t>al71991</t>
  </si>
  <si>
    <t>love_ethan</t>
  </si>
  <si>
    <t>bobanobabob</t>
  </si>
  <si>
    <t>lenasmother</t>
  </si>
  <si>
    <t>460990</t>
  </si>
  <si>
    <t>thybitch73</t>
  </si>
  <si>
    <t>lovejk2</t>
  </si>
  <si>
    <t>gcrown311</t>
  </si>
  <si>
    <t>desnsean78</t>
  </si>
  <si>
    <t>babameg</t>
  </si>
  <si>
    <t>4osingoofy</t>
  </si>
  <si>
    <t>emirati1</t>
  </si>
  <si>
    <t>90699069</t>
  </si>
  <si>
    <t>0401240</t>
  </si>
  <si>
    <t>kaidla</t>
  </si>
  <si>
    <t>billabong2993</t>
  </si>
  <si>
    <t>bug2005</t>
  </si>
  <si>
    <t>lunam4</t>
  </si>
  <si>
    <t>bersemangat</t>
  </si>
  <si>
    <t>llandudno55</t>
  </si>
  <si>
    <t>galxia1</t>
  </si>
  <si>
    <t>ashtenleerush</t>
  </si>
  <si>
    <t>5indafam</t>
  </si>
  <si>
    <t>ARDILLAS</t>
  </si>
  <si>
    <t>jennd20</t>
  </si>
  <si>
    <t>beachbabe7</t>
  </si>
  <si>
    <t>cristhiantlv</t>
  </si>
  <si>
    <t>sneerly</t>
  </si>
  <si>
    <t>nanabt1</t>
  </si>
  <si>
    <t>jirehkalib</t>
  </si>
  <si>
    <t>denisse11</t>
  </si>
  <si>
    <t>starbux1994</t>
  </si>
  <si>
    <t>irmaclar</t>
  </si>
  <si>
    <t>doughboy25</t>
  </si>
  <si>
    <t>tkdchk</t>
  </si>
  <si>
    <t>143climmie</t>
  </si>
  <si>
    <t>09287113616</t>
  </si>
  <si>
    <t>tf600100</t>
  </si>
  <si>
    <t>Poochie9468</t>
  </si>
  <si>
    <t>beep!!!!</t>
  </si>
  <si>
    <t>Jueays*</t>
  </si>
  <si>
    <t>nonopogi</t>
  </si>
  <si>
    <t>fuckschool:@!</t>
  </si>
  <si>
    <t>1234JOHN</t>
  </si>
  <si>
    <t>lozano</t>
  </si>
  <si>
    <t>iluvdavid2</t>
  </si>
  <si>
    <t>cefrian</t>
  </si>
  <si>
    <t>loveyamikkavera</t>
  </si>
  <si>
    <t>babiebensonx</t>
  </si>
  <si>
    <t>zairek-2005</t>
  </si>
  <si>
    <t>0876427099</t>
  </si>
  <si>
    <t>currygarden</t>
  </si>
  <si>
    <t>pmt19323</t>
  </si>
  <si>
    <t>andra me@</t>
  </si>
  <si>
    <t>spoiled28</t>
  </si>
  <si>
    <t>0878660211</t>
  </si>
  <si>
    <t>hill214</t>
  </si>
  <si>
    <t>brit_c02</t>
  </si>
  <si>
    <t>MySoulToYours1</t>
  </si>
  <si>
    <t>24aa00</t>
  </si>
  <si>
    <t>TRE5153</t>
  </si>
  <si>
    <t>aylin2</t>
  </si>
  <si>
    <t>emjei1217</t>
  </si>
  <si>
    <t>42017424</t>
  </si>
  <si>
    <t>561.boy</t>
  </si>
  <si>
    <t>emangtolol</t>
  </si>
  <si>
    <t>2391393</t>
  </si>
  <si>
    <t>friend13249</t>
  </si>
  <si>
    <t>dame520</t>
  </si>
  <si>
    <t>0254244247</t>
  </si>
  <si>
    <t>andra08</t>
  </si>
  <si>
    <t>synister7</t>
  </si>
  <si>
    <t>benrayakul</t>
  </si>
  <si>
    <t>c1a1n1d1y1</t>
  </si>
  <si>
    <t>manpa2007</t>
  </si>
  <si>
    <t>tito03</t>
  </si>
  <si>
    <t>jandj22</t>
  </si>
  <si>
    <t>175ani</t>
  </si>
  <si>
    <t>whencani?</t>
  </si>
  <si>
    <t>truelove&lt;3</t>
  </si>
  <si>
    <t>ladybird11</t>
  </si>
  <si>
    <t>KP58fd6</t>
  </si>
  <si>
    <t>prodigus</t>
  </si>
  <si>
    <t>moon3033</t>
  </si>
  <si>
    <t>vns3041</t>
  </si>
  <si>
    <t>valarie16</t>
  </si>
  <si>
    <t>davitthomas</t>
  </si>
  <si>
    <t>198473_MAO</t>
  </si>
  <si>
    <t>alieah</t>
  </si>
  <si>
    <t>akmal291</t>
  </si>
  <si>
    <t>kaboodle1</t>
  </si>
  <si>
    <t>8563815953</t>
  </si>
  <si>
    <t>mariffe</t>
  </si>
  <si>
    <t>trudie711</t>
  </si>
  <si>
    <t>aninku</t>
  </si>
  <si>
    <t>LOSCOYOTES</t>
  </si>
  <si>
    <t>wangjue</t>
  </si>
  <si>
    <t>mostly</t>
  </si>
  <si>
    <t>GDH7999</t>
  </si>
  <si>
    <t>kexuyjano</t>
  </si>
  <si>
    <t>sak!@#@!@#</t>
  </si>
  <si>
    <t>trycolor</t>
  </si>
  <si>
    <t>20017511</t>
  </si>
  <si>
    <t>52474594141093</t>
  </si>
  <si>
    <t>okay145</t>
  </si>
  <si>
    <t>naesha1</t>
  </si>
  <si>
    <t>blockcaptin</t>
  </si>
  <si>
    <t>P;auer143</t>
  </si>
  <si>
    <t>mybadluk1</t>
  </si>
  <si>
    <t>20bore</t>
  </si>
  <si>
    <t>avner15</t>
  </si>
  <si>
    <t>TOOMANY123</t>
  </si>
  <si>
    <t>holycrew</t>
  </si>
  <si>
    <t>alt638</t>
  </si>
  <si>
    <t>intelect</t>
  </si>
  <si>
    <t>Chom315232</t>
  </si>
  <si>
    <t>konebanuve</t>
  </si>
  <si>
    <t>pooh_07</t>
  </si>
  <si>
    <t>albatuszmagnet</t>
  </si>
  <si>
    <t>gaygay28209</t>
  </si>
  <si>
    <t>footyboy</t>
  </si>
  <si>
    <t>ILOVEGK</t>
  </si>
  <si>
    <t>7779459</t>
  </si>
  <si>
    <t>eddiedvs</t>
  </si>
  <si>
    <t>Aeropostale16</t>
  </si>
  <si>
    <t>13TommyAnna</t>
  </si>
  <si>
    <t>romyung</t>
  </si>
  <si>
    <t>chatley</t>
  </si>
  <si>
    <t>adthin</t>
  </si>
  <si>
    <t>ecw182</t>
  </si>
  <si>
    <t>055088357</t>
  </si>
  <si>
    <t>irmasantos789</t>
  </si>
  <si>
    <t>nyasith</t>
  </si>
  <si>
    <t>walas.777.</t>
  </si>
  <si>
    <t>lesserpasser</t>
  </si>
  <si>
    <t>margera16</t>
  </si>
  <si>
    <t>passwordm8</t>
  </si>
  <si>
    <t>nicktong</t>
  </si>
  <si>
    <t>0896441006</t>
  </si>
  <si>
    <t>magicisforever</t>
  </si>
  <si>
    <t>staticdoor63</t>
  </si>
  <si>
    <t>manolin</t>
  </si>
  <si>
    <t>wandis27</t>
  </si>
  <si>
    <t>cwpggc</t>
  </si>
  <si>
    <t>glitter777</t>
  </si>
  <si>
    <t>smieszka78</t>
  </si>
  <si>
    <t>megan24206</t>
  </si>
  <si>
    <t>done38</t>
  </si>
  <si>
    <t>peacelovejonas</t>
  </si>
  <si>
    <t>024684786</t>
  </si>
  <si>
    <t>killjim</t>
  </si>
  <si>
    <t>lmga17</t>
  </si>
  <si>
    <t>kickass69</t>
  </si>
  <si>
    <t>malo.15</t>
  </si>
  <si>
    <t>pierina</t>
  </si>
  <si>
    <t>rbn.27</t>
  </si>
  <si>
    <t>vonivivi</t>
  </si>
  <si>
    <t>gabenrylee</t>
  </si>
  <si>
    <t>burbs07</t>
  </si>
  <si>
    <t>peechez</t>
  </si>
  <si>
    <t>43135409</t>
  </si>
  <si>
    <t>alamanna</t>
  </si>
  <si>
    <t>erzsi27</t>
  </si>
  <si>
    <t>L124578L</t>
  </si>
  <si>
    <t>junglejess</t>
  </si>
  <si>
    <t>blackbody11</t>
  </si>
  <si>
    <t>il0130</t>
  </si>
  <si>
    <t>e3828335</t>
  </si>
  <si>
    <t>4 CHRISTIAN</t>
  </si>
  <si>
    <t>ASHTON</t>
  </si>
  <si>
    <t>61385jus</t>
  </si>
  <si>
    <t>kaylin112</t>
  </si>
  <si>
    <t>foxxboy1</t>
  </si>
  <si>
    <t>PazitA1</t>
  </si>
  <si>
    <t>059176004</t>
  </si>
  <si>
    <t>yee2409</t>
  </si>
  <si>
    <t>SN37beXQ</t>
  </si>
  <si>
    <t>davidb2</t>
  </si>
  <si>
    <t>41961353</t>
  </si>
  <si>
    <t>ARMYGURL06</t>
  </si>
  <si>
    <t>eths06</t>
  </si>
  <si>
    <t>52737326</t>
  </si>
  <si>
    <t>netjunga</t>
  </si>
  <si>
    <t>muffin223</t>
  </si>
  <si>
    <t>fabi17g</t>
  </si>
  <si>
    <t>2titty</t>
  </si>
  <si>
    <t>tiganpoo</t>
  </si>
  <si>
    <t>218087499</t>
  </si>
  <si>
    <t>jamses</t>
  </si>
  <si>
    <t>LISA4EV</t>
  </si>
  <si>
    <t>desmond94</t>
  </si>
  <si>
    <t>leigh29</t>
  </si>
  <si>
    <t>rina91</t>
  </si>
  <si>
    <t>kennette11</t>
  </si>
  <si>
    <t>gnrrules</t>
  </si>
  <si>
    <t>0876729860</t>
  </si>
  <si>
    <t>808425s</t>
  </si>
  <si>
    <t>scottina</t>
  </si>
  <si>
    <t>amotecelso_17</t>
  </si>
  <si>
    <t>9962065129</t>
  </si>
  <si>
    <t>marlez</t>
  </si>
  <si>
    <t>ahhzeo</t>
  </si>
  <si>
    <t>2294905l</t>
  </si>
  <si>
    <t>Karibu!</t>
  </si>
  <si>
    <t>moirah12</t>
  </si>
  <si>
    <t>alyg</t>
  </si>
  <si>
    <t>joshdavies</t>
  </si>
  <si>
    <t>mimi2143</t>
  </si>
  <si>
    <t>girl11h20</t>
  </si>
  <si>
    <t>anonkusan</t>
  </si>
  <si>
    <t>pinebay</t>
  </si>
  <si>
    <t>eirhnhgiannhw</t>
  </si>
  <si>
    <t>Kathi1992</t>
  </si>
  <si>
    <t>190988</t>
  </si>
  <si>
    <t>1TtNuP3</t>
  </si>
  <si>
    <t>1130600066611</t>
  </si>
  <si>
    <t>871006</t>
  </si>
  <si>
    <t>nicco13</t>
  </si>
  <si>
    <t>lanny178</t>
  </si>
  <si>
    <t>yungsta4</t>
  </si>
  <si>
    <t>F4LZ09</t>
  </si>
  <si>
    <t>wataxima</t>
  </si>
  <si>
    <t>sammibear6</t>
  </si>
  <si>
    <t>b9102532</t>
  </si>
  <si>
    <t>4955181</t>
  </si>
  <si>
    <t>5678smelly..</t>
  </si>
  <si>
    <t>11220420</t>
  </si>
  <si>
    <t>sweden21</t>
  </si>
  <si>
    <t>Flyboi07</t>
  </si>
  <si>
    <t>vsiur</t>
  </si>
  <si>
    <t>teamotoxqui</t>
  </si>
  <si>
    <t>teamo19875610</t>
  </si>
  <si>
    <t>egamesite</t>
  </si>
  <si>
    <t>duckman8069</t>
  </si>
  <si>
    <t>77777yyuu</t>
  </si>
  <si>
    <t>604526600</t>
  </si>
  <si>
    <t>ilchj</t>
  </si>
  <si>
    <t>jamesons</t>
  </si>
  <si>
    <t>jenskids7</t>
  </si>
  <si>
    <t>april1295</t>
  </si>
  <si>
    <t>99999h</t>
  </si>
  <si>
    <t>lexibook</t>
  </si>
  <si>
    <t>natacha209</t>
  </si>
  <si>
    <t>travaile</t>
  </si>
  <si>
    <t>jen0831</t>
  </si>
  <si>
    <t>Josefine.</t>
  </si>
  <si>
    <t>eaglecrest</t>
  </si>
  <si>
    <t>sbgrace</t>
  </si>
  <si>
    <t>6020203</t>
  </si>
  <si>
    <t>jnj2448</t>
  </si>
  <si>
    <t>mino.1budd</t>
  </si>
  <si>
    <t>laurenmelissahartman</t>
  </si>
  <si>
    <t>091448900</t>
  </si>
  <si>
    <t>lep05jp159</t>
  </si>
  <si>
    <t>olphins</t>
  </si>
  <si>
    <t>55224223</t>
  </si>
  <si>
    <t>peanut094</t>
  </si>
  <si>
    <t>1_hottie</t>
  </si>
  <si>
    <t>je19sax</t>
  </si>
  <si>
    <t>kity1379</t>
  </si>
  <si>
    <t>70557</t>
  </si>
  <si>
    <t>9352810</t>
  </si>
  <si>
    <t>sporakosno1</t>
  </si>
  <si>
    <t>cky123</t>
  </si>
  <si>
    <t>5674pathetic</t>
  </si>
  <si>
    <t>oct101004</t>
  </si>
  <si>
    <t>nitzcool</t>
  </si>
  <si>
    <t>thelodge1</t>
  </si>
  <si>
    <t>sachse</t>
  </si>
  <si>
    <t>castillo77</t>
  </si>
  <si>
    <t>husana1259</t>
  </si>
  <si>
    <t>xoxowolfsongxoxo</t>
  </si>
  <si>
    <t>hyper45</t>
  </si>
  <si>
    <t>maxs0704</t>
  </si>
  <si>
    <t>0890128089</t>
  </si>
  <si>
    <t>CHINOLUIS1</t>
  </si>
  <si>
    <t>lilhotbaby</t>
  </si>
  <si>
    <t>15948105</t>
  </si>
  <si>
    <t>086673575</t>
  </si>
  <si>
    <t>hondaacord</t>
  </si>
  <si>
    <t>0843194610</t>
  </si>
  <si>
    <t>kajvbtl7</t>
  </si>
  <si>
    <t>fino954</t>
  </si>
  <si>
    <t>056750222</t>
  </si>
  <si>
    <t>0892335501</t>
  </si>
  <si>
    <t>83171363.assani</t>
  </si>
  <si>
    <t>Bournemouth123</t>
  </si>
  <si>
    <t>FHBH2723BB</t>
  </si>
  <si>
    <t>itschi</t>
  </si>
  <si>
    <t>plan931</t>
  </si>
  <si>
    <t>411570348</t>
  </si>
  <si>
    <t>khayleen</t>
  </si>
  <si>
    <t>lilrye</t>
  </si>
  <si>
    <t>0870630390</t>
  </si>
  <si>
    <t>flamenco!!</t>
  </si>
  <si>
    <t>shahzadsjaan4ev@</t>
  </si>
  <si>
    <t>fuckyou111</t>
  </si>
  <si>
    <t>barney6</t>
  </si>
  <si>
    <t>Ilovewilliam84</t>
  </si>
  <si>
    <t>JEEPTHIING</t>
  </si>
  <si>
    <t>eline59</t>
  </si>
  <si>
    <t>dincharma</t>
  </si>
  <si>
    <t>t1ffaney</t>
  </si>
  <si>
    <t>krr1990</t>
  </si>
  <si>
    <t>a1n2i3t4a5</t>
  </si>
  <si>
    <t>winning13</t>
  </si>
  <si>
    <t>hombre12</t>
  </si>
  <si>
    <t>CorneliaBoeck</t>
  </si>
  <si>
    <t>2604ROCKYOU</t>
  </si>
  <si>
    <t>monicaosornio</t>
  </si>
  <si>
    <t>Kathrin3</t>
  </si>
  <si>
    <t>016119626</t>
  </si>
  <si>
    <t>cancer0307</t>
  </si>
  <si>
    <t>kukident2</t>
  </si>
  <si>
    <t>pdonegro1</t>
  </si>
  <si>
    <t>bostinks11</t>
  </si>
  <si>
    <t>meganita</t>
  </si>
  <si>
    <t>a1101767</t>
  </si>
  <si>
    <t>Hammersley</t>
  </si>
  <si>
    <t>alfieisback</t>
  </si>
  <si>
    <t>figgaz</t>
  </si>
  <si>
    <t>16039111</t>
  </si>
  <si>
    <t>nidalz</t>
  </si>
  <si>
    <t>charmfriz5285</t>
  </si>
  <si>
    <t>14774100</t>
  </si>
  <si>
    <t>ffcpedz</t>
  </si>
  <si>
    <t>93866659</t>
  </si>
  <si>
    <t>44679090li</t>
  </si>
  <si>
    <t>bhebheghelay</t>
  </si>
  <si>
    <t>dholl</t>
  </si>
  <si>
    <t>123free</t>
  </si>
  <si>
    <t>tongan676</t>
  </si>
  <si>
    <t>valolan123</t>
  </si>
  <si>
    <t>ca1ro2</t>
  </si>
  <si>
    <t>20490386</t>
  </si>
  <si>
    <t>kilembeketa</t>
  </si>
  <si>
    <t>dakine7212</t>
  </si>
  <si>
    <t>copscops</t>
  </si>
  <si>
    <t>@tamojonathan@</t>
  </si>
  <si>
    <t>newmetizta</t>
  </si>
  <si>
    <t>master40</t>
  </si>
  <si>
    <t>icing18</t>
  </si>
  <si>
    <t>momd082666</t>
  </si>
  <si>
    <t>wsj442rozlin5</t>
  </si>
  <si>
    <t>090715595</t>
  </si>
  <si>
    <t>aynioth12</t>
  </si>
  <si>
    <t>jerrix1415</t>
  </si>
  <si>
    <t>REDHOT14</t>
  </si>
  <si>
    <t>Chino916</t>
  </si>
  <si>
    <t>frlhs</t>
  </si>
  <si>
    <t>mzmarg</t>
  </si>
  <si>
    <t>pm545806</t>
  </si>
  <si>
    <t>xoxo9786</t>
  </si>
  <si>
    <t>juliaistlieb</t>
  </si>
  <si>
    <t>lilhertman</t>
  </si>
  <si>
    <t>2751473</t>
  </si>
  <si>
    <t>ilvyew</t>
  </si>
  <si>
    <t>rhakistas</t>
  </si>
  <si>
    <t>rulo96</t>
  </si>
  <si>
    <t>violetsis1</t>
  </si>
  <si>
    <t>b.j.p.101</t>
  </si>
  <si>
    <t>rijomaster</t>
  </si>
  <si>
    <t>sonicjays</t>
  </si>
  <si>
    <t>agngarayngay</t>
  </si>
  <si>
    <t>donisen</t>
  </si>
  <si>
    <t>brodie2011</t>
  </si>
  <si>
    <t>mechanicalbones</t>
  </si>
  <si>
    <t>gorgetta</t>
  </si>
  <si>
    <t>s2stah</t>
  </si>
  <si>
    <t>mahmoud2006</t>
  </si>
  <si>
    <t>CUCHITURA</t>
  </si>
  <si>
    <t>t07929170677</t>
  </si>
  <si>
    <t>md051205</t>
  </si>
  <si>
    <t>JERMEY6</t>
  </si>
  <si>
    <t>fantail</t>
  </si>
  <si>
    <t>smily83</t>
  </si>
  <si>
    <t>metalcoreniggaz</t>
  </si>
  <si>
    <t>mokoso2</t>
  </si>
  <si>
    <t>almslitz</t>
  </si>
  <si>
    <t>jhudy24</t>
  </si>
  <si>
    <t>everly7</t>
  </si>
  <si>
    <t>moplur1</t>
  </si>
  <si>
    <t>DOG4300</t>
  </si>
  <si>
    <t>by1lauren</t>
  </si>
  <si>
    <t>Donut87@</t>
  </si>
  <si>
    <t>devyjoy</t>
  </si>
  <si>
    <t>mandin29</t>
  </si>
  <si>
    <t>luisfrancisco31</t>
  </si>
  <si>
    <t>wjx7282</t>
  </si>
  <si>
    <t>JaYden</t>
  </si>
  <si>
    <t>klootzakbenje</t>
  </si>
  <si>
    <t>abadabad</t>
  </si>
  <si>
    <t>37193</t>
  </si>
  <si>
    <t>kadozie</t>
  </si>
  <si>
    <t>anecuzaymr</t>
  </si>
  <si>
    <t>121943</t>
  </si>
  <si>
    <t>creampuff89</t>
  </si>
  <si>
    <t>teeje</t>
  </si>
  <si>
    <t>940711</t>
  </si>
  <si>
    <t>jeannie87</t>
  </si>
  <si>
    <t>0832124004</t>
  </si>
  <si>
    <t>081518</t>
  </si>
  <si>
    <t>erika22trishapril</t>
  </si>
  <si>
    <t>elmo10</t>
  </si>
  <si>
    <t>stacy101</t>
  </si>
  <si>
    <t>mela7</t>
  </si>
  <si>
    <t>sanique819</t>
  </si>
  <si>
    <t>rob0405</t>
  </si>
  <si>
    <t>chapa_777</t>
  </si>
  <si>
    <t>slc2006</t>
  </si>
  <si>
    <t>unimatrix0</t>
  </si>
  <si>
    <t>azuckka</t>
  </si>
  <si>
    <t>gatona1</t>
  </si>
  <si>
    <t>Rockstar90</t>
  </si>
  <si>
    <t>Runningfree</t>
  </si>
  <si>
    <t>HONDA99</t>
  </si>
  <si>
    <t>mendes101</t>
  </si>
  <si>
    <t>justine6</t>
  </si>
  <si>
    <t>csi045</t>
  </si>
  <si>
    <t>mamusopuoro</t>
  </si>
  <si>
    <t>fior88</t>
  </si>
  <si>
    <t>5266272</t>
  </si>
  <si>
    <t>cool_black14</t>
  </si>
  <si>
    <t>gavere</t>
  </si>
  <si>
    <t>jameralia</t>
  </si>
  <si>
    <t>svanholm</t>
  </si>
  <si>
    <t>StubbyFish</t>
  </si>
  <si>
    <t>windowslive11</t>
  </si>
  <si>
    <t>02133</t>
  </si>
  <si>
    <t>joanasebastiao</t>
  </si>
  <si>
    <t>switgummy</t>
  </si>
  <si>
    <t>mon0415</t>
  </si>
  <si>
    <t>shay2119</t>
  </si>
  <si>
    <t>0842171568</t>
  </si>
  <si>
    <t>zakia125</t>
  </si>
  <si>
    <t>harley0813</t>
  </si>
  <si>
    <t>alice318</t>
  </si>
  <si>
    <t>newtownards2</t>
  </si>
  <si>
    <t>51019885</t>
  </si>
  <si>
    <t>postit-123</t>
  </si>
  <si>
    <t>Bones6</t>
  </si>
  <si>
    <t>marinita4</t>
  </si>
  <si>
    <t>7clovers</t>
  </si>
  <si>
    <t>leticiaytiti</t>
  </si>
  <si>
    <t>spoiledy5</t>
  </si>
  <si>
    <t>24685B</t>
  </si>
  <si>
    <t>chillo2518</t>
  </si>
  <si>
    <t>shonnie18</t>
  </si>
  <si>
    <t>lovesit76</t>
  </si>
  <si>
    <t>735115j</t>
  </si>
  <si>
    <t>LEON1</t>
  </si>
  <si>
    <t>341308159</t>
  </si>
  <si>
    <t>09214247906</t>
  </si>
  <si>
    <t>0895753446</t>
  </si>
  <si>
    <t>TEAMOBRUNO121519</t>
  </si>
  <si>
    <t>1053793764</t>
  </si>
  <si>
    <t>service32</t>
  </si>
  <si>
    <t>azaleamae</t>
  </si>
  <si>
    <t>cathy93</t>
  </si>
  <si>
    <t>paulevelyn</t>
  </si>
  <si>
    <t>navarro1234</t>
  </si>
  <si>
    <t>421421qq</t>
  </si>
  <si>
    <t>226739322</t>
  </si>
  <si>
    <t>lani24</t>
  </si>
  <si>
    <t>12758160</t>
  </si>
  <si>
    <t>id1423</t>
  </si>
  <si>
    <t>SirRattylovescheese</t>
  </si>
  <si>
    <t>french69</t>
  </si>
  <si>
    <t>n9928n</t>
  </si>
  <si>
    <t>tzeentch69</t>
  </si>
  <si>
    <t>aislinglovesdave</t>
  </si>
  <si>
    <t>bluecolor138</t>
  </si>
  <si>
    <t>slutts!</t>
  </si>
  <si>
    <t>slutmuff1</t>
  </si>
  <si>
    <t>jonahemo</t>
  </si>
  <si>
    <t>6372708</t>
  </si>
  <si>
    <t>2829021900</t>
  </si>
  <si>
    <t>jtipjtip</t>
  </si>
  <si>
    <t>alexx17</t>
  </si>
  <si>
    <t>hullokkic</t>
  </si>
  <si>
    <t>realmadrid36</t>
  </si>
  <si>
    <t>str8mack</t>
  </si>
  <si>
    <t>123456oo</t>
  </si>
  <si>
    <t>goldenranx</t>
  </si>
  <si>
    <t>3368722</t>
  </si>
  <si>
    <t>dragonboy1200</t>
  </si>
  <si>
    <t>tj041406</t>
  </si>
  <si>
    <t>6364408t</t>
  </si>
  <si>
    <t>18746468</t>
  </si>
  <si>
    <t>92314496</t>
  </si>
  <si>
    <t>bitchh</t>
  </si>
  <si>
    <t>nagahyma</t>
  </si>
  <si>
    <t>lilana1</t>
  </si>
  <si>
    <t>messy89</t>
  </si>
  <si>
    <t>ILOVEJAMORRIUS</t>
  </si>
  <si>
    <t>1309901066781</t>
  </si>
  <si>
    <t>hawraa2</t>
  </si>
  <si>
    <t>ploolkjkjhh</t>
  </si>
  <si>
    <t>leryck</t>
  </si>
  <si>
    <t>8188501</t>
  </si>
  <si>
    <t>amigito1964</t>
  </si>
  <si>
    <t>melahirkan</t>
  </si>
  <si>
    <t>naci=1990</t>
  </si>
  <si>
    <t>osterman1</t>
  </si>
  <si>
    <t>st150hp</t>
  </si>
  <si>
    <t>120189js</t>
  </si>
  <si>
    <t>sexy 21</t>
  </si>
  <si>
    <t>chaffernhannah</t>
  </si>
  <si>
    <t>6983849</t>
  </si>
  <si>
    <t>32292429</t>
  </si>
  <si>
    <t>somedayonedaybaby</t>
  </si>
  <si>
    <t>indigo09</t>
  </si>
  <si>
    <t>ghost-89</t>
  </si>
  <si>
    <t>771034</t>
  </si>
  <si>
    <t>714phone</t>
  </si>
  <si>
    <t>167202</t>
  </si>
  <si>
    <t>le!gh1988</t>
  </si>
  <si>
    <t>rebus</t>
  </si>
  <si>
    <t>flagger</t>
  </si>
  <si>
    <t>zoeakababydee07</t>
  </si>
  <si>
    <t>for26664</t>
  </si>
  <si>
    <t>thomasian2004</t>
  </si>
  <si>
    <t>aliciatan</t>
  </si>
  <si>
    <t>1925nj</t>
  </si>
  <si>
    <t>36577</t>
  </si>
  <si>
    <t>probie6</t>
  </si>
  <si>
    <t>rodrigocolorado</t>
  </si>
  <si>
    <t>turnips3</t>
  </si>
  <si>
    <t>adswse</t>
  </si>
  <si>
    <t>lilitaejailton</t>
  </si>
  <si>
    <t>0859755479</t>
  </si>
  <si>
    <t>78520237</t>
  </si>
  <si>
    <t>mickey@rav</t>
  </si>
  <si>
    <t>emoemi</t>
  </si>
  <si>
    <t>9972n24</t>
  </si>
  <si>
    <t>nerual24</t>
  </si>
  <si>
    <t>1459900230021</t>
  </si>
  <si>
    <t>andaquies</t>
  </si>
  <si>
    <t>primeworld</t>
  </si>
  <si>
    <t>ilove1287675</t>
  </si>
  <si>
    <t>adraina51688</t>
  </si>
  <si>
    <t>1218paula9</t>
  </si>
  <si>
    <t>acuragsr20</t>
  </si>
  <si>
    <t>amset</t>
  </si>
  <si>
    <t>gol_1023</t>
  </si>
  <si>
    <t>aracelitenorio</t>
  </si>
  <si>
    <t>1031319292</t>
  </si>
  <si>
    <t>contricante</t>
  </si>
  <si>
    <t>098189858</t>
  </si>
  <si>
    <t>050314659</t>
  </si>
  <si>
    <t>terbush</t>
  </si>
  <si>
    <t>5028369</t>
  </si>
  <si>
    <t>sannicolas</t>
  </si>
  <si>
    <t>2007488</t>
  </si>
  <si>
    <t>070350</t>
  </si>
  <si>
    <t>3063247270</t>
  </si>
  <si>
    <t>nenitasabino</t>
  </si>
  <si>
    <t>fer...nando</t>
  </si>
  <si>
    <t>c@m1ll@</t>
  </si>
  <si>
    <t>223303</t>
  </si>
  <si>
    <t>laurag1</t>
  </si>
  <si>
    <t>LouisAlan</t>
  </si>
  <si>
    <t>cbnmar</t>
  </si>
  <si>
    <t>peachpetals</t>
  </si>
  <si>
    <t>k9mutts</t>
  </si>
  <si>
    <t>crabbylion10</t>
  </si>
  <si>
    <t>4ever4sho</t>
  </si>
  <si>
    <t>thazin</t>
  </si>
  <si>
    <t>kim2442</t>
  </si>
  <si>
    <t>aliceiscool123</t>
  </si>
  <si>
    <t>ink527</t>
  </si>
  <si>
    <t>082292an</t>
  </si>
  <si>
    <t>chris4383</t>
  </si>
  <si>
    <t>4866140413</t>
  </si>
  <si>
    <t>1inamil</t>
  </si>
  <si>
    <t>molly1ann</t>
  </si>
  <si>
    <t>kianhow123</t>
  </si>
  <si>
    <t>dellaroma</t>
  </si>
  <si>
    <t>dcshoe15</t>
  </si>
  <si>
    <t>ihatetania</t>
  </si>
  <si>
    <t>pottorff</t>
  </si>
  <si>
    <t>bocci5</t>
  </si>
  <si>
    <t>thebussers2</t>
  </si>
  <si>
    <t>IHateYou123</t>
  </si>
  <si>
    <t>vivaELpunk</t>
  </si>
  <si>
    <t>armenian16111983</t>
  </si>
  <si>
    <t>mademe</t>
  </si>
  <si>
    <t>bantagrl</t>
  </si>
  <si>
    <t>8871908k</t>
  </si>
  <si>
    <t>yepk1991</t>
  </si>
  <si>
    <t>aiba33</t>
  </si>
  <si>
    <t>mjluv23</t>
  </si>
  <si>
    <t>daurin1110</t>
  </si>
  <si>
    <t>wilsonss</t>
  </si>
  <si>
    <t>ernstjansz</t>
  </si>
  <si>
    <t>smyrf65</t>
  </si>
  <si>
    <t>dareen2001</t>
  </si>
  <si>
    <t>bighead1.5</t>
  </si>
  <si>
    <t>1731997</t>
  </si>
  <si>
    <t>100886cc</t>
  </si>
  <si>
    <t>sshsqblh8</t>
  </si>
  <si>
    <t>mindcupcake</t>
  </si>
  <si>
    <t>orleans9</t>
  </si>
  <si>
    <t>http//</t>
  </si>
  <si>
    <t>l6omiu]ydkin</t>
  </si>
  <si>
    <t>bear196909</t>
  </si>
  <si>
    <t>ali0724</t>
  </si>
  <si>
    <t>pathf1</t>
  </si>
  <si>
    <t>mafuell</t>
  </si>
  <si>
    <t>Isaac94</t>
  </si>
  <si>
    <t>fanne1</t>
  </si>
  <si>
    <t>p54b55</t>
  </si>
  <si>
    <t>kyliejo2</t>
  </si>
  <si>
    <t>ca20n62</t>
  </si>
  <si>
    <t>cutecubby</t>
  </si>
  <si>
    <t>jayceen</t>
  </si>
  <si>
    <t>Tku7pdte</t>
  </si>
  <si>
    <t>TIGER654321</t>
  </si>
  <si>
    <t>doajung</t>
  </si>
  <si>
    <t>wonder4l</t>
  </si>
  <si>
    <t>asdfghi</t>
  </si>
  <si>
    <t>3313783</t>
  </si>
  <si>
    <t>NeuesPW1</t>
  </si>
  <si>
    <t>Greenistheanswer</t>
  </si>
  <si>
    <t>superkai</t>
  </si>
  <si>
    <t>tuari01</t>
  </si>
  <si>
    <t>inkthis1</t>
  </si>
  <si>
    <t>steie24</t>
  </si>
  <si>
    <t>1718341603</t>
  </si>
  <si>
    <t>artosaari2</t>
  </si>
  <si>
    <t>sept1605</t>
  </si>
  <si>
    <t>toplinedave1</t>
  </si>
  <si>
    <t>nidnoi140528</t>
  </si>
  <si>
    <t>magkg</t>
  </si>
  <si>
    <t>MLHovt11</t>
  </si>
  <si>
    <t>baby344</t>
  </si>
  <si>
    <t>0800311431</t>
  </si>
  <si>
    <t>sexy3296</t>
  </si>
  <si>
    <t>406691</t>
  </si>
  <si>
    <t>986300ab</t>
  </si>
  <si>
    <t>joseph0405</t>
  </si>
  <si>
    <t>0863473431</t>
  </si>
  <si>
    <t>23062610</t>
  </si>
  <si>
    <t>091320117</t>
  </si>
  <si>
    <t>damster</t>
  </si>
  <si>
    <t>johnson1986</t>
  </si>
  <si>
    <t>imsrymoma1</t>
  </si>
  <si>
    <t>redtazz88</t>
  </si>
  <si>
    <t>tyneeka1</t>
  </si>
  <si>
    <t>546rock</t>
  </si>
  <si>
    <t>FotosEdad9</t>
  </si>
  <si>
    <t>20a21t22</t>
  </si>
  <si>
    <t>orbaniren</t>
  </si>
  <si>
    <t>DREWSHY</t>
  </si>
  <si>
    <t>025520977</t>
  </si>
  <si>
    <t>35konak89</t>
  </si>
  <si>
    <t>238513495</t>
  </si>
  <si>
    <t>Tara98</t>
  </si>
  <si>
    <t>jpvegas06</t>
  </si>
  <si>
    <t>thnji74</t>
  </si>
  <si>
    <t>10textile</t>
  </si>
  <si>
    <t>Aleasa0627</t>
  </si>
  <si>
    <t>msnsteph</t>
  </si>
  <si>
    <t>yuanelis</t>
  </si>
  <si>
    <t>nd2504nozin</t>
  </si>
  <si>
    <t>methodmannewnew</t>
  </si>
  <si>
    <t>liam4lifelove</t>
  </si>
  <si>
    <t>woojin</t>
  </si>
  <si>
    <t>papi410</t>
  </si>
  <si>
    <t>77777777v</t>
  </si>
  <si>
    <t>MJSM17</t>
  </si>
  <si>
    <t>2443516</t>
  </si>
  <si>
    <t>degoba</t>
  </si>
  <si>
    <t>thesalonika</t>
  </si>
  <si>
    <t>scouty&lt;3</t>
  </si>
  <si>
    <t>PINHEAD55</t>
  </si>
  <si>
    <t>ghasbheru</t>
  </si>
  <si>
    <t>blanco</t>
  </si>
  <si>
    <t>evermore505</t>
  </si>
  <si>
    <t>frorish</t>
  </si>
  <si>
    <t>0839953598</t>
  </si>
  <si>
    <t>iluvjavi</t>
  </si>
  <si>
    <t>gphib77</t>
  </si>
  <si>
    <t>marcus1005</t>
  </si>
  <si>
    <t>jaylen96</t>
  </si>
  <si>
    <t>riprosalieandeva</t>
  </si>
  <si>
    <t>cho246</t>
  </si>
  <si>
    <t>coolman89</t>
  </si>
  <si>
    <t>dyer1990</t>
  </si>
  <si>
    <t>scmlxs9</t>
  </si>
  <si>
    <t>kirankhan2</t>
  </si>
  <si>
    <t>amigoraku100%</t>
  </si>
  <si>
    <t>txus_punk</t>
  </si>
  <si>
    <t>0875994268</t>
  </si>
  <si>
    <t>c-kret</t>
  </si>
  <si>
    <t>022496394</t>
  </si>
  <si>
    <t>024663636</t>
  </si>
  <si>
    <t>90300638</t>
  </si>
  <si>
    <t>988802</t>
  </si>
  <si>
    <t>PANAMENO</t>
  </si>
  <si>
    <t>no1Andrew</t>
  </si>
  <si>
    <t>esbgang5</t>
  </si>
  <si>
    <t>1435747</t>
  </si>
  <si>
    <t>ko989898</t>
  </si>
  <si>
    <t>beorule</t>
  </si>
  <si>
    <t>228Mrtipsy</t>
  </si>
  <si>
    <t>0627ojr</t>
  </si>
  <si>
    <t>talisman23</t>
  </si>
  <si>
    <t>augie72</t>
  </si>
  <si>
    <t>095525358</t>
  </si>
  <si>
    <t>469ZLWAN49</t>
  </si>
  <si>
    <t>102392abi</t>
  </si>
  <si>
    <t>babydale20</t>
  </si>
  <si>
    <t>fay1408</t>
  </si>
  <si>
    <t>honeybear6</t>
  </si>
  <si>
    <t>!T0mm13!</t>
  </si>
  <si>
    <t>rutoruto</t>
  </si>
  <si>
    <t>CARMONA1</t>
  </si>
  <si>
    <t>iluvjv08</t>
  </si>
  <si>
    <t>diera89</t>
  </si>
  <si>
    <t>freemanin08</t>
  </si>
  <si>
    <t>JP06851</t>
  </si>
  <si>
    <t>sucondh</t>
  </si>
  <si>
    <t>kar2905LA</t>
  </si>
  <si>
    <t>tankstar2k8</t>
  </si>
  <si>
    <t>0835046085</t>
  </si>
  <si>
    <t>chrisdale1</t>
  </si>
  <si>
    <t>antariksa</t>
  </si>
  <si>
    <t>14314325143</t>
  </si>
  <si>
    <t>vallirana</t>
  </si>
  <si>
    <t>q00893</t>
  </si>
  <si>
    <t>parispangmy_850409@hotmail.com</t>
  </si>
  <si>
    <t>0870937050</t>
  </si>
  <si>
    <t>72638589</t>
  </si>
  <si>
    <t>jazzy684</t>
  </si>
  <si>
    <t>MARQUEZ072907</t>
  </si>
  <si>
    <t>foster310393</t>
  </si>
  <si>
    <t>ca21l1988!</t>
  </si>
  <si>
    <t>6limon</t>
  </si>
  <si>
    <t>w,j8bfovd.0</t>
  </si>
  <si>
    <t>jlrod420</t>
  </si>
  <si>
    <t>peacefulrock</t>
  </si>
  <si>
    <t>wmd5023</t>
  </si>
  <si>
    <t>900372376s</t>
  </si>
  <si>
    <t>bfkkrew</t>
  </si>
  <si>
    <t>sexyof2012</t>
  </si>
  <si>
    <t>demonyo88</t>
  </si>
  <si>
    <t>snellings</t>
  </si>
  <si>
    <t>rubel14895</t>
  </si>
  <si>
    <t>86player</t>
  </si>
  <si>
    <t>3207409</t>
  </si>
  <si>
    <t>reallybadeggs09</t>
  </si>
  <si>
    <t>erik02</t>
  </si>
  <si>
    <t>xxfullerxx</t>
  </si>
  <si>
    <t>9645352</t>
  </si>
  <si>
    <t>@lej@ndro</t>
  </si>
  <si>
    <t>790701ar</t>
  </si>
  <si>
    <t>enokonbaaa</t>
  </si>
  <si>
    <t>dustydeb</t>
  </si>
  <si>
    <t>perla25</t>
  </si>
  <si>
    <t>bluebitzchick</t>
  </si>
  <si>
    <t>3113388068</t>
  </si>
  <si>
    <t>supersonica</t>
  </si>
  <si>
    <t>kie101906</t>
  </si>
  <si>
    <t>74740000</t>
  </si>
  <si>
    <t>buckshot34</t>
  </si>
  <si>
    <t>cepalco</t>
  </si>
  <si>
    <t>azucely</t>
  </si>
  <si>
    <t>supermqn</t>
  </si>
  <si>
    <t>vejove</t>
  </si>
  <si>
    <t>chillimuz</t>
  </si>
  <si>
    <t>limpette</t>
  </si>
  <si>
    <t>kyemina</t>
  </si>
  <si>
    <t>kully8448</t>
  </si>
  <si>
    <t>11hggi!</t>
  </si>
  <si>
    <t>nsthard135</t>
  </si>
  <si>
    <t>6425045</t>
  </si>
  <si>
    <t>tobasco5</t>
  </si>
  <si>
    <t>0213mj</t>
  </si>
  <si>
    <t>hobhouse</t>
  </si>
  <si>
    <t>spaz1970</t>
  </si>
  <si>
    <t>bl0wth1s</t>
  </si>
  <si>
    <t>yokiying</t>
  </si>
  <si>
    <t>freenunu08</t>
  </si>
  <si>
    <t>071486MD</t>
  </si>
  <si>
    <t>05824421018179</t>
  </si>
  <si>
    <t>ticomi</t>
  </si>
  <si>
    <t>mudjahidin</t>
  </si>
  <si>
    <t>marty52</t>
  </si>
  <si>
    <t>b011086</t>
  </si>
  <si>
    <t>182675</t>
  </si>
  <si>
    <t>mireliajim</t>
  </si>
  <si>
    <t>bama82</t>
  </si>
  <si>
    <t>1viejas</t>
  </si>
  <si>
    <t>4629210</t>
  </si>
  <si>
    <t>amandaedavi</t>
  </si>
  <si>
    <t>jackson5656</t>
  </si>
  <si>
    <t>roda20</t>
  </si>
  <si>
    <t>nstal23</t>
  </si>
  <si>
    <t>KamKam1</t>
  </si>
  <si>
    <t>smoke14</t>
  </si>
  <si>
    <t>papasmurf3</t>
  </si>
  <si>
    <t>sashy555</t>
  </si>
  <si>
    <t>88lillie88</t>
  </si>
  <si>
    <t>sximonster559</t>
  </si>
  <si>
    <t>esa58hbz</t>
  </si>
  <si>
    <t>075367463</t>
  </si>
  <si>
    <t>3939431</t>
  </si>
  <si>
    <t>vr30054</t>
  </si>
  <si>
    <t>vannyboo</t>
  </si>
  <si>
    <t>mizzy27</t>
  </si>
  <si>
    <t>se3002</t>
  </si>
  <si>
    <t>26566488</t>
  </si>
  <si>
    <t>90blazer</t>
  </si>
  <si>
    <t>roo777</t>
  </si>
  <si>
    <t>superpets96</t>
  </si>
  <si>
    <t>verygood</t>
  </si>
  <si>
    <t>fly2ing</t>
  </si>
  <si>
    <t>azilma</t>
  </si>
  <si>
    <t>misselmira95</t>
  </si>
  <si>
    <t>beaches6579</t>
  </si>
  <si>
    <t>810413</t>
  </si>
  <si>
    <t>NARIE</t>
  </si>
  <si>
    <t>Zernike4071</t>
  </si>
  <si>
    <t>LOVE1962</t>
  </si>
  <si>
    <t>wexford16</t>
  </si>
  <si>
    <t>twilightluver</t>
  </si>
  <si>
    <t>93995785135</t>
  </si>
  <si>
    <t>094170179</t>
  </si>
  <si>
    <t>cesar1021</t>
  </si>
  <si>
    <t>leonwalker</t>
  </si>
  <si>
    <t>1988MS</t>
  </si>
  <si>
    <t>dcca1234</t>
  </si>
  <si>
    <t>pilarmariano</t>
  </si>
  <si>
    <t>davinc</t>
  </si>
  <si>
    <t>Vadozefa</t>
  </si>
  <si>
    <t>fiorentina98</t>
  </si>
  <si>
    <t>tubbyrocks1;</t>
  </si>
  <si>
    <t>kookykim12</t>
  </si>
  <si>
    <t>wax1122</t>
  </si>
  <si>
    <t>TWINIEE4</t>
  </si>
  <si>
    <t>myboyz02</t>
  </si>
  <si>
    <t>AlbertoTKM94</t>
  </si>
  <si>
    <t>ponce1997</t>
  </si>
  <si>
    <t>heykinky69</t>
  </si>
  <si>
    <t>bessbear</t>
  </si>
  <si>
    <t>florida2626</t>
  </si>
  <si>
    <t>terume</t>
  </si>
  <si>
    <t>CharloSim</t>
  </si>
  <si>
    <t>paulinne12</t>
  </si>
  <si>
    <t>hp1968</t>
  </si>
  <si>
    <t>litt</t>
  </si>
  <si>
    <t>avejas</t>
  </si>
  <si>
    <t>ar143fk</t>
  </si>
  <si>
    <t>kmv7792</t>
  </si>
  <si>
    <t>vrakio33602</t>
  </si>
  <si>
    <t>narfac20</t>
  </si>
  <si>
    <t>mickex</t>
  </si>
  <si>
    <t>IMRC_mrc</t>
  </si>
  <si>
    <t>3FAZEG</t>
  </si>
  <si>
    <t>gulminepal</t>
  </si>
  <si>
    <t>malites</t>
  </si>
  <si>
    <t>ai_ting</t>
  </si>
  <si>
    <t>6448569</t>
  </si>
  <si>
    <t>1trplx</t>
  </si>
  <si>
    <t>footballer317</t>
  </si>
  <si>
    <t>wanein140</t>
  </si>
  <si>
    <t>decibeltoukta</t>
  </si>
  <si>
    <t>1bimbim</t>
  </si>
  <si>
    <t>leavanmae</t>
  </si>
  <si>
    <t>tuffybaby1</t>
  </si>
  <si>
    <t>0819342418</t>
  </si>
  <si>
    <t>HOODSTAR27</t>
  </si>
  <si>
    <t>rosalnda</t>
  </si>
  <si>
    <t>boyong_23</t>
  </si>
  <si>
    <t>2027325</t>
  </si>
  <si>
    <t>normamot</t>
  </si>
  <si>
    <t>boudajone</t>
  </si>
  <si>
    <t>Moischa85</t>
  </si>
  <si>
    <t>415453098</t>
  </si>
  <si>
    <t>maria465</t>
  </si>
  <si>
    <t>11abloy74</t>
  </si>
  <si>
    <t>8479116</t>
  </si>
  <si>
    <t>snowy-/monty</t>
  </si>
  <si>
    <t>akillion01</t>
  </si>
  <si>
    <t>floridaandhawaii</t>
  </si>
  <si>
    <t>cal1515</t>
  </si>
  <si>
    <t>oscarlara69</t>
  </si>
  <si>
    <t>12ratbag34</t>
  </si>
  <si>
    <t>trace1234</t>
  </si>
  <si>
    <t>143RYAN</t>
  </si>
  <si>
    <t>gaelmyca</t>
  </si>
  <si>
    <t>2006jim</t>
  </si>
  <si>
    <t>pillacan</t>
  </si>
  <si>
    <t>cbsex1</t>
  </si>
  <si>
    <t>3pincflowers</t>
  </si>
  <si>
    <t>132930</t>
  </si>
  <si>
    <t>fniquole</t>
  </si>
  <si>
    <t>whi420rob</t>
  </si>
  <si>
    <t>loydy</t>
  </si>
  <si>
    <t>zack416</t>
  </si>
  <si>
    <t>allenmichael</t>
  </si>
  <si>
    <t>tdome</t>
  </si>
  <si>
    <t>lospajeros</t>
  </si>
  <si>
    <t>kaylee43</t>
  </si>
  <si>
    <t>NENE02</t>
  </si>
  <si>
    <t>bc101477</t>
  </si>
  <si>
    <t>23586815</t>
  </si>
  <si>
    <t>2Hide4Foi</t>
  </si>
  <si>
    <t>oakdale14352</t>
  </si>
  <si>
    <t>em1782</t>
  </si>
  <si>
    <t>BIGbrother7</t>
  </si>
  <si>
    <t>ARLEYHERNANDEZ</t>
  </si>
  <si>
    <t>jayvoo86</t>
  </si>
  <si>
    <t>mai1313</t>
  </si>
  <si>
    <t>badthings</t>
  </si>
  <si>
    <t>emnem313</t>
  </si>
  <si>
    <t>linde08</t>
  </si>
  <si>
    <t>280561</t>
  </si>
  <si>
    <t>bri192</t>
  </si>
  <si>
    <t>blake421</t>
  </si>
  <si>
    <t>caces</t>
  </si>
  <si>
    <t>niaedlsggiG</t>
  </si>
  <si>
    <t>77262245</t>
  </si>
  <si>
    <t>6455652</t>
  </si>
  <si>
    <t>nawwarah</t>
  </si>
  <si>
    <t>schoolgirl08</t>
  </si>
  <si>
    <t>ramin815</t>
  </si>
  <si>
    <t>pregador</t>
  </si>
  <si>
    <t>YRCCbYhe</t>
  </si>
  <si>
    <t>rakluk</t>
  </si>
  <si>
    <t>nonny13</t>
  </si>
  <si>
    <t>VAITOLOA1</t>
  </si>
  <si>
    <t>Lubricant</t>
  </si>
  <si>
    <t>bbmint2007</t>
  </si>
  <si>
    <t>love131989</t>
  </si>
  <si>
    <t>120895ca</t>
  </si>
  <si>
    <t>++++_l1lly1_++++</t>
  </si>
  <si>
    <t>dave96</t>
  </si>
  <si>
    <t>Mamapapa</t>
  </si>
  <si>
    <t>neshboy</t>
  </si>
  <si>
    <t>0898439725</t>
  </si>
  <si>
    <t>strawberrykid82</t>
  </si>
  <si>
    <t>toluca2</t>
  </si>
  <si>
    <t>305157081</t>
  </si>
  <si>
    <t>935127peral</t>
  </si>
  <si>
    <t>mmichelle8</t>
  </si>
  <si>
    <t>csajszee</t>
  </si>
  <si>
    <t>brosskhmer</t>
  </si>
  <si>
    <t>0852128788</t>
  </si>
  <si>
    <t>mom51863</t>
  </si>
  <si>
    <t>sueyeu</t>
  </si>
  <si>
    <t>steadfast,bd</t>
  </si>
  <si>
    <t>3212304</t>
  </si>
  <si>
    <t>toridowe</t>
  </si>
  <si>
    <t>hejslask</t>
  </si>
  <si>
    <t>9105645</t>
  </si>
  <si>
    <t>triniguy77</t>
  </si>
  <si>
    <t>ulplay</t>
  </si>
  <si>
    <t>frankm</t>
  </si>
  <si>
    <t>joian</t>
  </si>
  <si>
    <t>ilovefish;</t>
  </si>
  <si>
    <t>061306594</t>
  </si>
  <si>
    <t>phat52</t>
  </si>
  <si>
    <t>lilmikec</t>
  </si>
  <si>
    <t>kyesha5</t>
  </si>
  <si>
    <t>love/mia</t>
  </si>
  <si>
    <t>jirillas06</t>
  </si>
  <si>
    <t>kartier1</t>
  </si>
  <si>
    <t>iluvechad1992</t>
  </si>
  <si>
    <t>tuchtone06</t>
  </si>
  <si>
    <t>DA1234</t>
  </si>
  <si>
    <t>8404fab</t>
  </si>
  <si>
    <t>cutieputtie</t>
  </si>
  <si>
    <t>16152</t>
  </si>
  <si>
    <t>00martin</t>
  </si>
  <si>
    <t>reirainha</t>
  </si>
  <si>
    <t>1chopochy</t>
  </si>
  <si>
    <t>crowgirl</t>
  </si>
  <si>
    <t>061569691</t>
  </si>
  <si>
    <t>768755161</t>
  </si>
  <si>
    <t>melyssandre</t>
  </si>
  <si>
    <t>vance900</t>
  </si>
  <si>
    <t>06030206</t>
  </si>
  <si>
    <t>lulu007003</t>
  </si>
  <si>
    <t>19622089</t>
  </si>
  <si>
    <t>jjk4324</t>
  </si>
  <si>
    <t>304334315</t>
  </si>
  <si>
    <t>redsox33</t>
  </si>
  <si>
    <t>fartin1</t>
  </si>
  <si>
    <t>himynameisk</t>
  </si>
  <si>
    <t>chaelian</t>
  </si>
  <si>
    <t>CRAZYLADY 1</t>
  </si>
  <si>
    <t>allstars</t>
  </si>
  <si>
    <t>la muneca</t>
  </si>
  <si>
    <t>islam23</t>
  </si>
  <si>
    <t>kentao5</t>
  </si>
  <si>
    <t>Loquita24X</t>
  </si>
  <si>
    <t>43rdboyz</t>
  </si>
  <si>
    <t>05833255101</t>
  </si>
  <si>
    <t>logg83</t>
  </si>
  <si>
    <t>28nx8q82</t>
  </si>
  <si>
    <t>pechos</t>
  </si>
  <si>
    <t>Alice...Maria</t>
  </si>
  <si>
    <t>micmel1</t>
  </si>
  <si>
    <t>ripd@d1</t>
  </si>
  <si>
    <t>INDIA210</t>
  </si>
  <si>
    <t>nicol393</t>
  </si>
  <si>
    <t>09cabron</t>
  </si>
  <si>
    <t>kep91206</t>
  </si>
  <si>
    <t>ARGENTINO</t>
  </si>
  <si>
    <t>091232211</t>
  </si>
  <si>
    <t>141dae059</t>
  </si>
  <si>
    <t>bosgirl67</t>
  </si>
  <si>
    <t>pippn2</t>
  </si>
  <si>
    <t>IloveJessica</t>
  </si>
  <si>
    <t>sileadbrototw23</t>
  </si>
  <si>
    <t>022126016</t>
  </si>
  <si>
    <t>kongsuba</t>
  </si>
  <si>
    <t>n0erbad</t>
  </si>
  <si>
    <t>1011476</t>
  </si>
  <si>
    <t>kalatl23</t>
  </si>
  <si>
    <t>ilovefran44</t>
  </si>
  <si>
    <t>b@bble</t>
  </si>
  <si>
    <t>3366001</t>
  </si>
  <si>
    <t>Philton</t>
  </si>
  <si>
    <t>vespasr400manner</t>
  </si>
  <si>
    <t>lanortena</t>
  </si>
  <si>
    <t>R6694058</t>
  </si>
  <si>
    <t>carnell91</t>
  </si>
  <si>
    <t>i9am8tan</t>
  </si>
  <si>
    <t>cheeky_g</t>
  </si>
  <si>
    <t>hod123</t>
  </si>
  <si>
    <t>rainbowface</t>
  </si>
  <si>
    <t>tikistar</t>
  </si>
  <si>
    <t>medina0936</t>
  </si>
  <si>
    <t>sweetsexyluv</t>
  </si>
  <si>
    <t>picky1994</t>
  </si>
  <si>
    <t>287380</t>
  </si>
  <si>
    <t>sscuhm</t>
  </si>
  <si>
    <t>essence913</t>
  </si>
  <si>
    <t>!!naho123</t>
  </si>
  <si>
    <t>Col47lege9</t>
  </si>
  <si>
    <t>davidra1</t>
  </si>
  <si>
    <t>cashier8</t>
  </si>
  <si>
    <t>fairyknight</t>
  </si>
  <si>
    <t>poohcapoo</t>
  </si>
  <si>
    <t>nasa007</t>
  </si>
  <si>
    <t>230200</t>
  </si>
  <si>
    <t>615571</t>
  </si>
  <si>
    <t>erika62</t>
  </si>
  <si>
    <t>juaniyo</t>
  </si>
  <si>
    <t>bearbear80</t>
  </si>
  <si>
    <t>kinder71,5</t>
  </si>
  <si>
    <t>dilahila</t>
  </si>
  <si>
    <t>050362pc</t>
  </si>
  <si>
    <t>2530por2</t>
  </si>
  <si>
    <t>alexandra;</t>
  </si>
  <si>
    <t>roycegia</t>
  </si>
  <si>
    <t>12ka456</t>
  </si>
  <si>
    <t>tatertot0</t>
  </si>
  <si>
    <t>chris&amp;alexusbrown</t>
  </si>
  <si>
    <t>evpkm8bec</t>
  </si>
  <si>
    <t>054330200</t>
  </si>
  <si>
    <t>Gonna159#</t>
  </si>
  <si>
    <t>sammyt33</t>
  </si>
  <si>
    <t>09183830292</t>
  </si>
  <si>
    <t>mufc0163420025</t>
  </si>
  <si>
    <t>phatty48128926</t>
  </si>
  <si>
    <t>dm11689</t>
  </si>
  <si>
    <t>kilbinho</t>
  </si>
  <si>
    <t>sweetbaby4ever</t>
  </si>
  <si>
    <t>ibanez12</t>
  </si>
  <si>
    <t>carledwards</t>
  </si>
  <si>
    <t>burkan</t>
  </si>
  <si>
    <t>kc6512</t>
  </si>
  <si>
    <t>1515205</t>
  </si>
  <si>
    <t>gee$274!</t>
  </si>
  <si>
    <t>nimsla</t>
  </si>
  <si>
    <t>TLC0926</t>
  </si>
  <si>
    <t>mamba9</t>
  </si>
  <si>
    <t>titacatia</t>
  </si>
  <si>
    <t>haley333</t>
  </si>
  <si>
    <t>PAULDOE1</t>
  </si>
  <si>
    <t>shannondaniel</t>
  </si>
  <si>
    <t>c@ry$nl1l</t>
  </si>
  <si>
    <t>herlan17</t>
  </si>
  <si>
    <t>lovebabix53</t>
  </si>
  <si>
    <t>joshfl</t>
  </si>
  <si>
    <t>5512ppi</t>
  </si>
  <si>
    <t>dabitch</t>
  </si>
  <si>
    <t>fallon04</t>
  </si>
  <si>
    <t>641613</t>
  </si>
  <si>
    <t>quepasa86</t>
  </si>
  <si>
    <t>597128685</t>
  </si>
  <si>
    <t>315327</t>
  </si>
  <si>
    <t>wcdacc</t>
  </si>
  <si>
    <t>angelicathrt1247</t>
  </si>
  <si>
    <t>chensanny</t>
  </si>
  <si>
    <t>joshmay80</t>
  </si>
  <si>
    <t>9221971</t>
  </si>
  <si>
    <t>nayarita6989</t>
  </si>
  <si>
    <t>erickan</t>
  </si>
  <si>
    <t>rezzyb</t>
  </si>
  <si>
    <t>nussisen</t>
  </si>
  <si>
    <t>06182006</t>
  </si>
  <si>
    <t>000949803</t>
  </si>
  <si>
    <t>1bttrfly</t>
  </si>
  <si>
    <t>sirsk74</t>
  </si>
  <si>
    <t>CRISMHIN</t>
  </si>
  <si>
    <t>0847052754</t>
  </si>
  <si>
    <t>supermongoloide</t>
  </si>
  <si>
    <t>angiemae22</t>
  </si>
  <si>
    <t>divonte</t>
  </si>
  <si>
    <t>medicatedmind</t>
  </si>
  <si>
    <t>0801019168</t>
  </si>
  <si>
    <t>d01061987</t>
  </si>
  <si>
    <t>pelvera</t>
  </si>
  <si>
    <t>ketonok713</t>
  </si>
  <si>
    <t>smil4medaddy</t>
  </si>
  <si>
    <t>Braedon1</t>
  </si>
  <si>
    <t>schick12</t>
  </si>
  <si>
    <t>kayla2915</t>
  </si>
  <si>
    <t>19091969</t>
  </si>
  <si>
    <t>880709525436</t>
  </si>
  <si>
    <t>1rockey</t>
  </si>
  <si>
    <t>342005</t>
  </si>
  <si>
    <t>12111888</t>
  </si>
  <si>
    <t>jumaana</t>
  </si>
  <si>
    <t>rizeli1983</t>
  </si>
  <si>
    <t>2emmanuel07</t>
  </si>
  <si>
    <t>xx/dwfc/xx</t>
  </si>
  <si>
    <t>0840030022</t>
  </si>
  <si>
    <t>strange13*</t>
  </si>
  <si>
    <t>bhoget</t>
  </si>
  <si>
    <t>ryNiki26</t>
  </si>
  <si>
    <t>lorina123</t>
  </si>
  <si>
    <t>linh2396</t>
  </si>
  <si>
    <t>010247891</t>
  </si>
  <si>
    <t>savey_123</t>
  </si>
  <si>
    <t>BROSKI30</t>
  </si>
  <si>
    <t>taufik88</t>
  </si>
  <si>
    <t>giggs_11</t>
  </si>
  <si>
    <t>ilikemr</t>
  </si>
  <si>
    <t>yoko1974br</t>
  </si>
  <si>
    <t>like_whoa21</t>
  </si>
  <si>
    <t>whare07</t>
  </si>
  <si>
    <t>4ab619</t>
  </si>
  <si>
    <t>kirker</t>
  </si>
  <si>
    <t>c7288345</t>
  </si>
  <si>
    <t>jeffbyronhayward</t>
  </si>
  <si>
    <t>16617864</t>
  </si>
  <si>
    <t>0896302468</t>
  </si>
  <si>
    <t>EmmasfallDBbag</t>
  </si>
  <si>
    <t>422956</t>
  </si>
  <si>
    <t>343473</t>
  </si>
  <si>
    <t>arif2727</t>
  </si>
  <si>
    <t>285210</t>
  </si>
  <si>
    <t>dale5421</t>
  </si>
  <si>
    <t>20398637</t>
  </si>
  <si>
    <t>empressfilly</t>
  </si>
  <si>
    <t>fidelmunoz</t>
  </si>
  <si>
    <t>sugax</t>
  </si>
  <si>
    <t>25350313080</t>
  </si>
  <si>
    <t>sayngku</t>
  </si>
  <si>
    <t>AndyNeisha</t>
  </si>
  <si>
    <t>askimsi</t>
  </si>
  <si>
    <t>angel430</t>
  </si>
  <si>
    <t>clcduchj1</t>
  </si>
  <si>
    <t>here1come</t>
  </si>
  <si>
    <t>nuttapong1989</t>
  </si>
  <si>
    <t>1143576</t>
  </si>
  <si>
    <t>alarilla</t>
  </si>
  <si>
    <t>re5621314</t>
  </si>
  <si>
    <t>bebeyaya</t>
  </si>
  <si>
    <t>lancersrule</t>
  </si>
  <si>
    <t>barital</t>
  </si>
  <si>
    <t>mphgirl</t>
  </si>
  <si>
    <t>bebreezy1</t>
  </si>
  <si>
    <t>2yla8</t>
  </si>
  <si>
    <t>kirton1966.</t>
  </si>
  <si>
    <t>Liverpool16</t>
  </si>
  <si>
    <t>dawson0105</t>
  </si>
  <si>
    <t>bacalzo637</t>
  </si>
  <si>
    <t>900bingham</t>
  </si>
  <si>
    <t>lifeisfuck</t>
  </si>
  <si>
    <t>5395311</t>
  </si>
  <si>
    <t>09192996648123</t>
  </si>
  <si>
    <t>tbarry07</t>
  </si>
  <si>
    <t>larsen2268</t>
  </si>
  <si>
    <t>sophee345</t>
  </si>
  <si>
    <t>datug74</t>
  </si>
  <si>
    <t>dallas8</t>
  </si>
  <si>
    <t>poompoos159753</t>
  </si>
  <si>
    <t>nuiwk1204</t>
  </si>
  <si>
    <t>21173961</t>
  </si>
  <si>
    <t>cocobear21</t>
  </si>
  <si>
    <t>800283345307</t>
  </si>
  <si>
    <t>ciwytiff3</t>
  </si>
  <si>
    <t>alondritha</t>
  </si>
  <si>
    <t>amberlayos</t>
  </si>
  <si>
    <t>helicoptert</t>
  </si>
  <si>
    <t>1025938</t>
  </si>
  <si>
    <t>a9429219</t>
  </si>
  <si>
    <t>KAMBING</t>
  </si>
  <si>
    <t>013580809</t>
  </si>
  <si>
    <t>866554198223</t>
  </si>
  <si>
    <t>4324belluchi5716</t>
  </si>
  <si>
    <t>golfbus</t>
  </si>
  <si>
    <t>jgsf24</t>
  </si>
  <si>
    <t>lovers429</t>
  </si>
  <si>
    <t>36904</t>
  </si>
  <si>
    <t>TierneeC</t>
  </si>
  <si>
    <t>bri3932</t>
  </si>
  <si>
    <t>painton2</t>
  </si>
  <si>
    <t>MULAC112</t>
  </si>
  <si>
    <t>kloezoe</t>
  </si>
  <si>
    <t>CasiLLas7</t>
  </si>
  <si>
    <t>050730</t>
  </si>
  <si>
    <t>173483</t>
  </si>
  <si>
    <t>150017</t>
  </si>
  <si>
    <t>29081003</t>
  </si>
  <si>
    <t>ladyvica</t>
  </si>
  <si>
    <t>0804371618</t>
  </si>
  <si>
    <t>11213gbc</t>
  </si>
  <si>
    <t>orlandomagic27</t>
  </si>
  <si>
    <t>100krob</t>
  </si>
  <si>
    <t>Bruxelles</t>
  </si>
  <si>
    <t>03081967</t>
  </si>
  <si>
    <t>goodboyzz1</t>
  </si>
  <si>
    <t>leesbennett</t>
  </si>
  <si>
    <t>honeybuny5</t>
  </si>
  <si>
    <t>0866397290</t>
  </si>
  <si>
    <t>005112573367gorda</t>
  </si>
  <si>
    <t>doitnow69</t>
  </si>
  <si>
    <t>grandmaandtimmy</t>
  </si>
  <si>
    <t>hopeibyh</t>
  </si>
  <si>
    <t>01018812</t>
  </si>
  <si>
    <t>myjohnny!</t>
  </si>
  <si>
    <t>744774</t>
  </si>
  <si>
    <t>stellaambiyo</t>
  </si>
  <si>
    <t>theroyalealbion</t>
  </si>
  <si>
    <t>6789776381</t>
  </si>
  <si>
    <t>8guertin</t>
  </si>
  <si>
    <t>nart1</t>
  </si>
  <si>
    <t>ns2412</t>
  </si>
  <si>
    <t>gotitodeamor</t>
  </si>
  <si>
    <t>fidget7</t>
  </si>
  <si>
    <t>tacky3</t>
  </si>
  <si>
    <t>ga6yluvsu</t>
  </si>
  <si>
    <t>931703</t>
  </si>
  <si>
    <t>b963210</t>
  </si>
  <si>
    <t>demonwitch</t>
  </si>
  <si>
    <t>thb123</t>
  </si>
  <si>
    <t>reoko5</t>
  </si>
  <si>
    <t>srizzo1978</t>
  </si>
  <si>
    <t>WALKITOUT1</t>
  </si>
  <si>
    <t>@namari@lexand@</t>
  </si>
  <si>
    <t>emily505</t>
  </si>
  <si>
    <t>ofelia2010</t>
  </si>
  <si>
    <t>mariahkyla</t>
  </si>
  <si>
    <t>matthew1111</t>
  </si>
  <si>
    <t>gogoseaplange</t>
  </si>
  <si>
    <t>p018550277p.</t>
  </si>
  <si>
    <t>lingyee</t>
  </si>
  <si>
    <t>YoBlonde86</t>
  </si>
  <si>
    <t>4103862</t>
  </si>
  <si>
    <t>25202440</t>
  </si>
  <si>
    <t>faruqken</t>
  </si>
  <si>
    <t>820111</t>
  </si>
  <si>
    <t>1408veg</t>
  </si>
  <si>
    <t>merida12</t>
  </si>
  <si>
    <t>0868181911</t>
  </si>
  <si>
    <t>3344YARO</t>
  </si>
  <si>
    <t>pbop88</t>
  </si>
  <si>
    <t>N030391</t>
  </si>
  <si>
    <t>Eod7dlek1</t>
  </si>
  <si>
    <t>4312758</t>
  </si>
  <si>
    <t>cielitobello</t>
  </si>
  <si>
    <t>Iwbomay7</t>
  </si>
  <si>
    <t>stevo243</t>
  </si>
  <si>
    <t>8093554318</t>
  </si>
  <si>
    <t>gangster54</t>
  </si>
  <si>
    <t>20248595</t>
  </si>
  <si>
    <t>us31607</t>
  </si>
  <si>
    <t>688621</t>
  </si>
  <si>
    <t>rociocr1</t>
  </si>
  <si>
    <t>blz006</t>
  </si>
  <si>
    <t>rueysi</t>
  </si>
  <si>
    <t>viczac</t>
  </si>
  <si>
    <t>42417</t>
  </si>
  <si>
    <t>c10121987</t>
  </si>
  <si>
    <t>angie20renovada</t>
  </si>
  <si>
    <t>larriza</t>
  </si>
  <si>
    <t>rev54rar</t>
  </si>
  <si>
    <t>GARCIA15</t>
  </si>
  <si>
    <t>95303325</t>
  </si>
  <si>
    <t>092424767</t>
  </si>
  <si>
    <t>kibirige</t>
  </si>
  <si>
    <t>hahacakeman</t>
  </si>
  <si>
    <t>lovebirdsammygirl</t>
  </si>
  <si>
    <t>jonsie0498</t>
  </si>
  <si>
    <t>ivyjek</t>
  </si>
  <si>
    <t>ilovepussy2</t>
  </si>
  <si>
    <t>cece2007</t>
  </si>
  <si>
    <t>ratrouta</t>
  </si>
  <si>
    <t>0910796814</t>
  </si>
  <si>
    <t>bigken20</t>
  </si>
  <si>
    <t>TY3FCJ</t>
  </si>
  <si>
    <t>beblaf</t>
  </si>
  <si>
    <t>reanult</t>
  </si>
  <si>
    <t>8899157</t>
  </si>
  <si>
    <t>tonimike1</t>
  </si>
  <si>
    <t>samanthamayheasman</t>
  </si>
  <si>
    <t>875267875267</t>
  </si>
  <si>
    <t>vane4465</t>
  </si>
  <si>
    <t>backboyjc</t>
  </si>
  <si>
    <t>joelleecito</t>
  </si>
  <si>
    <t>LILKONNE</t>
  </si>
  <si>
    <t>singasinga</t>
  </si>
  <si>
    <t>pidot</t>
  </si>
  <si>
    <t>julissa43</t>
  </si>
  <si>
    <t>KOST@MILE@C@1</t>
  </si>
  <si>
    <t>0811466904</t>
  </si>
  <si>
    <t>alsabak</t>
  </si>
  <si>
    <t>solid101</t>
  </si>
  <si>
    <t>bsn1bpres</t>
  </si>
  <si>
    <t>kg2112kh</t>
  </si>
  <si>
    <t>escorpion1992</t>
  </si>
  <si>
    <t>1018627</t>
  </si>
  <si>
    <t>2723394</t>
  </si>
  <si>
    <t>charothy</t>
  </si>
  <si>
    <t>jatnnateamo1</t>
  </si>
  <si>
    <t>ZpOM3vAD</t>
  </si>
  <si>
    <t>6436337</t>
  </si>
  <si>
    <t>jagocassius</t>
  </si>
  <si>
    <t>claberes</t>
  </si>
  <si>
    <t>dirtyhoe1</t>
  </si>
  <si>
    <t>hs852310</t>
  </si>
  <si>
    <t>9675692</t>
  </si>
  <si>
    <t>883468723</t>
  </si>
  <si>
    <t>4lexia</t>
  </si>
  <si>
    <t>nashee02</t>
  </si>
  <si>
    <t>pilisslanena</t>
  </si>
  <si>
    <t>ziggyzoo!</t>
  </si>
  <si>
    <t>stefano11082008</t>
  </si>
  <si>
    <t>CONANBL</t>
  </si>
  <si>
    <t>hanyalah</t>
  </si>
  <si>
    <t>0430835</t>
  </si>
  <si>
    <t>keilas13</t>
  </si>
  <si>
    <t>mers9702</t>
  </si>
  <si>
    <t>04143247</t>
  </si>
  <si>
    <t>haydenjay</t>
  </si>
  <si>
    <t>19830703</t>
  </si>
  <si>
    <t>hellzya808</t>
  </si>
  <si>
    <t>rynn10</t>
  </si>
  <si>
    <t>jandarm</t>
  </si>
  <si>
    <t>walnuttree44</t>
  </si>
  <si>
    <t>policyk</t>
  </si>
  <si>
    <t>343guiltyspark</t>
  </si>
  <si>
    <t>bwn3935</t>
  </si>
  <si>
    <t>Farliam11</t>
  </si>
  <si>
    <t>1220md</t>
  </si>
  <si>
    <t>ldoran79@yahoo.com</t>
  </si>
  <si>
    <t>powerrox12</t>
  </si>
  <si>
    <t>034496</t>
  </si>
  <si>
    <t>suvidpur</t>
  </si>
  <si>
    <t>91284486</t>
  </si>
  <si>
    <t>7031124</t>
  </si>
  <si>
    <t>gw3503</t>
  </si>
  <si>
    <t>brianlaudrup</t>
  </si>
  <si>
    <t>jkd22788</t>
  </si>
  <si>
    <t>dca2003</t>
  </si>
  <si>
    <t>1324cheito</t>
  </si>
  <si>
    <t>AMUSAKI</t>
  </si>
  <si>
    <t>ikben13</t>
  </si>
  <si>
    <t>2994031994</t>
  </si>
  <si>
    <t>VAM104</t>
  </si>
  <si>
    <t>hhunnell</t>
  </si>
  <si>
    <t>JEMIJO</t>
  </si>
  <si>
    <t>0107880218</t>
  </si>
  <si>
    <t>odelly06</t>
  </si>
  <si>
    <t>sweat72</t>
  </si>
  <si>
    <t>J3J32011??</t>
  </si>
  <si>
    <t>in51egeg</t>
  </si>
  <si>
    <t>jorg3xxx</t>
  </si>
  <si>
    <t>862yaris</t>
  </si>
  <si>
    <t>SAN_RAFA13</t>
  </si>
  <si>
    <t>taurus01424</t>
  </si>
  <si>
    <t>mothugsss</t>
  </si>
  <si>
    <t>683143</t>
  </si>
  <si>
    <t>JJANDMARIAH</t>
  </si>
  <si>
    <t>ruth03/04/1987</t>
  </si>
  <si>
    <t>bryn-y-groes</t>
  </si>
  <si>
    <t>725795</t>
  </si>
  <si>
    <t>p00kie14</t>
  </si>
  <si>
    <t>opae143</t>
  </si>
  <si>
    <t>martziano</t>
  </si>
  <si>
    <t>jadenbug4</t>
  </si>
  <si>
    <t>311751</t>
  </si>
  <si>
    <t>v9249069</t>
  </si>
  <si>
    <t>yuungmillz</t>
  </si>
  <si>
    <t>zymah06</t>
  </si>
  <si>
    <t>12123456789</t>
  </si>
  <si>
    <t>delboy907</t>
  </si>
  <si>
    <t>sg=4me!</t>
  </si>
  <si>
    <t>280588</t>
  </si>
  <si>
    <t>flosspenny</t>
  </si>
  <si>
    <t>teacher762</t>
  </si>
  <si>
    <t>cmi354formatty</t>
  </si>
  <si>
    <t>70542295</t>
  </si>
  <si>
    <t>scooby23</t>
  </si>
  <si>
    <t>aguiladorada</t>
  </si>
  <si>
    <t>05136059</t>
  </si>
  <si>
    <t>poohbaby05</t>
  </si>
  <si>
    <t>marley1223</t>
  </si>
  <si>
    <t>87322378</t>
  </si>
  <si>
    <t>luz916</t>
  </si>
  <si>
    <t>028606032</t>
  </si>
  <si>
    <t>iluvjordenstoba4life</t>
  </si>
  <si>
    <t>stonesmut1</t>
  </si>
  <si>
    <t>bobos0805</t>
  </si>
  <si>
    <t>cespedes</t>
  </si>
  <si>
    <t>diariodeunapasi</t>
  </si>
  <si>
    <t>britihia</t>
  </si>
  <si>
    <t>lutin10</t>
  </si>
  <si>
    <t>fittycent</t>
  </si>
  <si>
    <t>til8596</t>
  </si>
  <si>
    <t>3127307916</t>
  </si>
  <si>
    <t>sofca</t>
  </si>
  <si>
    <t>eliane1</t>
  </si>
  <si>
    <t>1bluetopaz</t>
  </si>
  <si>
    <t>mackoy20</t>
  </si>
  <si>
    <t>43anuar</t>
  </si>
  <si>
    <t>branjames1</t>
  </si>
  <si>
    <t>deathrowsolotera</t>
  </si>
  <si>
    <t>mzlaster</t>
  </si>
  <si>
    <t>albadrani</t>
  </si>
  <si>
    <t>ja1994</t>
  </si>
  <si>
    <t>ohmy1982</t>
  </si>
  <si>
    <t>877257</t>
  </si>
  <si>
    <t>your mum</t>
  </si>
  <si>
    <t>vivianerabelo</t>
  </si>
  <si>
    <t>8357179</t>
  </si>
  <si>
    <t>navicula</t>
  </si>
  <si>
    <t>56710584</t>
  </si>
  <si>
    <t>krlgrl4ever</t>
  </si>
  <si>
    <t>hbj0411</t>
  </si>
  <si>
    <t>wtfix3u</t>
  </si>
  <si>
    <t>mathews08</t>
  </si>
  <si>
    <t>9596306</t>
  </si>
  <si>
    <t>acacjones</t>
  </si>
  <si>
    <t>crazybitch1</t>
  </si>
  <si>
    <t>lil_penny</t>
  </si>
  <si>
    <t>lolenito</t>
  </si>
  <si>
    <t>000072474</t>
  </si>
  <si>
    <t>VTEC1234</t>
  </si>
  <si>
    <t>chudithys</t>
  </si>
  <si>
    <t>barngrill</t>
  </si>
  <si>
    <t>carnell94</t>
  </si>
  <si>
    <t>Ijezie</t>
  </si>
  <si>
    <t>uropolods</t>
  </si>
  <si>
    <t>29627</t>
  </si>
  <si>
    <t>kiabear1</t>
  </si>
  <si>
    <t>91012205541</t>
  </si>
  <si>
    <t>Here4You1</t>
  </si>
  <si>
    <t>potepote</t>
  </si>
  <si>
    <t>0890841163</t>
  </si>
  <si>
    <t>camiavila12</t>
  </si>
  <si>
    <t>o12186</t>
  </si>
  <si>
    <t>daciayaz</t>
  </si>
  <si>
    <t>lampys</t>
  </si>
  <si>
    <t>scotland..</t>
  </si>
  <si>
    <t>kantonr42</t>
  </si>
  <si>
    <t>elisayjulian</t>
  </si>
  <si>
    <t>roscoronado</t>
  </si>
  <si>
    <t>jandari</t>
  </si>
  <si>
    <t>aersoa</t>
  </si>
  <si>
    <t>hign.lhg;</t>
  </si>
  <si>
    <t>jonriel</t>
  </si>
  <si>
    <t>sailormae</t>
  </si>
  <si>
    <t>zegowitz19</t>
  </si>
  <si>
    <t>allah see me</t>
  </si>
  <si>
    <t>4theloveofgod</t>
  </si>
  <si>
    <t>ali94!</t>
  </si>
  <si>
    <t>piojill@</t>
  </si>
  <si>
    <t>Morriscm</t>
  </si>
  <si>
    <t>kolbee03</t>
  </si>
  <si>
    <t>ocean1828</t>
  </si>
  <si>
    <t>82surasak82</t>
  </si>
  <si>
    <t>babygirl&lt;3</t>
  </si>
  <si>
    <t>pelucas99</t>
  </si>
  <si>
    <t>charse</t>
  </si>
  <si>
    <t>lasenda05</t>
  </si>
  <si>
    <t>260284</t>
  </si>
  <si>
    <t>portway</t>
  </si>
  <si>
    <t>barracuda2</t>
  </si>
  <si>
    <t>26@03ayy</t>
  </si>
  <si>
    <t>b91987</t>
  </si>
  <si>
    <t>666fd3c8</t>
  </si>
  <si>
    <t>valemely</t>
  </si>
  <si>
    <t>gdsbaby1</t>
  </si>
  <si>
    <t>la-diabla3</t>
  </si>
  <si>
    <t>telma666</t>
  </si>
  <si>
    <t>4471452</t>
  </si>
  <si>
    <t>2410151</t>
  </si>
  <si>
    <t>mudd84</t>
  </si>
  <si>
    <t>eileen39</t>
  </si>
  <si>
    <t>DOMZA3</t>
  </si>
  <si>
    <t>sweet129</t>
  </si>
  <si>
    <t>qp2colo</t>
  </si>
  <si>
    <t>mcgh3823</t>
  </si>
  <si>
    <t>0865828488</t>
  </si>
  <si>
    <t>2845717</t>
  </si>
  <si>
    <t>duday14</t>
  </si>
  <si>
    <t>demokasdqweok</t>
  </si>
  <si>
    <t>june1201</t>
  </si>
  <si>
    <t>viniboy05@hotmail.com</t>
  </si>
  <si>
    <t>Bryson2983</t>
  </si>
  <si>
    <t>June072007</t>
  </si>
  <si>
    <t>butterfly*72</t>
  </si>
  <si>
    <t>bz1boy</t>
  </si>
  <si>
    <t>kirakoekenbak</t>
  </si>
  <si>
    <t>Demonika</t>
  </si>
  <si>
    <t>04167281671</t>
  </si>
  <si>
    <t>chrisisgross</t>
  </si>
  <si>
    <t>undame</t>
  </si>
  <si>
    <t>roxy.land</t>
  </si>
  <si>
    <t>9664033</t>
  </si>
  <si>
    <t>andyswain</t>
  </si>
  <si>
    <t>diecel</t>
  </si>
  <si>
    <t>sosetute</t>
  </si>
  <si>
    <t>xaro12</t>
  </si>
  <si>
    <t>99792370</t>
  </si>
  <si>
    <t>17091215</t>
  </si>
  <si>
    <t>fruit*</t>
  </si>
  <si>
    <t>1015904</t>
  </si>
  <si>
    <t>victortqm12</t>
  </si>
  <si>
    <t>muffin96</t>
  </si>
  <si>
    <t>lfh1001</t>
  </si>
  <si>
    <t>manguitos</t>
  </si>
  <si>
    <t>boehnke</t>
  </si>
  <si>
    <t>n.v.s555</t>
  </si>
  <si>
    <t>040775232</t>
  </si>
  <si>
    <t>2338320</t>
  </si>
  <si>
    <t>t4m4s4</t>
  </si>
  <si>
    <t>248268159</t>
  </si>
  <si>
    <t>taraandaaron</t>
  </si>
  <si>
    <t>newsoesoe1</t>
  </si>
  <si>
    <t>clueless7!</t>
  </si>
  <si>
    <t>ams0903</t>
  </si>
  <si>
    <t>sotalesha1995</t>
  </si>
  <si>
    <t>u2yneng</t>
  </si>
  <si>
    <t>(sexy.demz)</t>
  </si>
  <si>
    <t>chanelchanel</t>
  </si>
  <si>
    <t>kenylee1</t>
  </si>
  <si>
    <t>fotis123</t>
  </si>
  <si>
    <t>thugnasty91</t>
  </si>
  <si>
    <t>parra8417783</t>
  </si>
  <si>
    <t>ajk61782</t>
  </si>
  <si>
    <t>waianae_01</t>
  </si>
  <si>
    <t>3sisfarm</t>
  </si>
  <si>
    <t>malsara</t>
  </si>
  <si>
    <t>agtka</t>
  </si>
  <si>
    <t>4381965</t>
  </si>
  <si>
    <t>376637</t>
  </si>
  <si>
    <t>0833328218</t>
  </si>
  <si>
    <t>herket</t>
  </si>
  <si>
    <t>yamilet23</t>
  </si>
  <si>
    <t>016446133</t>
  </si>
  <si>
    <t>canelasa30</t>
  </si>
  <si>
    <t>03161981</t>
  </si>
  <si>
    <t>044315701</t>
  </si>
  <si>
    <t>siempresola313</t>
  </si>
  <si>
    <t>sklsukz247</t>
  </si>
  <si>
    <t>cherie89</t>
  </si>
  <si>
    <t>welcome2021</t>
  </si>
  <si>
    <t>19691201</t>
  </si>
  <si>
    <t>fboracay</t>
  </si>
  <si>
    <t>betaniateamo</t>
  </si>
  <si>
    <t>poslushnaya</t>
  </si>
  <si>
    <t>ds180443</t>
  </si>
  <si>
    <t>Cornell*haynes</t>
  </si>
  <si>
    <t>SUPRAFITB6223UAK</t>
  </si>
  <si>
    <t>abbygale1</t>
  </si>
  <si>
    <t>1709teresa</t>
  </si>
  <si>
    <t>theresa2cu</t>
  </si>
  <si>
    <t>1349513523</t>
  </si>
  <si>
    <t>2569178</t>
  </si>
  <si>
    <t>dboy21</t>
  </si>
  <si>
    <t>hazel eye</t>
  </si>
  <si>
    <t>stephon99</t>
  </si>
  <si>
    <t>diana19909</t>
  </si>
  <si>
    <t>RLBPDT</t>
  </si>
  <si>
    <t>jshi04</t>
  </si>
  <si>
    <t>MIRARAI</t>
  </si>
  <si>
    <t>atekuya23</t>
  </si>
  <si>
    <t>niolas1</t>
  </si>
  <si>
    <t>luisvera7</t>
  </si>
  <si>
    <t>purtygirl95@</t>
  </si>
  <si>
    <t>nidec</t>
  </si>
  <si>
    <t>adecitise</t>
  </si>
  <si>
    <t>tkmgh</t>
  </si>
  <si>
    <t>catee1</t>
  </si>
  <si>
    <t>dueynsimplemente</t>
  </si>
  <si>
    <t>mar13la</t>
  </si>
  <si>
    <t>nikkiotcho</t>
  </si>
  <si>
    <t>15995159951</t>
  </si>
  <si>
    <t>estefaisma200108</t>
  </si>
  <si>
    <t>ladyoswaldo</t>
  </si>
  <si>
    <t>funkmusic</t>
  </si>
  <si>
    <t>32819014</t>
  </si>
  <si>
    <t>avanico</t>
  </si>
  <si>
    <t>dana2007</t>
  </si>
  <si>
    <t>daniazaine</t>
  </si>
  <si>
    <t>3347372</t>
  </si>
  <si>
    <t>maju_10_1996</t>
  </si>
  <si>
    <t>jadan9</t>
  </si>
  <si>
    <t>kccutie</t>
  </si>
  <si>
    <t>085283449669</t>
  </si>
  <si>
    <t>demi1leigh</t>
  </si>
  <si>
    <t>730707</t>
  </si>
  <si>
    <t>gimplet1</t>
  </si>
  <si>
    <t>Kaiajesse</t>
  </si>
  <si>
    <t>longday420</t>
  </si>
  <si>
    <t>otizphoto</t>
  </si>
  <si>
    <t>tristin0</t>
  </si>
  <si>
    <t>MARIAARRA</t>
  </si>
  <si>
    <t>tamike1shay2</t>
  </si>
  <si>
    <t>1231230z</t>
  </si>
  <si>
    <t>cristinaeuteamo</t>
  </si>
  <si>
    <t>cgl2005</t>
  </si>
  <si>
    <t>lucika92</t>
  </si>
  <si>
    <t>JGARITA1</t>
  </si>
  <si>
    <t>jlorm</t>
  </si>
  <si>
    <t>09072944881</t>
  </si>
  <si>
    <t>aramis4eva</t>
  </si>
  <si>
    <t>dunapota</t>
  </si>
  <si>
    <t>deea4lolo</t>
  </si>
  <si>
    <t>runntodae7</t>
  </si>
  <si>
    <t>oumy10</t>
  </si>
  <si>
    <t>ehs270606</t>
  </si>
  <si>
    <t>chrisy2jjericho</t>
  </si>
  <si>
    <t>bhabysay</t>
  </si>
  <si>
    <t>0872498352</t>
  </si>
  <si>
    <t>cotono</t>
  </si>
  <si>
    <t>mahmonir18</t>
  </si>
  <si>
    <t>gaynareus</t>
  </si>
  <si>
    <t>esmeralda12</t>
  </si>
  <si>
    <t>d08050215</t>
  </si>
  <si>
    <t>gothyobling</t>
  </si>
  <si>
    <t>TRAP OR DIE</t>
  </si>
  <si>
    <t>299078</t>
  </si>
  <si>
    <t>reikynel1</t>
  </si>
  <si>
    <t>agcajslgijml</t>
  </si>
  <si>
    <t>0105279015</t>
  </si>
  <si>
    <t>boller4</t>
  </si>
  <si>
    <t>T-Rod07</t>
  </si>
  <si>
    <t>wisdomandpopular</t>
  </si>
  <si>
    <t>hamilton735</t>
  </si>
  <si>
    <t>322947</t>
  </si>
  <si>
    <t>adc5625</t>
  </si>
  <si>
    <t>kel212</t>
  </si>
  <si>
    <t>mac1103</t>
  </si>
  <si>
    <t>danceandsing</t>
  </si>
  <si>
    <t>0747370510</t>
  </si>
  <si>
    <t>j121590</t>
  </si>
  <si>
    <t>jetjet11</t>
  </si>
  <si>
    <t>erna1962</t>
  </si>
  <si>
    <t>damsel110</t>
  </si>
  <si>
    <t>15206936</t>
  </si>
  <si>
    <t>autobotsb</t>
  </si>
  <si>
    <t>imana77</t>
  </si>
  <si>
    <t>wanduhr448</t>
  </si>
  <si>
    <t>0215648</t>
  </si>
  <si>
    <t>284902299m</t>
  </si>
  <si>
    <t>6736053</t>
  </si>
  <si>
    <t>shazzy1</t>
  </si>
  <si>
    <t>wancaworld</t>
  </si>
  <si>
    <t>balassa2</t>
  </si>
  <si>
    <t>frdana</t>
  </si>
  <si>
    <t>/estupido/2312</t>
  </si>
  <si>
    <t>lemmyprince</t>
  </si>
  <si>
    <t>bunny is sexy</t>
  </si>
  <si>
    <t>weros</t>
  </si>
  <si>
    <t>KAILNY2</t>
  </si>
  <si>
    <t>123_991</t>
  </si>
  <si>
    <t>4802003584</t>
  </si>
  <si>
    <t>zendith</t>
  </si>
  <si>
    <t>16600721</t>
  </si>
  <si>
    <t>kalayauqs</t>
  </si>
  <si>
    <t>fuckufuck</t>
  </si>
  <si>
    <t>vycious</t>
  </si>
  <si>
    <t>pasubunga</t>
  </si>
  <si>
    <t>ellerb</t>
  </si>
  <si>
    <t>xxXxx</t>
  </si>
  <si>
    <t>shanjiaqi</t>
  </si>
  <si>
    <t>numba1Hottie</t>
  </si>
  <si>
    <t>mizkita</t>
  </si>
  <si>
    <t>412blue</t>
  </si>
  <si>
    <t>0174346647</t>
  </si>
  <si>
    <t>rowelvitor</t>
  </si>
  <si>
    <t>benandmeg</t>
  </si>
  <si>
    <t>jc101692</t>
  </si>
  <si>
    <t>MEMOmemo</t>
  </si>
  <si>
    <t>4106133</t>
  </si>
  <si>
    <t>409457</t>
  </si>
  <si>
    <t>Sylilla</t>
  </si>
  <si>
    <t>Mtcrumpet</t>
  </si>
  <si>
    <t>strbks06</t>
  </si>
  <si>
    <t>matrix111</t>
  </si>
  <si>
    <t>nag2007</t>
  </si>
  <si>
    <t>mynature1</t>
  </si>
  <si>
    <t>aeriel1016</t>
  </si>
  <si>
    <t>050966</t>
  </si>
  <si>
    <t>addielyn</t>
  </si>
  <si>
    <t>vlinder888</t>
  </si>
  <si>
    <t>Omonoialaos</t>
  </si>
  <si>
    <t>329433</t>
  </si>
  <si>
    <t>282872</t>
  </si>
  <si>
    <t>CHAYPROF</t>
  </si>
  <si>
    <t>iluvmy3ki</t>
  </si>
  <si>
    <t>XFABIX</t>
  </si>
  <si>
    <t>3482578</t>
  </si>
  <si>
    <t>07marco</t>
  </si>
  <si>
    <t>3wordup</t>
  </si>
  <si>
    <t>tookie2008</t>
  </si>
  <si>
    <t>shinningheart</t>
  </si>
  <si>
    <t>tubular11</t>
  </si>
  <si>
    <t>131019913</t>
  </si>
  <si>
    <t>qazsedcftgbhujmkol.</t>
  </si>
  <si>
    <t>mcsydee</t>
  </si>
  <si>
    <t>pooh1c</t>
  </si>
  <si>
    <t>marie1013</t>
  </si>
  <si>
    <t>ijsbeer</t>
  </si>
  <si>
    <t>6mikaeljanet4</t>
  </si>
  <si>
    <t>cud7vn</t>
  </si>
  <si>
    <t>DISTROLLER333</t>
  </si>
  <si>
    <t>deadhead17</t>
  </si>
  <si>
    <t>sandwhite</t>
  </si>
  <si>
    <t>geonat</t>
  </si>
  <si>
    <t>Leccy03</t>
  </si>
  <si>
    <t>GUAPO</t>
  </si>
  <si>
    <t>CAb9177212</t>
  </si>
  <si>
    <t>m3d1um?</t>
  </si>
  <si>
    <t>rotties</t>
  </si>
  <si>
    <t>iluvpixieforever</t>
  </si>
  <si>
    <t>tatedogg1</t>
  </si>
  <si>
    <t>raorbc</t>
  </si>
  <si>
    <t>ingela</t>
  </si>
  <si>
    <t>seanfen</t>
  </si>
  <si>
    <t>brittni92</t>
  </si>
  <si>
    <t>linkin6</t>
  </si>
  <si>
    <t>0872497589</t>
  </si>
  <si>
    <t>KOI1892</t>
  </si>
  <si>
    <t>0872785463</t>
  </si>
  <si>
    <t>samea1</t>
  </si>
  <si>
    <t>017454830</t>
  </si>
  <si>
    <t>daveandeunice</t>
  </si>
  <si>
    <t>cm-0205</t>
  </si>
  <si>
    <t>LETHIWE</t>
  </si>
  <si>
    <t>jionnoac</t>
  </si>
  <si>
    <t>teomeryemanyak</t>
  </si>
  <si>
    <t>13132123</t>
  </si>
  <si>
    <t>alphasigmatau</t>
  </si>
  <si>
    <t>osmingtonbay</t>
  </si>
  <si>
    <t>lyn2277</t>
  </si>
  <si>
    <t>CINTHYA2110</t>
  </si>
  <si>
    <t>6984458183</t>
  </si>
  <si>
    <t>17744710</t>
  </si>
  <si>
    <t>danyisabfr</t>
  </si>
  <si>
    <t>.globe1992</t>
  </si>
  <si>
    <t>stef100589</t>
  </si>
  <si>
    <t>kms1389</t>
  </si>
  <si>
    <t>fannyteamomucho</t>
  </si>
  <si>
    <t>arden2152</t>
  </si>
  <si>
    <t>15893777</t>
  </si>
  <si>
    <t>034643535</t>
  </si>
  <si>
    <t>2275cable</t>
  </si>
  <si>
    <t>98374710</t>
  </si>
  <si>
    <t>dusterd-man</t>
  </si>
  <si>
    <t>anixishma1</t>
  </si>
  <si>
    <t>fahmifaisal1995</t>
  </si>
  <si>
    <t>farzu_22</t>
  </si>
  <si>
    <t>strip909</t>
  </si>
  <si>
    <t>1977460</t>
  </si>
  <si>
    <t>firebird76</t>
  </si>
  <si>
    <t>thaz28</t>
  </si>
  <si>
    <t>merlinshakaj</t>
  </si>
  <si>
    <t>ppa138555650</t>
  </si>
  <si>
    <t>6615461</t>
  </si>
  <si>
    <t>093597977</t>
  </si>
  <si>
    <t>jtboel</t>
  </si>
  <si>
    <t>lm8csu</t>
  </si>
  <si>
    <t>09093437464</t>
  </si>
  <si>
    <t>0858569535</t>
  </si>
  <si>
    <t>rb26doni</t>
  </si>
  <si>
    <t>gaige616</t>
  </si>
  <si>
    <t>zesper123</t>
  </si>
  <si>
    <t>kimzen</t>
  </si>
  <si>
    <t>mdcrz</t>
  </si>
  <si>
    <t>ineslm</t>
  </si>
  <si>
    <t>0843657665</t>
  </si>
  <si>
    <t>123dayo</t>
  </si>
  <si>
    <t>1gordie2</t>
  </si>
  <si>
    <t>sexiidevil</t>
  </si>
  <si>
    <t>050424254</t>
  </si>
  <si>
    <t>lilwayne97</t>
  </si>
  <si>
    <t>srgm450</t>
  </si>
  <si>
    <t>blind88</t>
  </si>
  <si>
    <t>eeboys1</t>
  </si>
  <si>
    <t>cupcakes!</t>
  </si>
  <si>
    <t>joy2103</t>
  </si>
  <si>
    <t>shaniya13</t>
  </si>
  <si>
    <t>paik4ever</t>
  </si>
  <si>
    <t>513798</t>
  </si>
  <si>
    <t>7861021876</t>
  </si>
  <si>
    <t>josephjr12</t>
  </si>
  <si>
    <t>thatsdirty</t>
  </si>
  <si>
    <t>pooper03</t>
  </si>
  <si>
    <t>gf,jkprv</t>
  </si>
  <si>
    <t>KUANG01475</t>
  </si>
  <si>
    <t>palm1234</t>
  </si>
  <si>
    <t>5m688jfa</t>
  </si>
  <si>
    <t>teller29</t>
  </si>
  <si>
    <t>rexdya5396</t>
  </si>
  <si>
    <t>BOGDANTASE</t>
  </si>
  <si>
    <t>teamo328</t>
  </si>
  <si>
    <t>summersong</t>
  </si>
  <si>
    <t>neelkamal</t>
  </si>
  <si>
    <t>jordyn69</t>
  </si>
  <si>
    <t>000000gai</t>
  </si>
  <si>
    <t>docbrown</t>
  </si>
  <si>
    <t>carlyb182</t>
  </si>
  <si>
    <t>alyson02</t>
  </si>
  <si>
    <t>te iubesc fata mea</t>
  </si>
  <si>
    <t>199022</t>
  </si>
  <si>
    <t>anakoalama</t>
  </si>
  <si>
    <t>ninja1217</t>
  </si>
  <si>
    <t>spiderpig21</t>
  </si>
  <si>
    <t>pubers</t>
  </si>
  <si>
    <t>gwrra8</t>
  </si>
  <si>
    <t>zimnos123</t>
  </si>
  <si>
    <t>bluebaby13</t>
  </si>
  <si>
    <t>1023377</t>
  </si>
  <si>
    <t>saidsaid!</t>
  </si>
  <si>
    <t>marj2006</t>
  </si>
  <si>
    <t>au47581017</t>
  </si>
  <si>
    <t>mazupa901004</t>
  </si>
  <si>
    <t>purge</t>
  </si>
  <si>
    <t>atkinbmx</t>
  </si>
  <si>
    <t>jd188</t>
  </si>
  <si>
    <t>gutierrez.88</t>
  </si>
  <si>
    <t>cage1</t>
  </si>
  <si>
    <t>ethantyler2</t>
  </si>
  <si>
    <t>olgidni.</t>
  </si>
  <si>
    <t>dlrandjpr6</t>
  </si>
  <si>
    <t>9877tt</t>
  </si>
  <si>
    <t>ericisacrybaby</t>
  </si>
  <si>
    <t>NYENRONNY6</t>
  </si>
  <si>
    <t>5602450000</t>
  </si>
  <si>
    <t>0106740765</t>
  </si>
  <si>
    <t>t692036502</t>
  </si>
  <si>
    <t>np696602b</t>
  </si>
  <si>
    <t>olica7</t>
  </si>
  <si>
    <t>yameacorde</t>
  </si>
  <si>
    <t>9784454</t>
  </si>
  <si>
    <t>dodgers!</t>
  </si>
  <si>
    <t>llbasss</t>
  </si>
  <si>
    <t>dudufer</t>
  </si>
  <si>
    <t>9283850288</t>
  </si>
  <si>
    <t>gracelyn</t>
  </si>
  <si>
    <t>9958064</t>
  </si>
  <si>
    <t>mar2462</t>
  </si>
  <si>
    <t>krissimarie</t>
  </si>
  <si>
    <t>stracinca</t>
  </si>
  <si>
    <t>jaquise05</t>
  </si>
  <si>
    <t>deeloc187</t>
  </si>
  <si>
    <t>dwi1990</t>
  </si>
  <si>
    <t>xiaoouli1</t>
  </si>
  <si>
    <t>onyetube</t>
  </si>
  <si>
    <t>0873482437</t>
  </si>
  <si>
    <t>nessalove1</t>
  </si>
  <si>
    <t>ikon1966</t>
  </si>
  <si>
    <t>1995bmj</t>
  </si>
  <si>
    <t>0860425564</t>
  </si>
  <si>
    <t>szilagydiana</t>
  </si>
  <si>
    <t>011482a</t>
  </si>
  <si>
    <t>DEVIN567</t>
  </si>
  <si>
    <t>1411969</t>
  </si>
  <si>
    <t>joking123</t>
  </si>
  <si>
    <t>086288578323</t>
  </si>
  <si>
    <t>jessbolam</t>
  </si>
  <si>
    <t>whitechapel</t>
  </si>
  <si>
    <t>TATIYANA09</t>
  </si>
  <si>
    <t>bravoco16</t>
  </si>
  <si>
    <t>redmtn93</t>
  </si>
  <si>
    <t>Charliejones</t>
  </si>
  <si>
    <t>rumie5</t>
  </si>
  <si>
    <t>taru93</t>
  </si>
  <si>
    <t>hippo202</t>
  </si>
  <si>
    <t>badesco</t>
  </si>
  <si>
    <t>2290case</t>
  </si>
  <si>
    <t>374784PH</t>
  </si>
  <si>
    <t>01a12r07t</t>
  </si>
  <si>
    <t>21163173</t>
  </si>
  <si>
    <t>mattine</t>
  </si>
  <si>
    <t>smlbm2007</t>
  </si>
  <si>
    <t>0846887323</t>
  </si>
  <si>
    <t>tu9268</t>
  </si>
  <si>
    <t>mgtugade</t>
  </si>
  <si>
    <t>0819871468</t>
  </si>
  <si>
    <t>ynnat8951</t>
  </si>
  <si>
    <t>jamaicanmami585@yahoo.com</t>
  </si>
  <si>
    <t>fagasa</t>
  </si>
  <si>
    <t>akuyaaku</t>
  </si>
  <si>
    <t>otist</t>
  </si>
  <si>
    <t>lange11a</t>
  </si>
  <si>
    <t>8596163</t>
  </si>
  <si>
    <t>pasadena2</t>
  </si>
  <si>
    <t>299199</t>
  </si>
  <si>
    <t>bunker45</t>
  </si>
  <si>
    <t>koddan</t>
  </si>
  <si>
    <t>yehrex</t>
  </si>
  <si>
    <t>shielou</t>
  </si>
  <si>
    <t>abbi</t>
  </si>
  <si>
    <t>One1River73</t>
  </si>
  <si>
    <t>eakapong*461091360</t>
  </si>
  <si>
    <t>bettyema</t>
  </si>
  <si>
    <t>emery02</t>
  </si>
  <si>
    <t>kevin0099</t>
  </si>
  <si>
    <t>shay5484</t>
  </si>
  <si>
    <t>peruci</t>
  </si>
  <si>
    <t>bizzokind</t>
  </si>
  <si>
    <t>iluvutimmy1315</t>
  </si>
  <si>
    <t>oct3183</t>
  </si>
  <si>
    <t>TYLER32</t>
  </si>
  <si>
    <t>ohdisi</t>
  </si>
  <si>
    <t>ramon349</t>
  </si>
  <si>
    <t>lovesiah</t>
  </si>
  <si>
    <t>zemanate</t>
  </si>
  <si>
    <t>t_c_youth</t>
  </si>
  <si>
    <t>abecjc14</t>
  </si>
  <si>
    <t>9757687</t>
  </si>
  <si>
    <t>0168546905</t>
  </si>
  <si>
    <t>rechelle27</t>
  </si>
  <si>
    <t>hong21634hong</t>
  </si>
  <si>
    <t>jna121608</t>
  </si>
  <si>
    <t>6072130</t>
  </si>
  <si>
    <t>7996369</t>
  </si>
  <si>
    <t>916535</t>
  </si>
  <si>
    <t>2161914b</t>
  </si>
  <si>
    <t>h1j2i3</t>
  </si>
  <si>
    <t>0101054484</t>
  </si>
  <si>
    <t>m2rvw5</t>
  </si>
  <si>
    <t>cachos97</t>
  </si>
  <si>
    <t>daniel1993</t>
  </si>
  <si>
    <t>angelin1</t>
  </si>
  <si>
    <t>scumpykaeu</t>
  </si>
  <si>
    <t>toleds</t>
  </si>
  <si>
    <t>yosselinamore</t>
  </si>
  <si>
    <t>f3u0c201</t>
  </si>
  <si>
    <t>you=&lt;/3</t>
  </si>
  <si>
    <t>alia1906</t>
  </si>
  <si>
    <t>8912027</t>
  </si>
  <si>
    <t>gwenny18796</t>
  </si>
  <si>
    <t>0853364346</t>
  </si>
  <si>
    <t>010128001242</t>
  </si>
  <si>
    <t>sophia93</t>
  </si>
  <si>
    <t>SHADEENA</t>
  </si>
  <si>
    <t>1096149</t>
  </si>
  <si>
    <t>yukis</t>
  </si>
  <si>
    <t>hanumae</t>
  </si>
  <si>
    <t>delvrick</t>
  </si>
  <si>
    <t>data3014175</t>
  </si>
  <si>
    <t>GIRLSRULE</t>
  </si>
  <si>
    <t>noles44</t>
  </si>
  <si>
    <t>ntmwshalwtg3434</t>
  </si>
  <si>
    <t>RamboTune!</t>
  </si>
  <si>
    <t>bvlondie</t>
  </si>
  <si>
    <t>kugkog</t>
  </si>
  <si>
    <t>pinkycuty</t>
  </si>
  <si>
    <t>urbanduv</t>
  </si>
  <si>
    <t>alinutzaalinutza</t>
  </si>
  <si>
    <t>19761979</t>
  </si>
  <si>
    <t>psis66</t>
  </si>
  <si>
    <t>ih8yrepow</t>
  </si>
  <si>
    <t>91177768</t>
  </si>
  <si>
    <t>myozzy</t>
  </si>
  <si>
    <t>njp721</t>
  </si>
  <si>
    <t>ryerye08</t>
  </si>
  <si>
    <t>22091975</t>
  </si>
  <si>
    <t>MARCH31390</t>
  </si>
  <si>
    <t>bmaj m</t>
  </si>
  <si>
    <t>67malibu</t>
  </si>
  <si>
    <t>jarastafarai</t>
  </si>
  <si>
    <t>yefrey007</t>
  </si>
  <si>
    <t>nemo167</t>
  </si>
  <si>
    <t>yarianis</t>
  </si>
  <si>
    <t>5612470</t>
  </si>
  <si>
    <t>venadita6</t>
  </si>
  <si>
    <t>ac13bzdA1179pp</t>
  </si>
  <si>
    <t>5156294</t>
  </si>
  <si>
    <t>flo1982</t>
  </si>
  <si>
    <t>davebatista12</t>
  </si>
  <si>
    <t>255424</t>
  </si>
  <si>
    <t>thecolio1</t>
  </si>
  <si>
    <t>paramore4*</t>
  </si>
  <si>
    <t>vas1701</t>
  </si>
  <si>
    <t>kujan</t>
  </si>
  <si>
    <t>hands_up</t>
  </si>
  <si>
    <t>21551</t>
  </si>
  <si>
    <t>9411638</t>
  </si>
  <si>
    <t>source3success</t>
  </si>
  <si>
    <t>pucki10</t>
  </si>
  <si>
    <t>jovicgine</t>
  </si>
  <si>
    <t>manu12345</t>
  </si>
  <si>
    <t>eskisofrenia666</t>
  </si>
  <si>
    <t>freeloaders</t>
  </si>
  <si>
    <t>cas58fullback</t>
  </si>
  <si>
    <t>98252589</t>
  </si>
  <si>
    <t>51173077</t>
  </si>
  <si>
    <t>jenuatbs13</t>
  </si>
  <si>
    <t>*lodivero*</t>
  </si>
  <si>
    <t>NEIMONROD0</t>
  </si>
  <si>
    <t>259518</t>
  </si>
  <si>
    <t>hadi17</t>
  </si>
  <si>
    <t>lexiholland</t>
  </si>
  <si>
    <t>bayronl</t>
  </si>
  <si>
    <t>tmfiafprp247</t>
  </si>
  <si>
    <t>beeber20</t>
  </si>
  <si>
    <t>16703366</t>
  </si>
  <si>
    <t>BLACKIEANDDEMI</t>
  </si>
  <si>
    <t>18952e</t>
  </si>
  <si>
    <t>sk8orkill1</t>
  </si>
  <si>
    <t>GR1ND1N</t>
  </si>
  <si>
    <t>schandow</t>
  </si>
  <si>
    <t>1000888</t>
  </si>
  <si>
    <t>100583</t>
  </si>
  <si>
    <t>57899091</t>
  </si>
  <si>
    <t>((jesus))</t>
  </si>
  <si>
    <t>1986ml</t>
  </si>
  <si>
    <t>sheyu</t>
  </si>
  <si>
    <t>dmx</t>
  </si>
  <si>
    <t>nora_20</t>
  </si>
  <si>
    <t>north52</t>
  </si>
  <si>
    <t>blow470sir548</t>
  </si>
  <si>
    <t>playaplay2</t>
  </si>
  <si>
    <t>25858428</t>
  </si>
  <si>
    <t>TUDDY20</t>
  </si>
  <si>
    <t>davejr3</t>
  </si>
  <si>
    <t>3590520</t>
  </si>
  <si>
    <t>djbutter</t>
  </si>
  <si>
    <t>gunnerer</t>
  </si>
  <si>
    <t>wedha</t>
  </si>
  <si>
    <t>blackjet123</t>
  </si>
  <si>
    <t>haleybecker</t>
  </si>
  <si>
    <t>5ony4me</t>
  </si>
  <si>
    <t>042296</t>
  </si>
  <si>
    <t>jlgda</t>
  </si>
  <si>
    <t>02118988</t>
  </si>
  <si>
    <t>rosito2</t>
  </si>
  <si>
    <t>softhu</t>
  </si>
  <si>
    <t>kri_559@hotmail.com</t>
  </si>
  <si>
    <t>403699</t>
  </si>
  <si>
    <t>LACHIMO</t>
  </si>
  <si>
    <t>2721041450</t>
  </si>
  <si>
    <t>bodokito.</t>
  </si>
  <si>
    <t>51134213</t>
  </si>
  <si>
    <t>mertz79</t>
  </si>
  <si>
    <t>dasifter</t>
  </si>
  <si>
    <t>mossi1</t>
  </si>
  <si>
    <t>@@guitar220193</t>
  </si>
  <si>
    <t>steph1029</t>
  </si>
  <si>
    <t>figment1226</t>
  </si>
  <si>
    <t>8667701</t>
  </si>
  <si>
    <t>yenelin</t>
  </si>
  <si>
    <t>090993204</t>
  </si>
  <si>
    <t>abberz3</t>
  </si>
  <si>
    <t>andruw4</t>
  </si>
  <si>
    <t>4056458</t>
  </si>
  <si>
    <t>dangel73</t>
  </si>
  <si>
    <t>ckret328</t>
  </si>
  <si>
    <t>triped10</t>
  </si>
  <si>
    <t>pat190769</t>
  </si>
  <si>
    <t>4694618</t>
  </si>
  <si>
    <t>yafa1992</t>
  </si>
  <si>
    <t>loicro,ain</t>
  </si>
  <si>
    <t>6895677022</t>
  </si>
  <si>
    <t>bubba4mee</t>
  </si>
  <si>
    <t>angelozero</t>
  </si>
  <si>
    <t>rashad4042</t>
  </si>
  <si>
    <t>emily41</t>
  </si>
  <si>
    <t>xxjune91xx:)</t>
  </si>
  <si>
    <t>diegoidiota</t>
  </si>
  <si>
    <t>moccachocca</t>
  </si>
  <si>
    <t>morenasolitaria</t>
  </si>
  <si>
    <t>nievesg1218</t>
  </si>
  <si>
    <t>glennlawerence</t>
  </si>
  <si>
    <t>35621013</t>
  </si>
  <si>
    <t>9480043677</t>
  </si>
  <si>
    <t>BrandonHart</t>
  </si>
  <si>
    <t>papyjoe1</t>
  </si>
  <si>
    <t>shemyl</t>
  </si>
  <si>
    <t>fauz29</t>
  </si>
  <si>
    <t>dinho93</t>
  </si>
  <si>
    <t>worn392have236</t>
  </si>
  <si>
    <t>slime12</t>
  </si>
  <si>
    <t>s08041976</t>
  </si>
  <si>
    <t>theartofapersom</t>
  </si>
  <si>
    <t>qtbird3</t>
  </si>
  <si>
    <t>brittch123</t>
  </si>
  <si>
    <t>36142yess</t>
  </si>
  <si>
    <t>marcosuaste</t>
  </si>
  <si>
    <t>8ryja6</t>
  </si>
  <si>
    <t>kareko90</t>
  </si>
  <si>
    <t>tonylo52</t>
  </si>
  <si>
    <t>15677021</t>
  </si>
  <si>
    <t>aez6512</t>
  </si>
  <si>
    <t>semos1994</t>
  </si>
  <si>
    <t>yendrys</t>
  </si>
  <si>
    <t>k5019601</t>
  </si>
  <si>
    <t>carolinaflores</t>
  </si>
  <si>
    <t>wibowo78</t>
  </si>
  <si>
    <t>nwo234</t>
  </si>
  <si>
    <t>ronnye113</t>
  </si>
  <si>
    <t>oxyg3n</t>
  </si>
  <si>
    <t>petut08</t>
  </si>
  <si>
    <t>852boy</t>
  </si>
  <si>
    <t>4209631</t>
  </si>
  <si>
    <t>517cccdog8675309</t>
  </si>
  <si>
    <t>autumn321</t>
  </si>
  <si>
    <t>aghs178</t>
  </si>
  <si>
    <t>WATKINS1</t>
  </si>
  <si>
    <t>leeahjoho1</t>
  </si>
  <si>
    <t>C.S.R.S.B.</t>
  </si>
  <si>
    <t>ldowling</t>
  </si>
  <si>
    <t>258012t</t>
  </si>
  <si>
    <t>TammyTaylor</t>
  </si>
  <si>
    <t>kyelhsa09</t>
  </si>
  <si>
    <t>halloween3</t>
  </si>
  <si>
    <t>7THWARD</t>
  </si>
  <si>
    <t>iluvjack!!</t>
  </si>
  <si>
    <t>99882130</t>
  </si>
  <si>
    <t>tbsforeve6</t>
  </si>
  <si>
    <t>benlklk</t>
  </si>
  <si>
    <t>mobali</t>
  </si>
  <si>
    <t>NIESHA305</t>
  </si>
  <si>
    <t>mf22593</t>
  </si>
  <si>
    <t>chickensarefuny</t>
  </si>
  <si>
    <t>tansyo</t>
  </si>
  <si>
    <t>moodang1428</t>
  </si>
  <si>
    <t>iluvumom11</t>
  </si>
  <si>
    <t>#1macdaddy</t>
  </si>
  <si>
    <t>3146145666</t>
  </si>
  <si>
    <t>bbygurl01</t>
  </si>
  <si>
    <t>minbabi</t>
  </si>
  <si>
    <t>andrewhanson</t>
  </si>
  <si>
    <t>wheatley24</t>
  </si>
  <si>
    <t>tasdelen</t>
  </si>
  <si>
    <t>2675030</t>
  </si>
  <si>
    <t>0801257274</t>
  </si>
  <si>
    <t>0927072</t>
  </si>
  <si>
    <t>1002755302</t>
  </si>
  <si>
    <t>xadrea02</t>
  </si>
  <si>
    <t>Tyson61</t>
  </si>
  <si>
    <t>0897820339</t>
  </si>
  <si>
    <t>panzanella</t>
  </si>
  <si>
    <t>NUVIS1</t>
  </si>
  <si>
    <t>961920</t>
  </si>
  <si>
    <t>pensink72</t>
  </si>
  <si>
    <t>0775385126@</t>
  </si>
  <si>
    <t>050250966</t>
  </si>
  <si>
    <t>onelife83</t>
  </si>
  <si>
    <t>dogshit2027</t>
  </si>
  <si>
    <t>179Calabria</t>
  </si>
  <si>
    <t>tanario1</t>
  </si>
  <si>
    <t>Malik13</t>
  </si>
  <si>
    <t>VERNA07</t>
  </si>
  <si>
    <t>7949385</t>
  </si>
  <si>
    <t>nw2688793</t>
  </si>
  <si>
    <t>ronlord</t>
  </si>
  <si>
    <t>bhanupong</t>
  </si>
  <si>
    <t>77888</t>
  </si>
  <si>
    <t>marie2294</t>
  </si>
  <si>
    <t>breshawna</t>
  </si>
  <si>
    <t>Buck23</t>
  </si>
  <si>
    <t>wnn22</t>
  </si>
  <si>
    <t>jolanda1991</t>
  </si>
  <si>
    <t>ginnigga</t>
  </si>
  <si>
    <t>yokbear2</t>
  </si>
  <si>
    <t>Rita16@nos</t>
  </si>
  <si>
    <t>thatshot13</t>
  </si>
  <si>
    <t>Fashion4ever</t>
  </si>
  <si>
    <t>55716500</t>
  </si>
  <si>
    <t>rbstar</t>
  </si>
  <si>
    <t>alekssin</t>
  </si>
  <si>
    <t>110989jr</t>
  </si>
  <si>
    <t>900911wert</t>
  </si>
  <si>
    <t>pimp_1385</t>
  </si>
  <si>
    <t>teletuba182</t>
  </si>
  <si>
    <t>12345ejr</t>
  </si>
  <si>
    <t>bascum</t>
  </si>
  <si>
    <t>1022281N</t>
  </si>
  <si>
    <t>6955101700</t>
  </si>
  <si>
    <t>DAVE_MILLER</t>
  </si>
  <si>
    <t>Bukie89</t>
  </si>
  <si>
    <t>my17bd</t>
  </si>
  <si>
    <t>FT32295</t>
  </si>
  <si>
    <t>Miroku7</t>
  </si>
  <si>
    <t>123055233</t>
  </si>
  <si>
    <t>maiho</t>
  </si>
  <si>
    <t>toyiam</t>
  </si>
  <si>
    <t>marauders</t>
  </si>
  <si>
    <t>378765</t>
  </si>
  <si>
    <t>castellini</t>
  </si>
  <si>
    <t>sdz383</t>
  </si>
  <si>
    <t>jkristian17</t>
  </si>
  <si>
    <t>Edna51</t>
  </si>
  <si>
    <t>Toba2005</t>
  </si>
  <si>
    <t>4628786</t>
  </si>
  <si>
    <t>sillymanmark2896699</t>
  </si>
  <si>
    <t>jhoabe</t>
  </si>
  <si>
    <t>leo2317</t>
  </si>
  <si>
    <t>31690r</t>
  </si>
  <si>
    <t>SHANEDICKEY</t>
  </si>
  <si>
    <t>82crew</t>
  </si>
  <si>
    <t>86917330</t>
  </si>
  <si>
    <t>sayrasoto27</t>
  </si>
  <si>
    <t>1993zeus</t>
  </si>
  <si>
    <t>imafuckingloser</t>
  </si>
  <si>
    <t>loveyoub1</t>
  </si>
  <si>
    <t>16393409</t>
  </si>
  <si>
    <t>Twins788</t>
  </si>
  <si>
    <t>D.J.L.456</t>
  </si>
  <si>
    <t>scamper06</t>
  </si>
  <si>
    <t>Kati75o1</t>
  </si>
  <si>
    <t>1392322</t>
  </si>
  <si>
    <t>TY1ER11</t>
  </si>
  <si>
    <t>LIZANDSARA</t>
  </si>
  <si>
    <t>beercansandwich</t>
  </si>
  <si>
    <t>2654960</t>
  </si>
  <si>
    <t>119767</t>
  </si>
  <si>
    <t>tanany6</t>
  </si>
  <si>
    <t>punktheword</t>
  </si>
  <si>
    <t>olga.love</t>
  </si>
  <si>
    <t>Shows</t>
  </si>
  <si>
    <t>sh22swim</t>
  </si>
  <si>
    <t>8/29/90carlos</t>
  </si>
  <si>
    <t>godbuster</t>
  </si>
  <si>
    <t>krnrkg</t>
  </si>
  <si>
    <t>r2d2b2</t>
  </si>
  <si>
    <t>matlinluji</t>
  </si>
  <si>
    <t>MEEK077CARD263</t>
  </si>
  <si>
    <t>seema33</t>
  </si>
  <si>
    <t>82029j</t>
  </si>
  <si>
    <t>taramz3ra24?!)</t>
  </si>
  <si>
    <t>bball_gurl_30</t>
  </si>
  <si>
    <t>g4v7h4m11258</t>
  </si>
  <si>
    <t>09202468283</t>
  </si>
  <si>
    <t>iluvozzie</t>
  </si>
  <si>
    <t>cqq1219</t>
  </si>
  <si>
    <t>Heifer</t>
  </si>
  <si>
    <t>31SEXY</t>
  </si>
  <si>
    <t>ricardo230187</t>
  </si>
  <si>
    <t>bellota1992</t>
  </si>
  <si>
    <t>1075934</t>
  </si>
  <si>
    <t>aceeh</t>
  </si>
  <si>
    <t>koticzazasasa23</t>
  </si>
  <si>
    <t>tv5telem@tin</t>
  </si>
  <si>
    <t>MEISH</t>
  </si>
  <si>
    <t>otorrinolaringologo4502@</t>
  </si>
  <si>
    <t>CHULO4LIFE</t>
  </si>
  <si>
    <t>judyta</t>
  </si>
  <si>
    <t>746974</t>
  </si>
  <si>
    <t>420pipehitter</t>
  </si>
  <si>
    <t>hereford1300</t>
  </si>
  <si>
    <t>ymergine</t>
  </si>
  <si>
    <t>m15xm32n</t>
  </si>
  <si>
    <t>yrahmae</t>
  </si>
  <si>
    <t>DFrO1106</t>
  </si>
  <si>
    <t>titanic789</t>
  </si>
  <si>
    <t>jessica59</t>
  </si>
  <si>
    <t>gogetta21</t>
  </si>
  <si>
    <t>*2266@2bb</t>
  </si>
  <si>
    <t>michaelferrell6</t>
  </si>
  <si>
    <t>espeon6</t>
  </si>
  <si>
    <t>ultimate23</t>
  </si>
  <si>
    <t>lloveyoufull</t>
  </si>
  <si>
    <t>lovely78976</t>
  </si>
  <si>
    <t>jasmie</t>
  </si>
  <si>
    <t>nikole01</t>
  </si>
  <si>
    <t>061715123</t>
  </si>
  <si>
    <t>SallySow8</t>
  </si>
  <si>
    <t>ACNEUC</t>
  </si>
  <si>
    <t>278846828</t>
  </si>
  <si>
    <t>hollyj</t>
  </si>
  <si>
    <t>astavasdeouro</t>
  </si>
  <si>
    <t>cgfrid3</t>
  </si>
  <si>
    <t>691979</t>
  </si>
  <si>
    <t>16008290</t>
  </si>
  <si>
    <t>025705523</t>
  </si>
  <si>
    <t>LILTANYA1</t>
  </si>
  <si>
    <t>sgatje88</t>
  </si>
  <si>
    <t>ravevon</t>
  </si>
  <si>
    <t>06082008sb</t>
  </si>
  <si>
    <t>icecube329</t>
  </si>
  <si>
    <t>99023345</t>
  </si>
  <si>
    <t>cornealus</t>
  </si>
  <si>
    <t>saisawad</t>
  </si>
  <si>
    <t>l014383</t>
  </si>
  <si>
    <t>clm109</t>
  </si>
  <si>
    <t>0849919489</t>
  </si>
  <si>
    <t>90195ana</t>
  </si>
  <si>
    <t>made4it</t>
  </si>
  <si>
    <t>sweetkk13</t>
  </si>
  <si>
    <t>jbstmm12</t>
  </si>
  <si>
    <t>ocean500</t>
  </si>
  <si>
    <t>lms213</t>
  </si>
  <si>
    <t>1bamafan</t>
  </si>
  <si>
    <t>auroradawn</t>
  </si>
  <si>
    <t>ablf18</t>
  </si>
  <si>
    <t>24041975</t>
  </si>
  <si>
    <t>11171974m</t>
  </si>
  <si>
    <t>siaolan</t>
  </si>
  <si>
    <t>0860639102</t>
  </si>
  <si>
    <t>denym</t>
  </si>
  <si>
    <t>justice_12</t>
  </si>
  <si>
    <t>b765hi</t>
  </si>
  <si>
    <t>woodtree22</t>
  </si>
  <si>
    <t>967802719</t>
  </si>
  <si>
    <t>1c9j7m9</t>
  </si>
  <si>
    <t>jbv31</t>
  </si>
  <si>
    <t>sootymac</t>
  </si>
  <si>
    <t>maria36404</t>
  </si>
  <si>
    <t>lovinyooh</t>
  </si>
  <si>
    <t>knowlewest</t>
  </si>
  <si>
    <t>035210924</t>
  </si>
  <si>
    <t>mr.lime</t>
  </si>
  <si>
    <t>laosos</t>
  </si>
  <si>
    <t>voley12</t>
  </si>
  <si>
    <t>bnc187</t>
  </si>
  <si>
    <t>ghiterbug2</t>
  </si>
  <si>
    <t>arassatol</t>
  </si>
  <si>
    <t>ren22333</t>
  </si>
  <si>
    <t>ilysilly</t>
  </si>
  <si>
    <t>haury8</t>
  </si>
  <si>
    <t>active007</t>
  </si>
  <si>
    <t>snodden</t>
  </si>
  <si>
    <t>iloved17</t>
  </si>
  <si>
    <t>izzy0321</t>
  </si>
  <si>
    <t>timtams5</t>
  </si>
  <si>
    <t>0174034043</t>
  </si>
  <si>
    <t>anabel831</t>
  </si>
  <si>
    <t>111392e</t>
  </si>
  <si>
    <t>alyssa159</t>
  </si>
  <si>
    <t>sedeqwa</t>
  </si>
  <si>
    <t>russinha</t>
  </si>
  <si>
    <t>8248222</t>
  </si>
  <si>
    <t>kelly133</t>
  </si>
  <si>
    <t>jeff5333</t>
  </si>
  <si>
    <t>zac1log</t>
  </si>
  <si>
    <t>thinke6</t>
  </si>
  <si>
    <t>love5166</t>
  </si>
  <si>
    <t>jinggasosweet</t>
  </si>
  <si>
    <t>dippey</t>
  </si>
  <si>
    <t>luis22</t>
  </si>
  <si>
    <t>THE1TWIN</t>
  </si>
  <si>
    <t>jls51186</t>
  </si>
  <si>
    <t>20712m</t>
  </si>
  <si>
    <t>pipomania</t>
  </si>
  <si>
    <t>teletubbies1</t>
  </si>
  <si>
    <t>zander2</t>
  </si>
  <si>
    <t>beeasy</t>
  </si>
  <si>
    <t>64583177</t>
  </si>
  <si>
    <t>19900204</t>
  </si>
  <si>
    <t>281183</t>
  </si>
  <si>
    <t>ilzt4ev</t>
  </si>
  <si>
    <t>MEENCANTAS</t>
  </si>
  <si>
    <t>catubao</t>
  </si>
  <si>
    <t>5826633</t>
  </si>
  <si>
    <t>twinkie11</t>
  </si>
  <si>
    <t>toroloveuti</t>
  </si>
  <si>
    <t>ionut12</t>
  </si>
  <si>
    <t>vacume22</t>
  </si>
  <si>
    <t>cathat4</t>
  </si>
  <si>
    <t>luvotis2</t>
  </si>
  <si>
    <t>jcometa</t>
  </si>
  <si>
    <t>narsil4000</t>
  </si>
  <si>
    <t>darkkat666</t>
  </si>
  <si>
    <t>op7025</t>
  </si>
  <si>
    <t>0859004688</t>
  </si>
  <si>
    <t>theblash</t>
  </si>
  <si>
    <t>justin_boo</t>
  </si>
  <si>
    <t>1067837214</t>
  </si>
  <si>
    <t>1dooronly1</t>
  </si>
  <si>
    <t>s9342468i</t>
  </si>
  <si>
    <t>munnii</t>
  </si>
  <si>
    <t>bomacjm</t>
  </si>
  <si>
    <t>1271984</t>
  </si>
  <si>
    <t>xrhstos m</t>
  </si>
  <si>
    <t>29040502</t>
  </si>
  <si>
    <t>webbamiko</t>
  </si>
  <si>
    <t>9222673</t>
  </si>
  <si>
    <t>KAQ270385</t>
  </si>
  <si>
    <t>98484762</t>
  </si>
  <si>
    <t>bebehermosa2321</t>
  </si>
  <si>
    <t>meadeboy</t>
  </si>
  <si>
    <t>mvzyvj</t>
  </si>
  <si>
    <t>s9202892e</t>
  </si>
  <si>
    <t>britia13</t>
  </si>
  <si>
    <t>f11a2532</t>
  </si>
  <si>
    <t>keycyde</t>
  </si>
  <si>
    <t>1BRADY</t>
  </si>
  <si>
    <t>jackie333</t>
  </si>
  <si>
    <t>nayarith1</t>
  </si>
  <si>
    <t>lbcrcb</t>
  </si>
  <si>
    <t>4f1f4z</t>
  </si>
  <si>
    <t>iloveb-ball22</t>
  </si>
  <si>
    <t>art470</t>
  </si>
  <si>
    <t>aezakmi1234</t>
  </si>
  <si>
    <t>cali***</t>
  </si>
  <si>
    <t>13796069767</t>
  </si>
  <si>
    <t>thalismanthalia</t>
  </si>
  <si>
    <t>aaronharalson</t>
  </si>
  <si>
    <t>mooses5</t>
  </si>
  <si>
    <t>kay3301</t>
  </si>
  <si>
    <t>jeanna725s</t>
  </si>
  <si>
    <t>karb12</t>
  </si>
  <si>
    <t>uju7ok</t>
  </si>
  <si>
    <t>allen2334j</t>
  </si>
  <si>
    <t>ojona</t>
  </si>
  <si>
    <t>jadeyb13</t>
  </si>
  <si>
    <t>LADYHARA7</t>
  </si>
  <si>
    <t>chammy55</t>
  </si>
  <si>
    <t>*barbie@</t>
  </si>
  <si>
    <t>muk12345678</t>
  </si>
  <si>
    <t>5406803p</t>
  </si>
  <si>
    <t>4121971gs</t>
  </si>
  <si>
    <t>456789k</t>
  </si>
  <si>
    <t>bambibunny</t>
  </si>
  <si>
    <t>avzcloyd</t>
  </si>
  <si>
    <t>5896184</t>
  </si>
  <si>
    <t>jemner</t>
  </si>
  <si>
    <t>dancesexy123</t>
  </si>
  <si>
    <t>alcobowler2010</t>
  </si>
  <si>
    <t>ash9867</t>
  </si>
  <si>
    <t>angelhillary08</t>
  </si>
  <si>
    <t>uspp1</t>
  </si>
  <si>
    <t>12092004</t>
  </si>
  <si>
    <t>peace4krys</t>
  </si>
  <si>
    <t>3428815</t>
  </si>
  <si>
    <t>mrsshearn</t>
  </si>
  <si>
    <t>nemoeatsyourface</t>
  </si>
  <si>
    <t>emilio84</t>
  </si>
  <si>
    <t>josy173</t>
  </si>
  <si>
    <t>100kisses</t>
  </si>
  <si>
    <t>5174842788</t>
  </si>
  <si>
    <t>matteus2405</t>
  </si>
  <si>
    <t>gumymumy9</t>
  </si>
  <si>
    <t>312911</t>
  </si>
  <si>
    <t>ks148104</t>
  </si>
  <si>
    <t>austy</t>
  </si>
  <si>
    <t>mop777</t>
  </si>
  <si>
    <t>zakyranee7</t>
  </si>
  <si>
    <t>forrest657</t>
  </si>
  <si>
    <t>CHAD21</t>
  </si>
  <si>
    <t>vanderlaan</t>
  </si>
  <si>
    <t>2232036871</t>
  </si>
  <si>
    <t>matterty</t>
  </si>
  <si>
    <t>kayandra</t>
  </si>
  <si>
    <t>mah8lia</t>
  </si>
  <si>
    <t>kyleedee7</t>
  </si>
  <si>
    <t>mandujano1</t>
  </si>
  <si>
    <t>rockonyou</t>
  </si>
  <si>
    <t>inuyasha&amp;kagome4eva</t>
  </si>
  <si>
    <t>sae4me</t>
  </si>
  <si>
    <t>bowkaa</t>
  </si>
  <si>
    <t>12619861</t>
  </si>
  <si>
    <t>i6j'mb;k</t>
  </si>
  <si>
    <t>chloemilo1</t>
  </si>
  <si>
    <t>KELVIN1005</t>
  </si>
  <si>
    <t>hobeykoh</t>
  </si>
  <si>
    <t>mawnmawn</t>
  </si>
  <si>
    <t>other575</t>
  </si>
  <si>
    <t>7579388</t>
  </si>
  <si>
    <t>babecomeback</t>
  </si>
  <si>
    <t>alexabid</t>
  </si>
  <si>
    <t>6972510</t>
  </si>
  <si>
    <t>farsome</t>
  </si>
  <si>
    <t>ryp82496</t>
  </si>
  <si>
    <t>beefisbad3</t>
  </si>
  <si>
    <t>halo2007120128</t>
  </si>
  <si>
    <t>711912</t>
  </si>
  <si>
    <t>0849508522</t>
  </si>
  <si>
    <t>chenazir</t>
  </si>
  <si>
    <t>diositoayudame</t>
  </si>
  <si>
    <t>1043164</t>
  </si>
  <si>
    <t>clamss30</t>
  </si>
  <si>
    <t>abduhh</t>
  </si>
  <si>
    <t>bettyjean1</t>
  </si>
  <si>
    <t>dbd890</t>
  </si>
  <si>
    <t>252203</t>
  </si>
  <si>
    <t>d0ves1234</t>
  </si>
  <si>
    <t>carnall101</t>
  </si>
  <si>
    <t>WAKTHESPAK22</t>
  </si>
  <si>
    <t>benjie1017dad</t>
  </si>
  <si>
    <t>angah5304</t>
  </si>
  <si>
    <t>sunland07</t>
  </si>
  <si>
    <t>32add2</t>
  </si>
  <si>
    <t>301517</t>
  </si>
  <si>
    <t>6303gc</t>
  </si>
  <si>
    <t>greatbrit</t>
  </si>
  <si>
    <t>891123146168</t>
  </si>
  <si>
    <t>theredcaboose</t>
  </si>
  <si>
    <t>NCSO2000</t>
  </si>
  <si>
    <t>meg1314</t>
  </si>
  <si>
    <t>teamoflak</t>
  </si>
  <si>
    <t>059967273</t>
  </si>
  <si>
    <t>naturalita</t>
  </si>
  <si>
    <t>mao720130</t>
  </si>
  <si>
    <t>NIKKI68</t>
  </si>
  <si>
    <t>3sm3ral</t>
  </si>
  <si>
    <t>09283227529</t>
  </si>
  <si>
    <t>imisshim7</t>
  </si>
  <si>
    <t>Tyron89</t>
  </si>
  <si>
    <t>redwagon07</t>
  </si>
  <si>
    <t>241189***zury</t>
  </si>
  <si>
    <t>Kokonotsu77</t>
  </si>
  <si>
    <t>erakko89</t>
  </si>
  <si>
    <t>tocool4u</t>
  </si>
  <si>
    <t>2155120</t>
  </si>
  <si>
    <t>pimp4282</t>
  </si>
  <si>
    <t>200sx</t>
  </si>
  <si>
    <t>stacycole</t>
  </si>
  <si>
    <t>caleb4303</t>
  </si>
  <si>
    <t>tyskay</t>
  </si>
  <si>
    <t>subashini</t>
  </si>
  <si>
    <t>rafiqhariz</t>
  </si>
  <si>
    <t>anthome</t>
  </si>
  <si>
    <t>dhl007</t>
  </si>
  <si>
    <t>htorch</t>
  </si>
  <si>
    <t>9401090789.</t>
  </si>
  <si>
    <t>f7n4j231</t>
  </si>
  <si>
    <t>nule3763</t>
  </si>
  <si>
    <t>rahul2308</t>
  </si>
  <si>
    <t>doraemonojkiyd</t>
  </si>
  <si>
    <t>jules1997</t>
  </si>
  <si>
    <t>0112129</t>
  </si>
  <si>
    <t>willyteadoro</t>
  </si>
  <si>
    <t>dolphinsmaryjane</t>
  </si>
  <si>
    <t>241036</t>
  </si>
  <si>
    <t>hotgreenzaa</t>
  </si>
  <si>
    <t>jennifermai</t>
  </si>
  <si>
    <t>Bryanna1218</t>
  </si>
  <si>
    <t>nichellejames</t>
  </si>
  <si>
    <t>Alisha55!</t>
  </si>
  <si>
    <t>riclyn</t>
  </si>
  <si>
    <t>lovie23</t>
  </si>
  <si>
    <t>JRMILLER</t>
  </si>
  <si>
    <t>Albitch</t>
  </si>
  <si>
    <t>sled234bit72</t>
  </si>
  <si>
    <t>katid</t>
  </si>
  <si>
    <t>dF81ZlK5m</t>
  </si>
  <si>
    <t>1995/hi</t>
  </si>
  <si>
    <t>9547687</t>
  </si>
  <si>
    <t>horeaiubifor</t>
  </si>
  <si>
    <t>7oj8m8d5</t>
  </si>
  <si>
    <t>kdogg11</t>
  </si>
  <si>
    <t>UNANGHIRIT</t>
  </si>
  <si>
    <t>TooStrong2</t>
  </si>
  <si>
    <t>weather111</t>
  </si>
  <si>
    <t>011312</t>
  </si>
  <si>
    <t>BlAzIn4</t>
  </si>
  <si>
    <t>karencita1203@hotmail.com</t>
  </si>
  <si>
    <t>david5/6</t>
  </si>
  <si>
    <t>040070175</t>
  </si>
  <si>
    <t>sicilia1</t>
  </si>
  <si>
    <t>32098982</t>
  </si>
  <si>
    <t>blovea09</t>
  </si>
  <si>
    <t>moixet81013</t>
  </si>
  <si>
    <t>wtfelmo23</t>
  </si>
  <si>
    <t>lilbaber7</t>
  </si>
  <si>
    <t>bleubear77</t>
  </si>
  <si>
    <t>242478s</t>
  </si>
  <si>
    <t>AccA09</t>
  </si>
  <si>
    <t>SKYLE69</t>
  </si>
  <si>
    <t>saw658dig825</t>
  </si>
  <si>
    <t>0879185817</t>
  </si>
  <si>
    <t>Charlie0403</t>
  </si>
  <si>
    <t>domingo</t>
  </si>
  <si>
    <t>bindiyashetty</t>
  </si>
  <si>
    <t>mhajalkho</t>
  </si>
  <si>
    <t>fizzwife</t>
  </si>
  <si>
    <t>diebitch20699</t>
  </si>
  <si>
    <t>ds304292</t>
  </si>
  <si>
    <t>today7</t>
  </si>
  <si>
    <t>69xx69</t>
  </si>
  <si>
    <t>755055920</t>
  </si>
  <si>
    <t>msmv15</t>
  </si>
  <si>
    <t>281695</t>
  </si>
  <si>
    <t>jttsm</t>
  </si>
  <si>
    <t>1184be</t>
  </si>
  <si>
    <t>dsl302gjessie</t>
  </si>
  <si>
    <t>kronskii07</t>
  </si>
  <si>
    <t>ernest946</t>
  </si>
  <si>
    <t>gp51689</t>
  </si>
  <si>
    <t>cnme3137</t>
  </si>
  <si>
    <t>rox072093</t>
  </si>
  <si>
    <t>vstk14</t>
  </si>
  <si>
    <t>rezfootballplayer</t>
  </si>
  <si>
    <t>HARVEY081203</t>
  </si>
  <si>
    <t>incassobureau</t>
  </si>
  <si>
    <t>barriere</t>
  </si>
  <si>
    <t>lebustpu</t>
  </si>
  <si>
    <t>shaniya2</t>
  </si>
  <si>
    <t>ontario9</t>
  </si>
  <si>
    <t>0835122992</t>
  </si>
  <si>
    <t>Loveiam15</t>
  </si>
  <si>
    <t>xxvictore</t>
  </si>
  <si>
    <t>VETEALDIABLO</t>
  </si>
  <si>
    <t>12344`</t>
  </si>
  <si>
    <t>marko14</t>
  </si>
  <si>
    <t>summergirl11</t>
  </si>
  <si>
    <t>p@lom@2007</t>
  </si>
  <si>
    <t>lop0221</t>
  </si>
  <si>
    <t>culaso</t>
  </si>
  <si>
    <t>Gangie</t>
  </si>
  <si>
    <t>RJMARS</t>
  </si>
  <si>
    <t>7punk</t>
  </si>
  <si>
    <t>rangers34</t>
  </si>
  <si>
    <t>jhonathanylisset</t>
  </si>
  <si>
    <t>yut12/117</t>
  </si>
  <si>
    <t>hop98</t>
  </si>
  <si>
    <t>nelyt.k.m</t>
  </si>
  <si>
    <t>arelaaron</t>
  </si>
  <si>
    <t>23062002</t>
  </si>
  <si>
    <t>catsanddogslol</t>
  </si>
  <si>
    <t>incfreak</t>
  </si>
  <si>
    <t>elcubano85</t>
  </si>
  <si>
    <t>1bhsbucs</t>
  </si>
  <si>
    <t>sexxiiboi90!</t>
  </si>
  <si>
    <t>ford1948</t>
  </si>
  <si>
    <t>lay_lay_lom_01</t>
  </si>
  <si>
    <t>lazo18</t>
  </si>
  <si>
    <t>pjttagged</t>
  </si>
  <si>
    <t>mandi1993</t>
  </si>
  <si>
    <t>june1424</t>
  </si>
  <si>
    <t>ridtirong</t>
  </si>
  <si>
    <t>1230909</t>
  </si>
  <si>
    <t>vfgfggcv</t>
  </si>
  <si>
    <t>didgnl</t>
  </si>
  <si>
    <t>1991m</t>
  </si>
  <si>
    <t>LIZZEY17</t>
  </si>
  <si>
    <t>beau@99horse</t>
  </si>
  <si>
    <t>4506414269</t>
  </si>
  <si>
    <t>s2013160638</t>
  </si>
  <si>
    <t>3122928727</t>
  </si>
  <si>
    <t>19071990rm</t>
  </si>
  <si>
    <t>vanillacutie</t>
  </si>
  <si>
    <t>rhey1435</t>
  </si>
  <si>
    <t>johnny8</t>
  </si>
  <si>
    <t>DIZDIK3</t>
  </si>
  <si>
    <t>mafiaxx9</t>
  </si>
  <si>
    <t>BBrock</t>
  </si>
  <si>
    <t>janisse</t>
  </si>
  <si>
    <t>alduchis</t>
  </si>
  <si>
    <t>tm24992</t>
  </si>
  <si>
    <t>chikitravieso</t>
  </si>
  <si>
    <t>ambernadine</t>
  </si>
  <si>
    <t>totoro10</t>
  </si>
  <si>
    <t>mk2golf04</t>
  </si>
  <si>
    <t>yttap88</t>
  </si>
  <si>
    <t>aliizee15</t>
  </si>
  <si>
    <t>milivojz6</t>
  </si>
  <si>
    <t>zachlar</t>
  </si>
  <si>
    <t>alimax2</t>
  </si>
  <si>
    <t>rayelofx</t>
  </si>
  <si>
    <t>audioa86</t>
  </si>
  <si>
    <t>wawah</t>
  </si>
  <si>
    <t>MORALES85</t>
  </si>
  <si>
    <t>kw082586</t>
  </si>
  <si>
    <t>jess1981</t>
  </si>
  <si>
    <t>mONTEL</t>
  </si>
  <si>
    <t>Toujelu</t>
  </si>
  <si>
    <t>orale21</t>
  </si>
  <si>
    <t>carolcombs</t>
  </si>
  <si>
    <t>xerox27</t>
  </si>
  <si>
    <t>LUCKY12</t>
  </si>
  <si>
    <t>macmactime</t>
  </si>
  <si>
    <t>8n5davis</t>
  </si>
  <si>
    <t>210495m</t>
  </si>
  <si>
    <t>hgjuhryjtjkj</t>
  </si>
  <si>
    <t>yawa143258</t>
  </si>
  <si>
    <t>0865622679</t>
  </si>
  <si>
    <t>0862239921</t>
  </si>
  <si>
    <t>2522michiblan</t>
  </si>
  <si>
    <t>pink floyd</t>
  </si>
  <si>
    <t>paseo167</t>
  </si>
  <si>
    <t>reptilia1982</t>
  </si>
  <si>
    <t>madahuha11</t>
  </si>
  <si>
    <t>0816659489</t>
  </si>
  <si>
    <t>huesos9</t>
  </si>
  <si>
    <t>dawaki</t>
  </si>
  <si>
    <t>759103</t>
  </si>
  <si>
    <t>eeddii1</t>
  </si>
  <si>
    <t>CS8306</t>
  </si>
  <si>
    <t>gago2178956321</t>
  </si>
  <si>
    <t>paulette2424</t>
  </si>
  <si>
    <t>HUMANN</t>
  </si>
  <si>
    <t>wsulover42</t>
  </si>
  <si>
    <t>roughlee</t>
  </si>
  <si>
    <t>wilsonroad</t>
  </si>
  <si>
    <t>1709rt</t>
  </si>
  <si>
    <t>Barbados77</t>
  </si>
  <si>
    <t>daisymoreno</t>
  </si>
  <si>
    <t>086987310963</t>
  </si>
  <si>
    <t>emiliot</t>
  </si>
  <si>
    <t>ph1593</t>
  </si>
  <si>
    <t>niece72</t>
  </si>
  <si>
    <t>ahmad2002</t>
  </si>
  <si>
    <t>0837420786</t>
  </si>
  <si>
    <t>Katie0066</t>
  </si>
  <si>
    <t>Ollyfr</t>
  </si>
  <si>
    <t>MOMMY39</t>
  </si>
  <si>
    <t>novem27</t>
  </si>
  <si>
    <t>roal-t</t>
  </si>
  <si>
    <t>liderdamafia</t>
  </si>
  <si>
    <t>Patch10</t>
  </si>
  <si>
    <t>iljckaaf</t>
  </si>
  <si>
    <t>k3powell</t>
  </si>
  <si>
    <t>arr1993</t>
  </si>
  <si>
    <t>721867893</t>
  </si>
  <si>
    <t>iforget00</t>
  </si>
  <si>
    <t>81681073</t>
  </si>
  <si>
    <t>6801pooh</t>
  </si>
  <si>
    <t>6981005377</t>
  </si>
  <si>
    <t>3207kat</t>
  </si>
  <si>
    <t>sindra1</t>
  </si>
  <si>
    <t>6217495</t>
  </si>
  <si>
    <t>bushyap</t>
  </si>
  <si>
    <t>eihtur0526</t>
  </si>
  <si>
    <t>podjyt</t>
  </si>
  <si>
    <t>0873867964a</t>
  </si>
  <si>
    <t>8304smj</t>
  </si>
  <si>
    <t>0786544523</t>
  </si>
  <si>
    <t>t.bubba.com</t>
  </si>
  <si>
    <t>5284691370</t>
  </si>
  <si>
    <t>6239252151</t>
  </si>
  <si>
    <t>brass78</t>
  </si>
  <si>
    <t>moneda1993</t>
  </si>
  <si>
    <t>obrianna</t>
  </si>
  <si>
    <t>N4T4LI30801</t>
  </si>
  <si>
    <t>netters7</t>
  </si>
  <si>
    <t>sgatika</t>
  </si>
  <si>
    <t>lawrencem</t>
  </si>
  <si>
    <t>cecyed</t>
  </si>
  <si>
    <t>malory2004</t>
  </si>
  <si>
    <t>519214</t>
  </si>
  <si>
    <t>1010ma</t>
  </si>
  <si>
    <t>k7e8a3y</t>
  </si>
  <si>
    <t>25212499</t>
  </si>
  <si>
    <t>papaversomniferum</t>
  </si>
  <si>
    <t>TLB091568</t>
  </si>
  <si>
    <t>cmsc14121984</t>
  </si>
  <si>
    <t>024546505</t>
  </si>
  <si>
    <t>27577300</t>
  </si>
  <si>
    <t>house191</t>
  </si>
  <si>
    <t>jessesuzesays1620</t>
  </si>
  <si>
    <t>happytls</t>
  </si>
  <si>
    <t>chevyc</t>
  </si>
  <si>
    <t>codykins1</t>
  </si>
  <si>
    <t>3690ari</t>
  </si>
  <si>
    <t>dingchingboot</t>
  </si>
  <si>
    <t>iloveCHASE</t>
  </si>
  <si>
    <t>374020</t>
  </si>
  <si>
    <t>bible39</t>
  </si>
  <si>
    <t>ffocus</t>
  </si>
  <si>
    <t>ICHIGO1234</t>
  </si>
  <si>
    <t>aquinas05</t>
  </si>
  <si>
    <t>lopez2009</t>
  </si>
  <si>
    <t>Eartha1</t>
  </si>
  <si>
    <t>Arrian1908</t>
  </si>
  <si>
    <t>reagent19</t>
  </si>
  <si>
    <t>vocida11</t>
  </si>
  <si>
    <t>ciaohey10</t>
  </si>
  <si>
    <t>mofoes1</t>
  </si>
  <si>
    <t>holidays05</t>
  </si>
  <si>
    <t>612942</t>
  </si>
  <si>
    <t>mullen@1</t>
  </si>
  <si>
    <t>camille32198</t>
  </si>
  <si>
    <t>7610558</t>
  </si>
  <si>
    <t>elreyxibalba</t>
  </si>
  <si>
    <t>jayton26</t>
  </si>
  <si>
    <t>MoOnSt</t>
  </si>
  <si>
    <t>morgs01</t>
  </si>
  <si>
    <t>harley1523</t>
  </si>
  <si>
    <t>1123647269</t>
  </si>
  <si>
    <t>iluvrossmbuthedontknowit</t>
  </si>
  <si>
    <t>821323</t>
  </si>
  <si>
    <t>777film</t>
  </si>
  <si>
    <t>jpot113</t>
  </si>
  <si>
    <t>janimationmause</t>
  </si>
  <si>
    <t>Lillies9</t>
  </si>
  <si>
    <t>monkey1213</t>
  </si>
  <si>
    <t>NICHOLASC</t>
  </si>
  <si>
    <t>omle1omle</t>
  </si>
  <si>
    <t>andreasms1997</t>
  </si>
  <si>
    <t>beltabs</t>
  </si>
  <si>
    <t>igtanloc6</t>
  </si>
  <si>
    <t>benjrm01</t>
  </si>
  <si>
    <t>j009950</t>
  </si>
  <si>
    <t>azia1</t>
  </si>
  <si>
    <t>vicepro</t>
  </si>
  <si>
    <t>banjo11</t>
  </si>
  <si>
    <t>muratuning</t>
  </si>
  <si>
    <t>teets11</t>
  </si>
  <si>
    <t>9515964</t>
  </si>
  <si>
    <t>eaurt</t>
  </si>
  <si>
    <t>robo2.0</t>
  </si>
  <si>
    <t>weniger</t>
  </si>
  <si>
    <t>joshuak</t>
  </si>
  <si>
    <t>0867568654</t>
  </si>
  <si>
    <t>7842027</t>
  </si>
  <si>
    <t>himrock.6</t>
  </si>
  <si>
    <t>348090</t>
  </si>
  <si>
    <t>KittehKitteh</t>
  </si>
  <si>
    <t>bmb4life</t>
  </si>
  <si>
    <t>fg9131</t>
  </si>
  <si>
    <t>069344084</t>
  </si>
  <si>
    <t>ronnise33</t>
  </si>
  <si>
    <t>dougan30</t>
  </si>
  <si>
    <t>npx4a8f0</t>
  </si>
  <si>
    <t>1notblue</t>
  </si>
  <si>
    <t>sa0458</t>
  </si>
  <si>
    <t>inky22</t>
  </si>
  <si>
    <t>0800104046</t>
  </si>
  <si>
    <t>4597815009</t>
  </si>
  <si>
    <t>khandian</t>
  </si>
  <si>
    <t>obsure.light</t>
  </si>
  <si>
    <t>margiewrg3</t>
  </si>
  <si>
    <t>amorimposible1</t>
  </si>
  <si>
    <t>efreil</t>
  </si>
  <si>
    <t>3034jz</t>
  </si>
  <si>
    <t>9718374697</t>
  </si>
  <si>
    <t>jdfoamfo</t>
  </si>
  <si>
    <t>sanette</t>
  </si>
  <si>
    <t>avilio</t>
  </si>
  <si>
    <t>CHIMICA</t>
  </si>
  <si>
    <t>SILVER_BOY_469</t>
  </si>
  <si>
    <t>LOLBOY</t>
  </si>
  <si>
    <t>anu4ht</t>
  </si>
  <si>
    <t>parasj</t>
  </si>
  <si>
    <t>casa4611573casa</t>
  </si>
  <si>
    <t>falkirkfury.</t>
  </si>
  <si>
    <t>251436252426</t>
  </si>
  <si>
    <t>shim647such139</t>
  </si>
  <si>
    <t>BJW2DLXPacifica</t>
  </si>
  <si>
    <t>as2251121</t>
  </si>
  <si>
    <t>nokia6230**</t>
  </si>
  <si>
    <t>naber</t>
  </si>
  <si>
    <t>lisayyoyo</t>
  </si>
  <si>
    <t>nyree95</t>
  </si>
  <si>
    <t>Kyoko412</t>
  </si>
  <si>
    <t>aaaasasasa</t>
  </si>
  <si>
    <t>ribory</t>
  </si>
  <si>
    <t>ilove257</t>
  </si>
  <si>
    <t>xuanly</t>
  </si>
  <si>
    <t>8099588195</t>
  </si>
  <si>
    <t>nuy1777</t>
  </si>
  <si>
    <t>7661beth</t>
  </si>
  <si>
    <t>0834342043</t>
  </si>
  <si>
    <t>6629919</t>
  </si>
  <si>
    <t>daqngate07</t>
  </si>
  <si>
    <t>06081021</t>
  </si>
  <si>
    <t>shoy2369</t>
  </si>
  <si>
    <t>195713</t>
  </si>
  <si>
    <t>jovsz</t>
  </si>
  <si>
    <t>DEJERA</t>
  </si>
  <si>
    <t>alienworkshop</t>
  </si>
  <si>
    <t>jaimejimmytakis</t>
  </si>
  <si>
    <t>andrew11</t>
  </si>
  <si>
    <t>e559621</t>
  </si>
  <si>
    <t>f160739</t>
  </si>
  <si>
    <t>AGP8xpar</t>
  </si>
  <si>
    <t>groovestreet</t>
  </si>
  <si>
    <t>ENE1494</t>
  </si>
  <si>
    <t>livrafael</t>
  </si>
  <si>
    <t>***hannah***</t>
  </si>
  <si>
    <t>010676583</t>
  </si>
  <si>
    <t>kelong3288</t>
  </si>
  <si>
    <t>ashbrown</t>
  </si>
  <si>
    <t>j46934693</t>
  </si>
  <si>
    <t>tipwimon</t>
  </si>
  <si>
    <t>mossadh</t>
  </si>
  <si>
    <t>17/04/33</t>
  </si>
  <si>
    <t>xxkitten</t>
  </si>
  <si>
    <t>Dyerogy1</t>
  </si>
  <si>
    <t>01415</t>
  </si>
  <si>
    <t>usa4556</t>
  </si>
  <si>
    <t>dc71477</t>
  </si>
  <si>
    <t>kyarapink</t>
  </si>
  <si>
    <t>julymay12</t>
  </si>
  <si>
    <t>13220330</t>
  </si>
  <si>
    <t>ehtcrew</t>
  </si>
  <si>
    <t>meejung</t>
  </si>
  <si>
    <t>dawdy06</t>
  </si>
  <si>
    <t>dee4kai</t>
  </si>
  <si>
    <t>mn3498mn</t>
  </si>
  <si>
    <t>7numeronumero7</t>
  </si>
  <si>
    <t>leiaanu</t>
  </si>
  <si>
    <t>nestlepogi</t>
  </si>
  <si>
    <t>cordovasolis</t>
  </si>
  <si>
    <t>LIMAIRY94</t>
  </si>
  <si>
    <t>meukuhl</t>
  </si>
  <si>
    <t>hijadey</t>
  </si>
  <si>
    <t>trojano</t>
  </si>
  <si>
    <t>laflaka123</t>
  </si>
  <si>
    <t>ilovegod05</t>
  </si>
  <si>
    <t>12393S</t>
  </si>
  <si>
    <t>whyn17</t>
  </si>
  <si>
    <t>adamandsarah</t>
  </si>
  <si>
    <t>pukepu182</t>
  </si>
  <si>
    <t>7z2d5ap9</t>
  </si>
  <si>
    <t>abo mohammed</t>
  </si>
  <si>
    <t>9iqqxm5</t>
  </si>
  <si>
    <t>0897180272</t>
  </si>
  <si>
    <t>Hunnyc</t>
  </si>
  <si>
    <t>0166020531</t>
  </si>
  <si>
    <t>snowx1</t>
  </si>
  <si>
    <t>A0r5118</t>
  </si>
  <si>
    <t>Brones42</t>
  </si>
  <si>
    <t>msladycaz</t>
  </si>
  <si>
    <t>loseridc</t>
  </si>
  <si>
    <t>ginger031603</t>
  </si>
  <si>
    <t>3583235</t>
  </si>
  <si>
    <t>mission1982</t>
  </si>
  <si>
    <t>robyn3-</t>
  </si>
  <si>
    <t>eric2005</t>
  </si>
  <si>
    <t>myles62307</t>
  </si>
  <si>
    <t>-900908</t>
  </si>
  <si>
    <t>ballinoe</t>
  </si>
  <si>
    <t>negroko</t>
  </si>
  <si>
    <t>aki2007</t>
  </si>
  <si>
    <t>frodek</t>
  </si>
  <si>
    <t>easyj5</t>
  </si>
  <si>
    <t>papomiyo</t>
  </si>
  <si>
    <t>money20</t>
  </si>
  <si>
    <t>aandj3</t>
  </si>
  <si>
    <t>678165</t>
  </si>
  <si>
    <t>bustad1</t>
  </si>
  <si>
    <t>solis1989</t>
  </si>
  <si>
    <t>N1GE795</t>
  </si>
  <si>
    <t>wayno04</t>
  </si>
  <si>
    <t>mlkruska</t>
  </si>
  <si>
    <t>maksimir</t>
  </si>
  <si>
    <t>ulisesxxx</t>
  </si>
  <si>
    <t>dude2112</t>
  </si>
  <si>
    <t>jaleelah</t>
  </si>
  <si>
    <t>RaizaO</t>
  </si>
  <si>
    <t>eldragon4</t>
  </si>
  <si>
    <t>braiglia2402</t>
  </si>
  <si>
    <t>costelo70</t>
  </si>
  <si>
    <t>tito229</t>
  </si>
  <si>
    <t>1001523</t>
  </si>
  <si>
    <t>1quincy</t>
  </si>
  <si>
    <t>chino216</t>
  </si>
  <si>
    <t>abbie20</t>
  </si>
  <si>
    <t>09203419885</t>
  </si>
  <si>
    <t>mixxax</t>
  </si>
  <si>
    <t>503ash</t>
  </si>
  <si>
    <t>gonga12</t>
  </si>
  <si>
    <t>2468cat</t>
  </si>
  <si>
    <t>laquetta</t>
  </si>
  <si>
    <t>shilasudqrsanan</t>
  </si>
  <si>
    <t>wasunans</t>
  </si>
  <si>
    <t>dj.gavilan83</t>
  </si>
  <si>
    <t>ecubm98</t>
  </si>
  <si>
    <t>back00</t>
  </si>
  <si>
    <t>LOREANN</t>
  </si>
  <si>
    <t>717301</t>
  </si>
  <si>
    <t>bmath21</t>
  </si>
  <si>
    <t>foxfire1</t>
  </si>
  <si>
    <t>pmac9</t>
  </si>
  <si>
    <t>248448</t>
  </si>
  <si>
    <t>coon99</t>
  </si>
  <si>
    <t>4meheu11149</t>
  </si>
  <si>
    <t>57857563</t>
  </si>
  <si>
    <t>09111981</t>
  </si>
  <si>
    <t>0802184668</t>
  </si>
  <si>
    <t>09216877859</t>
  </si>
  <si>
    <t>ten059</t>
  </si>
  <si>
    <t>lbmine</t>
  </si>
  <si>
    <t>amylovestinkerbell</t>
  </si>
  <si>
    <t>19kills</t>
  </si>
  <si>
    <t>pink22395</t>
  </si>
  <si>
    <t>0835729543</t>
  </si>
  <si>
    <t>EASTJEFF</t>
  </si>
  <si>
    <t>renelo</t>
  </si>
  <si>
    <t>322equus</t>
  </si>
  <si>
    <t>aej45nr</t>
  </si>
  <si>
    <t>jay-rl</t>
  </si>
  <si>
    <t>bigears60</t>
  </si>
  <si>
    <t>1053a</t>
  </si>
  <si>
    <t>peachshoe779</t>
  </si>
  <si>
    <t>ilove!him</t>
  </si>
  <si>
    <t>letage1</t>
  </si>
  <si>
    <t>0175137j</t>
  </si>
  <si>
    <t>0134256213</t>
  </si>
  <si>
    <t>lu3zthugettes</t>
  </si>
  <si>
    <t>mountain81</t>
  </si>
  <si>
    <t>98good</t>
  </si>
  <si>
    <t>067881097</t>
  </si>
  <si>
    <t>oppenheimer</t>
  </si>
  <si>
    <t>2142017</t>
  </si>
  <si>
    <t>tAYLOR08</t>
  </si>
  <si>
    <t>bruntonpark15</t>
  </si>
  <si>
    <t>5123249</t>
  </si>
  <si>
    <t>226836</t>
  </si>
  <si>
    <t>jctatu3@n</t>
  </si>
  <si>
    <t>kev140092</t>
  </si>
  <si>
    <t>yoymeh</t>
  </si>
  <si>
    <t>allenword</t>
  </si>
  <si>
    <t>musicislove1!</t>
  </si>
  <si>
    <t>raven013</t>
  </si>
  <si>
    <t>rosario123nadie</t>
  </si>
  <si>
    <t>stanleyd</t>
  </si>
  <si>
    <t>conychan3</t>
  </si>
  <si>
    <t>354198</t>
  </si>
  <si>
    <t>2691560</t>
  </si>
  <si>
    <t>c8435797</t>
  </si>
  <si>
    <t>MIGU3L</t>
  </si>
  <si>
    <t>Lollypops247</t>
  </si>
  <si>
    <t>7scotty7</t>
  </si>
  <si>
    <t>toxic#10</t>
  </si>
  <si>
    <t>epirus1</t>
  </si>
  <si>
    <t>fucktheprods</t>
  </si>
  <si>
    <t>3107567757</t>
  </si>
  <si>
    <t>picpbg2</t>
  </si>
  <si>
    <t>biron789</t>
  </si>
  <si>
    <t>Megs3346</t>
  </si>
  <si>
    <t>chloekong.m.y</t>
  </si>
  <si>
    <t>kaancan**</t>
  </si>
  <si>
    <t>nadojr</t>
  </si>
  <si>
    <t>buuzler9</t>
  </si>
  <si>
    <t>hnsweat1</t>
  </si>
  <si>
    <t>SWEETBB7</t>
  </si>
  <si>
    <t>nedles</t>
  </si>
  <si>
    <t>faviopineda</t>
  </si>
  <si>
    <t>yorkst1</t>
  </si>
  <si>
    <t>kw900b2</t>
  </si>
  <si>
    <t>KINAH08</t>
  </si>
  <si>
    <t>29792979</t>
  </si>
  <si>
    <t>marquesh1</t>
  </si>
  <si>
    <t>406210</t>
  </si>
  <si>
    <t>machzy</t>
  </si>
  <si>
    <t>annyckn</t>
  </si>
  <si>
    <t>TAMBLYN</t>
  </si>
  <si>
    <t>339178</t>
  </si>
  <si>
    <t>sandra0760</t>
  </si>
  <si>
    <t>scar4eva</t>
  </si>
  <si>
    <t>790350</t>
  </si>
  <si>
    <t>thdqkr</t>
  </si>
  <si>
    <t>TOVERA</t>
  </si>
  <si>
    <t>bekiki</t>
  </si>
  <si>
    <t>25381115123</t>
  </si>
  <si>
    <t>toots25</t>
  </si>
  <si>
    <t>silvercouch418</t>
  </si>
  <si>
    <t>matt0125</t>
  </si>
  <si>
    <t>dragostian1988</t>
  </si>
  <si>
    <t>bonbonfor?1</t>
  </si>
  <si>
    <t>05398625104</t>
  </si>
  <si>
    <t>kaisermv540</t>
  </si>
  <si>
    <t>&amp;ghost9</t>
  </si>
  <si>
    <t>64278</t>
  </si>
  <si>
    <t>uquita1983</t>
  </si>
  <si>
    <t>sukaandre</t>
  </si>
  <si>
    <t>123zoso</t>
  </si>
  <si>
    <t>ku012345</t>
  </si>
  <si>
    <t>BANNYS</t>
  </si>
  <si>
    <t>123lok</t>
  </si>
  <si>
    <t>danimoni763</t>
  </si>
  <si>
    <t>preetychic</t>
  </si>
  <si>
    <t>valleybabe28</t>
  </si>
  <si>
    <t>ohg]fig,g</t>
  </si>
  <si>
    <t>lekeplass</t>
  </si>
  <si>
    <t>imylovededo2</t>
  </si>
  <si>
    <t>078255034</t>
  </si>
  <si>
    <t>phongpool007</t>
  </si>
  <si>
    <t>galizaceive</t>
  </si>
  <si>
    <t>terpjenn</t>
  </si>
  <si>
    <t>doristejadalopez</t>
  </si>
  <si>
    <t>highfivekid</t>
  </si>
  <si>
    <t>yosoyjan</t>
  </si>
  <si>
    <t>me_born=1989</t>
  </si>
  <si>
    <t>dahottestchickofjuly</t>
  </si>
  <si>
    <t>0523pb</t>
  </si>
  <si>
    <t>0877944282</t>
  </si>
  <si>
    <t>zorro44</t>
  </si>
  <si>
    <t>LEVI666</t>
  </si>
  <si>
    <t>terezkaM88</t>
  </si>
  <si>
    <t>0869070272</t>
  </si>
  <si>
    <t>keiramay</t>
  </si>
  <si>
    <t>verdell.</t>
  </si>
  <si>
    <t>dem4mkij</t>
  </si>
  <si>
    <t>Chrina43</t>
  </si>
  <si>
    <t>0205713</t>
  </si>
  <si>
    <t>reggie64</t>
  </si>
  <si>
    <t>skyler2003</t>
  </si>
  <si>
    <t>EVAN17</t>
  </si>
  <si>
    <t>4940152</t>
  </si>
  <si>
    <t>Chipmunk4ever2</t>
  </si>
  <si>
    <t>rg9061rg</t>
  </si>
  <si>
    <t>skunks2</t>
  </si>
  <si>
    <t>89wyvern1221</t>
  </si>
  <si>
    <t>scoundrel</t>
  </si>
  <si>
    <t>096856698</t>
  </si>
  <si>
    <t>jam9123</t>
  </si>
  <si>
    <t>pongnareS</t>
  </si>
  <si>
    <t>2210628</t>
  </si>
  <si>
    <t>028890779</t>
  </si>
  <si>
    <t>newyork248</t>
  </si>
  <si>
    <t>0811042998</t>
  </si>
  <si>
    <t>jabberwocky101</t>
  </si>
  <si>
    <t>noris5</t>
  </si>
  <si>
    <t>backfox</t>
  </si>
  <si>
    <t>trust us</t>
  </si>
  <si>
    <t>jsaewf</t>
  </si>
  <si>
    <t>asined</t>
  </si>
  <si>
    <t>ruok128</t>
  </si>
  <si>
    <t>duh@urface.com</t>
  </si>
  <si>
    <t>binkel</t>
  </si>
  <si>
    <t>sr3cko2mo</t>
  </si>
  <si>
    <t>muliwarriors</t>
  </si>
  <si>
    <t>tsc0820</t>
  </si>
  <si>
    <t>09226516181</t>
  </si>
  <si>
    <t>guitar321</t>
  </si>
  <si>
    <t>7764789</t>
  </si>
  <si>
    <t>x5452x</t>
  </si>
  <si>
    <t>cluney05</t>
  </si>
  <si>
    <t>vtechy24</t>
  </si>
  <si>
    <t>totallydude69</t>
  </si>
  <si>
    <t>angus@10</t>
  </si>
  <si>
    <t>3lit326</t>
  </si>
  <si>
    <t>stranger3</t>
  </si>
  <si>
    <t>dilale</t>
  </si>
  <si>
    <t>lilfee944</t>
  </si>
  <si>
    <t>aaw020600</t>
  </si>
  <si>
    <t>Myladies2</t>
  </si>
  <si>
    <t>Nolan22</t>
  </si>
  <si>
    <t>ehrikg</t>
  </si>
  <si>
    <t>shevalina</t>
  </si>
  <si>
    <t>twinsjne</t>
  </si>
  <si>
    <t>khoaduong</t>
  </si>
  <si>
    <t>saskyakaatje</t>
  </si>
  <si>
    <t>Ctomassen2008</t>
  </si>
  <si>
    <t>kamron0145</t>
  </si>
  <si>
    <t>chapstix.</t>
  </si>
  <si>
    <t>dairab4</t>
  </si>
  <si>
    <t>afa2606</t>
  </si>
  <si>
    <t>xx23xx</t>
  </si>
  <si>
    <t>hotgurl4</t>
  </si>
  <si>
    <t>coreyliebig</t>
  </si>
  <si>
    <t>0212518620</t>
  </si>
  <si>
    <t>dell4767</t>
  </si>
  <si>
    <t>akhalil98k</t>
  </si>
  <si>
    <t>09108996365</t>
  </si>
  <si>
    <t>jumpin88</t>
  </si>
  <si>
    <t>dheeban143</t>
  </si>
  <si>
    <t>RATTANA220332</t>
  </si>
  <si>
    <t>kermit8</t>
  </si>
  <si>
    <t>stardiva7</t>
  </si>
  <si>
    <t>missbamada</t>
  </si>
  <si>
    <t>florida33805</t>
  </si>
  <si>
    <t>chela49</t>
  </si>
  <si>
    <t>aoi31063</t>
  </si>
  <si>
    <t>auto_4_ever</t>
  </si>
  <si>
    <t>Enid2880</t>
  </si>
  <si>
    <t>a912981</t>
  </si>
  <si>
    <t>kiev1992</t>
  </si>
  <si>
    <t>2008YOUME1</t>
  </si>
  <si>
    <t>nllie6</t>
  </si>
  <si>
    <t>sexy4314</t>
  </si>
  <si>
    <t>1lirikomr1</t>
  </si>
  <si>
    <t>kijoscott@msn.com</t>
  </si>
  <si>
    <t>jaymea</t>
  </si>
  <si>
    <t>mmonzter</t>
  </si>
  <si>
    <t>ciwok78</t>
  </si>
  <si>
    <t>pete91</t>
  </si>
  <si>
    <t>mbgdxb77</t>
  </si>
  <si>
    <t>rothe661</t>
  </si>
  <si>
    <t>jonnis</t>
  </si>
  <si>
    <t>kitkatmagicjugs</t>
  </si>
  <si>
    <t>WHEELS7</t>
  </si>
  <si>
    <t>july181960</t>
  </si>
  <si>
    <t>diaz1983</t>
  </si>
  <si>
    <t>pantalontalla12</t>
  </si>
  <si>
    <t>seguridad123</t>
  </si>
  <si>
    <t>reye2s</t>
  </si>
  <si>
    <t>09194657384</t>
  </si>
  <si>
    <t>hazelljoydelacruz</t>
  </si>
  <si>
    <t>GOGOSARECOOL123</t>
  </si>
  <si>
    <t>chiribico1</t>
  </si>
  <si>
    <t>chelsyanne</t>
  </si>
  <si>
    <t>luvu24ever</t>
  </si>
  <si>
    <t>nt0401918</t>
  </si>
  <si>
    <t>coco16</t>
  </si>
  <si>
    <t>vegtan1</t>
  </si>
  <si>
    <t>3155805419</t>
  </si>
  <si>
    <t>MOTORMOUTH</t>
  </si>
  <si>
    <t>458614042</t>
  </si>
  <si>
    <t>LMAO101</t>
  </si>
  <si>
    <t>bitchbruce</t>
  </si>
  <si>
    <t>ASSBURGER</t>
  </si>
  <si>
    <t>ildf4eaa</t>
  </si>
  <si>
    <t>23051982</t>
  </si>
  <si>
    <t>chance0311</t>
  </si>
  <si>
    <t>saraandsuzi</t>
  </si>
  <si>
    <t>rubis965683lgs</t>
  </si>
  <si>
    <t>GATA17</t>
  </si>
  <si>
    <t>Nat6685.</t>
  </si>
  <si>
    <t>guilio</t>
  </si>
  <si>
    <t>danie!</t>
  </si>
  <si>
    <t>rockyouyoshi</t>
  </si>
  <si>
    <t>0836248948</t>
  </si>
  <si>
    <t>psyc55</t>
  </si>
  <si>
    <t>bcu2009</t>
  </si>
  <si>
    <t>jekkasol</t>
  </si>
  <si>
    <t>6274918018</t>
  </si>
  <si>
    <t>fruitkick</t>
  </si>
  <si>
    <t>bubbles!!</t>
  </si>
  <si>
    <t>bucket28</t>
  </si>
  <si>
    <t>salwanis88</t>
  </si>
  <si>
    <t>cristal_1</t>
  </si>
  <si>
    <t>nuchy7893</t>
  </si>
  <si>
    <t>0penc1os3</t>
  </si>
  <si>
    <t>561678</t>
  </si>
  <si>
    <t>bomboncolegiala</t>
  </si>
  <si>
    <t>537026</t>
  </si>
  <si>
    <t>modnoom</t>
  </si>
  <si>
    <t>ssment05</t>
  </si>
  <si>
    <t>niniluvu</t>
  </si>
  <si>
    <t>jk2027</t>
  </si>
  <si>
    <t>fleurw</t>
  </si>
  <si>
    <t>bettevy</t>
  </si>
  <si>
    <t>flappies</t>
  </si>
  <si>
    <t>mumtaz19</t>
  </si>
  <si>
    <t>mrperfect2</t>
  </si>
  <si>
    <t>480631029</t>
  </si>
  <si>
    <t>68943467</t>
  </si>
  <si>
    <t>ezzyjc1</t>
  </si>
  <si>
    <t>saneve1411</t>
  </si>
  <si>
    <t>losbrothers</t>
  </si>
  <si>
    <t>cabo9384</t>
  </si>
  <si>
    <t>k41092</t>
  </si>
  <si>
    <t>smoreisg8</t>
  </si>
  <si>
    <t>men_7ebebk@hotmail.com</t>
  </si>
  <si>
    <t>ljjtix</t>
  </si>
  <si>
    <t>tkltkl7</t>
  </si>
  <si>
    <t>talming</t>
  </si>
  <si>
    <t>gixerbb</t>
  </si>
  <si>
    <t>teamojorg</t>
  </si>
  <si>
    <t>iluvrene1</t>
  </si>
  <si>
    <t>aldokeren</t>
  </si>
  <si>
    <t>kylie71407</t>
  </si>
  <si>
    <t>kizamaria</t>
  </si>
  <si>
    <t>mutiara84</t>
  </si>
  <si>
    <t>deeloc3</t>
  </si>
  <si>
    <t>kjk72867</t>
  </si>
  <si>
    <t>npk892000</t>
  </si>
  <si>
    <t>nazrin15</t>
  </si>
  <si>
    <t>Heyyawatup_7</t>
  </si>
  <si>
    <t>merrett97</t>
  </si>
  <si>
    <t>maryjo3</t>
  </si>
  <si>
    <t>lordy678</t>
  </si>
  <si>
    <t>noomnoon</t>
  </si>
  <si>
    <t>6979698559</t>
  </si>
  <si>
    <t>superfeak</t>
  </si>
  <si>
    <t>94871414</t>
  </si>
  <si>
    <t>111191jk</t>
  </si>
  <si>
    <t>410500130</t>
  </si>
  <si>
    <t>staral</t>
  </si>
  <si>
    <t>0856074401</t>
  </si>
  <si>
    <t>iluvkatu4eva</t>
  </si>
  <si>
    <t>04asshole07</t>
  </si>
  <si>
    <t>04161980r</t>
  </si>
  <si>
    <t>iloveray2</t>
  </si>
  <si>
    <t>pavelinux</t>
  </si>
  <si>
    <t>fountain!09</t>
  </si>
  <si>
    <t>tuti65</t>
  </si>
  <si>
    <t>kjschmc07</t>
  </si>
  <si>
    <t>ccubed</t>
  </si>
  <si>
    <t>chey99</t>
  </si>
  <si>
    <t>b5446979</t>
  </si>
  <si>
    <t>gbacus</t>
  </si>
  <si>
    <t>ZX9728</t>
  </si>
  <si>
    <t>Isabella10</t>
  </si>
  <si>
    <t>20231981</t>
  </si>
  <si>
    <t>irishs</t>
  </si>
  <si>
    <t>aularyaves</t>
  </si>
  <si>
    <t>hugovic</t>
  </si>
  <si>
    <t>WALTHAM</t>
  </si>
  <si>
    <t>encor6</t>
  </si>
  <si>
    <t>NaThAlY</t>
  </si>
  <si>
    <t>LACHUNKY01</t>
  </si>
  <si>
    <t>amykeith</t>
  </si>
  <si>
    <t>Slutpuppy1</t>
  </si>
  <si>
    <t>simmer</t>
  </si>
  <si>
    <t>KYLEKENNEDY</t>
  </si>
  <si>
    <t>1599404bvrc</t>
  </si>
  <si>
    <t>pussy.com</t>
  </si>
  <si>
    <t>artinario14</t>
  </si>
  <si>
    <t>ieleneQ</t>
  </si>
  <si>
    <t>mariahg</t>
  </si>
  <si>
    <t>didiglowz</t>
  </si>
  <si>
    <t>chloe4gary</t>
  </si>
  <si>
    <t>LA BEYA</t>
  </si>
  <si>
    <t>ntc2005</t>
  </si>
  <si>
    <t>chiappa21</t>
  </si>
  <si>
    <t>k51000</t>
  </si>
  <si>
    <t>notwal</t>
  </si>
  <si>
    <t>j122588</t>
  </si>
  <si>
    <t>baybiijames</t>
  </si>
  <si>
    <t>ssuie-1992</t>
  </si>
  <si>
    <t>danker2</t>
  </si>
  <si>
    <t>bannanaboat750</t>
  </si>
  <si>
    <t>123500</t>
  </si>
  <si>
    <t>soheluddin</t>
  </si>
  <si>
    <t>totzki901</t>
  </si>
  <si>
    <t>crush!</t>
  </si>
  <si>
    <t>KJB123093</t>
  </si>
  <si>
    <t>madmad20</t>
  </si>
  <si>
    <t>keyla.92</t>
  </si>
  <si>
    <t>july1965</t>
  </si>
  <si>
    <t>karenlolis</t>
  </si>
  <si>
    <t>beskdana</t>
  </si>
  <si>
    <t>123rocky</t>
  </si>
  <si>
    <t>shall21</t>
  </si>
  <si>
    <t>def83gal9</t>
  </si>
  <si>
    <t>andreea0740029793</t>
  </si>
  <si>
    <t>2sqare</t>
  </si>
  <si>
    <t>thiaakalittle</t>
  </si>
  <si>
    <t>680312</t>
  </si>
  <si>
    <t>ricadjvi</t>
  </si>
  <si>
    <t>9763778</t>
  </si>
  <si>
    <t>lisely899?ta.</t>
  </si>
  <si>
    <t>starlite35</t>
  </si>
  <si>
    <t>1areal</t>
  </si>
  <si>
    <t>larva22</t>
  </si>
  <si>
    <t>nanie23</t>
  </si>
  <si>
    <t>sinai9292</t>
  </si>
  <si>
    <t>tomq22</t>
  </si>
  <si>
    <t>87426439</t>
  </si>
  <si>
    <t>e3dbD9PS</t>
  </si>
  <si>
    <t>612115</t>
  </si>
  <si>
    <t>jamesivan0</t>
  </si>
  <si>
    <t>mrspam</t>
  </si>
  <si>
    <t>xoxoloveisalluneedxoxo</t>
  </si>
  <si>
    <t>!alex?</t>
  </si>
  <si>
    <t>p3a2r1978</t>
  </si>
  <si>
    <t>0105787971</t>
  </si>
  <si>
    <t>010017024</t>
  </si>
  <si>
    <t>4881655</t>
  </si>
  <si>
    <t>cieloybebe</t>
  </si>
  <si>
    <t>nenaalderete</t>
  </si>
  <si>
    <t>askimemine23</t>
  </si>
  <si>
    <t>megustalachela</t>
  </si>
  <si>
    <t>szidikeszidonia</t>
  </si>
  <si>
    <t>sissue</t>
  </si>
  <si>
    <t>16062003</t>
  </si>
  <si>
    <t>4451412r</t>
  </si>
  <si>
    <t>0721902320</t>
  </si>
  <si>
    <t>daveadie</t>
  </si>
  <si>
    <t>dmxgb3br</t>
  </si>
  <si>
    <t>Sdap1vZ19</t>
  </si>
  <si>
    <t>lewisjake</t>
  </si>
  <si>
    <t>pxndx23</t>
  </si>
  <si>
    <t>ilovedance1</t>
  </si>
  <si>
    <t>natanael09</t>
  </si>
  <si>
    <t>067216380</t>
  </si>
  <si>
    <t>028903480</t>
  </si>
  <si>
    <t>elizabeth1384</t>
  </si>
  <si>
    <t>NWRangers05</t>
  </si>
  <si>
    <t>iluvbeki8</t>
  </si>
  <si>
    <t>7179405</t>
  </si>
  <si>
    <t>tillery11</t>
  </si>
  <si>
    <t>diana773</t>
  </si>
  <si>
    <t>igotem07</t>
  </si>
  <si>
    <t>mowlmowl21</t>
  </si>
  <si>
    <t>sasukeuchiwa</t>
  </si>
  <si>
    <t>manuelyangelica</t>
  </si>
  <si>
    <t>chelc5</t>
  </si>
  <si>
    <t>erincoley</t>
  </si>
  <si>
    <t>h091886</t>
  </si>
  <si>
    <t>6849731</t>
  </si>
  <si>
    <t>0857113977</t>
  </si>
  <si>
    <t>deerbrook</t>
  </si>
  <si>
    <t>tiggeramp</t>
  </si>
  <si>
    <t>marlee2</t>
  </si>
  <si>
    <t>monta88</t>
  </si>
  <si>
    <t>dekramertjes1</t>
  </si>
  <si>
    <t>meandyou96</t>
  </si>
  <si>
    <t>starman!!</t>
  </si>
  <si>
    <t>shivvy15</t>
  </si>
  <si>
    <t>DATSKY</t>
  </si>
  <si>
    <t>mertemlakdan@hotmail.com</t>
  </si>
  <si>
    <t>ilove5taal</t>
  </si>
  <si>
    <t>pupito518</t>
  </si>
  <si>
    <t>585323</t>
  </si>
  <si>
    <t>auyuli</t>
  </si>
  <si>
    <t>roctown</t>
  </si>
  <si>
    <t>Iwaalmma53</t>
  </si>
  <si>
    <t>londell</t>
  </si>
  <si>
    <t>09022549</t>
  </si>
  <si>
    <t>daniela51</t>
  </si>
  <si>
    <t>lclclclc</t>
  </si>
  <si>
    <t>03089</t>
  </si>
  <si>
    <t>b81910286</t>
  </si>
  <si>
    <t>girlfriend</t>
  </si>
  <si>
    <t>yoshi311</t>
  </si>
  <si>
    <t>screwsg</t>
  </si>
  <si>
    <t>metalbabe06</t>
  </si>
  <si>
    <t>gatissimo1k</t>
  </si>
  <si>
    <t>6661161</t>
  </si>
  <si>
    <t>nomanchen</t>
  </si>
  <si>
    <t>AHORA21mejor</t>
  </si>
  <si>
    <t>09118</t>
  </si>
  <si>
    <t>hrm300</t>
  </si>
  <si>
    <t>11292j</t>
  </si>
  <si>
    <t>kaYlamurpHy</t>
  </si>
  <si>
    <t>212320D</t>
  </si>
  <si>
    <t>19582770</t>
  </si>
  <si>
    <t>469299</t>
  </si>
  <si>
    <t>RFC#1</t>
  </si>
  <si>
    <t>20000002</t>
  </si>
  <si>
    <t>baby030403</t>
  </si>
  <si>
    <t>evgenija332</t>
  </si>
  <si>
    <t>loiss1</t>
  </si>
  <si>
    <t>bdurr</t>
  </si>
  <si>
    <t>0865947352</t>
  </si>
  <si>
    <t>NEC123</t>
  </si>
  <si>
    <t>0899613923</t>
  </si>
  <si>
    <t>kate1221</t>
  </si>
  <si>
    <t>zlimpr</t>
  </si>
  <si>
    <t>inochan</t>
  </si>
  <si>
    <t>pig&amp;piggy</t>
  </si>
  <si>
    <t>freegorilla</t>
  </si>
  <si>
    <t>41034sskk</t>
  </si>
  <si>
    <t>bhunti</t>
  </si>
  <si>
    <t>PRINCESS`1</t>
  </si>
  <si>
    <t>cantay15</t>
  </si>
  <si>
    <t>luvmavel</t>
  </si>
  <si>
    <t>Athynar07</t>
  </si>
  <si>
    <t>30724360</t>
  </si>
  <si>
    <t>ICE121</t>
  </si>
  <si>
    <t>0852138463</t>
  </si>
  <si>
    <t>9446581</t>
  </si>
  <si>
    <t>dennis456</t>
  </si>
  <si>
    <t>SHOWtime</t>
  </si>
  <si>
    <t>88er1c88</t>
  </si>
  <si>
    <t>94629437</t>
  </si>
  <si>
    <t>jimrock1</t>
  </si>
  <si>
    <t>aless04147443301</t>
  </si>
  <si>
    <t>1gcrebelgirl</t>
  </si>
  <si>
    <t>0854650713</t>
  </si>
  <si>
    <t>shoert37</t>
  </si>
  <si>
    <t>0806716143</t>
  </si>
  <si>
    <t>23170476firas</t>
  </si>
  <si>
    <t>79949202348248</t>
  </si>
  <si>
    <t>ilovemydaddy52</t>
  </si>
  <si>
    <t>190395ana</t>
  </si>
  <si>
    <t>0875450263</t>
  </si>
  <si>
    <t>nadinebad</t>
  </si>
  <si>
    <t>dkrems</t>
  </si>
  <si>
    <t>abrhqqfx</t>
  </si>
  <si>
    <t>karinocas</t>
  </si>
  <si>
    <t>ndra2005</t>
  </si>
  <si>
    <t>lobrostqm</t>
  </si>
  <si>
    <t>yaneli03</t>
  </si>
  <si>
    <t>wyattlee06</t>
  </si>
  <si>
    <t>pbany1042</t>
  </si>
  <si>
    <t>swift11</t>
  </si>
  <si>
    <t>JYN_sweetcutie@yahoo.com</t>
  </si>
  <si>
    <t>tuk55555</t>
  </si>
  <si>
    <t>silviupetre</t>
  </si>
  <si>
    <t>rsmsc33</t>
  </si>
  <si>
    <t>Alldone</t>
  </si>
  <si>
    <t>armelc</t>
  </si>
  <si>
    <t>aeb62478*</t>
  </si>
  <si>
    <t>h3llhound</t>
  </si>
  <si>
    <t>mothjer</t>
  </si>
  <si>
    <t>youngz3ll</t>
  </si>
  <si>
    <t>k0937354054</t>
  </si>
  <si>
    <t>beibeiok</t>
  </si>
  <si>
    <t>djyane16</t>
  </si>
  <si>
    <t>anhtuan206</t>
  </si>
  <si>
    <t>48614025</t>
  </si>
  <si>
    <t>jamese2117</t>
  </si>
  <si>
    <t>esney28</t>
  </si>
  <si>
    <t>T1nk3yt1nk</t>
  </si>
  <si>
    <t>monica50</t>
  </si>
  <si>
    <t>info9933</t>
  </si>
  <si>
    <t>koi1170</t>
  </si>
  <si>
    <t>dinosaur4</t>
  </si>
  <si>
    <t>akapinky1</t>
  </si>
  <si>
    <t>2freash</t>
  </si>
  <si>
    <t>allsexyboys</t>
  </si>
  <si>
    <t>Amber147</t>
  </si>
  <si>
    <t>murphyg</t>
  </si>
  <si>
    <t>Luvmysons2</t>
  </si>
  <si>
    <t>goldly</t>
  </si>
  <si>
    <t>lfd36149</t>
  </si>
  <si>
    <t>oxaesh</t>
  </si>
  <si>
    <t>guicho09</t>
  </si>
  <si>
    <t>5816471</t>
  </si>
  <si>
    <t>coadie</t>
  </si>
  <si>
    <t>drp0712</t>
  </si>
  <si>
    <t>99corona</t>
  </si>
  <si>
    <t>journey</t>
  </si>
  <si>
    <t>192744</t>
  </si>
  <si>
    <t>1964718199011100</t>
  </si>
  <si>
    <t>kyat9187</t>
  </si>
  <si>
    <t>hoody2007</t>
  </si>
  <si>
    <t>ayessa30</t>
  </si>
  <si>
    <t>PantufA</t>
  </si>
  <si>
    <t>colin1112</t>
  </si>
  <si>
    <t>Flash6</t>
  </si>
  <si>
    <t>0896461382</t>
  </si>
  <si>
    <t>taebetsu</t>
  </si>
  <si>
    <t>liga90</t>
  </si>
  <si>
    <t>oom2223</t>
  </si>
  <si>
    <t>gecike</t>
  </si>
  <si>
    <t>diane1960</t>
  </si>
  <si>
    <t>jen24</t>
  </si>
  <si>
    <t>078817018</t>
  </si>
  <si>
    <t>smilys4</t>
  </si>
  <si>
    <t>noverine</t>
  </si>
  <si>
    <t>lanjoh28</t>
  </si>
  <si>
    <t>MELY87</t>
  </si>
  <si>
    <t>dpsrkprox</t>
  </si>
  <si>
    <t>oenbelle</t>
  </si>
  <si>
    <t>ymmuhc</t>
  </si>
  <si>
    <t>ceciliaaurora95</t>
  </si>
  <si>
    <t>mcfly!</t>
  </si>
  <si>
    <t>felipe22</t>
  </si>
  <si>
    <t>leeenfield</t>
  </si>
  <si>
    <t>samhoq</t>
  </si>
  <si>
    <t>orangeball112</t>
  </si>
  <si>
    <t>heretic123</t>
  </si>
  <si>
    <t>empanadas</t>
  </si>
  <si>
    <t>bajantrini</t>
  </si>
  <si>
    <t>eilistraee</t>
  </si>
  <si>
    <t>kelvinjordan</t>
  </si>
  <si>
    <t>R38000</t>
  </si>
  <si>
    <t>cutieklyde</t>
  </si>
  <si>
    <t>5153711</t>
  </si>
  <si>
    <t>assama</t>
  </si>
  <si>
    <t>girl313</t>
  </si>
  <si>
    <t>yoyoohno</t>
  </si>
  <si>
    <t>remjj</t>
  </si>
  <si>
    <t>un dia sin ti</t>
  </si>
  <si>
    <t>noemizurita1</t>
  </si>
  <si>
    <t>al-insyirah</t>
  </si>
  <si>
    <t>9gpbjxjeeu5t</t>
  </si>
  <si>
    <t>rhbabymom</t>
  </si>
  <si>
    <t>9936227</t>
  </si>
  <si>
    <t>sparklez</t>
  </si>
  <si>
    <t>lillyecesar</t>
  </si>
  <si>
    <t>lilis6030</t>
  </si>
  <si>
    <t>241282ruth</t>
  </si>
  <si>
    <t>brittanyxx29</t>
  </si>
  <si>
    <t>5910281</t>
  </si>
  <si>
    <t>yippity1</t>
  </si>
  <si>
    <t>hireece</t>
  </si>
  <si>
    <t>israf1994</t>
  </si>
  <si>
    <t>scribe.lymph</t>
  </si>
  <si>
    <t>meggers4u</t>
  </si>
  <si>
    <t>akimnaz</t>
  </si>
  <si>
    <t>yiyigalindo</t>
  </si>
  <si>
    <t>top786</t>
  </si>
  <si>
    <t>jwood#1</t>
  </si>
  <si>
    <t>9920720</t>
  </si>
  <si>
    <t>lynn3403</t>
  </si>
  <si>
    <t>912122302</t>
  </si>
  <si>
    <t>bunuhdiri</t>
  </si>
  <si>
    <t>0347841</t>
  </si>
  <si>
    <t>kevin331</t>
  </si>
  <si>
    <t>ooooii</t>
  </si>
  <si>
    <t>HONEYKO</t>
  </si>
  <si>
    <t>chicks1234</t>
  </si>
  <si>
    <t>3613somme</t>
  </si>
  <si>
    <t>chikitopapaleo</t>
  </si>
  <si>
    <t>jcpunk11</t>
  </si>
  <si>
    <t>Zoey062804</t>
  </si>
  <si>
    <t>2007@nfranklin</t>
  </si>
  <si>
    <t>Doseyrose7777</t>
  </si>
  <si>
    <t>247031</t>
  </si>
  <si>
    <t>jackienluis</t>
  </si>
  <si>
    <t>cooleyking</t>
  </si>
  <si>
    <t>cl1970</t>
  </si>
  <si>
    <t>*chrissy*</t>
  </si>
  <si>
    <t>003452bee</t>
  </si>
  <si>
    <t>bububenjy</t>
  </si>
  <si>
    <t>ash&amp;utty</t>
  </si>
  <si>
    <t>19770313</t>
  </si>
  <si>
    <t>0867279619</t>
  </si>
  <si>
    <t>griggsgd1</t>
  </si>
  <si>
    <t>hhannah12</t>
  </si>
  <si>
    <t>1269904</t>
  </si>
  <si>
    <t>c6j18e96</t>
  </si>
  <si>
    <t>nuders</t>
  </si>
  <si>
    <t>rangeroad</t>
  </si>
  <si>
    <t>panduu</t>
  </si>
  <si>
    <t>cubbyblue6</t>
  </si>
  <si>
    <t>baily1224</t>
  </si>
  <si>
    <t>6467480</t>
  </si>
  <si>
    <t>1tylerdamian</t>
  </si>
  <si>
    <t>KARENAMIGA</t>
  </si>
  <si>
    <t>coco209</t>
  </si>
  <si>
    <t>rhainbear</t>
  </si>
  <si>
    <t>varsha66</t>
  </si>
  <si>
    <t>0853159594</t>
  </si>
  <si>
    <t>babymaryna222</t>
  </si>
  <si>
    <t>61126112</t>
  </si>
  <si>
    <t>austintyler2005</t>
  </si>
  <si>
    <t>Papa5011</t>
  </si>
  <si>
    <t>a02061992</t>
  </si>
  <si>
    <t>23kaio</t>
  </si>
  <si>
    <t>delfins7</t>
  </si>
  <si>
    <t>kdqf741</t>
  </si>
  <si>
    <t>hannah10</t>
  </si>
  <si>
    <t>handsomehonie</t>
  </si>
  <si>
    <t>klubnika</t>
  </si>
  <si>
    <t>romara</t>
  </si>
  <si>
    <t>anoukjc</t>
  </si>
  <si>
    <t>fatoux</t>
  </si>
  <si>
    <t>rc1197</t>
  </si>
  <si>
    <t>0927707224</t>
  </si>
  <si>
    <t>dh37886</t>
  </si>
  <si>
    <t>o2l3a7n9</t>
  </si>
  <si>
    <t>rebeccaleach</t>
  </si>
  <si>
    <t>cuca2224</t>
  </si>
  <si>
    <t>penelope81</t>
  </si>
  <si>
    <t>233293</t>
  </si>
  <si>
    <t>Leon!8</t>
  </si>
  <si>
    <t>javon1483</t>
  </si>
  <si>
    <t>tbird25</t>
  </si>
  <si>
    <t>636482</t>
  </si>
  <si>
    <t>kaymike134</t>
  </si>
  <si>
    <t>246810753</t>
  </si>
  <si>
    <t>fabith</t>
  </si>
  <si>
    <t>horsesandtoby</t>
  </si>
  <si>
    <t>olav26</t>
  </si>
  <si>
    <t>jgutuna</t>
  </si>
  <si>
    <t>pimp-my-brat</t>
  </si>
  <si>
    <t>charlcent</t>
  </si>
  <si>
    <t>ahmadshahmasoom</t>
  </si>
  <si>
    <t>Jedipimp5</t>
  </si>
  <si>
    <t>hyphy14</t>
  </si>
  <si>
    <t>cbu1soccer</t>
  </si>
  <si>
    <t>gary62</t>
  </si>
  <si>
    <t>92love</t>
  </si>
  <si>
    <t>HORSES1</t>
  </si>
  <si>
    <t>skeny</t>
  </si>
  <si>
    <t>chargers_619</t>
  </si>
  <si>
    <t>060494o</t>
  </si>
  <si>
    <t>choco6999</t>
  </si>
  <si>
    <t>041092@SH</t>
  </si>
  <si>
    <t>anja2108</t>
  </si>
  <si>
    <t>01068524</t>
  </si>
  <si>
    <t>coopa13</t>
  </si>
  <si>
    <t>JAZVER</t>
  </si>
  <si>
    <t>sydnee7</t>
  </si>
  <si>
    <t>topher87</t>
  </si>
  <si>
    <t>transmania06</t>
  </si>
  <si>
    <t>6979331222</t>
  </si>
  <si>
    <t>boyzpne89</t>
  </si>
  <si>
    <t>HAMILTON7</t>
  </si>
  <si>
    <t>48011220194</t>
  </si>
  <si>
    <t>little0807</t>
  </si>
  <si>
    <t>nwtx5379</t>
  </si>
  <si>
    <t>krazygirl22</t>
  </si>
  <si>
    <t>1SWEETHING</t>
  </si>
  <si>
    <t>fuzfud</t>
  </si>
  <si>
    <t>jonbrit89</t>
  </si>
  <si>
    <t>lek17949</t>
  </si>
  <si>
    <t>m068098460</t>
  </si>
  <si>
    <t>iluvterik</t>
  </si>
  <si>
    <t>falli35e</t>
  </si>
  <si>
    <t>minniemouse069</t>
  </si>
  <si>
    <t>fullname</t>
  </si>
  <si>
    <t>z4625ywe</t>
  </si>
  <si>
    <t>1002947</t>
  </si>
  <si>
    <t>erial7</t>
  </si>
  <si>
    <t>gratse</t>
  </si>
  <si>
    <t>qaz101WSX</t>
  </si>
  <si>
    <t>lax19fb</t>
  </si>
  <si>
    <t>miaann1</t>
  </si>
  <si>
    <t>smores666</t>
  </si>
  <si>
    <t>nopradajoy</t>
  </si>
  <si>
    <t>lsc-400</t>
  </si>
  <si>
    <t>pachito1</t>
  </si>
  <si>
    <t>sigmaalpha</t>
  </si>
  <si>
    <t>iggletots</t>
  </si>
  <si>
    <t>lexglobe</t>
  </si>
  <si>
    <t>bbvroh1</t>
  </si>
  <si>
    <t>trigon</t>
  </si>
  <si>
    <t>shirin16</t>
  </si>
  <si>
    <t>atfama3</t>
  </si>
  <si>
    <t>n11eve</t>
  </si>
  <si>
    <t>10passwords</t>
  </si>
  <si>
    <t>9262kc</t>
  </si>
  <si>
    <t>11593</t>
  </si>
  <si>
    <t>BRUJILLA</t>
  </si>
  <si>
    <t>ishwin</t>
  </si>
  <si>
    <t>ng122688</t>
  </si>
  <si>
    <t>1483587</t>
  </si>
  <si>
    <t>0802kmr</t>
  </si>
  <si>
    <t>donnarie</t>
  </si>
  <si>
    <t>nihonx</t>
  </si>
  <si>
    <t>neenee03</t>
  </si>
  <si>
    <t>rescan</t>
  </si>
  <si>
    <t>mds1998</t>
  </si>
  <si>
    <t>ruthb240387</t>
  </si>
  <si>
    <t>jdaer122098</t>
  </si>
  <si>
    <t>SuperBuu89</t>
  </si>
  <si>
    <t>donations</t>
  </si>
  <si>
    <t>UMUKORO</t>
  </si>
  <si>
    <t>Takiya01</t>
  </si>
  <si>
    <t>bermudez12</t>
  </si>
  <si>
    <t>ian_lyn</t>
  </si>
  <si>
    <t>maryyelsobrino</t>
  </si>
  <si>
    <t>sprint2267</t>
  </si>
  <si>
    <t>trumpeter87</t>
  </si>
  <si>
    <t>coppertop3</t>
  </si>
  <si>
    <t>emochad22</t>
  </si>
  <si>
    <t>autumm02</t>
  </si>
  <si>
    <t>marieperil</t>
  </si>
  <si>
    <t>2230742</t>
  </si>
  <si>
    <t>jahreid</t>
  </si>
  <si>
    <t>mkd32487</t>
  </si>
  <si>
    <t>DAPHNE2</t>
  </si>
  <si>
    <t>jensenw</t>
  </si>
  <si>
    <t>alrodiana</t>
  </si>
  <si>
    <t>madgus321</t>
  </si>
  <si>
    <t>angeljoy1</t>
  </si>
  <si>
    <t>tamera01</t>
  </si>
  <si>
    <t>instrumental</t>
  </si>
  <si>
    <t>kakish</t>
  </si>
  <si>
    <t>yatzil250508</t>
  </si>
  <si>
    <t>yoosea</t>
  </si>
  <si>
    <t>0823847498</t>
  </si>
  <si>
    <t>blessed72</t>
  </si>
  <si>
    <t>decimoA</t>
  </si>
  <si>
    <t>jef&amp;mikka</t>
  </si>
  <si>
    <t>estancia</t>
  </si>
  <si>
    <t>ibrown</t>
  </si>
  <si>
    <t>URMOM.</t>
  </si>
  <si>
    <t>2710j</t>
  </si>
  <si>
    <t>trouble4221</t>
  </si>
  <si>
    <t>baggas</t>
  </si>
  <si>
    <t>mckenzie07</t>
  </si>
  <si>
    <t>dork497</t>
  </si>
  <si>
    <t>prince1974</t>
  </si>
  <si>
    <t>maohelle</t>
  </si>
  <si>
    <t>10779ame</t>
  </si>
  <si>
    <t>tropang777</t>
  </si>
  <si>
    <t>Norberto7</t>
  </si>
  <si>
    <t>joshgelo</t>
  </si>
  <si>
    <t>!!kadir??</t>
  </si>
  <si>
    <t>Sm0ckey</t>
  </si>
  <si>
    <t>tigersteele82</t>
  </si>
  <si>
    <t>keaton05</t>
  </si>
  <si>
    <t>wwxx45689</t>
  </si>
  <si>
    <t>999228</t>
  </si>
  <si>
    <t>30820508</t>
  </si>
  <si>
    <t>virmando]</t>
  </si>
  <si>
    <t>march261993</t>
  </si>
  <si>
    <t>gerdec1978</t>
  </si>
  <si>
    <t>mydgreat</t>
  </si>
  <si>
    <t>81619276</t>
  </si>
  <si>
    <t>yxuzhellehcim</t>
  </si>
  <si>
    <t>mianguyen</t>
  </si>
  <si>
    <t>jackyteodio</t>
  </si>
  <si>
    <t>181936</t>
  </si>
  <si>
    <t>268145</t>
  </si>
  <si>
    <t>5321006</t>
  </si>
  <si>
    <t>scott4tyler0</t>
  </si>
  <si>
    <t>1234567LILI</t>
  </si>
  <si>
    <t>2525503</t>
  </si>
  <si>
    <t>WESTONZ</t>
  </si>
  <si>
    <t>bobbirda</t>
  </si>
  <si>
    <t>Ymurano01</t>
  </si>
  <si>
    <t>minos2004</t>
  </si>
  <si>
    <t>04162349507</t>
  </si>
  <si>
    <t>5059872</t>
  </si>
  <si>
    <t>framedila</t>
  </si>
  <si>
    <t>peugeot1994</t>
  </si>
  <si>
    <t>Asdfg169</t>
  </si>
  <si>
    <t>0866719759</t>
  </si>
  <si>
    <t>Dancedreams</t>
  </si>
  <si>
    <t>estherayo</t>
  </si>
  <si>
    <t>natertater06</t>
  </si>
  <si>
    <t>zxz1994104</t>
  </si>
  <si>
    <t>hw101285</t>
  </si>
  <si>
    <t>JHERBER18</t>
  </si>
  <si>
    <t>2405ohio</t>
  </si>
  <si>
    <t>oyukis</t>
  </si>
  <si>
    <t>teamomanolo</t>
  </si>
  <si>
    <t>snoobar</t>
  </si>
  <si>
    <t>chicho12</t>
  </si>
  <si>
    <t>0844717808</t>
  </si>
  <si>
    <t>cambo213</t>
  </si>
  <si>
    <t>varo</t>
  </si>
  <si>
    <t>7boazonas</t>
  </si>
  <si>
    <t>261627</t>
  </si>
  <si>
    <t>listu</t>
  </si>
  <si>
    <t>3102486</t>
  </si>
  <si>
    <t>wgtgm4346</t>
  </si>
  <si>
    <t>swifswaf3</t>
  </si>
  <si>
    <t>bush1905</t>
  </si>
  <si>
    <t>430210</t>
  </si>
  <si>
    <t>megatron23</t>
  </si>
  <si>
    <t>micefeet</t>
  </si>
  <si>
    <t>3668eilloh_holli</t>
  </si>
  <si>
    <t>macdowells</t>
  </si>
  <si>
    <t>9971850</t>
  </si>
  <si>
    <t>tezcatli</t>
  </si>
  <si>
    <t>msbowers1</t>
  </si>
  <si>
    <t>copcake1</t>
  </si>
  <si>
    <t>4247488</t>
  </si>
  <si>
    <t>2abc1jskhicom</t>
  </si>
  <si>
    <t>039247500</t>
  </si>
  <si>
    <t>17578773</t>
  </si>
  <si>
    <t>rhutuja143</t>
  </si>
  <si>
    <t>bjo1925</t>
  </si>
  <si>
    <t>sexyness753</t>
  </si>
  <si>
    <t>m9dvqh</t>
  </si>
  <si>
    <t>81451120</t>
  </si>
  <si>
    <t>0127596607</t>
  </si>
  <si>
    <t>159259</t>
  </si>
  <si>
    <t>chucke!</t>
  </si>
  <si>
    <t>95697801</t>
  </si>
  <si>
    <t>jaziah5</t>
  </si>
  <si>
    <t>pjg17nov</t>
  </si>
  <si>
    <t>rossychevere</t>
  </si>
  <si>
    <t>94123130</t>
  </si>
  <si>
    <t>bluefist2</t>
  </si>
  <si>
    <t>ray4eva</t>
  </si>
  <si>
    <t>jejereje</t>
  </si>
  <si>
    <t>1sthugged</t>
  </si>
  <si>
    <t>normansanyo</t>
  </si>
  <si>
    <t>mrgreem</t>
  </si>
  <si>
    <t>359186</t>
  </si>
  <si>
    <t>msgina</t>
  </si>
  <si>
    <t>j61689</t>
  </si>
  <si>
    <t>m301082</t>
  </si>
  <si>
    <t>k1esha</t>
  </si>
  <si>
    <t>Andy1310</t>
  </si>
  <si>
    <t>bhezy16</t>
  </si>
  <si>
    <t>chrisrafael</t>
  </si>
  <si>
    <t>3258869nida#</t>
  </si>
  <si>
    <t>tinytotz7</t>
  </si>
  <si>
    <t>96120442</t>
  </si>
  <si>
    <t>661tony</t>
  </si>
  <si>
    <t>B7885689</t>
  </si>
  <si>
    <t>013604360</t>
  </si>
  <si>
    <t>Dean I love you</t>
  </si>
  <si>
    <t>4106803</t>
  </si>
  <si>
    <t>labarbie04</t>
  </si>
  <si>
    <t>fjp3m</t>
  </si>
  <si>
    <t>chantyboo</t>
  </si>
  <si>
    <t>sab1rah</t>
  </si>
  <si>
    <t>12passions123</t>
  </si>
  <si>
    <t>kali07</t>
  </si>
  <si>
    <t>0895908620</t>
  </si>
  <si>
    <t>kemang86</t>
  </si>
  <si>
    <t>kerchey06</t>
  </si>
  <si>
    <t>nalvocity</t>
  </si>
  <si>
    <t>fat102</t>
  </si>
  <si>
    <t>cutekitty9</t>
  </si>
  <si>
    <t>3543elif</t>
  </si>
  <si>
    <t>mcv00961</t>
  </si>
  <si>
    <t>roxysa96</t>
  </si>
  <si>
    <t>zhonne</t>
  </si>
  <si>
    <t>troy2004</t>
  </si>
  <si>
    <t>2perfect4u</t>
  </si>
  <si>
    <t>hottie3516</t>
  </si>
  <si>
    <t>19941294</t>
  </si>
  <si>
    <t>famgut5</t>
  </si>
  <si>
    <t>darcking</t>
  </si>
  <si>
    <t>thegod1</t>
  </si>
  <si>
    <t>jeveen</t>
  </si>
  <si>
    <t>samanthe</t>
  </si>
  <si>
    <t>2429august</t>
  </si>
  <si>
    <t>P61693</t>
  </si>
  <si>
    <t>bjacksonbahati</t>
  </si>
  <si>
    <t>guy001ding007</t>
  </si>
  <si>
    <t>sxcbeki06</t>
  </si>
  <si>
    <t>reyesano</t>
  </si>
  <si>
    <t>pass3477</t>
  </si>
  <si>
    <t>440877714</t>
  </si>
  <si>
    <t>ma16&amp;ce25</t>
  </si>
  <si>
    <t>ricky0525</t>
  </si>
  <si>
    <t>amyizeya</t>
  </si>
  <si>
    <t>234232234232</t>
  </si>
  <si>
    <t>neehunt</t>
  </si>
  <si>
    <t>1corintios13</t>
  </si>
  <si>
    <t>babykurt67</t>
  </si>
  <si>
    <t>yyj1229</t>
  </si>
  <si>
    <t>ilovebell88</t>
  </si>
  <si>
    <t>1guiame</t>
  </si>
  <si>
    <t>kozlucayli32</t>
  </si>
  <si>
    <t>kingofcopy</t>
  </si>
  <si>
    <t>hideo31</t>
  </si>
  <si>
    <t>jalen4267</t>
  </si>
  <si>
    <t>room556/55mos</t>
  </si>
  <si>
    <t>030259</t>
  </si>
  <si>
    <t>1aznfatboy</t>
  </si>
  <si>
    <t>n5688954</t>
  </si>
  <si>
    <t>babylobeyou</t>
  </si>
  <si>
    <t>ADAM3324</t>
  </si>
  <si>
    <t>valeria90</t>
  </si>
  <si>
    <t>culeacostin</t>
  </si>
  <si>
    <t>kingzaya23</t>
  </si>
  <si>
    <t>renee3935</t>
  </si>
  <si>
    <t>kclopez</t>
  </si>
  <si>
    <t>984532</t>
  </si>
  <si>
    <t>icrazyconan</t>
  </si>
  <si>
    <t>kaee20</t>
  </si>
  <si>
    <t>junioranderson</t>
  </si>
  <si>
    <t>tumbao1</t>
  </si>
  <si>
    <t>mira250695</t>
  </si>
  <si>
    <t>20.junio</t>
  </si>
  <si>
    <t>1009729hm</t>
  </si>
  <si>
    <t>bethst97</t>
  </si>
  <si>
    <t>bbs0629</t>
  </si>
  <si>
    <t>LAMARE</t>
  </si>
  <si>
    <t>supermodelo2008</t>
  </si>
  <si>
    <t>iamkatheay</t>
  </si>
  <si>
    <t>amoaramon</t>
  </si>
  <si>
    <t>daynga</t>
  </si>
  <si>
    <t>erjosel</t>
  </si>
  <si>
    <t>carebear7</t>
  </si>
  <si>
    <t>ferret!</t>
  </si>
  <si>
    <t>estefaniaglez</t>
  </si>
  <si>
    <t>159357jadelove!</t>
  </si>
  <si>
    <t>teigan04</t>
  </si>
  <si>
    <t>santa624</t>
  </si>
  <si>
    <t>4851134</t>
  </si>
  <si>
    <t>marialuna19</t>
  </si>
  <si>
    <t>kent0911</t>
  </si>
  <si>
    <t>honeydip08</t>
  </si>
  <si>
    <t>A0519nz</t>
  </si>
  <si>
    <t>Ypp1123</t>
  </si>
  <si>
    <t>natsi</t>
  </si>
  <si>
    <t>getahobby5</t>
  </si>
  <si>
    <t>rss117035</t>
  </si>
  <si>
    <t>hildasol</t>
  </si>
  <si>
    <t>Tehnizzie</t>
  </si>
  <si>
    <t>0852200260</t>
  </si>
  <si>
    <t>3394954</t>
  </si>
  <si>
    <t>pigcent</t>
  </si>
  <si>
    <t>114187</t>
  </si>
  <si>
    <t>4364396</t>
  </si>
  <si>
    <t>chandrina</t>
  </si>
  <si>
    <t>1449900230064</t>
  </si>
  <si>
    <t>suki2080</t>
  </si>
  <si>
    <t>stephandco</t>
  </si>
  <si>
    <t>1d0l0v3jay2009</t>
  </si>
  <si>
    <t>cheche57</t>
  </si>
  <si>
    <t>ler52277</t>
  </si>
  <si>
    <t>0833378753</t>
  </si>
  <si>
    <t>neneluis11@hotmail.com</t>
  </si>
  <si>
    <t>oludarilesanmi</t>
  </si>
  <si>
    <t>taky2118</t>
  </si>
  <si>
    <t>tom2kel</t>
  </si>
  <si>
    <t>grossepte</t>
  </si>
  <si>
    <t>cherry2344</t>
  </si>
  <si>
    <t>nhine</t>
  </si>
  <si>
    <t>Cakobjr03</t>
  </si>
  <si>
    <t>tenorone</t>
  </si>
  <si>
    <t>hottieky10</t>
  </si>
  <si>
    <t>larry320</t>
  </si>
  <si>
    <t>paulo009123</t>
  </si>
  <si>
    <t>sidkel</t>
  </si>
  <si>
    <t>leonaamor</t>
  </si>
  <si>
    <t>0870902608</t>
  </si>
  <si>
    <t>peska31</t>
  </si>
  <si>
    <t>sm122179</t>
  </si>
  <si>
    <t>kelly/c</t>
  </si>
  <si>
    <t>jonjon66</t>
  </si>
  <si>
    <t>027567562</t>
  </si>
  <si>
    <t>2921498</t>
  </si>
  <si>
    <t>055004</t>
  </si>
  <si>
    <t>1lovethane</t>
  </si>
  <si>
    <t>davila</t>
  </si>
  <si>
    <t>QingDynasty3</t>
  </si>
  <si>
    <t>4711410077</t>
  </si>
  <si>
    <t>dlh111106</t>
  </si>
  <si>
    <t>505199425</t>
  </si>
  <si>
    <t>06012520</t>
  </si>
  <si>
    <t>sheeball</t>
  </si>
  <si>
    <t>D0RIT0S!!##^^</t>
  </si>
  <si>
    <t>940915018000</t>
  </si>
  <si>
    <t>mayaa27</t>
  </si>
  <si>
    <t>3137870805</t>
  </si>
  <si>
    <t>gib0629</t>
  </si>
  <si>
    <t>dewie212</t>
  </si>
  <si>
    <t>lashawnm91</t>
  </si>
  <si>
    <t>PSu1231</t>
  </si>
  <si>
    <t>z689361</t>
  </si>
  <si>
    <t>ofabulous3</t>
  </si>
  <si>
    <t>rapimperial</t>
  </si>
  <si>
    <t>0274419211</t>
  </si>
  <si>
    <t>wolfson!</t>
  </si>
  <si>
    <t>miline</t>
  </si>
  <si>
    <t>4602144638</t>
  </si>
  <si>
    <t>445277677</t>
  </si>
  <si>
    <t>maxylila</t>
  </si>
  <si>
    <t>charlotte300389.</t>
  </si>
  <si>
    <t>july7794</t>
  </si>
  <si>
    <t>hitonit1</t>
  </si>
  <si>
    <t>hunt3rrr</t>
  </si>
  <si>
    <t>evelyn0425</t>
  </si>
  <si>
    <t>mt27295</t>
  </si>
  <si>
    <t>ELAMORLOESTODO</t>
  </si>
  <si>
    <t>097835378</t>
  </si>
  <si>
    <t>pognagno</t>
  </si>
  <si>
    <t>watashi22</t>
  </si>
  <si>
    <t>0wnb4g3</t>
  </si>
  <si>
    <t>22ashton</t>
  </si>
  <si>
    <t>MIMI02</t>
  </si>
  <si>
    <t>063209394</t>
  </si>
  <si>
    <t>belozezer</t>
  </si>
  <si>
    <t>4046103709</t>
  </si>
  <si>
    <t>rnqd4u</t>
  </si>
  <si>
    <t>yampoy</t>
  </si>
  <si>
    <t>six1091</t>
  </si>
  <si>
    <t>arjun jay</t>
  </si>
  <si>
    <t>shorkey</t>
  </si>
  <si>
    <t>kitica</t>
  </si>
  <si>
    <t>akrong</t>
  </si>
  <si>
    <t>monsalve1316</t>
  </si>
  <si>
    <t>0love</t>
  </si>
  <si>
    <t>samdel106</t>
  </si>
  <si>
    <t>tashae06</t>
  </si>
  <si>
    <t>022448335</t>
  </si>
  <si>
    <t>frogee</t>
  </si>
  <si>
    <t>intensive</t>
  </si>
  <si>
    <t>yamato12</t>
  </si>
  <si>
    <t>zamiypedrito</t>
  </si>
  <si>
    <t>Bron2den</t>
  </si>
  <si>
    <t>poodah7</t>
  </si>
  <si>
    <t>16965</t>
  </si>
  <si>
    <t>roughsex1</t>
  </si>
  <si>
    <t>13march85</t>
  </si>
  <si>
    <t>ragan704</t>
  </si>
  <si>
    <t>331400</t>
  </si>
  <si>
    <t>nananaza</t>
  </si>
  <si>
    <t>renee109</t>
  </si>
  <si>
    <t>joujonas</t>
  </si>
  <si>
    <t>cool88</t>
  </si>
  <si>
    <t>pk1379720</t>
  </si>
  <si>
    <t>yahooe-mail</t>
  </si>
  <si>
    <t>sehraz</t>
  </si>
  <si>
    <t>007791+</t>
  </si>
  <si>
    <t>ndksmn348</t>
  </si>
  <si>
    <t>punishu29</t>
  </si>
  <si>
    <t>spolarium26</t>
  </si>
  <si>
    <t>aqhouse</t>
  </si>
  <si>
    <t>bobohead</t>
  </si>
  <si>
    <t>1570500126911</t>
  </si>
  <si>
    <t>anatisweet</t>
  </si>
  <si>
    <t>phearcrew21</t>
  </si>
  <si>
    <t>0806389946</t>
  </si>
  <si>
    <t>OrdinaryGal1994</t>
  </si>
  <si>
    <t>mizuno1</t>
  </si>
  <si>
    <t>lecoste333</t>
  </si>
  <si>
    <t>eal328</t>
  </si>
  <si>
    <t>chutiyaland</t>
  </si>
  <si>
    <t>23099129</t>
  </si>
  <si>
    <t>HDysa155</t>
  </si>
  <si>
    <t>tiks_22</t>
  </si>
  <si>
    <t>duaro22</t>
  </si>
  <si>
    <t>1045fag</t>
  </si>
  <si>
    <t>2pacalipse</t>
  </si>
  <si>
    <t>delta12801</t>
  </si>
  <si>
    <t>memihika</t>
  </si>
  <si>
    <t>cheer03545</t>
  </si>
  <si>
    <t>ghieshine</t>
  </si>
  <si>
    <t>dc1227</t>
  </si>
  <si>
    <t>oneal50</t>
  </si>
  <si>
    <t>griff10</t>
  </si>
  <si>
    <t>28rjv6</t>
  </si>
  <si>
    <t>mjc22606</t>
  </si>
  <si>
    <t>010889351</t>
  </si>
  <si>
    <t>mom0324</t>
  </si>
  <si>
    <t>metoo73</t>
  </si>
  <si>
    <t>cowboycountry</t>
  </si>
  <si>
    <t>hambog22</t>
  </si>
  <si>
    <t>FreeForever2</t>
  </si>
  <si>
    <t>49310957</t>
  </si>
  <si>
    <t>321hot45</t>
  </si>
  <si>
    <t>andresruiz</t>
  </si>
  <si>
    <t>aditadik</t>
  </si>
  <si>
    <t>www.denisse.com</t>
  </si>
  <si>
    <t>3790379000</t>
  </si>
  <si>
    <t>LOVERBONN</t>
  </si>
  <si>
    <t>dibo91</t>
  </si>
  <si>
    <t>jl046717b</t>
  </si>
  <si>
    <t>FP@i_H9h%R*K^&gt;F5</t>
  </si>
  <si>
    <t>0810912947</t>
  </si>
  <si>
    <t>pootsy32</t>
  </si>
  <si>
    <t>wongsak</t>
  </si>
  <si>
    <t>053520835</t>
  </si>
  <si>
    <t>garcia27012001</t>
  </si>
  <si>
    <t>eikokoh</t>
  </si>
  <si>
    <t>fukyou5</t>
  </si>
  <si>
    <t>ajar88</t>
  </si>
  <si>
    <t>6049660496</t>
  </si>
  <si>
    <t>5453`=``</t>
  </si>
  <si>
    <t>nubee2005</t>
  </si>
  <si>
    <t>08321730</t>
  </si>
  <si>
    <t>galpin</t>
  </si>
  <si>
    <t>jenna91</t>
  </si>
  <si>
    <t>jess8073900</t>
  </si>
  <si>
    <t>920346</t>
  </si>
  <si>
    <t>18102522</t>
  </si>
  <si>
    <t>motor94</t>
  </si>
  <si>
    <t>pazzu520</t>
  </si>
  <si>
    <t>jmc1009</t>
  </si>
  <si>
    <t>ging2001</t>
  </si>
  <si>
    <t>team813game813</t>
  </si>
  <si>
    <t>Midnight99</t>
  </si>
  <si>
    <t>ejapahlevibanget@yahoo.com</t>
  </si>
  <si>
    <t>8725100</t>
  </si>
  <si>
    <t>40077662</t>
  </si>
  <si>
    <t>flawfan07</t>
  </si>
  <si>
    <t>matrusca</t>
  </si>
  <si>
    <t>baby_cheetha14</t>
  </si>
  <si>
    <t>ghielo</t>
  </si>
  <si>
    <t>0776912345</t>
  </si>
  <si>
    <t>gopistons</t>
  </si>
  <si>
    <t>21928</t>
  </si>
  <si>
    <t>itahnie</t>
  </si>
  <si>
    <t>wal43181</t>
  </si>
  <si>
    <t>woofie2424</t>
  </si>
  <si>
    <t>shavittadevi789</t>
  </si>
  <si>
    <t>09287593197</t>
  </si>
  <si>
    <t>64952028</t>
  </si>
  <si>
    <t>KNNkk69</t>
  </si>
  <si>
    <t>bell15</t>
  </si>
  <si>
    <t>issatot</t>
  </si>
  <si>
    <t>8840430</t>
  </si>
  <si>
    <t>Chitapa.P</t>
  </si>
  <si>
    <t>brisca943</t>
  </si>
  <si>
    <t>gaarha</t>
  </si>
  <si>
    <t>syllon1</t>
  </si>
  <si>
    <t>1252533</t>
  </si>
  <si>
    <t>whit4545</t>
  </si>
  <si>
    <t>0861836408</t>
  </si>
  <si>
    <t>oruga</t>
  </si>
  <si>
    <t>luvneyo007</t>
  </si>
  <si>
    <t>sharahmay</t>
  </si>
  <si>
    <t>xo123love</t>
  </si>
  <si>
    <t>ELEAN161189</t>
  </si>
  <si>
    <t>repass16</t>
  </si>
  <si>
    <t>iorinami</t>
  </si>
  <si>
    <t>2390506</t>
  </si>
  <si>
    <t>jotajotajota10</t>
  </si>
  <si>
    <t>banditboygixxer</t>
  </si>
  <si>
    <t>dazzasteva</t>
  </si>
  <si>
    <t>minor0123</t>
  </si>
  <si>
    <t>azrijel2912</t>
  </si>
  <si>
    <t>zacy08</t>
  </si>
  <si>
    <t>ilhl09</t>
  </si>
  <si>
    <t>9596jj</t>
  </si>
  <si>
    <t>mcmurray91</t>
  </si>
  <si>
    <t>loversdo1</t>
  </si>
  <si>
    <t>persiangirl</t>
  </si>
  <si>
    <t>BlueRose11!!</t>
  </si>
  <si>
    <t>6663392</t>
  </si>
  <si>
    <t>Sex_Is_Good</t>
  </si>
  <si>
    <t>19956317</t>
  </si>
  <si>
    <t>camil99</t>
  </si>
  <si>
    <t>charm#9</t>
  </si>
  <si>
    <t>123/123/123</t>
  </si>
  <si>
    <t>jesuscamp2</t>
  </si>
  <si>
    <t>mikebeng</t>
  </si>
  <si>
    <t>saffiethedog14</t>
  </si>
  <si>
    <t>myboo2012</t>
  </si>
  <si>
    <t>NOODLES88</t>
  </si>
  <si>
    <t>tobias26</t>
  </si>
  <si>
    <t>Cool123</t>
  </si>
  <si>
    <t>jesusismylord</t>
  </si>
  <si>
    <t>94540369</t>
  </si>
  <si>
    <t>osvaldokeniti</t>
  </si>
  <si>
    <t>babyboa</t>
  </si>
  <si>
    <t>042464853</t>
  </si>
  <si>
    <t>3265690ple</t>
  </si>
  <si>
    <t>filsbae</t>
  </si>
  <si>
    <t>650003223</t>
  </si>
  <si>
    <t>KICKASSS</t>
  </si>
  <si>
    <t>lks18795</t>
  </si>
  <si>
    <t>sid8es</t>
  </si>
  <si>
    <t>piglet3488</t>
  </si>
  <si>
    <t>narf66</t>
  </si>
  <si>
    <t>mauricioymerly</t>
  </si>
  <si>
    <t>125859</t>
  </si>
  <si>
    <t>Crazy-KidRody</t>
  </si>
  <si>
    <t>naholnik1</t>
  </si>
  <si>
    <t>invalido9</t>
  </si>
  <si>
    <t>9237821</t>
  </si>
  <si>
    <t>playa101</t>
  </si>
  <si>
    <t>6601161061</t>
  </si>
  <si>
    <t>Drifter_</t>
  </si>
  <si>
    <t>nenamia4life</t>
  </si>
  <si>
    <t>085290231691</t>
  </si>
  <si>
    <t>chikitinalinda26</t>
  </si>
  <si>
    <t>gnokkola</t>
  </si>
  <si>
    <t>titan123dog</t>
  </si>
  <si>
    <t>kb1995</t>
  </si>
  <si>
    <t>26renjoy</t>
  </si>
  <si>
    <t>chelykate2901</t>
  </si>
  <si>
    <t>t20064</t>
  </si>
  <si>
    <t>milo1991</t>
  </si>
  <si>
    <t>bigred29</t>
  </si>
  <si>
    <t>4GUNITS</t>
  </si>
  <si>
    <t>may187</t>
  </si>
  <si>
    <t>websearh</t>
  </si>
  <si>
    <t>mancine70</t>
  </si>
  <si>
    <t>PANGARAP</t>
  </si>
  <si>
    <t>5645433</t>
  </si>
  <si>
    <t>stealthgeorgie</t>
  </si>
  <si>
    <t>POP123</t>
  </si>
  <si>
    <t>mjillie</t>
  </si>
  <si>
    <t>hollieberrie</t>
  </si>
  <si>
    <t>sweetdesire</t>
  </si>
  <si>
    <t>ash302925</t>
  </si>
  <si>
    <t>urckme</t>
  </si>
  <si>
    <t>cassiusclay</t>
  </si>
  <si>
    <t>siempreyo16</t>
  </si>
  <si>
    <t>2546872</t>
  </si>
  <si>
    <t>bunnys4321</t>
  </si>
  <si>
    <t>asyawest</t>
  </si>
  <si>
    <t>SWEEP,RIGHT 6</t>
  </si>
  <si>
    <t>scheisshacker</t>
  </si>
  <si>
    <t>dugkakdose</t>
  </si>
  <si>
    <t>cord643sky511</t>
  </si>
  <si>
    <t>harlem159</t>
  </si>
  <si>
    <t>breeisadork</t>
  </si>
  <si>
    <t>jordiejg12</t>
  </si>
  <si>
    <t>toytoy7</t>
  </si>
  <si>
    <t>trek2286</t>
  </si>
  <si>
    <t>MYSWEET13</t>
  </si>
  <si>
    <t>tmc702</t>
  </si>
  <si>
    <t>354ever</t>
  </si>
  <si>
    <t>05544646288</t>
  </si>
  <si>
    <t>v1per1</t>
  </si>
  <si>
    <t>boyd1996</t>
  </si>
  <si>
    <t>iloveuuuuuuuuuuuuuuuuuuuuuuuuuuuuuuuu</t>
  </si>
  <si>
    <t>hvyw8z</t>
  </si>
  <si>
    <t>CA93560</t>
  </si>
  <si>
    <t>376714</t>
  </si>
  <si>
    <t>lovefoxxx</t>
  </si>
  <si>
    <t>dariana32</t>
  </si>
  <si>
    <t>fullsail07</t>
  </si>
  <si>
    <t>cg614486</t>
  </si>
  <si>
    <t>jhiza19</t>
  </si>
  <si>
    <t>900412137374</t>
  </si>
  <si>
    <t>unnormal1</t>
  </si>
  <si>
    <t>sammy071092</t>
  </si>
  <si>
    <t>yen1030</t>
  </si>
  <si>
    <t>fe23rg</t>
  </si>
  <si>
    <t>holy_bitch</t>
  </si>
  <si>
    <t>jamnice03</t>
  </si>
  <si>
    <t>nashwan25</t>
  </si>
  <si>
    <t>bibabiba</t>
  </si>
  <si>
    <t>rulocs</t>
  </si>
  <si>
    <t>katchien</t>
  </si>
  <si>
    <t>rabanetes</t>
  </si>
  <si>
    <t>255020</t>
  </si>
  <si>
    <t>mayabhai</t>
  </si>
  <si>
    <t>dieshema</t>
  </si>
  <si>
    <t>loz@123</t>
  </si>
  <si>
    <t>iluvalec4</t>
  </si>
  <si>
    <t>izzy14</t>
  </si>
  <si>
    <t>gopadres08</t>
  </si>
  <si>
    <t>po#3056</t>
  </si>
  <si>
    <t>berthaitze</t>
  </si>
  <si>
    <t>666500</t>
  </si>
  <si>
    <t>MYMANDI</t>
  </si>
  <si>
    <t>3snowmen</t>
  </si>
  <si>
    <t>grandx5</t>
  </si>
  <si>
    <t>30oct97</t>
  </si>
  <si>
    <t>jannriel10</t>
  </si>
  <si>
    <t>md20/20</t>
  </si>
  <si>
    <t>bradton</t>
  </si>
  <si>
    <t>0162184332</t>
  </si>
  <si>
    <t>jeniteamo1295</t>
  </si>
  <si>
    <t>sylvislides</t>
  </si>
  <si>
    <t>87908507</t>
  </si>
  <si>
    <t>kashif1</t>
  </si>
  <si>
    <t>sb3380</t>
  </si>
  <si>
    <t>JERICA97</t>
  </si>
  <si>
    <t>tita20</t>
  </si>
  <si>
    <t>milaGROS01</t>
  </si>
  <si>
    <t>bregnon</t>
  </si>
  <si>
    <t>minirex89</t>
  </si>
  <si>
    <t>rallycars1</t>
  </si>
  <si>
    <t>rachdown</t>
  </si>
  <si>
    <t>06bvh4</t>
  </si>
  <si>
    <t>noon080peg302</t>
  </si>
  <si>
    <t>russiannazi</t>
  </si>
  <si>
    <t>mr.elisiflip</t>
  </si>
  <si>
    <t>ricardounaporqueria</t>
  </si>
  <si>
    <t>mahgurl27</t>
  </si>
  <si>
    <t>dougherty*</t>
  </si>
  <si>
    <t>srl78asl98</t>
  </si>
  <si>
    <t>0928212533</t>
  </si>
  <si>
    <t>l37789993</t>
  </si>
  <si>
    <t>megcnt874678-02</t>
  </si>
  <si>
    <t>qkw9817</t>
  </si>
  <si>
    <t>2620694</t>
  </si>
  <si>
    <t>diablo11</t>
  </si>
  <si>
    <t>jnblhaha</t>
  </si>
  <si>
    <t>0891201923</t>
  </si>
  <si>
    <t>lol100</t>
  </si>
  <si>
    <t>badzlinachubby</t>
  </si>
  <si>
    <t>ocilaceht</t>
  </si>
  <si>
    <t>0877024193</t>
  </si>
  <si>
    <t>mrs.runyan</t>
  </si>
  <si>
    <t>018839990444</t>
  </si>
  <si>
    <t>vanessa523</t>
  </si>
  <si>
    <t>munjolok</t>
  </si>
  <si>
    <t>gift8049gnp</t>
  </si>
  <si>
    <t>307018</t>
  </si>
  <si>
    <t>1mother43</t>
  </si>
  <si>
    <t>onelove500</t>
  </si>
  <si>
    <t>mil-fort</t>
  </si>
  <si>
    <t>bic666</t>
  </si>
  <si>
    <t>ABIGAIL3</t>
  </si>
  <si>
    <t>caligurl405</t>
  </si>
  <si>
    <t>032448118</t>
  </si>
  <si>
    <t>GODANDTOYA</t>
  </si>
  <si>
    <t>babyv123</t>
  </si>
  <si>
    <t>3733551</t>
  </si>
  <si>
    <t>0724jz</t>
  </si>
  <si>
    <t>kyle_albert</t>
  </si>
  <si>
    <t>13572485555</t>
  </si>
  <si>
    <t>familyisimportant</t>
  </si>
  <si>
    <t>ning283140</t>
  </si>
  <si>
    <t>elmonty93</t>
  </si>
  <si>
    <t>mz.meisme</t>
  </si>
  <si>
    <t>bignate.</t>
  </si>
  <si>
    <t>ludukeny</t>
  </si>
  <si>
    <t>0416921352</t>
  </si>
  <si>
    <t>ag95050</t>
  </si>
  <si>
    <t>39321248</t>
  </si>
  <si>
    <t>symyta</t>
  </si>
  <si>
    <t>6416115</t>
  </si>
  <si>
    <t>cutemes</t>
  </si>
  <si>
    <t>jonur89</t>
  </si>
  <si>
    <t>princeishere</t>
  </si>
  <si>
    <t>albert01</t>
  </si>
  <si>
    <t>2221034072</t>
  </si>
  <si>
    <t>2302668</t>
  </si>
  <si>
    <t>mwaniz</t>
  </si>
  <si>
    <t>kiarina</t>
  </si>
  <si>
    <t>301250636</t>
  </si>
  <si>
    <t>31josh</t>
  </si>
  <si>
    <t>969386575</t>
  </si>
  <si>
    <t>9282904</t>
  </si>
  <si>
    <t>emocore51</t>
  </si>
  <si>
    <t>nokyungady</t>
  </si>
  <si>
    <t>ladylions06</t>
  </si>
  <si>
    <t>fibz28</t>
  </si>
  <si>
    <t>21458127micel</t>
  </si>
  <si>
    <t>farah83</t>
  </si>
  <si>
    <t>mendeche</t>
  </si>
  <si>
    <t>fitzhall</t>
  </si>
  <si>
    <t>sofiamoutinho</t>
  </si>
  <si>
    <t>0891507793</t>
  </si>
  <si>
    <t>rhyan08</t>
  </si>
  <si>
    <t>sporting31</t>
  </si>
  <si>
    <t>crisald</t>
  </si>
  <si>
    <t>mcb19520930</t>
  </si>
  <si>
    <t>sion2000</t>
  </si>
  <si>
    <t>darionp96</t>
  </si>
  <si>
    <t>babyhop25</t>
  </si>
  <si>
    <t>200452004c</t>
  </si>
  <si>
    <t>50114236</t>
  </si>
  <si>
    <t>932098</t>
  </si>
  <si>
    <t>lovdad</t>
  </si>
  <si>
    <t>16905233</t>
  </si>
  <si>
    <t>matimaticus</t>
  </si>
  <si>
    <t>lauraygaby</t>
  </si>
  <si>
    <t>123n45</t>
  </si>
  <si>
    <t>dero30</t>
  </si>
  <si>
    <t>zychre20</t>
  </si>
  <si>
    <t>misty91</t>
  </si>
  <si>
    <t>veroboo24</t>
  </si>
  <si>
    <t>v6rt3x</t>
  </si>
  <si>
    <t>pasword69</t>
  </si>
  <si>
    <t>(coughlan96)</t>
  </si>
  <si>
    <t>rets111</t>
  </si>
  <si>
    <t>jedalicen</t>
  </si>
  <si>
    <t>2kgu88</t>
  </si>
  <si>
    <t>2183601</t>
  </si>
  <si>
    <t>limpbizkit4life</t>
  </si>
  <si>
    <t>5347708</t>
  </si>
  <si>
    <t>laysiami2209</t>
  </si>
  <si>
    <t>CHILLWILL1</t>
  </si>
  <si>
    <t>trussell1</t>
  </si>
  <si>
    <t>192089</t>
  </si>
  <si>
    <t>zoedavis</t>
  </si>
  <si>
    <t>catsinheaven3</t>
  </si>
  <si>
    <t>fameondeck</t>
  </si>
  <si>
    <t>j3moehc</t>
  </si>
  <si>
    <t>avp007</t>
  </si>
  <si>
    <t>louise568</t>
  </si>
  <si>
    <t>09187336479</t>
  </si>
  <si>
    <t>diosygerman</t>
  </si>
  <si>
    <t>ranchoseco</t>
  </si>
  <si>
    <t>055581476</t>
  </si>
  <si>
    <t>jcristo1</t>
  </si>
  <si>
    <t>baerli1</t>
  </si>
  <si>
    <t>keira2</t>
  </si>
  <si>
    <t>038461438</t>
  </si>
  <si>
    <t>cc9175</t>
  </si>
  <si>
    <t>nikol88</t>
  </si>
  <si>
    <t>Haunting</t>
  </si>
  <si>
    <t>mroosie</t>
  </si>
  <si>
    <t>12784120</t>
  </si>
  <si>
    <t>birman08</t>
  </si>
  <si>
    <t>tasha4186</t>
  </si>
  <si>
    <t>yeisonterekiero</t>
  </si>
  <si>
    <t>668066</t>
  </si>
  <si>
    <t>9022400</t>
  </si>
  <si>
    <t>9102226789</t>
  </si>
  <si>
    <t>&lt;3juvenile</t>
  </si>
  <si>
    <t>illnana123</t>
  </si>
  <si>
    <t>201011651</t>
  </si>
  <si>
    <t>mack0193</t>
  </si>
  <si>
    <t>troyanns</t>
  </si>
  <si>
    <t>1969rosi30</t>
  </si>
  <si>
    <t>cesaralx</t>
  </si>
  <si>
    <t>09165528</t>
  </si>
  <si>
    <t>paulastar</t>
  </si>
  <si>
    <t>samudragantengbanget</t>
  </si>
  <si>
    <t>wright06</t>
  </si>
  <si>
    <t>050081061</t>
  </si>
  <si>
    <t>nufc18</t>
  </si>
  <si>
    <t>5533794179</t>
  </si>
  <si>
    <t>4472468</t>
  </si>
  <si>
    <t>danellis</t>
  </si>
  <si>
    <t>ZaMere07</t>
  </si>
  <si>
    <t>osea11+</t>
  </si>
  <si>
    <t>kip2588</t>
  </si>
  <si>
    <t>live272008</t>
  </si>
  <si>
    <t>bead54</t>
  </si>
  <si>
    <t>jw2dcn0w</t>
  </si>
  <si>
    <t>seaside93</t>
  </si>
  <si>
    <t>Trdmnger</t>
  </si>
  <si>
    <t>0897155779</t>
  </si>
  <si>
    <t>381551p</t>
  </si>
  <si>
    <t>pumas54</t>
  </si>
  <si>
    <t>5151410035</t>
  </si>
  <si>
    <t>jarhead!</t>
  </si>
  <si>
    <t>pechiche</t>
  </si>
  <si>
    <t>21618320</t>
  </si>
  <si>
    <t>marcobu6111</t>
  </si>
  <si>
    <t>ALBINO13</t>
  </si>
  <si>
    <t>kingcyrus</t>
  </si>
  <si>
    <t>b38700689</t>
  </si>
  <si>
    <t>01892517880</t>
  </si>
  <si>
    <t>909157</t>
  </si>
  <si>
    <t>Belva3</t>
  </si>
  <si>
    <t>junibug</t>
  </si>
  <si>
    <t>missfluffy2008</t>
  </si>
  <si>
    <t>7964008</t>
  </si>
  <si>
    <t>87770351</t>
  </si>
  <si>
    <t>015875</t>
  </si>
  <si>
    <t>larkinlee79</t>
  </si>
  <si>
    <t>thelord11</t>
  </si>
  <si>
    <t>ilmsvolleyball26</t>
  </si>
  <si>
    <t>akaybn23</t>
  </si>
  <si>
    <t>arunda</t>
  </si>
  <si>
    <t>potasio0.9</t>
  </si>
  <si>
    <t>1captswat</t>
  </si>
  <si>
    <t>aznromeo1</t>
  </si>
  <si>
    <t>kittyrose</t>
  </si>
  <si>
    <t>123jensabc</t>
  </si>
  <si>
    <t>arkangel21</t>
  </si>
  <si>
    <t>huatusco**</t>
  </si>
  <si>
    <t>cancer87</t>
  </si>
  <si>
    <t>maudria1125</t>
  </si>
  <si>
    <t>bubbux</t>
  </si>
  <si>
    <t>tlp3090</t>
  </si>
  <si>
    <t>tatoo12</t>
  </si>
  <si>
    <t>jkane1995</t>
  </si>
  <si>
    <t>dcddjm</t>
  </si>
  <si>
    <t>ninostchka</t>
  </si>
  <si>
    <t>fly869</t>
  </si>
  <si>
    <t>sexybitchlovesboys</t>
  </si>
  <si>
    <t>kmeiou</t>
  </si>
  <si>
    <t>sherry lou</t>
  </si>
  <si>
    <t>2773099</t>
  </si>
  <si>
    <t>0831sh</t>
  </si>
  <si>
    <t>1820022516</t>
  </si>
  <si>
    <t>09207671821</t>
  </si>
  <si>
    <t>apelevii</t>
  </si>
  <si>
    <t>6900LUNA</t>
  </si>
  <si>
    <t>8119&gt;=9</t>
  </si>
  <si>
    <t>postojna</t>
  </si>
  <si>
    <t>droman1</t>
  </si>
  <si>
    <t>101602cds</t>
  </si>
  <si>
    <t>KEVNAV2</t>
  </si>
  <si>
    <t>llm028</t>
  </si>
  <si>
    <t>amt tak</t>
  </si>
  <si>
    <t>patgra25</t>
  </si>
  <si>
    <t>Doky</t>
  </si>
  <si>
    <t>40243</t>
  </si>
  <si>
    <t>pontaic</t>
  </si>
  <si>
    <t>abuismyfriend</t>
  </si>
  <si>
    <t>dulili1995</t>
  </si>
  <si>
    <t>wenlan</t>
  </si>
  <si>
    <t>mishanco</t>
  </si>
  <si>
    <t>Gizzmo7</t>
  </si>
  <si>
    <t>holliexx9</t>
  </si>
  <si>
    <t>LokiAmigo</t>
  </si>
  <si>
    <t>imsa95</t>
  </si>
  <si>
    <t>kristry77</t>
  </si>
  <si>
    <t>639268774</t>
  </si>
  <si>
    <t>angbahomoestacio</t>
  </si>
  <si>
    <t>ssssqqqq</t>
  </si>
  <si>
    <t>0808411</t>
  </si>
  <si>
    <t>sharts1</t>
  </si>
  <si>
    <t>0866321352</t>
  </si>
  <si>
    <t>tiah10</t>
  </si>
  <si>
    <t>biancafp</t>
  </si>
  <si>
    <t>tommy.06</t>
  </si>
  <si>
    <t>evennyant12</t>
  </si>
  <si>
    <t>mifecha240991</t>
  </si>
  <si>
    <t>Liverpool1982</t>
  </si>
  <si>
    <t>alanie06</t>
  </si>
  <si>
    <t>hieuphan09</t>
  </si>
  <si>
    <t>440452681584</t>
  </si>
  <si>
    <t>gedling</t>
  </si>
  <si>
    <t>sukrukacar.</t>
  </si>
  <si>
    <t>pomhy123</t>
  </si>
  <si>
    <t>godlovesME.</t>
  </si>
  <si>
    <t>2009FGM4015</t>
  </si>
  <si>
    <t>pyona</t>
  </si>
  <si>
    <t>retse1948</t>
  </si>
  <si>
    <t>Littleearl</t>
  </si>
  <si>
    <t>kadaikkal</t>
  </si>
  <si>
    <t>ividtemp</t>
  </si>
  <si>
    <t>enmacino</t>
  </si>
  <si>
    <t>leeshababi</t>
  </si>
  <si>
    <t>095450385</t>
  </si>
  <si>
    <t>tiger27eye</t>
  </si>
  <si>
    <t>kjlmps</t>
  </si>
  <si>
    <t>JOJO718</t>
  </si>
  <si>
    <t>phatty_5</t>
  </si>
  <si>
    <t>becerra87</t>
  </si>
  <si>
    <t>043272283</t>
  </si>
  <si>
    <t>1112jenny89</t>
  </si>
  <si>
    <t>22108828560</t>
  </si>
  <si>
    <t>77990044</t>
  </si>
  <si>
    <t>my2boys.</t>
  </si>
  <si>
    <t>s831225</t>
  </si>
  <si>
    <t>350413</t>
  </si>
  <si>
    <t>kissandtell</t>
  </si>
  <si>
    <t>0295892230</t>
  </si>
  <si>
    <t>2715687</t>
  </si>
  <si>
    <t>0819481444</t>
  </si>
  <si>
    <t>sayang@teknik</t>
  </si>
  <si>
    <t>hinetai</t>
  </si>
  <si>
    <t>ngeong</t>
  </si>
  <si>
    <t>chyke7</t>
  </si>
  <si>
    <t>jinkarlo</t>
  </si>
  <si>
    <t>ochiltree20</t>
  </si>
  <si>
    <t>998967</t>
  </si>
  <si>
    <t>2auigoji</t>
  </si>
  <si>
    <t>8830025</t>
  </si>
  <si>
    <t>724448652</t>
  </si>
  <si>
    <t>953638</t>
  </si>
  <si>
    <t>v75625</t>
  </si>
  <si>
    <t>2451849</t>
  </si>
  <si>
    <t>egton</t>
  </si>
  <si>
    <t>221546</t>
  </si>
  <si>
    <t>075380</t>
  </si>
  <si>
    <t>0805567951</t>
  </si>
  <si>
    <t>ineedsome$</t>
  </si>
  <si>
    <t>5515959800</t>
  </si>
  <si>
    <t>BRENIUKEN</t>
  </si>
  <si>
    <t>tokiohotel4u</t>
  </si>
  <si>
    <t>yomom896</t>
  </si>
  <si>
    <t>bianas8404</t>
  </si>
  <si>
    <t>0840871168</t>
  </si>
  <si>
    <t>tekelokiri</t>
  </si>
  <si>
    <t>icetiger1</t>
  </si>
  <si>
    <t>hart02</t>
  </si>
  <si>
    <t>sexxi87</t>
  </si>
  <si>
    <t>lovesam35</t>
  </si>
  <si>
    <t>0865234927</t>
  </si>
  <si>
    <t>jevepo91</t>
  </si>
  <si>
    <t>bobbybuttons1234</t>
  </si>
  <si>
    <t>twatstain</t>
  </si>
  <si>
    <t>shyomi1304</t>
  </si>
  <si>
    <t>e-marqoss</t>
  </si>
  <si>
    <t>96puppies4me</t>
  </si>
  <si>
    <t>nanneejang</t>
  </si>
  <si>
    <t>14938</t>
  </si>
  <si>
    <t>playmate23</t>
  </si>
  <si>
    <t>me&amp;mypassword</t>
  </si>
  <si>
    <t>042405678</t>
  </si>
  <si>
    <t>caradebarro</t>
  </si>
  <si>
    <t>marshmallow7979</t>
  </si>
  <si>
    <t>elpaul</t>
  </si>
  <si>
    <t>mercworld</t>
  </si>
  <si>
    <t>0845734471</t>
  </si>
  <si>
    <t>mar293</t>
  </si>
  <si>
    <t>latiefpooh</t>
  </si>
  <si>
    <t>chel5ea</t>
  </si>
  <si>
    <t>1959900179854</t>
  </si>
  <si>
    <t>sexybumhole</t>
  </si>
  <si>
    <t>laparoscopia</t>
  </si>
  <si>
    <t>iloveot8</t>
  </si>
  <si>
    <t>Shivanie1</t>
  </si>
  <si>
    <t>12019201020</t>
  </si>
  <si>
    <t>beltuna</t>
  </si>
  <si>
    <t>l8k1sh8</t>
  </si>
  <si>
    <t>ad021188</t>
  </si>
  <si>
    <t>4512142</t>
  </si>
  <si>
    <t>eriesha</t>
  </si>
  <si>
    <t>manichofeliz</t>
  </si>
  <si>
    <t>lashka1</t>
  </si>
  <si>
    <t>richi vallens</t>
  </si>
  <si>
    <t>578915</t>
  </si>
  <si>
    <t>750412</t>
  </si>
  <si>
    <t>emily303</t>
  </si>
  <si>
    <t>cheryl16</t>
  </si>
  <si>
    <t>SHATAVIA</t>
  </si>
  <si>
    <t>060277029</t>
  </si>
  <si>
    <t>ykc84721</t>
  </si>
  <si>
    <t>Jumpin</t>
  </si>
  <si>
    <t>stuartloveshollie</t>
  </si>
  <si>
    <t>jazzmnandjoy</t>
  </si>
  <si>
    <t>isaacjezhrome</t>
  </si>
  <si>
    <t>jelly7878</t>
  </si>
  <si>
    <t>ridebmx23</t>
  </si>
  <si>
    <t>dkm15873</t>
  </si>
  <si>
    <t>0826245826</t>
  </si>
  <si>
    <t>redfoxx8</t>
  </si>
  <si>
    <t>10987tobias</t>
  </si>
  <si>
    <t>iceyp1</t>
  </si>
  <si>
    <t>02211989t</t>
  </si>
  <si>
    <t>bone64</t>
  </si>
  <si>
    <t>louie18</t>
  </si>
  <si>
    <t>abcd2341</t>
  </si>
  <si>
    <t>23tahpybab</t>
  </si>
  <si>
    <t>Fj55Rg94</t>
  </si>
  <si>
    <t>sakinah92</t>
  </si>
  <si>
    <t>jaspurr</t>
  </si>
  <si>
    <t>shuway112293]</t>
  </si>
  <si>
    <t>19122535</t>
  </si>
  <si>
    <t>alex06082008</t>
  </si>
  <si>
    <t>2353001</t>
  </si>
  <si>
    <t>scorpyadeea</t>
  </si>
  <si>
    <t>Chidinma</t>
  </si>
  <si>
    <t>masachika</t>
  </si>
  <si>
    <t>promis23</t>
  </si>
  <si>
    <t>aracely24</t>
  </si>
  <si>
    <t>arameus</t>
  </si>
  <si>
    <t>alwinrojas</t>
  </si>
  <si>
    <t>sexcrocky</t>
  </si>
  <si>
    <t>4510585</t>
  </si>
  <si>
    <t>aizmae12</t>
  </si>
  <si>
    <t>HIGHBURY</t>
  </si>
  <si>
    <t>geomerjul</t>
  </si>
  <si>
    <t>yalberto1</t>
  </si>
  <si>
    <t>patita1224t</t>
  </si>
  <si>
    <t>shelly435</t>
  </si>
  <si>
    <t>drumstok</t>
  </si>
  <si>
    <t>glebe96</t>
  </si>
  <si>
    <t>0800051004</t>
  </si>
  <si>
    <t>d00302932</t>
  </si>
  <si>
    <t>20784265</t>
  </si>
  <si>
    <t>ianvie</t>
  </si>
  <si>
    <t>tutti1096</t>
  </si>
  <si>
    <t>070595587</t>
  </si>
  <si>
    <t>208817</t>
  </si>
  <si>
    <t>patkica7</t>
  </si>
  <si>
    <t>shina21</t>
  </si>
  <si>
    <t>DIMENSIONS</t>
  </si>
  <si>
    <t>ginkooya1</t>
  </si>
  <si>
    <t>chy1811</t>
  </si>
  <si>
    <t>piemonti</t>
  </si>
  <si>
    <t>bOzSkOh24</t>
  </si>
  <si>
    <t>suresecurity</t>
  </si>
  <si>
    <t>XXX5602</t>
  </si>
  <si>
    <t>summer2t6</t>
  </si>
  <si>
    <t>jgranger55</t>
  </si>
  <si>
    <t>12au42</t>
  </si>
  <si>
    <t>capper</t>
  </si>
  <si>
    <t>fenacah1129</t>
  </si>
  <si>
    <t>3925282</t>
  </si>
  <si>
    <t>laladoni</t>
  </si>
  <si>
    <t>cris502</t>
  </si>
  <si>
    <t>VIOLETA2210</t>
  </si>
  <si>
    <t>hmlwls09</t>
  </si>
  <si>
    <t>042910</t>
  </si>
  <si>
    <t>gamigaze</t>
  </si>
  <si>
    <t>NAMAAN</t>
  </si>
  <si>
    <t>ratmee</t>
  </si>
  <si>
    <t>GMgame_lagolas</t>
  </si>
  <si>
    <t>213976</t>
  </si>
  <si>
    <t>itda162</t>
  </si>
  <si>
    <t>5260018</t>
  </si>
  <si>
    <t>hb2009</t>
  </si>
  <si>
    <t>lp3smommy</t>
  </si>
  <si>
    <t>overdose87</t>
  </si>
  <si>
    <t>7919</t>
  </si>
  <si>
    <t>judna</t>
  </si>
  <si>
    <t>__cangre__</t>
  </si>
  <si>
    <t>maramendes</t>
  </si>
  <si>
    <t>chloebrodie</t>
  </si>
  <si>
    <t>mk1429</t>
  </si>
  <si>
    <t>shakebaleandra</t>
  </si>
  <si>
    <t>getsexygirl79</t>
  </si>
  <si>
    <t>09094139398</t>
  </si>
  <si>
    <t>jest033wet200</t>
  </si>
  <si>
    <t>999202705</t>
  </si>
  <si>
    <t>dzporac</t>
  </si>
  <si>
    <t>bombes2004</t>
  </si>
  <si>
    <t>bre1016</t>
  </si>
  <si>
    <t>ebr199201111910</t>
  </si>
  <si>
    <t>jpeter94</t>
  </si>
  <si>
    <t>055371575</t>
  </si>
  <si>
    <t>56426</t>
  </si>
  <si>
    <t>lovelystar8</t>
  </si>
  <si>
    <t>kruize17</t>
  </si>
  <si>
    <t>ford1986</t>
  </si>
  <si>
    <t>friendsfosho</t>
  </si>
  <si>
    <t>daniel120505</t>
  </si>
  <si>
    <t>estoycansado</t>
  </si>
  <si>
    <t>,janejung#</t>
  </si>
  <si>
    <t>underoath84</t>
  </si>
  <si>
    <t>rocastle</t>
  </si>
  <si>
    <t>819482j</t>
  </si>
  <si>
    <t>imjking!</t>
  </si>
  <si>
    <t>natalya1926</t>
  </si>
  <si>
    <t>DIAVERDE43</t>
  </si>
  <si>
    <t>621363</t>
  </si>
  <si>
    <t>Beaners1798</t>
  </si>
  <si>
    <t>7158329lyc!</t>
  </si>
  <si>
    <t>0126146664</t>
  </si>
  <si>
    <t>34%kiss</t>
  </si>
  <si>
    <t>theamojesus</t>
  </si>
  <si>
    <t>sinjun50</t>
  </si>
  <si>
    <t>102chubbs</t>
  </si>
  <si>
    <t>jgl1977qc</t>
  </si>
  <si>
    <t>100985bb</t>
  </si>
  <si>
    <t>0038455</t>
  </si>
  <si>
    <t>teddybearcaller</t>
  </si>
  <si>
    <t>stat-amare</t>
  </si>
  <si>
    <t>sandyyesteba</t>
  </si>
  <si>
    <t>solistapop</t>
  </si>
  <si>
    <t>tito7cs</t>
  </si>
  <si>
    <t>boatpink1</t>
  </si>
  <si>
    <t>bunnyb33</t>
  </si>
  <si>
    <t>andrialois</t>
  </si>
  <si>
    <t>htroop6</t>
  </si>
  <si>
    <t>Dubb-Dee</t>
  </si>
  <si>
    <t>4410130</t>
  </si>
  <si>
    <t>1pofolks</t>
  </si>
  <si>
    <t>pepsii2</t>
  </si>
  <si>
    <t>eka wati</t>
  </si>
  <si>
    <t>beeky5</t>
  </si>
  <si>
    <t>jaylor2009</t>
  </si>
  <si>
    <t>0816540118</t>
  </si>
  <si>
    <t>yam318</t>
  </si>
  <si>
    <t>0841198526</t>
  </si>
  <si>
    <t>Jack_2529</t>
  </si>
  <si>
    <t>mad1230</t>
  </si>
  <si>
    <t>tickleme05</t>
  </si>
  <si>
    <t>077059758</t>
  </si>
  <si>
    <t>bigj36</t>
  </si>
  <si>
    <t>frannel</t>
  </si>
  <si>
    <t>18kevinlove</t>
  </si>
  <si>
    <t>jhan-jhan</t>
  </si>
  <si>
    <t>0877974322</t>
  </si>
  <si>
    <t>13061999</t>
  </si>
  <si>
    <t>MrCDixon86</t>
  </si>
  <si>
    <t>yoko17</t>
  </si>
  <si>
    <t>z03rayn</t>
  </si>
  <si>
    <t>294192</t>
  </si>
  <si>
    <t>mylilvevi</t>
  </si>
  <si>
    <t>09107708523</t>
  </si>
  <si>
    <t>1160916</t>
  </si>
  <si>
    <t>shukzz</t>
  </si>
  <si>
    <t>garzon</t>
  </si>
  <si>
    <t>teema18</t>
  </si>
  <si>
    <t>SHITBULL</t>
  </si>
  <si>
    <t>ESondaGC1</t>
  </si>
  <si>
    <t>21425904</t>
  </si>
  <si>
    <t>jakenavarro</t>
  </si>
  <si>
    <t>961102</t>
  </si>
  <si>
    <t>babykaye</t>
  </si>
  <si>
    <t>984435</t>
  </si>
  <si>
    <t>robert1971</t>
  </si>
  <si>
    <t>papbubjas</t>
  </si>
  <si>
    <t>ciscopj</t>
  </si>
  <si>
    <t>52952979</t>
  </si>
  <si>
    <t>weckster</t>
  </si>
  <si>
    <t>chevy4530</t>
  </si>
  <si>
    <t>chaqep</t>
  </si>
  <si>
    <t>vhonzer</t>
  </si>
  <si>
    <t>074313807</t>
  </si>
  <si>
    <t>cuddle6</t>
  </si>
  <si>
    <t>taramisu0</t>
  </si>
  <si>
    <t>jackdaniels!!!</t>
  </si>
  <si>
    <t>gillz320</t>
  </si>
  <si>
    <t>0800097022</t>
  </si>
  <si>
    <t>d3mboyz</t>
  </si>
  <si>
    <t>kiar05</t>
  </si>
  <si>
    <t>justinray1</t>
  </si>
  <si>
    <t>nwallace704</t>
  </si>
  <si>
    <t>iamsougly</t>
  </si>
  <si>
    <t>chivart15</t>
  </si>
  <si>
    <t>880831351988</t>
  </si>
  <si>
    <t>kinotefe63</t>
  </si>
  <si>
    <t>ellen56</t>
  </si>
  <si>
    <t>1806elizza</t>
  </si>
  <si>
    <t>4431020025</t>
  </si>
  <si>
    <t>ezmy14</t>
  </si>
  <si>
    <t>IWill2005</t>
  </si>
  <si>
    <t>awekpaan</t>
  </si>
  <si>
    <t>tracing</t>
  </si>
  <si>
    <t>kahpri</t>
  </si>
  <si>
    <t>barbiev</t>
  </si>
  <si>
    <t>90680717</t>
  </si>
  <si>
    <t>FAATU</t>
  </si>
  <si>
    <t>bridgetmcphee123</t>
  </si>
  <si>
    <t>funnyfarm1994</t>
  </si>
  <si>
    <t>babies2909</t>
  </si>
  <si>
    <t>289872</t>
  </si>
  <si>
    <t>stranger83co</t>
  </si>
  <si>
    <t>5064967</t>
  </si>
  <si>
    <t>353998</t>
  </si>
  <si>
    <t>evysmom698</t>
  </si>
  <si>
    <t>heavenrainey5</t>
  </si>
  <si>
    <t>lepseny</t>
  </si>
  <si>
    <t>linz2943</t>
  </si>
  <si>
    <t>dubble6</t>
  </si>
  <si>
    <t>hjbtw1</t>
  </si>
  <si>
    <t>21527712</t>
  </si>
  <si>
    <t>45274586</t>
  </si>
  <si>
    <t>jahi123asim</t>
  </si>
  <si>
    <t>SWEETDRMAMI</t>
  </si>
  <si>
    <t>najnar</t>
  </si>
  <si>
    <t>aini11</t>
  </si>
  <si>
    <t>0918samney091</t>
  </si>
  <si>
    <t>lilthang22</t>
  </si>
  <si>
    <t>042669fam</t>
  </si>
  <si>
    <t>silverbed390</t>
  </si>
  <si>
    <t>ladytron_5</t>
  </si>
  <si>
    <t>saonee0091</t>
  </si>
  <si>
    <t>08668725833891</t>
  </si>
  <si>
    <t>2240macdr</t>
  </si>
  <si>
    <t>krisatel</t>
  </si>
  <si>
    <t>887136</t>
  </si>
  <si>
    <t>nerded03</t>
  </si>
  <si>
    <t>nascar23</t>
  </si>
  <si>
    <t>karen24joven</t>
  </si>
  <si>
    <t>232733</t>
  </si>
  <si>
    <t>VER313</t>
  </si>
  <si>
    <t>xoxtorxox</t>
  </si>
  <si>
    <t>ceman2</t>
  </si>
  <si>
    <t>937621453</t>
  </si>
  <si>
    <t>kksilence</t>
  </si>
  <si>
    <t>amk120401</t>
  </si>
  <si>
    <t>19032701</t>
  </si>
  <si>
    <t>habeshliswed</t>
  </si>
  <si>
    <t>13579975</t>
  </si>
  <si>
    <t>deliacarrera@aol.com</t>
  </si>
  <si>
    <t>yrteyrte</t>
  </si>
  <si>
    <t>idealstandard21</t>
  </si>
  <si>
    <t>desbw16</t>
  </si>
  <si>
    <t>19661974</t>
  </si>
  <si>
    <t>ja1717</t>
  </si>
  <si>
    <t>sevendeli</t>
  </si>
  <si>
    <t>angela05</t>
  </si>
  <si>
    <t>c34521164</t>
  </si>
  <si>
    <t>mamilic</t>
  </si>
  <si>
    <t>100rnrkfmg</t>
  </si>
  <si>
    <t>Ceridwin01</t>
  </si>
  <si>
    <t>jailen</t>
  </si>
  <si>
    <t>THEBOSS30</t>
  </si>
  <si>
    <t>platen</t>
  </si>
  <si>
    <t>0811574714</t>
  </si>
  <si>
    <t>12zack</t>
  </si>
  <si>
    <t>nadnadnad</t>
  </si>
  <si>
    <t>blech88</t>
  </si>
  <si>
    <t>roxymelano</t>
  </si>
  <si>
    <t>zena121</t>
  </si>
  <si>
    <t>159919</t>
  </si>
  <si>
    <t>24011979issey</t>
  </si>
  <si>
    <t>1224aa2</t>
  </si>
  <si>
    <t>*91155</t>
  </si>
  <si>
    <t>jsoephlove</t>
  </si>
  <si>
    <t>hahaha321654</t>
  </si>
  <si>
    <t>0847819472</t>
  </si>
  <si>
    <t>elgallogiro</t>
  </si>
  <si>
    <t>azilnebben</t>
  </si>
  <si>
    <t>charlie1984</t>
  </si>
  <si>
    <t>195193</t>
  </si>
  <si>
    <t>mar78tan!</t>
  </si>
  <si>
    <t>cheeky14</t>
  </si>
  <si>
    <t>domingosdelgarete@hotmail.com</t>
  </si>
  <si>
    <t>xxbbcv</t>
  </si>
  <si>
    <t>987564231</t>
  </si>
  <si>
    <t>palohnyior</t>
  </si>
  <si>
    <t>jangina22</t>
  </si>
  <si>
    <t>2115580</t>
  </si>
  <si>
    <t>rjiscool!</t>
  </si>
  <si>
    <t>ARUAL5</t>
  </si>
  <si>
    <t>jayklein</t>
  </si>
  <si>
    <t>bluebird95</t>
  </si>
  <si>
    <t>hermione_99</t>
  </si>
  <si>
    <t>032463585</t>
  </si>
  <si>
    <t>bucknoi555</t>
  </si>
  <si>
    <t>iamdekwit23840</t>
  </si>
  <si>
    <t>luzvanesa1983</t>
  </si>
  <si>
    <t>spectre130</t>
  </si>
  <si>
    <t>0blowme</t>
  </si>
  <si>
    <t>pooka969</t>
  </si>
  <si>
    <t>krazymofo</t>
  </si>
  <si>
    <t>rezaqu</t>
  </si>
  <si>
    <t>1luvadonis</t>
  </si>
  <si>
    <t>denchy</t>
  </si>
  <si>
    <t>bennett06</t>
  </si>
  <si>
    <t>arshiaahmed</t>
  </si>
  <si>
    <t>Kidd1234</t>
  </si>
  <si>
    <t>0834148879</t>
  </si>
  <si>
    <t>267tam.j</t>
  </si>
  <si>
    <t>juanesrbd</t>
  </si>
  <si>
    <t>romenini01</t>
  </si>
  <si>
    <t>290690ju</t>
  </si>
  <si>
    <t>miley21298</t>
  </si>
  <si>
    <t>jarcans12</t>
  </si>
  <si>
    <t>junkfood4me</t>
  </si>
  <si>
    <t>shapenerlump</t>
  </si>
  <si>
    <t>maemae.14</t>
  </si>
  <si>
    <t>chriselmejor007</t>
  </si>
  <si>
    <t>kb0ahx</t>
  </si>
  <si>
    <t>elnegri</t>
  </si>
  <si>
    <t>TEMPORAL123</t>
  </si>
  <si>
    <t>samuel55</t>
  </si>
  <si>
    <t>n21991</t>
  </si>
  <si>
    <t>mzboss1</t>
  </si>
  <si>
    <t>havi16</t>
  </si>
  <si>
    <t>s8720440</t>
  </si>
  <si>
    <t>gaea1231993</t>
  </si>
  <si>
    <t>raj456</t>
  </si>
  <si>
    <t>yvhayw</t>
  </si>
  <si>
    <t>montiel</t>
  </si>
  <si>
    <t>24septembrie1991</t>
  </si>
  <si>
    <t>josepho</t>
  </si>
  <si>
    <t>livatomic</t>
  </si>
  <si>
    <t>RAFFIQUE93</t>
  </si>
  <si>
    <t>poohrecodo</t>
  </si>
  <si>
    <t>4468269</t>
  </si>
  <si>
    <t>mmichaell</t>
  </si>
  <si>
    <t>dk21016</t>
  </si>
  <si>
    <t>yumikei</t>
  </si>
  <si>
    <t>hummer45</t>
  </si>
  <si>
    <t>98426728</t>
  </si>
  <si>
    <t>mad64jess</t>
  </si>
  <si>
    <t>3VOLLEYBALL3</t>
  </si>
  <si>
    <t>chrisdaddy</t>
  </si>
  <si>
    <t>5201sk</t>
  </si>
  <si>
    <t>gacall217119</t>
  </si>
  <si>
    <t>cougars1112</t>
  </si>
  <si>
    <t>julio50012</t>
  </si>
  <si>
    <t>nemosa</t>
  </si>
  <si>
    <t>NATHANAELAALMEID</t>
  </si>
  <si>
    <t>the1away</t>
  </si>
  <si>
    <t>cidpeadd</t>
  </si>
  <si>
    <t>Meowy40</t>
  </si>
  <si>
    <t>low&amp;lisa</t>
  </si>
  <si>
    <t>ani912898257</t>
  </si>
  <si>
    <t>1542599d</t>
  </si>
  <si>
    <t>NENELINDO</t>
  </si>
  <si>
    <t>VALENTINA1</t>
  </si>
  <si>
    <t>sec128</t>
  </si>
  <si>
    <t>123104</t>
  </si>
  <si>
    <t>winnieyan1212</t>
  </si>
  <si>
    <t>gnygrl</t>
  </si>
  <si>
    <t>montoya8</t>
  </si>
  <si>
    <t>izah30</t>
  </si>
  <si>
    <t>FELLERS16</t>
  </si>
  <si>
    <t>seilaeu</t>
  </si>
  <si>
    <t>murmurmur</t>
  </si>
  <si>
    <t>erykahpg</t>
  </si>
  <si>
    <t>roxanne4170550</t>
  </si>
  <si>
    <t>gowrimedicals</t>
  </si>
  <si>
    <t>722224</t>
  </si>
  <si>
    <t>9156628</t>
  </si>
  <si>
    <t>march15po</t>
  </si>
  <si>
    <t>nussly</t>
  </si>
  <si>
    <t>toonzaddam</t>
  </si>
  <si>
    <t>JAZBEGRA</t>
  </si>
  <si>
    <t>jiujiu</t>
  </si>
  <si>
    <t>doodabob</t>
  </si>
  <si>
    <t>1324kbell</t>
  </si>
  <si>
    <t>adaji_mitsuru</t>
  </si>
  <si>
    <t>1057273d</t>
  </si>
  <si>
    <t>misho13</t>
  </si>
  <si>
    <t>keichia</t>
  </si>
  <si>
    <t>kijoseph0614</t>
  </si>
  <si>
    <t>mai019</t>
  </si>
  <si>
    <t>jofraguezu</t>
  </si>
  <si>
    <t>2325551aa</t>
  </si>
  <si>
    <t>mooooooo7</t>
  </si>
  <si>
    <t>0108994507</t>
  </si>
  <si>
    <t>milky12</t>
  </si>
  <si>
    <t>Daisy1</t>
  </si>
  <si>
    <t>hindikopoh</t>
  </si>
  <si>
    <t>maloushtani</t>
  </si>
  <si>
    <t>woofie</t>
  </si>
  <si>
    <t>sergiioo</t>
  </si>
  <si>
    <t>120498</t>
  </si>
  <si>
    <t>gaymarie97</t>
  </si>
  <si>
    <t>asad2mlw</t>
  </si>
  <si>
    <t>5231406</t>
  </si>
  <si>
    <t>gavi20</t>
  </si>
  <si>
    <t>jeimyfirstlove17</t>
  </si>
  <si>
    <t>a4f55c</t>
  </si>
  <si>
    <t>5443549</t>
  </si>
  <si>
    <t>chicubs2</t>
  </si>
  <si>
    <t>020107gem</t>
  </si>
  <si>
    <t>joshua1530</t>
  </si>
  <si>
    <t>datoncito</t>
  </si>
  <si>
    <t>21512539</t>
  </si>
  <si>
    <t>XARENI</t>
  </si>
  <si>
    <t>uneyiti</t>
  </si>
  <si>
    <t>djwaseem</t>
  </si>
  <si>
    <t>THERESAMARIEGRC</t>
  </si>
  <si>
    <t>4evervypzth</t>
  </si>
  <si>
    <t>banucio</t>
  </si>
  <si>
    <t>47144016</t>
  </si>
  <si>
    <t>jjamppong.</t>
  </si>
  <si>
    <t>fatalblow</t>
  </si>
  <si>
    <t>renee12dav</t>
  </si>
  <si>
    <t>sade203</t>
  </si>
  <si>
    <t>beba39</t>
  </si>
  <si>
    <t>byex100pre</t>
  </si>
  <si>
    <t>aes007</t>
  </si>
  <si>
    <t>malachi24</t>
  </si>
  <si>
    <t>keaton003</t>
  </si>
  <si>
    <t>sertach</t>
  </si>
  <si>
    <t>love00000</t>
  </si>
  <si>
    <t>aldyn</t>
  </si>
  <si>
    <t>miamorxote</t>
  </si>
  <si>
    <t>kennophaja</t>
  </si>
  <si>
    <t>janet2990</t>
  </si>
  <si>
    <t>4videos</t>
  </si>
  <si>
    <t>Tigersrock</t>
  </si>
  <si>
    <t>mcmakia</t>
  </si>
  <si>
    <t>mikilovefriend</t>
  </si>
  <si>
    <t>djomar_321</t>
  </si>
  <si>
    <t>chafariz</t>
  </si>
  <si>
    <t>east1z#1</t>
  </si>
  <si>
    <t>juliag625</t>
  </si>
  <si>
    <t>24969160</t>
  </si>
  <si>
    <t>hu4eva</t>
  </si>
  <si>
    <t>558621</t>
  </si>
  <si>
    <t>wtfho.</t>
  </si>
  <si>
    <t>mcrygerard4ever</t>
  </si>
  <si>
    <t>10112649</t>
  </si>
  <si>
    <t>greentruck46</t>
  </si>
  <si>
    <t>do69905</t>
  </si>
  <si>
    <t>28919230</t>
  </si>
  <si>
    <t>csjoplin99</t>
  </si>
  <si>
    <t>nortier</t>
  </si>
  <si>
    <t>warriors71</t>
  </si>
  <si>
    <t>emy3226</t>
  </si>
  <si>
    <t>kekona9</t>
  </si>
  <si>
    <t>82198944</t>
  </si>
  <si>
    <t>18749355021089</t>
  </si>
  <si>
    <t>bdawg420</t>
  </si>
  <si>
    <t>067946163</t>
  </si>
  <si>
    <t>DieVinnieDie</t>
  </si>
  <si>
    <t>blue.exe</t>
  </si>
  <si>
    <t>ssslllsss</t>
  </si>
  <si>
    <t>ferdyant</t>
  </si>
  <si>
    <t>nano11</t>
  </si>
  <si>
    <t>93631525</t>
  </si>
  <si>
    <t>99739435</t>
  </si>
  <si>
    <t>boat21</t>
  </si>
  <si>
    <t>willfredo55.</t>
  </si>
  <si>
    <t>53105100</t>
  </si>
  <si>
    <t>hubb2005</t>
  </si>
  <si>
    <t>14mean</t>
  </si>
  <si>
    <t>729742</t>
  </si>
  <si>
    <t>030126812</t>
  </si>
  <si>
    <t>jake93305</t>
  </si>
  <si>
    <t>kissis</t>
  </si>
  <si>
    <t>jessica90</t>
  </si>
  <si>
    <t>derric87</t>
  </si>
  <si>
    <t>41301s</t>
  </si>
  <si>
    <t>mandyyrosmery</t>
  </si>
  <si>
    <t>seanpowell18</t>
  </si>
  <si>
    <t>LOVERS12</t>
  </si>
  <si>
    <t>tsuplok</t>
  </si>
  <si>
    <t>polologo</t>
  </si>
  <si>
    <t>geildin</t>
  </si>
  <si>
    <t>mario61030dkings</t>
  </si>
  <si>
    <t>2dildos</t>
  </si>
  <si>
    <t>isalex28</t>
  </si>
  <si>
    <t>babycuinic</t>
  </si>
  <si>
    <t>HOLASE</t>
  </si>
  <si>
    <t>4371236</t>
  </si>
  <si>
    <t>!wedonotspam</t>
  </si>
  <si>
    <t>045362742</t>
  </si>
  <si>
    <t>crazy4god</t>
  </si>
  <si>
    <t>seviyorum11</t>
  </si>
  <si>
    <t>dyankee</t>
  </si>
  <si>
    <t>dabrick08</t>
  </si>
  <si>
    <t>rayhenry</t>
  </si>
  <si>
    <t>RAFS3T</t>
  </si>
  <si>
    <t>jim15uk1991</t>
  </si>
  <si>
    <t>amorlei</t>
  </si>
  <si>
    <t>gabbujeejaji</t>
  </si>
  <si>
    <t>h20047</t>
  </si>
  <si>
    <t>mtqmyc</t>
  </si>
  <si>
    <t>22cow22</t>
  </si>
  <si>
    <t>pasap</t>
  </si>
  <si>
    <t>f1x1tup1</t>
  </si>
  <si>
    <t>phix77</t>
  </si>
  <si>
    <t>quo132jag474</t>
  </si>
  <si>
    <t>8091919</t>
  </si>
  <si>
    <t>569671609</t>
  </si>
  <si>
    <t>sunflower1976</t>
  </si>
  <si>
    <t>om210130</t>
  </si>
  <si>
    <t>10031972</t>
  </si>
  <si>
    <t>123096mbd</t>
  </si>
  <si>
    <t>demetuti</t>
  </si>
  <si>
    <t>Gerard?</t>
  </si>
  <si>
    <t>farmclub</t>
  </si>
  <si>
    <t>1475421</t>
  </si>
  <si>
    <t>Laverno</t>
  </si>
  <si>
    <t>FEBUARY1978</t>
  </si>
  <si>
    <t>MARTYMAR123</t>
  </si>
  <si>
    <t>rhiky</t>
  </si>
  <si>
    <t>blanca09</t>
  </si>
  <si>
    <t>0842967705</t>
  </si>
  <si>
    <t>7thecrow</t>
  </si>
  <si>
    <t>tummydesk57</t>
  </si>
  <si>
    <t>0806501664</t>
  </si>
  <si>
    <t>kilaguni</t>
  </si>
  <si>
    <t>crybaby28</t>
  </si>
  <si>
    <t>090092184</t>
  </si>
  <si>
    <t>flyngalee</t>
  </si>
  <si>
    <t>onepah</t>
  </si>
  <si>
    <t>h1j4teadoro</t>
  </si>
  <si>
    <t>hamidahku1</t>
  </si>
  <si>
    <t>drmfslsd</t>
  </si>
  <si>
    <t>topaz1</t>
  </si>
  <si>
    <t>jaysmommy01</t>
  </si>
  <si>
    <t>t8dfty</t>
  </si>
  <si>
    <t>0854463918</t>
  </si>
  <si>
    <t>ryhillbabyben??</t>
  </si>
  <si>
    <t>skidd62</t>
  </si>
  <si>
    <t>danysek</t>
  </si>
  <si>
    <t>arjona0307</t>
  </si>
  <si>
    <t>nisroc</t>
  </si>
  <si>
    <t>jsutinp</t>
  </si>
  <si>
    <t>085852</t>
  </si>
  <si>
    <t>136634868</t>
  </si>
  <si>
    <t>loyal9</t>
  </si>
  <si>
    <t>acirema10</t>
  </si>
  <si>
    <t>wa1134</t>
  </si>
  <si>
    <t>ym121154</t>
  </si>
  <si>
    <t>luda00</t>
  </si>
  <si>
    <t>antohaned</t>
  </si>
  <si>
    <t>tanyayeats</t>
  </si>
  <si>
    <t>milky0203</t>
  </si>
  <si>
    <t>JUAN3</t>
  </si>
  <si>
    <t>1493mendoza</t>
  </si>
  <si>
    <t>nagen8341</t>
  </si>
  <si>
    <t>Paulinita23</t>
  </si>
  <si>
    <t>liancel23</t>
  </si>
  <si>
    <t>5896868</t>
  </si>
  <si>
    <t>yes840boy092</t>
  </si>
  <si>
    <t>01827250945</t>
  </si>
  <si>
    <t>1945mamiche</t>
  </si>
  <si>
    <t>maneng</t>
  </si>
  <si>
    <t>Skull</t>
  </si>
  <si>
    <t>boog123</t>
  </si>
  <si>
    <t>llkh123</t>
  </si>
  <si>
    <t>249433kg</t>
  </si>
  <si>
    <t>twinkie73</t>
  </si>
  <si>
    <t>078463515</t>
  </si>
  <si>
    <t>mrh6583286</t>
  </si>
  <si>
    <t>mokito00</t>
  </si>
  <si>
    <t>6202672</t>
  </si>
  <si>
    <t>scherff</t>
  </si>
  <si>
    <t>Diegobaby</t>
  </si>
  <si>
    <t>358circuit</t>
  </si>
  <si>
    <t>dkdentes</t>
  </si>
  <si>
    <t>emmanscot</t>
  </si>
  <si>
    <t>36759241</t>
  </si>
  <si>
    <t>bekkieboo</t>
  </si>
  <si>
    <t>carlosnezateamo</t>
  </si>
  <si>
    <t>1a2b3cdome</t>
  </si>
  <si>
    <t>15ejn4056k</t>
  </si>
  <si>
    <t>salonlissage2</t>
  </si>
  <si>
    <t>28/29/15</t>
  </si>
  <si>
    <t>cayden.</t>
  </si>
  <si>
    <t>25062103</t>
  </si>
  <si>
    <t>trublk003</t>
  </si>
  <si>
    <t>lizzelmarie</t>
  </si>
  <si>
    <t>topmodel07</t>
  </si>
  <si>
    <t>3845161</t>
  </si>
  <si>
    <t>button101xo</t>
  </si>
  <si>
    <t>ovidash</t>
  </si>
  <si>
    <t>620469</t>
  </si>
  <si>
    <t>baumfield</t>
  </si>
  <si>
    <t>holdenluver0</t>
  </si>
  <si>
    <t>aom4921</t>
  </si>
  <si>
    <t>235829</t>
  </si>
  <si>
    <t>usaninja</t>
  </si>
  <si>
    <t>haygap94</t>
  </si>
  <si>
    <t>wave2210</t>
  </si>
  <si>
    <t>softbalrocks</t>
  </si>
  <si>
    <t>lou178</t>
  </si>
  <si>
    <t>jusami</t>
  </si>
  <si>
    <t>bobanosoy1</t>
  </si>
  <si>
    <t>phor44</t>
  </si>
  <si>
    <t>ayumi22</t>
  </si>
  <si>
    <t>famadico1</t>
  </si>
  <si>
    <t>274178</t>
  </si>
  <si>
    <t>mocuishle</t>
  </si>
  <si>
    <t>wg0624</t>
  </si>
  <si>
    <t>7596100</t>
  </si>
  <si>
    <t>Mareleney</t>
  </si>
  <si>
    <t>PELUCHE42</t>
  </si>
  <si>
    <t>kayla_07</t>
  </si>
  <si>
    <t>kiki1987tsm</t>
  </si>
  <si>
    <t>mjh565</t>
  </si>
  <si>
    <t>m880430</t>
  </si>
  <si>
    <t>LU6NO3</t>
  </si>
  <si>
    <t>hotbrat</t>
  </si>
  <si>
    <t>317332</t>
  </si>
  <si>
    <t>mamma0521</t>
  </si>
  <si>
    <t>j2043460</t>
  </si>
  <si>
    <t>batbbh</t>
  </si>
  <si>
    <t>scrodum1</t>
  </si>
  <si>
    <t>JORDAN-23</t>
  </si>
  <si>
    <t>1954ford</t>
  </si>
  <si>
    <t>suckerz1990</t>
  </si>
  <si>
    <t>5626225</t>
  </si>
  <si>
    <t>msc192044</t>
  </si>
  <si>
    <t>blazen1</t>
  </si>
  <si>
    <t>36021456</t>
  </si>
  <si>
    <t>Papucho</t>
  </si>
  <si>
    <t>1tuongvy</t>
  </si>
  <si>
    <t>diosconnosotros</t>
  </si>
  <si>
    <t>5961456</t>
  </si>
  <si>
    <t>clashandme</t>
  </si>
  <si>
    <t>11276840</t>
  </si>
  <si>
    <t>daddysgirl89</t>
  </si>
  <si>
    <t>seth9914</t>
  </si>
  <si>
    <t>lucova19</t>
  </si>
  <si>
    <t>mahaila</t>
  </si>
  <si>
    <t>1crazyb</t>
  </si>
  <si>
    <t>094263037</t>
  </si>
  <si>
    <t>poohpoo6</t>
  </si>
  <si>
    <t>caprari</t>
  </si>
  <si>
    <t>jacobpaul143</t>
  </si>
  <si>
    <t>mueremierda1.</t>
  </si>
  <si>
    <t>rr26062809</t>
  </si>
  <si>
    <t>perspex</t>
  </si>
  <si>
    <t>thaskie</t>
  </si>
  <si>
    <t>daze95</t>
  </si>
  <si>
    <t>55208211</t>
  </si>
  <si>
    <t>antoya</t>
  </si>
  <si>
    <t>andra05223</t>
  </si>
  <si>
    <t>fleets26</t>
  </si>
  <si>
    <t>fiona0917</t>
  </si>
  <si>
    <t>annekheka</t>
  </si>
  <si>
    <t>webber69</t>
  </si>
  <si>
    <t>s0inluvx3</t>
  </si>
  <si>
    <t>61404462</t>
  </si>
  <si>
    <t>1leeryan</t>
  </si>
  <si>
    <t>bob1312</t>
  </si>
  <si>
    <t>lah4361</t>
  </si>
  <si>
    <t>1725192535</t>
  </si>
  <si>
    <t>pumbox</t>
  </si>
  <si>
    <t>121772m</t>
  </si>
  <si>
    <t>seominwoo</t>
  </si>
  <si>
    <t>brugal809</t>
  </si>
  <si>
    <t>naveandrea</t>
  </si>
  <si>
    <t>shakira1988</t>
  </si>
  <si>
    <t>BITCH2K6</t>
  </si>
  <si>
    <t>layton&amp;lvicky</t>
  </si>
  <si>
    <t>nelly4428</t>
  </si>
  <si>
    <t>23538812</t>
  </si>
  <si>
    <t>FINDO</t>
  </si>
  <si>
    <t>soulraper</t>
  </si>
  <si>
    <t>galia</t>
  </si>
  <si>
    <t>080905m</t>
  </si>
  <si>
    <t>zulfee</t>
  </si>
  <si>
    <t>cannons1</t>
  </si>
  <si>
    <t>ANDY00</t>
  </si>
  <si>
    <t>blue@ngel</t>
  </si>
  <si>
    <t>phammy</t>
  </si>
  <si>
    <t>hend006</t>
  </si>
  <si>
    <t>kid#12</t>
  </si>
  <si>
    <t>ASiLAYdying</t>
  </si>
  <si>
    <t>iluvlaiiton</t>
  </si>
  <si>
    <t>19910838</t>
  </si>
  <si>
    <t>goiguito</t>
  </si>
  <si>
    <t>ma3238</t>
  </si>
  <si>
    <t>die4soup</t>
  </si>
  <si>
    <t>pennell69</t>
  </si>
  <si>
    <t>unyuny</t>
  </si>
  <si>
    <t>coot19</t>
  </si>
  <si>
    <t>aszanesz</t>
  </si>
  <si>
    <t>sieterojas</t>
  </si>
  <si>
    <t>931952</t>
  </si>
  <si>
    <t>sueyen5</t>
  </si>
  <si>
    <t>sept2561</t>
  </si>
  <si>
    <t>arun.d</t>
  </si>
  <si>
    <t>langy1</t>
  </si>
  <si>
    <t>FURCAL1</t>
  </si>
  <si>
    <t>burr255hide766</t>
  </si>
  <si>
    <t>cifchamps</t>
  </si>
  <si>
    <t>prescott11</t>
  </si>
  <si>
    <t>09193456889</t>
  </si>
  <si>
    <t>8099622362</t>
  </si>
  <si>
    <t>wsted44</t>
  </si>
  <si>
    <t>lori79</t>
  </si>
  <si>
    <t>jusele48</t>
  </si>
  <si>
    <t>djevelkk</t>
  </si>
  <si>
    <t>sati123</t>
  </si>
  <si>
    <t>kissbestoff</t>
  </si>
  <si>
    <t>phromna</t>
  </si>
  <si>
    <t>MW1991</t>
  </si>
  <si>
    <t>536631</t>
  </si>
  <si>
    <t>leland1016</t>
  </si>
  <si>
    <t>ibanezgax30</t>
  </si>
  <si>
    <t>branden?</t>
  </si>
  <si>
    <t>hannahmetcalfe</t>
  </si>
  <si>
    <t>ILUVERICK</t>
  </si>
  <si>
    <t>cargosa</t>
  </si>
  <si>
    <t>10gforlife</t>
  </si>
  <si>
    <t>NATVAL</t>
  </si>
  <si>
    <t>spirits1</t>
  </si>
  <si>
    <t>sidona</t>
  </si>
  <si>
    <t>BuddyDuke</t>
  </si>
  <si>
    <t>SplasHY</t>
  </si>
  <si>
    <t>chatram</t>
  </si>
  <si>
    <t>606323</t>
  </si>
  <si>
    <t>aidenmichael</t>
  </si>
  <si>
    <t>everleaf</t>
  </si>
  <si>
    <t>bry454</t>
  </si>
  <si>
    <t>bonilla2011</t>
  </si>
  <si>
    <t>3emokid</t>
  </si>
  <si>
    <t>mihaelapink17xx</t>
  </si>
  <si>
    <t>jniz88</t>
  </si>
  <si>
    <t>a02740</t>
  </si>
  <si>
    <t>lilkg21</t>
  </si>
  <si>
    <t>cl5189</t>
  </si>
  <si>
    <t>dec21985</t>
  </si>
  <si>
    <t>cintamatt1</t>
  </si>
  <si>
    <t>hudhan</t>
  </si>
  <si>
    <t>xixicama</t>
  </si>
  <si>
    <t>corban80</t>
  </si>
  <si>
    <t>justy-poo</t>
  </si>
  <si>
    <t>dkine1</t>
  </si>
  <si>
    <t>tricem</t>
  </si>
  <si>
    <t>21602069</t>
  </si>
  <si>
    <t>jsvh4a3w7</t>
  </si>
  <si>
    <t>8124492</t>
  </si>
  <si>
    <t>999633</t>
  </si>
  <si>
    <t>cindymalagon</t>
  </si>
  <si>
    <t>gliderboy70</t>
  </si>
  <si>
    <t>BOBSHOUSE</t>
  </si>
  <si>
    <t>kamaliii</t>
  </si>
  <si>
    <t>nicusr</t>
  </si>
  <si>
    <t>funkbuster</t>
  </si>
  <si>
    <t>prw@yahoo.com</t>
  </si>
  <si>
    <t>bluead21</t>
  </si>
  <si>
    <t>35193</t>
  </si>
  <si>
    <t>ericasell1</t>
  </si>
  <si>
    <t>7001433</t>
  </si>
  <si>
    <t>oumy84</t>
  </si>
  <si>
    <t>ROOSTRS</t>
  </si>
  <si>
    <t>96582551</t>
  </si>
  <si>
    <t>landd2005</t>
  </si>
  <si>
    <t>kitkat234</t>
  </si>
  <si>
    <t>estabian</t>
  </si>
  <si>
    <t>glossy4</t>
  </si>
  <si>
    <t>634019807</t>
  </si>
  <si>
    <t>alizedrik</t>
  </si>
  <si>
    <t>linamahjoub</t>
  </si>
  <si>
    <t>fr12ch06</t>
  </si>
  <si>
    <t>RockYouPassword</t>
  </si>
  <si>
    <t>teiubicamy</t>
  </si>
  <si>
    <t>melhoramiga.</t>
  </si>
  <si>
    <t>hiza56</t>
  </si>
  <si>
    <t>89797590</t>
  </si>
  <si>
    <t>325690</t>
  </si>
  <si>
    <t>amoamiesposito</t>
  </si>
  <si>
    <t>RAMIREZ24</t>
  </si>
  <si>
    <t>032520544</t>
  </si>
  <si>
    <t>bgrodeo</t>
  </si>
  <si>
    <t>wwhitman</t>
  </si>
  <si>
    <t>tallin 123</t>
  </si>
  <si>
    <t>blades1992</t>
  </si>
  <si>
    <t>zlburta1318</t>
  </si>
  <si>
    <t>spikE23</t>
  </si>
  <si>
    <t>ngongey</t>
  </si>
  <si>
    <t>bear412</t>
  </si>
  <si>
    <t>2484398</t>
  </si>
  <si>
    <t>deon&amp;ricky</t>
  </si>
  <si>
    <t>sheenadarlene</t>
  </si>
  <si>
    <t>saitanic</t>
  </si>
  <si>
    <t>f230502</t>
  </si>
  <si>
    <t>nnnnnvfn</t>
  </si>
  <si>
    <t>owencute</t>
  </si>
  <si>
    <t>041968334</t>
  </si>
  <si>
    <t>0877476643</t>
  </si>
  <si>
    <t>dorman20</t>
  </si>
  <si>
    <t>0926pitch</t>
  </si>
  <si>
    <t>elsidasida</t>
  </si>
  <si>
    <t>0816259565</t>
  </si>
  <si>
    <t>gandahj</t>
  </si>
  <si>
    <t>stevemike84</t>
  </si>
  <si>
    <t>bang1870</t>
  </si>
  <si>
    <t>randyismyboo</t>
  </si>
  <si>
    <t>BRATMOM3</t>
  </si>
  <si>
    <t>ano23826971</t>
  </si>
  <si>
    <t>dam1211</t>
  </si>
  <si>
    <t>benz5195592</t>
  </si>
  <si>
    <t>okingpugo1</t>
  </si>
  <si>
    <t>7262615</t>
  </si>
  <si>
    <t>a4520211046</t>
  </si>
  <si>
    <t>ollirap1</t>
  </si>
  <si>
    <t>64716471</t>
  </si>
  <si>
    <t>thedream15</t>
  </si>
  <si>
    <t>drnemo12000@yahoo.com</t>
  </si>
  <si>
    <t>lord1941</t>
  </si>
  <si>
    <t>jarrow01</t>
  </si>
  <si>
    <t>klmbaby</t>
  </si>
  <si>
    <t>alwaysba1</t>
  </si>
  <si>
    <t>022601901</t>
  </si>
  <si>
    <t>liljgreen</t>
  </si>
  <si>
    <t>hampehkarentul</t>
  </si>
  <si>
    <t>C11811</t>
  </si>
  <si>
    <t>0897527335</t>
  </si>
  <si>
    <t>zukepaty</t>
  </si>
  <si>
    <t>Onion01</t>
  </si>
  <si>
    <t>ycv1234</t>
  </si>
  <si>
    <t>8768760g</t>
  </si>
  <si>
    <t>tqg2891</t>
  </si>
  <si>
    <t>!hottopic!</t>
  </si>
  <si>
    <t>039333509</t>
  </si>
  <si>
    <t>0165688223</t>
  </si>
  <si>
    <t>61499124</t>
  </si>
  <si>
    <t>emilia2345e23</t>
  </si>
  <si>
    <t>wildgal1</t>
  </si>
  <si>
    <t>lizka15</t>
  </si>
  <si>
    <t>1211461a</t>
  </si>
  <si>
    <t>0343690</t>
  </si>
  <si>
    <t>rebelmiac1</t>
  </si>
  <si>
    <t>lynlee08</t>
  </si>
  <si>
    <t>mireina3</t>
  </si>
  <si>
    <t>617660</t>
  </si>
  <si>
    <t>thealovesgabs</t>
  </si>
  <si>
    <t>hodgy18</t>
  </si>
  <si>
    <t>abbyshela1</t>
  </si>
  <si>
    <t>bagel33</t>
  </si>
  <si>
    <t>a4907299</t>
  </si>
  <si>
    <t>13dezembro</t>
  </si>
  <si>
    <t>thomasbarry</t>
  </si>
  <si>
    <t>animae</t>
  </si>
  <si>
    <t>mcr4lyf</t>
  </si>
  <si>
    <t>anacolita9011989</t>
  </si>
  <si>
    <t>freakingcrazy</t>
  </si>
  <si>
    <t>Lamjung</t>
  </si>
  <si>
    <t>lalujan</t>
  </si>
  <si>
    <t>jess1213</t>
  </si>
  <si>
    <t>joe126</t>
  </si>
  <si>
    <t>2495944t</t>
  </si>
  <si>
    <t>9686996</t>
  </si>
  <si>
    <t>zerogiorgi1995</t>
  </si>
  <si>
    <t>lovadaw</t>
  </si>
  <si>
    <t>23maret1990</t>
  </si>
  <si>
    <t>MADANAYH</t>
  </si>
  <si>
    <t>01685421707</t>
  </si>
  <si>
    <t>m5angie1731</t>
  </si>
  <si>
    <t>ilovekk08</t>
  </si>
  <si>
    <t>0876218180</t>
  </si>
  <si>
    <t>PATOVANTO</t>
  </si>
  <si>
    <t>gurotzamea</t>
  </si>
  <si>
    <t>mcp6969</t>
  </si>
  <si>
    <t>fermita16</t>
  </si>
  <si>
    <t>tysonjack</t>
  </si>
  <si>
    <t>samicat6</t>
  </si>
  <si>
    <t>07254744</t>
  </si>
  <si>
    <t>courtlon</t>
  </si>
  <si>
    <t>00george</t>
  </si>
  <si>
    <t>thai2006cam</t>
  </si>
  <si>
    <t>7gkids</t>
  </si>
  <si>
    <t>tru1720</t>
  </si>
  <si>
    <t>0469542920</t>
  </si>
  <si>
    <t>redemptio</t>
  </si>
  <si>
    <t>901018085515</t>
  </si>
  <si>
    <t>luvtorrance1</t>
  </si>
  <si>
    <t>nascar25149</t>
  </si>
  <si>
    <t>nano1234</t>
  </si>
  <si>
    <t>charzy24</t>
  </si>
  <si>
    <t>gaga81</t>
  </si>
  <si>
    <t>esinformatica</t>
  </si>
  <si>
    <t>098765</t>
  </si>
  <si>
    <t>dutalia</t>
  </si>
  <si>
    <t>nocklann</t>
  </si>
  <si>
    <t>536364</t>
  </si>
  <si>
    <t>valdez18</t>
  </si>
  <si>
    <t>sincho5</t>
  </si>
  <si>
    <t>1,2,techni</t>
  </si>
  <si>
    <t>wenner306@hotmail.com</t>
  </si>
  <si>
    <t>hugsea01</t>
  </si>
  <si>
    <t>robertmine2</t>
  </si>
  <si>
    <t>homecome</t>
  </si>
  <si>
    <t>fred03276</t>
  </si>
  <si>
    <t>04849</t>
  </si>
  <si>
    <t>Pok00fac13</t>
  </si>
  <si>
    <t>dohanel</t>
  </si>
  <si>
    <t>ourladyoflourdes</t>
  </si>
  <si>
    <t>linkinpark5.5</t>
  </si>
  <si>
    <t>m8599352</t>
  </si>
  <si>
    <t>no me gus</t>
  </si>
  <si>
    <t>30052521</t>
  </si>
  <si>
    <t>lexiz1</t>
  </si>
  <si>
    <t>badshot!!!</t>
  </si>
  <si>
    <t>9517452j</t>
  </si>
  <si>
    <t>COLGATE</t>
  </si>
  <si>
    <t>-PRINSESA-</t>
  </si>
  <si>
    <t>blakie98</t>
  </si>
  <si>
    <t>dougyura1</t>
  </si>
  <si>
    <t>myfridnds9</t>
  </si>
  <si>
    <t>5891165058</t>
  </si>
  <si>
    <t>clm230390</t>
  </si>
  <si>
    <t>rizelqulit</t>
  </si>
  <si>
    <t>212alfa</t>
  </si>
  <si>
    <t>cose08</t>
  </si>
  <si>
    <t>dna090805</t>
  </si>
  <si>
    <t>214011</t>
  </si>
  <si>
    <t>acaila</t>
  </si>
  <si>
    <t>beasty93</t>
  </si>
  <si>
    <t>tachie1</t>
  </si>
  <si>
    <t>javerteamo</t>
  </si>
  <si>
    <t>0143228896</t>
  </si>
  <si>
    <t>loveryou12</t>
  </si>
  <si>
    <t>rr7172</t>
  </si>
  <si>
    <t>93vpcommodore</t>
  </si>
  <si>
    <t>17748485+</t>
  </si>
  <si>
    <t>ixukiassabertu</t>
  </si>
  <si>
    <t>HILLSDALE</t>
  </si>
  <si>
    <t>cla811</t>
  </si>
  <si>
    <t>3480500462772</t>
  </si>
  <si>
    <t>mekNewdhy123</t>
  </si>
  <si>
    <t>yurada</t>
  </si>
  <si>
    <t>p00p87</t>
  </si>
  <si>
    <t>bebeivy</t>
  </si>
  <si>
    <t>rush650ad713</t>
  </si>
  <si>
    <t>CLAYTON10</t>
  </si>
  <si>
    <t>58741228</t>
  </si>
  <si>
    <t>julfer1013</t>
  </si>
  <si>
    <t>pacini</t>
  </si>
  <si>
    <t>mojumbo8</t>
  </si>
  <si>
    <t>ameera28</t>
  </si>
  <si>
    <t>456256</t>
  </si>
  <si>
    <t>12hat23</t>
  </si>
  <si>
    <t>0871393373</t>
  </si>
  <si>
    <t>devina</t>
  </si>
  <si>
    <t>iluvgager</t>
  </si>
  <si>
    <t>amorreal1</t>
  </si>
  <si>
    <t>rebecca1510</t>
  </si>
  <si>
    <t>omar2431137</t>
  </si>
  <si>
    <t>renenoriel</t>
  </si>
  <si>
    <t>1sigisgirl</t>
  </si>
  <si>
    <t>hollyej</t>
  </si>
  <si>
    <t>Iyanna</t>
  </si>
  <si>
    <t>aol@123</t>
  </si>
  <si>
    <t>teniera</t>
  </si>
  <si>
    <t>m1l1tary</t>
  </si>
  <si>
    <t>Oascal</t>
  </si>
  <si>
    <t>peter8706</t>
  </si>
  <si>
    <t>cocksandballs</t>
  </si>
  <si>
    <t>dogmaniac</t>
  </si>
  <si>
    <t>joe6191369</t>
  </si>
  <si>
    <t>luvjesus6</t>
  </si>
  <si>
    <t>ilovejellybeans</t>
  </si>
  <si>
    <t>3195506246</t>
  </si>
  <si>
    <t>rastaman.9496</t>
  </si>
  <si>
    <t>aop2210</t>
  </si>
  <si>
    <t>sarah252831</t>
  </si>
  <si>
    <t>cajaaz</t>
  </si>
  <si>
    <t>r111194</t>
  </si>
  <si>
    <t>ladydi7</t>
  </si>
  <si>
    <t>*loz*@hotmail*</t>
  </si>
  <si>
    <t>4673112</t>
  </si>
  <si>
    <t>cherryfat24</t>
  </si>
  <si>
    <t>chuycosi3</t>
  </si>
  <si>
    <t>antazephyn</t>
  </si>
  <si>
    <t>stl09</t>
  </si>
  <si>
    <t>voyagerone</t>
  </si>
  <si>
    <t>ky112an</t>
  </si>
  <si>
    <t>julianteamo2505</t>
  </si>
  <si>
    <t>heykitty5</t>
  </si>
  <si>
    <t>Brain15</t>
  </si>
  <si>
    <t>bigox</t>
  </si>
  <si>
    <t>jb03191993</t>
  </si>
  <si>
    <t>av82mw86</t>
  </si>
  <si>
    <t>colarsup</t>
  </si>
  <si>
    <t>derek4575067</t>
  </si>
  <si>
    <t>ma.lin.may</t>
  </si>
  <si>
    <t>tonkung123</t>
  </si>
  <si>
    <t>35051905</t>
  </si>
  <si>
    <t>daniell12</t>
  </si>
  <si>
    <t>chariern</t>
  </si>
  <si>
    <t>14Deuce42</t>
  </si>
  <si>
    <t>w9@.maira</t>
  </si>
  <si>
    <t>laugter32</t>
  </si>
  <si>
    <t>NESAVA151290</t>
  </si>
  <si>
    <t>024156115</t>
  </si>
  <si>
    <t>Gullyside</t>
  </si>
  <si>
    <t>fellicity</t>
  </si>
  <si>
    <t>auntre4</t>
  </si>
  <si>
    <t>4702131790</t>
  </si>
  <si>
    <t>dewsluv2</t>
  </si>
  <si>
    <t>anyeli y oscar</t>
  </si>
  <si>
    <t>joker80</t>
  </si>
  <si>
    <t>KieranP16</t>
  </si>
  <si>
    <t>447949039606</t>
  </si>
  <si>
    <t>06052533</t>
  </si>
  <si>
    <t>m3955601</t>
  </si>
  <si>
    <t>llannor</t>
  </si>
  <si>
    <t>342042</t>
  </si>
  <si>
    <t>448177</t>
  </si>
  <si>
    <t>056217433</t>
  </si>
  <si>
    <t>9tay30</t>
  </si>
  <si>
    <t>natraj1991</t>
  </si>
  <si>
    <t>never_min9</t>
  </si>
  <si>
    <t>julietxray</t>
  </si>
  <si>
    <t>zt9,jb59</t>
  </si>
  <si>
    <t>ilov3me</t>
  </si>
  <si>
    <t>660010</t>
  </si>
  <si>
    <t>bachoubou</t>
  </si>
  <si>
    <t>ninie0506</t>
  </si>
  <si>
    <t>davandlexi</t>
  </si>
  <si>
    <t>2luvly4u</t>
  </si>
  <si>
    <t>jc&amp;nikki</t>
  </si>
  <si>
    <t>CANDY124</t>
  </si>
  <si>
    <t>jakobj</t>
  </si>
  <si>
    <t>poptart497</t>
  </si>
  <si>
    <t>keta117</t>
  </si>
  <si>
    <t>shangmay</t>
  </si>
  <si>
    <t>aimatme</t>
  </si>
  <si>
    <t>blokjunior</t>
  </si>
  <si>
    <t>27919928</t>
  </si>
  <si>
    <t>apfel123</t>
  </si>
  <si>
    <t>trulavw8s</t>
  </si>
  <si>
    <t>yoska</t>
  </si>
  <si>
    <t>3921909</t>
  </si>
  <si>
    <t>632977</t>
  </si>
  <si>
    <t>koyoboy</t>
  </si>
  <si>
    <t>baby^kay</t>
  </si>
  <si>
    <t>zwtkhale</t>
  </si>
  <si>
    <t>laerrus</t>
  </si>
  <si>
    <t>DWWA45</t>
  </si>
  <si>
    <t>31394rfmf</t>
  </si>
  <si>
    <t>funguy11</t>
  </si>
  <si>
    <t>arah69</t>
  </si>
  <si>
    <t>gatofeliz2</t>
  </si>
  <si>
    <t>habboisin0255</t>
  </si>
  <si>
    <t>dacky205/5</t>
  </si>
  <si>
    <t>arribalostonacos</t>
  </si>
  <si>
    <t>Mittens5</t>
  </si>
  <si>
    <t>05683249017</t>
  </si>
  <si>
    <t>vsribeiro</t>
  </si>
  <si>
    <t>wanlovenick</t>
  </si>
  <si>
    <t>katha89</t>
  </si>
  <si>
    <t>mana1970</t>
  </si>
  <si>
    <t>sertyui</t>
  </si>
  <si>
    <t>abet5254</t>
  </si>
  <si>
    <t>07202015</t>
  </si>
  <si>
    <t>307752</t>
  </si>
  <si>
    <t>1996-03</t>
  </si>
  <si>
    <t>933313</t>
  </si>
  <si>
    <t>doodyhead</t>
  </si>
  <si>
    <t>neri03</t>
  </si>
  <si>
    <t>2560as</t>
  </si>
  <si>
    <t>jennifertayag</t>
  </si>
  <si>
    <t>NOONE1</t>
  </si>
  <si>
    <t>toodle32</t>
  </si>
  <si>
    <t>wshs628</t>
  </si>
  <si>
    <t>TAZZER</t>
  </si>
  <si>
    <t>dglkh4e</t>
  </si>
  <si>
    <t>MzShug1</t>
  </si>
  <si>
    <t>nimfoe4e</t>
  </si>
  <si>
    <t>danny81788</t>
  </si>
  <si>
    <t>robbiewilliams1050</t>
  </si>
  <si>
    <t>Dr.Fairchild</t>
  </si>
  <si>
    <t>6cwfc6</t>
  </si>
  <si>
    <t>Garme</t>
  </si>
  <si>
    <t>198425e</t>
  </si>
  <si>
    <t>daudelaire</t>
  </si>
  <si>
    <t>housepen48</t>
  </si>
  <si>
    <t>gamache</t>
  </si>
  <si>
    <t>caseybean</t>
  </si>
  <si>
    <t>238840</t>
  </si>
  <si>
    <t>GreenStreet11</t>
  </si>
  <si>
    <t>rlandfahad</t>
  </si>
  <si>
    <t>butterfly317</t>
  </si>
  <si>
    <t>tchamayka</t>
  </si>
  <si>
    <t>0506216424,</t>
  </si>
  <si>
    <t>hyrax</t>
  </si>
  <si>
    <t>+123456789</t>
  </si>
  <si>
    <t>duckydiamond</t>
  </si>
  <si>
    <t>deshawn17</t>
  </si>
  <si>
    <t>17895maz</t>
  </si>
  <si>
    <t>sedonia2</t>
  </si>
  <si>
    <t>b2ceba</t>
  </si>
  <si>
    <t>JCYLEEN</t>
  </si>
  <si>
    <t>condet</t>
  </si>
  <si>
    <t>0802616109</t>
  </si>
  <si>
    <t>j06241984</t>
  </si>
  <si>
    <t>CORKY01</t>
  </si>
  <si>
    <t>KAUREAN2</t>
  </si>
  <si>
    <t>donkeyfist</t>
  </si>
  <si>
    <t>p9encil</t>
  </si>
  <si>
    <t>Lucky716643</t>
  </si>
  <si>
    <t>bhemay5</t>
  </si>
  <si>
    <t>poopgoop7</t>
  </si>
  <si>
    <t>magie66</t>
  </si>
  <si>
    <t>adie1708</t>
  </si>
  <si>
    <t>585899376v</t>
  </si>
  <si>
    <t>4248596</t>
  </si>
  <si>
    <t>ysiad23</t>
  </si>
  <si>
    <t>J4Lee15</t>
  </si>
  <si>
    <t>112207</t>
  </si>
  <si>
    <t>lilchimpmonkey</t>
  </si>
  <si>
    <t>4231988</t>
  </si>
  <si>
    <t>metalmanier</t>
  </si>
  <si>
    <t>isomero</t>
  </si>
  <si>
    <t>bsb5863</t>
  </si>
  <si>
    <t>gabriela20560458</t>
  </si>
  <si>
    <t>sammyjunior</t>
  </si>
  <si>
    <t>27583566</t>
  </si>
  <si>
    <t>milesbhon</t>
  </si>
  <si>
    <t>123456eddi</t>
  </si>
  <si>
    <t>6004883</t>
  </si>
  <si>
    <t>jjdivas</t>
  </si>
  <si>
    <t>philippe_x</t>
  </si>
  <si>
    <t>mayabangako</t>
  </si>
  <si>
    <t>259FG74m</t>
  </si>
  <si>
    <t>stones2005</t>
  </si>
  <si>
    <t>1705253227275</t>
  </si>
  <si>
    <t>fah1999</t>
  </si>
  <si>
    <t>12bunnies</t>
  </si>
  <si>
    <t>cinpa87</t>
  </si>
  <si>
    <t>CHRIZ45</t>
  </si>
  <si>
    <t>annann44</t>
  </si>
  <si>
    <t>jimjam05</t>
  </si>
  <si>
    <t>95534622</t>
  </si>
  <si>
    <t>game1905</t>
  </si>
  <si>
    <t>purplejewel</t>
  </si>
  <si>
    <t>boblove</t>
  </si>
  <si>
    <t>ryuzake</t>
  </si>
  <si>
    <t>silverpony765</t>
  </si>
  <si>
    <t>muscolo</t>
  </si>
  <si>
    <t>ranae242</t>
  </si>
  <si>
    <t>yolvera</t>
  </si>
  <si>
    <t>cuidamebien</t>
  </si>
  <si>
    <t>lucero1990</t>
  </si>
  <si>
    <t>bendito2008</t>
  </si>
  <si>
    <t>alexander88///</t>
  </si>
  <si>
    <t>shimozzz</t>
  </si>
  <si>
    <t>mad1cade</t>
  </si>
  <si>
    <t>zamacona</t>
  </si>
  <si>
    <t>aaron2996</t>
  </si>
  <si>
    <t>0121773233</t>
  </si>
  <si>
    <t>bellezamillie</t>
  </si>
  <si>
    <t>Quran123</t>
  </si>
  <si>
    <t>kiddpup</t>
  </si>
  <si>
    <t>054604050529</t>
  </si>
  <si>
    <t>jennyteamo</t>
  </si>
  <si>
    <t>Home1434</t>
  </si>
  <si>
    <t>2468aulmary</t>
  </si>
  <si>
    <t>kelifresita</t>
  </si>
  <si>
    <t>mypasword613</t>
  </si>
  <si>
    <t>jdm101</t>
  </si>
  <si>
    <t>rake660thud371</t>
  </si>
  <si>
    <t>1Dipset</t>
  </si>
  <si>
    <t>nfiqa77</t>
  </si>
  <si>
    <t>air023</t>
  </si>
  <si>
    <t>chienfou</t>
  </si>
  <si>
    <t>Bow1250100275342</t>
  </si>
  <si>
    <t>275hustler</t>
  </si>
  <si>
    <t>0847556459</t>
  </si>
  <si>
    <t>s9531404z</t>
  </si>
  <si>
    <t>yuasa</t>
  </si>
  <si>
    <t>kenlyn18</t>
  </si>
  <si>
    <t>naufahi</t>
  </si>
  <si>
    <t>skulrox</t>
  </si>
  <si>
    <t>ailuviu</t>
  </si>
  <si>
    <t>honey1112</t>
  </si>
  <si>
    <t>mprm01</t>
  </si>
  <si>
    <t>gliba</t>
  </si>
  <si>
    <t>14201993</t>
  </si>
  <si>
    <t>tawaki</t>
  </si>
  <si>
    <t>apostol1017</t>
  </si>
  <si>
    <t>LEAH0703</t>
  </si>
  <si>
    <t>vigates</t>
  </si>
  <si>
    <t>zacazonapan</t>
  </si>
  <si>
    <t>pisutu</t>
  </si>
  <si>
    <t>redneo</t>
  </si>
  <si>
    <t>dagirona</t>
  </si>
  <si>
    <t>Kookie#'#</t>
  </si>
  <si>
    <t>lagordabella</t>
  </si>
  <si>
    <t>prissy17</t>
  </si>
  <si>
    <t>0024488</t>
  </si>
  <si>
    <t>zappa90</t>
  </si>
  <si>
    <t>1991-1989</t>
  </si>
  <si>
    <t>deruth</t>
  </si>
  <si>
    <t>joplepono</t>
  </si>
  <si>
    <t>shawcool</t>
  </si>
  <si>
    <t>blackbart!</t>
  </si>
  <si>
    <t>flako63</t>
  </si>
  <si>
    <t>HinataHyuga</t>
  </si>
  <si>
    <t>achepe10</t>
  </si>
  <si>
    <t>lahdshwt05</t>
  </si>
  <si>
    <t>staticdoor24</t>
  </si>
  <si>
    <t>ally0529</t>
  </si>
  <si>
    <t>james4eva</t>
  </si>
  <si>
    <t>3sexiladies</t>
  </si>
  <si>
    <t>mummymad</t>
  </si>
  <si>
    <t>indiabulls123</t>
  </si>
  <si>
    <t>0870149560</t>
  </si>
  <si>
    <t>069377342</t>
  </si>
  <si>
    <t>passsswod</t>
  </si>
  <si>
    <t>91113003079</t>
  </si>
  <si>
    <t>ERICM0516</t>
  </si>
  <si>
    <t>jp2525</t>
  </si>
  <si>
    <t>hevuelto</t>
  </si>
  <si>
    <t>angeleez17</t>
  </si>
  <si>
    <t>haley1993</t>
  </si>
  <si>
    <t>footballisthebes</t>
  </si>
  <si>
    <t>september291983</t>
  </si>
  <si>
    <t>jhen1928</t>
  </si>
  <si>
    <t>0863306391</t>
  </si>
  <si>
    <t>chubiecakes</t>
  </si>
  <si>
    <t>Jeffie</t>
  </si>
  <si>
    <t>octbr97</t>
  </si>
  <si>
    <t>dazydog</t>
  </si>
  <si>
    <t>bogomolny</t>
  </si>
  <si>
    <t>My6186ro</t>
  </si>
  <si>
    <t>majime0627</t>
  </si>
  <si>
    <t>charlotty</t>
  </si>
  <si>
    <t>20032169</t>
  </si>
  <si>
    <t>ratona83</t>
  </si>
  <si>
    <t>carajo02onu</t>
  </si>
  <si>
    <t>buddyc5</t>
  </si>
  <si>
    <t>nrats1</t>
  </si>
  <si>
    <t>438872871</t>
  </si>
  <si>
    <t>aimae5374*</t>
  </si>
  <si>
    <t>cora110405</t>
  </si>
  <si>
    <t>9034546</t>
  </si>
  <si>
    <t>santa_3s</t>
  </si>
  <si>
    <t>r1m1s3</t>
  </si>
  <si>
    <t>garciaanglesrafa</t>
  </si>
  <si>
    <t>maddog231098</t>
  </si>
  <si>
    <t>emmalove2</t>
  </si>
  <si>
    <t>bubbleze1028</t>
  </si>
  <si>
    <t>leemotel3</t>
  </si>
  <si>
    <t>woulverin</t>
  </si>
  <si>
    <t>4EVERURS</t>
  </si>
  <si>
    <t>dallascowboys2007</t>
  </si>
  <si>
    <t>jcl143</t>
  </si>
  <si>
    <t>caramelnyx</t>
  </si>
  <si>
    <t>blues.clue</t>
  </si>
  <si>
    <t>17440193</t>
  </si>
  <si>
    <t>635032060</t>
  </si>
  <si>
    <t>yaya4u</t>
  </si>
  <si>
    <t>bem102007</t>
  </si>
  <si>
    <t>mo5tar</t>
  </si>
  <si>
    <t>eljoven</t>
  </si>
  <si>
    <t>bury10</t>
  </si>
  <si>
    <t>1andonlykam</t>
  </si>
  <si>
    <t>969157203</t>
  </si>
  <si>
    <t>r.villegas</t>
  </si>
  <si>
    <t>0855550352</t>
  </si>
  <si>
    <t>199836</t>
  </si>
  <si>
    <t>nachoyalmudena</t>
  </si>
  <si>
    <t>tristinjaydin</t>
  </si>
  <si>
    <t>1neets</t>
  </si>
  <si>
    <t>19645564</t>
  </si>
  <si>
    <t>icsp116</t>
  </si>
  <si>
    <t>lilpete83</t>
  </si>
  <si>
    <t>rockyou0516</t>
  </si>
  <si>
    <t>panchemic1</t>
  </si>
  <si>
    <t>04168403619</t>
  </si>
  <si>
    <t>jeanniejkjk</t>
  </si>
  <si>
    <t>nilambur</t>
  </si>
  <si>
    <t>yavasavercomo</t>
  </si>
  <si>
    <t>lallana</t>
  </si>
  <si>
    <t>preclbst1</t>
  </si>
  <si>
    <t>pavarsiaerdhi</t>
  </si>
  <si>
    <t>jan72000</t>
  </si>
  <si>
    <t>647643</t>
  </si>
  <si>
    <t>jmmie8151007</t>
  </si>
  <si>
    <t>TandW1</t>
  </si>
  <si>
    <t>red#24</t>
  </si>
  <si>
    <t>0127996</t>
  </si>
  <si>
    <t>erinluver07</t>
  </si>
  <si>
    <t>amyluva123</t>
  </si>
  <si>
    <t>stagg105</t>
  </si>
  <si>
    <t>gretongkrek</t>
  </si>
  <si>
    <t>SAMUEL15</t>
  </si>
  <si>
    <t>drtxi69</t>
  </si>
  <si>
    <t>Vannapan</t>
  </si>
  <si>
    <t>1376524</t>
  </si>
  <si>
    <t>53237622568</t>
  </si>
  <si>
    <t>16816618</t>
  </si>
  <si>
    <t>LADYGENE</t>
  </si>
  <si>
    <t>Jeffwill1</t>
  </si>
  <si>
    <t>Imoed1</t>
  </si>
  <si>
    <t>19evo76</t>
  </si>
  <si>
    <t>0857668224</t>
  </si>
  <si>
    <t>myziggy</t>
  </si>
  <si>
    <t>omar4vida</t>
  </si>
  <si>
    <t>bastian2001</t>
  </si>
  <si>
    <t>0891385575</t>
  </si>
  <si>
    <t>s.west8</t>
  </si>
  <si>
    <t>044351568</t>
  </si>
  <si>
    <t>teamojoan</t>
  </si>
  <si>
    <t>loser7898</t>
  </si>
  <si>
    <t>laborda</t>
  </si>
  <si>
    <t>9511135094</t>
  </si>
  <si>
    <t>70523873</t>
  </si>
  <si>
    <t>foxyash2</t>
  </si>
  <si>
    <t>kev288in</t>
  </si>
  <si>
    <t>marcosboz</t>
  </si>
  <si>
    <t>geoprobe</t>
  </si>
  <si>
    <t>molina97</t>
  </si>
  <si>
    <t>free1234</t>
  </si>
  <si>
    <t>pinki-gai</t>
  </si>
  <si>
    <t>inagadadavida</t>
  </si>
  <si>
    <t>f3lipene</t>
  </si>
  <si>
    <t>hannah389</t>
  </si>
  <si>
    <t>phet30443phet</t>
  </si>
  <si>
    <t>p968644</t>
  </si>
  <si>
    <t>LisaBFF</t>
  </si>
  <si>
    <t>morous</t>
  </si>
  <si>
    <t>sousa23021994</t>
  </si>
  <si>
    <t>eric0712</t>
  </si>
  <si>
    <t>123456boi</t>
  </si>
  <si>
    <t>phill22</t>
  </si>
  <si>
    <t>maxiwell94</t>
  </si>
  <si>
    <t>3350698</t>
  </si>
  <si>
    <t>latrec07</t>
  </si>
  <si>
    <t>imthe14u</t>
  </si>
  <si>
    <t>bullsyou</t>
  </si>
  <si>
    <t>mashite</t>
  </si>
  <si>
    <t>smokeyjames</t>
  </si>
  <si>
    <t>biralde</t>
  </si>
  <si>
    <t>delgado7</t>
  </si>
  <si>
    <t>252564</t>
  </si>
  <si>
    <t>foxalive</t>
  </si>
  <si>
    <t>ilovemygary</t>
  </si>
  <si>
    <t>tgisgay</t>
  </si>
  <si>
    <t>ttyme05</t>
  </si>
  <si>
    <t>albablu</t>
  </si>
  <si>
    <t>dianasiete</t>
  </si>
  <si>
    <t>legal8</t>
  </si>
  <si>
    <t>vio123lison</t>
  </si>
  <si>
    <t>katy33beth</t>
  </si>
  <si>
    <t>jewzachy</t>
  </si>
  <si>
    <t>1123581321leo</t>
  </si>
  <si>
    <t>abie14</t>
  </si>
  <si>
    <t>tuckvk</t>
  </si>
  <si>
    <t>mildor214</t>
  </si>
  <si>
    <t>alinsonorin</t>
  </si>
  <si>
    <t>budala21</t>
  </si>
  <si>
    <t>alcon42</t>
  </si>
  <si>
    <t>fillyzz1</t>
  </si>
  <si>
    <t>TEAMOYOEDGAR</t>
  </si>
  <si>
    <t>allsports22</t>
  </si>
  <si>
    <t>149530</t>
  </si>
  <si>
    <t>romelcruz</t>
  </si>
  <si>
    <t>dibotas</t>
  </si>
  <si>
    <t>wusel2111</t>
  </si>
  <si>
    <t>xat&amp;t</t>
  </si>
  <si>
    <t>t67878492t</t>
  </si>
  <si>
    <t>creslin</t>
  </si>
  <si>
    <t>sumbur02</t>
  </si>
  <si>
    <t>0807324227</t>
  </si>
  <si>
    <t>jikaa</t>
  </si>
  <si>
    <t>nanc360</t>
  </si>
  <si>
    <t>gnoced3sh</t>
  </si>
  <si>
    <t>unrealgirl0</t>
  </si>
  <si>
    <t>dilara6</t>
  </si>
  <si>
    <t>rickosada</t>
  </si>
  <si>
    <t>0802181883</t>
  </si>
  <si>
    <t>2033775</t>
  </si>
  <si>
    <t>melmegaar</t>
  </si>
  <si>
    <t>17723984</t>
  </si>
  <si>
    <t>whappo</t>
  </si>
  <si>
    <t>weezzy</t>
  </si>
  <si>
    <t>09910233</t>
  </si>
  <si>
    <t>iloveclippy</t>
  </si>
  <si>
    <t>0877437909</t>
  </si>
  <si>
    <t>010135</t>
  </si>
  <si>
    <t>free90day</t>
  </si>
  <si>
    <t>abel1515</t>
  </si>
  <si>
    <t>8095345293</t>
  </si>
  <si>
    <t>fablove21</t>
  </si>
  <si>
    <t>will15</t>
  </si>
  <si>
    <t>sexykeema</t>
  </si>
  <si>
    <t>ilovejohncrowder</t>
  </si>
  <si>
    <t>mydee70144</t>
  </si>
  <si>
    <t>crazy987654322</t>
  </si>
  <si>
    <t>marmalade_boy</t>
  </si>
  <si>
    <t>shawn1019</t>
  </si>
  <si>
    <t>c052293</t>
  </si>
  <si>
    <t>rosie91</t>
  </si>
  <si>
    <t>alexcarlo</t>
  </si>
  <si>
    <t>cookiie</t>
  </si>
  <si>
    <t>yanyek</t>
  </si>
  <si>
    <t>serialgriega753w</t>
  </si>
  <si>
    <t>aeromadarang</t>
  </si>
  <si>
    <t>lhiza08</t>
  </si>
  <si>
    <t>mausi12345</t>
  </si>
  <si>
    <t>mothman13</t>
  </si>
  <si>
    <t>gryzyll</t>
  </si>
  <si>
    <t>Tivi633</t>
  </si>
  <si>
    <t>southwater</t>
  </si>
  <si>
    <t>a-rod03</t>
  </si>
  <si>
    <t>ricanbarbie</t>
  </si>
  <si>
    <t>bboyecon</t>
  </si>
  <si>
    <t>pensink23</t>
  </si>
  <si>
    <t>flash02</t>
  </si>
  <si>
    <t>Memslo77</t>
  </si>
  <si>
    <t>yuly79748</t>
  </si>
  <si>
    <t>love080808</t>
  </si>
  <si>
    <t>Orgy1321</t>
  </si>
  <si>
    <t>princessjazmine1</t>
  </si>
  <si>
    <t>12degree34</t>
  </si>
  <si>
    <t>slm1217</t>
  </si>
  <si>
    <t>092733353</t>
  </si>
  <si>
    <t>pink1513</t>
  </si>
  <si>
    <t>mrcoffee</t>
  </si>
  <si>
    <t>2919925</t>
  </si>
  <si>
    <t>syu198631</t>
  </si>
  <si>
    <t>ashley4686</t>
  </si>
  <si>
    <t>jadiicakes</t>
  </si>
  <si>
    <t>2008v</t>
  </si>
  <si>
    <t>layshy</t>
  </si>
  <si>
    <t>lizia7</t>
  </si>
  <si>
    <t>aldente007</t>
  </si>
  <si>
    <t>038486701</t>
  </si>
  <si>
    <t>JonMel729</t>
  </si>
  <si>
    <t>samsaa</t>
  </si>
  <si>
    <t>frankyenid</t>
  </si>
  <si>
    <t>mihaela11</t>
  </si>
  <si>
    <t>peanut04</t>
  </si>
  <si>
    <t>092655483</t>
  </si>
  <si>
    <t>piscis3161</t>
  </si>
  <si>
    <t>Jlovesme</t>
  </si>
  <si>
    <t>grins</t>
  </si>
  <si>
    <t>ESOLOVE@AMOR</t>
  </si>
  <si>
    <t>flexibleroof22</t>
  </si>
  <si>
    <t>666forget!</t>
  </si>
  <si>
    <t>rickrard1</t>
  </si>
  <si>
    <t>log031904</t>
  </si>
  <si>
    <t>TAIDAH</t>
  </si>
  <si>
    <t>1103700244743</t>
  </si>
  <si>
    <t>24760133</t>
  </si>
  <si>
    <t>wesly_05</t>
  </si>
  <si>
    <t>jan121989</t>
  </si>
  <si>
    <t>tlcannry</t>
  </si>
  <si>
    <t>6SICK6</t>
  </si>
  <si>
    <t>hourson</t>
  </si>
  <si>
    <t>cnm102889</t>
  </si>
  <si>
    <t>0839705074</t>
  </si>
  <si>
    <t>82898289</t>
  </si>
  <si>
    <t>axelyyo</t>
  </si>
  <si>
    <t>bobbybobbybobbydada</t>
  </si>
  <si>
    <t>runner010</t>
  </si>
  <si>
    <t>00154909</t>
  </si>
  <si>
    <t>5439555</t>
  </si>
  <si>
    <t>133l13v3s</t>
  </si>
  <si>
    <t>.dani.</t>
  </si>
  <si>
    <t>tekierolau</t>
  </si>
  <si>
    <t>0871176366</t>
  </si>
  <si>
    <t>0871313426</t>
  </si>
  <si>
    <t>356638kessii</t>
  </si>
  <si>
    <t>belyac</t>
  </si>
  <si>
    <t>babig</t>
  </si>
  <si>
    <t>ejlegna</t>
  </si>
  <si>
    <t>FLEXTRONICS</t>
  </si>
  <si>
    <t>emilycerejinha</t>
  </si>
  <si>
    <t>cuxa153</t>
  </si>
  <si>
    <t>jigrose</t>
  </si>
  <si>
    <t>E43909</t>
  </si>
  <si>
    <t>j03011991</t>
  </si>
  <si>
    <t>novasage</t>
  </si>
  <si>
    <t>jump35</t>
  </si>
  <si>
    <t>smaran@j2ee</t>
  </si>
  <si>
    <t>latin-quee</t>
  </si>
  <si>
    <t>kacen!</t>
  </si>
  <si>
    <t>6664495</t>
  </si>
  <si>
    <t>dwtjc</t>
  </si>
  <si>
    <t>091945889</t>
  </si>
  <si>
    <t>betoiscool1</t>
  </si>
  <si>
    <t>919124</t>
  </si>
  <si>
    <t>fmsa2005</t>
  </si>
  <si>
    <t>nenagraff</t>
  </si>
  <si>
    <t>imsohood12</t>
  </si>
  <si>
    <t>bmadden9</t>
  </si>
  <si>
    <t>Rheems711</t>
  </si>
  <si>
    <t>nuoza1</t>
  </si>
  <si>
    <t>5cats1dog</t>
  </si>
  <si>
    <t>ronie06</t>
  </si>
  <si>
    <t>ilovemydez</t>
  </si>
  <si>
    <t>sep3000</t>
  </si>
  <si>
    <t>6137552</t>
  </si>
  <si>
    <t>pointe6</t>
  </si>
  <si>
    <t>xixi@2141396</t>
  </si>
  <si>
    <t>kcarol0770</t>
  </si>
  <si>
    <t>fmes12</t>
  </si>
  <si>
    <t>bobnbill</t>
  </si>
  <si>
    <t>1169</t>
  </si>
  <si>
    <t>nakjib1</t>
  </si>
  <si>
    <t>REDRED1414</t>
  </si>
  <si>
    <t>Sexyshay1</t>
  </si>
  <si>
    <t>ghdre\\</t>
  </si>
  <si>
    <t>girasoles417</t>
  </si>
  <si>
    <t>K@itlyn8</t>
  </si>
  <si>
    <t>beiad7f6</t>
  </si>
  <si>
    <t>richardlee</t>
  </si>
  <si>
    <t>bs1195</t>
  </si>
  <si>
    <t>pyari</t>
  </si>
  <si>
    <t>pepsicat</t>
  </si>
  <si>
    <t>secretbakamagspread</t>
  </si>
  <si>
    <t>matt69492</t>
  </si>
  <si>
    <t>0867983223</t>
  </si>
  <si>
    <t>catolica2</t>
  </si>
  <si>
    <t>djtyrae</t>
  </si>
  <si>
    <t>0851294248</t>
  </si>
  <si>
    <t>Shambuck3947</t>
  </si>
  <si>
    <t>iloevu!</t>
  </si>
  <si>
    <t>omaegabz12</t>
  </si>
  <si>
    <t>858417787</t>
  </si>
  <si>
    <t>tish@beyb</t>
  </si>
  <si>
    <t>JERRYtheKING</t>
  </si>
  <si>
    <t>0808access</t>
  </si>
  <si>
    <t>breka55</t>
  </si>
  <si>
    <t>love111825</t>
  </si>
  <si>
    <t>samairearmstrong</t>
  </si>
  <si>
    <t>ardasher</t>
  </si>
  <si>
    <t>putasenserie</t>
  </si>
  <si>
    <t>30081983</t>
  </si>
  <si>
    <t>victoria-lee</t>
  </si>
  <si>
    <t>tu20se1988</t>
  </si>
  <si>
    <t>kaile#1</t>
  </si>
  <si>
    <t>debby19tekiero</t>
  </si>
  <si>
    <t>7806bib</t>
  </si>
  <si>
    <t>quieroserentuvidaalgomas</t>
  </si>
  <si>
    <t>367341</t>
  </si>
  <si>
    <t>hjalmar</t>
  </si>
  <si>
    <t>mui29112524</t>
  </si>
  <si>
    <t>mariguerra7</t>
  </si>
  <si>
    <t>210244</t>
  </si>
  <si>
    <t>devils44</t>
  </si>
  <si>
    <t>skater1669</t>
  </si>
  <si>
    <t>lanzta</t>
  </si>
  <si>
    <t>isabelcarito</t>
  </si>
  <si>
    <t>balguis</t>
  </si>
  <si>
    <t>8723bed</t>
  </si>
  <si>
    <t>littoboat333</t>
  </si>
  <si>
    <t>dk8321</t>
  </si>
  <si>
    <t>3232880</t>
  </si>
  <si>
    <t>reedcarter1824</t>
  </si>
  <si>
    <t>13janu</t>
  </si>
  <si>
    <t>zh0911th</t>
  </si>
  <si>
    <t>amore0314</t>
  </si>
  <si>
    <t>5523PF</t>
  </si>
  <si>
    <t>bucket99</t>
  </si>
  <si>
    <t>allymboni</t>
  </si>
  <si>
    <t>griz8282</t>
  </si>
  <si>
    <t>036207</t>
  </si>
  <si>
    <t>melmie7</t>
  </si>
  <si>
    <t>kmm0003</t>
  </si>
  <si>
    <t>cedarvale</t>
  </si>
  <si>
    <t>10june_q</t>
  </si>
  <si>
    <t>blaso</t>
  </si>
  <si>
    <t>djr25hmh</t>
  </si>
  <si>
    <t>emomexy</t>
  </si>
  <si>
    <t>s.l.s.</t>
  </si>
  <si>
    <t>brian101</t>
  </si>
  <si>
    <t>8388hot</t>
  </si>
  <si>
    <t>achiegege</t>
  </si>
  <si>
    <t>denali0613</t>
  </si>
  <si>
    <t>babylon15</t>
  </si>
  <si>
    <t>nick3596</t>
  </si>
  <si>
    <t>unison801</t>
  </si>
  <si>
    <t>hadin465</t>
  </si>
  <si>
    <t>openit01</t>
  </si>
  <si>
    <t>1234567B</t>
  </si>
  <si>
    <t>2105aa</t>
  </si>
  <si>
    <t>nfckyfc9</t>
  </si>
  <si>
    <t>cttsctts</t>
  </si>
  <si>
    <t>marilena93</t>
  </si>
  <si>
    <t>juanquis</t>
  </si>
  <si>
    <t>8marlon</t>
  </si>
  <si>
    <t>haleyfox</t>
  </si>
  <si>
    <t>2388681</t>
  </si>
  <si>
    <t>85745222</t>
  </si>
  <si>
    <t>mmunro07</t>
  </si>
  <si>
    <t>RUBYNTITO69</t>
  </si>
  <si>
    <t>Aluizbb11</t>
  </si>
  <si>
    <t>ihatefate</t>
  </si>
  <si>
    <t>016759</t>
  </si>
  <si>
    <t>bjlove=</t>
  </si>
  <si>
    <t>MacP3UM</t>
  </si>
  <si>
    <t>MIGUELJOSE</t>
  </si>
  <si>
    <t>danielsuedia</t>
  </si>
  <si>
    <t>choudharyp</t>
  </si>
  <si>
    <t>cerveraporras</t>
  </si>
  <si>
    <t>421596</t>
  </si>
  <si>
    <t>peete123</t>
  </si>
  <si>
    <t>lmsn2611co</t>
  </si>
  <si>
    <t>120720</t>
  </si>
  <si>
    <t>1101401837481</t>
  </si>
  <si>
    <t>jeniferthebest2</t>
  </si>
  <si>
    <t>mama_luv</t>
  </si>
  <si>
    <t>mud-dapakah</t>
  </si>
  <si>
    <t>marciacj163</t>
  </si>
  <si>
    <t>091685137</t>
  </si>
  <si>
    <t>kap413</t>
  </si>
  <si>
    <t>ink1202</t>
  </si>
  <si>
    <t>61272sexxy</t>
  </si>
  <si>
    <t>ladielence</t>
  </si>
  <si>
    <t>lm1968</t>
  </si>
  <si>
    <t>cmhs3009</t>
  </si>
  <si>
    <t>reckers19</t>
  </si>
  <si>
    <t>inesamel96377323</t>
  </si>
  <si>
    <t>heiley</t>
  </si>
  <si>
    <t>blitewsl</t>
  </si>
  <si>
    <t>afrohead121</t>
  </si>
  <si>
    <t>03008462268</t>
  </si>
  <si>
    <t>aob015795884</t>
  </si>
  <si>
    <t>cyrilgod</t>
  </si>
  <si>
    <t>potatobus32</t>
  </si>
  <si>
    <t>REMAERD01</t>
  </si>
  <si>
    <t>filokidsta</t>
  </si>
  <si>
    <t>sorry16</t>
  </si>
  <si>
    <t>clydeyboy</t>
  </si>
  <si>
    <t>HANCEL</t>
  </si>
  <si>
    <t>littleqt69</t>
  </si>
  <si>
    <t>momma@05</t>
  </si>
  <si>
    <t>62796352</t>
  </si>
  <si>
    <t>twanny2</t>
  </si>
  <si>
    <t>ihartshy</t>
  </si>
  <si>
    <t>AJAI05</t>
  </si>
  <si>
    <t>annasoren</t>
  </si>
  <si>
    <t>rupert03</t>
  </si>
  <si>
    <t>024628036</t>
  </si>
  <si>
    <t>johnyu</t>
  </si>
  <si>
    <t>$jannat$</t>
  </si>
  <si>
    <t>1121344</t>
  </si>
  <si>
    <t>aug131999</t>
  </si>
  <si>
    <t>1053118</t>
  </si>
  <si>
    <t>joslin77</t>
  </si>
  <si>
    <t>ignominious1227</t>
  </si>
  <si>
    <t>romikotlv</t>
  </si>
  <si>
    <t>IMARI01</t>
  </si>
  <si>
    <t>9309557</t>
  </si>
  <si>
    <t>rachimonar</t>
  </si>
  <si>
    <t>go.ARMY.75</t>
  </si>
  <si>
    <t>8804676</t>
  </si>
  <si>
    <t>Emma_08</t>
  </si>
  <si>
    <t>g[l8ofu</t>
  </si>
  <si>
    <t>1411224</t>
  </si>
  <si>
    <t>ciny65</t>
  </si>
  <si>
    <t>unique2</t>
  </si>
  <si>
    <t>jackie2121</t>
  </si>
  <si>
    <t>mcflygirl13</t>
  </si>
  <si>
    <t>free2ski</t>
  </si>
  <si>
    <t>Rowdy06</t>
  </si>
  <si>
    <t>katz14</t>
  </si>
  <si>
    <t>lanenapreciosa</t>
  </si>
  <si>
    <t>readalot</t>
  </si>
  <si>
    <t>sklv2006</t>
  </si>
  <si>
    <t>flores0.5</t>
  </si>
  <si>
    <t>jossmel</t>
  </si>
  <si>
    <t>rosi2409</t>
  </si>
  <si>
    <t>oc1004</t>
  </si>
  <si>
    <t>BloodBrother93</t>
  </si>
  <si>
    <t>jstneri</t>
  </si>
  <si>
    <t>121285m</t>
  </si>
  <si>
    <t>foppathegreat</t>
  </si>
  <si>
    <t>chrysten2</t>
  </si>
  <si>
    <t>mayli12</t>
  </si>
  <si>
    <t>crazes</t>
  </si>
  <si>
    <t>miogancito</t>
  </si>
  <si>
    <t>me2ok</t>
  </si>
  <si>
    <t>achgt18bde45</t>
  </si>
  <si>
    <t>cch920</t>
  </si>
  <si>
    <t>horse99</t>
  </si>
  <si>
    <t>catty1867</t>
  </si>
  <si>
    <t>watwell</t>
  </si>
  <si>
    <t>loveiscoo</t>
  </si>
  <si>
    <t>tengaungau</t>
  </si>
  <si>
    <t>Hannah1988</t>
  </si>
  <si>
    <t>henchodelabore</t>
  </si>
  <si>
    <t>numpokal</t>
  </si>
  <si>
    <t>ruth1986</t>
  </si>
  <si>
    <t>sinkcart</t>
  </si>
  <si>
    <t>wosaysme</t>
  </si>
  <si>
    <t>dustindon23</t>
  </si>
  <si>
    <t>smsrma</t>
  </si>
  <si>
    <t>kingfluffy</t>
  </si>
  <si>
    <t>Turtles2</t>
  </si>
  <si>
    <t>1480West</t>
  </si>
  <si>
    <t>shay0307</t>
  </si>
  <si>
    <t>lok123450</t>
  </si>
  <si>
    <t>kholby11</t>
  </si>
  <si>
    <t>supermiguel</t>
  </si>
  <si>
    <t>Oct061976</t>
  </si>
  <si>
    <t>4267854</t>
  </si>
  <si>
    <t>42558943</t>
  </si>
  <si>
    <t>trecool69</t>
  </si>
  <si>
    <t>harrybbz</t>
  </si>
  <si>
    <t>hilarine</t>
  </si>
  <si>
    <t>6218BV</t>
  </si>
  <si>
    <t>mrswheelen</t>
  </si>
  <si>
    <t>mattamus7</t>
  </si>
  <si>
    <t>jasminers</t>
  </si>
  <si>
    <t>aisjah</t>
  </si>
  <si>
    <t>b7dwarfs</t>
  </si>
  <si>
    <t>saminali</t>
  </si>
  <si>
    <t>teamova</t>
  </si>
  <si>
    <t>hellbig</t>
  </si>
  <si>
    <t>dragon4595</t>
  </si>
  <si>
    <t>copper379</t>
  </si>
  <si>
    <t>mjhcheer1</t>
  </si>
  <si>
    <t>mad06ter</t>
  </si>
  <si>
    <t>99828301</t>
  </si>
  <si>
    <t>soccer2002</t>
  </si>
  <si>
    <t>542hi2936</t>
  </si>
  <si>
    <t>93baby</t>
  </si>
  <si>
    <t>cat3825</t>
  </si>
  <si>
    <t>gLairE</t>
  </si>
  <si>
    <t>suppermom</t>
  </si>
  <si>
    <t>nickboe</t>
  </si>
  <si>
    <t>mollybunty</t>
  </si>
  <si>
    <t>martinaldair</t>
  </si>
  <si>
    <t>malvin0chka</t>
  </si>
  <si>
    <t>jamcamile</t>
  </si>
  <si>
    <t>coukiz55</t>
  </si>
  <si>
    <t>5130237</t>
  </si>
  <si>
    <t>ponsenby01</t>
  </si>
  <si>
    <t>67i11an66</t>
  </si>
  <si>
    <t>KEAINNI</t>
  </si>
  <si>
    <t>chucho0</t>
  </si>
  <si>
    <t>933771831</t>
  </si>
  <si>
    <t>abaring</t>
  </si>
  <si>
    <t>bankotsu7</t>
  </si>
  <si>
    <t>bmsmc1</t>
  </si>
  <si>
    <t>4100208</t>
  </si>
  <si>
    <t>ryanjt01</t>
  </si>
  <si>
    <t>8102012</t>
  </si>
  <si>
    <t>bunnie10</t>
  </si>
  <si>
    <t>bherds</t>
  </si>
  <si>
    <t>clara1990</t>
  </si>
  <si>
    <t>aijase</t>
  </si>
  <si>
    <t>lokotes13</t>
  </si>
  <si>
    <t>nutbunny</t>
  </si>
  <si>
    <t>denchan1</t>
  </si>
  <si>
    <t>coppersink2</t>
  </si>
  <si>
    <t>becca0499</t>
  </si>
  <si>
    <t>Sydnie2007</t>
  </si>
  <si>
    <t>lola3392</t>
  </si>
  <si>
    <t>dad072069</t>
  </si>
  <si>
    <t>deAnn</t>
  </si>
  <si>
    <t>71174i</t>
  </si>
  <si>
    <t>bluedudes</t>
  </si>
  <si>
    <t>pumaps</t>
  </si>
  <si>
    <t>teva0929</t>
  </si>
  <si>
    <t>navivinnu</t>
  </si>
  <si>
    <t>bloodsuckingvampire</t>
  </si>
  <si>
    <t>045324956</t>
  </si>
  <si>
    <t>711190</t>
  </si>
  <si>
    <t>danzo12</t>
  </si>
  <si>
    <t>angalaxy</t>
  </si>
  <si>
    <t>huhihj</t>
  </si>
  <si>
    <t>totoroto1</t>
  </si>
  <si>
    <t>ebbit90</t>
  </si>
  <si>
    <t>boobee4810</t>
  </si>
  <si>
    <t>y10071983</t>
  </si>
  <si>
    <t>TIFF69</t>
  </si>
  <si>
    <t>loveLY</t>
  </si>
  <si>
    <t>0892261706</t>
  </si>
  <si>
    <t>katyereslaunica</t>
  </si>
  <si>
    <t>4124189743</t>
  </si>
  <si>
    <t>LATHEBEST</t>
  </si>
  <si>
    <t>loveletter</t>
  </si>
  <si>
    <t>560688</t>
  </si>
  <si>
    <t>4557944</t>
  </si>
  <si>
    <t>074364165ro</t>
  </si>
  <si>
    <t>cmvpmh</t>
  </si>
  <si>
    <t>s9538467f</t>
  </si>
  <si>
    <t>amoryentrega</t>
  </si>
  <si>
    <t>Toyota64</t>
  </si>
  <si>
    <t>elliewhite</t>
  </si>
  <si>
    <t>badboypooh</t>
  </si>
  <si>
    <t>estrellita.854597.</t>
  </si>
  <si>
    <t>1favyorkie</t>
  </si>
  <si>
    <t>e90100100</t>
  </si>
  <si>
    <t>61943</t>
  </si>
  <si>
    <t>i8pakis</t>
  </si>
  <si>
    <t>cimplyangelik@yahoo.com</t>
  </si>
  <si>
    <t>bbmila</t>
  </si>
  <si>
    <t>configuration</t>
  </si>
  <si>
    <t>Aaliyah99</t>
  </si>
  <si>
    <t>bilbao95</t>
  </si>
  <si>
    <t>DAZZA1</t>
  </si>
  <si>
    <t>bismillah4.</t>
  </si>
  <si>
    <t>briepr81</t>
  </si>
  <si>
    <t>rulma20..</t>
  </si>
  <si>
    <t>1256951santy</t>
  </si>
  <si>
    <t>2015224</t>
  </si>
  <si>
    <t>marjo020</t>
  </si>
  <si>
    <t>charne28</t>
  </si>
  <si>
    <t>sometimesimcrazy</t>
  </si>
  <si>
    <t>417829</t>
  </si>
  <si>
    <t>parker1024</t>
  </si>
  <si>
    <t>017620564</t>
  </si>
  <si>
    <t>michel14344</t>
  </si>
  <si>
    <t>0643520</t>
  </si>
  <si>
    <t>puggurl305</t>
  </si>
  <si>
    <t>08025907372215</t>
  </si>
  <si>
    <t>2vincenzo</t>
  </si>
  <si>
    <t>mellow617</t>
  </si>
  <si>
    <t>ALICIA18</t>
  </si>
  <si>
    <t>amirslove1</t>
  </si>
  <si>
    <t>emorocker0</t>
  </si>
  <si>
    <t>welcome2u</t>
  </si>
  <si>
    <t>*carmen*</t>
  </si>
  <si>
    <t>15prycep</t>
  </si>
  <si>
    <t>amb00324</t>
  </si>
  <si>
    <t>tifftiff23</t>
  </si>
  <si>
    <t>3226806</t>
  </si>
  <si>
    <t>letterbox2</t>
  </si>
  <si>
    <t>mikael17</t>
  </si>
  <si>
    <t>a5581529</t>
  </si>
  <si>
    <t>COPPER08</t>
  </si>
  <si>
    <t>swit22</t>
  </si>
  <si>
    <t>965711221</t>
  </si>
  <si>
    <t>tomboyonly1</t>
  </si>
  <si>
    <t>2034bev</t>
  </si>
  <si>
    <t>ilmari</t>
  </si>
  <si>
    <t>zrzr1803</t>
  </si>
  <si>
    <t>s14277822</t>
  </si>
  <si>
    <t>packoid</t>
  </si>
  <si>
    <t>jayhawkssuckiloveyouvincent</t>
  </si>
  <si>
    <t>martellmansion</t>
  </si>
  <si>
    <t>eresfiel</t>
  </si>
  <si>
    <t>eakfc</t>
  </si>
  <si>
    <t>Funny1</t>
  </si>
  <si>
    <t>gavina15</t>
  </si>
  <si>
    <t>A-Town</t>
  </si>
  <si>
    <t>Kansas21</t>
  </si>
  <si>
    <t>44111110</t>
  </si>
  <si>
    <t>mandy711</t>
  </si>
  <si>
    <t>bird4</t>
  </si>
  <si>
    <t>belista</t>
  </si>
  <si>
    <t>szakitihamer</t>
  </si>
  <si>
    <t>4479404</t>
  </si>
  <si>
    <t>peteradam</t>
  </si>
  <si>
    <t>6x43wzh66</t>
  </si>
  <si>
    <t>0857736572</t>
  </si>
  <si>
    <t>keking</t>
  </si>
  <si>
    <t>panist</t>
  </si>
  <si>
    <t>bubbagirl</t>
  </si>
  <si>
    <t>a1torestin</t>
  </si>
  <si>
    <t>eryhe</t>
  </si>
  <si>
    <t>sygridho</t>
  </si>
  <si>
    <t>RELMS</t>
  </si>
  <si>
    <t>love2play</t>
  </si>
  <si>
    <t>mama6040</t>
  </si>
  <si>
    <t>mi poto</t>
  </si>
  <si>
    <t>ielonybco*10</t>
  </si>
  <si>
    <t>loveony29</t>
  </si>
  <si>
    <t>3144307835</t>
  </si>
  <si>
    <t>mishyboo21</t>
  </si>
  <si>
    <t>663669</t>
  </si>
  <si>
    <t>woshizhu</t>
  </si>
  <si>
    <t>4502350</t>
  </si>
  <si>
    <t>pobox23566</t>
  </si>
  <si>
    <t>TheMaster</t>
  </si>
  <si>
    <t>1fender2</t>
  </si>
  <si>
    <t>usquisasam</t>
  </si>
  <si>
    <t>licinio3127104922</t>
  </si>
  <si>
    <t>ysa22</t>
  </si>
  <si>
    <t>MURANO</t>
  </si>
  <si>
    <t>c22394c</t>
  </si>
  <si>
    <t>3226zach</t>
  </si>
  <si>
    <t>bugzila</t>
  </si>
  <si>
    <t>moddom</t>
  </si>
  <si>
    <t>asharpguy1</t>
  </si>
  <si>
    <t>1432909</t>
  </si>
  <si>
    <t>7446584</t>
  </si>
  <si>
    <t>0109paul!</t>
  </si>
  <si>
    <t>bella1989</t>
  </si>
  <si>
    <t>breebree45</t>
  </si>
  <si>
    <t>fimsyfimsy</t>
  </si>
  <si>
    <t>a&amp;fitch</t>
  </si>
  <si>
    <t>hhh-hbk</t>
  </si>
  <si>
    <t>bwanna</t>
  </si>
  <si>
    <t>Bevah#1</t>
  </si>
  <si>
    <t>neilashton3</t>
  </si>
  <si>
    <t>nissan2++</t>
  </si>
  <si>
    <t>5642928ltvf</t>
  </si>
  <si>
    <t>annvictoria</t>
  </si>
  <si>
    <t>norman2165</t>
  </si>
  <si>
    <t>0891281587</t>
  </si>
  <si>
    <t>linker69</t>
  </si>
  <si>
    <t>137954682137954682</t>
  </si>
  <si>
    <t>26692749393</t>
  </si>
  <si>
    <t>jc303b</t>
  </si>
  <si>
    <t>laleche</t>
  </si>
  <si>
    <t>March1757</t>
  </si>
  <si>
    <t>21625</t>
  </si>
  <si>
    <t>037311326</t>
  </si>
  <si>
    <t>2870404297259</t>
  </si>
  <si>
    <t>larosarana</t>
  </si>
  <si>
    <t>hipolito09</t>
  </si>
  <si>
    <t>hottie2023s</t>
  </si>
  <si>
    <t>joanne2080</t>
  </si>
  <si>
    <t>mmwall4</t>
  </si>
  <si>
    <t>sszrfg</t>
  </si>
  <si>
    <t>25091991</t>
  </si>
  <si>
    <t>u2zootv</t>
  </si>
  <si>
    <t>slapshocksasame</t>
  </si>
  <si>
    <t>010283598500</t>
  </si>
  <si>
    <t>ford8485</t>
  </si>
  <si>
    <t>evanecense</t>
  </si>
  <si>
    <t>ryoki</t>
  </si>
  <si>
    <t>5365536552</t>
  </si>
  <si>
    <t>minuevoW810</t>
  </si>
  <si>
    <t>adrianna9</t>
  </si>
  <si>
    <t>raspvs196</t>
  </si>
  <si>
    <t>gemini2105</t>
  </si>
  <si>
    <t>soli0522</t>
  </si>
  <si>
    <t>bircan033</t>
  </si>
  <si>
    <t>firtyzpyrt</t>
  </si>
  <si>
    <t>Letmein@1</t>
  </si>
  <si>
    <t>nickorox!</t>
  </si>
  <si>
    <t>loveyourivo123</t>
  </si>
  <si>
    <t>suzo5093</t>
  </si>
  <si>
    <t>chey060695</t>
  </si>
  <si>
    <t>drmegan</t>
  </si>
  <si>
    <t>sm!4rw</t>
  </si>
  <si>
    <t>biamagalhaes</t>
  </si>
  <si>
    <t>deja1964.</t>
  </si>
  <si>
    <t>kelkel37</t>
  </si>
  <si>
    <t>xoxobaby1</t>
  </si>
  <si>
    <t>zoomin2</t>
  </si>
  <si>
    <t>totodo</t>
  </si>
  <si>
    <t>11033105</t>
  </si>
  <si>
    <t>jeremy1219</t>
  </si>
  <si>
    <t>563488</t>
  </si>
  <si>
    <t>icemocha9119</t>
  </si>
  <si>
    <t>992688a</t>
  </si>
  <si>
    <t>89110954132</t>
  </si>
  <si>
    <t>seciton</t>
  </si>
  <si>
    <t>20266</t>
  </si>
  <si>
    <t>026715951</t>
  </si>
  <si>
    <t>374521l</t>
  </si>
  <si>
    <t>1charmedagain</t>
  </si>
  <si>
    <t>indianhottie</t>
  </si>
  <si>
    <t>c0m0d0re</t>
  </si>
  <si>
    <t>corryune</t>
  </si>
  <si>
    <t>061757</t>
  </si>
  <si>
    <t>kiki0317</t>
  </si>
  <si>
    <t>fabio25</t>
  </si>
  <si>
    <t>keri2006</t>
  </si>
  <si>
    <t>karlitox</t>
  </si>
  <si>
    <t>felicia.maddalena.1920</t>
  </si>
  <si>
    <t>LLERINA369</t>
  </si>
  <si>
    <t>~myzipper~</t>
  </si>
  <si>
    <t>elijah1990</t>
  </si>
  <si>
    <t>kankaminn</t>
  </si>
  <si>
    <t>davemush87</t>
  </si>
  <si>
    <t>rkmed1</t>
  </si>
  <si>
    <t>persoanlsbs</t>
  </si>
  <si>
    <t>danielithah</t>
  </si>
  <si>
    <t>031847</t>
  </si>
  <si>
    <t>joeroko</t>
  </si>
  <si>
    <t>cars08</t>
  </si>
  <si>
    <t>yummies</t>
  </si>
  <si>
    <t>670gianni</t>
  </si>
  <si>
    <t>0845225099</t>
  </si>
  <si>
    <t>tik7176pp</t>
  </si>
  <si>
    <t>anakzunamum</t>
  </si>
  <si>
    <t>landon228</t>
  </si>
  <si>
    <t>imere7703839</t>
  </si>
  <si>
    <t>920125075525</t>
  </si>
  <si>
    <t>pmurray</t>
  </si>
  <si>
    <t>513016</t>
  </si>
  <si>
    <t>whorecake1</t>
  </si>
  <si>
    <t>jalilw23</t>
  </si>
  <si>
    <t>mareyneth</t>
  </si>
  <si>
    <t>0876440526</t>
  </si>
  <si>
    <t>driz22</t>
  </si>
  <si>
    <t>holakarol</t>
  </si>
  <si>
    <t>zack3663</t>
  </si>
  <si>
    <t>0106463978</t>
  </si>
  <si>
    <t>sprinta900</t>
  </si>
  <si>
    <t>adk2wd5v</t>
  </si>
  <si>
    <t>0805322560</t>
  </si>
  <si>
    <t>yasinim</t>
  </si>
  <si>
    <t>zurniashika</t>
  </si>
  <si>
    <t>z711987</t>
  </si>
  <si>
    <t>User3710</t>
  </si>
  <si>
    <t>k486792</t>
  </si>
  <si>
    <t>vjj777t</t>
  </si>
  <si>
    <t>JGHJ2005</t>
  </si>
  <si>
    <t>tr23805</t>
  </si>
  <si>
    <t>cfhernandez</t>
  </si>
  <si>
    <t>123ki</t>
  </si>
  <si>
    <t>lary_13</t>
  </si>
  <si>
    <t>11251974</t>
  </si>
  <si>
    <t>59010</t>
  </si>
  <si>
    <t>bosna69</t>
  </si>
  <si>
    <t>0806341806</t>
  </si>
  <si>
    <t>beanieking</t>
  </si>
  <si>
    <t>98mani</t>
  </si>
  <si>
    <t>awo@oye</t>
  </si>
  <si>
    <t>746116</t>
  </si>
  <si>
    <t>MINUS9</t>
  </si>
  <si>
    <t>1mutha</t>
  </si>
  <si>
    <t>kakanki</t>
  </si>
  <si>
    <t>oscar913</t>
  </si>
  <si>
    <t>lovessnow</t>
  </si>
  <si>
    <t>noogow8787</t>
  </si>
  <si>
    <t>ilovejamiespears</t>
  </si>
  <si>
    <t>nickerson</t>
  </si>
  <si>
    <t>CLAIRELOUISE</t>
  </si>
  <si>
    <t>baybsnikerz</t>
  </si>
  <si>
    <t>201jul</t>
  </si>
  <si>
    <t>andyroy</t>
  </si>
  <si>
    <t>7227008</t>
  </si>
  <si>
    <t>onemia</t>
  </si>
  <si>
    <t>rafaely11</t>
  </si>
  <si>
    <t>eltiopepe</t>
  </si>
  <si>
    <t>Kirstykins</t>
  </si>
  <si>
    <t>135893</t>
  </si>
  <si>
    <t>0800024553</t>
  </si>
  <si>
    <t>tngosue</t>
  </si>
  <si>
    <t>babyenzo5</t>
  </si>
  <si>
    <t>aspero</t>
  </si>
  <si>
    <t>070788919</t>
  </si>
  <si>
    <t>rbdgo94</t>
  </si>
  <si>
    <t>hotboyz3</t>
  </si>
  <si>
    <t>edna1969</t>
  </si>
  <si>
    <t>ethanjo</t>
  </si>
  <si>
    <t>0856241377</t>
  </si>
  <si>
    <t>TENALI</t>
  </si>
  <si>
    <t>582081609</t>
  </si>
  <si>
    <t>chaingang7</t>
  </si>
  <si>
    <t>280688g</t>
  </si>
  <si>
    <t>yesi89</t>
  </si>
  <si>
    <t>vd0918</t>
  </si>
  <si>
    <t>arisvazquez</t>
  </si>
  <si>
    <t>amorshis</t>
  </si>
  <si>
    <t>502882</t>
  </si>
  <si>
    <t>harrypoopoo</t>
  </si>
  <si>
    <t>minerva777</t>
  </si>
  <si>
    <t>lilpapas</t>
  </si>
  <si>
    <t>jonthai</t>
  </si>
  <si>
    <t>anh929</t>
  </si>
  <si>
    <t>sushitune</t>
  </si>
  <si>
    <t>boys9799</t>
  </si>
  <si>
    <t>MEDB1981</t>
  </si>
  <si>
    <t>013691</t>
  </si>
  <si>
    <t>fortagged</t>
  </si>
  <si>
    <t>nevermino</t>
  </si>
  <si>
    <t>bsnayr</t>
  </si>
  <si>
    <t>sjt1986</t>
  </si>
  <si>
    <t>38080</t>
  </si>
  <si>
    <t>iluvalert</t>
  </si>
  <si>
    <t>pau010794</t>
  </si>
  <si>
    <t>923244</t>
  </si>
  <si>
    <t>JuanadeArcos*</t>
  </si>
  <si>
    <t>sock124</t>
  </si>
  <si>
    <t>georgina25</t>
  </si>
  <si>
    <t>marcela2005</t>
  </si>
  <si>
    <t>karenda1</t>
  </si>
  <si>
    <t>26586</t>
  </si>
  <si>
    <t>0300sa</t>
  </si>
  <si>
    <t>jguerrero0711</t>
  </si>
  <si>
    <t>rmk700</t>
  </si>
  <si>
    <t>121990v</t>
  </si>
  <si>
    <t>lauryn2007</t>
  </si>
  <si>
    <t>lacekn</t>
  </si>
  <si>
    <t>53078297buls</t>
  </si>
  <si>
    <t>eddy_1994</t>
  </si>
  <si>
    <t>techneek</t>
  </si>
  <si>
    <t>katrin16</t>
  </si>
  <si>
    <t>dionne2212</t>
  </si>
  <si>
    <t>a4lwr7n</t>
  </si>
  <si>
    <t>becca555</t>
  </si>
  <si>
    <t>nafoturan</t>
  </si>
  <si>
    <t>lionsheart</t>
  </si>
  <si>
    <t>tasodar</t>
  </si>
  <si>
    <t>CHUERK</t>
  </si>
  <si>
    <t>walabie</t>
  </si>
  <si>
    <t>024180961</t>
  </si>
  <si>
    <t>ILOVESKY1</t>
  </si>
  <si>
    <t>grunnyforbes</t>
  </si>
  <si>
    <t>Junior123</t>
  </si>
  <si>
    <t>17098213</t>
  </si>
  <si>
    <t>britishcouncil</t>
  </si>
  <si>
    <t>1bunsofhai</t>
  </si>
  <si>
    <t>la wina</t>
  </si>
  <si>
    <t>buckie10</t>
  </si>
  <si>
    <t>gumby8</t>
  </si>
  <si>
    <t>cc2642934</t>
  </si>
  <si>
    <t>6413767</t>
  </si>
  <si>
    <t>051851613</t>
  </si>
  <si>
    <t>raido1992</t>
  </si>
  <si>
    <t>babyvarn</t>
  </si>
  <si>
    <t>nildia</t>
  </si>
  <si>
    <t>jjjd36</t>
  </si>
  <si>
    <t>0847003562</t>
  </si>
  <si>
    <t>dan892760</t>
  </si>
  <si>
    <t>2128623954</t>
  </si>
  <si>
    <t>l3veya17</t>
  </si>
  <si>
    <t>yessiyfabri</t>
  </si>
  <si>
    <t>n033182</t>
  </si>
  <si>
    <t>tonrra</t>
  </si>
  <si>
    <t>devc08</t>
  </si>
  <si>
    <t>cherokee59</t>
  </si>
  <si>
    <t>asrilestari</t>
  </si>
  <si>
    <t>eyeluvumore</t>
  </si>
  <si>
    <t>espincec</t>
  </si>
  <si>
    <t>sky814</t>
  </si>
  <si>
    <t>frizai</t>
  </si>
  <si>
    <t>dance104</t>
  </si>
  <si>
    <t>brixoxo</t>
  </si>
  <si>
    <t>106319</t>
  </si>
  <si>
    <t>6002735</t>
  </si>
  <si>
    <t>sensual50</t>
  </si>
  <si>
    <t>Pilchard</t>
  </si>
  <si>
    <t>TWIN1TWIN2</t>
  </si>
  <si>
    <t>991200027</t>
  </si>
  <si>
    <t>18503837</t>
  </si>
  <si>
    <t>secretisima</t>
  </si>
  <si>
    <t>ricardopaz</t>
  </si>
  <si>
    <t>bigshirl</t>
  </si>
  <si>
    <t>7106881</t>
  </si>
  <si>
    <t>e121478</t>
  </si>
  <si>
    <t>8502710f</t>
  </si>
  <si>
    <t>7483740</t>
  </si>
  <si>
    <t>jafs$69</t>
  </si>
  <si>
    <t>isaysai</t>
  </si>
  <si>
    <t>070384052</t>
  </si>
  <si>
    <t>8946611a</t>
  </si>
  <si>
    <t>0194825kl</t>
  </si>
  <si>
    <t>2110197</t>
  </si>
  <si>
    <t>paginaprincipal</t>
  </si>
  <si>
    <t>dionrobb</t>
  </si>
  <si>
    <t>mewmaew</t>
  </si>
  <si>
    <t>s9232180</t>
  </si>
  <si>
    <t>002512</t>
  </si>
  <si>
    <t>mark0619boy</t>
  </si>
  <si>
    <t>74015050</t>
  </si>
  <si>
    <t>ilvkenneth11</t>
  </si>
  <si>
    <t>loscangris</t>
  </si>
  <si>
    <t>rodrig07</t>
  </si>
  <si>
    <t>0867023938</t>
  </si>
  <si>
    <t>4227582</t>
  </si>
  <si>
    <t>1037574411</t>
  </si>
  <si>
    <t>redpeg1sky</t>
  </si>
  <si>
    <t>4630502509</t>
  </si>
  <si>
    <t>skiouros</t>
  </si>
  <si>
    <t>dounto_others01</t>
  </si>
  <si>
    <t>serafim2479</t>
  </si>
  <si>
    <t>hoshi247</t>
  </si>
  <si>
    <t>vinceboy</t>
  </si>
  <si>
    <t>0878489160</t>
  </si>
  <si>
    <t>march1485</t>
  </si>
  <si>
    <t>shanerz8</t>
  </si>
  <si>
    <t>(1019039766)</t>
  </si>
  <si>
    <t>akonam</t>
  </si>
  <si>
    <t>c1054067</t>
  </si>
  <si>
    <t>d010798d</t>
  </si>
  <si>
    <t>temoreno</t>
  </si>
  <si>
    <t>cymonize</t>
  </si>
  <si>
    <t>74580</t>
  </si>
  <si>
    <t>doods290</t>
  </si>
  <si>
    <t>95111190</t>
  </si>
  <si>
    <t>teamodustin</t>
  </si>
  <si>
    <t>blacken</t>
  </si>
  <si>
    <t>hotmail_12</t>
  </si>
  <si>
    <t>99996</t>
  </si>
  <si>
    <t>dcfan#1</t>
  </si>
  <si>
    <t>Ee121812</t>
  </si>
  <si>
    <t>iznavera16</t>
  </si>
  <si>
    <t>0172187823</t>
  </si>
  <si>
    <t>wakashi63</t>
  </si>
  <si>
    <t>ovardouz</t>
  </si>
  <si>
    <t>missta</t>
  </si>
  <si>
    <t>linkday182</t>
  </si>
  <si>
    <t>JOJOK</t>
  </si>
  <si>
    <t>0858241946</t>
  </si>
  <si>
    <t>15junio96</t>
  </si>
  <si>
    <t>larissa3113</t>
  </si>
  <si>
    <t>marayomar</t>
  </si>
  <si>
    <t>kayfay55</t>
  </si>
  <si>
    <t>dexter1234</t>
  </si>
  <si>
    <t>0830362878</t>
  </si>
  <si>
    <t>Strose82</t>
  </si>
  <si>
    <t>0872383516</t>
  </si>
  <si>
    <t>johner9</t>
  </si>
  <si>
    <t>corwin33</t>
  </si>
  <si>
    <t>popmy</t>
  </si>
  <si>
    <t>micojade01</t>
  </si>
  <si>
    <t>ChuliotTurtle</t>
  </si>
  <si>
    <t>goddiuz36</t>
  </si>
  <si>
    <t>201768</t>
  </si>
  <si>
    <t>molly020906</t>
  </si>
  <si>
    <t>eperipick</t>
  </si>
  <si>
    <t>hoihoi123</t>
  </si>
  <si>
    <t>sofia_viveiros</t>
  </si>
  <si>
    <t>ANDREBORGES1</t>
  </si>
  <si>
    <t>jackpot9</t>
  </si>
  <si>
    <t>132322</t>
  </si>
  <si>
    <t>moieresgenial</t>
  </si>
  <si>
    <t>gymnast2002</t>
  </si>
  <si>
    <t>LOVEMF9</t>
  </si>
  <si>
    <t>ethan13</t>
  </si>
  <si>
    <t>Pelon95</t>
  </si>
  <si>
    <t>nurulhuda11</t>
  </si>
  <si>
    <t>seliat</t>
  </si>
  <si>
    <t>onehunid</t>
  </si>
  <si>
    <t>minninna1</t>
  </si>
  <si>
    <t>cheerch!ck</t>
  </si>
  <si>
    <t>8908307177</t>
  </si>
  <si>
    <t>topdawgmania</t>
  </si>
  <si>
    <t>atlanta01</t>
  </si>
  <si>
    <t>sbatch</t>
  </si>
  <si>
    <t>mejipapa</t>
  </si>
  <si>
    <t>PAULALEJANDRO</t>
  </si>
  <si>
    <t>jhoxexmiko</t>
  </si>
  <si>
    <t>babyblues21</t>
  </si>
  <si>
    <t>NIO6969</t>
  </si>
  <si>
    <t>7475787905</t>
  </si>
  <si>
    <t>chipy772</t>
  </si>
  <si>
    <t>belfry9334</t>
  </si>
  <si>
    <t>Bonjour1</t>
  </si>
  <si>
    <t>lovesit69</t>
  </si>
  <si>
    <t>esneider10</t>
  </si>
  <si>
    <t>0895975806</t>
  </si>
  <si>
    <t>tina9405</t>
  </si>
  <si>
    <t>ivethsman</t>
  </si>
  <si>
    <t>otis93</t>
  </si>
  <si>
    <t>tanith11</t>
  </si>
  <si>
    <t>stillmyself</t>
  </si>
  <si>
    <t>2547644</t>
  </si>
  <si>
    <t>113730331</t>
  </si>
  <si>
    <t>seetherfan</t>
  </si>
  <si>
    <t>bakools</t>
  </si>
  <si>
    <t>anime111</t>
  </si>
  <si>
    <t>ianajan</t>
  </si>
  <si>
    <t>arki19011</t>
  </si>
  <si>
    <t>patty90</t>
  </si>
  <si>
    <t>2709198296364487</t>
  </si>
  <si>
    <t>bestgolfer</t>
  </si>
  <si>
    <t>JANUARYAGAIN</t>
  </si>
  <si>
    <t>chapo26</t>
  </si>
  <si>
    <t>yyntkm</t>
  </si>
  <si>
    <t>patatafrita@</t>
  </si>
  <si>
    <t>elyon's</t>
  </si>
  <si>
    <t>floe02</t>
  </si>
  <si>
    <t>printer12</t>
  </si>
  <si>
    <t>13138178</t>
  </si>
  <si>
    <t>noless</t>
  </si>
  <si>
    <t>458062</t>
  </si>
  <si>
    <t>jdleoes</t>
  </si>
  <si>
    <t>JOANELLE</t>
  </si>
  <si>
    <t>janice1124</t>
  </si>
  <si>
    <t>m082974n</t>
  </si>
  <si>
    <t>montee3</t>
  </si>
  <si>
    <t>CAMARAX</t>
  </si>
  <si>
    <t>Karlatate</t>
  </si>
  <si>
    <t>95511754</t>
  </si>
  <si>
    <t>love my bro</t>
  </si>
  <si>
    <t>ZAHID</t>
  </si>
  <si>
    <t>5628117</t>
  </si>
  <si>
    <t>kytesarah</t>
  </si>
  <si>
    <t>complicadoh</t>
  </si>
  <si>
    <t>mangopeach</t>
  </si>
  <si>
    <t>Darren!!</t>
  </si>
  <si>
    <t>lips106lips106</t>
  </si>
  <si>
    <t>jubidux</t>
  </si>
  <si>
    <t>4601029</t>
  </si>
  <si>
    <t>vedin1993</t>
  </si>
  <si>
    <t>normaisarah</t>
  </si>
  <si>
    <t>marley8865</t>
  </si>
  <si>
    <t>4skins</t>
  </si>
  <si>
    <t>9866and3008</t>
  </si>
  <si>
    <t>kingiikaq22</t>
  </si>
  <si>
    <t>brady333</t>
  </si>
  <si>
    <t>lex2003</t>
  </si>
  <si>
    <t>tose12</t>
  </si>
  <si>
    <t>790520035653</t>
  </si>
  <si>
    <t>joshbanks</t>
  </si>
  <si>
    <t>0866588229</t>
  </si>
  <si>
    <t>ydal2577</t>
  </si>
  <si>
    <t>0894672380</t>
  </si>
  <si>
    <t>ras29694</t>
  </si>
  <si>
    <t>juanpam11</t>
  </si>
  <si>
    <t>r66h3</t>
  </si>
  <si>
    <t>perm87</t>
  </si>
  <si>
    <t>58738815</t>
  </si>
  <si>
    <t>09137654</t>
  </si>
  <si>
    <t>072428958</t>
  </si>
  <si>
    <t>tasby4</t>
  </si>
  <si>
    <t>shankus118</t>
  </si>
  <si>
    <t>1212344321</t>
  </si>
  <si>
    <t>jaosnl</t>
  </si>
  <si>
    <t>ILUVADAM33</t>
  </si>
  <si>
    <t>arrachera</t>
  </si>
  <si>
    <t>19651806</t>
  </si>
  <si>
    <t>wj3b6t</t>
  </si>
  <si>
    <t>queria15</t>
  </si>
  <si>
    <t>NuNgNiNg</t>
  </si>
  <si>
    <t>ra12955</t>
  </si>
  <si>
    <t>banerjees</t>
  </si>
  <si>
    <t>wilawan555</t>
  </si>
  <si>
    <t>lasgirlsa</t>
  </si>
  <si>
    <t>yaycinio</t>
  </si>
  <si>
    <t>Djwuss2402</t>
  </si>
  <si>
    <t>were12</t>
  </si>
  <si>
    <t>home1172</t>
  </si>
  <si>
    <t>babboy</t>
  </si>
  <si>
    <t>baladaseningles</t>
  </si>
  <si>
    <t>faneli1</t>
  </si>
  <si>
    <t>045451865</t>
  </si>
  <si>
    <t>0899047101</t>
  </si>
  <si>
    <t>qpalzm1991</t>
  </si>
  <si>
    <t>091650701</t>
  </si>
  <si>
    <t>uckerteamo</t>
  </si>
  <si>
    <t>freinds90</t>
  </si>
  <si>
    <t>whitenigg1</t>
  </si>
  <si>
    <t>forris</t>
  </si>
  <si>
    <t>olinkita1</t>
  </si>
  <si>
    <t>yuli1980</t>
  </si>
  <si>
    <t>roseuno</t>
  </si>
  <si>
    <t>parpar95</t>
  </si>
  <si>
    <t>Water45</t>
  </si>
  <si>
    <t>manzbz</t>
  </si>
  <si>
    <t>GHETTO561</t>
  </si>
  <si>
    <t>2192001</t>
  </si>
  <si>
    <t>aleymar1012</t>
  </si>
  <si>
    <t>kester1994</t>
  </si>
  <si>
    <t>Swfilwm4!</t>
  </si>
  <si>
    <t>estine92456</t>
  </si>
  <si>
    <t>jodeen</t>
  </si>
  <si>
    <t>LORNA</t>
  </si>
  <si>
    <t>juliop</t>
  </si>
  <si>
    <t>aotrx23a</t>
  </si>
  <si>
    <t>hazza94</t>
  </si>
  <si>
    <t>lamadrepatria</t>
  </si>
  <si>
    <t>dd4301997</t>
  </si>
  <si>
    <t>09196147812</t>
  </si>
  <si>
    <t>labeba24@</t>
  </si>
  <si>
    <t>lgl301106</t>
  </si>
  <si>
    <t>093628127</t>
  </si>
  <si>
    <t>285961</t>
  </si>
  <si>
    <t>NICHOLLE7</t>
  </si>
  <si>
    <t>jeni313</t>
  </si>
  <si>
    <t>099025171</t>
  </si>
  <si>
    <t>pinky138</t>
  </si>
  <si>
    <t>kittykitty10</t>
  </si>
  <si>
    <t>NADADOR</t>
  </si>
  <si>
    <t>ILOVECATS</t>
  </si>
  <si>
    <t>069635429</t>
  </si>
  <si>
    <t>anlbanlb1</t>
  </si>
  <si>
    <t>kaihackl</t>
  </si>
  <si>
    <t>browngreen</t>
  </si>
  <si>
    <t>0833516288</t>
  </si>
  <si>
    <t>negazz</t>
  </si>
  <si>
    <t>edwim</t>
  </si>
  <si>
    <t>11012512</t>
  </si>
  <si>
    <t>asstig</t>
  </si>
  <si>
    <t>damon2896</t>
  </si>
  <si>
    <t>southernu</t>
  </si>
  <si>
    <t>YOAMOAMIPERRO</t>
  </si>
  <si>
    <t>n103370</t>
  </si>
  <si>
    <t>546celeste0405</t>
  </si>
  <si>
    <t>ceshumi</t>
  </si>
  <si>
    <t>megsqs</t>
  </si>
  <si>
    <t>vftvtrfdcdddddddddddd</t>
  </si>
  <si>
    <t>81311518</t>
  </si>
  <si>
    <t>psgnsw</t>
  </si>
  <si>
    <t>jenn5377</t>
  </si>
  <si>
    <t>alexandreefatima</t>
  </si>
  <si>
    <t>5555511</t>
  </si>
  <si>
    <t>489036876</t>
  </si>
  <si>
    <t>12571126</t>
  </si>
  <si>
    <t>fhch6100</t>
  </si>
  <si>
    <t>aracnido36</t>
  </si>
  <si>
    <t>848481</t>
  </si>
  <si>
    <t>q012495</t>
  </si>
  <si>
    <t>sephfrey</t>
  </si>
  <si>
    <t>kelsie324</t>
  </si>
  <si>
    <t>288,kpfN</t>
  </si>
  <si>
    <t>rrband</t>
  </si>
  <si>
    <t>jag1968</t>
  </si>
  <si>
    <t>2162260500</t>
  </si>
  <si>
    <t>57713141</t>
  </si>
  <si>
    <t>katieandnick</t>
  </si>
  <si>
    <t>veee9257</t>
  </si>
  <si>
    <t>torride</t>
  </si>
  <si>
    <t>amandahonda4</t>
  </si>
  <si>
    <t>nononow1</t>
  </si>
  <si>
    <t>Declan21</t>
  </si>
  <si>
    <t>77813347</t>
  </si>
  <si>
    <t>syeds</t>
  </si>
  <si>
    <t>047270900</t>
  </si>
  <si>
    <t>andtheking</t>
  </si>
  <si>
    <t>mizndut</t>
  </si>
  <si>
    <t>19874437</t>
  </si>
  <si>
    <t>01cruiser</t>
  </si>
  <si>
    <t>vhadiulah</t>
  </si>
  <si>
    <t>24493342</t>
  </si>
  <si>
    <t>e7674146</t>
  </si>
  <si>
    <t>jmd991758</t>
  </si>
  <si>
    <t>ragi123</t>
  </si>
  <si>
    <t>lnicole20</t>
  </si>
  <si>
    <t>amberstarr</t>
  </si>
  <si>
    <t>pimpd</t>
  </si>
  <si>
    <t>darkangel5</t>
  </si>
  <si>
    <t>ACAps;:_</t>
  </si>
  <si>
    <t>@#@a12558</t>
  </si>
  <si>
    <t>759213</t>
  </si>
  <si>
    <t>txcb33</t>
  </si>
  <si>
    <t>c240973</t>
  </si>
  <si>
    <t>051190100691</t>
  </si>
  <si>
    <t>poopy23</t>
  </si>
  <si>
    <t>stephi09</t>
  </si>
  <si>
    <t>Dark.angel</t>
  </si>
  <si>
    <t>k21807</t>
  </si>
  <si>
    <t>sopreppy</t>
  </si>
  <si>
    <t>03/11/2535</t>
  </si>
  <si>
    <t>19352020</t>
  </si>
  <si>
    <t>tammy18</t>
  </si>
  <si>
    <t>drk2511</t>
  </si>
  <si>
    <t>8817833</t>
  </si>
  <si>
    <t>52391kk</t>
  </si>
  <si>
    <t>sherwoodforest4eva</t>
  </si>
  <si>
    <t>click823</t>
  </si>
  <si>
    <t>gersonymonik</t>
  </si>
  <si>
    <t>jana4eva</t>
  </si>
  <si>
    <t>11493</t>
  </si>
  <si>
    <t>teeandteek</t>
  </si>
  <si>
    <t>ritaluis</t>
  </si>
  <si>
    <t>jhenifer1628</t>
  </si>
  <si>
    <t>trirom</t>
  </si>
  <si>
    <t>shuwondamckenzie</t>
  </si>
  <si>
    <t>51dulcecondena</t>
  </si>
  <si>
    <t>nilliboy</t>
  </si>
  <si>
    <t>mana2432</t>
  </si>
  <si>
    <t>NABILA88</t>
  </si>
  <si>
    <t>111zee</t>
  </si>
  <si>
    <t>Michigan4u</t>
  </si>
  <si>
    <t>250993stile</t>
  </si>
  <si>
    <t>RauriW</t>
  </si>
  <si>
    <t>d6449346</t>
  </si>
  <si>
    <t>gabycla</t>
  </si>
  <si>
    <t>Trevor100</t>
  </si>
  <si>
    <t>miamorjbc1</t>
  </si>
  <si>
    <t>hana004*</t>
  </si>
  <si>
    <t>twinsmom2</t>
  </si>
  <si>
    <t>16/23perra</t>
  </si>
  <si>
    <t>lovehim1st</t>
  </si>
  <si>
    <t>ivanynadia</t>
  </si>
  <si>
    <t>wwmkd8</t>
  </si>
  <si>
    <t>kimmy1593</t>
  </si>
  <si>
    <t>semona</t>
  </si>
  <si>
    <t>cybercross</t>
  </si>
  <si>
    <t>Lorny1234</t>
  </si>
  <si>
    <t>linadays94061219</t>
  </si>
  <si>
    <t>9809796</t>
  </si>
  <si>
    <t>mindy10</t>
  </si>
  <si>
    <t>perpetia</t>
  </si>
  <si>
    <t>lubdanny</t>
  </si>
  <si>
    <t>ripley7</t>
  </si>
  <si>
    <t>1798710</t>
  </si>
  <si>
    <t>4577rsgww</t>
  </si>
  <si>
    <t>ani250795</t>
  </si>
  <si>
    <t>oshana</t>
  </si>
  <si>
    <t>mrs.muller</t>
  </si>
  <si>
    <t>chinaraja</t>
  </si>
  <si>
    <t>170985271298</t>
  </si>
  <si>
    <t>temoc6</t>
  </si>
  <si>
    <t>sabar100</t>
  </si>
  <si>
    <t>sushi4us</t>
  </si>
  <si>
    <t>CARLOSRE</t>
  </si>
  <si>
    <t>0164898019</t>
  </si>
  <si>
    <t>24234jjs</t>
  </si>
  <si>
    <t>RossHash</t>
  </si>
  <si>
    <t>fozzie05</t>
  </si>
  <si>
    <t>farhannah</t>
  </si>
  <si>
    <t>mayeyo.com</t>
  </si>
  <si>
    <t>tattoedonmymind</t>
  </si>
  <si>
    <t>lovemymobile</t>
  </si>
  <si>
    <t>dilsathazneci</t>
  </si>
  <si>
    <t>017145</t>
  </si>
  <si>
    <t>hi1212</t>
  </si>
  <si>
    <t>wordssolid</t>
  </si>
  <si>
    <t>920227065098</t>
  </si>
  <si>
    <t>simon2110</t>
  </si>
  <si>
    <t>LEVI</t>
  </si>
  <si>
    <t>535414</t>
  </si>
  <si>
    <t>92023892</t>
  </si>
  <si>
    <t>2107784104140741531</t>
  </si>
  <si>
    <t>atmstr59</t>
  </si>
  <si>
    <t>9733581</t>
  </si>
  <si>
    <t>buster3652</t>
  </si>
  <si>
    <t>1coyoteugly</t>
  </si>
  <si>
    <t>filipabrandao12</t>
  </si>
  <si>
    <t>classof12</t>
  </si>
  <si>
    <t>gentle33</t>
  </si>
  <si>
    <t>howler25</t>
  </si>
  <si>
    <t>0864003487</t>
  </si>
  <si>
    <t>humps500</t>
  </si>
  <si>
    <t>car333</t>
  </si>
  <si>
    <t>pumpy12</t>
  </si>
  <si>
    <t>cipichu</t>
  </si>
  <si>
    <t>alvinmaman</t>
  </si>
  <si>
    <t>cor@zzon28</t>
  </si>
  <si>
    <t>QAZWSXEDCRFVTGBYHNUJMIKOLP</t>
  </si>
  <si>
    <t>koheeba</t>
  </si>
  <si>
    <t>143143jason</t>
  </si>
  <si>
    <t>mels300c</t>
  </si>
  <si>
    <t>gabrielamistral</t>
  </si>
  <si>
    <t>claris18</t>
  </si>
  <si>
    <t>erinstuart</t>
  </si>
  <si>
    <t>9142mcj</t>
  </si>
  <si>
    <t>5peanut5</t>
  </si>
  <si>
    <t>hahaMo7</t>
  </si>
  <si>
    <t>TUXPAN</t>
  </si>
  <si>
    <t>billestom</t>
  </si>
  <si>
    <t>bbrksm</t>
  </si>
  <si>
    <t>garin1</t>
  </si>
  <si>
    <t>mm0277</t>
  </si>
  <si>
    <t>paopao13</t>
  </si>
  <si>
    <t>diorflight</t>
  </si>
  <si>
    <t>bawani</t>
  </si>
  <si>
    <t>golbasi24</t>
  </si>
  <si>
    <t>lamontjr1</t>
  </si>
  <si>
    <t>coby1110</t>
  </si>
  <si>
    <t>18pologo</t>
  </si>
  <si>
    <t>yuyza33</t>
  </si>
  <si>
    <t>skynoa</t>
  </si>
  <si>
    <t>t256314</t>
  </si>
  <si>
    <t>coldduck</t>
  </si>
  <si>
    <t>meghank</t>
  </si>
  <si>
    <t>L5078793</t>
  </si>
  <si>
    <t>alehacute</t>
  </si>
  <si>
    <t>drakem</t>
  </si>
  <si>
    <t>sp0rtsss</t>
  </si>
  <si>
    <t>Anna08</t>
  </si>
  <si>
    <t>ammarie</t>
  </si>
  <si>
    <t>choleann</t>
  </si>
  <si>
    <t>yair12</t>
  </si>
  <si>
    <t>t_mathers806@hotmail.com</t>
  </si>
  <si>
    <t>krapnnyl</t>
  </si>
  <si>
    <t>melynie14</t>
  </si>
  <si>
    <t>sadie&lt;3</t>
  </si>
  <si>
    <t>2300halifax</t>
  </si>
  <si>
    <t>equinox149</t>
  </si>
  <si>
    <t>zandho1</t>
  </si>
  <si>
    <t>ked2530</t>
  </si>
  <si>
    <t>37200833</t>
  </si>
  <si>
    <t>bmkbenjayfeli</t>
  </si>
  <si>
    <t>_mademe</t>
  </si>
  <si>
    <t>74572110</t>
  </si>
  <si>
    <t>puwanainet</t>
  </si>
  <si>
    <t>gaylealicia</t>
  </si>
  <si>
    <t>bmbmom3</t>
  </si>
  <si>
    <t>flipthug</t>
  </si>
  <si>
    <t>250655</t>
  </si>
  <si>
    <t>nasheen</t>
  </si>
  <si>
    <t>mmj3605</t>
  </si>
  <si>
    <t>joselynytu</t>
  </si>
  <si>
    <t>04147739508</t>
  </si>
  <si>
    <t>snowboarder22</t>
  </si>
  <si>
    <t>019283red</t>
  </si>
  <si>
    <t>fbtmof!</t>
  </si>
  <si>
    <t>nurultatiuc</t>
  </si>
  <si>
    <t>9873147</t>
  </si>
  <si>
    <t>pink2look</t>
  </si>
  <si>
    <t>6981383400</t>
  </si>
  <si>
    <t>704886</t>
  </si>
  <si>
    <t>tizulic21</t>
  </si>
  <si>
    <t>636389123</t>
  </si>
  <si>
    <t>lipz24</t>
  </si>
  <si>
    <t>flor_bella</t>
  </si>
  <si>
    <t>Eeyorea</t>
  </si>
  <si>
    <t>dfwfo36</t>
  </si>
  <si>
    <t>mar8342</t>
  </si>
  <si>
    <t>tal55</t>
  </si>
  <si>
    <t>0682288</t>
  </si>
  <si>
    <t>panvini</t>
  </si>
  <si>
    <t>alright9</t>
  </si>
  <si>
    <t>anoblaccap</t>
  </si>
  <si>
    <t>kingal</t>
  </si>
  <si>
    <t>soredemo</t>
  </si>
  <si>
    <t>CLAROACLAROA6666</t>
  </si>
  <si>
    <t>blaine101</t>
  </si>
  <si>
    <t>doZZer1104</t>
  </si>
  <si>
    <t>cpismine13</t>
  </si>
  <si>
    <t>virgo064</t>
  </si>
  <si>
    <t>jj82705</t>
  </si>
  <si>
    <t>jdracer12</t>
  </si>
  <si>
    <t>pink9495</t>
  </si>
  <si>
    <t>soloparatioscar</t>
  </si>
  <si>
    <t>evandrogelys</t>
  </si>
  <si>
    <t>145133</t>
  </si>
  <si>
    <t>suelancaster</t>
  </si>
  <si>
    <t>lovesamui</t>
  </si>
  <si>
    <t>tia-lily</t>
  </si>
  <si>
    <t>amose1994</t>
  </si>
  <si>
    <t>malu81</t>
  </si>
  <si>
    <t>rosdinrosly</t>
  </si>
  <si>
    <t>jordano15</t>
  </si>
  <si>
    <t>paintball11</t>
  </si>
  <si>
    <t>tunichgut</t>
  </si>
  <si>
    <t>pangxia</t>
  </si>
  <si>
    <t>cute_dancer_shay@yahoo.com</t>
  </si>
  <si>
    <t>18199193</t>
  </si>
  <si>
    <t>8115138</t>
  </si>
  <si>
    <t>bbizzle42</t>
  </si>
  <si>
    <t>starwars85</t>
  </si>
  <si>
    <t>bandr4life</t>
  </si>
  <si>
    <t>loveupriiya</t>
  </si>
  <si>
    <t>1EDWART</t>
  </si>
  <si>
    <t>120605321</t>
  </si>
  <si>
    <t>KANDY-SHOP</t>
  </si>
  <si>
    <t>fournier1066</t>
  </si>
  <si>
    <t>3559069</t>
  </si>
  <si>
    <t>mommysgirl32</t>
  </si>
  <si>
    <t>26717604</t>
  </si>
  <si>
    <t>cyndil</t>
  </si>
  <si>
    <t>ju1985</t>
  </si>
  <si>
    <t>e046561</t>
  </si>
  <si>
    <t>5341215</t>
  </si>
  <si>
    <t>0565744</t>
  </si>
  <si>
    <t>09203448285</t>
  </si>
  <si>
    <t>emiaj78</t>
  </si>
  <si>
    <t>99627424</t>
  </si>
  <si>
    <t>matthewdonald</t>
  </si>
  <si>
    <t>kawjung9</t>
  </si>
  <si>
    <t>yane125</t>
  </si>
  <si>
    <t>iludd1</t>
  </si>
  <si>
    <t>0197530113</t>
  </si>
  <si>
    <t>acs0213</t>
  </si>
  <si>
    <t>0845450681</t>
  </si>
  <si>
    <t>vickyss</t>
  </si>
  <si>
    <t>nalohamma1</t>
  </si>
  <si>
    <t>chunzRalz</t>
  </si>
  <si>
    <t>honda700</t>
  </si>
  <si>
    <t>851211035189</t>
  </si>
  <si>
    <t>3464271</t>
  </si>
  <si>
    <t>76345256</t>
  </si>
  <si>
    <t>mybabylee</t>
  </si>
  <si>
    <t>christianedebora</t>
  </si>
  <si>
    <t>66699264</t>
  </si>
  <si>
    <t>sarssfields</t>
  </si>
  <si>
    <t>SHAYJACKSON</t>
  </si>
  <si>
    <t>seyoclesdash</t>
  </si>
  <si>
    <t>ageku</t>
  </si>
  <si>
    <t>scooter125</t>
  </si>
  <si>
    <t>1985517</t>
  </si>
  <si>
    <t>15201815</t>
  </si>
  <si>
    <t>bbnayarit1</t>
  </si>
  <si>
    <t>earlisia</t>
  </si>
  <si>
    <t>lovedove3</t>
  </si>
  <si>
    <t>h3rnand3z84</t>
  </si>
  <si>
    <t>SHISUME</t>
  </si>
  <si>
    <t>1cooldog</t>
  </si>
  <si>
    <t>kassies02438</t>
  </si>
  <si>
    <t>elena-pp</t>
  </si>
  <si>
    <t>7391188</t>
  </si>
  <si>
    <t>herenjul</t>
  </si>
  <si>
    <t>lauritabebe</t>
  </si>
  <si>
    <t>dathan1</t>
  </si>
  <si>
    <t>333860</t>
  </si>
  <si>
    <t>082424</t>
  </si>
  <si>
    <t>july0399</t>
  </si>
  <si>
    <t>egels7</t>
  </si>
  <si>
    <t>ilovedeon1</t>
  </si>
  <si>
    <t>337907</t>
  </si>
  <si>
    <t>gulaseng</t>
  </si>
  <si>
    <t>anisa2009</t>
  </si>
  <si>
    <t>breboo09</t>
  </si>
  <si>
    <t>tjs794657</t>
  </si>
  <si>
    <t>1575250</t>
  </si>
  <si>
    <t>photography420</t>
  </si>
  <si>
    <t>getcrunk3</t>
  </si>
  <si>
    <t>bonham?</t>
  </si>
  <si>
    <t>3489699</t>
  </si>
  <si>
    <t>chutillap</t>
  </si>
  <si>
    <t>1739651</t>
  </si>
  <si>
    <t>s092478</t>
  </si>
  <si>
    <t>mccully</t>
  </si>
  <si>
    <t>klien1</t>
  </si>
  <si>
    <t>satrkcor</t>
  </si>
  <si>
    <t>jandrew3</t>
  </si>
  <si>
    <t>susana44</t>
  </si>
  <si>
    <t>pianosong</t>
  </si>
  <si>
    <t>hihat1011</t>
  </si>
  <si>
    <t>32rebe</t>
  </si>
  <si>
    <t>cobralove</t>
  </si>
  <si>
    <t>mauroymonica3328027</t>
  </si>
  <si>
    <t>jeremiah72</t>
  </si>
  <si>
    <t>12KAKA</t>
  </si>
  <si>
    <t>Z42811</t>
  </si>
  <si>
    <t>053506300</t>
  </si>
  <si>
    <t>sibiu85</t>
  </si>
  <si>
    <t>21181281</t>
  </si>
  <si>
    <t>marriane</t>
  </si>
  <si>
    <t>199219921992</t>
  </si>
  <si>
    <t>jikakamu</t>
  </si>
  <si>
    <t>,Twisted.</t>
  </si>
  <si>
    <t>cecy28</t>
  </si>
  <si>
    <t>harkin27</t>
  </si>
  <si>
    <t>stdmfn23</t>
  </si>
  <si>
    <t>andyshane</t>
  </si>
  <si>
    <t>AKA091</t>
  </si>
  <si>
    <t>honani1</t>
  </si>
  <si>
    <t>4125382425</t>
  </si>
  <si>
    <t>123jossy</t>
  </si>
  <si>
    <t>penkiwi306</t>
  </si>
  <si>
    <t>eckored8</t>
  </si>
  <si>
    <t>gabgaby galviz</t>
  </si>
  <si>
    <t>77918221</t>
  </si>
  <si>
    <t>41009975</t>
  </si>
  <si>
    <t>1434aluvyah</t>
  </si>
  <si>
    <t>TRISHANDDAN</t>
  </si>
  <si>
    <t>singingkettle1</t>
  </si>
  <si>
    <t>saskia81</t>
  </si>
  <si>
    <t>womn996</t>
  </si>
  <si>
    <t>colmerzZ</t>
  </si>
  <si>
    <t>rj7922</t>
  </si>
  <si>
    <t>shylow12</t>
  </si>
  <si>
    <t>mydogkim</t>
  </si>
  <si>
    <t>marriage25</t>
  </si>
  <si>
    <t>palmundo2</t>
  </si>
  <si>
    <t>2332893</t>
  </si>
  <si>
    <t>kikinarasy</t>
  </si>
  <si>
    <t>laurannikki</t>
  </si>
  <si>
    <t>p101059re</t>
  </si>
  <si>
    <t>iubescsivoiiubi</t>
  </si>
  <si>
    <t>grayboy06</t>
  </si>
  <si>
    <t>5650011</t>
  </si>
  <si>
    <t>mansu808</t>
  </si>
  <si>
    <t>mckemzie87</t>
  </si>
  <si>
    <t>hadji80</t>
  </si>
  <si>
    <t>edneratal</t>
  </si>
  <si>
    <t>3852682</t>
  </si>
  <si>
    <t>electroworld</t>
  </si>
  <si>
    <t>piono01</t>
  </si>
  <si>
    <t>20dodge05</t>
  </si>
  <si>
    <t>29820937</t>
  </si>
  <si>
    <t>mcrsml</t>
  </si>
  <si>
    <t>075323554</t>
  </si>
  <si>
    <t>VK92304</t>
  </si>
  <si>
    <t>wingback40</t>
  </si>
  <si>
    <t>PICCIO</t>
  </si>
  <si>
    <t>al1511</t>
  </si>
  <si>
    <t>tetainlove</t>
  </si>
  <si>
    <t>Jon4Jess</t>
  </si>
  <si>
    <t>Q2W3E4R</t>
  </si>
  <si>
    <t>12Saskia12</t>
  </si>
  <si>
    <t>gank0619</t>
  </si>
  <si>
    <t>069131</t>
  </si>
  <si>
    <t>456mvm</t>
  </si>
  <si>
    <t>79641589</t>
  </si>
  <si>
    <t>fattygurl1</t>
  </si>
  <si>
    <t>rikardoxteeprtibjx</t>
  </si>
  <si>
    <t>imissdanny</t>
  </si>
  <si>
    <t>@3@kuki</t>
  </si>
  <si>
    <t>love&amp;me01</t>
  </si>
  <si>
    <t>portiyudid</t>
  </si>
  <si>
    <t>Scorpio86</t>
  </si>
  <si>
    <t>taboo555</t>
  </si>
  <si>
    <t>afbc23r</t>
  </si>
  <si>
    <t>supermaxi</t>
  </si>
  <si>
    <t>3437648</t>
  </si>
  <si>
    <t>ormanie</t>
  </si>
  <si>
    <t>webbms6</t>
  </si>
  <si>
    <t>26-09272409321</t>
  </si>
  <si>
    <t>i3lovemycat</t>
  </si>
  <si>
    <t>buggs-pups</t>
  </si>
  <si>
    <t>1964050</t>
  </si>
  <si>
    <t>9795kiss</t>
  </si>
  <si>
    <t>duchoang</t>
  </si>
  <si>
    <t>RESPETO-38</t>
  </si>
  <si>
    <t>paupau21</t>
  </si>
  <si>
    <t>princess023</t>
  </si>
  <si>
    <t>097566029</t>
  </si>
  <si>
    <t>05369484693</t>
  </si>
  <si>
    <t>zxcv30910219</t>
  </si>
  <si>
    <t>doyoulikeplanes</t>
  </si>
  <si>
    <t>mister2008</t>
  </si>
  <si>
    <t>121019176</t>
  </si>
  <si>
    <t>hannah93</t>
  </si>
  <si>
    <t>Dht0624</t>
  </si>
  <si>
    <t>1689oyet</t>
  </si>
  <si>
    <t>flan2477</t>
  </si>
  <si>
    <t>prinsess10</t>
  </si>
  <si>
    <t>2129121</t>
  </si>
  <si>
    <t>inews_9</t>
  </si>
  <si>
    <t>40774070</t>
  </si>
  <si>
    <t>cohiba</t>
  </si>
  <si>
    <t>joesplace2</t>
  </si>
  <si>
    <t>nia2003</t>
  </si>
  <si>
    <t>055371197</t>
  </si>
  <si>
    <t>lequanl7</t>
  </si>
  <si>
    <t>pooh74</t>
  </si>
  <si>
    <t>2vablyz7</t>
  </si>
  <si>
    <t>iydgmvwfh,yhp</t>
  </si>
  <si>
    <t>loveapamom</t>
  </si>
  <si>
    <t>hunter1026</t>
  </si>
  <si>
    <t>50134040121</t>
  </si>
  <si>
    <t>johnren27</t>
  </si>
  <si>
    <t>1579900329507</t>
  </si>
  <si>
    <t>clan_21</t>
  </si>
  <si>
    <t>42584030</t>
  </si>
  <si>
    <t>ka\\\\123</t>
  </si>
  <si>
    <t>chanticeman</t>
  </si>
  <si>
    <t>crpejp</t>
  </si>
  <si>
    <t>levemente69</t>
  </si>
  <si>
    <t>ilovaliciab</t>
  </si>
  <si>
    <t>kutless4</t>
  </si>
  <si>
    <t>gizette1</t>
  </si>
  <si>
    <t>msfootball</t>
  </si>
  <si>
    <t>bolicojaji</t>
  </si>
  <si>
    <t>ye078bear0</t>
  </si>
  <si>
    <t>casamimosa.</t>
  </si>
  <si>
    <t>khaotik1</t>
  </si>
  <si>
    <t>shelby29</t>
  </si>
  <si>
    <t>5233669</t>
  </si>
  <si>
    <t>sweetdick12</t>
  </si>
  <si>
    <t>p412567100</t>
  </si>
  <si>
    <t>k20069877</t>
  </si>
  <si>
    <t>g53 7ew</t>
  </si>
  <si>
    <t>busmal</t>
  </si>
  <si>
    <t>l;ylfu8jt</t>
  </si>
  <si>
    <t>CSMDEI</t>
  </si>
  <si>
    <t>libragirl85</t>
  </si>
  <si>
    <t>per-meg</t>
  </si>
  <si>
    <t>31032</t>
  </si>
  <si>
    <t>TANE0313</t>
  </si>
  <si>
    <t>aykutcandan</t>
  </si>
  <si>
    <t>tophatter41</t>
  </si>
  <si>
    <t>78653b</t>
  </si>
  <si>
    <t>334561</t>
  </si>
  <si>
    <t>kl4120</t>
  </si>
  <si>
    <t>matisgay1</t>
  </si>
  <si>
    <t>grac3ful</t>
  </si>
  <si>
    <t>pumas83</t>
  </si>
  <si>
    <t>SPRING113</t>
  </si>
  <si>
    <t>scoobster24</t>
  </si>
  <si>
    <t>059551220</t>
  </si>
  <si>
    <t>375087454</t>
  </si>
  <si>
    <t>nfhb1989</t>
  </si>
  <si>
    <t>4103022762</t>
  </si>
  <si>
    <t>nebyne</t>
  </si>
  <si>
    <t>artmook6467</t>
  </si>
  <si>
    <t>274317</t>
  </si>
  <si>
    <t>mo1tifibienbet</t>
  </si>
  <si>
    <t>Kmd041394</t>
  </si>
  <si>
    <t>907659</t>
  </si>
  <si>
    <t>AAA4489</t>
  </si>
  <si>
    <t>sayagilakz</t>
  </si>
  <si>
    <t>llammA911</t>
  </si>
  <si>
    <t>pototopapu</t>
  </si>
  <si>
    <t>4d14jk</t>
  </si>
  <si>
    <t>darrensmith2oo6</t>
  </si>
  <si>
    <t>3138ch</t>
  </si>
  <si>
    <t>cristabelem</t>
  </si>
  <si>
    <t>silver1992</t>
  </si>
  <si>
    <t>douglas271192</t>
  </si>
  <si>
    <t>nicolas112</t>
  </si>
  <si>
    <t>sezkrana123</t>
  </si>
  <si>
    <t>2109515928</t>
  </si>
  <si>
    <t>minoubleu</t>
  </si>
  <si>
    <t>2007272831</t>
  </si>
  <si>
    <t>z@mf1r</t>
  </si>
  <si>
    <t>rraiqrv5</t>
  </si>
  <si>
    <t>c2f5ta</t>
  </si>
  <si>
    <t>keeper88</t>
  </si>
  <si>
    <t>roldan1985</t>
  </si>
  <si>
    <t>06073011</t>
  </si>
  <si>
    <t>ILMIYA</t>
  </si>
  <si>
    <t>gaby37</t>
  </si>
  <si>
    <t>spekar</t>
  </si>
  <si>
    <t>jobeth11</t>
  </si>
  <si>
    <t>tajhenne</t>
  </si>
  <si>
    <t>pfocusonme09</t>
  </si>
  <si>
    <t>mighty2007</t>
  </si>
  <si>
    <t>metryx</t>
  </si>
  <si>
    <t>tre1baby</t>
  </si>
  <si>
    <t>Brooklyn_06</t>
  </si>
  <si>
    <t>harroldy</t>
  </si>
  <si>
    <t>woods64</t>
  </si>
  <si>
    <t>raptor5</t>
  </si>
  <si>
    <t>012345678z</t>
  </si>
  <si>
    <t>8017505</t>
  </si>
  <si>
    <t>oo2496</t>
  </si>
  <si>
    <t>priprisguapo999*</t>
  </si>
  <si>
    <t>Heaven04</t>
  </si>
  <si>
    <t>102588101385</t>
  </si>
  <si>
    <t>eyicita1983</t>
  </si>
  <si>
    <t>jabben97</t>
  </si>
  <si>
    <t>poyoronohoko</t>
  </si>
  <si>
    <t>pr0tein</t>
  </si>
  <si>
    <t>sojog123</t>
  </si>
  <si>
    <t>mv7031</t>
  </si>
  <si>
    <t>krayola8</t>
  </si>
  <si>
    <t>Eventually</t>
  </si>
  <si>
    <t>jaydeejay</t>
  </si>
  <si>
    <t>710josh</t>
  </si>
  <si>
    <t>jupiter6</t>
  </si>
  <si>
    <t>libolosolo</t>
  </si>
  <si>
    <t>100714</t>
  </si>
  <si>
    <t>yhetzkie</t>
  </si>
  <si>
    <t>0103727374</t>
  </si>
  <si>
    <t>18963835256558</t>
  </si>
  <si>
    <t>53092235</t>
  </si>
  <si>
    <t>Damiz526</t>
  </si>
  <si>
    <t>chela16</t>
  </si>
  <si>
    <t>mawmaw49</t>
  </si>
  <si>
    <t>4432689</t>
  </si>
  <si>
    <t>pantsdown</t>
  </si>
  <si>
    <t>24031996ema</t>
  </si>
  <si>
    <t>libagski</t>
  </si>
  <si>
    <t>100491choi</t>
  </si>
  <si>
    <t>T.K2006</t>
  </si>
  <si>
    <t>boogie1089</t>
  </si>
  <si>
    <t>tripleh316</t>
  </si>
  <si>
    <t>quacia1</t>
  </si>
  <si>
    <t>djdjdjdjd</t>
  </si>
  <si>
    <t>Clemente1</t>
  </si>
  <si>
    <t>maggiemagz</t>
  </si>
  <si>
    <t>haylet13*</t>
  </si>
  <si>
    <t>LaiKa64*</t>
  </si>
  <si>
    <t>owieabno10</t>
  </si>
  <si>
    <t>dtgc2006</t>
  </si>
  <si>
    <t>larcom3673</t>
  </si>
  <si>
    <t>59b63b</t>
  </si>
  <si>
    <t>beckgurl</t>
  </si>
  <si>
    <t>S20842S</t>
  </si>
  <si>
    <t>233552</t>
  </si>
  <si>
    <t>kendell4</t>
  </si>
  <si>
    <t>md3dh4</t>
  </si>
  <si>
    <t>0857317015</t>
  </si>
  <si>
    <t>soni3220?</t>
  </si>
  <si>
    <t>hablaylock</t>
  </si>
  <si>
    <t>drag00n-</t>
  </si>
  <si>
    <t>414hustle!</t>
  </si>
  <si>
    <t>misty3d</t>
  </si>
  <si>
    <t>COHEN504</t>
  </si>
  <si>
    <t>deminoah</t>
  </si>
  <si>
    <t>fnm4eva</t>
  </si>
  <si>
    <t>sg1k987</t>
  </si>
  <si>
    <t>0494J5000</t>
  </si>
  <si>
    <t>tb1979</t>
  </si>
  <si>
    <t>lhooze</t>
  </si>
  <si>
    <t>176783</t>
  </si>
  <si>
    <t>2107138</t>
  </si>
  <si>
    <t>cicifa</t>
  </si>
  <si>
    <t>2461016</t>
  </si>
  <si>
    <t>eristavi</t>
  </si>
  <si>
    <t>bf4l**</t>
  </si>
  <si>
    <t>183765edr</t>
  </si>
  <si>
    <t>norzain</t>
  </si>
  <si>
    <t>jinx1423</t>
  </si>
  <si>
    <t>loopfish73</t>
  </si>
  <si>
    <t>lizele</t>
  </si>
  <si>
    <t>luvbutt9</t>
  </si>
  <si>
    <t>tmnt678910</t>
  </si>
  <si>
    <t>HONDA03</t>
  </si>
  <si>
    <t>0859049802</t>
  </si>
  <si>
    <t>0108110704</t>
  </si>
  <si>
    <t>fanni waryani</t>
  </si>
  <si>
    <t>melodickz</t>
  </si>
  <si>
    <t>frayja-006</t>
  </si>
  <si>
    <t>puagsci1</t>
  </si>
  <si>
    <t>megsmamma1</t>
  </si>
  <si>
    <t>lpguitar</t>
  </si>
  <si>
    <t>4862yency</t>
  </si>
  <si>
    <t>jdisidro</t>
  </si>
  <si>
    <t>270691pas</t>
  </si>
  <si>
    <t>3517509</t>
  </si>
  <si>
    <t>edghar</t>
  </si>
  <si>
    <t>7077120</t>
  </si>
  <si>
    <t>2004cmn</t>
  </si>
  <si>
    <t>jaejae830</t>
  </si>
  <si>
    <t>matkel923</t>
  </si>
  <si>
    <t>annasegura</t>
  </si>
  <si>
    <t>sharkes</t>
  </si>
  <si>
    <t>michaelee</t>
  </si>
  <si>
    <t>rhiaNa</t>
  </si>
  <si>
    <t>lild22</t>
  </si>
  <si>
    <t>mhajalkita</t>
  </si>
  <si>
    <t>msngeheimpje</t>
  </si>
  <si>
    <t>Rachael02</t>
  </si>
  <si>
    <t>hammy6</t>
  </si>
  <si>
    <t>3mta369</t>
  </si>
  <si>
    <t>sannyj12</t>
  </si>
  <si>
    <t>MONICA650</t>
  </si>
  <si>
    <t>jamal314</t>
  </si>
  <si>
    <t>inospidermight</t>
  </si>
  <si>
    <t>6696aglo</t>
  </si>
  <si>
    <t>RASHAAN33</t>
  </si>
  <si>
    <t>frank6710</t>
  </si>
  <si>
    <t>cp1983</t>
  </si>
  <si>
    <t>aadhfe</t>
  </si>
  <si>
    <t>sexyass!!!!x</t>
  </si>
  <si>
    <t>copellitina</t>
  </si>
  <si>
    <t>ritacore</t>
  </si>
  <si>
    <t>argideen</t>
  </si>
  <si>
    <t>cookie818</t>
  </si>
  <si>
    <t>ROMICS</t>
  </si>
  <si>
    <t>55416543</t>
  </si>
  <si>
    <t>dum8271</t>
  </si>
  <si>
    <t>gobrt#1</t>
  </si>
  <si>
    <t>96069990</t>
  </si>
  <si>
    <t>thunder14157</t>
  </si>
  <si>
    <t>mariazoila</t>
  </si>
  <si>
    <t xml:space="preserve">santiago </t>
  </si>
  <si>
    <t>bone01</t>
  </si>
  <si>
    <t>unmarried31</t>
  </si>
  <si>
    <t>copy02</t>
  </si>
  <si>
    <t>aopizzle</t>
  </si>
  <si>
    <t>twitch!</t>
  </si>
  <si>
    <t>tuga96</t>
  </si>
  <si>
    <t>Derek34</t>
  </si>
  <si>
    <t>rockin10</t>
  </si>
  <si>
    <t>bears181973</t>
  </si>
  <si>
    <t>POWDER4977</t>
  </si>
  <si>
    <t>carvalho189</t>
  </si>
  <si>
    <t>aqualeo1</t>
  </si>
  <si>
    <t>ralphkyasarin</t>
  </si>
  <si>
    <t>agatharvifembrianita</t>
  </si>
  <si>
    <t>favati</t>
  </si>
  <si>
    <t>ladi*reese</t>
  </si>
  <si>
    <t>dj_markin</t>
  </si>
  <si>
    <t>rage817dab372</t>
  </si>
  <si>
    <t>42032</t>
  </si>
  <si>
    <t>klmklm4344</t>
  </si>
  <si>
    <t>Welovebroncos</t>
  </si>
  <si>
    <t>cadeon</t>
  </si>
  <si>
    <t>mamamatiixxx</t>
  </si>
  <si>
    <t>321letshavefun</t>
  </si>
  <si>
    <t>huladc2</t>
  </si>
  <si>
    <t>noochh</t>
  </si>
  <si>
    <t>cillomeister</t>
  </si>
  <si>
    <t>kameronscott....</t>
  </si>
  <si>
    <t>River!</t>
  </si>
  <si>
    <t>1205yucca</t>
  </si>
  <si>
    <t>jessep</t>
  </si>
  <si>
    <t>hinemoana</t>
  </si>
  <si>
    <t>marissa0401</t>
  </si>
  <si>
    <t>lrc343</t>
  </si>
  <si>
    <t>vaughn!</t>
  </si>
  <si>
    <t>060677</t>
  </si>
  <si>
    <t>lovejoe2</t>
  </si>
  <si>
    <t>butte81</t>
  </si>
  <si>
    <t>13joshua3</t>
  </si>
  <si>
    <t>sonic12071993</t>
  </si>
  <si>
    <t>122791D</t>
  </si>
  <si>
    <t>4601039516</t>
  </si>
  <si>
    <t>dewalt8</t>
  </si>
  <si>
    <t>creeps85</t>
  </si>
  <si>
    <t>cacau10</t>
  </si>
  <si>
    <t>ronaldo619</t>
  </si>
  <si>
    <t>nerdeilum31x</t>
  </si>
  <si>
    <t>ynalen</t>
  </si>
  <si>
    <t>thipzathipba</t>
  </si>
  <si>
    <t>0816541707</t>
  </si>
  <si>
    <t>slhppsdk</t>
  </si>
  <si>
    <t>jep1086</t>
  </si>
  <si>
    <t>bloodyroar507</t>
  </si>
  <si>
    <t>irdina1444</t>
  </si>
  <si>
    <t>rb1001</t>
  </si>
  <si>
    <t>nurul91</t>
  </si>
  <si>
    <t>surfer24</t>
  </si>
  <si>
    <t>tilly25</t>
  </si>
  <si>
    <t>25282531</t>
  </si>
  <si>
    <t>11alexisk</t>
  </si>
  <si>
    <t>niall664450</t>
  </si>
  <si>
    <t>ans090</t>
  </si>
  <si>
    <t>NEGROSKA</t>
  </si>
  <si>
    <t>saimac</t>
  </si>
  <si>
    <t>AleksKing</t>
  </si>
  <si>
    <t>oria1601</t>
  </si>
  <si>
    <t>Lozzaereo7</t>
  </si>
  <si>
    <t>psoeodjhaa</t>
  </si>
  <si>
    <t>amystinks26</t>
  </si>
  <si>
    <t>fcs230408</t>
  </si>
  <si>
    <t>n_doogie</t>
  </si>
  <si>
    <t>1992a11b11</t>
  </si>
  <si>
    <t>cvssucks2</t>
  </si>
  <si>
    <t>myloveforever14</t>
  </si>
  <si>
    <t>kickass1234</t>
  </si>
  <si>
    <t>kingbeef</t>
  </si>
  <si>
    <t>abbierenee</t>
  </si>
  <si>
    <t>g0g0thic</t>
  </si>
  <si>
    <t>sjm7231</t>
  </si>
  <si>
    <t>10332142a</t>
  </si>
  <si>
    <t>fedelitas1</t>
  </si>
  <si>
    <t>tennie3</t>
  </si>
  <si>
    <t>071166972</t>
  </si>
  <si>
    <t>jazzismydog</t>
  </si>
  <si>
    <t>pyreczka</t>
  </si>
  <si>
    <t>lojopelokigo</t>
  </si>
  <si>
    <t>kiss4541</t>
  </si>
  <si>
    <t>22water</t>
  </si>
  <si>
    <t>0764766828</t>
  </si>
  <si>
    <t>Amiga6</t>
  </si>
  <si>
    <t>641904</t>
  </si>
  <si>
    <t>lurunadia</t>
  </si>
  <si>
    <t>alverski04</t>
  </si>
  <si>
    <t>meerl</t>
  </si>
  <si>
    <t>HUMMAB</t>
  </si>
  <si>
    <t>0865156259</t>
  </si>
  <si>
    <t>cmc1234</t>
  </si>
  <si>
    <t>foxie1131</t>
  </si>
  <si>
    <t>margeret84</t>
  </si>
  <si>
    <t>xaqsax</t>
  </si>
  <si>
    <t>nemonemo8</t>
  </si>
  <si>
    <t>endlr</t>
  </si>
  <si>
    <t>aguisanda</t>
  </si>
  <si>
    <t>caam93</t>
  </si>
  <si>
    <t>alex2497</t>
  </si>
  <si>
    <t>alaiza0104</t>
  </si>
  <si>
    <t>0848282057</t>
  </si>
  <si>
    <t>denise254</t>
  </si>
  <si>
    <t>sofiarm</t>
  </si>
  <si>
    <t>jcspice</t>
  </si>
  <si>
    <t>hereqku</t>
  </si>
  <si>
    <t>worshipone</t>
  </si>
  <si>
    <t>lizangetot</t>
  </si>
  <si>
    <t>02182003JD</t>
  </si>
  <si>
    <t>dap0216</t>
  </si>
  <si>
    <t>064244974</t>
  </si>
  <si>
    <t>ruiduarte</t>
  </si>
  <si>
    <t>Pb1@#$%6</t>
  </si>
  <si>
    <t>cantosfamily</t>
  </si>
  <si>
    <t>v4bLydfbNtane</t>
  </si>
  <si>
    <t>117616</t>
  </si>
  <si>
    <t>23182636</t>
  </si>
  <si>
    <t>mag6486</t>
  </si>
  <si>
    <t>maticecy</t>
  </si>
  <si>
    <t>t1r1s1</t>
  </si>
  <si>
    <t>narutojunior</t>
  </si>
  <si>
    <t>gebarkada</t>
  </si>
  <si>
    <t>mommarose</t>
  </si>
  <si>
    <t>21092977</t>
  </si>
  <si>
    <t>sexyblackhot</t>
  </si>
  <si>
    <t>lol6996</t>
  </si>
  <si>
    <t>anakbadung</t>
  </si>
  <si>
    <t>manchiteresa</t>
  </si>
  <si>
    <t>05782682</t>
  </si>
  <si>
    <t>jtitans1</t>
  </si>
  <si>
    <t>addammylove</t>
  </si>
  <si>
    <t>imi123</t>
  </si>
  <si>
    <t>dkpogi</t>
  </si>
  <si>
    <t>karen_lhb.</t>
  </si>
  <si>
    <t>eddo123</t>
  </si>
  <si>
    <t>linocarrera</t>
  </si>
  <si>
    <t>3144ever</t>
  </si>
  <si>
    <t>19860426</t>
  </si>
  <si>
    <t>catiebugg123</t>
  </si>
  <si>
    <t>dsanko</t>
  </si>
  <si>
    <t>kch587</t>
  </si>
  <si>
    <t>arsenal89</t>
  </si>
  <si>
    <t>andry8652911</t>
  </si>
  <si>
    <t>meena88</t>
  </si>
  <si>
    <t>57281989</t>
  </si>
  <si>
    <t>cris021875</t>
  </si>
  <si>
    <t>654258321</t>
  </si>
  <si>
    <t>winifred2</t>
  </si>
  <si>
    <t>codycat*</t>
  </si>
  <si>
    <t>wankersam</t>
  </si>
  <si>
    <t>bow341set189</t>
  </si>
  <si>
    <t>bcurb12</t>
  </si>
  <si>
    <t>peninhas</t>
  </si>
  <si>
    <t>vergessen4711</t>
  </si>
  <si>
    <t>adambatista8</t>
  </si>
  <si>
    <t>03d021</t>
  </si>
  <si>
    <t>myboyrocky1990</t>
  </si>
  <si>
    <t>mickymouse0821</t>
  </si>
  <si>
    <t>09216083692</t>
  </si>
  <si>
    <t>Un_sentimiento</t>
  </si>
  <si>
    <t>20057792</t>
  </si>
  <si>
    <t>big-fra1</t>
  </si>
  <si>
    <t>exlax09</t>
  </si>
  <si>
    <t>trixieringixx</t>
  </si>
  <si>
    <t>064332</t>
  </si>
  <si>
    <t>rapsdy</t>
  </si>
  <si>
    <t>*anglalu2008</t>
  </si>
  <si>
    <t>liverpoolrock12</t>
  </si>
  <si>
    <t>woodie394</t>
  </si>
  <si>
    <t>diet808her396</t>
  </si>
  <si>
    <t>izantorresarias</t>
  </si>
  <si>
    <t>tabacarumeu</t>
  </si>
  <si>
    <t>emcomehere</t>
  </si>
  <si>
    <t>232194</t>
  </si>
  <si>
    <t>408MAMMA</t>
  </si>
  <si>
    <t>weesexyemz</t>
  </si>
  <si>
    <t>cr7adp17</t>
  </si>
  <si>
    <t>fuckme25</t>
  </si>
  <si>
    <t>313boomer</t>
  </si>
  <si>
    <t>237949</t>
  </si>
  <si>
    <t>cheruvathoor</t>
  </si>
  <si>
    <t>gracieaj</t>
  </si>
  <si>
    <t>11em11</t>
  </si>
  <si>
    <t>fafiteamo</t>
  </si>
  <si>
    <t>2827731</t>
  </si>
  <si>
    <t>soyunrebelde</t>
  </si>
  <si>
    <t>801116145480</t>
  </si>
  <si>
    <t>01291966k</t>
  </si>
  <si>
    <t>arielag</t>
  </si>
  <si>
    <t>tyrabanks123</t>
  </si>
  <si>
    <t>shazndorlz</t>
  </si>
  <si>
    <t>satha123</t>
  </si>
  <si>
    <t>Booger</t>
  </si>
  <si>
    <t>382hdjes</t>
  </si>
  <si>
    <t>anakmanusia</t>
  </si>
  <si>
    <t>13312474</t>
  </si>
  <si>
    <t>4tinky</t>
  </si>
  <si>
    <t>anaccimj</t>
  </si>
  <si>
    <t>zeus0350</t>
  </si>
  <si>
    <t>angelitodeoro.53</t>
  </si>
  <si>
    <t>swivel63</t>
  </si>
  <si>
    <t>detestviata</t>
  </si>
  <si>
    <t>decatoria</t>
  </si>
  <si>
    <t>juarex</t>
  </si>
  <si>
    <t>050005488</t>
  </si>
  <si>
    <t>iloveshoes20</t>
  </si>
  <si>
    <t>deatsman</t>
  </si>
  <si>
    <t>sugn@10</t>
  </si>
  <si>
    <t>johan512</t>
  </si>
  <si>
    <t>nuno81</t>
  </si>
  <si>
    <t>9067535</t>
  </si>
  <si>
    <t>yuttapan1</t>
  </si>
  <si>
    <t>,whagz</t>
  </si>
  <si>
    <t>0844956347</t>
  </si>
  <si>
    <t>eve258456</t>
  </si>
  <si>
    <t>katyatkm</t>
  </si>
  <si>
    <t>janae2008</t>
  </si>
  <si>
    <t>wilma40</t>
  </si>
  <si>
    <t>rb583</t>
  </si>
  <si>
    <t>DANJR62</t>
  </si>
  <si>
    <t>bowler</t>
  </si>
  <si>
    <t>muffinstuffin</t>
  </si>
  <si>
    <t>andryocha</t>
  </si>
  <si>
    <t>collinlee</t>
  </si>
  <si>
    <t>ruthiem1973</t>
  </si>
  <si>
    <t>h554466</t>
  </si>
  <si>
    <t>Chipsticks</t>
  </si>
  <si>
    <t>realgurl</t>
  </si>
  <si>
    <t>09227611030</t>
  </si>
  <si>
    <t>171641632</t>
  </si>
  <si>
    <t>nicolasin</t>
  </si>
  <si>
    <t>rhayanmaccuto</t>
  </si>
  <si>
    <t>852dfr566</t>
  </si>
  <si>
    <t>buddy623</t>
  </si>
  <si>
    <t>s7803522</t>
  </si>
  <si>
    <t>22726851</t>
  </si>
  <si>
    <t>agenth456</t>
  </si>
  <si>
    <t>matuvanga</t>
  </si>
  <si>
    <t>050610984</t>
  </si>
  <si>
    <t>JLO818</t>
  </si>
  <si>
    <t>celularn95</t>
  </si>
  <si>
    <t>thedon1313</t>
  </si>
  <si>
    <t>09152086849</t>
  </si>
  <si>
    <t>ti24sha</t>
  </si>
  <si>
    <t>nesoasal</t>
  </si>
  <si>
    <t>snpowball</t>
  </si>
  <si>
    <t>lilynivy</t>
  </si>
  <si>
    <t>0800017180</t>
  </si>
  <si>
    <t>c.moss2</t>
  </si>
  <si>
    <t>diskutie</t>
  </si>
  <si>
    <t>jodger</t>
  </si>
  <si>
    <t>andreafifa06</t>
  </si>
  <si>
    <t>cassius11</t>
  </si>
  <si>
    <t>aduhlurun</t>
  </si>
  <si>
    <t>fink789</t>
  </si>
  <si>
    <t>sbt115</t>
  </si>
  <si>
    <t>048392551</t>
  </si>
  <si>
    <t>cpm42256</t>
  </si>
  <si>
    <t>travler</t>
  </si>
  <si>
    <t>520803ns</t>
  </si>
  <si>
    <t>mnmommy</t>
  </si>
  <si>
    <t>marcela7</t>
  </si>
  <si>
    <t>darky150481</t>
  </si>
  <si>
    <t>titapat</t>
  </si>
  <si>
    <t>79Malibu</t>
  </si>
  <si>
    <t>marie11833</t>
  </si>
  <si>
    <t>lexinicole819</t>
  </si>
  <si>
    <t>110519828</t>
  </si>
  <si>
    <t>24105476</t>
  </si>
  <si>
    <t>terror4</t>
  </si>
  <si>
    <t>mireylf</t>
  </si>
  <si>
    <t>skjeftre5</t>
  </si>
  <si>
    <t>j497703234</t>
  </si>
  <si>
    <t>pi081205</t>
  </si>
  <si>
    <t>f71873</t>
  </si>
  <si>
    <t>monkey9898</t>
  </si>
  <si>
    <t>analiasoares</t>
  </si>
  <si>
    <t>iliketodestroy</t>
  </si>
  <si>
    <t>stream25bball</t>
  </si>
  <si>
    <t>premar1n</t>
  </si>
  <si>
    <t>vijin9250569225vijin</t>
  </si>
  <si>
    <t>32492hm</t>
  </si>
  <si>
    <t>ayapena</t>
  </si>
  <si>
    <t>jade*3R</t>
  </si>
  <si>
    <t>enrey</t>
  </si>
  <si>
    <t>tampa321</t>
  </si>
  <si>
    <t>1j-sticth</t>
  </si>
  <si>
    <t>metamora53</t>
  </si>
  <si>
    <t>decem3179</t>
  </si>
  <si>
    <t>gt0076</t>
  </si>
  <si>
    <t>wetere</t>
  </si>
  <si>
    <t>m0lm3g</t>
  </si>
  <si>
    <t>lezzej</t>
  </si>
  <si>
    <t>sep3082</t>
  </si>
  <si>
    <t>sexyran</t>
  </si>
  <si>
    <t>mediumdearie</t>
  </si>
  <si>
    <t>785493</t>
  </si>
  <si>
    <t>semeolvido2007</t>
  </si>
  <si>
    <t>grassy92</t>
  </si>
  <si>
    <t>radeekeltonant</t>
  </si>
  <si>
    <t>enemy1</t>
  </si>
  <si>
    <t>luvme51</t>
  </si>
  <si>
    <t>090191KlT</t>
  </si>
  <si>
    <t>westy_14</t>
  </si>
  <si>
    <t>tazuso</t>
  </si>
  <si>
    <t>RAYZELYN</t>
  </si>
  <si>
    <t>witchcraft17</t>
  </si>
  <si>
    <t>daciaf</t>
  </si>
  <si>
    <t>Buerger</t>
  </si>
  <si>
    <t>mcdonah</t>
  </si>
  <si>
    <t>ipivoponepe</t>
  </si>
  <si>
    <t>nkjamoe</t>
  </si>
  <si>
    <t>mitierra10</t>
  </si>
  <si>
    <t>bananapatch3</t>
  </si>
  <si>
    <t>leelander</t>
  </si>
  <si>
    <t>cutajarevro</t>
  </si>
  <si>
    <t>look77sur</t>
  </si>
  <si>
    <t>nick221355</t>
  </si>
  <si>
    <t>toluca60</t>
  </si>
  <si>
    <t>bab321</t>
  </si>
  <si>
    <t>tyraiil</t>
  </si>
  <si>
    <t>v16683809</t>
  </si>
  <si>
    <t>killa215</t>
  </si>
  <si>
    <t>chinquoe</t>
  </si>
  <si>
    <t>cfcDaniellecfcutj@hotmail.com</t>
  </si>
  <si>
    <t>mbvjn</t>
  </si>
  <si>
    <t>cherry510</t>
  </si>
  <si>
    <t>cholalokita@hotmail.com</t>
  </si>
  <si>
    <t>piatamayo</t>
  </si>
  <si>
    <t>manyykri16</t>
  </si>
  <si>
    <t>adam07</t>
  </si>
  <si>
    <t>7772158408karen</t>
  </si>
  <si>
    <t>mandapo0</t>
  </si>
  <si>
    <t>ih4t3u</t>
  </si>
  <si>
    <t>57914222</t>
  </si>
  <si>
    <t>wallpaper22</t>
  </si>
  <si>
    <t>Terry14</t>
  </si>
  <si>
    <t>4790506897</t>
  </si>
  <si>
    <t>9429440a</t>
  </si>
  <si>
    <t>bmb1199</t>
  </si>
  <si>
    <t>rontzy</t>
  </si>
  <si>
    <t>shadishita</t>
  </si>
  <si>
    <t>464514</t>
  </si>
  <si>
    <t>hagemajer1</t>
  </si>
  <si>
    <t>431994</t>
  </si>
  <si>
    <t>kathi1978</t>
  </si>
  <si>
    <t>drum4711</t>
  </si>
  <si>
    <t>giraffe9</t>
  </si>
  <si>
    <t>danisplinter</t>
  </si>
  <si>
    <t>iwanttoofucknow</t>
  </si>
  <si>
    <t>etname2</t>
  </si>
  <si>
    <t>bonita4life</t>
  </si>
  <si>
    <t>LyX0725Q</t>
  </si>
  <si>
    <t>maloooka</t>
  </si>
  <si>
    <t>GINO2001</t>
  </si>
  <si>
    <t>6741105</t>
  </si>
  <si>
    <t>Guren Aku</t>
  </si>
  <si>
    <t>FATIGUE45678</t>
  </si>
  <si>
    <t>chabie1994</t>
  </si>
  <si>
    <t>passwordsvises1983</t>
  </si>
  <si>
    <t>2512283</t>
  </si>
  <si>
    <t>playlay</t>
  </si>
  <si>
    <t>rcforward</t>
  </si>
  <si>
    <t>0087800878</t>
  </si>
  <si>
    <t>jorge1276</t>
  </si>
  <si>
    <t>pla091997623</t>
  </si>
  <si>
    <t>elninomelon</t>
  </si>
  <si>
    <t>000524</t>
  </si>
  <si>
    <t>cradeur</t>
  </si>
  <si>
    <t>laneish25</t>
  </si>
  <si>
    <t>Er3Yrd</t>
  </si>
  <si>
    <t>mojobaby</t>
  </si>
  <si>
    <t>shinoda1452</t>
  </si>
  <si>
    <t>luchita29sb7</t>
  </si>
  <si>
    <t>akhtaq</t>
  </si>
  <si>
    <t>abuse2007</t>
  </si>
  <si>
    <t>Redma01</t>
  </si>
  <si>
    <t>kyleisla</t>
  </si>
  <si>
    <t>se26pt</t>
  </si>
  <si>
    <t>woyum01</t>
  </si>
  <si>
    <t>loretta13</t>
  </si>
  <si>
    <t>amtmt2</t>
  </si>
  <si>
    <t>kou18025</t>
  </si>
  <si>
    <t>snowey4</t>
  </si>
  <si>
    <t>yayales123</t>
  </si>
  <si>
    <t>mjc83111</t>
  </si>
  <si>
    <t>684932</t>
  </si>
  <si>
    <t>monkeypop1</t>
  </si>
  <si>
    <t>lexxie86</t>
  </si>
  <si>
    <t>ritli%&amp;$</t>
  </si>
  <si>
    <t>shug2sweet</t>
  </si>
  <si>
    <t>Jana1</t>
  </si>
  <si>
    <t>jessiejhon</t>
  </si>
  <si>
    <t>stripgirl</t>
  </si>
  <si>
    <t>theduskfall46</t>
  </si>
  <si>
    <t>aumba</t>
  </si>
  <si>
    <t>1710500130606</t>
  </si>
  <si>
    <t>baseball=fun</t>
  </si>
  <si>
    <t>denisebailey</t>
  </si>
  <si>
    <t>bretlapara</t>
  </si>
  <si>
    <t>dolphin01</t>
  </si>
  <si>
    <t>dennisvos1</t>
  </si>
  <si>
    <t>martusia1</t>
  </si>
  <si>
    <t>soyperuanoyque</t>
  </si>
  <si>
    <t>loganebom</t>
  </si>
  <si>
    <t>toluca06</t>
  </si>
  <si>
    <t>0856079394</t>
  </si>
  <si>
    <t>denski</t>
  </si>
  <si>
    <t>denysy20153</t>
  </si>
  <si>
    <t>NAENAES1</t>
  </si>
  <si>
    <t>dec3097</t>
  </si>
  <si>
    <t>animefanatics</t>
  </si>
  <si>
    <t>sjakie007</t>
  </si>
  <si>
    <t>pogiyahoo</t>
  </si>
  <si>
    <t>asuka0318</t>
  </si>
  <si>
    <t>riddellz</t>
  </si>
  <si>
    <t>freesia12</t>
  </si>
  <si>
    <t>jaja15</t>
  </si>
  <si>
    <t>boerne</t>
  </si>
  <si>
    <t>4625rh</t>
  </si>
  <si>
    <t>rwlmclaj-30</t>
  </si>
  <si>
    <t>jfq5679</t>
  </si>
  <si>
    <t>winxp20-</t>
  </si>
  <si>
    <t>luchia15</t>
  </si>
  <si>
    <t>vc7030</t>
  </si>
  <si>
    <t>runico</t>
  </si>
  <si>
    <t>17sanycris</t>
  </si>
  <si>
    <t>solaresysolares</t>
  </si>
  <si>
    <t>0302678</t>
  </si>
  <si>
    <t>9118513</t>
  </si>
  <si>
    <t>deb321</t>
  </si>
  <si>
    <t>arielhoman16</t>
  </si>
  <si>
    <t>porchet</t>
  </si>
  <si>
    <t>tdh105</t>
  </si>
  <si>
    <t>mahal292</t>
  </si>
  <si>
    <t>mechi305</t>
  </si>
  <si>
    <t>121090en</t>
  </si>
  <si>
    <t>dailykos</t>
  </si>
  <si>
    <t>August 25, 1999</t>
  </si>
  <si>
    <t>rheabrown</t>
  </si>
  <si>
    <t>30237073</t>
  </si>
  <si>
    <t>bossilovehim</t>
  </si>
  <si>
    <t>bethune44</t>
  </si>
  <si>
    <t>lhenzy16</t>
  </si>
  <si>
    <t>garfieldo7</t>
  </si>
  <si>
    <t>576034</t>
  </si>
  <si>
    <t>08161313</t>
  </si>
  <si>
    <t>093659813</t>
  </si>
  <si>
    <t>misspink94</t>
  </si>
  <si>
    <t>2648604010607</t>
  </si>
  <si>
    <t>taisuky</t>
  </si>
  <si>
    <t>cool2all//</t>
  </si>
  <si>
    <t>danscomp</t>
  </si>
  <si>
    <t>0875658948</t>
  </si>
  <si>
    <t>09196355873</t>
  </si>
  <si>
    <t>5861576</t>
  </si>
  <si>
    <t>sophkel</t>
  </si>
  <si>
    <t>96041704451</t>
  </si>
  <si>
    <t>cmpunk92</t>
  </si>
  <si>
    <t>moveshake</t>
  </si>
  <si>
    <t>zerina1</t>
  </si>
  <si>
    <t>momen81</t>
  </si>
  <si>
    <t>lory7686</t>
  </si>
  <si>
    <t>739703</t>
  </si>
  <si>
    <t>0830061072</t>
  </si>
  <si>
    <t>eugenio8406</t>
  </si>
  <si>
    <t>TAZ76</t>
  </si>
  <si>
    <t>fast2006</t>
  </si>
  <si>
    <t>rq1313</t>
  </si>
  <si>
    <t>0171401714</t>
  </si>
  <si>
    <t>necia1996</t>
  </si>
  <si>
    <t>69kitten</t>
  </si>
  <si>
    <t>angelica9959127</t>
  </si>
  <si>
    <t>spy6932008</t>
  </si>
  <si>
    <t>badthing6</t>
  </si>
  <si>
    <t>sheeredale</t>
  </si>
  <si>
    <t>net2008</t>
  </si>
  <si>
    <t>195003</t>
  </si>
  <si>
    <t>901220</t>
  </si>
  <si>
    <t>4317mm</t>
  </si>
  <si>
    <t>passworthless</t>
  </si>
  <si>
    <t>ouinm</t>
  </si>
  <si>
    <t>2484445</t>
  </si>
  <si>
    <t>benjamim2009</t>
  </si>
  <si>
    <t>Wo4te3b</t>
  </si>
  <si>
    <t>285418</t>
  </si>
  <si>
    <t>0831965209</t>
  </si>
  <si>
    <t>chornics</t>
  </si>
  <si>
    <t>teena408</t>
  </si>
  <si>
    <t>0106024259</t>
  </si>
  <si>
    <t>kaeyln</t>
  </si>
  <si>
    <t>lesgan7</t>
  </si>
  <si>
    <t>cg22295</t>
  </si>
  <si>
    <t>cibiru</t>
  </si>
  <si>
    <t>supergirl06</t>
  </si>
  <si>
    <t>kikers1</t>
  </si>
  <si>
    <t>kissme1983</t>
  </si>
  <si>
    <t>cmc1731</t>
  </si>
  <si>
    <t>fotleberg</t>
  </si>
  <si>
    <t>22651037</t>
  </si>
  <si>
    <t>308148527</t>
  </si>
  <si>
    <t>MAJOSE</t>
  </si>
  <si>
    <t>luvinmybabytopsy</t>
  </si>
  <si>
    <t>tat2006</t>
  </si>
  <si>
    <t>sandra61</t>
  </si>
  <si>
    <t>shawty212</t>
  </si>
  <si>
    <t>-x-a7xrthesex-x-</t>
  </si>
  <si>
    <t>agus180284</t>
  </si>
  <si>
    <t>99492119</t>
  </si>
  <si>
    <t>ddygrl23</t>
  </si>
  <si>
    <t>willhaze1</t>
  </si>
  <si>
    <t>minnymouse1</t>
  </si>
  <si>
    <t>bethderk</t>
  </si>
  <si>
    <t>moniarta</t>
  </si>
  <si>
    <t>roughneck5</t>
  </si>
  <si>
    <t>kboyong916</t>
  </si>
  <si>
    <t>*ilovezoe*5</t>
  </si>
  <si>
    <t>gpsangel</t>
  </si>
  <si>
    <t>CARLOS2110</t>
  </si>
  <si>
    <t>savmac95</t>
  </si>
  <si>
    <t>951shah159</t>
  </si>
  <si>
    <t>hawtkara</t>
  </si>
  <si>
    <t>189977</t>
  </si>
  <si>
    <t>hedleysride</t>
  </si>
  <si>
    <t>**trompuda</t>
  </si>
  <si>
    <t>mweb</t>
  </si>
  <si>
    <t>6570962vikky</t>
  </si>
  <si>
    <t>kezzyt15</t>
  </si>
  <si>
    <t>emiliopallete</t>
  </si>
  <si>
    <t>7wf7v4fp</t>
  </si>
  <si>
    <t>25081982</t>
  </si>
  <si>
    <t>hildanny</t>
  </si>
  <si>
    <t>ALTER-EGO</t>
  </si>
  <si>
    <t>navidiebank</t>
  </si>
  <si>
    <t>bbuahh</t>
  </si>
  <si>
    <t>opq789</t>
  </si>
  <si>
    <t>j202152</t>
  </si>
  <si>
    <t>iamabdullah</t>
  </si>
  <si>
    <t>jj031408</t>
  </si>
  <si>
    <t>90010230</t>
  </si>
  <si>
    <t>content69</t>
  </si>
  <si>
    <t>4935410013</t>
  </si>
  <si>
    <t>959879</t>
  </si>
  <si>
    <t>corazon03</t>
  </si>
  <si>
    <t>scorpio!</t>
  </si>
  <si>
    <t>032314334</t>
  </si>
  <si>
    <t>lilwashu08</t>
  </si>
  <si>
    <t>basbousa996</t>
  </si>
  <si>
    <t>bashoo26</t>
  </si>
  <si>
    <t>vtwi;t</t>
  </si>
  <si>
    <t>Goidtiz1</t>
  </si>
  <si>
    <t>missingyouxxxx</t>
  </si>
  <si>
    <t>emirocks</t>
  </si>
  <si>
    <t>virgoshe</t>
  </si>
  <si>
    <t>youngm1</t>
  </si>
  <si>
    <t>kecick</t>
  </si>
  <si>
    <t>tynpooh2</t>
  </si>
  <si>
    <t>tyison_1</t>
  </si>
  <si>
    <t>mahaikita</t>
  </si>
  <si>
    <t>staycrunk1</t>
  </si>
  <si>
    <t>kossykowski</t>
  </si>
  <si>
    <t>1842msflow2788</t>
  </si>
  <si>
    <t>1kuntrygur</t>
  </si>
  <si>
    <t>bungacitra</t>
  </si>
  <si>
    <t>myvery1fuzzhead</t>
  </si>
  <si>
    <t>malteese1</t>
  </si>
  <si>
    <t>SETH2468</t>
  </si>
  <si>
    <t>kisaiyirving</t>
  </si>
  <si>
    <t>monkey.balls2</t>
  </si>
  <si>
    <t>tman71463</t>
  </si>
  <si>
    <t>5268134</t>
  </si>
  <si>
    <t>soph_9</t>
  </si>
  <si>
    <t>iloveyou1114</t>
  </si>
  <si>
    <t>vickal</t>
  </si>
  <si>
    <t>jasminav</t>
  </si>
  <si>
    <t>rhonamae</t>
  </si>
  <si>
    <t>frIEnd</t>
  </si>
  <si>
    <t>k4208</t>
  </si>
  <si>
    <t>chicken11807</t>
  </si>
  <si>
    <t>123456789ABCDEFGHIJK</t>
  </si>
  <si>
    <t>jennlyn</t>
  </si>
  <si>
    <t>jacete994</t>
  </si>
  <si>
    <t>orodreth</t>
  </si>
  <si>
    <t>mariypucca</t>
  </si>
  <si>
    <t>gtwin5</t>
  </si>
  <si>
    <t>WQY394</t>
  </si>
  <si>
    <t>elontoc</t>
  </si>
  <si>
    <t>drems6</t>
  </si>
  <si>
    <t>kaseylen</t>
  </si>
  <si>
    <t>mayrili</t>
  </si>
  <si>
    <t>isgja398</t>
  </si>
  <si>
    <t>flix</t>
  </si>
  <si>
    <t>0876705996</t>
  </si>
  <si>
    <t>itiswatitisfari</t>
  </si>
  <si>
    <t>serapiavar</t>
  </si>
  <si>
    <t>centro56</t>
  </si>
  <si>
    <t>suds1977</t>
  </si>
  <si>
    <t>0810946155</t>
  </si>
  <si>
    <t>429687341</t>
  </si>
  <si>
    <t>2468m13</t>
  </si>
  <si>
    <t>2perwade</t>
  </si>
  <si>
    <t>barbie123345956</t>
  </si>
  <si>
    <t>maikame</t>
  </si>
  <si>
    <t>jarvis01</t>
  </si>
  <si>
    <t>brendayui</t>
  </si>
  <si>
    <t>mingula</t>
  </si>
  <si>
    <t>beriberi56</t>
  </si>
  <si>
    <t>ONIL00</t>
  </si>
  <si>
    <t>zefellkitty</t>
  </si>
  <si>
    <t>war927</t>
  </si>
  <si>
    <t>botesgurl</t>
  </si>
  <si>
    <t>IUBITADEPUFY</t>
  </si>
  <si>
    <t>suleymi1228</t>
  </si>
  <si>
    <t>!onepiece!</t>
  </si>
  <si>
    <t>1996jc1110</t>
  </si>
  <si>
    <t>974182910</t>
  </si>
  <si>
    <t>14061962</t>
  </si>
  <si>
    <t>emoottat</t>
  </si>
  <si>
    <t>mp0013</t>
  </si>
  <si>
    <t>mr_lee</t>
  </si>
  <si>
    <t>ADHIESCOOL</t>
  </si>
  <si>
    <t>EDGAR321</t>
  </si>
  <si>
    <t>0802096912</t>
  </si>
  <si>
    <t>fatclub2</t>
  </si>
  <si>
    <t>aa1bbccd</t>
  </si>
  <si>
    <t>lazavilc</t>
  </si>
  <si>
    <t>dw3a5yne</t>
  </si>
  <si>
    <t>Margauxs</t>
  </si>
  <si>
    <t>zealous918</t>
  </si>
  <si>
    <t>7614545</t>
  </si>
  <si>
    <t>dacuba</t>
  </si>
  <si>
    <t>10787841</t>
  </si>
  <si>
    <t>camryn tina marie redin</t>
  </si>
  <si>
    <t>amm01301985</t>
  </si>
  <si>
    <t>089710</t>
  </si>
  <si>
    <t>raunchydude</t>
  </si>
  <si>
    <t>phungloi</t>
  </si>
  <si>
    <t>GO161285</t>
  </si>
  <si>
    <t>garrik</t>
  </si>
  <si>
    <t>ib9ub6</t>
  </si>
  <si>
    <t>ff9965</t>
  </si>
  <si>
    <t>077192318</t>
  </si>
  <si>
    <t>dude356</t>
  </si>
  <si>
    <t>laranesz</t>
  </si>
  <si>
    <t>jds21788</t>
  </si>
  <si>
    <t>vacity2005</t>
  </si>
  <si>
    <t>saints01</t>
  </si>
  <si>
    <t>pp110878</t>
  </si>
  <si>
    <t>bettybop1</t>
  </si>
  <si>
    <t>nema0619</t>
  </si>
  <si>
    <t>Nick1228</t>
  </si>
  <si>
    <t>cyn1996</t>
  </si>
  <si>
    <t>CACHETONCITO</t>
  </si>
  <si>
    <t>mylifeisincredb</t>
  </si>
  <si>
    <t>mybestjob</t>
  </si>
  <si>
    <t>betib</t>
  </si>
  <si>
    <t>inmyeyes1</t>
  </si>
  <si>
    <t>d130407</t>
  </si>
  <si>
    <t>51962847</t>
  </si>
  <si>
    <t>anad99</t>
  </si>
  <si>
    <t>leonmexico</t>
  </si>
  <si>
    <t>0800235806</t>
  </si>
  <si>
    <t>higica5</t>
  </si>
  <si>
    <t>b-radly</t>
  </si>
  <si>
    <t>revo143</t>
  </si>
  <si>
    <t>0872297487</t>
  </si>
  <si>
    <t>escort56</t>
  </si>
  <si>
    <t>myra30</t>
  </si>
  <si>
    <t>herl1n</t>
  </si>
  <si>
    <t>enr5rxby</t>
  </si>
  <si>
    <t>hannoman</t>
  </si>
  <si>
    <t>cvbrockton</t>
  </si>
  <si>
    <t>virginia94</t>
  </si>
  <si>
    <t>i7william</t>
  </si>
  <si>
    <t>huesniye1972</t>
  </si>
  <si>
    <t>darklie</t>
  </si>
  <si>
    <t>sexybogsy</t>
  </si>
  <si>
    <t>17/5/95</t>
  </si>
  <si>
    <t>firesinger</t>
  </si>
  <si>
    <t>ilovehuman</t>
  </si>
  <si>
    <t>0856337812</t>
  </si>
  <si>
    <t>wallins20</t>
  </si>
  <si>
    <t>8246cosita</t>
  </si>
  <si>
    <t>616779</t>
  </si>
  <si>
    <t>fitzmaurice</t>
  </si>
  <si>
    <t>kelbar</t>
  </si>
  <si>
    <t>660825</t>
  </si>
  <si>
    <t>flocita</t>
  </si>
  <si>
    <t>01279050</t>
  </si>
  <si>
    <t>missyj9</t>
  </si>
  <si>
    <t>ledezma4</t>
  </si>
  <si>
    <t>e6sqs74</t>
  </si>
  <si>
    <t>22curving</t>
  </si>
  <si>
    <t>ayumireyes</t>
  </si>
  <si>
    <t>zabetric</t>
  </si>
  <si>
    <t>junior829</t>
  </si>
  <si>
    <t>250111</t>
  </si>
  <si>
    <t>crazychic24</t>
  </si>
  <si>
    <t>0280953381</t>
  </si>
  <si>
    <t>axion1975</t>
  </si>
  <si>
    <t>nocca2005</t>
  </si>
  <si>
    <t>vianrivert</t>
  </si>
  <si>
    <t>23097539715</t>
  </si>
  <si>
    <t>vacanona</t>
  </si>
  <si>
    <t>m3361226</t>
  </si>
  <si>
    <t>gustavito1730</t>
  </si>
  <si>
    <t>759200</t>
  </si>
  <si>
    <t>rkstar17</t>
  </si>
  <si>
    <t>kylanrielbff</t>
  </si>
  <si>
    <t>tmlovesjm</t>
  </si>
  <si>
    <t>chewito8</t>
  </si>
  <si>
    <t>9475776</t>
  </si>
  <si>
    <t>YULIALAMEJOR</t>
  </si>
  <si>
    <t>shirtde</t>
  </si>
  <si>
    <t>violletta</t>
  </si>
  <si>
    <t>DJj1222</t>
  </si>
  <si>
    <t>0897224894</t>
  </si>
  <si>
    <t>skyzizardd</t>
  </si>
  <si>
    <t>2241ak</t>
  </si>
  <si>
    <t>2580507</t>
  </si>
  <si>
    <t>203152</t>
  </si>
  <si>
    <t>rgurl</t>
  </si>
  <si>
    <t>7105622</t>
  </si>
  <si>
    <t>MooNWalK</t>
  </si>
  <si>
    <t>myiel</t>
  </si>
  <si>
    <t>maciann1</t>
  </si>
  <si>
    <t>gapz75</t>
  </si>
  <si>
    <t>gabygaby2590</t>
  </si>
  <si>
    <t>Dundeeunited</t>
  </si>
  <si>
    <t>ambern7</t>
  </si>
  <si>
    <t>19898141617</t>
  </si>
  <si>
    <t>nov_97</t>
  </si>
  <si>
    <t>ineedluv234</t>
  </si>
  <si>
    <t>280388727400</t>
  </si>
  <si>
    <t>Braelee1</t>
  </si>
  <si>
    <t>jeycelie3</t>
  </si>
  <si>
    <t>tysonlennox</t>
  </si>
  <si>
    <t>kacurry</t>
  </si>
  <si>
    <t>cece8691</t>
  </si>
  <si>
    <t>angelica_635@live.com</t>
  </si>
  <si>
    <t>moniqueh</t>
  </si>
  <si>
    <t>28071008</t>
  </si>
  <si>
    <t>961892770</t>
  </si>
  <si>
    <t>iluvjames</t>
  </si>
  <si>
    <t>justin1232</t>
  </si>
  <si>
    <t>fungsai</t>
  </si>
  <si>
    <t>cosmic88:</t>
  </si>
  <si>
    <t>12baker</t>
  </si>
  <si>
    <t>314654</t>
  </si>
  <si>
    <t>yamonb</t>
  </si>
  <si>
    <t>hotty296</t>
  </si>
  <si>
    <t>SHAYLEE1</t>
  </si>
  <si>
    <t>drofmum</t>
  </si>
  <si>
    <t>bullchips</t>
  </si>
  <si>
    <t>0816866040</t>
  </si>
  <si>
    <t>MOONZTERZ</t>
  </si>
  <si>
    <t>fly-away</t>
  </si>
  <si>
    <t>8246377</t>
  </si>
  <si>
    <t>Beck451</t>
  </si>
  <si>
    <t>portland17</t>
  </si>
  <si>
    <t>mmyres</t>
  </si>
  <si>
    <t>mylovelyone111</t>
  </si>
  <si>
    <t>Tita69</t>
  </si>
  <si>
    <t>pelonpicos</t>
  </si>
  <si>
    <t>97887889</t>
  </si>
  <si>
    <t>alw0818</t>
  </si>
  <si>
    <t>morgan0203</t>
  </si>
  <si>
    <t>elsylazo</t>
  </si>
  <si>
    <t>raul277</t>
  </si>
  <si>
    <t>danityrose</t>
  </si>
  <si>
    <t>voz99feb75</t>
  </si>
  <si>
    <t>bdpmap11</t>
  </si>
  <si>
    <t>killak11</t>
  </si>
  <si>
    <t>cocoa4242</t>
  </si>
  <si>
    <t>west0220</t>
  </si>
  <si>
    <t>0433077664</t>
  </si>
  <si>
    <t>d723334</t>
  </si>
  <si>
    <t>thebest51</t>
  </si>
  <si>
    <t>JRICE1</t>
  </si>
  <si>
    <t>bghen08</t>
  </si>
  <si>
    <t>junjingroi</t>
  </si>
  <si>
    <t>andxrealpe</t>
  </si>
  <si>
    <t>amme1017</t>
  </si>
  <si>
    <t>erinmarie</t>
  </si>
  <si>
    <t>715114794005</t>
  </si>
  <si>
    <t>djgeri94</t>
  </si>
  <si>
    <t>233453</t>
  </si>
  <si>
    <t>adnankarajic</t>
  </si>
  <si>
    <t>brotherlove2</t>
  </si>
  <si>
    <t>hey393</t>
  </si>
  <si>
    <t>brnmall82</t>
  </si>
  <si>
    <t>19992411</t>
  </si>
  <si>
    <t>0701977</t>
  </si>
  <si>
    <t>sj1800</t>
  </si>
  <si>
    <t>jorge26</t>
  </si>
  <si>
    <t>edris421</t>
  </si>
  <si>
    <t>JENJEN1690</t>
  </si>
  <si>
    <t>carenant</t>
  </si>
  <si>
    <t>516270</t>
  </si>
  <si>
    <t>shutter32</t>
  </si>
  <si>
    <t>pooder2</t>
  </si>
  <si>
    <t>Roker</t>
  </si>
  <si>
    <t>k5176335</t>
  </si>
  <si>
    <t>OMGwtf8690</t>
  </si>
  <si>
    <t>banzi</t>
  </si>
  <si>
    <t>47231831</t>
  </si>
  <si>
    <t>0823GL</t>
  </si>
  <si>
    <t>rosero</t>
  </si>
  <si>
    <t>joshbabe</t>
  </si>
  <si>
    <t>saliheren102</t>
  </si>
  <si>
    <t>24442768</t>
  </si>
  <si>
    <t>19Cow38</t>
  </si>
  <si>
    <t>vincotnariptlaura</t>
  </si>
  <si>
    <t>min10122sd42</t>
  </si>
  <si>
    <t>hellofaboy</t>
  </si>
  <si>
    <t>bobo84</t>
  </si>
  <si>
    <t>avctrack-team</t>
  </si>
  <si>
    <t>818990</t>
  </si>
  <si>
    <t>btwidfj</t>
  </si>
  <si>
    <t>ca1994</t>
  </si>
  <si>
    <t>Miranda2006</t>
  </si>
  <si>
    <t>MALPARTIDA1</t>
  </si>
  <si>
    <t>bayside</t>
  </si>
  <si>
    <t>cms1989</t>
  </si>
  <si>
    <t>19sydney</t>
  </si>
  <si>
    <t>powtracks</t>
  </si>
  <si>
    <t>chavez87</t>
  </si>
  <si>
    <t>050287</t>
  </si>
  <si>
    <t>teamomister</t>
  </si>
  <si>
    <t>yomama000</t>
  </si>
  <si>
    <t>QQQQQQQQ</t>
  </si>
  <si>
    <t>zenekiel</t>
  </si>
  <si>
    <t>0124551424512</t>
  </si>
  <si>
    <t>RONCEL</t>
  </si>
  <si>
    <t>tgd38m</t>
  </si>
  <si>
    <t>markfox</t>
  </si>
  <si>
    <t>crejr</t>
  </si>
  <si>
    <t>sandk1</t>
  </si>
  <si>
    <t>yucky1nasty</t>
  </si>
  <si>
    <t>logmik1</t>
  </si>
  <si>
    <t>241287s</t>
  </si>
  <si>
    <t>031305k</t>
  </si>
  <si>
    <t>harveyd1</t>
  </si>
  <si>
    <t>0859286537</t>
  </si>
  <si>
    <t>fercar</t>
  </si>
  <si>
    <t>oitenta2</t>
  </si>
  <si>
    <t>monkeysun</t>
  </si>
  <si>
    <t>scanlon3</t>
  </si>
  <si>
    <t>6121992</t>
  </si>
  <si>
    <t>HONDA1055</t>
  </si>
  <si>
    <t>717olivia</t>
  </si>
  <si>
    <t>ilikeman</t>
  </si>
  <si>
    <t>lo7ve7</t>
  </si>
  <si>
    <t>pchigh</t>
  </si>
  <si>
    <t>iloveshina</t>
  </si>
  <si>
    <t>ZDKMWTHX</t>
  </si>
  <si>
    <t>alba10</t>
  </si>
  <si>
    <t>neeko30</t>
  </si>
  <si>
    <t>glfrru2034</t>
  </si>
  <si>
    <t>zaclover20</t>
  </si>
  <si>
    <t>29112550</t>
  </si>
  <si>
    <t>gilakapan</t>
  </si>
  <si>
    <t>munni13</t>
  </si>
  <si>
    <t>tylerlyles</t>
  </si>
  <si>
    <t>5021020122</t>
  </si>
  <si>
    <t>loca1822</t>
  </si>
  <si>
    <t>janelleganda</t>
  </si>
  <si>
    <t>wida_yanti</t>
  </si>
  <si>
    <t>hward86</t>
  </si>
  <si>
    <t>ILOVESKULLS</t>
  </si>
  <si>
    <t>sm0404</t>
  </si>
  <si>
    <t>sanjosefino</t>
  </si>
  <si>
    <t>911hottie</t>
  </si>
  <si>
    <t>a910823</t>
  </si>
  <si>
    <t>ovsttada95</t>
  </si>
  <si>
    <t>hernandez1711</t>
  </si>
  <si>
    <t>swt201</t>
  </si>
  <si>
    <t>54665262</t>
  </si>
  <si>
    <t>1200100498481</t>
  </si>
  <si>
    <t>taliyah5</t>
  </si>
  <si>
    <t>chinhan</t>
  </si>
  <si>
    <t>iruse7</t>
  </si>
  <si>
    <t>024721429</t>
  </si>
  <si>
    <t>me1591</t>
  </si>
  <si>
    <t>manch17</t>
  </si>
  <si>
    <t>mom23nky</t>
  </si>
  <si>
    <t>kayshe2</t>
  </si>
  <si>
    <t>jhaner06</t>
  </si>
  <si>
    <t>8803949</t>
  </si>
  <si>
    <t>(karen2391996)</t>
  </si>
  <si>
    <t>wonton11</t>
  </si>
  <si>
    <t>ambralynn</t>
  </si>
  <si>
    <t>SHAUNsmithisfit123</t>
  </si>
  <si>
    <t>yessicamarin1234</t>
  </si>
  <si>
    <t>lawrenzo1</t>
  </si>
  <si>
    <t>10016174</t>
  </si>
  <si>
    <t>HOUSEWORK</t>
  </si>
  <si>
    <t>teahbug1</t>
  </si>
  <si>
    <t>ginayeojiayi</t>
  </si>
  <si>
    <t>541507</t>
  </si>
  <si>
    <t>obeyme</t>
  </si>
  <si>
    <t>3900sw</t>
  </si>
  <si>
    <t>076895917</t>
  </si>
  <si>
    <t>040540704</t>
  </si>
  <si>
    <t>334166</t>
  </si>
  <si>
    <t>izzah91</t>
  </si>
  <si>
    <t>maelackhi</t>
  </si>
  <si>
    <t>handicapato</t>
  </si>
  <si>
    <t>roksolid</t>
  </si>
  <si>
    <t>babyko!</t>
  </si>
  <si>
    <t>playboy088</t>
  </si>
  <si>
    <t>shedd17</t>
  </si>
  <si>
    <t>smegol1234</t>
  </si>
  <si>
    <t>pulento_08</t>
  </si>
  <si>
    <t>14166</t>
  </si>
  <si>
    <t>sjtennis05</t>
  </si>
  <si>
    <t>100921</t>
  </si>
  <si>
    <t>caroljoyce</t>
  </si>
  <si>
    <t>r1n422</t>
  </si>
  <si>
    <t>1970889</t>
  </si>
  <si>
    <t>2746408</t>
  </si>
  <si>
    <t>brissm</t>
  </si>
  <si>
    <t>nanaboo7</t>
  </si>
  <si>
    <t>silupus</t>
  </si>
  <si>
    <t>999cha999</t>
  </si>
  <si>
    <t>47100896</t>
  </si>
  <si>
    <t>ohwellshithappens</t>
  </si>
  <si>
    <t>0875426648</t>
  </si>
  <si>
    <t>yessy52</t>
  </si>
  <si>
    <t>roac16</t>
  </si>
  <si>
    <t>amola1973</t>
  </si>
  <si>
    <t>jhochen19</t>
  </si>
  <si>
    <t>57747672721336</t>
  </si>
  <si>
    <t>djchusandceballos</t>
  </si>
  <si>
    <t>.1357986420</t>
  </si>
  <si>
    <t>authcon</t>
  </si>
  <si>
    <t>140275</t>
  </si>
  <si>
    <t>heberaguero</t>
  </si>
  <si>
    <t>thiago2901</t>
  </si>
  <si>
    <t>ripmikeycee9</t>
  </si>
  <si>
    <t>022119887</t>
  </si>
  <si>
    <t>cidabus007</t>
  </si>
  <si>
    <t>willox23</t>
  </si>
  <si>
    <t>anakarina23101990</t>
  </si>
  <si>
    <t>jr0155</t>
  </si>
  <si>
    <t>2682422224103090</t>
  </si>
  <si>
    <t>fmowner</t>
  </si>
  <si>
    <t>XploD1121</t>
  </si>
  <si>
    <t>joannepascal</t>
  </si>
  <si>
    <t>t109327</t>
  </si>
  <si>
    <t>andreanputra</t>
  </si>
  <si>
    <t>tinktink90</t>
  </si>
  <si>
    <t>rlaphie17</t>
  </si>
  <si>
    <t>58822941</t>
  </si>
  <si>
    <t>ahtram87</t>
  </si>
  <si>
    <t>rosheina</t>
  </si>
  <si>
    <t>619niles316</t>
  </si>
  <si>
    <t>elefante33</t>
  </si>
  <si>
    <t>shortybrad123</t>
  </si>
  <si>
    <t>lamichus</t>
  </si>
  <si>
    <t>jitanosolo</t>
  </si>
  <si>
    <t>maibeL</t>
  </si>
  <si>
    <t>efryle</t>
  </si>
  <si>
    <t>adrrll</t>
  </si>
  <si>
    <t>heyfi</t>
  </si>
  <si>
    <t>2949009</t>
  </si>
  <si>
    <t>nazzybaby</t>
  </si>
  <si>
    <t>l3xag0n</t>
  </si>
  <si>
    <t>2003006</t>
  </si>
  <si>
    <t>luvlee2</t>
  </si>
  <si>
    <t>hihola35</t>
  </si>
  <si>
    <t>277937673</t>
  </si>
  <si>
    <t>xtina2005</t>
  </si>
  <si>
    <t>KAROLINKA</t>
  </si>
  <si>
    <t>kittyedgar</t>
  </si>
  <si>
    <t>spideygtlx13579</t>
  </si>
  <si>
    <t>modemuri</t>
  </si>
  <si>
    <t>pepeteamopepeteamo</t>
  </si>
  <si>
    <t>leon322007</t>
  </si>
  <si>
    <t>1991-taz</t>
  </si>
  <si>
    <t>015972244</t>
  </si>
  <si>
    <t>marty2000</t>
  </si>
  <si>
    <t>CARRIE52</t>
  </si>
  <si>
    <t>caranza</t>
  </si>
  <si>
    <t>rasil7</t>
  </si>
  <si>
    <t>redwood82</t>
  </si>
  <si>
    <t>SHALEN</t>
  </si>
  <si>
    <t>d3ssi3</t>
  </si>
  <si>
    <t>123dog456</t>
  </si>
  <si>
    <t>G-town</t>
  </si>
  <si>
    <t>342456o</t>
  </si>
  <si>
    <t>BACONGA</t>
  </si>
  <si>
    <t>imnlove4u</t>
  </si>
  <si>
    <t>638963</t>
  </si>
  <si>
    <t>65601544</t>
  </si>
  <si>
    <t>1942696643</t>
  </si>
  <si>
    <t>40302</t>
  </si>
  <si>
    <t>sc0301146</t>
  </si>
  <si>
    <t>JAZZY1145</t>
  </si>
  <si>
    <t>ZXCVBNM123</t>
  </si>
  <si>
    <t>cedmareih</t>
  </si>
  <si>
    <t>ton270669</t>
  </si>
  <si>
    <t>jcl2373</t>
  </si>
  <si>
    <t>405817062</t>
  </si>
  <si>
    <t>sugerdaddy</t>
  </si>
  <si>
    <t>0899293958</t>
  </si>
  <si>
    <t>MICHU1717527095</t>
  </si>
  <si>
    <t>i.d.-kimrodiez2008</t>
  </si>
  <si>
    <t>dashyr09</t>
  </si>
  <si>
    <t>[ie123</t>
  </si>
  <si>
    <t>870102s</t>
  </si>
  <si>
    <t>tayquan15</t>
  </si>
  <si>
    <t>jesse_com725</t>
  </si>
  <si>
    <t>so_sick</t>
  </si>
  <si>
    <t>swizz06</t>
  </si>
  <si>
    <t>elgille68</t>
  </si>
  <si>
    <t>joephriley</t>
  </si>
  <si>
    <t>Spurga22</t>
  </si>
  <si>
    <t>bikesforever</t>
  </si>
  <si>
    <t>miss22</t>
  </si>
  <si>
    <t>gootham</t>
  </si>
  <si>
    <t>lilpre45</t>
  </si>
  <si>
    <t>qwerrewq</t>
  </si>
  <si>
    <t>supernoa</t>
  </si>
  <si>
    <t>elementofwater</t>
  </si>
  <si>
    <t>0880692</t>
  </si>
  <si>
    <t>fporto</t>
  </si>
  <si>
    <t>reebar</t>
  </si>
  <si>
    <t>271186</t>
  </si>
  <si>
    <t>movamorado</t>
  </si>
  <si>
    <t>girlicious08</t>
  </si>
  <si>
    <t>madeleinrequena</t>
  </si>
  <si>
    <t>bumslaps1</t>
  </si>
  <si>
    <t>ursulaman</t>
  </si>
  <si>
    <t>wowaisian</t>
  </si>
  <si>
    <t>pr0bl3m</t>
  </si>
  <si>
    <t>gee637folk225</t>
  </si>
  <si>
    <t>018208119</t>
  </si>
  <si>
    <t>2cfmartin8</t>
  </si>
  <si>
    <t>vincentchao17</t>
  </si>
  <si>
    <t>8974955</t>
  </si>
  <si>
    <t>njrotc49</t>
  </si>
  <si>
    <t>023187836</t>
  </si>
  <si>
    <t>5597985</t>
  </si>
  <si>
    <t>pecas565</t>
  </si>
  <si>
    <t>TUNA30</t>
  </si>
  <si>
    <t>Kamari</t>
  </si>
  <si>
    <t>5115819</t>
  </si>
  <si>
    <t>july888</t>
  </si>
  <si>
    <t>y27son</t>
  </si>
  <si>
    <t>011119841</t>
  </si>
  <si>
    <t>fiatstilo</t>
  </si>
  <si>
    <t>CHANNELLE</t>
  </si>
  <si>
    <t>uglyshadz</t>
  </si>
  <si>
    <t>4566600</t>
  </si>
  <si>
    <t>vc@st24</t>
  </si>
  <si>
    <t>69chuy</t>
  </si>
  <si>
    <t>mrs.pierson</t>
  </si>
  <si>
    <t>226812</t>
  </si>
  <si>
    <t>EvilBrat</t>
  </si>
  <si>
    <t>keri8701</t>
  </si>
  <si>
    <t>sheak</t>
  </si>
  <si>
    <t>ANGGHIE</t>
  </si>
  <si>
    <t>sm3326</t>
  </si>
  <si>
    <t>1512437</t>
  </si>
  <si>
    <t>jorgeallen</t>
  </si>
  <si>
    <t>atino!</t>
  </si>
  <si>
    <t>8252001</t>
  </si>
  <si>
    <t>0837814353</t>
  </si>
  <si>
    <t>lararecrem</t>
  </si>
  <si>
    <t>toblick</t>
  </si>
  <si>
    <t>LILI04</t>
  </si>
  <si>
    <t>muito9999</t>
  </si>
  <si>
    <t>egmsfootball56</t>
  </si>
  <si>
    <t>dumbnut</t>
  </si>
  <si>
    <t>yeliset</t>
  </si>
  <si>
    <t>yuvis91405</t>
  </si>
  <si>
    <t>shiamw1</t>
  </si>
  <si>
    <t>46327610</t>
  </si>
  <si>
    <t>dixonjr</t>
  </si>
  <si>
    <t>2002r6</t>
  </si>
  <si>
    <t>rangoon11</t>
  </si>
  <si>
    <t>066645774</t>
  </si>
  <si>
    <t>sypheea1</t>
  </si>
  <si>
    <t>lussette</t>
  </si>
  <si>
    <t>papsandkat</t>
  </si>
  <si>
    <t>jen.kins.1991</t>
  </si>
  <si>
    <t>boonjia</t>
  </si>
  <si>
    <t>_DuWaR_x.90_</t>
  </si>
  <si>
    <t>043263559</t>
  </si>
  <si>
    <t>leenazha</t>
  </si>
  <si>
    <t>fizzybizzy</t>
  </si>
  <si>
    <t>MRFROG</t>
  </si>
  <si>
    <t>ophuspage</t>
  </si>
  <si>
    <t>naciel77</t>
  </si>
  <si>
    <t>politabella</t>
  </si>
  <si>
    <t>jop</t>
  </si>
  <si>
    <t>SA2002</t>
  </si>
  <si>
    <t>cvbrown</t>
  </si>
  <si>
    <t>8drums8</t>
  </si>
  <si>
    <t>thuyphan</t>
  </si>
  <si>
    <t>taronalycia</t>
  </si>
  <si>
    <t>p34cht3a</t>
  </si>
  <si>
    <t>elreymao26</t>
  </si>
  <si>
    <t>playergal</t>
  </si>
  <si>
    <t>ameloblastos</t>
  </si>
  <si>
    <t>011593wa</t>
  </si>
  <si>
    <t>tomorrow</t>
  </si>
  <si>
    <t>asavem11</t>
  </si>
  <si>
    <t>13aldhead</t>
  </si>
  <si>
    <t>spam1</t>
  </si>
  <si>
    <t>codyc2</t>
  </si>
  <si>
    <t>nayru01</t>
  </si>
  <si>
    <t>singapore14</t>
  </si>
  <si>
    <t>hellifiknow</t>
  </si>
  <si>
    <t>Asf_092091</t>
  </si>
  <si>
    <t>grilla17</t>
  </si>
  <si>
    <t>ljgda!</t>
  </si>
  <si>
    <t>boshlad</t>
  </si>
  <si>
    <t>0813911957</t>
  </si>
  <si>
    <t>491030</t>
  </si>
  <si>
    <t>270196KC</t>
  </si>
  <si>
    <t>o92429242</t>
  </si>
  <si>
    <t>cutiebootie!</t>
  </si>
  <si>
    <t>yeliz6163</t>
  </si>
  <si>
    <t>10081</t>
  </si>
  <si>
    <t>2323jazzy</t>
  </si>
  <si>
    <t>sxk788</t>
  </si>
  <si>
    <t>476464</t>
  </si>
  <si>
    <t>pratt2</t>
  </si>
  <si>
    <t>berlin1920</t>
  </si>
  <si>
    <t>gpc14isme</t>
  </si>
  <si>
    <t>xfayexx</t>
  </si>
  <si>
    <t>576820</t>
  </si>
  <si>
    <t>drcorazon5</t>
  </si>
  <si>
    <t>641558</t>
  </si>
  <si>
    <t>184250</t>
  </si>
  <si>
    <t>makita10</t>
  </si>
  <si>
    <t>hallzy777</t>
  </si>
  <si>
    <t>2641987</t>
  </si>
  <si>
    <t>jodyo56</t>
  </si>
  <si>
    <t>chellsie14</t>
  </si>
  <si>
    <t>hjr3213722</t>
  </si>
  <si>
    <t>7ting19</t>
  </si>
  <si>
    <t>nosenose</t>
  </si>
  <si>
    <t>febuary21180</t>
  </si>
  <si>
    <t>0816966822</t>
  </si>
  <si>
    <t>i'm@myhouse</t>
  </si>
  <si>
    <t>alysse19</t>
  </si>
  <si>
    <t>philomena_1234@hotmail.com</t>
  </si>
  <si>
    <t>gloribel03</t>
  </si>
  <si>
    <t>6054547</t>
  </si>
  <si>
    <t>619489728gl</t>
  </si>
  <si>
    <t>jan26aug</t>
  </si>
  <si>
    <t>roxy83</t>
  </si>
  <si>
    <t>4613553</t>
  </si>
  <si>
    <t>casaomega</t>
  </si>
  <si>
    <t>0023346075</t>
  </si>
  <si>
    <t>5704532</t>
  </si>
  <si>
    <t>7869489</t>
  </si>
  <si>
    <t>Isrgrn04</t>
  </si>
  <si>
    <t>eloteb</t>
  </si>
  <si>
    <t>pinkpink55</t>
  </si>
  <si>
    <t>Donavon88</t>
  </si>
  <si>
    <t>6438643305</t>
  </si>
  <si>
    <t>rck_21</t>
  </si>
  <si>
    <t>028984</t>
  </si>
  <si>
    <t>aj052487</t>
  </si>
  <si>
    <t>iloveyoulizziep</t>
  </si>
  <si>
    <t>ritajay05</t>
  </si>
  <si>
    <t>cienty</t>
  </si>
  <si>
    <t>fabalex</t>
  </si>
  <si>
    <t>cxnaverah</t>
  </si>
  <si>
    <t>059560224ao</t>
  </si>
  <si>
    <t>munkhtuul</t>
  </si>
  <si>
    <t>mayyou4</t>
  </si>
  <si>
    <t>MYBITCH123</t>
  </si>
  <si>
    <t>ks1503</t>
  </si>
  <si>
    <t>gontun</t>
  </si>
  <si>
    <t>nursatria</t>
  </si>
  <si>
    <t>evangelinegangnier</t>
  </si>
  <si>
    <t>gmstock</t>
  </si>
  <si>
    <t>shitsobranginit</t>
  </si>
  <si>
    <t>pauex96</t>
  </si>
  <si>
    <t>bambobo</t>
  </si>
  <si>
    <t>erilee1</t>
  </si>
  <si>
    <t>pair36789</t>
  </si>
  <si>
    <t>tot1234</t>
  </si>
  <si>
    <t>shadii101</t>
  </si>
  <si>
    <t>tata0153</t>
  </si>
  <si>
    <t>kco1030</t>
  </si>
  <si>
    <t>237094x</t>
  </si>
  <si>
    <t>luvjojo4life</t>
  </si>
  <si>
    <t>1mullins</t>
  </si>
  <si>
    <t>lovncam617</t>
  </si>
  <si>
    <t>ivy1051</t>
  </si>
  <si>
    <t>053678630</t>
  </si>
  <si>
    <t>0814292567</t>
  </si>
  <si>
    <t>GANGSTA9</t>
  </si>
  <si>
    <t>zyrell</t>
  </si>
  <si>
    <t>8968604</t>
  </si>
  <si>
    <t>faith_ful</t>
  </si>
  <si>
    <t>dkf1001</t>
  </si>
  <si>
    <t>taniai</t>
  </si>
  <si>
    <t>demon119</t>
  </si>
  <si>
    <t>russia4me</t>
  </si>
  <si>
    <t>babybug1</t>
  </si>
  <si>
    <t>karigurl</t>
  </si>
  <si>
    <t>tiff1228</t>
  </si>
  <si>
    <t>fufik</t>
  </si>
  <si>
    <t>436750</t>
  </si>
  <si>
    <t>1mensing</t>
  </si>
  <si>
    <t>ban11dit</t>
  </si>
  <si>
    <t>jaymeeac1</t>
  </si>
  <si>
    <t>lulu651</t>
  </si>
  <si>
    <t>nebojsa13</t>
  </si>
  <si>
    <t>Thistime1</t>
  </si>
  <si>
    <t>chavey</t>
  </si>
  <si>
    <t>Greenshorty</t>
  </si>
  <si>
    <t>ASHIKAH</t>
  </si>
  <si>
    <t>poohkum689</t>
  </si>
  <si>
    <t>rayche10</t>
  </si>
  <si>
    <t>ajamil</t>
  </si>
  <si>
    <t>018542289</t>
  </si>
  <si>
    <t>xfiles5709</t>
  </si>
  <si>
    <t>027429538</t>
  </si>
  <si>
    <t>caitlin79</t>
  </si>
  <si>
    <t>14/08/2535</t>
  </si>
  <si>
    <t>57842125</t>
  </si>
  <si>
    <t>123656589</t>
  </si>
  <si>
    <t>R8P5a&amp;(21)</t>
  </si>
  <si>
    <t>288654</t>
  </si>
  <si>
    <t>vips5ov7</t>
  </si>
  <si>
    <t>sweet423</t>
  </si>
  <si>
    <t>107955</t>
  </si>
  <si>
    <t>louiseb7</t>
  </si>
  <si>
    <t>1234zx</t>
  </si>
  <si>
    <t>mhicaellah</t>
  </si>
  <si>
    <t>elbolao8</t>
  </si>
  <si>
    <t>j96880787</t>
  </si>
  <si>
    <t>pashamydog</t>
  </si>
  <si>
    <t>51006203</t>
  </si>
  <si>
    <t>fitzy88</t>
  </si>
  <si>
    <t>ISRASEL</t>
  </si>
  <si>
    <t>jmilho</t>
  </si>
  <si>
    <t>saxplaya</t>
  </si>
  <si>
    <t>kr1996</t>
  </si>
  <si>
    <t>Yashvini</t>
  </si>
  <si>
    <t>08079001</t>
  </si>
  <si>
    <t>jk2k7</t>
  </si>
  <si>
    <t>babat03</t>
  </si>
  <si>
    <t>kikimo918</t>
  </si>
  <si>
    <t>skip2mylou</t>
  </si>
  <si>
    <t>mikaela18</t>
  </si>
  <si>
    <t>REBECA02</t>
  </si>
  <si>
    <t>9158006</t>
  </si>
  <si>
    <t>teeteee13</t>
  </si>
  <si>
    <t>mcateer11</t>
  </si>
  <si>
    <t>hairudi</t>
  </si>
  <si>
    <t>cojnyle</t>
  </si>
  <si>
    <t>ci25006276</t>
  </si>
  <si>
    <t>051753892</t>
  </si>
  <si>
    <t>wooda3</t>
  </si>
  <si>
    <t>asa8451431</t>
  </si>
  <si>
    <t>tinky666</t>
  </si>
  <si>
    <t>dtn621</t>
  </si>
  <si>
    <t>0921600959</t>
  </si>
  <si>
    <t>COBY1</t>
  </si>
  <si>
    <t>056752</t>
  </si>
  <si>
    <t>#1b****</t>
  </si>
  <si>
    <t>kailey456</t>
  </si>
  <si>
    <t>logamarliypegahu</t>
  </si>
  <si>
    <t>xavier8606</t>
  </si>
  <si>
    <t>3554387</t>
  </si>
  <si>
    <t>2igilialabc</t>
  </si>
  <si>
    <t>fathma</t>
  </si>
  <si>
    <t>pecos143</t>
  </si>
  <si>
    <t>fine654</t>
  </si>
  <si>
    <t>ac6698592</t>
  </si>
  <si>
    <t>vaskoni</t>
  </si>
  <si>
    <t>kosita22*</t>
  </si>
  <si>
    <t>0853485431</t>
  </si>
  <si>
    <t>9tink45</t>
  </si>
  <si>
    <t>223504</t>
  </si>
  <si>
    <t>*231285*</t>
  </si>
  <si>
    <t>L.C.N.</t>
  </si>
  <si>
    <t>19lincoln93</t>
  </si>
  <si>
    <t>56593943</t>
  </si>
  <si>
    <t>soy636dig617</t>
  </si>
  <si>
    <t>MAPACHITO</t>
  </si>
  <si>
    <t>creis18</t>
  </si>
  <si>
    <t>camjeff</t>
  </si>
  <si>
    <t>junior117</t>
  </si>
  <si>
    <t>tickus</t>
  </si>
  <si>
    <t>tooevil0</t>
  </si>
  <si>
    <t>catherinep</t>
  </si>
  <si>
    <t>pushbike</t>
  </si>
  <si>
    <t>aulin2010</t>
  </si>
  <si>
    <t>imparcial</t>
  </si>
  <si>
    <t>bobstinks85</t>
  </si>
  <si>
    <t>boli@45</t>
  </si>
  <si>
    <t>jmt313</t>
  </si>
  <si>
    <t>7959ttioi</t>
  </si>
  <si>
    <t>LACARAOTA</t>
  </si>
  <si>
    <t>781074</t>
  </si>
  <si>
    <t>fagbash</t>
  </si>
  <si>
    <t>10thousand</t>
  </si>
  <si>
    <t>angell57</t>
  </si>
  <si>
    <t>0843810118</t>
  </si>
  <si>
    <t>starcita</t>
  </si>
  <si>
    <t>blabermouth</t>
  </si>
  <si>
    <t>sun2mark11</t>
  </si>
  <si>
    <t>phat3girl</t>
  </si>
  <si>
    <t>urtitis14</t>
  </si>
  <si>
    <t>gabymaria</t>
  </si>
  <si>
    <t>27949489</t>
  </si>
  <si>
    <t>127275m</t>
  </si>
  <si>
    <t>chelamama</t>
  </si>
  <si>
    <t>121590</t>
  </si>
  <si>
    <t>552562R</t>
  </si>
  <si>
    <t>joselincarlily1</t>
  </si>
  <si>
    <t>dawnypep</t>
  </si>
  <si>
    <t>anurbi</t>
  </si>
  <si>
    <t>BUFFY2222</t>
  </si>
  <si>
    <t>bunny80</t>
  </si>
  <si>
    <t>nevaeH52</t>
  </si>
  <si>
    <t>snofru1</t>
  </si>
  <si>
    <t>292964abc1</t>
  </si>
  <si>
    <t>JULIARUIZ</t>
  </si>
  <si>
    <t>5100959</t>
  </si>
  <si>
    <t>pogobob12</t>
  </si>
  <si>
    <t>h.o.l.a.</t>
  </si>
  <si>
    <t>sweetkarma</t>
  </si>
  <si>
    <t>slapuup</t>
  </si>
  <si>
    <t>indhira8</t>
  </si>
  <si>
    <t>pprraabbiinn</t>
  </si>
  <si>
    <t>bri7stou</t>
  </si>
  <si>
    <t>haysikeyim</t>
  </si>
  <si>
    <t>o15p4jdx</t>
  </si>
  <si>
    <t>2339606</t>
  </si>
  <si>
    <t>gemauxm</t>
  </si>
  <si>
    <t>diagon19</t>
  </si>
  <si>
    <t>19947077</t>
  </si>
  <si>
    <t>RT1412</t>
  </si>
  <si>
    <t>745678</t>
  </si>
  <si>
    <t>sonam007</t>
  </si>
  <si>
    <t>ElleJTJune0986</t>
  </si>
  <si>
    <t>0851341584</t>
  </si>
  <si>
    <t>khee12</t>
  </si>
  <si>
    <t>jhot4508</t>
  </si>
  <si>
    <t>browniebear</t>
  </si>
  <si>
    <t>thecross120</t>
  </si>
  <si>
    <t>anou1</t>
  </si>
  <si>
    <t>c090768a</t>
  </si>
  <si>
    <t>12dyson</t>
  </si>
  <si>
    <t>deoxysjirachi</t>
  </si>
  <si>
    <t>4270304</t>
  </si>
  <si>
    <t>axtysxc</t>
  </si>
  <si>
    <t>alexandroirock</t>
  </si>
  <si>
    <t>teampanda1</t>
  </si>
  <si>
    <t>950013</t>
  </si>
  <si>
    <t>shakti7865</t>
  </si>
  <si>
    <t>haramba</t>
  </si>
  <si>
    <t>feb2098</t>
  </si>
  <si>
    <t>jajadaniel</t>
  </si>
  <si>
    <t>morotti</t>
  </si>
  <si>
    <t>kyosphere</t>
  </si>
  <si>
    <t>25252008</t>
  </si>
  <si>
    <t>dylanjagan</t>
  </si>
  <si>
    <t>8917531</t>
  </si>
  <si>
    <t>3359888</t>
  </si>
  <si>
    <t>rostant</t>
  </si>
  <si>
    <t>majmavbel1</t>
  </si>
  <si>
    <t>amyandevie</t>
  </si>
  <si>
    <t>fobgd86</t>
  </si>
  <si>
    <t>will5017</t>
  </si>
  <si>
    <t>smart&amp;cool</t>
  </si>
  <si>
    <t>lalox</t>
  </si>
  <si>
    <t>JONATHANAKA</t>
  </si>
  <si>
    <t>mary34</t>
  </si>
  <si>
    <t>mercedeslinda</t>
  </si>
  <si>
    <t>tutkusal</t>
  </si>
  <si>
    <t>0512970</t>
  </si>
  <si>
    <t>khert06</t>
  </si>
  <si>
    <t>cerysisawsum</t>
  </si>
  <si>
    <t>trompis10</t>
  </si>
  <si>
    <t>MariahAsia</t>
  </si>
  <si>
    <t>0128865932</t>
  </si>
  <si>
    <t>jazmanda06</t>
  </si>
  <si>
    <t>loveniki</t>
  </si>
  <si>
    <t>yodyylaura</t>
  </si>
  <si>
    <t>shonnon14</t>
  </si>
  <si>
    <t>natsin</t>
  </si>
  <si>
    <t>MT1990</t>
  </si>
  <si>
    <t>bismiellehi</t>
  </si>
  <si>
    <t>66527041Tak</t>
  </si>
  <si>
    <t>189036</t>
  </si>
  <si>
    <t>ramyiubita</t>
  </si>
  <si>
    <t>butcher22</t>
  </si>
  <si>
    <t>21061940</t>
  </si>
  <si>
    <t>%fgksmk)$84</t>
  </si>
  <si>
    <t>john8j</t>
  </si>
  <si>
    <t>ying23/@</t>
  </si>
  <si>
    <t>neuman</t>
  </si>
  <si>
    <t>cath0587</t>
  </si>
  <si>
    <t>bajatiger</t>
  </si>
  <si>
    <t>naomi711</t>
  </si>
  <si>
    <t>aha4623</t>
  </si>
  <si>
    <t>divinne23</t>
  </si>
  <si>
    <t>ianmalvar</t>
  </si>
  <si>
    <t>ralphjackson</t>
  </si>
  <si>
    <t>jenz1123</t>
  </si>
  <si>
    <t>zoe1964</t>
  </si>
  <si>
    <t>dramatik205</t>
  </si>
  <si>
    <t>danadragoi</t>
  </si>
  <si>
    <t>7cuatrotres3</t>
  </si>
  <si>
    <t>Andersons</t>
  </si>
  <si>
    <t>ktee2006</t>
  </si>
  <si>
    <t>ch09877385</t>
  </si>
  <si>
    <t>malui15</t>
  </si>
  <si>
    <t>909887</t>
  </si>
  <si>
    <t>sh177y</t>
  </si>
  <si>
    <t>hilldalesunshine</t>
  </si>
  <si>
    <t>y113821</t>
  </si>
  <si>
    <t>rhubyjhean</t>
  </si>
  <si>
    <t>mladen83</t>
  </si>
  <si>
    <t>COMPUTER21</t>
  </si>
  <si>
    <t>orange769</t>
  </si>
  <si>
    <t>0874609023</t>
  </si>
  <si>
    <t>nicksosxc</t>
  </si>
  <si>
    <t>559246</t>
  </si>
  <si>
    <t>cutie102356</t>
  </si>
  <si>
    <t>9963092</t>
  </si>
  <si>
    <t>31maret</t>
  </si>
  <si>
    <t>~lbyo~</t>
  </si>
  <si>
    <t>8grig8flor250ra2</t>
  </si>
  <si>
    <t>jennayle04</t>
  </si>
  <si>
    <t>fairypig943</t>
  </si>
  <si>
    <t>ana0791..</t>
  </si>
  <si>
    <t>okhoss88</t>
  </si>
  <si>
    <t>11228821</t>
  </si>
  <si>
    <t>tobismaksius</t>
  </si>
  <si>
    <t>patricia0907</t>
  </si>
  <si>
    <t>francesita1988</t>
  </si>
  <si>
    <t>Khalsa</t>
  </si>
  <si>
    <t>adeleldarkman</t>
  </si>
  <si>
    <t>2487cube</t>
  </si>
  <si>
    <t>tugset</t>
  </si>
  <si>
    <t>JKMMBF4E</t>
  </si>
  <si>
    <t>kayla1403</t>
  </si>
  <si>
    <t>juan637</t>
  </si>
  <si>
    <t>repc13</t>
  </si>
  <si>
    <t>02150419</t>
  </si>
  <si>
    <t>siljebull</t>
  </si>
  <si>
    <t>bo75bo57</t>
  </si>
  <si>
    <t>17E04eee94</t>
  </si>
  <si>
    <t>051480793</t>
  </si>
  <si>
    <t>arelymoy</t>
  </si>
  <si>
    <t>shardasia</t>
  </si>
  <si>
    <t>1kingdog</t>
  </si>
  <si>
    <t>examen10</t>
  </si>
  <si>
    <t>paigelewis1</t>
  </si>
  <si>
    <t>jessindee</t>
  </si>
  <si>
    <t>yoyisyoyis</t>
  </si>
  <si>
    <t>jemima81105</t>
  </si>
  <si>
    <t>Anneware1</t>
  </si>
  <si>
    <t>adsinhoi</t>
  </si>
  <si>
    <t>masterofsenigame</t>
  </si>
  <si>
    <t>209803</t>
  </si>
  <si>
    <t>ocirocir</t>
  </si>
  <si>
    <t>yuhgo</t>
  </si>
  <si>
    <t>lokix</t>
  </si>
  <si>
    <t>baltateamo</t>
  </si>
  <si>
    <t>mcgready</t>
  </si>
  <si>
    <t>miguelb</t>
  </si>
  <si>
    <t>n3cr90n01</t>
  </si>
  <si>
    <t>paulynyss</t>
  </si>
  <si>
    <t>alextony</t>
  </si>
  <si>
    <t>be2010</t>
  </si>
  <si>
    <t>fresa323</t>
  </si>
  <si>
    <t>0831538245</t>
  </si>
  <si>
    <t>dropdead12</t>
  </si>
  <si>
    <t>cubalibre2009</t>
  </si>
  <si>
    <t>jay8917</t>
  </si>
  <si>
    <t>SAMMY05</t>
  </si>
  <si>
    <t>dandelion172</t>
  </si>
  <si>
    <t>085695415070</t>
  </si>
  <si>
    <t>4536724</t>
  </si>
  <si>
    <t>bus57</t>
  </si>
  <si>
    <t>jccalder1</t>
  </si>
  <si>
    <t>erckt</t>
  </si>
  <si>
    <t>0851627908</t>
  </si>
  <si>
    <t>footprints13</t>
  </si>
  <si>
    <t>chynna817</t>
  </si>
  <si>
    <t>tavalasloboz</t>
  </si>
  <si>
    <t>kandybaby</t>
  </si>
  <si>
    <t>ae28032525</t>
  </si>
  <si>
    <t>asdfa12</t>
  </si>
  <si>
    <t>mellott13</t>
  </si>
  <si>
    <t>051340051</t>
  </si>
  <si>
    <t>angkapalmo</t>
  </si>
  <si>
    <t>BlueSpring$4</t>
  </si>
  <si>
    <t>juju30</t>
  </si>
  <si>
    <t>kr8826</t>
  </si>
  <si>
    <t>joycyb!</t>
  </si>
  <si>
    <t>babygurlem</t>
  </si>
  <si>
    <t>711089</t>
  </si>
  <si>
    <t>teamojaime</t>
  </si>
  <si>
    <t>cheetalove</t>
  </si>
  <si>
    <t>PLIPPY94</t>
  </si>
  <si>
    <t>niomi.diomand3</t>
  </si>
  <si>
    <t>auy4a2qa!</t>
  </si>
  <si>
    <t>cambodian1</t>
  </si>
  <si>
    <t>813328115926</t>
  </si>
  <si>
    <t>labyu\\\\</t>
  </si>
  <si>
    <t>ypband</t>
  </si>
  <si>
    <t>wolfetoneyouthclub</t>
  </si>
  <si>
    <t>09102462229</t>
  </si>
  <si>
    <t>027319322</t>
  </si>
  <si>
    <t>PienBrom1</t>
  </si>
  <si>
    <t>love7this</t>
  </si>
  <si>
    <t>shing312</t>
  </si>
  <si>
    <t>19882825623988</t>
  </si>
  <si>
    <t>riesta</t>
  </si>
  <si>
    <t>leeisthebeat123$</t>
  </si>
  <si>
    <t>killer68</t>
  </si>
  <si>
    <t>ajru04</t>
  </si>
  <si>
    <t>iamkingofu</t>
  </si>
  <si>
    <t>JKFDRF828723</t>
  </si>
  <si>
    <t>nrvus187</t>
  </si>
  <si>
    <t>shakez</t>
  </si>
  <si>
    <t>virisita</t>
  </si>
  <si>
    <t>ofdb12</t>
  </si>
  <si>
    <t>956655</t>
  </si>
  <si>
    <t>zxccx2</t>
  </si>
  <si>
    <t>ricky511</t>
  </si>
  <si>
    <t>Patitobonito</t>
  </si>
  <si>
    <t>5287627143</t>
  </si>
  <si>
    <t>8200king</t>
  </si>
  <si>
    <t>hateyoulove</t>
  </si>
  <si>
    <t>bereza890</t>
  </si>
  <si>
    <t>kgloveya</t>
  </si>
  <si>
    <t>darrellc</t>
  </si>
  <si>
    <t>24dc92</t>
  </si>
  <si>
    <t>melvin249</t>
  </si>
  <si>
    <t>ANGHELO1989</t>
  </si>
  <si>
    <t>bec629</t>
  </si>
  <si>
    <t>29379597</t>
  </si>
  <si>
    <t>nickelroof90</t>
  </si>
  <si>
    <t>albialbi</t>
  </si>
  <si>
    <t>JoBroLover</t>
  </si>
  <si>
    <t>xx92xx</t>
  </si>
  <si>
    <t>khaledkhaledkhaled</t>
  </si>
  <si>
    <t>bred488par918</t>
  </si>
  <si>
    <t>150atv</t>
  </si>
  <si>
    <t>nicannah</t>
  </si>
  <si>
    <t>COLIBRI</t>
  </si>
  <si>
    <t>BENLOTT</t>
  </si>
  <si>
    <t>icaata</t>
  </si>
  <si>
    <t>Jaekwan1</t>
  </si>
  <si>
    <t>gerage</t>
  </si>
  <si>
    <t>10twenty8</t>
  </si>
  <si>
    <t>!!liefde!!</t>
  </si>
  <si>
    <t>Tigger~1</t>
  </si>
  <si>
    <t>2hateher</t>
  </si>
  <si>
    <t>jlw111</t>
  </si>
  <si>
    <t>0898275152</t>
  </si>
  <si>
    <t>tc13152</t>
  </si>
  <si>
    <t>edgrace</t>
  </si>
  <si>
    <t>thelny888</t>
  </si>
  <si>
    <t>0806711193</t>
  </si>
  <si>
    <t>shealis69</t>
  </si>
  <si>
    <t>albaron10</t>
  </si>
  <si>
    <t>24380777</t>
  </si>
  <si>
    <t>mariahm!</t>
  </si>
  <si>
    <t>hasan_5303</t>
  </si>
  <si>
    <t>mar1814</t>
  </si>
  <si>
    <t>Donna01</t>
  </si>
  <si>
    <t>anahyrul</t>
  </si>
  <si>
    <t>cody108</t>
  </si>
  <si>
    <t>poonky1</t>
  </si>
  <si>
    <t>telnor10</t>
  </si>
  <si>
    <t>05LAZOE</t>
  </si>
  <si>
    <t>1210900006</t>
  </si>
  <si>
    <t>4827341</t>
  </si>
  <si>
    <t>jasdeboyz</t>
  </si>
  <si>
    <t>8806chik</t>
  </si>
  <si>
    <t>summagal</t>
  </si>
  <si>
    <t>playa86</t>
  </si>
  <si>
    <t>thunda.</t>
  </si>
  <si>
    <t>sarowang222-3</t>
  </si>
  <si>
    <t>jorgitomillo</t>
  </si>
  <si>
    <t>mckenziemaree</t>
  </si>
  <si>
    <t>23944976</t>
  </si>
  <si>
    <t>mediocachete</t>
  </si>
  <si>
    <t>Mydle1310</t>
  </si>
  <si>
    <t>tip-tup</t>
  </si>
  <si>
    <t>mel0d1c</t>
  </si>
  <si>
    <t>spikelet</t>
  </si>
  <si>
    <t>56512367</t>
  </si>
  <si>
    <t>tt153624wl</t>
  </si>
  <si>
    <t>mrjdrm6</t>
  </si>
  <si>
    <t>MOMMY8</t>
  </si>
  <si>
    <t>fatfat8</t>
  </si>
  <si>
    <t>220480</t>
  </si>
  <si>
    <t>ktmdmm</t>
  </si>
  <si>
    <t>omshivom</t>
  </si>
  <si>
    <t>F:itahk.l</t>
  </si>
  <si>
    <t>12018601</t>
  </si>
  <si>
    <t>jomarpogi08</t>
  </si>
  <si>
    <t>028119163</t>
  </si>
  <si>
    <t>nadaman</t>
  </si>
  <si>
    <t>bryanb</t>
  </si>
  <si>
    <t>6945633139</t>
  </si>
  <si>
    <t>tono_07</t>
  </si>
  <si>
    <t>Fibradevidrio</t>
  </si>
  <si>
    <t>quique2027</t>
  </si>
  <si>
    <t>sadek</t>
  </si>
  <si>
    <t>tangoalfa</t>
  </si>
  <si>
    <t>hippie68</t>
  </si>
  <si>
    <t>kokain11</t>
  </si>
  <si>
    <t>10acdork</t>
  </si>
  <si>
    <t>myogy1</t>
  </si>
  <si>
    <t>mcrkrn15</t>
  </si>
  <si>
    <t>lindairedx</t>
  </si>
  <si>
    <t>dimdim1</t>
  </si>
  <si>
    <t>hollister3!</t>
  </si>
  <si>
    <t>blue2710</t>
  </si>
  <si>
    <t>ma43410</t>
  </si>
  <si>
    <t>miguelteamo16</t>
  </si>
  <si>
    <t>lottae</t>
  </si>
  <si>
    <t>syahbaz</t>
  </si>
  <si>
    <t>terrific9387111</t>
  </si>
  <si>
    <t>mazfarami203133</t>
  </si>
  <si>
    <t>eveningkung</t>
  </si>
  <si>
    <t>me6701</t>
  </si>
  <si>
    <t>joiceteamo</t>
  </si>
  <si>
    <t>wengwing</t>
  </si>
  <si>
    <t>ClArEnCe42</t>
  </si>
  <si>
    <t>tblove21</t>
  </si>
  <si>
    <t>1253312533</t>
  </si>
  <si>
    <t>71019912091</t>
  </si>
  <si>
    <t>joshuatmorlet</t>
  </si>
  <si>
    <t>acsanbo</t>
  </si>
  <si>
    <t>gatuna24</t>
  </si>
  <si>
    <t>1mindijo</t>
  </si>
  <si>
    <t>sugar2323</t>
  </si>
  <si>
    <t>tennant16</t>
  </si>
  <si>
    <t>ahava34304</t>
  </si>
  <si>
    <t>deyanzon</t>
  </si>
  <si>
    <t>w980108</t>
  </si>
  <si>
    <t>MARSHALLLOVER</t>
  </si>
  <si>
    <t>13lkm87</t>
  </si>
  <si>
    <t>shaky91</t>
  </si>
  <si>
    <t>lilklutz7</t>
  </si>
  <si>
    <t>25128720</t>
  </si>
  <si>
    <t>deejross12345</t>
  </si>
  <si>
    <t>ilovekylie11</t>
  </si>
  <si>
    <t>knockout12</t>
  </si>
  <si>
    <t>steelbed647</t>
  </si>
  <si>
    <t>jennipooh</t>
  </si>
  <si>
    <t>sailors29</t>
  </si>
  <si>
    <t>2N94G3</t>
  </si>
  <si>
    <t>1kasia</t>
  </si>
  <si>
    <t>2415264</t>
  </si>
  <si>
    <t>memmon</t>
  </si>
  <si>
    <t>FEB2ND06</t>
  </si>
  <si>
    <t>spongebob1998</t>
  </si>
  <si>
    <t>dypau</t>
  </si>
  <si>
    <t>zyporeon</t>
  </si>
  <si>
    <t>ohbroth3r</t>
  </si>
  <si>
    <t>lisagriffin</t>
  </si>
  <si>
    <t>tumteam_1</t>
  </si>
  <si>
    <t>lourdesgarcia</t>
  </si>
  <si>
    <t>joe27</t>
  </si>
  <si>
    <t>guachumara</t>
  </si>
  <si>
    <t>remohnozid</t>
  </si>
  <si>
    <t>lcog040892.</t>
  </si>
  <si>
    <t>danimac01</t>
  </si>
  <si>
    <t>SUMAOY</t>
  </si>
  <si>
    <t>ilychad</t>
  </si>
  <si>
    <t>hateryan</t>
  </si>
  <si>
    <t>sexysexydancer</t>
  </si>
  <si>
    <t>011800364</t>
  </si>
  <si>
    <t>applea</t>
  </si>
  <si>
    <t>nothing121</t>
  </si>
  <si>
    <t>iltailta</t>
  </si>
  <si>
    <t>12roxas</t>
  </si>
  <si>
    <t>emeralcam</t>
  </si>
  <si>
    <t>FORD</t>
  </si>
  <si>
    <t>sufrah99</t>
  </si>
  <si>
    <t>BPH3112</t>
  </si>
  <si>
    <t>natayambarjenny</t>
  </si>
  <si>
    <t>FRTBND38</t>
  </si>
  <si>
    <t>genisses</t>
  </si>
  <si>
    <t>2005gradme</t>
  </si>
  <si>
    <t>090747160</t>
  </si>
  <si>
    <t>ogle8890</t>
  </si>
  <si>
    <t>kenkoyako</t>
  </si>
  <si>
    <t>GATIKCHOITA</t>
  </si>
  <si>
    <t>084124426</t>
  </si>
  <si>
    <t>026612233</t>
  </si>
  <si>
    <t>frenchKiss</t>
  </si>
  <si>
    <t>efiles</t>
  </si>
  <si>
    <t>dungorkin</t>
  </si>
  <si>
    <t>jadie15</t>
  </si>
  <si>
    <t>djbeaver</t>
  </si>
  <si>
    <t>jwash3</t>
  </si>
  <si>
    <t>850104105730</t>
  </si>
  <si>
    <t>0818ts</t>
  </si>
  <si>
    <t>LUJOSO</t>
  </si>
  <si>
    <t>221089</t>
  </si>
  <si>
    <t>al-jay</t>
  </si>
  <si>
    <t>123leanne</t>
  </si>
  <si>
    <t>yoshio69</t>
  </si>
  <si>
    <t>paopia</t>
  </si>
  <si>
    <t>n5crew</t>
  </si>
  <si>
    <t>alladineforever</t>
  </si>
  <si>
    <t>teddymac1501</t>
  </si>
  <si>
    <t>ESPOSAMIA</t>
  </si>
  <si>
    <t>kiki1022</t>
  </si>
  <si>
    <t>orgullo_norte@hotmail.com</t>
  </si>
  <si>
    <t>Hailee1915</t>
  </si>
  <si>
    <t>kiddos1105</t>
  </si>
  <si>
    <t>kasiati</t>
  </si>
  <si>
    <t>japanhello26</t>
  </si>
  <si>
    <t>0468494367</t>
  </si>
  <si>
    <t>evaanisaislam</t>
  </si>
  <si>
    <t>kokadita</t>
  </si>
  <si>
    <t>svf104</t>
  </si>
  <si>
    <t>711290</t>
  </si>
  <si>
    <t>stick55</t>
  </si>
  <si>
    <t>pyefinch</t>
  </si>
  <si>
    <t>kylemm</t>
  </si>
  <si>
    <t>065298345</t>
  </si>
  <si>
    <t>mencasper1luv</t>
  </si>
  <si>
    <t>itcamk</t>
  </si>
  <si>
    <t>josylinda</t>
  </si>
  <si>
    <t>0835999945</t>
  </si>
  <si>
    <t>13sepultur</t>
  </si>
  <si>
    <t>playboybunny_023</t>
  </si>
  <si>
    <t>shelswell</t>
  </si>
  <si>
    <t>HASANI23</t>
  </si>
  <si>
    <t>holymao</t>
  </si>
  <si>
    <t>corlin</t>
  </si>
  <si>
    <t>queben</t>
  </si>
  <si>
    <t>youngchicken</t>
  </si>
  <si>
    <t>david_leighton06</t>
  </si>
  <si>
    <t>francisco1999</t>
  </si>
  <si>
    <t>juan3127890380</t>
  </si>
  <si>
    <t>asdf462</t>
  </si>
  <si>
    <t>anthers</t>
  </si>
  <si>
    <t>ct0822</t>
  </si>
  <si>
    <t>vinchie</t>
  </si>
  <si>
    <t>20alma01</t>
  </si>
  <si>
    <t>*626134599*d19</t>
  </si>
  <si>
    <t>koroco</t>
  </si>
  <si>
    <t>jewishpen1</t>
  </si>
  <si>
    <t>jed143</t>
  </si>
  <si>
    <t>eeeazy1</t>
  </si>
  <si>
    <t>g2505r</t>
  </si>
  <si>
    <t>frzjk56m</t>
  </si>
  <si>
    <t>mcj19926</t>
  </si>
  <si>
    <t>11991166</t>
  </si>
  <si>
    <t>citykolli</t>
  </si>
  <si>
    <t>jmzzd1</t>
  </si>
  <si>
    <t>msbots</t>
  </si>
  <si>
    <t>027915</t>
  </si>
  <si>
    <t>frumushik</t>
  </si>
  <si>
    <t>_alanis_</t>
  </si>
  <si>
    <t>sugarbaby2g</t>
  </si>
  <si>
    <t>tapalpa1413</t>
  </si>
  <si>
    <t>audreiane</t>
  </si>
  <si>
    <t>tweety@1</t>
  </si>
  <si>
    <t>ohniel135252</t>
  </si>
  <si>
    <t>iloveluis10</t>
  </si>
  <si>
    <t>arcele</t>
  </si>
  <si>
    <t>ColtsRock</t>
  </si>
  <si>
    <t>sassyrose52</t>
  </si>
  <si>
    <t>nowiteamox100pre</t>
  </si>
  <si>
    <t>pop092940442</t>
  </si>
  <si>
    <t>1800eri</t>
  </si>
  <si>
    <t>burton360</t>
  </si>
  <si>
    <t>afroman-1992</t>
  </si>
  <si>
    <t>ahm9455</t>
  </si>
  <si>
    <t>085283344945</t>
  </si>
  <si>
    <t>95SEPHIA</t>
  </si>
  <si>
    <t>fmmitu</t>
  </si>
  <si>
    <t>dfsubzero</t>
  </si>
  <si>
    <t>02032642049</t>
  </si>
  <si>
    <t>U9gha0</t>
  </si>
  <si>
    <t>048577019</t>
  </si>
  <si>
    <t>aniversario08</t>
  </si>
  <si>
    <t>fukkko</t>
  </si>
  <si>
    <t>991035</t>
  </si>
  <si>
    <t>69081664</t>
  </si>
  <si>
    <t>MIQUITA234</t>
  </si>
  <si>
    <t>326451</t>
  </si>
  <si>
    <t>birdjang</t>
  </si>
  <si>
    <t>saracims</t>
  </si>
  <si>
    <t>082006jinaze</t>
  </si>
  <si>
    <t>walanghack</t>
  </si>
  <si>
    <t>reecev</t>
  </si>
  <si>
    <t>chirie2</t>
  </si>
  <si>
    <t>dominic1402</t>
  </si>
  <si>
    <t>brittjason</t>
  </si>
  <si>
    <t>20855753</t>
  </si>
  <si>
    <t>9322899</t>
  </si>
  <si>
    <t>1234camila</t>
  </si>
  <si>
    <t>bwq8hhr8gn9b</t>
  </si>
  <si>
    <t>13deJunio</t>
  </si>
  <si>
    <t>ed2630</t>
  </si>
  <si>
    <t>0866072019</t>
  </si>
  <si>
    <t>licona/19284</t>
  </si>
  <si>
    <t>s.maniac</t>
  </si>
  <si>
    <t>yrneh*</t>
  </si>
  <si>
    <t>munchers5</t>
  </si>
  <si>
    <t>crion2006</t>
  </si>
  <si>
    <t>jotisfit</t>
  </si>
  <si>
    <t>766311haku</t>
  </si>
  <si>
    <t>0876543871</t>
  </si>
  <si>
    <t>313236</t>
  </si>
  <si>
    <t>JoshuaDuffy</t>
  </si>
  <si>
    <t>kitten45</t>
  </si>
  <si>
    <t>13719432</t>
  </si>
  <si>
    <t>dog521</t>
  </si>
  <si>
    <t>ARQUIVO</t>
  </si>
  <si>
    <t>epistola100</t>
  </si>
  <si>
    <t>morenogarcia.07</t>
  </si>
  <si>
    <t>yonnie</t>
  </si>
  <si>
    <t>liwanag07</t>
  </si>
  <si>
    <t>0154383YM171</t>
  </si>
  <si>
    <t>miguelgil</t>
  </si>
  <si>
    <t>inpublic</t>
  </si>
  <si>
    <t>week780</t>
  </si>
  <si>
    <t>484186116</t>
  </si>
  <si>
    <t>snafu69</t>
  </si>
  <si>
    <t>87020235</t>
  </si>
  <si>
    <t>kristellyn</t>
  </si>
  <si>
    <t>2526thea</t>
  </si>
  <si>
    <t>longe1</t>
  </si>
  <si>
    <t>zandasia</t>
  </si>
  <si>
    <t>vAiTeFoDeR</t>
  </si>
  <si>
    <t>006940</t>
  </si>
  <si>
    <t>cowsdo</t>
  </si>
  <si>
    <t>084126564</t>
  </si>
  <si>
    <t>bubitam</t>
  </si>
  <si>
    <t>benjosmith</t>
  </si>
  <si>
    <t>licon1</t>
  </si>
  <si>
    <t>more212</t>
  </si>
  <si>
    <t>,ethebest</t>
  </si>
  <si>
    <t>california262833</t>
  </si>
  <si>
    <t>yoymichael</t>
  </si>
  <si>
    <t>p4r5h0073r</t>
  </si>
  <si>
    <t>hjkl1234</t>
  </si>
  <si>
    <t>shmert</t>
  </si>
  <si>
    <t>my1kendal</t>
  </si>
  <si>
    <t>depre1224</t>
  </si>
  <si>
    <t>337534</t>
  </si>
  <si>
    <t>Dios100premiGuiaq</t>
  </si>
  <si>
    <t>BABYJAY10</t>
  </si>
  <si>
    <t>psychrn</t>
  </si>
  <si>
    <t>veggie23</t>
  </si>
  <si>
    <t>ohesewe</t>
  </si>
  <si>
    <t>boggle123</t>
  </si>
  <si>
    <t>0845051024</t>
  </si>
  <si>
    <t>libido08727311</t>
  </si>
  <si>
    <t>myssgaby</t>
  </si>
  <si>
    <t>202520</t>
  </si>
  <si>
    <t>bawbagshaha</t>
  </si>
  <si>
    <t>celibatar</t>
  </si>
  <si>
    <t>je5383</t>
  </si>
  <si>
    <t>graciela19</t>
  </si>
  <si>
    <t>danyelle!</t>
  </si>
  <si>
    <t>937980</t>
  </si>
  <si>
    <t>danielle&lt;/3</t>
  </si>
  <si>
    <t>idissa</t>
  </si>
  <si>
    <t>rebmel1</t>
  </si>
  <si>
    <t>aroma110730</t>
  </si>
  <si>
    <t>lopatta1</t>
  </si>
  <si>
    <t>s9349631j</t>
  </si>
  <si>
    <t>ljubavnijezanas</t>
  </si>
  <si>
    <t>1098619</t>
  </si>
  <si>
    <t>taq787</t>
  </si>
  <si>
    <t>n921121</t>
  </si>
  <si>
    <t>jamesbasta</t>
  </si>
  <si>
    <t>25072005</t>
  </si>
  <si>
    <t>Bernie25</t>
  </si>
  <si>
    <t>neziah</t>
  </si>
  <si>
    <t>conagu</t>
  </si>
  <si>
    <t>14156873</t>
  </si>
  <si>
    <t>laurici</t>
  </si>
  <si>
    <t>charlielynn</t>
  </si>
  <si>
    <t>wonwonchapta</t>
  </si>
  <si>
    <t>6eeeeee</t>
  </si>
  <si>
    <t>cali2010</t>
  </si>
  <si>
    <t>allyssatru</t>
  </si>
  <si>
    <t>aesrebel44</t>
  </si>
  <si>
    <t>aliesh-03</t>
  </si>
  <si>
    <t>hithere4</t>
  </si>
  <si>
    <t>chan010fcg</t>
  </si>
  <si>
    <t>914312250fr</t>
  </si>
  <si>
    <t>tybri36</t>
  </si>
  <si>
    <t>2081502</t>
  </si>
  <si>
    <t>4093777</t>
  </si>
  <si>
    <t>addu94811</t>
  </si>
  <si>
    <t>labedo</t>
  </si>
  <si>
    <t>kehdrien</t>
  </si>
  <si>
    <t>rosita34</t>
  </si>
  <si>
    <t>madharchod</t>
  </si>
  <si>
    <t>51203</t>
  </si>
  <si>
    <t>1197walcott</t>
  </si>
  <si>
    <t>lainapreciable</t>
  </si>
  <si>
    <t>0Jkiydx6Ud</t>
  </si>
  <si>
    <t>YourFatherHead88</t>
  </si>
  <si>
    <t>mirtha1984</t>
  </si>
  <si>
    <t>valtman</t>
  </si>
  <si>
    <t>papydamour</t>
  </si>
  <si>
    <t>Cool1</t>
  </si>
  <si>
    <t>babyclox</t>
  </si>
  <si>
    <t>elliedarren23</t>
  </si>
  <si>
    <t>ampnjag3312</t>
  </si>
  <si>
    <t>MARCUS12</t>
  </si>
  <si>
    <t>ihatetony1</t>
  </si>
  <si>
    <t>9220210</t>
  </si>
  <si>
    <t>NurfarhanaZulfi02061991</t>
  </si>
  <si>
    <t>pelukin86</t>
  </si>
  <si>
    <t>swinton1</t>
  </si>
  <si>
    <t>MIRYY</t>
  </si>
  <si>
    <t>barksr1</t>
  </si>
  <si>
    <t>callanb</t>
  </si>
  <si>
    <t>friendforeverxxx</t>
  </si>
  <si>
    <t>singer.face</t>
  </si>
  <si>
    <t>zephty22</t>
  </si>
  <si>
    <t>akoko</t>
  </si>
  <si>
    <t>chaslity</t>
  </si>
  <si>
    <t>12059214</t>
  </si>
  <si>
    <t>nesa45</t>
  </si>
  <si>
    <t>odiomivida26</t>
  </si>
  <si>
    <t>meg1822</t>
  </si>
  <si>
    <t>6391107182RODRIGUEZ</t>
  </si>
  <si>
    <t>anishay</t>
  </si>
  <si>
    <t>wildtouch!</t>
  </si>
  <si>
    <t>justlaiz</t>
  </si>
  <si>
    <t>venus123321</t>
  </si>
  <si>
    <t>ramya2</t>
  </si>
  <si>
    <t>hudders14</t>
  </si>
  <si>
    <t>68cork46</t>
  </si>
  <si>
    <t>rylee21403</t>
  </si>
  <si>
    <t>childplease</t>
  </si>
  <si>
    <t>77zilRM8</t>
  </si>
  <si>
    <t>candi4</t>
  </si>
  <si>
    <t>nanea18</t>
  </si>
  <si>
    <t>sled9haze</t>
  </si>
  <si>
    <t>sheyennemanigatiak</t>
  </si>
  <si>
    <t>jusilda13</t>
  </si>
  <si>
    <t>melvin911</t>
  </si>
  <si>
    <t>2015459</t>
  </si>
  <si>
    <t>nananunu77</t>
  </si>
  <si>
    <t>denh!</t>
  </si>
  <si>
    <t>codyshaw1</t>
  </si>
  <si>
    <t>12121988</t>
  </si>
  <si>
    <t>mcbeard</t>
  </si>
  <si>
    <t>87pauli45</t>
  </si>
  <si>
    <t>brello1</t>
  </si>
  <si>
    <t>natyz101</t>
  </si>
  <si>
    <t>kotothg</t>
  </si>
  <si>
    <t>inuyasha123</t>
  </si>
  <si>
    <t>conteleblapula</t>
  </si>
  <si>
    <t>skylarlamboley</t>
  </si>
  <si>
    <t>funshinethecarebear</t>
  </si>
  <si>
    <t>nja1bta</t>
  </si>
  <si>
    <t>145341</t>
  </si>
  <si>
    <t>grenzo14679</t>
  </si>
  <si>
    <t>y0daddy</t>
  </si>
  <si>
    <t>niayya28</t>
  </si>
  <si>
    <t>ymmr888</t>
  </si>
  <si>
    <t>gucci555</t>
  </si>
  <si>
    <t>1974isra</t>
  </si>
  <si>
    <t>bp8898</t>
  </si>
  <si>
    <t>ozzy1596</t>
  </si>
  <si>
    <t>LT28379</t>
  </si>
  <si>
    <t>258261</t>
  </si>
  <si>
    <t>f.u.f.u.j</t>
  </si>
  <si>
    <t>269113</t>
  </si>
  <si>
    <t>098775405</t>
  </si>
  <si>
    <t>wm9992</t>
  </si>
  <si>
    <t>k19widdowmaker</t>
  </si>
  <si>
    <t>allanypame</t>
  </si>
  <si>
    <t>AsZx,.MY</t>
  </si>
  <si>
    <t>tonatiukaren</t>
  </si>
  <si>
    <t>amirking05</t>
  </si>
  <si>
    <t>pariho</t>
  </si>
  <si>
    <t>mariyyan</t>
  </si>
  <si>
    <t>85367347</t>
  </si>
  <si>
    <t>mahalpong</t>
  </si>
  <si>
    <t>Franklin208</t>
  </si>
  <si>
    <t>cowbutt</t>
  </si>
  <si>
    <t>brendar1</t>
  </si>
  <si>
    <t>mlnandmli</t>
  </si>
  <si>
    <t>peanutian1</t>
  </si>
  <si>
    <t>123sloonage456</t>
  </si>
  <si>
    <t>celianayeli</t>
  </si>
  <si>
    <t>saralee8</t>
  </si>
  <si>
    <t>meggo17</t>
  </si>
  <si>
    <t>Born4football</t>
  </si>
  <si>
    <t>raahab</t>
  </si>
  <si>
    <t>th35111</t>
  </si>
  <si>
    <t>quedog</t>
  </si>
  <si>
    <t>eastcoast8</t>
  </si>
  <si>
    <t>8dicciembre</t>
  </si>
  <si>
    <t>bransonjake</t>
  </si>
  <si>
    <t>692522lovezheza</t>
  </si>
  <si>
    <t>abbyhayes</t>
  </si>
  <si>
    <t>rashi</t>
  </si>
  <si>
    <t>072040543</t>
  </si>
  <si>
    <t>andy1096</t>
  </si>
  <si>
    <t>08427211931193</t>
  </si>
  <si>
    <t>alexlee95</t>
  </si>
  <si>
    <t>mitslovestzi</t>
  </si>
  <si>
    <t>jaygdy</t>
  </si>
  <si>
    <t>ojosmagicos</t>
  </si>
  <si>
    <t>kobi98</t>
  </si>
  <si>
    <t>24200</t>
  </si>
  <si>
    <t>sauloyjonathan</t>
  </si>
  <si>
    <t>xexe21</t>
  </si>
  <si>
    <t>dedegm</t>
  </si>
  <si>
    <t>cecelulu</t>
  </si>
  <si>
    <t>stretcuviorel</t>
  </si>
  <si>
    <t>0124863765</t>
  </si>
  <si>
    <t>youngstrone</t>
  </si>
  <si>
    <t>0800538639</t>
  </si>
  <si>
    <t>ilovebeingawsome</t>
  </si>
  <si>
    <t>55283245</t>
  </si>
  <si>
    <t>insolentxx</t>
  </si>
  <si>
    <t>frogfrog22</t>
  </si>
  <si>
    <t>5095414</t>
  </si>
  <si>
    <t>ahlike</t>
  </si>
  <si>
    <t>rockthisparty!ma</t>
  </si>
  <si>
    <t>twins_2207</t>
  </si>
  <si>
    <t>z00z0</t>
  </si>
  <si>
    <t>c.l.94</t>
  </si>
  <si>
    <t>902190970</t>
  </si>
  <si>
    <t>aljeya</t>
  </si>
  <si>
    <t>heureuy</t>
  </si>
  <si>
    <t>flame2008</t>
  </si>
  <si>
    <t>shaunal</t>
  </si>
  <si>
    <t>Mama4ever</t>
  </si>
  <si>
    <t>almsfer</t>
  </si>
  <si>
    <t>627ajf</t>
  </si>
  <si>
    <t>augwynette</t>
  </si>
  <si>
    <t>kingearl</t>
  </si>
  <si>
    <t>TINATURNER</t>
  </si>
  <si>
    <t>mets555</t>
  </si>
  <si>
    <t>ternica</t>
  </si>
  <si>
    <t>NOELOCO</t>
  </si>
  <si>
    <t>05171</t>
  </si>
  <si>
    <t>pato11</t>
  </si>
  <si>
    <t>557239k</t>
  </si>
  <si>
    <t>ballyd1</t>
  </si>
  <si>
    <t>nice2u2</t>
  </si>
  <si>
    <t>harryhunter99</t>
  </si>
  <si>
    <t>gilmorgrl.</t>
  </si>
  <si>
    <t>2523341</t>
  </si>
  <si>
    <t>*scorpion*</t>
  </si>
  <si>
    <t>dhoodski</t>
  </si>
  <si>
    <t>8688donz</t>
  </si>
  <si>
    <t>cockpushups</t>
  </si>
  <si>
    <t>littlemoomin</t>
  </si>
  <si>
    <t>20021m112</t>
  </si>
  <si>
    <t>446893lg</t>
  </si>
  <si>
    <t>3020685</t>
  </si>
  <si>
    <t>cmssaa8789</t>
  </si>
  <si>
    <t>0502447</t>
  </si>
  <si>
    <t>Ryana1</t>
  </si>
  <si>
    <t>ravennjoey0603</t>
  </si>
  <si>
    <t>8986786</t>
  </si>
  <si>
    <t>panerabread</t>
  </si>
  <si>
    <t>tresyil</t>
  </si>
  <si>
    <t>cris771</t>
  </si>
  <si>
    <t>rusty87</t>
  </si>
  <si>
    <t>nn1n8901</t>
  </si>
  <si>
    <t>Truelove.</t>
  </si>
  <si>
    <t>bacardiboy</t>
  </si>
  <si>
    <t>1m0gen</t>
  </si>
  <si>
    <t>cinthya14</t>
  </si>
  <si>
    <t>faby08</t>
  </si>
  <si>
    <t>030165</t>
  </si>
  <si>
    <t>ikhing0414</t>
  </si>
  <si>
    <t>think][4h</t>
  </si>
  <si>
    <t>ma8886</t>
  </si>
  <si>
    <t>lnotes1</t>
  </si>
  <si>
    <t>weni94</t>
  </si>
  <si>
    <t>bell7684</t>
  </si>
  <si>
    <t>ems14</t>
  </si>
  <si>
    <t>Dultanram29</t>
  </si>
  <si>
    <t>cajun2003</t>
  </si>
  <si>
    <t>Mawxell450</t>
  </si>
  <si>
    <t>jaggerjol</t>
  </si>
  <si>
    <t>kiko109</t>
  </si>
  <si>
    <t>connollyac85</t>
  </si>
  <si>
    <t>jakenisis</t>
  </si>
  <si>
    <t>chiyumi_1616</t>
  </si>
  <si>
    <t>sanmateo11</t>
  </si>
  <si>
    <t>446694</t>
  </si>
  <si>
    <t>ginger01</t>
  </si>
  <si>
    <t>rumplestilskin</t>
  </si>
  <si>
    <t>loserr94</t>
  </si>
  <si>
    <t>nena_baby</t>
  </si>
  <si>
    <t>konba14232530</t>
  </si>
  <si>
    <t>354820894514425</t>
  </si>
  <si>
    <t>winter1975</t>
  </si>
  <si>
    <t>gra155502</t>
  </si>
  <si>
    <t>cute dog</t>
  </si>
  <si>
    <t>unit8650</t>
  </si>
  <si>
    <t>7752915012</t>
  </si>
  <si>
    <t>mariaya125</t>
  </si>
  <si>
    <t>eddiedale</t>
  </si>
  <si>
    <t>yhlee75</t>
  </si>
  <si>
    <t>0bliv10n</t>
  </si>
  <si>
    <t>gemini438</t>
  </si>
  <si>
    <t>51360318</t>
  </si>
  <si>
    <t>918486999</t>
  </si>
  <si>
    <t>200515269</t>
  </si>
  <si>
    <t>starlynn22</t>
  </si>
  <si>
    <t>ratonmorado77</t>
  </si>
  <si>
    <t>096597738</t>
  </si>
  <si>
    <t>gavely1</t>
  </si>
  <si>
    <t>stoptheshot</t>
  </si>
  <si>
    <t>2112mifflin</t>
  </si>
  <si>
    <t>2789666</t>
  </si>
  <si>
    <t>850690</t>
  </si>
  <si>
    <t>niyass4real</t>
  </si>
  <si>
    <t>juanis23</t>
  </si>
  <si>
    <t>sammijo4</t>
  </si>
  <si>
    <t>centertrack</t>
  </si>
  <si>
    <t>booberts</t>
  </si>
  <si>
    <t>tsc199514</t>
  </si>
  <si>
    <t>aceice</t>
  </si>
  <si>
    <t>12390l</t>
  </si>
  <si>
    <t>1a2b3</t>
  </si>
  <si>
    <t>1skooder</t>
  </si>
  <si>
    <t>HappyAngel</t>
  </si>
  <si>
    <t>angie2308</t>
  </si>
  <si>
    <t>0846342964</t>
  </si>
  <si>
    <t>0877694671</t>
  </si>
  <si>
    <t>valeriagv</t>
  </si>
  <si>
    <t>rudimedeiros</t>
  </si>
  <si>
    <t>nefertari</t>
  </si>
  <si>
    <t>elmany02</t>
  </si>
  <si>
    <t>abielle</t>
  </si>
  <si>
    <t>kensington2007</t>
  </si>
  <si>
    <t>gogoncuo</t>
  </si>
  <si>
    <t>MATTJOSHASHLEY3</t>
  </si>
  <si>
    <t>55263188</t>
  </si>
  <si>
    <t>mz.fatface</t>
  </si>
  <si>
    <t>1425gordo</t>
  </si>
  <si>
    <t>fabulous*1</t>
  </si>
  <si>
    <t>claire92</t>
  </si>
  <si>
    <t>bfabby1</t>
  </si>
  <si>
    <t>nhok_bj_lovely</t>
  </si>
  <si>
    <t>Jlmh07101963</t>
  </si>
  <si>
    <t>mjazucena</t>
  </si>
  <si>
    <t>cherice12</t>
  </si>
  <si>
    <t>15eu3jo8fill55vo</t>
  </si>
  <si>
    <t>0877662642</t>
  </si>
  <si>
    <t>012590521</t>
  </si>
  <si>
    <t>sylennia</t>
  </si>
  <si>
    <t>idellas</t>
  </si>
  <si>
    <t>dragonbug</t>
  </si>
  <si>
    <t>sky1926</t>
  </si>
  <si>
    <t>calita3327</t>
  </si>
  <si>
    <t>saucedo80</t>
  </si>
  <si>
    <t>daniel0425</t>
  </si>
  <si>
    <t>TUSOSMIVIDA""</t>
  </si>
  <si>
    <t>PRECIOU8</t>
  </si>
  <si>
    <t>jibbz</t>
  </si>
  <si>
    <t>CATLOVER</t>
  </si>
  <si>
    <t>4296315</t>
  </si>
  <si>
    <t>marvenscott</t>
  </si>
  <si>
    <t>goinprep</t>
  </si>
  <si>
    <t>0848350085</t>
  </si>
  <si>
    <t>otimem1990</t>
  </si>
  <si>
    <t>cooldays</t>
  </si>
  <si>
    <t>cig3194</t>
  </si>
  <si>
    <t>0852318553</t>
  </si>
  <si>
    <t>1m1tus</t>
  </si>
  <si>
    <t>1924kansas</t>
  </si>
  <si>
    <t>28366pcibe</t>
  </si>
  <si>
    <t>toro8172</t>
  </si>
  <si>
    <t>deeros10</t>
  </si>
  <si>
    <t>emmette</t>
  </si>
  <si>
    <t>zbaghdeq3</t>
  </si>
  <si>
    <t>jambos!</t>
  </si>
  <si>
    <t>pet</t>
  </si>
  <si>
    <t>perla0306</t>
  </si>
  <si>
    <t>bernabe14</t>
  </si>
  <si>
    <t>0894212463</t>
  </si>
  <si>
    <t>rebox20</t>
  </si>
  <si>
    <t>krislakaff</t>
  </si>
  <si>
    <t>lilly52</t>
  </si>
  <si>
    <t>bebo11fran</t>
  </si>
  <si>
    <t>jennynwhop</t>
  </si>
  <si>
    <t>MARILYNG</t>
  </si>
  <si>
    <t>hartboat</t>
  </si>
  <si>
    <t>speedy1381</t>
  </si>
  <si>
    <t>janssen5</t>
  </si>
  <si>
    <t>horn007</t>
  </si>
  <si>
    <t>summerluvin</t>
  </si>
  <si>
    <t>majaleah</t>
  </si>
  <si>
    <t>*1988*</t>
  </si>
  <si>
    <t>alligator2</t>
  </si>
  <si>
    <t>krisensius</t>
  </si>
  <si>
    <t>ss1981</t>
  </si>
  <si>
    <t>i_lv_boys</t>
  </si>
  <si>
    <t>lilma345</t>
  </si>
  <si>
    <t>97821724</t>
  </si>
  <si>
    <t>largeman</t>
  </si>
  <si>
    <t>vamemmp8810</t>
  </si>
  <si>
    <t>jopizza</t>
  </si>
  <si>
    <t>darwinjoshua12</t>
  </si>
  <si>
    <t>610533</t>
  </si>
  <si>
    <t>cloudy22</t>
  </si>
  <si>
    <t>057321299</t>
  </si>
  <si>
    <t>411ramona</t>
  </si>
  <si>
    <t>fuckme1</t>
  </si>
  <si>
    <t>TALY777</t>
  </si>
  <si>
    <t>123kid123</t>
  </si>
  <si>
    <t>bbn123</t>
  </si>
  <si>
    <t>jo050578</t>
  </si>
  <si>
    <t>JOSUENAGUA</t>
  </si>
  <si>
    <t>NIGGER22</t>
  </si>
  <si>
    <t>gayoula</t>
  </si>
  <si>
    <t>24753131</t>
  </si>
  <si>
    <t>jqqq25</t>
  </si>
  <si>
    <t>b036202</t>
  </si>
  <si>
    <t>melany5965</t>
  </si>
  <si>
    <t>california831</t>
  </si>
  <si>
    <t>eanean</t>
  </si>
  <si>
    <t>18211028</t>
  </si>
  <si>
    <t>meduh16</t>
  </si>
  <si>
    <t>soyunaprincessa</t>
  </si>
  <si>
    <t>131914628</t>
  </si>
  <si>
    <t>036421065</t>
  </si>
  <si>
    <t>fatboy3875</t>
  </si>
  <si>
    <t>deseyn35</t>
  </si>
  <si>
    <t>030054586</t>
  </si>
  <si>
    <t>MSMICKEYMOUSECRAZY</t>
  </si>
  <si>
    <t>09134679</t>
  </si>
  <si>
    <t>karyvanessa</t>
  </si>
  <si>
    <t>0866216113</t>
  </si>
  <si>
    <t>shat45</t>
  </si>
  <si>
    <t>emanet92</t>
  </si>
  <si>
    <t>gutteridge</t>
  </si>
  <si>
    <t>Lauraburt</t>
  </si>
  <si>
    <t>5500534</t>
  </si>
  <si>
    <t>AirJordan</t>
  </si>
  <si>
    <t>percysymais</t>
  </si>
  <si>
    <t>uvababy</t>
  </si>
  <si>
    <t>shirley2006</t>
  </si>
  <si>
    <t>132669996</t>
  </si>
  <si>
    <t>lifeofme</t>
  </si>
  <si>
    <t>018312456</t>
  </si>
  <si>
    <t>jacqui#4</t>
  </si>
  <si>
    <t>marcusmiguel</t>
  </si>
  <si>
    <t>charlene85</t>
  </si>
  <si>
    <t>Maikol</t>
  </si>
  <si>
    <t>ydceg69:09</t>
  </si>
  <si>
    <t>icgad8</t>
  </si>
  <si>
    <t>069732895</t>
  </si>
  <si>
    <t>krysus</t>
  </si>
  <si>
    <t>1baxtercourt</t>
  </si>
  <si>
    <t>lenlun</t>
  </si>
  <si>
    <t>0822203287</t>
  </si>
  <si>
    <t>lilcece17</t>
  </si>
  <si>
    <t>unrelaxed</t>
  </si>
  <si>
    <t>beau321</t>
  </si>
  <si>
    <t>anne4262398</t>
  </si>
  <si>
    <t>calebtlc07</t>
  </si>
  <si>
    <t>c18436572</t>
  </si>
  <si>
    <t>5022010415</t>
  </si>
  <si>
    <t>boo-han</t>
  </si>
  <si>
    <t>btie623</t>
  </si>
  <si>
    <t>mason30</t>
  </si>
  <si>
    <t>patio banter</t>
  </si>
  <si>
    <t xml:space="preserve">mama mia   </t>
  </si>
  <si>
    <t>azmiaziz6557</t>
  </si>
  <si>
    <t>2rabanos</t>
  </si>
  <si>
    <t>123flako</t>
  </si>
  <si>
    <t>827005</t>
  </si>
  <si>
    <t>chocolatesavoy</t>
  </si>
  <si>
    <t>titontata1</t>
  </si>
  <si>
    <t>sohood18</t>
  </si>
  <si>
    <t>varrika</t>
  </si>
  <si>
    <t>melticket</t>
  </si>
  <si>
    <t>nidia7</t>
  </si>
  <si>
    <t>karaj</t>
  </si>
  <si>
    <t>07800809501</t>
  </si>
  <si>
    <t>011869428</t>
  </si>
  <si>
    <t>errin9388</t>
  </si>
  <si>
    <t>DEVILSHAN</t>
  </si>
  <si>
    <t>jdmxrs</t>
  </si>
  <si>
    <t>jaihanuman</t>
  </si>
  <si>
    <t>johnlocke</t>
  </si>
  <si>
    <t>studentk101</t>
  </si>
  <si>
    <t>8095612312</t>
  </si>
  <si>
    <t>putr@</t>
  </si>
  <si>
    <t>glamdring</t>
  </si>
  <si>
    <t>3891072</t>
  </si>
  <si>
    <t>1h0tm0m</t>
  </si>
  <si>
    <t>ragytiyo</t>
  </si>
  <si>
    <t>thebit6ch</t>
  </si>
  <si>
    <t>5618328</t>
  </si>
  <si>
    <t>d08887888</t>
  </si>
  <si>
    <t>juke75</t>
  </si>
  <si>
    <t>bardhzi</t>
  </si>
  <si>
    <t>selby</t>
  </si>
  <si>
    <t>rookie10</t>
  </si>
  <si>
    <t>utvol7</t>
  </si>
  <si>
    <t>Zenaida</t>
  </si>
  <si>
    <t>sober123</t>
  </si>
  <si>
    <t>010590290</t>
  </si>
  <si>
    <t>0277122072</t>
  </si>
  <si>
    <t>143Jaiden</t>
  </si>
  <si>
    <t>twirler23</t>
  </si>
  <si>
    <t>fate2442</t>
  </si>
  <si>
    <t>loveuyesung1313.</t>
  </si>
  <si>
    <t>cassy23</t>
  </si>
  <si>
    <t>diiviinas</t>
  </si>
  <si>
    <t>99090104Mfs</t>
  </si>
  <si>
    <t>andreafelipe28</t>
  </si>
  <si>
    <t>melkay1</t>
  </si>
  <si>
    <t>LAJA0506</t>
  </si>
  <si>
    <t>chalupa02</t>
  </si>
  <si>
    <t>donna71806</t>
  </si>
  <si>
    <t>82350742</t>
  </si>
  <si>
    <t>ally19</t>
  </si>
  <si>
    <t>secrets28</t>
  </si>
  <si>
    <t>sora1</t>
  </si>
  <si>
    <t>ke1983</t>
  </si>
  <si>
    <t>kitty990</t>
  </si>
  <si>
    <t>jezz1990</t>
  </si>
  <si>
    <t>cf040793</t>
  </si>
  <si>
    <t>1onemaster</t>
  </si>
  <si>
    <t>JALDLRNMD</t>
  </si>
  <si>
    <t>924381501</t>
  </si>
  <si>
    <t>0728433298</t>
  </si>
  <si>
    <t>3rockdale</t>
  </si>
  <si>
    <t>31wolfetonepark</t>
  </si>
  <si>
    <t>kytara</t>
  </si>
  <si>
    <t>helena.</t>
  </si>
  <si>
    <t>3167843868</t>
  </si>
  <si>
    <t>1212199</t>
  </si>
  <si>
    <t>mhlkcidol</t>
  </si>
  <si>
    <t>cisco4ever</t>
  </si>
  <si>
    <t>valy00986</t>
  </si>
  <si>
    <t>msnen1</t>
  </si>
  <si>
    <t>0973886557</t>
  </si>
  <si>
    <t>715184</t>
  </si>
  <si>
    <t>lovetwo</t>
  </si>
  <si>
    <t>aline333</t>
  </si>
  <si>
    <t>aquaires207</t>
  </si>
  <si>
    <t>frog4snail</t>
  </si>
  <si>
    <t>mur2006b</t>
  </si>
  <si>
    <t>owen10</t>
  </si>
  <si>
    <t>eyeamkool</t>
  </si>
  <si>
    <t>5610150</t>
  </si>
  <si>
    <t>somin1980</t>
  </si>
  <si>
    <t>barsoum</t>
  </si>
  <si>
    <t>liltb12</t>
  </si>
  <si>
    <t>kahn78</t>
  </si>
  <si>
    <t>girlo615</t>
  </si>
  <si>
    <t>ashya100</t>
  </si>
  <si>
    <t>095628122</t>
  </si>
  <si>
    <t>facetidragostenurazboi</t>
  </si>
  <si>
    <t>saa1093b</t>
  </si>
  <si>
    <t>11691e</t>
  </si>
  <si>
    <t>jmj1994</t>
  </si>
  <si>
    <t>gooz</t>
  </si>
  <si>
    <t>lindsay7245</t>
  </si>
  <si>
    <t>luisangelteamo</t>
  </si>
  <si>
    <t>thebedtime</t>
  </si>
  <si>
    <t>chivis68</t>
  </si>
  <si>
    <t>170431771</t>
  </si>
  <si>
    <t>Ktfff7057</t>
  </si>
  <si>
    <t>lz5269</t>
  </si>
  <si>
    <t>Stargame</t>
  </si>
  <si>
    <t>sukita2809</t>
  </si>
  <si>
    <t>108974</t>
  </si>
  <si>
    <t>nasziah</t>
  </si>
  <si>
    <t>ale941010vanbena</t>
  </si>
  <si>
    <t>eight0eight</t>
  </si>
  <si>
    <t>128500</t>
  </si>
  <si>
    <t>imagiant</t>
  </si>
  <si>
    <t>vehron08</t>
  </si>
  <si>
    <t>sexizdbezt</t>
  </si>
  <si>
    <t>rivercityfan</t>
  </si>
  <si>
    <t>prestopix</t>
  </si>
  <si>
    <t>oiskin</t>
  </si>
  <si>
    <t>max_cuddles</t>
  </si>
  <si>
    <t>7005657</t>
  </si>
  <si>
    <t>clafie</t>
  </si>
  <si>
    <t>suky7</t>
  </si>
  <si>
    <t>jd5980</t>
  </si>
  <si>
    <t>ghirelle</t>
  </si>
  <si>
    <t>*raesmas*</t>
  </si>
  <si>
    <t>6623847</t>
  </si>
  <si>
    <t>xmikix</t>
  </si>
  <si>
    <t>ddude</t>
  </si>
  <si>
    <t>gyakye</t>
  </si>
  <si>
    <t>nikkik</t>
  </si>
  <si>
    <t>djole</t>
  </si>
  <si>
    <t>rachelleb</t>
  </si>
  <si>
    <t>Imafish2772</t>
  </si>
  <si>
    <t>ginateamo</t>
  </si>
  <si>
    <t>sexnezz2</t>
  </si>
  <si>
    <t>diegoyvanessa</t>
  </si>
  <si>
    <t>2036938</t>
  </si>
  <si>
    <t>478bitch\\</t>
  </si>
  <si>
    <t>12516</t>
  </si>
  <si>
    <t>vin0lar</t>
  </si>
  <si>
    <t>elamoresmimotor</t>
  </si>
  <si>
    <t>anakgrunge</t>
  </si>
  <si>
    <t>luciof</t>
  </si>
  <si>
    <t>421987</t>
  </si>
  <si>
    <t>muffinnn</t>
  </si>
  <si>
    <t>wemary2001</t>
  </si>
  <si>
    <t>shira5242</t>
  </si>
  <si>
    <t>0868223099</t>
  </si>
  <si>
    <t>jones8783</t>
  </si>
  <si>
    <t>nps0420</t>
  </si>
  <si>
    <t>tichao</t>
  </si>
  <si>
    <t>j&amp;jgrdn3841</t>
  </si>
  <si>
    <t>15592129</t>
  </si>
  <si>
    <t>sponge17</t>
  </si>
  <si>
    <t>imgrownbitch18</t>
  </si>
  <si>
    <t>jarlax21</t>
  </si>
  <si>
    <t>goldhorn</t>
  </si>
  <si>
    <t>studdles</t>
  </si>
  <si>
    <t>leilovejune</t>
  </si>
  <si>
    <t>iamstillhere07</t>
  </si>
  <si>
    <t>010342755</t>
  </si>
  <si>
    <t>si*04l</t>
  </si>
  <si>
    <t>loveyoudemis</t>
  </si>
  <si>
    <t>organiex</t>
  </si>
  <si>
    <t>96431990</t>
  </si>
  <si>
    <t>cjt2000</t>
  </si>
  <si>
    <t>gay21w</t>
  </si>
  <si>
    <t>bar06</t>
  </si>
  <si>
    <t>idayramybor</t>
  </si>
  <si>
    <t>0918301377</t>
  </si>
  <si>
    <t>sexybundy</t>
  </si>
  <si>
    <t>darside()</t>
  </si>
  <si>
    <t>THUNDERBIRDS</t>
  </si>
  <si>
    <t>freq829</t>
  </si>
  <si>
    <t>Tisha23</t>
  </si>
  <si>
    <t>12964q</t>
  </si>
  <si>
    <t>irule8031``</t>
  </si>
  <si>
    <t>emo245</t>
  </si>
  <si>
    <t>0831720260</t>
  </si>
  <si>
    <t>SILVA23</t>
  </si>
  <si>
    <t>chikiboom123</t>
  </si>
  <si>
    <t>elai1994</t>
  </si>
  <si>
    <t>rockvoice49</t>
  </si>
  <si>
    <t>palong</t>
  </si>
  <si>
    <t>jitsje</t>
  </si>
  <si>
    <t>257244aun</t>
  </si>
  <si>
    <t>123qaz321wsx</t>
  </si>
  <si>
    <t>audit1</t>
  </si>
  <si>
    <t>M102030</t>
  </si>
  <si>
    <t>scald</t>
  </si>
  <si>
    <t>485983088a</t>
  </si>
  <si>
    <t>Jenna1Cath</t>
  </si>
  <si>
    <t>4402485</t>
  </si>
  <si>
    <t>chipoy</t>
  </si>
  <si>
    <t>lukis12</t>
  </si>
  <si>
    <t>963202824</t>
  </si>
  <si>
    <t>13sep1988</t>
  </si>
  <si>
    <t>01shailynn</t>
  </si>
  <si>
    <t>ilsacfe06</t>
  </si>
  <si>
    <t>430928</t>
  </si>
  <si>
    <t>kindum</t>
  </si>
  <si>
    <t>weebuster</t>
  </si>
  <si>
    <t>pongkyong</t>
  </si>
  <si>
    <t>jemmsec2006</t>
  </si>
  <si>
    <t>09275059661</t>
  </si>
  <si>
    <t>brothely</t>
  </si>
  <si>
    <t>risha</t>
  </si>
  <si>
    <t>xavion0329</t>
  </si>
  <si>
    <t>mohdelyas</t>
  </si>
  <si>
    <t>LIVEME</t>
  </si>
  <si>
    <t>tobink</t>
  </si>
  <si>
    <t>056235</t>
  </si>
  <si>
    <t>lyingbitches</t>
  </si>
  <si>
    <t>18seven</t>
  </si>
  <si>
    <t>untv37</t>
  </si>
  <si>
    <t>7544231323</t>
  </si>
  <si>
    <t>chalifoux</t>
  </si>
  <si>
    <t>avvanti86</t>
  </si>
  <si>
    <t>joeriz15</t>
  </si>
  <si>
    <t>osufreak</t>
  </si>
  <si>
    <t>globule8</t>
  </si>
  <si>
    <t>soy1en1millon</t>
  </si>
  <si>
    <t>halau06</t>
  </si>
  <si>
    <t>sfantasy</t>
  </si>
  <si>
    <t>Tigerpingu</t>
  </si>
  <si>
    <t>dove234</t>
  </si>
  <si>
    <t>alaming0621</t>
  </si>
  <si>
    <t>1994-m-</t>
  </si>
  <si>
    <t>asasugo</t>
  </si>
  <si>
    <t>whore234</t>
  </si>
  <si>
    <t>macss17</t>
  </si>
  <si>
    <t>4myderrick</t>
  </si>
  <si>
    <t>phoenix200707</t>
  </si>
  <si>
    <t>mike1126</t>
  </si>
  <si>
    <t>bluejay69</t>
  </si>
  <si>
    <t>autoreverse</t>
  </si>
  <si>
    <t>greys_anne14</t>
  </si>
  <si>
    <t>babygirl539</t>
  </si>
  <si>
    <t>ajmq123</t>
  </si>
  <si>
    <t>cackett12</t>
  </si>
  <si>
    <t>22032521</t>
  </si>
  <si>
    <t>dennys_1</t>
  </si>
  <si>
    <t>WESTSIDE121</t>
  </si>
  <si>
    <t>DSSA1489</t>
  </si>
  <si>
    <t>hfjklmn</t>
  </si>
  <si>
    <t>CENTURY2</t>
  </si>
  <si>
    <t>gndggndg11</t>
  </si>
  <si>
    <t>dragon19962</t>
  </si>
  <si>
    <t>tidicee</t>
  </si>
  <si>
    <t>jennyt06</t>
  </si>
  <si>
    <t>newzealans</t>
  </si>
  <si>
    <t>azorian</t>
  </si>
  <si>
    <t>668rm1065</t>
  </si>
  <si>
    <t>tagtools</t>
  </si>
  <si>
    <t>liefdevoorsnowy</t>
  </si>
  <si>
    <t>sbpnjai</t>
  </si>
  <si>
    <t>Moecfess8</t>
  </si>
  <si>
    <t>mipoul</t>
  </si>
  <si>
    <t>2468123</t>
  </si>
  <si>
    <t>M3XII1615</t>
  </si>
  <si>
    <t>surf56</t>
  </si>
  <si>
    <t>vom1954</t>
  </si>
  <si>
    <t>102291h</t>
  </si>
  <si>
    <t>24fastback</t>
  </si>
  <si>
    <t>southwest1310</t>
  </si>
  <si>
    <t>freedie</t>
  </si>
  <si>
    <t>soedar</t>
  </si>
  <si>
    <t>sexycutiegirl</t>
  </si>
  <si>
    <t>cap77rob</t>
  </si>
  <si>
    <t>511306</t>
  </si>
  <si>
    <t>sexyme33</t>
  </si>
  <si>
    <t>wapiccima</t>
  </si>
  <si>
    <t>043531387</t>
  </si>
  <si>
    <t>austin914</t>
  </si>
  <si>
    <t>CranBarry26</t>
  </si>
  <si>
    <t>66shinn66</t>
  </si>
  <si>
    <t>3m1n3md12</t>
  </si>
  <si>
    <t>bobcats1989</t>
  </si>
  <si>
    <t>edaman1</t>
  </si>
  <si>
    <t>cygunz</t>
  </si>
  <si>
    <t>law1001</t>
  </si>
  <si>
    <t>katsjon123</t>
  </si>
  <si>
    <t>Ballston730</t>
  </si>
  <si>
    <t>teamoyogi</t>
  </si>
  <si>
    <t>rockers029</t>
  </si>
  <si>
    <t>jock92</t>
  </si>
  <si>
    <t>sabyesabye</t>
  </si>
  <si>
    <t>cla2474</t>
  </si>
  <si>
    <t>janiluver21</t>
  </si>
  <si>
    <t>1319888</t>
  </si>
  <si>
    <t>phatthichca999</t>
  </si>
  <si>
    <t>avatarQ</t>
  </si>
  <si>
    <t>lulusk8te</t>
  </si>
  <si>
    <t>spring1449</t>
  </si>
  <si>
    <t>br1dg3t</t>
  </si>
  <si>
    <t>9703336</t>
  </si>
  <si>
    <t>148527</t>
  </si>
  <si>
    <t>52charlie</t>
  </si>
  <si>
    <t>214ddj214</t>
  </si>
  <si>
    <t>kiwibitch21</t>
  </si>
  <si>
    <t>papillas</t>
  </si>
  <si>
    <t>970010643</t>
  </si>
  <si>
    <t>retard05</t>
  </si>
  <si>
    <t>02261961</t>
  </si>
  <si>
    <t>hamptons7</t>
  </si>
  <si>
    <t>SionesWedding12</t>
  </si>
  <si>
    <t>rufo27</t>
  </si>
  <si>
    <t>eto91992!@!@</t>
  </si>
  <si>
    <t>oboyea</t>
  </si>
  <si>
    <t>bench357</t>
  </si>
  <si>
    <t>marianoAS77</t>
  </si>
  <si>
    <t>frog6908</t>
  </si>
  <si>
    <t>062830085</t>
  </si>
  <si>
    <t>50069ck</t>
  </si>
  <si>
    <t>martaebernado</t>
  </si>
  <si>
    <t>xialmiso</t>
  </si>
  <si>
    <t>5555210</t>
  </si>
  <si>
    <t>25301630</t>
  </si>
  <si>
    <t>0871349515</t>
  </si>
  <si>
    <t>embkjd</t>
  </si>
  <si>
    <t>B@sti2</t>
  </si>
  <si>
    <t>4112151asdoapiopogi</t>
  </si>
  <si>
    <t>elforsa30</t>
  </si>
  <si>
    <t>4762irmita4762</t>
  </si>
  <si>
    <t>hedwig10</t>
  </si>
  <si>
    <t>kkkjrrs</t>
  </si>
  <si>
    <t>M@ryj9</t>
  </si>
  <si>
    <t>werner102</t>
  </si>
  <si>
    <t>babi_bori</t>
  </si>
  <si>
    <t>anem666</t>
  </si>
  <si>
    <t>coolisimo</t>
  </si>
  <si>
    <t>lilcunt</t>
  </si>
  <si>
    <t>ent1234</t>
  </si>
  <si>
    <t>3amily</t>
  </si>
  <si>
    <t>2392ny</t>
  </si>
  <si>
    <t>coscolino2</t>
  </si>
  <si>
    <t>32234567</t>
  </si>
  <si>
    <t>lasaulen</t>
  </si>
  <si>
    <t>11202006i</t>
  </si>
  <si>
    <t>diepkun</t>
  </si>
  <si>
    <t>heshani</t>
  </si>
  <si>
    <t>qualquercoisa</t>
  </si>
  <si>
    <t>chopchop74</t>
  </si>
  <si>
    <t>15agosto2008</t>
  </si>
  <si>
    <t>qzfp64</t>
  </si>
  <si>
    <t>0821619114</t>
  </si>
  <si>
    <t>1romans</t>
  </si>
  <si>
    <t>newsister0</t>
  </si>
  <si>
    <t>karenb</t>
  </si>
  <si>
    <t>bennytigger</t>
  </si>
  <si>
    <t>tracy24</t>
  </si>
  <si>
    <t>orlycute</t>
  </si>
  <si>
    <t>bronson61</t>
  </si>
  <si>
    <t>0817963369</t>
  </si>
  <si>
    <t>johnny2002</t>
  </si>
  <si>
    <t>hothead2</t>
  </si>
  <si>
    <t>MaryLou7107</t>
  </si>
  <si>
    <t>thurston10</t>
  </si>
  <si>
    <t>my7space9</t>
  </si>
  <si>
    <t>kattena</t>
  </si>
  <si>
    <t>lolot!</t>
  </si>
  <si>
    <t>spainarcangel1990</t>
  </si>
  <si>
    <t>cari1972</t>
  </si>
  <si>
    <t>cannister1</t>
  </si>
  <si>
    <t>stepjinky</t>
  </si>
  <si>
    <t>messines</t>
  </si>
  <si>
    <t>Cheyann2</t>
  </si>
  <si>
    <t>kaity96</t>
  </si>
  <si>
    <t>wonvwonv</t>
  </si>
  <si>
    <t>fatshit15</t>
  </si>
  <si>
    <t>3981441</t>
  </si>
  <si>
    <t>luciamelina</t>
  </si>
  <si>
    <t>dev2india</t>
  </si>
  <si>
    <t>vtr1100</t>
  </si>
  <si>
    <t>milkmoomoo</t>
  </si>
  <si>
    <t>langetenen</t>
  </si>
  <si>
    <t>18469922</t>
  </si>
  <si>
    <t>wemroamr</t>
  </si>
  <si>
    <t>alonso14</t>
  </si>
  <si>
    <t>ilovesam8989</t>
  </si>
  <si>
    <t>RAPTOR660</t>
  </si>
  <si>
    <t>resita</t>
  </si>
  <si>
    <t>mrsotero22</t>
  </si>
  <si>
    <t>sherinm</t>
  </si>
  <si>
    <t>noluhot17</t>
  </si>
  <si>
    <t>WANE07</t>
  </si>
  <si>
    <t>19866645</t>
  </si>
  <si>
    <t>hm4310</t>
  </si>
  <si>
    <t>thabitch15</t>
  </si>
  <si>
    <t>playBoy</t>
  </si>
  <si>
    <t>mylovelyn</t>
  </si>
  <si>
    <t>0858510565</t>
  </si>
  <si>
    <t>lovejerry</t>
  </si>
  <si>
    <t>cymimame</t>
  </si>
  <si>
    <t>kurtaidan</t>
  </si>
  <si>
    <t>tchiluba</t>
  </si>
  <si>
    <t>porchea30</t>
  </si>
  <si>
    <t>ryokoshot</t>
  </si>
  <si>
    <t>rodsso6</t>
  </si>
  <si>
    <t>trevino798</t>
  </si>
  <si>
    <t>BEAST77</t>
  </si>
  <si>
    <t>PICKLES</t>
  </si>
  <si>
    <t>7006245</t>
  </si>
  <si>
    <t>88073152</t>
  </si>
  <si>
    <t>duk3rs</t>
  </si>
  <si>
    <t>135582</t>
  </si>
  <si>
    <t>luisleon007</t>
  </si>
  <si>
    <t>m81588</t>
  </si>
  <si>
    <t>414509</t>
  </si>
  <si>
    <t>6677ying</t>
  </si>
  <si>
    <t>izza718</t>
  </si>
  <si>
    <t>1631974</t>
  </si>
  <si>
    <t>alqueves</t>
  </si>
  <si>
    <t>miafo</t>
  </si>
  <si>
    <t>crossova21</t>
  </si>
  <si>
    <t>ahmed1990</t>
  </si>
  <si>
    <t>718stephanie</t>
  </si>
  <si>
    <t>SPIKA</t>
  </si>
  <si>
    <t>bambi002</t>
  </si>
  <si>
    <t>lotong</t>
  </si>
  <si>
    <t>krunk05</t>
  </si>
  <si>
    <t>jeanslit</t>
  </si>
  <si>
    <t>kds281522</t>
  </si>
  <si>
    <t>martonaron</t>
  </si>
  <si>
    <t>sambutler57</t>
  </si>
  <si>
    <t>lalofontana</t>
  </si>
  <si>
    <t>haleyd0206</t>
  </si>
  <si>
    <t>zucks</t>
  </si>
  <si>
    <t>djje4247</t>
  </si>
  <si>
    <t>Tessera3</t>
  </si>
  <si>
    <t>61509160</t>
  </si>
  <si>
    <t>childrenofeden</t>
  </si>
  <si>
    <t>cent442gas016</t>
  </si>
  <si>
    <t>pumlovemoey</t>
  </si>
  <si>
    <t>la101101</t>
  </si>
  <si>
    <t>rettisert</t>
  </si>
  <si>
    <t>caritos1990</t>
  </si>
  <si>
    <t>pawermix</t>
  </si>
  <si>
    <t>needhii</t>
  </si>
  <si>
    <t>0191392</t>
  </si>
  <si>
    <t>BooBoo123</t>
  </si>
  <si>
    <t>tgl0357</t>
  </si>
  <si>
    <t>tua31965</t>
  </si>
  <si>
    <t>mcallen1</t>
  </si>
  <si>
    <t>203678</t>
  </si>
  <si>
    <t>shengtolero</t>
  </si>
  <si>
    <t>geromalex</t>
  </si>
  <si>
    <t>marlandia</t>
  </si>
  <si>
    <t>myspace#2</t>
  </si>
  <si>
    <t>pupi12</t>
  </si>
  <si>
    <t>crandall1</t>
  </si>
  <si>
    <t>Nora1955</t>
  </si>
  <si>
    <t>rucatheking</t>
  </si>
  <si>
    <t>496022qss</t>
  </si>
  <si>
    <t>104361</t>
  </si>
  <si>
    <t>6310738956</t>
  </si>
  <si>
    <t>s3004120</t>
  </si>
  <si>
    <t>hasarito</t>
  </si>
  <si>
    <t>APhiO123</t>
  </si>
  <si>
    <t>misanme3</t>
  </si>
  <si>
    <t>2357179</t>
  </si>
  <si>
    <t>vollyeball</t>
  </si>
  <si>
    <t>seya_99</t>
  </si>
  <si>
    <t>stivie</t>
  </si>
  <si>
    <t>FRESHBOI</t>
  </si>
  <si>
    <t>hafiizh99</t>
  </si>
  <si>
    <t>billabongs</t>
  </si>
  <si>
    <t>calvary2nd</t>
  </si>
  <si>
    <t>0895831881</t>
  </si>
  <si>
    <t>gol1912</t>
  </si>
  <si>
    <t>juicey43mami2765</t>
  </si>
  <si>
    <t>gigi2me</t>
  </si>
  <si>
    <t>uvitas</t>
  </si>
  <si>
    <t>nickyf</t>
  </si>
  <si>
    <t>nookoymiracle</t>
  </si>
  <si>
    <t>nicole1029</t>
  </si>
  <si>
    <t>popion55</t>
  </si>
  <si>
    <t>8393334</t>
  </si>
  <si>
    <t>breasha101</t>
  </si>
  <si>
    <t>jojos88</t>
  </si>
  <si>
    <t>air-shane</t>
  </si>
  <si>
    <t>girldesa</t>
  </si>
  <si>
    <t>17406013</t>
  </si>
  <si>
    <t>192080001010</t>
  </si>
  <si>
    <t>502428</t>
  </si>
  <si>
    <t>ruthza</t>
  </si>
  <si>
    <t>jellytime*</t>
  </si>
  <si>
    <t>lips2000</t>
  </si>
  <si>
    <t>333415</t>
  </si>
  <si>
    <t>dikimon</t>
  </si>
  <si>
    <t>djww71522</t>
  </si>
  <si>
    <t>babb3y</t>
  </si>
  <si>
    <t>musulmana</t>
  </si>
  <si>
    <t>skoolisshite</t>
  </si>
  <si>
    <t>surfnz</t>
  </si>
  <si>
    <t>ahmay</t>
  </si>
  <si>
    <t>224472</t>
  </si>
  <si>
    <t>leo10621</t>
  </si>
  <si>
    <t>48884888</t>
  </si>
  <si>
    <t>pigbull</t>
  </si>
  <si>
    <t>bastan</t>
  </si>
  <si>
    <t>360bgd</t>
  </si>
  <si>
    <t>uga180</t>
  </si>
  <si>
    <t>wjn6421</t>
  </si>
  <si>
    <t>zoe22806</t>
  </si>
  <si>
    <t>60831</t>
  </si>
  <si>
    <t>andres2508</t>
  </si>
  <si>
    <t>h262626</t>
  </si>
  <si>
    <t>120973soulmate</t>
  </si>
  <si>
    <t>need4speeed04</t>
  </si>
  <si>
    <t>redhott6</t>
  </si>
  <si>
    <t>RICK123</t>
  </si>
  <si>
    <t>eemmiillyy!!</t>
  </si>
  <si>
    <t>6911595</t>
  </si>
  <si>
    <t>22jc1901</t>
  </si>
  <si>
    <t>45010996</t>
  </si>
  <si>
    <t>llj43084</t>
  </si>
  <si>
    <t>chachi1986</t>
  </si>
  <si>
    <t>erlino17+++</t>
  </si>
  <si>
    <t>941108</t>
  </si>
  <si>
    <t>kilmo8</t>
  </si>
  <si>
    <t>chebermahn</t>
  </si>
  <si>
    <t>56047019</t>
  </si>
  <si>
    <t>w1nton23</t>
  </si>
  <si>
    <t>theiceman10</t>
  </si>
  <si>
    <t>lLmr5675</t>
  </si>
  <si>
    <t>huniibunii08</t>
  </si>
  <si>
    <t>mammeq</t>
  </si>
  <si>
    <t>l!z3742</t>
  </si>
  <si>
    <t>15814624</t>
  </si>
  <si>
    <t>fakamau1605</t>
  </si>
  <si>
    <t>dian87</t>
  </si>
  <si>
    <t>corazonxito</t>
  </si>
  <si>
    <t>luckyu</t>
  </si>
  <si>
    <t>shannenstar</t>
  </si>
  <si>
    <t>foolio79</t>
  </si>
  <si>
    <t>imamadcunt</t>
  </si>
  <si>
    <t>jrckdk</t>
  </si>
  <si>
    <t>jjbrodie</t>
  </si>
  <si>
    <t>december2905</t>
  </si>
  <si>
    <t>3l1i45</t>
  </si>
  <si>
    <t>dark638rode532</t>
  </si>
  <si>
    <t>schatzi10</t>
  </si>
  <si>
    <t>ilovejmg</t>
  </si>
  <si>
    <t>thomas7898</t>
  </si>
  <si>
    <t>7118158</t>
  </si>
  <si>
    <t>kevin197</t>
  </si>
  <si>
    <t>04101982RJ</t>
  </si>
  <si>
    <t>edgarh</t>
  </si>
  <si>
    <t>jmp1121</t>
  </si>
  <si>
    <t>lyneica214</t>
  </si>
  <si>
    <t>detbarber1228</t>
  </si>
  <si>
    <t>shadow014</t>
  </si>
  <si>
    <t>keisha169</t>
  </si>
  <si>
    <t>Abc1981m</t>
  </si>
  <si>
    <t>IDOCARE7</t>
  </si>
  <si>
    <t>kballz1</t>
  </si>
  <si>
    <t>ale0607cr</t>
  </si>
  <si>
    <t>34491212</t>
  </si>
  <si>
    <t>09163173946</t>
  </si>
  <si>
    <t>psayka</t>
  </si>
  <si>
    <t>lilbertfred</t>
  </si>
  <si>
    <t>maizel5</t>
  </si>
  <si>
    <t>177374</t>
  </si>
  <si>
    <t>aerle1886</t>
  </si>
  <si>
    <t>chelsai</t>
  </si>
  <si>
    <t>04minnie</t>
  </si>
  <si>
    <t>monkey\\\\\\'srock</t>
  </si>
  <si>
    <t>yhanphaisahm</t>
  </si>
  <si>
    <t>kuyagaby</t>
  </si>
  <si>
    <t>bday32780</t>
  </si>
  <si>
    <t>joda123</t>
  </si>
  <si>
    <t>vybzkartel13</t>
  </si>
  <si>
    <t>redguitar</t>
  </si>
  <si>
    <t>me10897</t>
  </si>
  <si>
    <t>rumahku257</t>
  </si>
  <si>
    <t>nigga79</t>
  </si>
  <si>
    <t>abbylm5</t>
  </si>
  <si>
    <t>carleonwright1</t>
  </si>
  <si>
    <t>sadbloke</t>
  </si>
  <si>
    <t>ycpycyjs</t>
  </si>
  <si>
    <t>0858420899</t>
  </si>
  <si>
    <t>AybarG02</t>
  </si>
  <si>
    <t>dyrocs00</t>
  </si>
  <si>
    <t>shermu4ux2</t>
  </si>
  <si>
    <t>marmalade!</t>
  </si>
  <si>
    <t>w2e0e0d6</t>
  </si>
  <si>
    <t>TRANSITO</t>
  </si>
  <si>
    <t>azd3n41</t>
  </si>
  <si>
    <t>yanluc2920</t>
  </si>
  <si>
    <t>jule0823</t>
  </si>
  <si>
    <t>ghettotease</t>
  </si>
  <si>
    <t>karla137eli89</t>
  </si>
  <si>
    <t>0858081073</t>
  </si>
  <si>
    <t>Robbie84</t>
  </si>
  <si>
    <t>3952460</t>
  </si>
  <si>
    <t>norge.</t>
  </si>
  <si>
    <t>5821793</t>
  </si>
  <si>
    <t>760003ORMU</t>
  </si>
  <si>
    <t>228877664</t>
  </si>
  <si>
    <t>vivaelpunk</t>
  </si>
  <si>
    <t>34orde</t>
  </si>
  <si>
    <t>jlbpdel</t>
  </si>
  <si>
    <t>vikes03</t>
  </si>
  <si>
    <t>gelitine</t>
  </si>
  <si>
    <t>wd1117</t>
  </si>
  <si>
    <t>mimatia</t>
  </si>
  <si>
    <t>bigred12</t>
  </si>
  <si>
    <t>okae1722</t>
  </si>
  <si>
    <t>55489009</t>
  </si>
  <si>
    <t>Cr7g21</t>
  </si>
  <si>
    <t>[lmao]</t>
  </si>
  <si>
    <t>240307</t>
  </si>
  <si>
    <t>babygirlpatton</t>
  </si>
  <si>
    <t>jamjar2</t>
  </si>
  <si>
    <t>036461053</t>
  </si>
  <si>
    <t>jhanenueve</t>
  </si>
  <si>
    <t>tinku1</t>
  </si>
  <si>
    <t>fiaunt</t>
  </si>
  <si>
    <t>24219153</t>
  </si>
  <si>
    <t>KILLAZ21</t>
  </si>
  <si>
    <t>003164</t>
  </si>
  <si>
    <t>11-08-84</t>
  </si>
  <si>
    <t>caydenconnor</t>
  </si>
  <si>
    <t>carepoma</t>
  </si>
  <si>
    <t>ange11ee1ucas</t>
  </si>
  <si>
    <t>dustbin95</t>
  </si>
  <si>
    <t>anthealove</t>
  </si>
  <si>
    <t>missdeeds</t>
  </si>
  <si>
    <t>mabagtin</t>
  </si>
  <si>
    <t>JENNY58</t>
  </si>
  <si>
    <t>sundelight</t>
  </si>
  <si>
    <t>gordosbaby</t>
  </si>
  <si>
    <t>mabeval</t>
  </si>
  <si>
    <t>UnleasheDz</t>
  </si>
  <si>
    <t>artogel</t>
  </si>
  <si>
    <t>keimah85</t>
  </si>
  <si>
    <t>fghj</t>
  </si>
  <si>
    <t>ankbogdy</t>
  </si>
  <si>
    <t>060517288</t>
  </si>
  <si>
    <t>0817180316</t>
  </si>
  <si>
    <t>01206761213</t>
  </si>
  <si>
    <t>marlacute</t>
  </si>
  <si>
    <t>g518460</t>
  </si>
  <si>
    <t>08_querido_hijo2</t>
  </si>
  <si>
    <t>dzeyar</t>
  </si>
  <si>
    <t>podder</t>
  </si>
  <si>
    <t>nelson31</t>
  </si>
  <si>
    <t>turnipgate685</t>
  </si>
  <si>
    <t>rosaamlia</t>
  </si>
  <si>
    <t>pumpkin1</t>
  </si>
  <si>
    <t>20696157</t>
  </si>
  <si>
    <t>1221991l</t>
  </si>
  <si>
    <t>LETRA56</t>
  </si>
  <si>
    <t>17428429</t>
  </si>
  <si>
    <t>080689m</t>
  </si>
  <si>
    <t>JL4698</t>
  </si>
  <si>
    <t>irahsm</t>
  </si>
  <si>
    <t>wright</t>
  </si>
  <si>
    <t>051426</t>
  </si>
  <si>
    <t>bj6281</t>
  </si>
  <si>
    <t>rhondaisw1</t>
  </si>
  <si>
    <t>384522kiki</t>
  </si>
  <si>
    <t>n1a2eri3</t>
  </si>
  <si>
    <t>lokisses</t>
  </si>
  <si>
    <t>yahoo.com7314314</t>
  </si>
  <si>
    <t>nilavelibeach</t>
  </si>
  <si>
    <t>gaby93</t>
  </si>
  <si>
    <t>890322luisa</t>
  </si>
  <si>
    <t>tonigonzaga143\\\\</t>
  </si>
  <si>
    <t>evelynalexandra</t>
  </si>
  <si>
    <t>vivian3702</t>
  </si>
  <si>
    <t>15975315</t>
  </si>
  <si>
    <t>azidine</t>
  </si>
  <si>
    <t>heffer51</t>
  </si>
  <si>
    <t>ceniuskate</t>
  </si>
  <si>
    <t>gabihoras1992</t>
  </si>
  <si>
    <t>shelly9180</t>
  </si>
  <si>
    <t>4danceatstarz</t>
  </si>
  <si>
    <t>huongquat</t>
  </si>
  <si>
    <t>ruth0823</t>
  </si>
  <si>
    <t>1960rrrr</t>
  </si>
  <si>
    <t>hellomichael</t>
  </si>
  <si>
    <t>thrasherz</t>
  </si>
  <si>
    <t>m50122</t>
  </si>
  <si>
    <t>noweta1</t>
  </si>
  <si>
    <t>rory423</t>
  </si>
  <si>
    <t>mvmcrs</t>
  </si>
  <si>
    <t>098950877</t>
  </si>
  <si>
    <t>2247494</t>
  </si>
  <si>
    <t>linky1</t>
  </si>
  <si>
    <t>4906326123</t>
  </si>
  <si>
    <t>aziadja</t>
  </si>
  <si>
    <t>etearello</t>
  </si>
  <si>
    <t>21978028234260</t>
  </si>
  <si>
    <t>vito2507</t>
  </si>
  <si>
    <t>36passaic</t>
  </si>
  <si>
    <t>mo0894834024</t>
  </si>
  <si>
    <t>HTOWN832</t>
  </si>
  <si>
    <t>uran@SS</t>
  </si>
  <si>
    <t>annarkelly</t>
  </si>
  <si>
    <t>mich15aelka</t>
  </si>
  <si>
    <t>wfshi9qh</t>
  </si>
  <si>
    <t>cynthiaashton</t>
  </si>
  <si>
    <t>oldmaid</t>
  </si>
  <si>
    <t>heisuke</t>
  </si>
  <si>
    <t>07951767366</t>
  </si>
  <si>
    <t>TATUTATU</t>
  </si>
  <si>
    <t>Greensward</t>
  </si>
  <si>
    <t>rahrah64</t>
  </si>
  <si>
    <t>elsa5977</t>
  </si>
  <si>
    <t>0556888</t>
  </si>
  <si>
    <t>tml1229</t>
  </si>
  <si>
    <t>beverlyztelewik</t>
  </si>
  <si>
    <t>99182217</t>
  </si>
  <si>
    <t>halfbac07</t>
  </si>
  <si>
    <t>AFEEANDO</t>
  </si>
  <si>
    <t>effner</t>
  </si>
  <si>
    <t>yoyo4eva</t>
  </si>
  <si>
    <t>392960</t>
  </si>
  <si>
    <t>shebe1</t>
  </si>
  <si>
    <t>8356_9889</t>
  </si>
  <si>
    <t>mekoboo</t>
  </si>
  <si>
    <t>felic@cuya</t>
  </si>
  <si>
    <t>hollyday</t>
  </si>
  <si>
    <t>ramjav</t>
  </si>
  <si>
    <t>lenel</t>
  </si>
  <si>
    <t>863129</t>
  </si>
  <si>
    <t>onegai13</t>
  </si>
  <si>
    <t>yenchung91</t>
  </si>
  <si>
    <t>leighannewayne</t>
  </si>
  <si>
    <t>100GUNZ</t>
  </si>
  <si>
    <t>041293cz</t>
  </si>
  <si>
    <t>ikbenverliefdop</t>
  </si>
  <si>
    <t>0831440228</t>
  </si>
  <si>
    <t>adalia!</t>
  </si>
  <si>
    <t>crrhi5</t>
  </si>
  <si>
    <t>111989c</t>
  </si>
  <si>
    <t>matrixsrk</t>
  </si>
  <si>
    <t>web716</t>
  </si>
  <si>
    <t>opalleona</t>
  </si>
  <si>
    <t>090218909</t>
  </si>
  <si>
    <t>awqaawa</t>
  </si>
  <si>
    <t>helton23</t>
  </si>
  <si>
    <t>nehepumpum</t>
  </si>
  <si>
    <t>740417</t>
  </si>
  <si>
    <t>ch1ri2s3</t>
  </si>
  <si>
    <t>beastmode9</t>
  </si>
  <si>
    <t>jubaby</t>
  </si>
  <si>
    <t>coddy1</t>
  </si>
  <si>
    <t>keri2008kramer</t>
  </si>
  <si>
    <t>loveyatawee</t>
  </si>
  <si>
    <t>holly432699149</t>
  </si>
  <si>
    <t>holidaylisafun17</t>
  </si>
  <si>
    <t>maribel_escaramuza@hotmail.com</t>
  </si>
  <si>
    <t>aaliyah2011</t>
  </si>
  <si>
    <t>123456789MIN</t>
  </si>
  <si>
    <t>helliam1</t>
  </si>
  <si>
    <t>larid-206</t>
  </si>
  <si>
    <t>19001905</t>
  </si>
  <si>
    <t>080123654</t>
  </si>
  <si>
    <t>widicakep</t>
  </si>
  <si>
    <t>teruntum</t>
  </si>
  <si>
    <t>marie2267</t>
  </si>
  <si>
    <t>arnelle42</t>
  </si>
  <si>
    <t>mashmousha</t>
  </si>
  <si>
    <t>24439502</t>
  </si>
  <si>
    <t>fortunata***</t>
  </si>
  <si>
    <t>jmoutinho28</t>
  </si>
  <si>
    <t>Colby*69</t>
  </si>
  <si>
    <t>allie keller</t>
  </si>
  <si>
    <t>luckyb16</t>
  </si>
  <si>
    <t>iluvdad112</t>
  </si>
  <si>
    <t>lora2jenny</t>
  </si>
  <si>
    <t>iloveduayne</t>
  </si>
  <si>
    <t>86199015</t>
  </si>
  <si>
    <t>tarimama</t>
  </si>
  <si>
    <t>cllbn</t>
  </si>
  <si>
    <t>0610819700</t>
  </si>
  <si>
    <t>capods7644</t>
  </si>
  <si>
    <t>pluisje2004\\\\</t>
  </si>
  <si>
    <t>totonjr1</t>
  </si>
  <si>
    <t>j1u9l8i5</t>
  </si>
  <si>
    <t>graham5126</t>
  </si>
  <si>
    <t>naizcute</t>
  </si>
  <si>
    <t>ryguy13</t>
  </si>
  <si>
    <t>zipporah91</t>
  </si>
  <si>
    <t>crysis</t>
  </si>
  <si>
    <t>19477491</t>
  </si>
  <si>
    <t>BEETLE99</t>
  </si>
  <si>
    <t>6004884</t>
  </si>
  <si>
    <t>rampcity</t>
  </si>
  <si>
    <t>0837666165</t>
  </si>
  <si>
    <t>49167533</t>
  </si>
  <si>
    <t>XIONBABY</t>
  </si>
  <si>
    <t>isabell31189</t>
  </si>
  <si>
    <t>amotepaulo.5</t>
  </si>
  <si>
    <t>DUROPOTROS</t>
  </si>
  <si>
    <t>SONDOS</t>
  </si>
  <si>
    <t>dylanjw6</t>
  </si>
  <si>
    <t>19peaches</t>
  </si>
  <si>
    <t>tjslaer3</t>
  </si>
  <si>
    <t>monty76</t>
  </si>
  <si>
    <t>3010stella</t>
  </si>
  <si>
    <t>1537751</t>
  </si>
  <si>
    <t>009254</t>
  </si>
  <si>
    <t>imroy4ever</t>
  </si>
  <si>
    <t>877951</t>
  </si>
  <si>
    <t>igotspoofyhair</t>
  </si>
  <si>
    <t>tamo555</t>
  </si>
  <si>
    <t>a11208729</t>
  </si>
  <si>
    <t>iloveumau</t>
  </si>
  <si>
    <t>93398235</t>
  </si>
  <si>
    <t>jonny323</t>
  </si>
  <si>
    <t>belize2006</t>
  </si>
  <si>
    <t>fo92ster</t>
  </si>
  <si>
    <t>traicy123</t>
  </si>
  <si>
    <t>16082434</t>
  </si>
  <si>
    <t>imdash1t</t>
  </si>
  <si>
    <t>t6ji9k</t>
  </si>
  <si>
    <t>Balla14</t>
  </si>
  <si>
    <t>b5v987nnXX</t>
  </si>
  <si>
    <t>alaviealamort23</t>
  </si>
  <si>
    <t>maxmar</t>
  </si>
  <si>
    <t>ELPERRO1985</t>
  </si>
  <si>
    <t>cherryred12</t>
  </si>
  <si>
    <t>avianj1</t>
  </si>
  <si>
    <t>acura25</t>
  </si>
  <si>
    <t>mariob2k</t>
  </si>
  <si>
    <t>gift20225</t>
  </si>
  <si>
    <t>0506050128</t>
  </si>
  <si>
    <t>cole30</t>
  </si>
  <si>
    <t>lebh1120</t>
  </si>
  <si>
    <t>hngc2003</t>
  </si>
  <si>
    <t>killber</t>
  </si>
  <si>
    <t>keamko</t>
  </si>
  <si>
    <t>6checka9</t>
  </si>
  <si>
    <t>sale540ally776</t>
  </si>
  <si>
    <t>8153942</t>
  </si>
  <si>
    <t>16251987</t>
  </si>
  <si>
    <t>hotjtlk</t>
  </si>
  <si>
    <t>Killbien1989</t>
  </si>
  <si>
    <t>frankojuarez</t>
  </si>
  <si>
    <t>5a6q7b</t>
  </si>
  <si>
    <t>jdflb06</t>
  </si>
  <si>
    <t>cloudreed16</t>
  </si>
  <si>
    <t>787860</t>
  </si>
  <si>
    <t>78781978</t>
  </si>
  <si>
    <t>bunayz</t>
  </si>
  <si>
    <t>MAHALO</t>
  </si>
  <si>
    <t>shnizz</t>
  </si>
  <si>
    <t>95584979558497</t>
  </si>
  <si>
    <t>k31492</t>
  </si>
  <si>
    <t>lilacl0vr</t>
  </si>
  <si>
    <t>manis90</t>
  </si>
  <si>
    <t>KINGKENKEN21</t>
  </si>
  <si>
    <t>ttm2008</t>
  </si>
  <si>
    <t>copiah84</t>
  </si>
  <si>
    <t>garett99</t>
  </si>
  <si>
    <t>fisheris</t>
  </si>
  <si>
    <t>adrieannamavis</t>
  </si>
  <si>
    <t>devilbed</t>
  </si>
  <si>
    <t>acebo1</t>
  </si>
  <si>
    <t>bnc000408</t>
  </si>
  <si>
    <t>gogo220go</t>
  </si>
  <si>
    <t>maya37</t>
  </si>
  <si>
    <t>SEXY_NIGGA</t>
  </si>
  <si>
    <t>MERLY8</t>
  </si>
  <si>
    <t>cheynicole@ymail.com</t>
  </si>
  <si>
    <t>wifeyboo01</t>
  </si>
  <si>
    <t>baxter0109</t>
  </si>
  <si>
    <t>3698523</t>
  </si>
  <si>
    <t>mike082104</t>
  </si>
  <si>
    <t>falcons16</t>
  </si>
  <si>
    <t>greenie15</t>
  </si>
  <si>
    <t>053891294</t>
  </si>
  <si>
    <t>zolota</t>
  </si>
  <si>
    <t>!5661opie!</t>
  </si>
  <si>
    <t>docterwho89</t>
  </si>
  <si>
    <t>keltron1</t>
  </si>
  <si>
    <t>valvfake7</t>
  </si>
  <si>
    <t>102810154ever</t>
  </si>
  <si>
    <t>CLIVE305</t>
  </si>
  <si>
    <t>sako213</t>
  </si>
  <si>
    <t>asiha</t>
  </si>
  <si>
    <t>miminguyen</t>
  </si>
  <si>
    <t>krejzi69</t>
  </si>
  <si>
    <t>sulzer1970</t>
  </si>
  <si>
    <t>GABY.1992</t>
  </si>
  <si>
    <t>devlins7</t>
  </si>
  <si>
    <t>EMALEE13</t>
  </si>
  <si>
    <t>keepout81</t>
  </si>
  <si>
    <t>0878727986</t>
  </si>
  <si>
    <t>262956800007</t>
  </si>
  <si>
    <t>yavanni1</t>
  </si>
  <si>
    <t>iliketoys2</t>
  </si>
  <si>
    <t>5tw5x425</t>
  </si>
  <si>
    <t>joyfil</t>
  </si>
  <si>
    <t>susaa</t>
  </si>
  <si>
    <t>august211984</t>
  </si>
  <si>
    <t>hunt1968</t>
  </si>
  <si>
    <t>nimbusgirl</t>
  </si>
  <si>
    <t>kukinha</t>
  </si>
  <si>
    <t>DIANAtaurasi</t>
  </si>
  <si>
    <t>140870</t>
  </si>
  <si>
    <t>ifds1994</t>
  </si>
  <si>
    <t>Y1p9o9h1</t>
  </si>
  <si>
    <t>0869117125</t>
  </si>
  <si>
    <t>55911220</t>
  </si>
  <si>
    <t>kamalamintaabes</t>
  </si>
  <si>
    <t>jak456</t>
  </si>
  <si>
    <t>denise1127</t>
  </si>
  <si>
    <t>eunice!</t>
  </si>
  <si>
    <t>rebeccaadams</t>
  </si>
  <si>
    <t>casey2319</t>
  </si>
  <si>
    <t>guusje153</t>
  </si>
  <si>
    <t>ak4900095</t>
  </si>
  <si>
    <t>0873981728</t>
  </si>
  <si>
    <t>shu6436</t>
  </si>
  <si>
    <t>patfinlay</t>
  </si>
  <si>
    <t>kella1002</t>
  </si>
  <si>
    <t>089243</t>
  </si>
  <si>
    <t>noregrets5</t>
  </si>
  <si>
    <t>BabyGurl02</t>
  </si>
  <si>
    <t>M110a1</t>
  </si>
  <si>
    <t>charmedone!!!</t>
  </si>
  <si>
    <t>basketballgirl50</t>
  </si>
  <si>
    <t>09287706653</t>
  </si>
  <si>
    <t>7140403</t>
  </si>
  <si>
    <t>eamm32</t>
  </si>
  <si>
    <t>mynicky1</t>
  </si>
  <si>
    <t>fukdarki1</t>
  </si>
  <si>
    <t>moomoo5433</t>
  </si>
  <si>
    <t>085782</t>
  </si>
  <si>
    <t>jenlynn</t>
  </si>
  <si>
    <t>thetrueme1</t>
  </si>
  <si>
    <t>heritage150</t>
  </si>
  <si>
    <t>nettemor</t>
  </si>
  <si>
    <t>supachaiza</t>
  </si>
  <si>
    <t>028957319</t>
  </si>
  <si>
    <t>iloveangel1612--</t>
  </si>
  <si>
    <t>MATHEW6</t>
  </si>
  <si>
    <t>p0111990</t>
  </si>
  <si>
    <t>eduardeivid</t>
  </si>
  <si>
    <t>bubblegum73</t>
  </si>
  <si>
    <t>nickryder</t>
  </si>
  <si>
    <t>classof86</t>
  </si>
  <si>
    <t>iloveea22</t>
  </si>
  <si>
    <t>5223786</t>
  </si>
  <si>
    <t>195768</t>
  </si>
  <si>
    <t>4166293</t>
  </si>
  <si>
    <t>markhenderson08</t>
  </si>
  <si>
    <t>461594</t>
  </si>
  <si>
    <t>pun0110</t>
  </si>
  <si>
    <t>fingers0</t>
  </si>
  <si>
    <t>maemizzle7</t>
  </si>
  <si>
    <t>cassie23</t>
  </si>
  <si>
    <t>CyoiydgTvot</t>
  </si>
  <si>
    <t>berto81604</t>
  </si>
  <si>
    <t>02144343</t>
  </si>
  <si>
    <t>viveiros</t>
  </si>
  <si>
    <t>headon</t>
  </si>
  <si>
    <t>00669008ab</t>
  </si>
  <si>
    <t>Pomski1</t>
  </si>
  <si>
    <t>lysebob</t>
  </si>
  <si>
    <t>2357868</t>
  </si>
  <si>
    <t>0879101411</t>
  </si>
  <si>
    <t>ZAMUDIOSOTO</t>
  </si>
  <si>
    <t>trapper2893</t>
  </si>
  <si>
    <t>[h;gdk</t>
  </si>
  <si>
    <t>leehacks</t>
  </si>
  <si>
    <t>saipansr99</t>
  </si>
  <si>
    <t>nentax</t>
  </si>
  <si>
    <t>3674757</t>
  </si>
  <si>
    <t>256736sc</t>
  </si>
  <si>
    <t>99codeblue</t>
  </si>
  <si>
    <t>CONCHITA06</t>
  </si>
  <si>
    <t>tinonga</t>
  </si>
  <si>
    <t>288905d</t>
  </si>
  <si>
    <t>180426</t>
  </si>
  <si>
    <t>tmack71</t>
  </si>
  <si>
    <t>office4251</t>
  </si>
  <si>
    <t>0312shrader</t>
  </si>
  <si>
    <t>0841827812</t>
  </si>
  <si>
    <t>watrulookinat</t>
  </si>
  <si>
    <t>mex21</t>
  </si>
  <si>
    <t>stewie15x</t>
  </si>
  <si>
    <t>rc2004</t>
  </si>
  <si>
    <t>25227855</t>
  </si>
  <si>
    <t>Dragon5667</t>
  </si>
  <si>
    <t>caseyjoe1</t>
  </si>
  <si>
    <t>xunib@by1615</t>
  </si>
  <si>
    <t>skater_1</t>
  </si>
  <si>
    <t>taco34</t>
  </si>
  <si>
    <t>oscar919</t>
  </si>
  <si>
    <t>misscongenialitt</t>
  </si>
  <si>
    <t>cmd0422</t>
  </si>
  <si>
    <t>dg4eva7</t>
  </si>
  <si>
    <t>skarks</t>
  </si>
  <si>
    <t>lupin232715165</t>
  </si>
  <si>
    <t>Hytymes72</t>
  </si>
  <si>
    <t>ramakoti</t>
  </si>
  <si>
    <t>kamariamy1</t>
  </si>
  <si>
    <t>pussicat3</t>
  </si>
  <si>
    <t>1115063</t>
  </si>
  <si>
    <t>49015632</t>
  </si>
  <si>
    <t>jesus1356</t>
  </si>
  <si>
    <t>lesmiz22</t>
  </si>
  <si>
    <t>kaprispao1993</t>
  </si>
  <si>
    <t>genesiz</t>
  </si>
  <si>
    <t>an232687</t>
  </si>
  <si>
    <t>b1998</t>
  </si>
  <si>
    <t>munkii22</t>
  </si>
  <si>
    <t>hawtjacob1</t>
  </si>
  <si>
    <t>1dominick</t>
  </si>
  <si>
    <t>rukmom</t>
  </si>
  <si>
    <t>726tanlejosdemi</t>
  </si>
  <si>
    <t>linkin84</t>
  </si>
  <si>
    <t>keli01</t>
  </si>
  <si>
    <t>Rockyou_riku</t>
  </si>
  <si>
    <t>ting5964</t>
  </si>
  <si>
    <t>landau!</t>
  </si>
  <si>
    <t>58586944</t>
  </si>
  <si>
    <t>czarina14324</t>
  </si>
  <si>
    <t>icantell187</t>
  </si>
  <si>
    <t>*(SAMMY)*</t>
  </si>
  <si>
    <t>4008344</t>
  </si>
  <si>
    <t>bassoon200</t>
  </si>
  <si>
    <t>femfatal12</t>
  </si>
  <si>
    <t>miillii</t>
  </si>
  <si>
    <t>wisanu19</t>
  </si>
  <si>
    <t>memo6ski9</t>
  </si>
  <si>
    <t>patch23</t>
  </si>
  <si>
    <t>l301993</t>
  </si>
  <si>
    <t>lisapet</t>
  </si>
  <si>
    <t>ajrelova</t>
  </si>
  <si>
    <t>041227113</t>
  </si>
  <si>
    <t>dreadlockboi</t>
  </si>
  <si>
    <t>cababan</t>
  </si>
  <si>
    <t>Dracy_1993_kakakaway</t>
  </si>
  <si>
    <t>kyle...4</t>
  </si>
  <si>
    <t>tunta</t>
  </si>
  <si>
    <t>mamo04</t>
  </si>
  <si>
    <t>megaroni22</t>
  </si>
  <si>
    <t>milny20.</t>
  </si>
  <si>
    <t>jmu45z</t>
  </si>
  <si>
    <t>mom-camp</t>
  </si>
  <si>
    <t>306630</t>
  </si>
  <si>
    <t>SprinkleS?</t>
  </si>
  <si>
    <t>iatchi</t>
  </si>
  <si>
    <t>skatessx</t>
  </si>
  <si>
    <t>41862315</t>
  </si>
  <si>
    <t>kissing123</t>
  </si>
  <si>
    <t>856284l</t>
  </si>
  <si>
    <t>qwe123QWE</t>
  </si>
  <si>
    <t>rwt777</t>
  </si>
  <si>
    <t>glennjoy</t>
  </si>
  <si>
    <t>chippewas53</t>
  </si>
  <si>
    <t>96321456</t>
  </si>
  <si>
    <t>asi#11</t>
  </si>
  <si>
    <t>ppems323</t>
  </si>
  <si>
    <t>bell20234</t>
  </si>
  <si>
    <t>jelibeli</t>
  </si>
  <si>
    <t>mj25jw</t>
  </si>
  <si>
    <t>fifa27</t>
  </si>
  <si>
    <t>roos29</t>
  </si>
  <si>
    <t>1201600</t>
  </si>
  <si>
    <t>HAMBALI</t>
  </si>
  <si>
    <t>backwards5</t>
  </si>
  <si>
    <t>3250215</t>
  </si>
  <si>
    <t>MONMAG</t>
  </si>
  <si>
    <t>vanesa91516686</t>
  </si>
  <si>
    <t>0858838983</t>
  </si>
  <si>
    <t>bi chamdaa mash ih hairtai</t>
  </si>
  <si>
    <t>481941</t>
  </si>
  <si>
    <t>heartHeart8</t>
  </si>
  <si>
    <t>laurana1</t>
  </si>
  <si>
    <t>BADNISHA</t>
  </si>
  <si>
    <t>rafaeo21</t>
  </si>
  <si>
    <t>poposa</t>
  </si>
  <si>
    <t>props1423</t>
  </si>
  <si>
    <t>minds</t>
  </si>
  <si>
    <t>jackalfie</t>
  </si>
  <si>
    <t>bigliam</t>
  </si>
  <si>
    <t>jhapnica</t>
  </si>
  <si>
    <t>3826198</t>
  </si>
  <si>
    <t>hammie1234</t>
  </si>
  <si>
    <t>fuccbitches</t>
  </si>
  <si>
    <t>eissacr23</t>
  </si>
  <si>
    <t>485463</t>
  </si>
  <si>
    <t>356847135</t>
  </si>
  <si>
    <t>lambayequexq7742</t>
  </si>
  <si>
    <t>bob1537890</t>
  </si>
  <si>
    <t>adaseba23</t>
  </si>
  <si>
    <t>rjereigne</t>
  </si>
  <si>
    <t>sweetjeed</t>
  </si>
  <si>
    <t>NUJNUJ</t>
  </si>
  <si>
    <t>esconfidencial</t>
  </si>
  <si>
    <t>michaelxiong</t>
  </si>
  <si>
    <t>ronaldodiego13</t>
  </si>
  <si>
    <t>k2wWOHxO5o</t>
  </si>
  <si>
    <t>Fluffy4132</t>
  </si>
  <si>
    <t>0852812760</t>
  </si>
  <si>
    <t>amandinha0</t>
  </si>
  <si>
    <t>veronica1524.</t>
  </si>
  <si>
    <t>cha0712beli</t>
  </si>
  <si>
    <t>cs.og-lady</t>
  </si>
  <si>
    <t>20286599</t>
  </si>
  <si>
    <t>sehernandez1simo2</t>
  </si>
  <si>
    <t>austin37</t>
  </si>
  <si>
    <t>wendorly</t>
  </si>
  <si>
    <t>bestdayeva</t>
  </si>
  <si>
    <t>sho1992</t>
  </si>
  <si>
    <t>harnish94</t>
  </si>
  <si>
    <t>badmastertme</t>
  </si>
  <si>
    <t>yung_luv</t>
  </si>
  <si>
    <t>b0mmeld1ng</t>
  </si>
  <si>
    <t>nicopaamen</t>
  </si>
  <si>
    <t>1stnoelle</t>
  </si>
  <si>
    <t>97290733</t>
  </si>
  <si>
    <t>MESATEAMO</t>
  </si>
  <si>
    <t>9720oxbd</t>
  </si>
  <si>
    <t>987367</t>
  </si>
  <si>
    <t>gloriadomini03.</t>
  </si>
  <si>
    <t>abual5aer</t>
  </si>
  <si>
    <t>samsen2006</t>
  </si>
  <si>
    <t>x0blondie0x</t>
  </si>
  <si>
    <t>markangelj</t>
  </si>
  <si>
    <t>168617ls</t>
  </si>
  <si>
    <t>21felix</t>
  </si>
  <si>
    <t>a1h1m1e1d1</t>
  </si>
  <si>
    <t>20000124</t>
  </si>
  <si>
    <t>miller726</t>
  </si>
  <si>
    <t>1wandy</t>
  </si>
  <si>
    <t>6972959</t>
  </si>
  <si>
    <t>041420041</t>
  </si>
  <si>
    <t>jkpete4</t>
  </si>
  <si>
    <t>answer25</t>
  </si>
  <si>
    <t>lairolau</t>
  </si>
  <si>
    <t>mxq531225a</t>
  </si>
  <si>
    <t>shane.</t>
  </si>
  <si>
    <t>bob1001</t>
  </si>
  <si>
    <t>rabyrules</t>
  </si>
  <si>
    <t>gracias88</t>
  </si>
  <si>
    <t>allicat551</t>
  </si>
  <si>
    <t>2346051</t>
  </si>
  <si>
    <t>tititot</t>
  </si>
  <si>
    <t>soda863wed195</t>
  </si>
  <si>
    <t>missyema</t>
  </si>
  <si>
    <t>preetiful</t>
  </si>
  <si>
    <t>8927642</t>
  </si>
  <si>
    <t>999811265</t>
  </si>
  <si>
    <t>manurep!</t>
  </si>
  <si>
    <t>shanel8</t>
  </si>
  <si>
    <t>screaming83</t>
  </si>
  <si>
    <t>kristinamike</t>
  </si>
  <si>
    <t>32b1238</t>
  </si>
  <si>
    <t>ifancyaidan</t>
  </si>
  <si>
    <t>sly743rub152</t>
  </si>
  <si>
    <t>Minniem00j!</t>
  </si>
  <si>
    <t>boknoy28</t>
  </si>
  <si>
    <t>sandy9110994</t>
  </si>
  <si>
    <t>jwiggy06</t>
  </si>
  <si>
    <t>035434f</t>
  </si>
  <si>
    <t>Bears#34</t>
  </si>
  <si>
    <t>1Laptop.</t>
  </si>
  <si>
    <t>120497522</t>
  </si>
  <si>
    <t>sweetiegreen87</t>
  </si>
  <si>
    <t>0848526635</t>
  </si>
  <si>
    <t>t.kiero.m.</t>
  </si>
  <si>
    <t>ferry13</t>
  </si>
  <si>
    <t>emovlack</t>
  </si>
  <si>
    <t>titiyatie</t>
  </si>
  <si>
    <t>whynot11</t>
  </si>
  <si>
    <t>sup123?</t>
  </si>
  <si>
    <t>niamh08</t>
  </si>
  <si>
    <t>book945neon896</t>
  </si>
  <si>
    <t>75537exjrn</t>
  </si>
  <si>
    <t>5716759</t>
  </si>
  <si>
    <t>amfd1992</t>
  </si>
  <si>
    <t>analuisasoares</t>
  </si>
  <si>
    <t>ounejung</t>
  </si>
  <si>
    <t>199057</t>
  </si>
  <si>
    <t>fiolatola</t>
  </si>
  <si>
    <t>piss00ff</t>
  </si>
  <si>
    <t>0850509515</t>
  </si>
  <si>
    <t>cesareschingon</t>
  </si>
  <si>
    <t>raggedy99</t>
  </si>
  <si>
    <t>jus1017</t>
  </si>
  <si>
    <t>comerato</t>
  </si>
  <si>
    <t>elishahlara</t>
  </si>
  <si>
    <t>johiz</t>
  </si>
  <si>
    <t>7916311</t>
  </si>
  <si>
    <t>263193</t>
  </si>
  <si>
    <t>018112</t>
  </si>
  <si>
    <t>jamesw1978</t>
  </si>
  <si>
    <t>CROCIDILE</t>
  </si>
  <si>
    <t>shylachayse.21</t>
  </si>
  <si>
    <t>11559933nany</t>
  </si>
  <si>
    <t>iloveplies2012</t>
  </si>
  <si>
    <t>az60gal</t>
  </si>
  <si>
    <t>tazz44</t>
  </si>
  <si>
    <t>92janice</t>
  </si>
  <si>
    <t>schucks</t>
  </si>
  <si>
    <t>Iluvu2</t>
  </si>
  <si>
    <t>njh2np</t>
  </si>
  <si>
    <t>95990422</t>
  </si>
  <si>
    <t>18106867</t>
  </si>
  <si>
    <t>eben77</t>
  </si>
  <si>
    <t>kncg425</t>
  </si>
  <si>
    <t>l3525r</t>
  </si>
  <si>
    <t>potsy07</t>
  </si>
  <si>
    <t>1411700158354</t>
  </si>
  <si>
    <t>200141893</t>
  </si>
  <si>
    <t>94398434</t>
  </si>
  <si>
    <t>cliffsofdober</t>
  </si>
  <si>
    <t>somz111</t>
  </si>
  <si>
    <t>290692mary</t>
  </si>
  <si>
    <t>ihatevans1</t>
  </si>
  <si>
    <t>glezga</t>
  </si>
  <si>
    <t>910624000</t>
  </si>
  <si>
    <t>keiko12</t>
  </si>
  <si>
    <t>8185803@anthony</t>
  </si>
  <si>
    <t>14834713</t>
  </si>
  <si>
    <t>pagagz</t>
  </si>
  <si>
    <t>7760014</t>
  </si>
  <si>
    <t>apple021</t>
  </si>
  <si>
    <t>bongo255</t>
  </si>
  <si>
    <t>warseno</t>
  </si>
  <si>
    <t>cnrladvs</t>
  </si>
  <si>
    <t>meomae</t>
  </si>
  <si>
    <t>SaDiKi</t>
  </si>
  <si>
    <t>DIEGOCOOL</t>
  </si>
  <si>
    <t>0861988149</t>
  </si>
  <si>
    <t>andocop</t>
  </si>
  <si>
    <t>monpine</t>
  </si>
  <si>
    <t>kekoa3</t>
  </si>
  <si>
    <t>jollyoldstnick</t>
  </si>
  <si>
    <t>onalocse71</t>
  </si>
  <si>
    <t>lofomo</t>
  </si>
  <si>
    <t>tnj86c</t>
  </si>
  <si>
    <t>semuty</t>
  </si>
  <si>
    <t>kollen95</t>
  </si>
  <si>
    <t>beejoe</t>
  </si>
  <si>
    <t>Prettyme</t>
  </si>
  <si>
    <t>kilua69</t>
  </si>
  <si>
    <t>dud218yes186</t>
  </si>
  <si>
    <t>june41991a</t>
  </si>
  <si>
    <t>7787933</t>
  </si>
  <si>
    <t>419chick</t>
  </si>
  <si>
    <t>pageblog</t>
  </si>
  <si>
    <t>BellybuTT95H</t>
  </si>
  <si>
    <t>XtinkerbellX11</t>
  </si>
  <si>
    <t>jimjim1320</t>
  </si>
  <si>
    <t>93549</t>
  </si>
  <si>
    <t>270238</t>
  </si>
  <si>
    <t>77150333.</t>
  </si>
  <si>
    <t>ko34h</t>
  </si>
  <si>
    <t>1TRINA!</t>
  </si>
  <si>
    <t>suicit</t>
  </si>
  <si>
    <t>unamalajugada1</t>
  </si>
  <si>
    <t>9841416006</t>
  </si>
  <si>
    <t>TaShA6969</t>
  </si>
  <si>
    <t>prinstine</t>
  </si>
  <si>
    <t>papotah</t>
  </si>
  <si>
    <t>POPPA1</t>
  </si>
  <si>
    <t>!ilovejake</t>
  </si>
  <si>
    <t>nickjuzz</t>
  </si>
  <si>
    <t>lailani9</t>
  </si>
  <si>
    <t>tirah4c</t>
  </si>
  <si>
    <t>romar12</t>
  </si>
  <si>
    <t>mucklagh</t>
  </si>
  <si>
    <t>633231</t>
  </si>
  <si>
    <t>crusher110</t>
  </si>
  <si>
    <t>jolin0</t>
  </si>
  <si>
    <t>ayan7</t>
  </si>
  <si>
    <t>poopilici</t>
  </si>
  <si>
    <t>ghelca</t>
  </si>
  <si>
    <t>mom110578</t>
  </si>
  <si>
    <t>bubba_1992</t>
  </si>
  <si>
    <t>12209412</t>
  </si>
  <si>
    <t>yasminwuanda</t>
  </si>
  <si>
    <t>yin013</t>
  </si>
  <si>
    <t>435368</t>
  </si>
  <si>
    <t>sadam2</t>
  </si>
  <si>
    <t>mikeair</t>
  </si>
  <si>
    <t>sourlemoned6384</t>
  </si>
  <si>
    <t>grace1996</t>
  </si>
  <si>
    <t>dick421410001212</t>
  </si>
  <si>
    <t>crazygille</t>
  </si>
  <si>
    <t>cama432</t>
  </si>
  <si>
    <t>bugaa317</t>
  </si>
  <si>
    <t>riley718</t>
  </si>
  <si>
    <t>solo1tyme</t>
  </si>
  <si>
    <t>l899008</t>
  </si>
  <si>
    <t>obstone</t>
  </si>
  <si>
    <t>10007</t>
  </si>
  <si>
    <t>870916</t>
  </si>
  <si>
    <t>0876060090</t>
  </si>
  <si>
    <t>ki_ya_pics</t>
  </si>
  <si>
    <t>mhiles13</t>
  </si>
  <si>
    <t>mukunghwa2012</t>
  </si>
  <si>
    <t>uneybeth</t>
  </si>
  <si>
    <t>hunnielime</t>
  </si>
  <si>
    <t>marysinco</t>
  </si>
  <si>
    <t>mantovaunie</t>
  </si>
  <si>
    <t>kayfurgal</t>
  </si>
  <si>
    <t>2502113d</t>
  </si>
  <si>
    <t>hgvuhiuhbiuh</t>
  </si>
  <si>
    <t>visi07.</t>
  </si>
  <si>
    <t>natou3issa</t>
  </si>
  <si>
    <t>070554553</t>
  </si>
  <si>
    <t>ma4910ry*</t>
  </si>
  <si>
    <t>mouaaz</t>
  </si>
  <si>
    <t>haipass</t>
  </si>
  <si>
    <t>cucurula2525</t>
  </si>
  <si>
    <t>FRIDDA</t>
  </si>
  <si>
    <t>12985816</t>
  </si>
  <si>
    <t>261403</t>
  </si>
  <si>
    <t>viristkm</t>
  </si>
  <si>
    <t>880719095011</t>
  </si>
  <si>
    <t>silt846june364</t>
  </si>
  <si>
    <t>polomint112</t>
  </si>
  <si>
    <t>3354458</t>
  </si>
  <si>
    <t>55481107</t>
  </si>
  <si>
    <t>0103603948</t>
  </si>
  <si>
    <t>171326</t>
  </si>
  <si>
    <t>tekiero16</t>
  </si>
  <si>
    <t>leonie03</t>
  </si>
  <si>
    <t>633301652</t>
  </si>
  <si>
    <t>wattsca</t>
  </si>
  <si>
    <t>1117419</t>
  </si>
  <si>
    <t>shahril65</t>
  </si>
  <si>
    <t>alfred10</t>
  </si>
  <si>
    <t>baby jane</t>
  </si>
  <si>
    <t>g1oogle</t>
  </si>
  <si>
    <t>poo=stink</t>
  </si>
  <si>
    <t>MOSKEENO1</t>
  </si>
  <si>
    <t>ari_rock</t>
  </si>
  <si>
    <t>skieth</t>
  </si>
  <si>
    <t>h1sangl</t>
  </si>
  <si>
    <t>spikespike1</t>
  </si>
  <si>
    <t>smackfactor</t>
  </si>
  <si>
    <t>babyjuma1</t>
  </si>
  <si>
    <t>g161206</t>
  </si>
  <si>
    <t>6210247</t>
  </si>
  <si>
    <t>baby76j</t>
  </si>
  <si>
    <t>milkmagic</t>
  </si>
  <si>
    <t>pitney1d</t>
  </si>
  <si>
    <t>93854369</t>
  </si>
  <si>
    <t>bluecrush07</t>
  </si>
  <si>
    <t>jjvg12</t>
  </si>
  <si>
    <t>CRAIGPITTS08</t>
  </si>
  <si>
    <t>jim329800</t>
  </si>
  <si>
    <t>feminino1999</t>
  </si>
  <si>
    <t>wisin</t>
  </si>
  <si>
    <t>lamplugh1</t>
  </si>
  <si>
    <t>bnayski</t>
  </si>
  <si>
    <t>2534Love</t>
  </si>
  <si>
    <t>spagica</t>
  </si>
  <si>
    <t>1100600135907</t>
  </si>
  <si>
    <t>053504567</t>
  </si>
  <si>
    <t>foo9979</t>
  </si>
  <si>
    <t>liltweets24</t>
  </si>
  <si>
    <t>luv,matt</t>
  </si>
  <si>
    <t>18novembre</t>
  </si>
  <si>
    <t>lynx4life</t>
  </si>
  <si>
    <t>snowblow1</t>
  </si>
  <si>
    <t>babyjr8</t>
  </si>
  <si>
    <t>despinaifilip</t>
  </si>
  <si>
    <t>2KRIS2</t>
  </si>
  <si>
    <t>donnell301</t>
  </si>
  <si>
    <t>hedt95</t>
  </si>
  <si>
    <t>eleanor2</t>
  </si>
  <si>
    <t>hon0624</t>
  </si>
  <si>
    <t>musicgirl!</t>
  </si>
  <si>
    <t>alfred426</t>
  </si>
  <si>
    <t>quepocamadre</t>
  </si>
  <si>
    <t>cmsuck1</t>
  </si>
  <si>
    <t>feiona</t>
  </si>
  <si>
    <t>april102007</t>
  </si>
  <si>
    <t>keteimporta</t>
  </si>
  <si>
    <t>shawndaviskelm</t>
  </si>
  <si>
    <t>disco13</t>
  </si>
  <si>
    <t>10714906</t>
  </si>
  <si>
    <t>03161410</t>
  </si>
  <si>
    <t>tatianinha</t>
  </si>
  <si>
    <t>307216</t>
  </si>
  <si>
    <t>27214a</t>
  </si>
  <si>
    <t>angelikal27</t>
  </si>
  <si>
    <t>002095</t>
  </si>
  <si>
    <t>11995j</t>
  </si>
  <si>
    <t>ged2557</t>
  </si>
  <si>
    <t>CHAPINA11</t>
  </si>
  <si>
    <t>camara147</t>
  </si>
  <si>
    <t>RUNNERS</t>
  </si>
  <si>
    <t>28230311</t>
  </si>
  <si>
    <t>herbhill</t>
  </si>
  <si>
    <t>colten0417</t>
  </si>
  <si>
    <t>ZXasqw12!@</t>
  </si>
  <si>
    <t>amor330</t>
  </si>
  <si>
    <t>lu5724</t>
  </si>
  <si>
    <t>daddy2016</t>
  </si>
  <si>
    <t>lol717717</t>
  </si>
  <si>
    <t>anelili</t>
  </si>
  <si>
    <t>s333777</t>
  </si>
  <si>
    <t>4Gizmo4</t>
  </si>
  <si>
    <t>jrg85</t>
  </si>
  <si>
    <t>7966716</t>
  </si>
  <si>
    <t>jessua</t>
  </si>
  <si>
    <t>nise1107</t>
  </si>
  <si>
    <t>7690812876908128</t>
  </si>
  <si>
    <t>tiger22</t>
  </si>
  <si>
    <t>pharasee</t>
  </si>
  <si>
    <t>*Honeybunny*</t>
  </si>
  <si>
    <t>liljonis1</t>
  </si>
  <si>
    <t>marie2204</t>
  </si>
  <si>
    <t>pitoco2006</t>
  </si>
  <si>
    <t>bobmckhan</t>
  </si>
  <si>
    <t>11081967</t>
  </si>
  <si>
    <t>youaresick</t>
  </si>
  <si>
    <t>5232223</t>
  </si>
  <si>
    <t>ajlan13</t>
  </si>
  <si>
    <t>db8309</t>
  </si>
  <si>
    <t>shelby2014</t>
  </si>
  <si>
    <t>KINDnews</t>
  </si>
  <si>
    <t>jasminfp98</t>
  </si>
  <si>
    <t>sohurtme0</t>
  </si>
  <si>
    <t>12305210604</t>
  </si>
  <si>
    <t>mariusbraila</t>
  </si>
  <si>
    <t>ALEJANDROfanny</t>
  </si>
  <si>
    <t>Woodcock1</t>
  </si>
  <si>
    <t>stufee</t>
  </si>
  <si>
    <t>12346711</t>
  </si>
  <si>
    <t>ily1202</t>
  </si>
  <si>
    <t>alisha331</t>
  </si>
  <si>
    <t>eiskonijn</t>
  </si>
  <si>
    <t>07154206</t>
  </si>
  <si>
    <t>siempreyo_123456789</t>
  </si>
  <si>
    <t>fly520cut647</t>
  </si>
  <si>
    <t>ilovemyboycaine</t>
  </si>
  <si>
    <t>bertsche1</t>
  </si>
  <si>
    <t>jake147</t>
  </si>
  <si>
    <t>keikillo</t>
  </si>
  <si>
    <t>fawklove.</t>
  </si>
  <si>
    <t>rhanda</t>
  </si>
  <si>
    <t>tefuminoso</t>
  </si>
  <si>
    <t>bxsupremo</t>
  </si>
  <si>
    <t>mzthang78</t>
  </si>
  <si>
    <t>3519467luv</t>
  </si>
  <si>
    <t>476102kewin</t>
  </si>
  <si>
    <t>js4ever</t>
  </si>
  <si>
    <t>littlehot1</t>
  </si>
  <si>
    <t>samson1214</t>
  </si>
  <si>
    <t>super313</t>
  </si>
  <si>
    <t>alex1994</t>
  </si>
  <si>
    <t>jakes1984</t>
  </si>
  <si>
    <t>iubireameamik</t>
  </si>
  <si>
    <t>110487</t>
  </si>
  <si>
    <t>ais2u2</t>
  </si>
  <si>
    <t>RUDYSA</t>
  </si>
  <si>
    <t>nullan</t>
  </si>
  <si>
    <t>nima2007</t>
  </si>
  <si>
    <t>imsofatt54</t>
  </si>
  <si>
    <t>neriam</t>
  </si>
  <si>
    <t>58893074</t>
  </si>
  <si>
    <t>draigh</t>
  </si>
  <si>
    <t>lvuchntl</t>
  </si>
  <si>
    <t>valel0204</t>
  </si>
  <si>
    <t>sneaker77</t>
  </si>
  <si>
    <t>fyBhyRI</t>
  </si>
  <si>
    <t>sumfarty1</t>
  </si>
  <si>
    <t>liya2876</t>
  </si>
  <si>
    <t>121092</t>
  </si>
  <si>
    <t>150194lc</t>
  </si>
  <si>
    <t>breeze14</t>
  </si>
  <si>
    <t>@angel33</t>
  </si>
  <si>
    <t>sesshomaru_15</t>
  </si>
  <si>
    <t>mitziyoali</t>
  </si>
  <si>
    <t>054316442</t>
  </si>
  <si>
    <t>mali2524</t>
  </si>
  <si>
    <t>albuquerque2</t>
  </si>
  <si>
    <t>MYIESHA3</t>
  </si>
  <si>
    <t>dean27</t>
  </si>
  <si>
    <t>reneeeener</t>
  </si>
  <si>
    <t>losersatbg</t>
  </si>
  <si>
    <t>cleodogg</t>
  </si>
  <si>
    <t>plusito</t>
  </si>
  <si>
    <t>chiquilin02</t>
  </si>
  <si>
    <t>10182295scs</t>
  </si>
  <si>
    <t>tmswshhfl10</t>
  </si>
  <si>
    <t>wicca4me</t>
  </si>
  <si>
    <t>CAT713</t>
  </si>
  <si>
    <t>jakemane</t>
  </si>
  <si>
    <t>filmaciones</t>
  </si>
  <si>
    <t>lenck13</t>
  </si>
  <si>
    <t>madcow322</t>
  </si>
  <si>
    <t>ice5250</t>
  </si>
  <si>
    <t>91512199</t>
  </si>
  <si>
    <t>eda1987</t>
  </si>
  <si>
    <t>manky123</t>
  </si>
  <si>
    <t>ilovelegos</t>
  </si>
  <si>
    <t>tj20022002</t>
  </si>
  <si>
    <t>39455</t>
  </si>
  <si>
    <t>gnnbff</t>
  </si>
  <si>
    <t>maureen86</t>
  </si>
  <si>
    <t>justbemyself</t>
  </si>
  <si>
    <t>valtomanchas2005</t>
  </si>
  <si>
    <t>140154451</t>
  </si>
  <si>
    <t>desry23</t>
  </si>
  <si>
    <t>nixkbeer</t>
  </si>
  <si>
    <t>92k07</t>
  </si>
  <si>
    <t>thelacos</t>
  </si>
  <si>
    <t>ali876</t>
  </si>
  <si>
    <t>Quin15</t>
  </si>
  <si>
    <t>4174ross</t>
  </si>
  <si>
    <t>zaden101</t>
  </si>
  <si>
    <t>7486vanni</t>
  </si>
  <si>
    <t>rterm1n1</t>
  </si>
  <si>
    <t>09runit</t>
  </si>
  <si>
    <t>2692039cynthia</t>
  </si>
  <si>
    <t>kaboom2006</t>
  </si>
  <si>
    <t>458656</t>
  </si>
  <si>
    <t>hamde7020</t>
  </si>
  <si>
    <t>K571709</t>
  </si>
  <si>
    <t>bbmoo123</t>
  </si>
  <si>
    <t>hellodavid</t>
  </si>
  <si>
    <t>L@cr@</t>
  </si>
  <si>
    <t>stefi***</t>
  </si>
  <si>
    <t>19353484</t>
  </si>
  <si>
    <t>4501133542</t>
  </si>
  <si>
    <t>garvit360</t>
  </si>
  <si>
    <t>usherburn</t>
  </si>
  <si>
    <t>nachit11556</t>
  </si>
  <si>
    <t>058893811</t>
  </si>
  <si>
    <t>nacho1992</t>
  </si>
  <si>
    <t>bo33jkzs</t>
  </si>
  <si>
    <t>029630974</t>
  </si>
  <si>
    <t>wandalynn32068</t>
  </si>
  <si>
    <t>leonhughes</t>
  </si>
  <si>
    <t>1568839724</t>
  </si>
  <si>
    <t>aug.1594</t>
  </si>
  <si>
    <t>barrass</t>
  </si>
  <si>
    <t>car0line6</t>
  </si>
  <si>
    <t>Love4Rebecca</t>
  </si>
  <si>
    <t>rightin2</t>
  </si>
  <si>
    <t>parishilton28</t>
  </si>
  <si>
    <t>newlife05</t>
  </si>
  <si>
    <t>mcjk09</t>
  </si>
  <si>
    <t>oscarelwin</t>
  </si>
  <si>
    <t>Ratch37</t>
  </si>
  <si>
    <t>22innout</t>
  </si>
  <si>
    <t>gerrer75</t>
  </si>
  <si>
    <t>8934767</t>
  </si>
  <si>
    <t>jewelbrine</t>
  </si>
  <si>
    <t>apexbcm</t>
  </si>
  <si>
    <t>bren5952</t>
  </si>
  <si>
    <t>jisigara</t>
  </si>
  <si>
    <t>vbg1ned7</t>
  </si>
  <si>
    <t>k0000k</t>
  </si>
  <si>
    <t>bebenineb</t>
  </si>
  <si>
    <t>dielive</t>
  </si>
  <si>
    <t>cmnbc126</t>
  </si>
  <si>
    <t>ni-co-le</t>
  </si>
  <si>
    <t>6589812</t>
  </si>
  <si>
    <t>colie27</t>
  </si>
  <si>
    <t>macnnitty</t>
  </si>
  <si>
    <t>TERRY10</t>
  </si>
  <si>
    <t>itchies69</t>
  </si>
  <si>
    <t>ellacreamer</t>
  </si>
  <si>
    <t>youdoppydwat</t>
  </si>
  <si>
    <t>cmcars06</t>
  </si>
  <si>
    <t>tigreso</t>
  </si>
  <si>
    <t>kataykatik</t>
  </si>
  <si>
    <t>511794088</t>
  </si>
  <si>
    <t>sullysson</t>
  </si>
  <si>
    <t>285578313</t>
  </si>
  <si>
    <t>jika22</t>
  </si>
  <si>
    <t>tomakuino</t>
  </si>
  <si>
    <t>cicone</t>
  </si>
  <si>
    <t>dahlin36</t>
  </si>
  <si>
    <t>nmhrse</t>
  </si>
  <si>
    <t>froggy</t>
  </si>
  <si>
    <t>jmq8980</t>
  </si>
  <si>
    <t>013874453</t>
  </si>
  <si>
    <t>ihatethis1</t>
  </si>
  <si>
    <t>sancho01</t>
  </si>
  <si>
    <t>ilovemcbride</t>
  </si>
  <si>
    <t>rominix12</t>
  </si>
  <si>
    <t>nconner</t>
  </si>
  <si>
    <t>kekeblink</t>
  </si>
  <si>
    <t>osomio</t>
  </si>
  <si>
    <t>trter</t>
  </si>
  <si>
    <t>7364933</t>
  </si>
  <si>
    <t>2540311</t>
  </si>
  <si>
    <t>jonabas</t>
  </si>
  <si>
    <t>cj02806</t>
  </si>
  <si>
    <t>family15!!</t>
  </si>
  <si>
    <t>loulou45000</t>
  </si>
  <si>
    <t>fatnick5</t>
  </si>
  <si>
    <t>jiinqqs</t>
  </si>
  <si>
    <t>sister=1</t>
  </si>
  <si>
    <t>tamatea</t>
  </si>
  <si>
    <t>bradlee4</t>
  </si>
  <si>
    <t>123jake</t>
  </si>
  <si>
    <t>9634562</t>
  </si>
  <si>
    <t>noliqour</t>
  </si>
  <si>
    <t>llaszlo</t>
  </si>
  <si>
    <t>JILLY217</t>
  </si>
  <si>
    <t>lulu1990</t>
  </si>
  <si>
    <t>08587800801227</t>
  </si>
  <si>
    <t>pechymkutin</t>
  </si>
  <si>
    <t>,tvtv,kv,k</t>
  </si>
  <si>
    <t>hungy</t>
  </si>
  <si>
    <t>gypzyb</t>
  </si>
  <si>
    <t>p0oiuy</t>
  </si>
  <si>
    <t>302185</t>
  </si>
  <si>
    <t>ceejay808</t>
  </si>
  <si>
    <t>2609noa</t>
  </si>
  <si>
    <t>riame</t>
  </si>
  <si>
    <t>lenita1209</t>
  </si>
  <si>
    <t>AWEEZIE11</t>
  </si>
  <si>
    <t>zymon</t>
  </si>
  <si>
    <t>dinosaurtrees</t>
  </si>
  <si>
    <t>mylizzy</t>
  </si>
  <si>
    <t>bratz1994</t>
  </si>
  <si>
    <t>nessaivo</t>
  </si>
  <si>
    <t>teamoestela</t>
  </si>
  <si>
    <t>drkellis</t>
  </si>
  <si>
    <t>analissette</t>
  </si>
  <si>
    <t>4419685</t>
  </si>
  <si>
    <t>mama_papa</t>
  </si>
  <si>
    <t>kloteheftruck</t>
  </si>
  <si>
    <t>13080886</t>
  </si>
  <si>
    <t>211329a</t>
  </si>
  <si>
    <t>261988</t>
  </si>
  <si>
    <t>Tdizzle</t>
  </si>
  <si>
    <t>daisey0212</t>
  </si>
  <si>
    <t>random59</t>
  </si>
  <si>
    <t>shotari</t>
  </si>
  <si>
    <t>Ernie01</t>
  </si>
  <si>
    <t>08158958300</t>
  </si>
  <si>
    <t>mouse#2</t>
  </si>
  <si>
    <t>reemsam123</t>
  </si>
  <si>
    <t>MUFFIN1222</t>
  </si>
  <si>
    <t>0844085355</t>
  </si>
  <si>
    <t>maeseggie</t>
  </si>
  <si>
    <t>manchaestelar</t>
  </si>
  <si>
    <t>fairies!</t>
  </si>
  <si>
    <t>147730</t>
  </si>
  <si>
    <t>transference</t>
  </si>
  <si>
    <t>**starrynite**56</t>
  </si>
  <si>
    <t>Collingbourne1</t>
  </si>
  <si>
    <t>yanisaka</t>
  </si>
  <si>
    <t>kghl790</t>
  </si>
  <si>
    <t>numrakpum</t>
  </si>
  <si>
    <t>092554330</t>
  </si>
  <si>
    <t>halliwel1</t>
  </si>
  <si>
    <t>*lOser*</t>
  </si>
  <si>
    <t>1221216</t>
  </si>
  <si>
    <t>boroughgreen</t>
  </si>
  <si>
    <t>concubine1</t>
  </si>
  <si>
    <t>752905</t>
  </si>
  <si>
    <t>westtower27</t>
  </si>
  <si>
    <t>picagostosa7</t>
  </si>
  <si>
    <t>w@$kboar%296</t>
  </si>
  <si>
    <t>57938118</t>
  </si>
  <si>
    <t>japmrp</t>
  </si>
  <si>
    <t>manchester.utd</t>
  </si>
  <si>
    <t>nikoledee</t>
  </si>
  <si>
    <t>elizabeth18194</t>
  </si>
  <si>
    <t>mymomizmy1</t>
  </si>
  <si>
    <t>shelinanrobbie</t>
  </si>
  <si>
    <t>lyd6615</t>
  </si>
  <si>
    <t>amina5083</t>
  </si>
  <si>
    <t>johnball</t>
  </si>
  <si>
    <t>quezfi</t>
  </si>
  <si>
    <t>metz1</t>
  </si>
  <si>
    <t>daddy121</t>
  </si>
  <si>
    <t>ssutto6506</t>
  </si>
  <si>
    <t>0813685383</t>
  </si>
  <si>
    <t>h54987</t>
  </si>
  <si>
    <t>reifabianrasyad</t>
  </si>
  <si>
    <t>i love my ife</t>
  </si>
  <si>
    <t>gale107</t>
  </si>
  <si>
    <t>12363th</t>
  </si>
  <si>
    <t>Samuel222</t>
  </si>
  <si>
    <t>koss2006</t>
  </si>
  <si>
    <t>writehandsomewithn</t>
  </si>
  <si>
    <t>mhaizzy</t>
  </si>
  <si>
    <t>marita!</t>
  </si>
  <si>
    <t>weakeow123</t>
  </si>
  <si>
    <t>080855048</t>
  </si>
  <si>
    <t>Sea48117219</t>
  </si>
  <si>
    <t>papa0106</t>
  </si>
  <si>
    <t>jadesamoron1</t>
  </si>
  <si>
    <t>3137012567</t>
  </si>
  <si>
    <t>subasiason</t>
  </si>
  <si>
    <t>gabby03</t>
  </si>
  <si>
    <t>sauces31</t>
  </si>
  <si>
    <t>26061948</t>
  </si>
  <si>
    <t>602kuslers</t>
  </si>
  <si>
    <t>jilsacadiz</t>
  </si>
  <si>
    <t>luvu4u</t>
  </si>
  <si>
    <t>meaw5252</t>
  </si>
  <si>
    <t>mesu15</t>
  </si>
  <si>
    <t>3021614</t>
  </si>
  <si>
    <t>littlebit44</t>
  </si>
  <si>
    <t>142355sha</t>
  </si>
  <si>
    <t>(shekera)</t>
  </si>
  <si>
    <t>chijiro01.</t>
  </si>
  <si>
    <t>caedenjoseph</t>
  </si>
  <si>
    <t>felix2910</t>
  </si>
  <si>
    <t>miloquito22</t>
  </si>
  <si>
    <t>the1@onlysexyp</t>
  </si>
  <si>
    <t>poppys1</t>
  </si>
  <si>
    <t>1acland</t>
  </si>
  <si>
    <t>tuffy44</t>
  </si>
  <si>
    <t>shockerx</t>
  </si>
  <si>
    <t>mongk1969</t>
  </si>
  <si>
    <t>0707wb</t>
  </si>
  <si>
    <t>catlover7</t>
  </si>
  <si>
    <t>012873</t>
  </si>
  <si>
    <t>19kaeliyu</t>
  </si>
  <si>
    <t>tina365bruno8258168</t>
  </si>
  <si>
    <t>munkygal</t>
  </si>
  <si>
    <t>asdrfghjkl;\\\\\\'</t>
  </si>
  <si>
    <t>1317a</t>
  </si>
  <si>
    <t>0843307803</t>
  </si>
  <si>
    <t>jrbecz018</t>
  </si>
  <si>
    <t>alexia1616</t>
  </si>
  <si>
    <t>scotlandd</t>
  </si>
  <si>
    <t>fanflap</t>
  </si>
  <si>
    <t>flaka5506</t>
  </si>
  <si>
    <t>91934</t>
  </si>
  <si>
    <t>cloie3852</t>
  </si>
  <si>
    <t>7854787</t>
  </si>
  <si>
    <t>034842659</t>
  </si>
  <si>
    <t>SCIFO</t>
  </si>
  <si>
    <t>pest8520</t>
  </si>
  <si>
    <t>42899878.g</t>
  </si>
  <si>
    <t>barbra4margrit</t>
  </si>
  <si>
    <t>chaleetularug</t>
  </si>
  <si>
    <t>122904j</t>
  </si>
  <si>
    <t>Yoterurisu</t>
  </si>
  <si>
    <t>duffkissmy</t>
  </si>
  <si>
    <t>neoiergoteli</t>
  </si>
  <si>
    <t>padisco</t>
  </si>
  <si>
    <t>IluvfroGS15</t>
  </si>
  <si>
    <t>punkerka</t>
  </si>
  <si>
    <t>bobod0gg</t>
  </si>
  <si>
    <t>jstronghold9</t>
  </si>
  <si>
    <t>mankiller25</t>
  </si>
  <si>
    <t>259316</t>
  </si>
  <si>
    <t>holsten#1</t>
  </si>
  <si>
    <t>glinogo</t>
  </si>
  <si>
    <t>bill40</t>
  </si>
  <si>
    <t>bhebheko18</t>
  </si>
  <si>
    <t>jaden11</t>
  </si>
  <si>
    <t>curran5</t>
  </si>
  <si>
    <t>8873588</t>
  </si>
  <si>
    <t>12bloud34</t>
  </si>
  <si>
    <t>dwaynne</t>
  </si>
  <si>
    <t>lbj4999</t>
  </si>
  <si>
    <t>BISOUS01</t>
  </si>
  <si>
    <t>holler13</t>
  </si>
  <si>
    <t>momsangel3</t>
  </si>
  <si>
    <t>apelsinas</t>
  </si>
  <si>
    <t>daynea69</t>
  </si>
  <si>
    <t>james12391</t>
  </si>
  <si>
    <t>aalexx33</t>
  </si>
  <si>
    <t>kjb600</t>
  </si>
  <si>
    <t>cindy4l3x4</t>
  </si>
  <si>
    <t>Godrox12</t>
  </si>
  <si>
    <t>binladen9891</t>
  </si>
  <si>
    <t>0860543350</t>
  </si>
  <si>
    <t>024315392</t>
  </si>
  <si>
    <t>balzz</t>
  </si>
  <si>
    <t>reylly</t>
  </si>
  <si>
    <t>cuie girl</t>
  </si>
  <si>
    <t>JP1993</t>
  </si>
  <si>
    <t>qazxsw23</t>
  </si>
  <si>
    <t>jen2994</t>
  </si>
  <si>
    <t>fior1785</t>
  </si>
  <si>
    <t>07linnea04</t>
  </si>
  <si>
    <t>flintoff</t>
  </si>
  <si>
    <t>PRETTYU2</t>
  </si>
  <si>
    <t>richwell</t>
  </si>
  <si>
    <t>ass6767</t>
  </si>
  <si>
    <t>pruaz</t>
  </si>
  <si>
    <t>jolhay</t>
  </si>
  <si>
    <t>Casper411</t>
  </si>
  <si>
    <t>tpontop</t>
  </si>
  <si>
    <t>rachncody13</t>
  </si>
  <si>
    <t>mattock3</t>
  </si>
  <si>
    <t>849762502</t>
  </si>
  <si>
    <t>palms1</t>
  </si>
  <si>
    <t>dathotwhat</t>
  </si>
  <si>
    <t>karlandmonique</t>
  </si>
  <si>
    <t>stylez7</t>
  </si>
  <si>
    <t>g1455j4w</t>
  </si>
  <si>
    <t>joyr5de3</t>
  </si>
  <si>
    <t>mbb2281</t>
  </si>
  <si>
    <t>511fut</t>
  </si>
  <si>
    <t>097226010</t>
  </si>
  <si>
    <t>ANDREAZAMORACRUZ</t>
  </si>
  <si>
    <t>fidaforever</t>
  </si>
  <si>
    <t>theclubthatulovetohate</t>
  </si>
  <si>
    <t>10.05.93</t>
  </si>
  <si>
    <t>hockey16*</t>
  </si>
  <si>
    <t>lilsteven2</t>
  </si>
  <si>
    <t>meryn</t>
  </si>
  <si>
    <t>togac</t>
  </si>
  <si>
    <t>donny8</t>
  </si>
  <si>
    <t>neilalien</t>
  </si>
  <si>
    <t>tazantidoping</t>
  </si>
  <si>
    <t>mimito16</t>
  </si>
  <si>
    <t>0855460374</t>
  </si>
  <si>
    <t>sinister121</t>
  </si>
  <si>
    <t>m66950</t>
  </si>
  <si>
    <t>62545495</t>
  </si>
  <si>
    <t>hr811029spy</t>
  </si>
  <si>
    <t>i2l2o2v2e2</t>
  </si>
  <si>
    <t>keba15</t>
  </si>
  <si>
    <t>223233</t>
  </si>
  <si>
    <t>09215846392</t>
  </si>
  <si>
    <t>punkheadsme</t>
  </si>
  <si>
    <t>easha16</t>
  </si>
  <si>
    <t>14360</t>
  </si>
  <si>
    <t>catcat&amp;&amp;</t>
  </si>
  <si>
    <t>LIARHUG</t>
  </si>
  <si>
    <t>militalove</t>
  </si>
  <si>
    <t>dablicekitynkasmaminkas</t>
  </si>
  <si>
    <t>Tennis*13</t>
  </si>
  <si>
    <t>kikky</t>
  </si>
  <si>
    <t>luc17</t>
  </si>
  <si>
    <t>chanel8872624</t>
  </si>
  <si>
    <t>zamarinc</t>
  </si>
  <si>
    <t>23091987n</t>
  </si>
  <si>
    <t>anileda1530</t>
  </si>
  <si>
    <t>agatha124</t>
  </si>
  <si>
    <t>m00170900</t>
  </si>
  <si>
    <t>loriann21</t>
  </si>
  <si>
    <t>dmidkiff0</t>
  </si>
  <si>
    <t>mjane13</t>
  </si>
  <si>
    <t>08cbanks</t>
  </si>
  <si>
    <t>ran13dom</t>
  </si>
  <si>
    <t>rag1weed</t>
  </si>
  <si>
    <t>mid868fee014</t>
  </si>
  <si>
    <t>cia101</t>
  </si>
  <si>
    <t>Cooper85</t>
  </si>
  <si>
    <t>odinale</t>
  </si>
  <si>
    <t>kar103</t>
  </si>
  <si>
    <t>TUMMYCHAIR</t>
  </si>
  <si>
    <t>princessjjj</t>
  </si>
  <si>
    <t>vonne2891</t>
  </si>
  <si>
    <t>lhjhds88</t>
  </si>
  <si>
    <t>toledo22</t>
  </si>
  <si>
    <t>brenda song</t>
  </si>
  <si>
    <t>gregor1.3</t>
  </si>
  <si>
    <t>yellowdogs11</t>
  </si>
  <si>
    <t>c121296</t>
  </si>
  <si>
    <t>samuellobd22</t>
  </si>
  <si>
    <t>SONY__27</t>
  </si>
  <si>
    <t>hopecyrus!</t>
  </si>
  <si>
    <t>5391092</t>
  </si>
  <si>
    <t>jldale90</t>
  </si>
  <si>
    <t>yeah!!!25</t>
  </si>
  <si>
    <t>bhmdddad</t>
  </si>
  <si>
    <t>ABE777</t>
  </si>
  <si>
    <t>m86Si22i</t>
  </si>
  <si>
    <t>ODANGO12</t>
  </si>
  <si>
    <t>Squirty10</t>
  </si>
  <si>
    <t>cen72189</t>
  </si>
  <si>
    <t>slimmaz</t>
  </si>
  <si>
    <t>arahsusan</t>
  </si>
  <si>
    <t>SweetGalChanz</t>
  </si>
  <si>
    <t>Cashmore</t>
  </si>
  <si>
    <t>BrockHall1@aol.com</t>
  </si>
  <si>
    <t>wahira</t>
  </si>
  <si>
    <t>sls2468</t>
  </si>
  <si>
    <t>898305242</t>
  </si>
  <si>
    <t>5121010087</t>
  </si>
  <si>
    <t>bhryjess</t>
  </si>
  <si>
    <t>22212570</t>
  </si>
  <si>
    <t>phung906</t>
  </si>
  <si>
    <t>rock,mnster</t>
  </si>
  <si>
    <t>YAKOLALE1</t>
  </si>
  <si>
    <t>prayer11</t>
  </si>
  <si>
    <t>mich1667</t>
  </si>
  <si>
    <t>boygwapo</t>
  </si>
  <si>
    <t>toxic!</t>
  </si>
  <si>
    <t>karampas</t>
  </si>
  <si>
    <t>12162003</t>
  </si>
  <si>
    <t>aug06wed</t>
  </si>
  <si>
    <t>aspynmeetmaddox</t>
  </si>
  <si>
    <t>ripdad5</t>
  </si>
  <si>
    <t>easternp4mr</t>
  </si>
  <si>
    <t>ihaterox</t>
  </si>
  <si>
    <t>pp280932</t>
  </si>
  <si>
    <t>Beanie1</t>
  </si>
  <si>
    <t>2010unc</t>
  </si>
  <si>
    <t>Kung2206</t>
  </si>
  <si>
    <t>sarinaconn</t>
  </si>
  <si>
    <t>Spinneweb1</t>
  </si>
  <si>
    <t>Iloveeating</t>
  </si>
  <si>
    <t>sbrm_619</t>
  </si>
  <si>
    <t>daldaydam3</t>
  </si>
  <si>
    <t>babymedz</t>
  </si>
  <si>
    <t>n_sa35136</t>
  </si>
  <si>
    <t>flaquita22@</t>
  </si>
  <si>
    <t>supreme11</t>
  </si>
  <si>
    <t>21348877</t>
  </si>
  <si>
    <t>minervasjkn</t>
  </si>
  <si>
    <t>yhankumi08.</t>
  </si>
  <si>
    <t>mvlikpad</t>
  </si>
  <si>
    <t>2bitter</t>
  </si>
  <si>
    <t>padayadat</t>
  </si>
  <si>
    <t>minimulti</t>
  </si>
  <si>
    <t>31ivan</t>
  </si>
  <si>
    <t>echane</t>
  </si>
  <si>
    <t>jennjoe</t>
  </si>
  <si>
    <t>3689763</t>
  </si>
  <si>
    <t>omleap</t>
  </si>
  <si>
    <t>gwen16</t>
  </si>
  <si>
    <t>spawn4230104</t>
  </si>
  <si>
    <t>fonfunfuny</t>
  </si>
  <si>
    <t>krytos</t>
  </si>
  <si>
    <t>36022380</t>
  </si>
  <si>
    <t>duckyall</t>
  </si>
  <si>
    <t>bullaruzh</t>
  </si>
  <si>
    <t>paulreynolds</t>
  </si>
  <si>
    <t>s868805</t>
  </si>
  <si>
    <t>Babyedcel</t>
  </si>
  <si>
    <t>aiwasi</t>
  </si>
  <si>
    <t>tullowhill</t>
  </si>
  <si>
    <t>jassmine04</t>
  </si>
  <si>
    <t>gttkh56h7</t>
  </si>
  <si>
    <t>chrisbrownx</t>
  </si>
  <si>
    <t>retnuhx</t>
  </si>
  <si>
    <t>8444573</t>
  </si>
  <si>
    <t>livegost</t>
  </si>
  <si>
    <t>!@#hateu</t>
  </si>
  <si>
    <t>ilovejr10</t>
  </si>
  <si>
    <t>123klp69</t>
  </si>
  <si>
    <t>March234</t>
  </si>
  <si>
    <t>s0litario</t>
  </si>
  <si>
    <t>52559714</t>
  </si>
  <si>
    <t>ZaZhItA</t>
  </si>
  <si>
    <t>jennycyh</t>
  </si>
  <si>
    <t>311192721159</t>
  </si>
  <si>
    <t>colingey</t>
  </si>
  <si>
    <t>2k6portiagg</t>
  </si>
  <si>
    <t>geloasamica</t>
  </si>
  <si>
    <t>rim391</t>
  </si>
  <si>
    <t>lj4eva</t>
  </si>
  <si>
    <t>jhinx&amp;trd</t>
  </si>
  <si>
    <t>512120</t>
  </si>
  <si>
    <t>varnett1</t>
  </si>
  <si>
    <t>moi120</t>
  </si>
  <si>
    <t>frannie123123</t>
  </si>
  <si>
    <t>13230910</t>
  </si>
  <si>
    <t>akshay1980</t>
  </si>
  <si>
    <t>samb2007</t>
  </si>
  <si>
    <t>depmod101</t>
  </si>
  <si>
    <t>shawn706</t>
  </si>
  <si>
    <t>do3a@&amp;ahmed69</t>
  </si>
  <si>
    <t>Harhow713</t>
  </si>
  <si>
    <t>3126744</t>
  </si>
  <si>
    <t>kiya09</t>
  </si>
  <si>
    <t>43321052</t>
  </si>
  <si>
    <t>klr1013</t>
  </si>
  <si>
    <t>078297238</t>
  </si>
  <si>
    <t>justme27</t>
  </si>
  <si>
    <t>youresohot</t>
  </si>
  <si>
    <t>hoghog6</t>
  </si>
  <si>
    <t>gerald55</t>
  </si>
  <si>
    <t>bryoly</t>
  </si>
  <si>
    <t>gingie18</t>
  </si>
  <si>
    <t>gilasmua</t>
  </si>
  <si>
    <t>pitjet20</t>
  </si>
  <si>
    <t>0845022085</t>
  </si>
  <si>
    <t>2875</t>
  </si>
  <si>
    <t>arflin575757</t>
  </si>
  <si>
    <t>199419247</t>
  </si>
  <si>
    <t>civil1824kids</t>
  </si>
  <si>
    <t>rougue</t>
  </si>
  <si>
    <t>john-mine</t>
  </si>
  <si>
    <t>danospoty303003</t>
  </si>
  <si>
    <t>lazerlala</t>
  </si>
  <si>
    <t>0855505339</t>
  </si>
  <si>
    <t>freedha</t>
  </si>
  <si>
    <t>batangas08</t>
  </si>
  <si>
    <t>barejeg</t>
  </si>
  <si>
    <t>hahohejess</t>
  </si>
  <si>
    <t>dedonganda</t>
  </si>
  <si>
    <t>jordent415</t>
  </si>
  <si>
    <t>alexiliberty</t>
  </si>
  <si>
    <t>sloniggiant</t>
  </si>
  <si>
    <t>zefone24</t>
  </si>
  <si>
    <t>08state08</t>
  </si>
  <si>
    <t>chatas6598</t>
  </si>
  <si>
    <t>Di644Ana</t>
  </si>
  <si>
    <t>3435669</t>
  </si>
  <si>
    <t>782kexu</t>
  </si>
  <si>
    <t>mhay1428</t>
  </si>
  <si>
    <t>3635126j</t>
  </si>
  <si>
    <t>mf0856</t>
  </si>
  <si>
    <t>mafalda1592</t>
  </si>
  <si>
    <t>osito123456</t>
  </si>
  <si>
    <t>mcilroy25</t>
  </si>
  <si>
    <t>lau6292</t>
  </si>
  <si>
    <t>roxyclai1</t>
  </si>
  <si>
    <t>coronadodelgado</t>
  </si>
  <si>
    <t>willican</t>
  </si>
  <si>
    <t>#TAbari05#</t>
  </si>
  <si>
    <t>kim3394</t>
  </si>
  <si>
    <t>eggybob</t>
  </si>
  <si>
    <t>51552334kk</t>
  </si>
  <si>
    <t>TIMASH05</t>
  </si>
  <si>
    <t>91526239</t>
  </si>
  <si>
    <t>DEMISE</t>
  </si>
  <si>
    <t>davisleeteston</t>
  </si>
  <si>
    <t>mydogpal</t>
  </si>
  <si>
    <t>skygl4ss</t>
  </si>
  <si>
    <t>neathbitch</t>
  </si>
  <si>
    <t>09094396653</t>
  </si>
  <si>
    <t>S3XCTT</t>
  </si>
  <si>
    <t>saouda</t>
  </si>
  <si>
    <t>rayenigma</t>
  </si>
  <si>
    <t>truyenhinhkiengiang</t>
  </si>
  <si>
    <t>ruthboby</t>
  </si>
  <si>
    <t>lolo125</t>
  </si>
  <si>
    <t>santusha</t>
  </si>
  <si>
    <t>chadiggme4</t>
  </si>
  <si>
    <t>0850304512</t>
  </si>
  <si>
    <t>k727502</t>
  </si>
  <si>
    <t>36199015</t>
  </si>
  <si>
    <t>DBM1992</t>
  </si>
  <si>
    <t>shuimeng900612</t>
  </si>
  <si>
    <t>undertaker84</t>
  </si>
  <si>
    <t>cheermint</t>
  </si>
  <si>
    <t>jackeb</t>
  </si>
  <si>
    <t>jess3285</t>
  </si>
  <si>
    <t>seonking</t>
  </si>
  <si>
    <t>hallhigh</t>
  </si>
  <si>
    <t>hj060305</t>
  </si>
  <si>
    <t>djqueen</t>
  </si>
  <si>
    <t>jevent2</t>
  </si>
  <si>
    <t>53822814Casa</t>
  </si>
  <si>
    <t>078995460</t>
  </si>
  <si>
    <t>113907</t>
  </si>
  <si>
    <t>809152</t>
  </si>
  <si>
    <t>petrescunonu</t>
  </si>
  <si>
    <t>Talon10</t>
  </si>
  <si>
    <t>09264325657</t>
  </si>
  <si>
    <t>210865474</t>
  </si>
  <si>
    <t>sezza666</t>
  </si>
  <si>
    <t>topacio010</t>
  </si>
  <si>
    <t>hotty4321</t>
  </si>
  <si>
    <t>10kings</t>
  </si>
  <si>
    <t>izzy2720</t>
  </si>
  <si>
    <t>holysmoke</t>
  </si>
  <si>
    <t>592641tall</t>
  </si>
  <si>
    <t>1993pncv.</t>
  </si>
  <si>
    <t>hunknurse</t>
  </si>
  <si>
    <t>rainbow119</t>
  </si>
  <si>
    <t>2622123</t>
  </si>
  <si>
    <t>jcandroxy</t>
  </si>
  <si>
    <t>sweetbox0806</t>
  </si>
  <si>
    <t>GADIS777</t>
  </si>
  <si>
    <t>ariy1214</t>
  </si>
  <si>
    <t>liljl2</t>
  </si>
  <si>
    <t>bookworm135</t>
  </si>
  <si>
    <t>471725331</t>
  </si>
  <si>
    <t>eyiolorunse</t>
  </si>
  <si>
    <t>928500</t>
  </si>
  <si>
    <t>jinger6</t>
  </si>
  <si>
    <t>icey2190</t>
  </si>
  <si>
    <t>alan31604</t>
  </si>
  <si>
    <t>hartkoh</t>
  </si>
  <si>
    <t>heyhzhi</t>
  </si>
  <si>
    <t>demonsangel</t>
  </si>
  <si>
    <t>venalum</t>
  </si>
  <si>
    <t>mi amore</t>
  </si>
  <si>
    <t>porneverdie</t>
  </si>
  <si>
    <t>ar4a12</t>
  </si>
  <si>
    <t>ptidrace</t>
  </si>
  <si>
    <t>xindikata</t>
  </si>
  <si>
    <t>mushyattack</t>
  </si>
  <si>
    <t>speelgoedland</t>
  </si>
  <si>
    <t>sogoat23</t>
  </si>
  <si>
    <t>180716</t>
  </si>
  <si>
    <t>trinitron100</t>
  </si>
  <si>
    <t>hes777</t>
  </si>
  <si>
    <t>t23150</t>
  </si>
  <si>
    <t>6616633</t>
  </si>
  <si>
    <t>labebedeoshun</t>
  </si>
  <si>
    <t>january91974</t>
  </si>
  <si>
    <t>jarekdiaz1</t>
  </si>
  <si>
    <t>sem9enza9</t>
  </si>
  <si>
    <t>freak[&amp;]1001</t>
  </si>
  <si>
    <t>neil3234</t>
  </si>
  <si>
    <t>woodlands48</t>
  </si>
  <si>
    <t>gerardopablo</t>
  </si>
  <si>
    <t>robbieroten</t>
  </si>
  <si>
    <t>0816779828</t>
  </si>
  <si>
    <t>1987018012</t>
  </si>
  <si>
    <t>jp=ejmwbdbcidw</t>
  </si>
  <si>
    <t>verliefd32</t>
  </si>
  <si>
    <t>melgeline</t>
  </si>
  <si>
    <t>kaufmann87</t>
  </si>
  <si>
    <t>017443675</t>
  </si>
  <si>
    <t>alwaysterry</t>
  </si>
  <si>
    <t>4630303086</t>
  </si>
  <si>
    <t>qtpetey</t>
  </si>
  <si>
    <t>klw9401</t>
  </si>
  <si>
    <t>11457759</t>
  </si>
  <si>
    <t>untalkativebunny</t>
  </si>
  <si>
    <t>07312531</t>
  </si>
  <si>
    <t>chirslyn19</t>
  </si>
  <si>
    <t>thijsje27</t>
  </si>
  <si>
    <t>nikki247</t>
  </si>
  <si>
    <t>fabri123456789</t>
  </si>
  <si>
    <t>iatbiatw</t>
  </si>
  <si>
    <t>glion26</t>
  </si>
  <si>
    <t>LAQUEEN</t>
  </si>
  <si>
    <t>ASIAKYE</t>
  </si>
  <si>
    <t>micafe5</t>
  </si>
  <si>
    <t>sma1119</t>
  </si>
  <si>
    <t>uthapuput</t>
  </si>
  <si>
    <t>xx33maggie</t>
  </si>
  <si>
    <t>wmsu5566</t>
  </si>
  <si>
    <t>paton293</t>
  </si>
  <si>
    <t>652813</t>
  </si>
  <si>
    <t>brocs135</t>
  </si>
  <si>
    <t>gozalas</t>
  </si>
  <si>
    <t>5681411</t>
  </si>
  <si>
    <t>0805181042</t>
  </si>
  <si>
    <t>loveball44</t>
  </si>
  <si>
    <t>96883521</t>
  </si>
  <si>
    <t>KILOMETER</t>
  </si>
  <si>
    <t>churches1</t>
  </si>
  <si>
    <t>c122887</t>
  </si>
  <si>
    <t>was</t>
  </si>
  <si>
    <t>keighen</t>
  </si>
  <si>
    <t>jasonlovesbaby</t>
  </si>
  <si>
    <t>etcobanez1</t>
  </si>
  <si>
    <t>missailsa</t>
  </si>
  <si>
    <t>anglo11</t>
  </si>
  <si>
    <t>Mitch12</t>
  </si>
  <si>
    <t>hexuan</t>
  </si>
  <si>
    <t>moonlover79</t>
  </si>
  <si>
    <t>100%emo!</t>
  </si>
  <si>
    <t>BALIKPAPAN</t>
  </si>
  <si>
    <t>m120895</t>
  </si>
  <si>
    <t>maingitar1</t>
  </si>
  <si>
    <t>bertieaero</t>
  </si>
  <si>
    <t>capones666</t>
  </si>
  <si>
    <t>lanichen</t>
  </si>
  <si>
    <t>097897021</t>
  </si>
  <si>
    <t>bananna2k7</t>
  </si>
  <si>
    <t>jarcema</t>
  </si>
  <si>
    <t>cavb09</t>
  </si>
  <si>
    <t>FERNANDA848</t>
  </si>
  <si>
    <t>seecreet@1987</t>
  </si>
  <si>
    <t>0124199595</t>
  </si>
  <si>
    <t>34212i</t>
  </si>
  <si>
    <t>freakboardsnow</t>
  </si>
  <si>
    <t>squart1</t>
  </si>
  <si>
    <t>fio1403</t>
  </si>
  <si>
    <t>5564634</t>
  </si>
  <si>
    <t>10..jpnocambies1</t>
  </si>
  <si>
    <t>iamcanadian</t>
  </si>
  <si>
    <t>yumyum22</t>
  </si>
  <si>
    <t>24507</t>
  </si>
  <si>
    <t>jesusfreak1287</t>
  </si>
  <si>
    <t>srae10</t>
  </si>
  <si>
    <t>kramngis</t>
  </si>
  <si>
    <t>YaNiE_89</t>
  </si>
  <si>
    <t>Kenobi69</t>
  </si>
  <si>
    <t>spn888</t>
  </si>
  <si>
    <t>superdragoes</t>
  </si>
  <si>
    <t>anny515</t>
  </si>
  <si>
    <t>bynum6969</t>
  </si>
  <si>
    <t>meclipse</t>
  </si>
  <si>
    <t>0814554955</t>
  </si>
  <si>
    <t>JORDY5</t>
  </si>
  <si>
    <t>walfischlein</t>
  </si>
  <si>
    <t>pizza01_chips</t>
  </si>
  <si>
    <t>surry-sam</t>
  </si>
  <si>
    <t>the777</t>
  </si>
  <si>
    <t>ADRIANAPAOLA</t>
  </si>
  <si>
    <t>sandykia</t>
  </si>
  <si>
    <t>elvimiwe</t>
  </si>
  <si>
    <t>kezikolla</t>
  </si>
  <si>
    <t>001748</t>
  </si>
  <si>
    <t>queentuplet</t>
  </si>
  <si>
    <t>Evans</t>
  </si>
  <si>
    <t>hatejess5</t>
  </si>
  <si>
    <t>simplementelamejor</t>
  </si>
  <si>
    <t>CARAMELOSA</t>
  </si>
  <si>
    <t>suranyta</t>
  </si>
  <si>
    <t>saeedah</t>
  </si>
  <si>
    <t>SEXYONE1</t>
  </si>
  <si>
    <t>tinkitten66</t>
  </si>
  <si>
    <t>3583131</t>
  </si>
  <si>
    <t>beibonk</t>
  </si>
  <si>
    <t>paduraruradu</t>
  </si>
  <si>
    <t>arres11</t>
  </si>
  <si>
    <t>makeupmonster</t>
  </si>
  <si>
    <t>041047195</t>
  </si>
  <si>
    <t>9383buddy</t>
  </si>
  <si>
    <t>92free38</t>
  </si>
  <si>
    <t>DOODLEZ@1</t>
  </si>
  <si>
    <t>amir3036</t>
  </si>
  <si>
    <t>2239222392</t>
  </si>
  <si>
    <t>08564740271621</t>
  </si>
  <si>
    <t>ycatsstacy</t>
  </si>
  <si>
    <t>4353187</t>
  </si>
  <si>
    <t>tweety34</t>
  </si>
  <si>
    <t>kheekay</t>
  </si>
  <si>
    <t>3370679</t>
  </si>
  <si>
    <t>lilbutter</t>
  </si>
  <si>
    <t>arr1605</t>
  </si>
  <si>
    <t>edge5tty</t>
  </si>
  <si>
    <t>tampol</t>
  </si>
  <si>
    <t>bodboy1</t>
  </si>
  <si>
    <t>300995@</t>
  </si>
  <si>
    <t>eddyeddy</t>
  </si>
  <si>
    <t>gingerdog9</t>
  </si>
  <si>
    <t>annrenah</t>
  </si>
  <si>
    <t>syd27marie</t>
  </si>
  <si>
    <t>se1992</t>
  </si>
  <si>
    <t>carrierox!</t>
  </si>
  <si>
    <t>mac813</t>
  </si>
  <si>
    <t>13152227</t>
  </si>
  <si>
    <t>sillycel</t>
  </si>
  <si>
    <t>263070</t>
  </si>
  <si>
    <t>kriwel</t>
  </si>
  <si>
    <t>myan79</t>
  </si>
  <si>
    <t>kat44</t>
  </si>
  <si>
    <t>emilyspringer</t>
  </si>
  <si>
    <t>cns suba</t>
  </si>
  <si>
    <t>ghero22</t>
  </si>
  <si>
    <t>mtishisjob</t>
  </si>
  <si>
    <t>i2loveaoi</t>
  </si>
  <si>
    <t>10R10RLaos</t>
  </si>
  <si>
    <t>krishaina</t>
  </si>
  <si>
    <t>sandrosandro</t>
  </si>
  <si>
    <t>Newtons3</t>
  </si>
  <si>
    <t>321rap3me</t>
  </si>
  <si>
    <t>LZRN8003</t>
  </si>
  <si>
    <t>20313813</t>
  </si>
  <si>
    <t>tallawang</t>
  </si>
  <si>
    <t>Section9</t>
  </si>
  <si>
    <t>zzy0571m</t>
  </si>
  <si>
    <t>3728206</t>
  </si>
  <si>
    <t>suzien2wry1990</t>
  </si>
  <si>
    <t>210thugz</t>
  </si>
  <si>
    <t>andersen10</t>
  </si>
  <si>
    <t>ev8kw9tc</t>
  </si>
  <si>
    <t>majalla</t>
  </si>
  <si>
    <t>030891!</t>
  </si>
  <si>
    <t>yus0ff</t>
  </si>
  <si>
    <t>gl54321</t>
  </si>
  <si>
    <t>piriri</t>
  </si>
  <si>
    <t>elishem</t>
  </si>
  <si>
    <t>0808080</t>
  </si>
  <si>
    <t>airamram</t>
  </si>
  <si>
    <t>tttcks</t>
  </si>
  <si>
    <t>bailey&amp;huner</t>
  </si>
  <si>
    <t>08081996agust</t>
  </si>
  <si>
    <t>8097619290</t>
  </si>
  <si>
    <t>catrv123</t>
  </si>
  <si>
    <t>swift71</t>
  </si>
  <si>
    <t>1lilany</t>
  </si>
  <si>
    <t>kayla316</t>
  </si>
  <si>
    <t>25866jkl</t>
  </si>
  <si>
    <t>7525891</t>
  </si>
  <si>
    <t>westroc3</t>
  </si>
  <si>
    <t>taakoi</t>
  </si>
  <si>
    <t>*kristinadrbastian*</t>
  </si>
  <si>
    <t>m001236</t>
  </si>
  <si>
    <t>jennylyn8</t>
  </si>
  <si>
    <t>8203123</t>
  </si>
  <si>
    <t>reminisce!</t>
  </si>
  <si>
    <t>damit07</t>
  </si>
  <si>
    <t>pisces1003</t>
  </si>
  <si>
    <t>a091886</t>
  </si>
  <si>
    <t>terrycoco1998</t>
  </si>
  <si>
    <t>980089</t>
  </si>
  <si>
    <t>kaylababy1okbabyprincess</t>
  </si>
  <si>
    <t>huguito5</t>
  </si>
  <si>
    <t>spiders00</t>
  </si>
  <si>
    <t>E518974</t>
  </si>
  <si>
    <t>msadambrody0271</t>
  </si>
  <si>
    <t>cherry_23</t>
  </si>
  <si>
    <t>oknoyako</t>
  </si>
  <si>
    <t>lenen</t>
  </si>
  <si>
    <t>ieyla87</t>
  </si>
  <si>
    <t>guanajuato1</t>
  </si>
  <si>
    <t>tblood#5</t>
  </si>
  <si>
    <t>6996750</t>
  </si>
  <si>
    <t>foxyladi3</t>
  </si>
  <si>
    <t>heartnsoul15</t>
  </si>
  <si>
    <t>4229891</t>
  </si>
  <si>
    <t>maruori</t>
  </si>
  <si>
    <t>daya0059332</t>
  </si>
  <si>
    <t>1211330</t>
  </si>
  <si>
    <t>jajasha</t>
  </si>
  <si>
    <t>leskovikujona</t>
  </si>
  <si>
    <t>gncs1224</t>
  </si>
  <si>
    <t>lenaarmoogum30011989</t>
  </si>
  <si>
    <t>0871847374</t>
  </si>
  <si>
    <t>KELLEY08</t>
  </si>
  <si>
    <t>latingirl2</t>
  </si>
  <si>
    <t>xxhizmoxx</t>
  </si>
  <si>
    <t>sk21200</t>
  </si>
  <si>
    <t>giatimones</t>
  </si>
  <si>
    <t>037834058</t>
  </si>
  <si>
    <t>CHIVITA614</t>
  </si>
  <si>
    <t>2880046</t>
  </si>
  <si>
    <t>laholy</t>
  </si>
  <si>
    <t>april413</t>
  </si>
  <si>
    <t>sherricole1</t>
  </si>
  <si>
    <t>anitan</t>
  </si>
  <si>
    <t>tina2Vaesau</t>
  </si>
  <si>
    <t>elvisito</t>
  </si>
  <si>
    <t>curso901</t>
  </si>
  <si>
    <t>251257</t>
  </si>
  <si>
    <t>YOURGAY69</t>
  </si>
  <si>
    <t>ezonics2006</t>
  </si>
  <si>
    <t>bitches4</t>
  </si>
  <si>
    <t>M262789</t>
  </si>
  <si>
    <t>]hdl,k]pfdfhgfd</t>
  </si>
  <si>
    <t>ohnarrell</t>
  </si>
  <si>
    <t>aleecya</t>
  </si>
  <si>
    <t>jeassie24</t>
  </si>
  <si>
    <t>m9st9ff</t>
  </si>
  <si>
    <t>chealster</t>
  </si>
  <si>
    <t>pauli23</t>
  </si>
  <si>
    <t>bobesponja1723</t>
  </si>
  <si>
    <t>8636275Y</t>
  </si>
  <si>
    <t>kiss4xx</t>
  </si>
  <si>
    <t>ilyaz08</t>
  </si>
  <si>
    <t>3713150</t>
  </si>
  <si>
    <t>1008269</t>
  </si>
  <si>
    <t>ZELLYN</t>
  </si>
  <si>
    <t>11513050</t>
  </si>
  <si>
    <t>tsevni</t>
  </si>
  <si>
    <t>ninatasha92</t>
  </si>
  <si>
    <t>denisitap</t>
  </si>
  <si>
    <t>losamounchingo</t>
  </si>
  <si>
    <t>shabudray</t>
  </si>
  <si>
    <t>Cats 5</t>
  </si>
  <si>
    <t>l09194249731v</t>
  </si>
  <si>
    <t>aryann08</t>
  </si>
  <si>
    <t>nyangbeh</t>
  </si>
  <si>
    <t>anncyr</t>
  </si>
  <si>
    <t>doucette</t>
  </si>
  <si>
    <t>50312</t>
  </si>
  <si>
    <t>moochi#</t>
  </si>
  <si>
    <t>bowjarred</t>
  </si>
  <si>
    <t>giftme</t>
  </si>
  <si>
    <t>trekeys1</t>
  </si>
  <si>
    <t>fer5390</t>
  </si>
  <si>
    <t>noreen567</t>
  </si>
  <si>
    <t>kinderenzijntop</t>
  </si>
  <si>
    <t>casser</t>
  </si>
  <si>
    <t>loserchermarople</t>
  </si>
  <si>
    <t>0845504364</t>
  </si>
  <si>
    <t>woodtable55</t>
  </si>
  <si>
    <t>cmmmaj06</t>
  </si>
  <si>
    <t>normangirl</t>
  </si>
  <si>
    <t>its4mee</t>
  </si>
  <si>
    <t>chiplisa</t>
  </si>
  <si>
    <t>bocandy</t>
  </si>
  <si>
    <t>CC41548</t>
  </si>
  <si>
    <t>spotcody</t>
  </si>
  <si>
    <t>abhayaman</t>
  </si>
  <si>
    <t>mabelaina_91</t>
  </si>
  <si>
    <t>chikospobres</t>
  </si>
  <si>
    <t>heymo3</t>
  </si>
  <si>
    <t>teamojose</t>
  </si>
  <si>
    <t>jada509</t>
  </si>
  <si>
    <t>arly17</t>
  </si>
  <si>
    <t>0899861365</t>
  </si>
  <si>
    <t>xochihua666</t>
  </si>
  <si>
    <t>25church</t>
  </si>
  <si>
    <t>22081974</t>
  </si>
  <si>
    <t>018032378</t>
  </si>
  <si>
    <t>element_2</t>
  </si>
  <si>
    <t>MAXmandy1986</t>
  </si>
  <si>
    <t>MISSMIRANDA</t>
  </si>
  <si>
    <t>198806g</t>
  </si>
  <si>
    <t>bouchon1144</t>
  </si>
  <si>
    <t>nancycedillo</t>
  </si>
  <si>
    <t>titch2k7</t>
  </si>
  <si>
    <t>sportneo</t>
  </si>
  <si>
    <t>laguapa22</t>
  </si>
  <si>
    <t>TEAMOYESICA</t>
  </si>
  <si>
    <t>beth12101992</t>
  </si>
  <si>
    <t>mttbeh182</t>
  </si>
  <si>
    <t>mustaf16</t>
  </si>
  <si>
    <t>18725289630507</t>
  </si>
  <si>
    <t>speedforza</t>
  </si>
  <si>
    <t>BYRONS</t>
  </si>
  <si>
    <t>KEVIN361</t>
  </si>
  <si>
    <t>780329</t>
  </si>
  <si>
    <t>9daniel</t>
  </si>
  <si>
    <t>HotFuss12</t>
  </si>
  <si>
    <t>ariana3</t>
  </si>
  <si>
    <t>bwnmimi</t>
  </si>
  <si>
    <t>ct9474</t>
  </si>
  <si>
    <t>nnal8198</t>
  </si>
  <si>
    <t>CPB140689</t>
  </si>
  <si>
    <t>tutatito</t>
  </si>
  <si>
    <t>jetsetr</t>
  </si>
  <si>
    <t>mymyM</t>
  </si>
  <si>
    <t>kay4player</t>
  </si>
  <si>
    <t>022992f</t>
  </si>
  <si>
    <t>2838777</t>
  </si>
  <si>
    <t>m200485</t>
  </si>
  <si>
    <t>sugarko</t>
  </si>
  <si>
    <t>ILOVEchris</t>
  </si>
  <si>
    <t>[];',./840202</t>
  </si>
  <si>
    <t>181084w</t>
  </si>
  <si>
    <t>jolefr1</t>
  </si>
  <si>
    <t>yubi0015</t>
  </si>
  <si>
    <t>wishur</t>
  </si>
  <si>
    <t>james531</t>
  </si>
  <si>
    <t>350118</t>
  </si>
  <si>
    <t>ph2468</t>
  </si>
  <si>
    <t>6761887</t>
  </si>
  <si>
    <t>zotelo</t>
  </si>
  <si>
    <t>thislove333</t>
  </si>
  <si>
    <t>clmr~2</t>
  </si>
  <si>
    <t>877383NB</t>
  </si>
  <si>
    <t>adidas324</t>
  </si>
  <si>
    <t>liz1520071117</t>
  </si>
  <si>
    <t>roxy98</t>
  </si>
  <si>
    <t>nyvteta</t>
  </si>
  <si>
    <t>1344170</t>
  </si>
  <si>
    <t>2533712</t>
  </si>
  <si>
    <t>GIANTS45</t>
  </si>
  <si>
    <t>tassydeveil</t>
  </si>
  <si>
    <t>famcatalan</t>
  </si>
  <si>
    <t>steban1</t>
  </si>
  <si>
    <t>thomisina</t>
  </si>
  <si>
    <t>0166720</t>
  </si>
  <si>
    <t>reyhuni</t>
  </si>
  <si>
    <t>092514816397</t>
  </si>
  <si>
    <t>t05p85</t>
  </si>
  <si>
    <t>ne0401</t>
  </si>
  <si>
    <t>sluty13</t>
  </si>
  <si>
    <t>katywelch1</t>
  </si>
  <si>
    <t>rhuanjm</t>
  </si>
  <si>
    <t>manica</t>
  </si>
  <si>
    <t>748111lb</t>
  </si>
  <si>
    <t>bat4life</t>
  </si>
  <si>
    <t>bjd111052</t>
  </si>
  <si>
    <t>tantitanto</t>
  </si>
  <si>
    <t>FRANCISCO0123</t>
  </si>
  <si>
    <t>nhicphey</t>
  </si>
  <si>
    <t>family1991</t>
  </si>
  <si>
    <t>mylove60</t>
  </si>
  <si>
    <t>maga.26.maru</t>
  </si>
  <si>
    <t>775715</t>
  </si>
  <si>
    <t>lontolam</t>
  </si>
  <si>
    <t>fiba2</t>
  </si>
  <si>
    <t>Torradas2009</t>
  </si>
  <si>
    <t>wanmey9194</t>
  </si>
  <si>
    <t>AMADAMIA</t>
  </si>
  <si>
    <t>janu18</t>
  </si>
  <si>
    <t>8shothot</t>
  </si>
  <si>
    <t>775949jay</t>
  </si>
  <si>
    <t>18arleen</t>
  </si>
  <si>
    <t>6589883</t>
  </si>
  <si>
    <t>millimae2</t>
  </si>
  <si>
    <t>091275187</t>
  </si>
  <si>
    <t>mila418701</t>
  </si>
  <si>
    <t>4sylVester</t>
  </si>
  <si>
    <t>8032bsye</t>
  </si>
  <si>
    <t>njharrytj</t>
  </si>
  <si>
    <t>bud&amp;salina</t>
  </si>
  <si>
    <t>walletoo5</t>
  </si>
  <si>
    <t>SISITI</t>
  </si>
  <si>
    <t>venenovil</t>
  </si>
  <si>
    <t>0856968611</t>
  </si>
  <si>
    <t>pablitolimbo</t>
  </si>
  <si>
    <t>067500293</t>
  </si>
  <si>
    <t>sway213thud860</t>
  </si>
  <si>
    <t>katherines</t>
  </si>
  <si>
    <t>vegasg11</t>
  </si>
  <si>
    <t>piano1993</t>
  </si>
  <si>
    <t>sniffers</t>
  </si>
  <si>
    <t>laladada1</t>
  </si>
  <si>
    <t>bholhnog12</t>
  </si>
  <si>
    <t>beazulita15</t>
  </si>
  <si>
    <t>brocko!!</t>
  </si>
  <si>
    <t>waage17</t>
  </si>
  <si>
    <t>mhfe5mm</t>
  </si>
  <si>
    <t>bitch-pat1</t>
  </si>
  <si>
    <t>luis2753</t>
  </si>
  <si>
    <t>rnbrapper75=</t>
  </si>
  <si>
    <t>4025390</t>
  </si>
  <si>
    <t>dary245</t>
  </si>
  <si>
    <t>wency08</t>
  </si>
  <si>
    <t>845917</t>
  </si>
  <si>
    <t>tupanici</t>
  </si>
  <si>
    <t>ORKney$$44</t>
  </si>
  <si>
    <t>xarielou</t>
  </si>
  <si>
    <t>7447bs</t>
  </si>
  <si>
    <t>driton&amp;sadie</t>
  </si>
  <si>
    <t>sudds45</t>
  </si>
  <si>
    <t>hondasat</t>
  </si>
  <si>
    <t>jenboben</t>
  </si>
  <si>
    <t>73131032</t>
  </si>
  <si>
    <t>alfred002</t>
  </si>
  <si>
    <t>070025395</t>
  </si>
  <si>
    <t>issamhammi</t>
  </si>
  <si>
    <t>futuro4</t>
  </si>
  <si>
    <t>0310knc</t>
  </si>
  <si>
    <t>candeyrad5276</t>
  </si>
  <si>
    <t>eltarugo</t>
  </si>
  <si>
    <t>060338044</t>
  </si>
  <si>
    <t>beckabutt</t>
  </si>
  <si>
    <t>jokiko659</t>
  </si>
  <si>
    <t>44865239</t>
  </si>
  <si>
    <t>maryelizabeth</t>
  </si>
  <si>
    <t>motherlode123</t>
  </si>
  <si>
    <t>MIKO1997</t>
  </si>
  <si>
    <t>sharonayo</t>
  </si>
  <si>
    <t>sakuro</t>
  </si>
  <si>
    <t>ulin432132</t>
  </si>
  <si>
    <t>teamo0104</t>
  </si>
  <si>
    <t>kalokairi2007</t>
  </si>
  <si>
    <t>019162254</t>
  </si>
  <si>
    <t>vida12</t>
  </si>
  <si>
    <t>mollie212</t>
  </si>
  <si>
    <t>9524905</t>
  </si>
  <si>
    <t>mylovearnel</t>
  </si>
  <si>
    <t>perry789</t>
  </si>
  <si>
    <t>harvey1980</t>
  </si>
  <si>
    <t>ash142bella151</t>
  </si>
  <si>
    <t>zz36792712zz</t>
  </si>
  <si>
    <t>sna0271</t>
  </si>
  <si>
    <t>anthony080405</t>
  </si>
  <si>
    <t>134620candykisses</t>
  </si>
  <si>
    <t>theda123</t>
  </si>
  <si>
    <t>boricua93</t>
  </si>
  <si>
    <t>rmcg2007</t>
  </si>
  <si>
    <t>pamplemoos</t>
  </si>
  <si>
    <t>j92820663</t>
  </si>
  <si>
    <t>elpollo2248702</t>
  </si>
  <si>
    <t>alexchris2</t>
  </si>
  <si>
    <t>akkihtra</t>
  </si>
  <si>
    <t>KAMA74</t>
  </si>
  <si>
    <t>platinumsink79</t>
  </si>
  <si>
    <t>aygsyg</t>
  </si>
  <si>
    <t>per4ik6993</t>
  </si>
  <si>
    <t>ZEBRA1982</t>
  </si>
  <si>
    <t>3234715</t>
  </si>
  <si>
    <t>durkey</t>
  </si>
  <si>
    <t>SunShine460</t>
  </si>
  <si>
    <t>r.lcowboys</t>
  </si>
  <si>
    <t>1scribbles7</t>
  </si>
  <si>
    <t>cf374862</t>
  </si>
  <si>
    <t>tisay26</t>
  </si>
  <si>
    <t>hellokitty11</t>
  </si>
  <si>
    <t>tr2ckk</t>
  </si>
  <si>
    <t>lildanai0914217</t>
  </si>
  <si>
    <t>month=08</t>
  </si>
  <si>
    <t>Skeye369</t>
  </si>
  <si>
    <t>chwim4u</t>
  </si>
  <si>
    <t>JULY201976</t>
  </si>
  <si>
    <t>rowley.</t>
  </si>
  <si>
    <t>3164212620</t>
  </si>
  <si>
    <t>gabval</t>
  </si>
  <si>
    <t>khmerb</t>
  </si>
  <si>
    <t>218230</t>
  </si>
  <si>
    <t>dusty6426</t>
  </si>
  <si>
    <t>27894tim</t>
  </si>
  <si>
    <t>gigika</t>
  </si>
  <si>
    <t>twylascoo1</t>
  </si>
  <si>
    <t>thuglife777</t>
  </si>
  <si>
    <t>8073737</t>
  </si>
  <si>
    <t>Seesu0230</t>
  </si>
  <si>
    <t>alyoly</t>
  </si>
  <si>
    <t>577610</t>
  </si>
  <si>
    <t>pepeymalupit</t>
  </si>
  <si>
    <t>shelley2068</t>
  </si>
  <si>
    <t>shane087</t>
  </si>
  <si>
    <t>estevante69</t>
  </si>
  <si>
    <t>maninho310</t>
  </si>
  <si>
    <t>talk2001</t>
  </si>
  <si>
    <t>likeluxurius</t>
  </si>
  <si>
    <t>jamellia</t>
  </si>
  <si>
    <t>Wioletta</t>
  </si>
  <si>
    <t>529534</t>
  </si>
  <si>
    <t>maxsamben</t>
  </si>
  <si>
    <t>ma1397</t>
  </si>
  <si>
    <t>bojuls</t>
  </si>
  <si>
    <t>18240</t>
  </si>
  <si>
    <t>t3658577</t>
  </si>
  <si>
    <t>fuck_school_*</t>
  </si>
  <si>
    <t>SANLUCAS</t>
  </si>
  <si>
    <t>bienaime1</t>
  </si>
  <si>
    <t>13860203</t>
  </si>
  <si>
    <t>pixi213</t>
  </si>
  <si>
    <t>ice4ever</t>
  </si>
  <si>
    <t>pinkypopgirl</t>
  </si>
  <si>
    <t>a112612378</t>
  </si>
  <si>
    <t>09217893627</t>
  </si>
  <si>
    <t>lillunar1</t>
  </si>
  <si>
    <t>00710885</t>
  </si>
  <si>
    <t>53668032</t>
  </si>
  <si>
    <t>valeria3</t>
  </si>
  <si>
    <t>dd199366</t>
  </si>
  <si>
    <t>fuckbitch!</t>
  </si>
  <si>
    <t>rossharry</t>
  </si>
  <si>
    <t>miapaz5254</t>
  </si>
  <si>
    <t>dreadnok</t>
  </si>
  <si>
    <t>ikerguasch</t>
  </si>
  <si>
    <t>ysapot</t>
  </si>
  <si>
    <t>841419</t>
  </si>
  <si>
    <t>ningnong_11</t>
  </si>
  <si>
    <t>iluv22!!</t>
  </si>
  <si>
    <t>rainda</t>
  </si>
  <si>
    <t>mdiodie</t>
  </si>
  <si>
    <t>siders</t>
  </si>
  <si>
    <t>joeontheloo</t>
  </si>
  <si>
    <t>jk1012</t>
  </si>
  <si>
    <t>damarises</t>
  </si>
  <si>
    <t>Happyl;b=Pk</t>
  </si>
  <si>
    <t>0449688943</t>
  </si>
  <si>
    <t>8668445</t>
  </si>
  <si>
    <t>tripod32</t>
  </si>
  <si>
    <t>chathren</t>
  </si>
  <si>
    <t>melishitatkm</t>
  </si>
  <si>
    <t>247017</t>
  </si>
  <si>
    <t>149563</t>
  </si>
  <si>
    <t>gwapame111</t>
  </si>
  <si>
    <t>LAURIZ16</t>
  </si>
  <si>
    <t>ladyleentje</t>
  </si>
  <si>
    <t>ying1222</t>
  </si>
  <si>
    <t>78744500</t>
  </si>
  <si>
    <t>blonda</t>
  </si>
  <si>
    <t>kimp19804786</t>
  </si>
  <si>
    <t>051291501</t>
  </si>
  <si>
    <t>0878694075</t>
  </si>
  <si>
    <t>paddyq</t>
  </si>
  <si>
    <t>024432331</t>
  </si>
  <si>
    <t>LarryRobinson</t>
  </si>
  <si>
    <t>cait3919</t>
  </si>
  <si>
    <t>solynicolas</t>
  </si>
  <si>
    <t>i583594</t>
  </si>
  <si>
    <t>206570</t>
  </si>
  <si>
    <t>daredevil123</t>
  </si>
  <si>
    <t>pasadrea</t>
  </si>
  <si>
    <t>33965253</t>
  </si>
  <si>
    <t>2kattie</t>
  </si>
  <si>
    <t>1234mehr</t>
  </si>
  <si>
    <t>hugtyg</t>
  </si>
  <si>
    <t>86110686</t>
  </si>
  <si>
    <t>1910327</t>
  </si>
  <si>
    <t>filipalovemota</t>
  </si>
  <si>
    <t>4977rc</t>
  </si>
  <si>
    <t>altopaul</t>
  </si>
  <si>
    <t>why1sth3rumgon3?</t>
  </si>
  <si>
    <t>shellofthemother</t>
  </si>
  <si>
    <t>1124luvu</t>
  </si>
  <si>
    <t>SkyR0uge</t>
  </si>
  <si>
    <t>pendoor52</t>
  </si>
  <si>
    <t>1qazxsw23e</t>
  </si>
  <si>
    <t>ashes6621</t>
  </si>
  <si>
    <t>bluelightdisco</t>
  </si>
  <si>
    <t>mysticchild</t>
  </si>
  <si>
    <t>LOVEYOU2</t>
  </si>
  <si>
    <t>KIRAK608</t>
  </si>
  <si>
    <t>431085822764208</t>
  </si>
  <si>
    <t>3106631</t>
  </si>
  <si>
    <t>QUEEN08</t>
  </si>
  <si>
    <t>wilexanez</t>
  </si>
  <si>
    <t>PRETTY151</t>
  </si>
  <si>
    <t>cgb1482</t>
  </si>
  <si>
    <t>ironmilk2006</t>
  </si>
  <si>
    <t>le7102</t>
  </si>
  <si>
    <t>bost34</t>
  </si>
  <si>
    <t>115867</t>
  </si>
  <si>
    <t>newyork07</t>
  </si>
  <si>
    <t>lety21</t>
  </si>
  <si>
    <t>i love jr</t>
  </si>
  <si>
    <t>13632268653</t>
  </si>
  <si>
    <t>#3otherspoon</t>
  </si>
  <si>
    <t>teamoaylin</t>
  </si>
  <si>
    <t>newjerseydevil</t>
  </si>
  <si>
    <t>monikka1984</t>
  </si>
  <si>
    <t>pycoaa</t>
  </si>
  <si>
    <t>nkko2004</t>
  </si>
  <si>
    <t>shawn47</t>
  </si>
  <si>
    <t>Dukebeck13</t>
  </si>
  <si>
    <t>diffens</t>
  </si>
  <si>
    <t>yffarallid</t>
  </si>
  <si>
    <t>iloveselenagomez</t>
  </si>
  <si>
    <t>islandgirl14</t>
  </si>
  <si>
    <t>mcxfn72</t>
  </si>
  <si>
    <t>ziffsnt</t>
  </si>
  <si>
    <t>jdg128</t>
  </si>
  <si>
    <t>july1501</t>
  </si>
  <si>
    <t>0874606395</t>
  </si>
  <si>
    <t>ilikebannas</t>
  </si>
  <si>
    <t>eastleigh14</t>
  </si>
  <si>
    <t>090253</t>
  </si>
  <si>
    <t>childd</t>
  </si>
  <si>
    <t>Doof_e1e</t>
  </si>
  <si>
    <t>mahvieghail</t>
  </si>
  <si>
    <t>misscadoo</t>
  </si>
  <si>
    <t>phinx1</t>
  </si>
  <si>
    <t>zac6rgtpn</t>
  </si>
  <si>
    <t>20526489</t>
  </si>
  <si>
    <t>mira925</t>
  </si>
  <si>
    <t>mimafatma</t>
  </si>
  <si>
    <t>23495155</t>
  </si>
  <si>
    <t>leanahlouise</t>
  </si>
  <si>
    <t>yummygum1</t>
  </si>
  <si>
    <t>oclime1</t>
  </si>
  <si>
    <t>shabanap</t>
  </si>
  <si>
    <t>lauricrow2304</t>
  </si>
  <si>
    <t>canales25</t>
  </si>
  <si>
    <t>20250w</t>
  </si>
  <si>
    <t>4Evasexy</t>
  </si>
  <si>
    <t>socce12</t>
  </si>
  <si>
    <t>96735309</t>
  </si>
  <si>
    <t>palatito</t>
  </si>
  <si>
    <t>omega66342</t>
  </si>
  <si>
    <t>keju22</t>
  </si>
  <si>
    <t>PASIEMPRE</t>
  </si>
  <si>
    <t>19820530tbh</t>
  </si>
  <si>
    <t>911lilmizqt!</t>
  </si>
  <si>
    <t>dopey71</t>
  </si>
  <si>
    <t>jjsiason</t>
  </si>
  <si>
    <t>punpunforever</t>
  </si>
  <si>
    <t>8362566</t>
  </si>
  <si>
    <t>candyss</t>
  </si>
  <si>
    <t>doneijah</t>
  </si>
  <si>
    <t>5221adn</t>
  </si>
  <si>
    <t>jrdn13</t>
  </si>
  <si>
    <t>043818095</t>
  </si>
  <si>
    <t>iam1otherkaramel</t>
  </si>
  <si>
    <t>1AG7F</t>
  </si>
  <si>
    <t>545DrEaM</t>
  </si>
  <si>
    <t>11aikido23</t>
  </si>
  <si>
    <t>f29t101987</t>
  </si>
  <si>
    <t>liljrules</t>
  </si>
  <si>
    <t>janesty</t>
  </si>
  <si>
    <t>0503055683</t>
  </si>
  <si>
    <t>gail1999</t>
  </si>
  <si>
    <t>25nov10may</t>
  </si>
  <si>
    <t>tlbess</t>
  </si>
  <si>
    <t>Moo+Max44</t>
  </si>
  <si>
    <t>octavosentido55</t>
  </si>
  <si>
    <t>9783jon</t>
  </si>
  <si>
    <t>es2308218</t>
  </si>
  <si>
    <t>rodryhzaky</t>
  </si>
  <si>
    <t>*music*04</t>
  </si>
  <si>
    <t>123dloren123</t>
  </si>
  <si>
    <t>kakatony</t>
  </si>
  <si>
    <t>la_clave_22</t>
  </si>
  <si>
    <t>dederf12</t>
  </si>
  <si>
    <t>28renz75</t>
  </si>
  <si>
    <t>07252507</t>
  </si>
  <si>
    <t>p582931146</t>
  </si>
  <si>
    <t>sagata</t>
  </si>
  <si>
    <t>breezey55</t>
  </si>
  <si>
    <t>romeoijulieta</t>
  </si>
  <si>
    <t>vabariik</t>
  </si>
  <si>
    <t>091777396</t>
  </si>
  <si>
    <t>3871549</t>
  </si>
  <si>
    <t>surfychik</t>
  </si>
  <si>
    <t>chapis13</t>
  </si>
  <si>
    <t>482057</t>
  </si>
  <si>
    <t>scollon1</t>
  </si>
  <si>
    <t>flower3003</t>
  </si>
  <si>
    <t>7malachi</t>
  </si>
  <si>
    <t>natyquintana</t>
  </si>
  <si>
    <t>bj2468</t>
  </si>
  <si>
    <t>jose*valentina</t>
  </si>
  <si>
    <t>4evertrl</t>
  </si>
  <si>
    <t>jamesb0nd</t>
  </si>
  <si>
    <t>punk@break?!</t>
  </si>
  <si>
    <t>sayangku733</t>
  </si>
  <si>
    <t>/4bex*+*+</t>
  </si>
  <si>
    <t>208252</t>
  </si>
  <si>
    <t>rothmans</t>
  </si>
  <si>
    <t>51281966</t>
  </si>
  <si>
    <t>spcfsu11</t>
  </si>
  <si>
    <t>punkgirlstar</t>
  </si>
  <si>
    <t>emo24</t>
  </si>
  <si>
    <t>TOMMYbiggs1991</t>
  </si>
  <si>
    <t>jf_angeles</t>
  </si>
  <si>
    <t>6187899</t>
  </si>
  <si>
    <t>musicc29</t>
  </si>
  <si>
    <t>maya8612</t>
  </si>
  <si>
    <t>sebaastian</t>
  </si>
  <si>
    <t>thepope</t>
  </si>
  <si>
    <t>ma946048</t>
  </si>
  <si>
    <t>jm122090</t>
  </si>
  <si>
    <t>YOYORENTZ</t>
  </si>
  <si>
    <t>sammie21</t>
  </si>
  <si>
    <t>estefa25</t>
  </si>
  <si>
    <t>09203887397</t>
  </si>
  <si>
    <t>rocimaxi</t>
  </si>
  <si>
    <t>bashim2325</t>
  </si>
  <si>
    <t>3765967</t>
  </si>
  <si>
    <t>kcbee1225</t>
  </si>
  <si>
    <t>britmonye</t>
  </si>
  <si>
    <t>welboy</t>
  </si>
  <si>
    <t>elcaper10</t>
  </si>
  <si>
    <t>kapitulo</t>
  </si>
  <si>
    <t>jor1225478</t>
  </si>
  <si>
    <t>gordita140</t>
  </si>
  <si>
    <t>joannilangos</t>
  </si>
  <si>
    <t>7979295</t>
  </si>
  <si>
    <t>aniyaj</t>
  </si>
  <si>
    <t>nelly1412</t>
  </si>
  <si>
    <t>chs008</t>
  </si>
  <si>
    <t>tomo123</t>
  </si>
  <si>
    <t>BETSY125</t>
  </si>
  <si>
    <t>01236987mn</t>
  </si>
  <si>
    <t>maxx03</t>
  </si>
  <si>
    <t>wilian_</t>
  </si>
  <si>
    <t>elysse2</t>
  </si>
  <si>
    <t>050406j</t>
  </si>
  <si>
    <t>042412941369jc</t>
  </si>
  <si>
    <t>Winnwinn</t>
  </si>
  <si>
    <t>cdhomemix1</t>
  </si>
  <si>
    <t>wicca7132759</t>
  </si>
  <si>
    <t>brucegaup</t>
  </si>
  <si>
    <t>burgerkfc</t>
  </si>
  <si>
    <t>10%%4APT</t>
  </si>
  <si>
    <t>montecasino</t>
  </si>
  <si>
    <t>yasin1999</t>
  </si>
  <si>
    <t>lilin76</t>
  </si>
  <si>
    <t>sonia3636</t>
  </si>
  <si>
    <t>regresaami15</t>
  </si>
  <si>
    <t>0823942820</t>
  </si>
  <si>
    <t>david331angell911</t>
  </si>
  <si>
    <t>1527513</t>
  </si>
  <si>
    <t>s!m@rr@</t>
  </si>
  <si>
    <t>JAWDEN33</t>
  </si>
  <si>
    <t>montana_77</t>
  </si>
  <si>
    <t>!dentity07</t>
  </si>
  <si>
    <t>erin2060</t>
  </si>
  <si>
    <t>etoy15</t>
  </si>
  <si>
    <t>duka80</t>
  </si>
  <si>
    <t>songocu</t>
  </si>
  <si>
    <t>0726810569</t>
  </si>
  <si>
    <t>sirlymarley</t>
  </si>
  <si>
    <t>ninibuk1</t>
  </si>
  <si>
    <t>brenda0224</t>
  </si>
  <si>
    <t>iloveayepe4life</t>
  </si>
  <si>
    <t>ellegance</t>
  </si>
  <si>
    <t>redheifer</t>
  </si>
  <si>
    <t>young1baby</t>
  </si>
  <si>
    <t>st_albans</t>
  </si>
  <si>
    <t>riatesi</t>
  </si>
  <si>
    <t>cuca99</t>
  </si>
  <si>
    <t>freddjr1</t>
  </si>
  <si>
    <t>mrsmacro</t>
  </si>
  <si>
    <t>260452</t>
  </si>
  <si>
    <t>bitcharoni</t>
  </si>
  <si>
    <t>iluvnico!</t>
  </si>
  <si>
    <t>vei198</t>
  </si>
  <si>
    <t>00133429flamingo</t>
  </si>
  <si>
    <t>dorel20</t>
  </si>
  <si>
    <t>aicainia</t>
  </si>
  <si>
    <t>plates1</t>
  </si>
  <si>
    <t>daver05</t>
  </si>
  <si>
    <t>564657J</t>
  </si>
  <si>
    <t>keana01</t>
  </si>
  <si>
    <t>DY3VIE</t>
  </si>
  <si>
    <t>08CLASS</t>
  </si>
  <si>
    <t>naz,b06</t>
  </si>
  <si>
    <t>$Peaker</t>
  </si>
  <si>
    <t>dahi1688</t>
  </si>
  <si>
    <t>kyseemmiera</t>
  </si>
  <si>
    <t>harleygirl64</t>
  </si>
  <si>
    <t>0832222970</t>
  </si>
  <si>
    <t>handsomeyousuf</t>
  </si>
  <si>
    <t>baby1610</t>
  </si>
  <si>
    <t>elizabethbennet1</t>
  </si>
  <si>
    <t>knmajenw4</t>
  </si>
  <si>
    <t>dancingforjesus</t>
  </si>
  <si>
    <t>5245447</t>
  </si>
  <si>
    <t>teamoveronica_</t>
  </si>
  <si>
    <t>davey5</t>
  </si>
  <si>
    <t>Koewnig</t>
  </si>
  <si>
    <t>4511994</t>
  </si>
  <si>
    <t>cartoon13</t>
  </si>
  <si>
    <t>numilla</t>
  </si>
  <si>
    <t>kimthony</t>
  </si>
  <si>
    <t>will53</t>
  </si>
  <si>
    <t>gutierrezalex8</t>
  </si>
  <si>
    <t>iloveverrys</t>
  </si>
  <si>
    <t>HUBIE32</t>
  </si>
  <si>
    <t>20081387</t>
  </si>
  <si>
    <t>poison1992</t>
  </si>
  <si>
    <t>G-Child3</t>
  </si>
  <si>
    <t>renren813</t>
  </si>
  <si>
    <t>plantcrazy</t>
  </si>
  <si>
    <t>16521295</t>
  </si>
  <si>
    <t>ts3276</t>
  </si>
  <si>
    <t>MUMANDDAD</t>
  </si>
  <si>
    <t>014344868</t>
  </si>
  <si>
    <t>patzsmr</t>
  </si>
  <si>
    <t>narcisca</t>
  </si>
  <si>
    <t>026501127</t>
  </si>
  <si>
    <t>veotbal</t>
  </si>
  <si>
    <t>mcrrocks4</t>
  </si>
  <si>
    <t>wdass</t>
  </si>
  <si>
    <t>pui9908</t>
  </si>
  <si>
    <t>heartbelt3</t>
  </si>
  <si>
    <t>1todie</t>
  </si>
  <si>
    <t>ab5687</t>
  </si>
  <si>
    <t>lienaryz140812</t>
  </si>
  <si>
    <t>0517145</t>
  </si>
  <si>
    <t>OLENBATEZ2</t>
  </si>
  <si>
    <t>labsy28</t>
  </si>
  <si>
    <t>peyton2121</t>
  </si>
  <si>
    <t>0856554822</t>
  </si>
  <si>
    <t>gg08864178</t>
  </si>
  <si>
    <t>0865993048</t>
  </si>
  <si>
    <t>jayasree</t>
  </si>
  <si>
    <t>i tamira</t>
  </si>
  <si>
    <t>Tan0804766120</t>
  </si>
  <si>
    <t>Monquiquin</t>
  </si>
  <si>
    <t>Cinderrs1</t>
  </si>
  <si>
    <t>punkasskid</t>
  </si>
  <si>
    <t>0165853688</t>
  </si>
  <si>
    <t>deadmn15</t>
  </si>
  <si>
    <t>osiris28</t>
  </si>
  <si>
    <t>caitybeccey</t>
  </si>
  <si>
    <t>rain0991</t>
  </si>
  <si>
    <t>divdav3000</t>
  </si>
  <si>
    <t>sexytreehuggers</t>
  </si>
  <si>
    <t>joeseph2</t>
  </si>
  <si>
    <t>dodgers55</t>
  </si>
  <si>
    <t>1103701472758</t>
  </si>
  <si>
    <t>kjmpop</t>
  </si>
  <si>
    <t>82883718</t>
  </si>
  <si>
    <t>rosearm</t>
  </si>
  <si>
    <t>tns4ever</t>
  </si>
  <si>
    <t>kivarn</t>
  </si>
  <si>
    <t>23011962</t>
  </si>
  <si>
    <t>jayment2721</t>
  </si>
  <si>
    <t>5268655</t>
  </si>
  <si>
    <t>colyteamo</t>
  </si>
  <si>
    <t>rakimm</t>
  </si>
  <si>
    <t>yupyup!</t>
  </si>
  <si>
    <t>nicjordan</t>
  </si>
  <si>
    <t>398904</t>
  </si>
  <si>
    <t>clarice05</t>
  </si>
  <si>
    <t>yoeledson</t>
  </si>
  <si>
    <t>covington09</t>
  </si>
  <si>
    <t>Starwars4</t>
  </si>
  <si>
    <t>2166343</t>
  </si>
  <si>
    <t>*red**</t>
  </si>
  <si>
    <t>hangsamma101</t>
  </si>
  <si>
    <t>drhollister$</t>
  </si>
  <si>
    <t>mcgarth</t>
  </si>
  <si>
    <t>059036803</t>
  </si>
  <si>
    <t>oorandome</t>
  </si>
  <si>
    <t>71salvador</t>
  </si>
  <si>
    <t>jhen2621</t>
  </si>
  <si>
    <t>xaznm3x</t>
  </si>
  <si>
    <t>claire-lucy123</t>
  </si>
  <si>
    <t>051583138</t>
  </si>
  <si>
    <t>hevinvan</t>
  </si>
  <si>
    <t>ahjhae</t>
  </si>
  <si>
    <t>94756648</t>
  </si>
  <si>
    <t>secxi1</t>
  </si>
  <si>
    <t>nibalzinha</t>
  </si>
  <si>
    <t>cobumi1</t>
  </si>
  <si>
    <t>BABY2004</t>
  </si>
  <si>
    <t>DEEDEE11</t>
  </si>
  <si>
    <t>Bear1975</t>
  </si>
  <si>
    <t>//s4nt33</t>
  </si>
  <si>
    <t>kipchi</t>
  </si>
  <si>
    <t>c061991</t>
  </si>
  <si>
    <t>laguiquil</t>
  </si>
  <si>
    <t>marieboy</t>
  </si>
  <si>
    <t>graciemaya</t>
  </si>
  <si>
    <t>yehjie</t>
  </si>
  <si>
    <t>borknagar</t>
  </si>
  <si>
    <t>4fourtops</t>
  </si>
  <si>
    <t>ozzyozborn</t>
  </si>
  <si>
    <t>emsd0416</t>
  </si>
  <si>
    <t>moniqueanddino</t>
  </si>
  <si>
    <t>lilowhelo</t>
  </si>
  <si>
    <t>ehriegel</t>
  </si>
  <si>
    <t>nastyangel</t>
  </si>
  <si>
    <t>7891590</t>
  </si>
  <si>
    <t>MISR83</t>
  </si>
  <si>
    <t>stevie07</t>
  </si>
  <si>
    <t>0863587291</t>
  </si>
  <si>
    <t>0863781860</t>
  </si>
  <si>
    <t>t.e.x.m.e.x.</t>
  </si>
  <si>
    <t>SCOTLANDRUGBY</t>
  </si>
  <si>
    <t>4580762</t>
  </si>
  <si>
    <t>sh3ila</t>
  </si>
  <si>
    <t>sparks17</t>
  </si>
  <si>
    <t>kathylando</t>
  </si>
  <si>
    <t>091909388</t>
  </si>
  <si>
    <t>erban</t>
  </si>
  <si>
    <t>DIANA222</t>
  </si>
  <si>
    <t>juicee05</t>
  </si>
  <si>
    <t>841007015624</t>
  </si>
  <si>
    <t>shy1989</t>
  </si>
  <si>
    <t>jdog51</t>
  </si>
  <si>
    <t>FLANO J</t>
  </si>
  <si>
    <t>brambly</t>
  </si>
  <si>
    <t>m1231b712</t>
  </si>
  <si>
    <t>kndbff</t>
  </si>
  <si>
    <t>ilovelrk!</t>
  </si>
  <si>
    <t>menyatta</t>
  </si>
  <si>
    <t>msjrta</t>
  </si>
  <si>
    <t>adiscar</t>
  </si>
  <si>
    <t>bucket1961</t>
  </si>
  <si>
    <t>nae2010</t>
  </si>
  <si>
    <t>aillxis</t>
  </si>
  <si>
    <t>40111718</t>
  </si>
  <si>
    <t>0112241</t>
  </si>
  <si>
    <t>sfmi76</t>
  </si>
  <si>
    <t>baifern_childlike@windowslive.com</t>
  </si>
  <si>
    <t>nanna2005</t>
  </si>
  <si>
    <t>tlb0708</t>
  </si>
  <si>
    <t>jeffrules7</t>
  </si>
  <si>
    <t>dislaal</t>
  </si>
  <si>
    <t>norgel</t>
  </si>
  <si>
    <t>315693</t>
  </si>
  <si>
    <t>1234yellow</t>
  </si>
  <si>
    <t>KENIAMIAMOR</t>
  </si>
  <si>
    <t>becca1609</t>
  </si>
  <si>
    <t>jack133</t>
  </si>
  <si>
    <t>@renita12</t>
  </si>
  <si>
    <t>2bmilla</t>
  </si>
  <si>
    <t>lovekosikitty</t>
  </si>
  <si>
    <t>063670932</t>
  </si>
  <si>
    <t>kingsa12</t>
  </si>
  <si>
    <t>zobia127</t>
  </si>
  <si>
    <t>tacita</t>
  </si>
  <si>
    <t>3031580</t>
  </si>
  <si>
    <t>jess2325</t>
  </si>
  <si>
    <t>kalakas</t>
  </si>
  <si>
    <t>alex1273</t>
  </si>
  <si>
    <t>luv_doctor</t>
  </si>
  <si>
    <t>TACHITALILI18</t>
  </si>
  <si>
    <t>boonmee</t>
  </si>
  <si>
    <t>gorgoneo</t>
  </si>
  <si>
    <t>cheto12</t>
  </si>
  <si>
    <t>azraazra</t>
  </si>
  <si>
    <t>$volcue3$</t>
  </si>
  <si>
    <t>estasia04</t>
  </si>
  <si>
    <t>aniyas</t>
  </si>
  <si>
    <t>nico+roxy</t>
  </si>
  <si>
    <t>colaje</t>
  </si>
  <si>
    <t>dale04</t>
  </si>
  <si>
    <t>lois1952mom</t>
  </si>
  <si>
    <t>brantj16</t>
  </si>
  <si>
    <t>loveuchad</t>
  </si>
  <si>
    <t>ari085771234</t>
  </si>
  <si>
    <t>ars1599</t>
  </si>
  <si>
    <t>lizbeth25</t>
  </si>
  <si>
    <t>where_love</t>
  </si>
  <si>
    <t>1311jb</t>
  </si>
  <si>
    <t>acepiki</t>
  </si>
  <si>
    <t>3292786243</t>
  </si>
  <si>
    <t>lezhiel</t>
  </si>
  <si>
    <t>kalie21</t>
  </si>
  <si>
    <t>015341</t>
  </si>
  <si>
    <t>smccomb</t>
  </si>
  <si>
    <t>be001a023</t>
  </si>
  <si>
    <t>goskate18</t>
  </si>
  <si>
    <t>suckface13</t>
  </si>
  <si>
    <t>sydkk67</t>
  </si>
  <si>
    <t>513715</t>
  </si>
  <si>
    <t>nahiwawa</t>
  </si>
  <si>
    <t>CHEVYCHIK</t>
  </si>
  <si>
    <t>NICKOLAS8</t>
  </si>
  <si>
    <t>SHELBY7</t>
  </si>
  <si>
    <t>emooo</t>
  </si>
  <si>
    <t>62406watkins19</t>
  </si>
  <si>
    <t>excepsion</t>
  </si>
  <si>
    <t>vakill</t>
  </si>
  <si>
    <t>kudai666</t>
  </si>
  <si>
    <t>b.gurl</t>
  </si>
  <si>
    <t>romandres</t>
  </si>
  <si>
    <t>guido65</t>
  </si>
  <si>
    <t>3147575155</t>
  </si>
  <si>
    <t>ksiez</t>
  </si>
  <si>
    <t>tambombs01</t>
  </si>
  <si>
    <t>i_luv_gym116</t>
  </si>
  <si>
    <t>wescel</t>
  </si>
  <si>
    <t>1957Kane!</t>
  </si>
  <si>
    <t>077273702</t>
  </si>
  <si>
    <t>jokyalljoky</t>
  </si>
  <si>
    <t>veraemoza</t>
  </si>
  <si>
    <t>2230220</t>
  </si>
  <si>
    <t>9408485</t>
  </si>
  <si>
    <t>elzie</t>
  </si>
  <si>
    <t>4362263</t>
  </si>
  <si>
    <t>kristinheil</t>
  </si>
  <si>
    <t>j6f6y9q3</t>
  </si>
  <si>
    <t>2030306</t>
  </si>
  <si>
    <t>nrix0116</t>
  </si>
  <si>
    <t>0108453933</t>
  </si>
  <si>
    <t>misa625</t>
  </si>
  <si>
    <t>hotgirl87</t>
  </si>
  <si>
    <t>desibelios</t>
  </si>
  <si>
    <t>alol1991</t>
  </si>
  <si>
    <t>lkji12345</t>
  </si>
  <si>
    <t>edithymarlen</t>
  </si>
  <si>
    <t>626xxx</t>
  </si>
  <si>
    <t>jaedin21</t>
  </si>
  <si>
    <t>maik29</t>
  </si>
  <si>
    <t>fa6oombdair</t>
  </si>
  <si>
    <t>ggurl3</t>
  </si>
  <si>
    <t>DC1240566</t>
  </si>
  <si>
    <t>dylexbaby46</t>
  </si>
  <si>
    <t>IMGOMERciber9000</t>
  </si>
  <si>
    <t>u84128t</t>
  </si>
  <si>
    <t>30407704</t>
  </si>
  <si>
    <t>20082539</t>
  </si>
  <si>
    <t>kcv58480</t>
  </si>
  <si>
    <t>batman145</t>
  </si>
  <si>
    <t>6333175</t>
  </si>
  <si>
    <t>420squad</t>
  </si>
  <si>
    <t>xecution</t>
  </si>
  <si>
    <t>nic200</t>
  </si>
  <si>
    <t>ege2002</t>
  </si>
  <si>
    <t>rlm1982</t>
  </si>
  <si>
    <t>brie5792410</t>
  </si>
  <si>
    <t>fuckme0258</t>
  </si>
  <si>
    <t>JOANICO</t>
  </si>
  <si>
    <t>apfel106</t>
  </si>
  <si>
    <t>ritoz</t>
  </si>
  <si>
    <t>neonmoon54</t>
  </si>
  <si>
    <t>law9595</t>
  </si>
  <si>
    <t>love1004</t>
  </si>
  <si>
    <t>dani140796</t>
  </si>
  <si>
    <t>2638343</t>
  </si>
  <si>
    <t>89123100</t>
  </si>
  <si>
    <t>07761120</t>
  </si>
  <si>
    <t>1misamores1</t>
  </si>
  <si>
    <t>Dmac0267*</t>
  </si>
  <si>
    <t>p9u6ksc</t>
  </si>
  <si>
    <t>471389</t>
  </si>
  <si>
    <t>tiffanyae</t>
  </si>
  <si>
    <t>nenasnoopy</t>
  </si>
  <si>
    <t>4262495</t>
  </si>
  <si>
    <t>asoley</t>
  </si>
  <si>
    <t>136548</t>
  </si>
  <si>
    <t>brook&amp;bo</t>
  </si>
  <si>
    <t>jholman</t>
  </si>
  <si>
    <t>4545945</t>
  </si>
  <si>
    <t>12080700</t>
  </si>
  <si>
    <t>060259</t>
  </si>
  <si>
    <t>ygrizzly07</t>
  </si>
  <si>
    <t>kingofthablock</t>
  </si>
  <si>
    <t>Hendrick24</t>
  </si>
  <si>
    <t>Han.Star</t>
  </si>
  <si>
    <t>jonatanyeder</t>
  </si>
  <si>
    <t>torabek222</t>
  </si>
  <si>
    <t>morelia1981</t>
  </si>
  <si>
    <t>buttons1967</t>
  </si>
  <si>
    <t>MILLE5</t>
  </si>
  <si>
    <t>rsweeney767</t>
  </si>
  <si>
    <t>hcrack</t>
  </si>
  <si>
    <t>vjpalang</t>
  </si>
  <si>
    <t>ginjv\\'Tii,fk</t>
  </si>
  <si>
    <t>sunenash</t>
  </si>
  <si>
    <t>lolxd753</t>
  </si>
  <si>
    <t>APIEDRA</t>
  </si>
  <si>
    <t>cadent2</t>
  </si>
  <si>
    <t>15633</t>
  </si>
  <si>
    <t>key251121</t>
  </si>
  <si>
    <t>vigbsiaw1</t>
  </si>
  <si>
    <t>11011969</t>
  </si>
  <si>
    <t>sl7805</t>
  </si>
  <si>
    <t>jlp221994</t>
  </si>
  <si>
    <t>tobysunnell</t>
  </si>
  <si>
    <t>0936000807</t>
  </si>
  <si>
    <t>lalinda2</t>
  </si>
  <si>
    <t>watwat08</t>
  </si>
  <si>
    <t>12109299</t>
  </si>
  <si>
    <t>prbabe_15@yahoo.com</t>
  </si>
  <si>
    <t>clarity200</t>
  </si>
  <si>
    <t>janetony</t>
  </si>
  <si>
    <t>sean0527</t>
  </si>
  <si>
    <t>;hldgdh</t>
  </si>
  <si>
    <t>angeltigger</t>
  </si>
  <si>
    <t>IMME2008</t>
  </si>
  <si>
    <t>r0sar10</t>
  </si>
  <si>
    <t>tonja00</t>
  </si>
  <si>
    <t>piti1234</t>
  </si>
  <si>
    <t>death1wwe</t>
  </si>
  <si>
    <t>17522667141404</t>
  </si>
  <si>
    <t>LILDREAMER818</t>
  </si>
  <si>
    <t>metsims14</t>
  </si>
  <si>
    <t>kenyo15</t>
  </si>
  <si>
    <t>S6462264105a</t>
  </si>
  <si>
    <t>ayumidavid</t>
  </si>
  <si>
    <t>daddysgirl-001</t>
  </si>
  <si>
    <t>maiden93</t>
  </si>
  <si>
    <t>tj082273</t>
  </si>
  <si>
    <t>lina85</t>
  </si>
  <si>
    <t>stars and stripes</t>
  </si>
  <si>
    <t>aaronaaron2</t>
  </si>
  <si>
    <t>ss1182</t>
  </si>
  <si>
    <t>gotleche</t>
  </si>
  <si>
    <t>cheese2343</t>
  </si>
  <si>
    <t>geist17</t>
  </si>
  <si>
    <t>803684</t>
  </si>
  <si>
    <t>alanhum</t>
  </si>
  <si>
    <t>angiexp24</t>
  </si>
  <si>
    <t>touba1</t>
  </si>
  <si>
    <t>celine55</t>
  </si>
  <si>
    <t>931086</t>
  </si>
  <si>
    <t>gayli</t>
  </si>
  <si>
    <t>a287638</t>
  </si>
  <si>
    <t>bambaplai</t>
  </si>
  <si>
    <t>jojonemo</t>
  </si>
  <si>
    <t>0926184</t>
  </si>
  <si>
    <t>Natisha!</t>
  </si>
  <si>
    <t>cajigal202</t>
  </si>
  <si>
    <t>gessillene</t>
  </si>
  <si>
    <t>fall2008#</t>
  </si>
  <si>
    <t>edel05</t>
  </si>
  <si>
    <t>mirmir3603</t>
  </si>
  <si>
    <t>venti</t>
  </si>
  <si>
    <t>PILHOTA</t>
  </si>
  <si>
    <t>092292010793</t>
  </si>
  <si>
    <t>lcpunter</t>
  </si>
  <si>
    <t>rakeemisthebest</t>
  </si>
  <si>
    <t>albert05</t>
  </si>
  <si>
    <t>me2980</t>
  </si>
  <si>
    <t>73935920</t>
  </si>
  <si>
    <t>0744122982</t>
  </si>
  <si>
    <t>kosmonios123</t>
  </si>
  <si>
    <t>r249th</t>
  </si>
  <si>
    <t>213683</t>
  </si>
  <si>
    <t>antipolo06</t>
  </si>
  <si>
    <t>nini123456</t>
  </si>
  <si>
    <t>...s2...</t>
  </si>
  <si>
    <t>rebelde456A</t>
  </si>
  <si>
    <t>0868411416</t>
  </si>
  <si>
    <t>anatella</t>
  </si>
  <si>
    <t>114921</t>
  </si>
  <si>
    <t>narnia00</t>
  </si>
  <si>
    <t>legion16</t>
  </si>
  <si>
    <t>016814268</t>
  </si>
  <si>
    <t>anahi728</t>
  </si>
  <si>
    <t>petlover2129</t>
  </si>
  <si>
    <t>keldan14</t>
  </si>
  <si>
    <t>castula</t>
  </si>
  <si>
    <t>Rhinogyal-21</t>
  </si>
  <si>
    <t>laestancia35</t>
  </si>
  <si>
    <t>plkatboy</t>
  </si>
  <si>
    <t>4546p</t>
  </si>
  <si>
    <t>nuruldayini</t>
  </si>
  <si>
    <t>mightyreds</t>
  </si>
  <si>
    <t>etu@123</t>
  </si>
  <si>
    <t>FRIENDS18</t>
  </si>
  <si>
    <t>penpony81</t>
  </si>
  <si>
    <t>Sigma1</t>
  </si>
  <si>
    <t>kitchy1</t>
  </si>
  <si>
    <t>mrroskamies</t>
  </si>
  <si>
    <t>2403410</t>
  </si>
  <si>
    <t>irafiremedic</t>
  </si>
  <si>
    <t>chepe0704</t>
  </si>
  <si>
    <t>privacy2.</t>
  </si>
  <si>
    <t>CHIQUIMIA</t>
  </si>
  <si>
    <t>keylabri</t>
  </si>
  <si>
    <t>jo45526</t>
  </si>
  <si>
    <t>65840901</t>
  </si>
  <si>
    <t>Sahhahaha</t>
  </si>
  <si>
    <t>dolphin2468</t>
  </si>
  <si>
    <t>ilovejoel4e</t>
  </si>
  <si>
    <t>412974</t>
  </si>
  <si>
    <t>jeweljem22</t>
  </si>
  <si>
    <t>16319858</t>
  </si>
  <si>
    <t>HUSSEYISHOMO</t>
  </si>
  <si>
    <t>tarn8109</t>
  </si>
  <si>
    <t>@reduxliam77@</t>
  </si>
  <si>
    <t>vladutzmybebe</t>
  </si>
  <si>
    <t>ASSWIPE1</t>
  </si>
  <si>
    <t>daisymay17</t>
  </si>
  <si>
    <t>0811859059</t>
  </si>
  <si>
    <t>ODBHJMVTRRR</t>
  </si>
  <si>
    <t>hiimbeth</t>
  </si>
  <si>
    <t>8560030</t>
  </si>
  <si>
    <t>adamg0430</t>
  </si>
  <si>
    <t>neiliko</t>
  </si>
  <si>
    <t>Arachne25</t>
  </si>
  <si>
    <t>roxie06</t>
  </si>
  <si>
    <t>autoparts1</t>
  </si>
  <si>
    <t>Leyland472</t>
  </si>
  <si>
    <t>rplovely</t>
  </si>
  <si>
    <t>5-7-88</t>
  </si>
  <si>
    <t>kay kay1</t>
  </si>
  <si>
    <t>agnesa123</t>
  </si>
  <si>
    <t>045787011</t>
  </si>
  <si>
    <t>rhylie2008</t>
  </si>
  <si>
    <t>nunubaby</t>
  </si>
  <si>
    <t>973223</t>
  </si>
  <si>
    <t>hbkiss</t>
  </si>
  <si>
    <t>marimar406</t>
  </si>
  <si>
    <t>dadylong</t>
  </si>
  <si>
    <t>sitinor</t>
  </si>
  <si>
    <t>J,FLIGHT</t>
  </si>
  <si>
    <t>valhalla1</t>
  </si>
  <si>
    <t>ziggler1</t>
  </si>
  <si>
    <t>1*nevis1*</t>
  </si>
  <si>
    <t>3jayleen</t>
  </si>
  <si>
    <t>3232734</t>
  </si>
  <si>
    <t>iwanafuck</t>
  </si>
  <si>
    <t>302719</t>
  </si>
  <si>
    <t>crystalis1</t>
  </si>
  <si>
    <t>schreyer</t>
  </si>
  <si>
    <t>alvaro24</t>
  </si>
  <si>
    <t>djangodog1</t>
  </si>
  <si>
    <t>euamoaines</t>
  </si>
  <si>
    <t>7996ycc</t>
  </si>
  <si>
    <t>chantellencarlyb2b2t8</t>
  </si>
  <si>
    <t>i luv beth</t>
  </si>
  <si>
    <t>c101490</t>
  </si>
  <si>
    <t>kaebriel</t>
  </si>
  <si>
    <t>931787</t>
  </si>
  <si>
    <t>falovegot</t>
  </si>
  <si>
    <t>00000ooo00000</t>
  </si>
  <si>
    <t>koreyash</t>
  </si>
  <si>
    <t>survival1981</t>
  </si>
  <si>
    <t>98391346</t>
  </si>
  <si>
    <t>lavellomar</t>
  </si>
  <si>
    <t>asha110408</t>
  </si>
  <si>
    <t>naltima</t>
  </si>
  <si>
    <t>4GETMENOT</t>
  </si>
  <si>
    <t>chicana44</t>
  </si>
  <si>
    <t>aw49236</t>
  </si>
  <si>
    <t>840612105156</t>
  </si>
  <si>
    <t>doceoca</t>
  </si>
  <si>
    <t>2823882</t>
  </si>
  <si>
    <t>pvr1650</t>
  </si>
  <si>
    <t>694204e</t>
  </si>
  <si>
    <t>vwpuff</t>
  </si>
  <si>
    <t>075207455</t>
  </si>
  <si>
    <t>cubbycat69</t>
  </si>
  <si>
    <t>samaria01</t>
  </si>
  <si>
    <t>sbear11598@yahoo.com</t>
  </si>
  <si>
    <t>betsuin</t>
  </si>
  <si>
    <t>fishb0ne</t>
  </si>
  <si>
    <t>4961469</t>
  </si>
  <si>
    <t>theabug1</t>
  </si>
  <si>
    <t>cpe1075tks</t>
  </si>
  <si>
    <t>iaehzwkh</t>
  </si>
  <si>
    <t>anthony619</t>
  </si>
  <si>
    <t>060123206</t>
  </si>
  <si>
    <t>tripfam</t>
  </si>
  <si>
    <t>breanagh</t>
  </si>
  <si>
    <t>pencil26</t>
  </si>
  <si>
    <t>ericarocks</t>
  </si>
  <si>
    <t>vanessa-marie</t>
  </si>
  <si>
    <t>070876</t>
  </si>
  <si>
    <t>26setembro</t>
  </si>
  <si>
    <t>b315721</t>
  </si>
  <si>
    <t>tattos21</t>
  </si>
  <si>
    <t>soul71</t>
  </si>
  <si>
    <t>samkelly00</t>
  </si>
  <si>
    <t>musa1993</t>
  </si>
  <si>
    <t>okiedokie2</t>
  </si>
  <si>
    <t>janco1973</t>
  </si>
  <si>
    <t>3464781</t>
  </si>
  <si>
    <t>FOLEYA</t>
  </si>
  <si>
    <t>y-does-luv-hurt</t>
  </si>
  <si>
    <t>conejitos28.4</t>
  </si>
  <si>
    <t>lalobear</t>
  </si>
  <si>
    <t>7573447573398</t>
  </si>
  <si>
    <t>176137510</t>
  </si>
  <si>
    <t>jonati</t>
  </si>
  <si>
    <t>kryszta</t>
  </si>
  <si>
    <t>taurus1992</t>
  </si>
  <si>
    <t>dj beatze</t>
  </si>
  <si>
    <t>941030</t>
  </si>
  <si>
    <t>nu0847417943</t>
  </si>
  <si>
    <t>fuscusmic</t>
  </si>
  <si>
    <t>1349900368431</t>
  </si>
  <si>
    <t>67084321</t>
  </si>
  <si>
    <t>am62285</t>
  </si>
  <si>
    <t>lebriga02</t>
  </si>
  <si>
    <t>mbellz1@aim.com</t>
  </si>
  <si>
    <t>zzz722</t>
  </si>
  <si>
    <t>kullanun</t>
  </si>
  <si>
    <t>deewana123</t>
  </si>
  <si>
    <t>RMANIQUIS3</t>
  </si>
  <si>
    <t>889195gd</t>
  </si>
  <si>
    <t>070919861</t>
  </si>
  <si>
    <t>braces_22</t>
  </si>
  <si>
    <t>mine1mine1</t>
  </si>
  <si>
    <t>torkwase</t>
  </si>
  <si>
    <t>albitha1234567890</t>
  </si>
  <si>
    <t>j0929333</t>
  </si>
  <si>
    <t>manny1213</t>
  </si>
  <si>
    <t>kogasgirl15</t>
  </si>
  <si>
    <t>96425750</t>
  </si>
  <si>
    <t>iamsexy1</t>
  </si>
  <si>
    <t>tee310tie146</t>
  </si>
  <si>
    <t>hifs811</t>
  </si>
  <si>
    <t>leninchefidel</t>
  </si>
  <si>
    <t>gordafea0</t>
  </si>
  <si>
    <t>hatsuahru8</t>
  </si>
  <si>
    <t>0877183152</t>
  </si>
  <si>
    <t>dOLPHIN</t>
  </si>
  <si>
    <t>gatorgirl89</t>
  </si>
  <si>
    <t>128510</t>
  </si>
  <si>
    <t>oieee1993</t>
  </si>
  <si>
    <t>candela81</t>
  </si>
  <si>
    <t>luvbutt</t>
  </si>
  <si>
    <t>milddzinv7</t>
  </si>
  <si>
    <t>tuckie1</t>
  </si>
  <si>
    <t>L0V3R5</t>
  </si>
  <si>
    <t>kjf=1992</t>
  </si>
  <si>
    <t>oopsnivea</t>
  </si>
  <si>
    <t>bradfore</t>
  </si>
  <si>
    <t>marjhu</t>
  </si>
  <si>
    <t>tefani</t>
  </si>
  <si>
    <t>BIG505KNEW180</t>
  </si>
  <si>
    <t>danyfloga890</t>
  </si>
  <si>
    <t>godzilla56</t>
  </si>
  <si>
    <t>magnum7777</t>
  </si>
  <si>
    <t>pman09</t>
  </si>
  <si>
    <t>Greengrass</t>
  </si>
  <si>
    <t>kadjax</t>
  </si>
  <si>
    <t>FUKL0VE69</t>
  </si>
  <si>
    <t>beeb7677@yahoo.com</t>
  </si>
  <si>
    <t>el_drunky</t>
  </si>
  <si>
    <t>21370533</t>
  </si>
  <si>
    <t>6841910</t>
  </si>
  <si>
    <t>jhuztine</t>
  </si>
  <si>
    <t>8451534</t>
  </si>
  <si>
    <t>2015jrgc_</t>
  </si>
  <si>
    <t>tiagodias</t>
  </si>
  <si>
    <t>Meggie19</t>
  </si>
  <si>
    <t>j405103</t>
  </si>
  <si>
    <t>4256510</t>
  </si>
  <si>
    <t>hive603swat294</t>
  </si>
  <si>
    <t>tah1t1</t>
  </si>
  <si>
    <t>475blue</t>
  </si>
  <si>
    <t>abalaburn</t>
  </si>
  <si>
    <t>112872</t>
  </si>
  <si>
    <t>alexander13_</t>
  </si>
  <si>
    <t>1612paxton</t>
  </si>
  <si>
    <t>waxed007</t>
  </si>
  <si>
    <t>71bigarm</t>
  </si>
  <si>
    <t>015264</t>
  </si>
  <si>
    <t>zafato28</t>
  </si>
  <si>
    <t>unging</t>
  </si>
  <si>
    <t>neclcd1</t>
  </si>
  <si>
    <t>5mishaun.</t>
  </si>
  <si>
    <t>etowah203</t>
  </si>
  <si>
    <t>small1123</t>
  </si>
  <si>
    <t>lunasun2</t>
  </si>
  <si>
    <t>Jawarren</t>
  </si>
  <si>
    <t>doncaster32</t>
  </si>
  <si>
    <t>tugade30</t>
  </si>
  <si>
    <t>luikuma</t>
  </si>
  <si>
    <t>goiania1</t>
  </si>
  <si>
    <t>123travis</t>
  </si>
  <si>
    <t>canary247</t>
  </si>
  <si>
    <t>gr3chi3l</t>
  </si>
  <si>
    <t>zubadi135</t>
  </si>
  <si>
    <t>ruaina</t>
  </si>
  <si>
    <t>rolemus</t>
  </si>
  <si>
    <t>sab14243</t>
  </si>
  <si>
    <t>paganini</t>
  </si>
  <si>
    <t>madrid034</t>
  </si>
  <si>
    <t>DANICAPAULO97</t>
  </si>
  <si>
    <t>kimnan2</t>
  </si>
  <si>
    <t>lepooper7</t>
  </si>
  <si>
    <t>angelien</t>
  </si>
  <si>
    <t>kitt8271</t>
  </si>
  <si>
    <t>52581</t>
  </si>
  <si>
    <t>***kathy*</t>
  </si>
  <si>
    <t>22pink22</t>
  </si>
  <si>
    <t>aselita</t>
  </si>
  <si>
    <t>2128sp</t>
  </si>
  <si>
    <t>mayona</t>
  </si>
  <si>
    <t>hamburgler</t>
  </si>
  <si>
    <t>dimdim</t>
  </si>
  <si>
    <t>darr6969</t>
  </si>
  <si>
    <t>spotsam</t>
  </si>
  <si>
    <t>013eules</t>
  </si>
  <si>
    <t>1611980</t>
  </si>
  <si>
    <t>09173333</t>
  </si>
  <si>
    <t>puiiydpee</t>
  </si>
  <si>
    <t>majid(1993)</t>
  </si>
  <si>
    <t>984337</t>
  </si>
  <si>
    <t>johnis my hero</t>
  </si>
  <si>
    <t>aitzarios1</t>
  </si>
  <si>
    <t>ayeshahunzallah</t>
  </si>
  <si>
    <t>furbert1</t>
  </si>
  <si>
    <t>fdny3433</t>
  </si>
  <si>
    <t>camxunil</t>
  </si>
  <si>
    <t>7327372156X</t>
  </si>
  <si>
    <t>La\\'Nell</t>
  </si>
  <si>
    <t>stefaniegus</t>
  </si>
  <si>
    <t>kylesexton</t>
  </si>
  <si>
    <t>voronet1</t>
  </si>
  <si>
    <t>alexazra</t>
  </si>
  <si>
    <t>90612372</t>
  </si>
  <si>
    <t>djulius2</t>
  </si>
  <si>
    <t>kyliec1105rae</t>
  </si>
  <si>
    <t>lapao008</t>
  </si>
  <si>
    <t>MARENGO1993</t>
  </si>
  <si>
    <t>l.f.c..</t>
  </si>
  <si>
    <t>kcole1</t>
  </si>
  <si>
    <t>5446593</t>
  </si>
  <si>
    <t>ivonita</t>
  </si>
  <si>
    <t>smrdjava7</t>
  </si>
  <si>
    <t>a20787452</t>
  </si>
  <si>
    <t>9167933809</t>
  </si>
  <si>
    <t>miriam89</t>
  </si>
  <si>
    <t>3998472</t>
  </si>
  <si>
    <t>3detripa</t>
  </si>
  <si>
    <t>eloisa0507</t>
  </si>
  <si>
    <t>MS.WALKER0</t>
  </si>
  <si>
    <t>oover</t>
  </si>
  <si>
    <t>111743</t>
  </si>
  <si>
    <t>jessella</t>
  </si>
  <si>
    <t>sweetndnbabe1424</t>
  </si>
  <si>
    <t>3395144</t>
  </si>
  <si>
    <t>220684AA</t>
  </si>
  <si>
    <t>phone007</t>
  </si>
  <si>
    <t>melzlr123456789</t>
  </si>
  <si>
    <t>ee2771</t>
  </si>
  <si>
    <t>itsabratz</t>
  </si>
  <si>
    <t>lsekqa</t>
  </si>
  <si>
    <t>m9371p</t>
  </si>
  <si>
    <t>pileme</t>
  </si>
  <si>
    <t>spinne</t>
  </si>
  <si>
    <t>wyne15</t>
  </si>
  <si>
    <t>223win</t>
  </si>
  <si>
    <t>pinkice123</t>
  </si>
  <si>
    <t>061595jun</t>
  </si>
  <si>
    <t>jmmt1991</t>
  </si>
  <si>
    <t>trstenik</t>
  </si>
  <si>
    <t>Cyoiydxit5,</t>
  </si>
  <si>
    <t>0909369488</t>
  </si>
  <si>
    <t>rogelit</t>
  </si>
  <si>
    <t>011109</t>
  </si>
  <si>
    <t>24994108</t>
  </si>
  <si>
    <t>o857665131</t>
  </si>
  <si>
    <t>terrybaby17j20</t>
  </si>
  <si>
    <t>jul&amp;ins79</t>
  </si>
  <si>
    <t>cubb1ngt0n</t>
  </si>
  <si>
    <t>barrywilson2</t>
  </si>
  <si>
    <t>efgmykel</t>
  </si>
  <si>
    <t>lol510</t>
  </si>
  <si>
    <t>cnas0609</t>
  </si>
  <si>
    <t>1hidegose</t>
  </si>
  <si>
    <t>namehere</t>
  </si>
  <si>
    <t>fAERIE</t>
  </si>
  <si>
    <t>beballer123</t>
  </si>
  <si>
    <t>009003</t>
  </si>
  <si>
    <t>te0433</t>
  </si>
  <si>
    <t>072845</t>
  </si>
  <si>
    <t>ilike</t>
  </si>
  <si>
    <t>.deea.</t>
  </si>
  <si>
    <t>058214040</t>
  </si>
  <si>
    <t>aguilasoy</t>
  </si>
  <si>
    <t>coll</t>
  </si>
  <si>
    <t>0125000</t>
  </si>
  <si>
    <t>zaylen05</t>
  </si>
  <si>
    <t>1614937</t>
  </si>
  <si>
    <t>59483639</t>
  </si>
  <si>
    <t>51158821</t>
  </si>
  <si>
    <t>krnavybro1</t>
  </si>
  <si>
    <t>maxine1956</t>
  </si>
  <si>
    <t>jawin</t>
  </si>
  <si>
    <t>3ymmit3</t>
  </si>
  <si>
    <t>marcyrules</t>
  </si>
  <si>
    <t>klumperman</t>
  </si>
  <si>
    <t>COD4$$</t>
  </si>
  <si>
    <t>09204673409</t>
  </si>
  <si>
    <t>billyrey12</t>
  </si>
  <si>
    <t>jenevi</t>
  </si>
  <si>
    <t>edmond1</t>
  </si>
  <si>
    <t>coolya2</t>
  </si>
  <si>
    <t>teamocalajo</t>
  </si>
  <si>
    <t>SAMIX6</t>
  </si>
  <si>
    <t>cleahjomar</t>
  </si>
  <si>
    <t>lovesdaren</t>
  </si>
  <si>
    <t>raleighnc</t>
  </si>
  <si>
    <t>jes23674</t>
  </si>
  <si>
    <t>billyMAC123</t>
  </si>
  <si>
    <t>xmainyx</t>
  </si>
  <si>
    <t>nice13!</t>
  </si>
  <si>
    <t>parisstreet</t>
  </si>
  <si>
    <t>yoyoele</t>
  </si>
  <si>
    <t>m&amp;m1988</t>
  </si>
  <si>
    <t>jahkyah</t>
  </si>
  <si>
    <t>preciousjewel</t>
  </si>
  <si>
    <t>24523337</t>
  </si>
  <si>
    <t>nickh0las</t>
  </si>
  <si>
    <t>0860252537</t>
  </si>
  <si>
    <t>respecto2</t>
  </si>
  <si>
    <t>dj1109</t>
  </si>
  <si>
    <t>kcbff</t>
  </si>
  <si>
    <t>0807030104</t>
  </si>
  <si>
    <t>47198565</t>
  </si>
  <si>
    <t>najibjibta</t>
  </si>
  <si>
    <t>KiKiNos</t>
  </si>
  <si>
    <t>spunky31</t>
  </si>
  <si>
    <t>09270455</t>
  </si>
  <si>
    <t>lolmax1313</t>
  </si>
  <si>
    <t>katorseburog</t>
  </si>
  <si>
    <t>lionne509</t>
  </si>
  <si>
    <t>eidref9118</t>
  </si>
  <si>
    <t>sballiravvicinatidelterzotipo</t>
  </si>
  <si>
    <t>Andy_irvine</t>
  </si>
  <si>
    <t>Kadabra</t>
  </si>
  <si>
    <t>5728643091</t>
  </si>
  <si>
    <t>705607</t>
  </si>
  <si>
    <t>gereteamo</t>
  </si>
  <si>
    <t>bri5970</t>
  </si>
  <si>
    <t>danny789</t>
  </si>
  <si>
    <t>firewerks1</t>
  </si>
  <si>
    <t>woodenbenchndcoffee</t>
  </si>
  <si>
    <t>thahawa</t>
  </si>
  <si>
    <t>0810444978</t>
  </si>
  <si>
    <t>amahinah</t>
  </si>
  <si>
    <t>thinge123</t>
  </si>
  <si>
    <t>racelraine</t>
  </si>
  <si>
    <t>nevoyhaye</t>
  </si>
  <si>
    <t>ralucacipri</t>
  </si>
  <si>
    <t>MADROLAS</t>
  </si>
  <si>
    <t>adelfa2</t>
  </si>
  <si>
    <t>nitrochi</t>
  </si>
  <si>
    <t>pugaciof5</t>
  </si>
  <si>
    <t>prindesis290</t>
  </si>
  <si>
    <t>i live in spain</t>
  </si>
  <si>
    <t>mynyno</t>
  </si>
  <si>
    <t>multisyncff</t>
  </si>
  <si>
    <t>encast</t>
  </si>
  <si>
    <t>madwomen1</t>
  </si>
  <si>
    <t>silvertiger64</t>
  </si>
  <si>
    <t>cascanueses</t>
  </si>
  <si>
    <t>ultimateeddie</t>
  </si>
  <si>
    <t>madiandmark</t>
  </si>
  <si>
    <t>ellenee</t>
  </si>
  <si>
    <t>trs666247</t>
  </si>
  <si>
    <t>ositomimoso</t>
  </si>
  <si>
    <t>andra13</t>
  </si>
  <si>
    <t>vjm110690</t>
  </si>
  <si>
    <t>TAYLER</t>
  </si>
  <si>
    <t>tombraider</t>
  </si>
  <si>
    <t>0801233878</t>
  </si>
  <si>
    <t>pinktiger69</t>
  </si>
  <si>
    <t>111252</t>
  </si>
  <si>
    <t>18865862</t>
  </si>
  <si>
    <t>takya</t>
  </si>
  <si>
    <t>tubuleca</t>
  </si>
  <si>
    <t>neoalii</t>
  </si>
  <si>
    <t>ARITHAPECHCOCHA100</t>
  </si>
  <si>
    <t>chito83</t>
  </si>
  <si>
    <t>JEREMIAS33</t>
  </si>
  <si>
    <t>glen7837</t>
  </si>
  <si>
    <t>slick000</t>
  </si>
  <si>
    <t>momack</t>
  </si>
  <si>
    <t>dva024</t>
  </si>
  <si>
    <t>0320771</t>
  </si>
  <si>
    <t>claw21</t>
  </si>
  <si>
    <t>09214264185</t>
  </si>
  <si>
    <t>moisis</t>
  </si>
  <si>
    <t>215391</t>
  </si>
  <si>
    <t>wickmeme2</t>
  </si>
  <si>
    <t>0123821749</t>
  </si>
  <si>
    <t>superviseur</t>
  </si>
  <si>
    <t>0866115564</t>
  </si>
  <si>
    <t>99dead</t>
  </si>
  <si>
    <t>jadheme</t>
  </si>
  <si>
    <t>045507927937</t>
  </si>
  <si>
    <t>457844google</t>
  </si>
  <si>
    <t>ARLIET31</t>
  </si>
  <si>
    <t>bill8585</t>
  </si>
  <si>
    <t>lety99</t>
  </si>
  <si>
    <t>paula2003</t>
  </si>
  <si>
    <t>princessbumhole111</t>
  </si>
  <si>
    <t>1114172023</t>
  </si>
  <si>
    <t>kern5532</t>
  </si>
  <si>
    <t>moon7star</t>
  </si>
  <si>
    <t>laben</t>
  </si>
  <si>
    <t>0742241646</t>
  </si>
  <si>
    <t>kc5323</t>
  </si>
  <si>
    <t>danlaniel</t>
  </si>
  <si>
    <t>lexi29</t>
  </si>
  <si>
    <t>bibibruno</t>
  </si>
  <si>
    <t>pully01</t>
  </si>
  <si>
    <t>crazy.woz</t>
  </si>
  <si>
    <t>18786154</t>
  </si>
  <si>
    <t>dio2008</t>
  </si>
  <si>
    <t>plukje</t>
  </si>
  <si>
    <t>cheleon</t>
  </si>
  <si>
    <t>joa7431</t>
  </si>
  <si>
    <t>fresa22</t>
  </si>
  <si>
    <t>jencelle</t>
  </si>
  <si>
    <t>meccao2</t>
  </si>
  <si>
    <t>pdy977</t>
  </si>
  <si>
    <t>babyryele</t>
  </si>
  <si>
    <t>SHORTCAKE8</t>
  </si>
  <si>
    <t>0801208978</t>
  </si>
  <si>
    <t>47F0093</t>
  </si>
  <si>
    <t>socksd</t>
  </si>
  <si>
    <t>yayo3187</t>
  </si>
  <si>
    <t>agen2008</t>
  </si>
  <si>
    <t>napccbs</t>
  </si>
  <si>
    <t>PINTO123</t>
  </si>
  <si>
    <t>024921</t>
  </si>
  <si>
    <t>BLUEZ7396</t>
  </si>
  <si>
    <t>victorinus</t>
  </si>
  <si>
    <t>ikahepi</t>
  </si>
  <si>
    <t>jec1010</t>
  </si>
  <si>
    <t>rubyee</t>
  </si>
  <si>
    <t>1devotedguy</t>
  </si>
  <si>
    <t>1bigpimp</t>
  </si>
  <si>
    <t>d082084</t>
  </si>
  <si>
    <t>22294</t>
  </si>
  <si>
    <t>encantaDIA</t>
  </si>
  <si>
    <t>19961801</t>
  </si>
  <si>
    <t>madere~1</t>
  </si>
  <si>
    <t>logann14110791</t>
  </si>
  <si>
    <t>219849</t>
  </si>
  <si>
    <t>zebird</t>
  </si>
  <si>
    <t>janiella</t>
  </si>
  <si>
    <t>maihoan</t>
  </si>
  <si>
    <t>lalonancy</t>
  </si>
  <si>
    <t>YAMAHAM8</t>
  </si>
  <si>
    <t>angie_kevin_1</t>
  </si>
  <si>
    <t>comoteolvido.96</t>
  </si>
  <si>
    <t>demaglee</t>
  </si>
  <si>
    <t>soylestat</t>
  </si>
  <si>
    <t>susiycami</t>
  </si>
  <si>
    <t>karenh</t>
  </si>
  <si>
    <t>horsebob!</t>
  </si>
  <si>
    <t>slimane7</t>
  </si>
  <si>
    <t>h43232</t>
  </si>
  <si>
    <t>neiric</t>
  </si>
  <si>
    <t>cagc01624359347284</t>
  </si>
  <si>
    <t>anastasoula</t>
  </si>
  <si>
    <t>forevaus</t>
  </si>
  <si>
    <t>bmw4u=$</t>
  </si>
  <si>
    <t>kurimanuel</t>
  </si>
  <si>
    <t>Huntingtonbeach9</t>
  </si>
  <si>
    <t>GODlives7</t>
  </si>
  <si>
    <t>79817981</t>
  </si>
  <si>
    <t>sukkiew</t>
  </si>
  <si>
    <t>peachpor</t>
  </si>
  <si>
    <t>9petercrouch</t>
  </si>
  <si>
    <t>blackarmy</t>
  </si>
  <si>
    <t>cokie</t>
  </si>
  <si>
    <t>nemesis502</t>
  </si>
  <si>
    <t>HAROLDO</t>
  </si>
  <si>
    <t>jane1598</t>
  </si>
  <si>
    <t>ashley033</t>
  </si>
  <si>
    <t>6552417</t>
  </si>
  <si>
    <t>liljoshua08</t>
  </si>
  <si>
    <t>fedex5829</t>
  </si>
  <si>
    <t>michi0202</t>
  </si>
  <si>
    <t>piics</t>
  </si>
  <si>
    <t>nkolday</t>
  </si>
  <si>
    <t>15jerry</t>
  </si>
  <si>
    <t>saritaaleman</t>
  </si>
  <si>
    <t>darkvader1</t>
  </si>
  <si>
    <t>34353678</t>
  </si>
  <si>
    <t>627050</t>
  </si>
  <si>
    <t>posie871</t>
  </si>
  <si>
    <t>13611206</t>
  </si>
  <si>
    <t>china82188</t>
  </si>
  <si>
    <t>SHAWN13</t>
  </si>
  <si>
    <t>leperkaun**</t>
  </si>
  <si>
    <t>xredruth19x</t>
  </si>
  <si>
    <t>tali210</t>
  </si>
  <si>
    <t>pjglovexhx555</t>
  </si>
  <si>
    <t>7400266</t>
  </si>
  <si>
    <t>adybaby</t>
  </si>
  <si>
    <t>73vette</t>
  </si>
  <si>
    <t>freziita</t>
  </si>
  <si>
    <t>khoonkia14</t>
  </si>
  <si>
    <t>ogaityer</t>
  </si>
  <si>
    <t>122317052005</t>
  </si>
  <si>
    <t>914791</t>
  </si>
  <si>
    <t>16102524</t>
  </si>
  <si>
    <t>9323414</t>
  </si>
  <si>
    <t>tyrezw</t>
  </si>
  <si>
    <t>MiCkeY</t>
  </si>
  <si>
    <t>bonniems1</t>
  </si>
  <si>
    <t>chickenstu</t>
  </si>
  <si>
    <t>niaauu</t>
  </si>
  <si>
    <t>TrackRunner2286</t>
  </si>
  <si>
    <t>nish2122</t>
  </si>
  <si>
    <t>AMORESPERROS</t>
  </si>
  <si>
    <t>popozotaroza</t>
  </si>
  <si>
    <t>raf0812</t>
  </si>
  <si>
    <t>kln5085</t>
  </si>
  <si>
    <t>212224jo</t>
  </si>
  <si>
    <t>echo124sunk066</t>
  </si>
  <si>
    <t>boszlovezodaa</t>
  </si>
  <si>
    <t>0899789799</t>
  </si>
  <si>
    <t>kevon123</t>
  </si>
  <si>
    <t>caratti</t>
  </si>
  <si>
    <t>scoobie1</t>
  </si>
  <si>
    <t>51159101yael</t>
  </si>
  <si>
    <t>Love.x3</t>
  </si>
  <si>
    <t>britbrat14</t>
  </si>
  <si>
    <t>045321819</t>
  </si>
  <si>
    <t>cocox100pre</t>
  </si>
  <si>
    <t>mnddps</t>
  </si>
  <si>
    <t>0835423472</t>
  </si>
  <si>
    <t>loverychang</t>
  </si>
  <si>
    <t>fan4lif</t>
  </si>
  <si>
    <t>suzie9106175677</t>
  </si>
  <si>
    <t>495873</t>
  </si>
  <si>
    <t>cdsr4free</t>
  </si>
  <si>
    <t>piripi70</t>
  </si>
  <si>
    <t>i hate love</t>
  </si>
  <si>
    <t>amber1216</t>
  </si>
  <si>
    <t>TU MAMA ME MIMA</t>
  </si>
  <si>
    <t>helene9</t>
  </si>
  <si>
    <t>yuya410</t>
  </si>
  <si>
    <t>M3i3k3e3</t>
  </si>
  <si>
    <t>judy72</t>
  </si>
  <si>
    <t>blackie29</t>
  </si>
  <si>
    <t>23284868</t>
  </si>
  <si>
    <t>0845956141</t>
  </si>
  <si>
    <t>didilove8</t>
  </si>
  <si>
    <t>52256336o</t>
  </si>
  <si>
    <t>domenicabenina</t>
  </si>
  <si>
    <t>meealeo</t>
  </si>
  <si>
    <t>Becca101</t>
  </si>
  <si>
    <t>08003827</t>
  </si>
  <si>
    <t>1009334</t>
  </si>
  <si>
    <t>tcat007</t>
  </si>
  <si>
    <t>funhave</t>
  </si>
  <si>
    <t>yepsons</t>
  </si>
  <si>
    <t>loverb46</t>
  </si>
  <si>
    <t>lunaromantik</t>
  </si>
  <si>
    <t>victorandre</t>
  </si>
  <si>
    <t>girlpower26</t>
  </si>
  <si>
    <t>herrysu27</t>
  </si>
  <si>
    <t>vangita</t>
  </si>
  <si>
    <t>tigerz2007</t>
  </si>
  <si>
    <t>deGuermantes</t>
  </si>
  <si>
    <t>julnlenz</t>
  </si>
  <si>
    <t>pjsikes1</t>
  </si>
  <si>
    <t>raniyah02</t>
  </si>
  <si>
    <t>tataedar</t>
  </si>
  <si>
    <t>abby3473</t>
  </si>
  <si>
    <t>lex4ari</t>
  </si>
  <si>
    <t>p3rcyy</t>
  </si>
  <si>
    <t>lojludnaj9H</t>
  </si>
  <si>
    <t>gassaway,mia</t>
  </si>
  <si>
    <t>italianchika</t>
  </si>
  <si>
    <t>nazli123</t>
  </si>
  <si>
    <t>MCDERMOTH</t>
  </si>
  <si>
    <t>55life5</t>
  </si>
  <si>
    <t>joussard</t>
  </si>
  <si>
    <t>voughn225</t>
  </si>
  <si>
    <t>raiinonmii</t>
  </si>
  <si>
    <t>132655</t>
  </si>
  <si>
    <t>qcaes06</t>
  </si>
  <si>
    <t>2721175244</t>
  </si>
  <si>
    <t>05384984257</t>
  </si>
  <si>
    <t>ysante</t>
  </si>
  <si>
    <t>Brash87</t>
  </si>
  <si>
    <t>sal2003</t>
  </si>
  <si>
    <t>lohapeters</t>
  </si>
  <si>
    <t>kcmo2005</t>
  </si>
  <si>
    <t>4200bc</t>
  </si>
  <si>
    <t>0836084380</t>
  </si>
  <si>
    <t>enilave</t>
  </si>
  <si>
    <t>123nch456</t>
  </si>
  <si>
    <t>229355</t>
  </si>
  <si>
    <t>69marisa69</t>
  </si>
  <si>
    <t>crisma81</t>
  </si>
  <si>
    <t>villame</t>
  </si>
  <si>
    <t>chick9002</t>
  </si>
  <si>
    <t>034820284</t>
  </si>
  <si>
    <t>shevoni</t>
  </si>
  <si>
    <t>wenlyn25</t>
  </si>
  <si>
    <t>FREEOJAY</t>
  </si>
  <si>
    <t>MaIkUnG2510</t>
  </si>
  <si>
    <t>PWINC77</t>
  </si>
  <si>
    <t>419410</t>
  </si>
  <si>
    <t>maureendoll</t>
  </si>
  <si>
    <t>ilc4life</t>
  </si>
  <si>
    <t>tootnax</t>
  </si>
  <si>
    <t>goseki</t>
  </si>
  <si>
    <t>anthonym</t>
  </si>
  <si>
    <t>213264</t>
  </si>
  <si>
    <t>allmyboys</t>
  </si>
  <si>
    <t>oldnavychik5</t>
  </si>
  <si>
    <t>minimi13</t>
  </si>
  <si>
    <t>oak171690899</t>
  </si>
  <si>
    <t>loveloveanny</t>
  </si>
  <si>
    <t>wilda203</t>
  </si>
  <si>
    <t>airibrie</t>
  </si>
  <si>
    <t>June0477</t>
  </si>
  <si>
    <t>jetholly</t>
  </si>
  <si>
    <t>024293900</t>
  </si>
  <si>
    <t>yankeez8907</t>
  </si>
  <si>
    <t>tzucurina</t>
  </si>
  <si>
    <t>31413355</t>
  </si>
  <si>
    <t>akhchig</t>
  </si>
  <si>
    <t>pillowman1</t>
  </si>
  <si>
    <t>glo3233</t>
  </si>
  <si>
    <t>charter101</t>
  </si>
  <si>
    <t>fc2217</t>
  </si>
  <si>
    <t>hiatusnvr546</t>
  </si>
  <si>
    <t>market</t>
  </si>
  <si>
    <t>patty80</t>
  </si>
  <si>
    <t>hypnotiq7</t>
  </si>
  <si>
    <t>loggy1</t>
  </si>
  <si>
    <t>larays1</t>
  </si>
  <si>
    <t>sgonz619</t>
  </si>
  <si>
    <t>twoine06</t>
  </si>
  <si>
    <t>sukiooki</t>
  </si>
  <si>
    <t>professionalsareback</t>
  </si>
  <si>
    <t>lapurinorte</t>
  </si>
  <si>
    <t>morgan0128</t>
  </si>
  <si>
    <t>8761454</t>
  </si>
  <si>
    <t>quacker91</t>
  </si>
  <si>
    <t>20051906</t>
  </si>
  <si>
    <t>iydgmvl6f9uo</t>
  </si>
  <si>
    <t>softj10</t>
  </si>
  <si>
    <t>weyweywey</t>
  </si>
  <si>
    <t>28mo4u</t>
  </si>
  <si>
    <t>abbilovesyou</t>
  </si>
  <si>
    <t>aranteamo123</t>
  </si>
  <si>
    <t>joyse14</t>
  </si>
  <si>
    <t>Ss121994</t>
  </si>
  <si>
    <t>cornelia_15</t>
  </si>
  <si>
    <t>spijkerbroek</t>
  </si>
  <si>
    <t>madisyn0498</t>
  </si>
  <si>
    <t>stout40</t>
  </si>
  <si>
    <t>shampoo5</t>
  </si>
  <si>
    <t>nkpnkp</t>
  </si>
  <si>
    <t>smokes2</t>
  </si>
  <si>
    <t>OuterGirlz</t>
  </si>
  <si>
    <t>a.e.p.c.</t>
  </si>
  <si>
    <t>camasulta</t>
  </si>
  <si>
    <t>obi4am_te</t>
  </si>
  <si>
    <t>TBell2005</t>
  </si>
  <si>
    <t>pogeta</t>
  </si>
  <si>
    <t>sweetness*</t>
  </si>
  <si>
    <t>bulldogs4life</t>
  </si>
  <si>
    <t>bksjef70</t>
  </si>
  <si>
    <t>shandel12</t>
  </si>
  <si>
    <t>2l2p2y</t>
  </si>
  <si>
    <t>Lety1430</t>
  </si>
  <si>
    <t>pink5385</t>
  </si>
  <si>
    <t>guran1983</t>
  </si>
  <si>
    <t>guaaid</t>
  </si>
  <si>
    <t>7884278</t>
  </si>
  <si>
    <t>elihua</t>
  </si>
  <si>
    <t>dfamous1</t>
  </si>
  <si>
    <t>$meme$</t>
  </si>
  <si>
    <t>bc2628</t>
  </si>
  <si>
    <t>Dios95</t>
  </si>
  <si>
    <t>enumber7</t>
  </si>
  <si>
    <t>dolly_lolly</t>
  </si>
  <si>
    <t>chato77</t>
  </si>
  <si>
    <t>017362</t>
  </si>
  <si>
    <t>032510132</t>
  </si>
  <si>
    <t>sueann86</t>
  </si>
  <si>
    <t>bouncy713</t>
  </si>
  <si>
    <t>dupont24</t>
  </si>
  <si>
    <t>0838549936</t>
  </si>
  <si>
    <t>olmeister</t>
  </si>
  <si>
    <t>40499686</t>
  </si>
  <si>
    <t>copalopa</t>
  </si>
  <si>
    <t>iloveyouf2</t>
  </si>
  <si>
    <t>2667cp</t>
  </si>
  <si>
    <t>1409985</t>
  </si>
  <si>
    <t>162469</t>
  </si>
  <si>
    <t>020020</t>
  </si>
  <si>
    <t>tinkerbrell</t>
  </si>
  <si>
    <t>855cxi80</t>
  </si>
  <si>
    <t>dw07111</t>
  </si>
  <si>
    <t>mccartney505</t>
  </si>
  <si>
    <t>jhonaltan</t>
  </si>
  <si>
    <t>prettygiel</t>
  </si>
  <si>
    <t>nielos</t>
  </si>
  <si>
    <t>cantv1603</t>
  </si>
  <si>
    <t>madonnam</t>
  </si>
  <si>
    <t>bhjkrf</t>
  </si>
  <si>
    <t>IO4569</t>
  </si>
  <si>
    <t>6223337911</t>
  </si>
  <si>
    <t>maldanno</t>
  </si>
  <si>
    <t>pelumibb</t>
  </si>
  <si>
    <t>milliemunchkin</t>
  </si>
  <si>
    <t>ASHLYNN01</t>
  </si>
  <si>
    <t>wesnic1</t>
  </si>
  <si>
    <t>7823937</t>
  </si>
  <si>
    <t>jhoani408</t>
  </si>
  <si>
    <t>Irmb3mef</t>
  </si>
  <si>
    <t>441300136</t>
  </si>
  <si>
    <t>09198848994</t>
  </si>
  <si>
    <t>kylashae4</t>
  </si>
  <si>
    <t>alfie010593</t>
  </si>
  <si>
    <t>712741</t>
  </si>
  <si>
    <t>rvr123456</t>
  </si>
  <si>
    <t>Joseph92</t>
  </si>
  <si>
    <t>962969</t>
  </si>
  <si>
    <t>highschoolisfun</t>
  </si>
  <si>
    <t>sekta6</t>
  </si>
  <si>
    <t>lovegia9</t>
  </si>
  <si>
    <t>65102367</t>
  </si>
  <si>
    <t>yesirox18</t>
  </si>
  <si>
    <t>24m4n7h4</t>
  </si>
  <si>
    <t>help101?</t>
  </si>
  <si>
    <t>9okashawparie0</t>
  </si>
  <si>
    <t>a64616</t>
  </si>
  <si>
    <t>anzlee</t>
  </si>
  <si>
    <t>bsu924</t>
  </si>
  <si>
    <t>43316</t>
  </si>
  <si>
    <t>cuerito</t>
  </si>
  <si>
    <t>greiyoly</t>
  </si>
  <si>
    <t>jjforlife16</t>
  </si>
  <si>
    <t>gayanajie</t>
  </si>
  <si>
    <t>wag764gee680</t>
  </si>
  <si>
    <t>kesiekeno91</t>
  </si>
  <si>
    <t>99704728</t>
  </si>
  <si>
    <t>2608340</t>
  </si>
  <si>
    <t>vasacaer09</t>
  </si>
  <si>
    <t>0846820923</t>
  </si>
  <si>
    <t>cant779bela109</t>
  </si>
  <si>
    <t>my picz</t>
  </si>
  <si>
    <t>5435795113</t>
  </si>
  <si>
    <t>ummduhh00</t>
  </si>
  <si>
    <t>cstar!</t>
  </si>
  <si>
    <t>avecristal</t>
  </si>
  <si>
    <t>55544name</t>
  </si>
  <si>
    <t>5370</t>
  </si>
  <si>
    <t>nyanneka</t>
  </si>
  <si>
    <t>rhino1982</t>
  </si>
  <si>
    <t>1337prince</t>
  </si>
  <si>
    <t>nash1216</t>
  </si>
  <si>
    <t>50043496160</t>
  </si>
  <si>
    <t>johansson1</t>
  </si>
  <si>
    <t>goudsmid</t>
  </si>
  <si>
    <t>iloveshadow</t>
  </si>
  <si>
    <t>lamont15</t>
  </si>
  <si>
    <t>9626097</t>
  </si>
  <si>
    <t>RAZEC7</t>
  </si>
  <si>
    <t>meandcb91595</t>
  </si>
  <si>
    <t>ethanfreya</t>
  </si>
  <si>
    <t>franciscosaul</t>
  </si>
  <si>
    <t>031331041</t>
  </si>
  <si>
    <t>RESPECT19</t>
  </si>
  <si>
    <t>mj45red</t>
  </si>
  <si>
    <t>shikari3</t>
  </si>
  <si>
    <t>12050308</t>
  </si>
  <si>
    <t>Flipious3</t>
  </si>
  <si>
    <t>pecal90</t>
  </si>
  <si>
    <t>asdetrefla</t>
  </si>
  <si>
    <t>kyoya</t>
  </si>
  <si>
    <t>lilwiz41</t>
  </si>
  <si>
    <t>610199410</t>
  </si>
  <si>
    <t>5677330n</t>
  </si>
  <si>
    <t>letsdrink</t>
  </si>
  <si>
    <t>atdheuim</t>
  </si>
  <si>
    <t>alyson719</t>
  </si>
  <si>
    <t>10148825</t>
  </si>
  <si>
    <t>raihan90</t>
  </si>
  <si>
    <t>searchforu</t>
  </si>
  <si>
    <t>aju1802</t>
  </si>
  <si>
    <t>teddy2710</t>
  </si>
  <si>
    <t>ec240198</t>
  </si>
  <si>
    <t>03l203</t>
  </si>
  <si>
    <t>zakfdsy</t>
  </si>
  <si>
    <t>alizahr</t>
  </si>
  <si>
    <t>0199289220</t>
  </si>
  <si>
    <t>Spelling2</t>
  </si>
  <si>
    <t>59671320856</t>
  </si>
  <si>
    <t>mypic4me</t>
  </si>
  <si>
    <t>novabus</t>
  </si>
  <si>
    <t>jamesgee</t>
  </si>
  <si>
    <t>jyl1721</t>
  </si>
  <si>
    <t>6829721</t>
  </si>
  <si>
    <t>kissme21</t>
  </si>
  <si>
    <t>claima07</t>
  </si>
  <si>
    <t>lisett0826</t>
  </si>
  <si>
    <t>0071990i</t>
  </si>
  <si>
    <t>rockniyani</t>
  </si>
  <si>
    <t>popolispopo</t>
  </si>
  <si>
    <t>oana1981</t>
  </si>
  <si>
    <t>7660743</t>
  </si>
  <si>
    <t>alexkok</t>
  </si>
  <si>
    <t>kickass936</t>
  </si>
  <si>
    <t>irenetoyo</t>
  </si>
  <si>
    <t>SHIKIMALUA16-12-18</t>
  </si>
  <si>
    <t>e7181123</t>
  </si>
  <si>
    <t>jasmin08</t>
  </si>
  <si>
    <t>tullemille1998</t>
  </si>
  <si>
    <t>angieabel</t>
  </si>
  <si>
    <t>geborenjuni</t>
  </si>
  <si>
    <t>wiskeris4</t>
  </si>
  <si>
    <t>atlbabay</t>
  </si>
  <si>
    <t>uorale</t>
  </si>
  <si>
    <t>anarkia77</t>
  </si>
  <si>
    <t>59991966</t>
  </si>
  <si>
    <t>eguren02</t>
  </si>
  <si>
    <t>g102405</t>
  </si>
  <si>
    <t>092119139</t>
  </si>
  <si>
    <t>07nomad</t>
  </si>
  <si>
    <t>coco4257</t>
  </si>
  <si>
    <t>countryhopper</t>
  </si>
  <si>
    <t>dixie1020</t>
  </si>
  <si>
    <t>yazzy328</t>
  </si>
  <si>
    <t>leajean</t>
  </si>
  <si>
    <t>D272829orali</t>
  </si>
  <si>
    <t>oseloka</t>
  </si>
  <si>
    <t>lgrram</t>
  </si>
  <si>
    <t>winkiara</t>
  </si>
  <si>
    <t>140593bw</t>
  </si>
  <si>
    <t>493780</t>
  </si>
  <si>
    <t>51406</t>
  </si>
  <si>
    <t>saviourramos</t>
  </si>
  <si>
    <t>25905021</t>
  </si>
  <si>
    <t>landon82</t>
  </si>
  <si>
    <t>love892</t>
  </si>
  <si>
    <t>tcchs09</t>
  </si>
  <si>
    <t>oralevato</t>
  </si>
  <si>
    <t>351350307132377</t>
  </si>
  <si>
    <t>natmam</t>
  </si>
  <si>
    <t>ulilove</t>
  </si>
  <si>
    <t>babygirl_17</t>
  </si>
  <si>
    <t>4247970</t>
  </si>
  <si>
    <t>08504462180</t>
  </si>
  <si>
    <t>myraks1</t>
  </si>
  <si>
    <t>kiolynn</t>
  </si>
  <si>
    <t>acielus107</t>
  </si>
  <si>
    <t>pentium23</t>
  </si>
  <si>
    <t>joanes212419</t>
  </si>
  <si>
    <t>mafarrica66</t>
  </si>
  <si>
    <t>dhause</t>
  </si>
  <si>
    <t>shannon98</t>
  </si>
  <si>
    <t>crapbag54</t>
  </si>
  <si>
    <t>hey hoe</t>
  </si>
  <si>
    <t>fury630flag003</t>
  </si>
  <si>
    <t>shitcake</t>
  </si>
  <si>
    <t>nenaBONITA1</t>
  </si>
  <si>
    <t>bigmo274</t>
  </si>
  <si>
    <t>f1sher</t>
  </si>
  <si>
    <t>royalonzo</t>
  </si>
  <si>
    <t>lachelle798</t>
  </si>
  <si>
    <t>djsizzle</t>
  </si>
  <si>
    <t>chvchitlvgrone</t>
  </si>
  <si>
    <t>kozani</t>
  </si>
  <si>
    <t>jejikonuch</t>
  </si>
  <si>
    <t>05760vbqha</t>
  </si>
  <si>
    <t>ajmsjc1974</t>
  </si>
  <si>
    <t>cininha82</t>
  </si>
  <si>
    <t>508029806</t>
  </si>
  <si>
    <t>inthenude.</t>
  </si>
  <si>
    <t>bethanydillon</t>
  </si>
  <si>
    <t>ks14623</t>
  </si>
  <si>
    <t>6836202</t>
  </si>
  <si>
    <t>hero19870830</t>
  </si>
  <si>
    <t>oldnavy42</t>
  </si>
  <si>
    <t>pusher1122</t>
  </si>
  <si>
    <t>boopcollins</t>
  </si>
  <si>
    <t>nikibora</t>
  </si>
  <si>
    <t>0832256331</t>
  </si>
  <si>
    <t>ayu*871985</t>
  </si>
  <si>
    <t>kanyew122</t>
  </si>
  <si>
    <t>tipwan</t>
  </si>
  <si>
    <t>lakitu27</t>
  </si>
  <si>
    <t>holyshims4</t>
  </si>
  <si>
    <t>blacky1995</t>
  </si>
  <si>
    <t>gudewa400</t>
  </si>
  <si>
    <t>Arizona23</t>
  </si>
  <si>
    <t>6947453069</t>
  </si>
  <si>
    <t>perdomo1991</t>
  </si>
  <si>
    <t>emmalea24</t>
  </si>
  <si>
    <t>3541496</t>
  </si>
  <si>
    <t>vodafone05</t>
  </si>
  <si>
    <t>francek</t>
  </si>
  <si>
    <t>hun2love</t>
  </si>
  <si>
    <t>limbos69</t>
  </si>
  <si>
    <t>phonehome</t>
  </si>
  <si>
    <t>kandes</t>
  </si>
  <si>
    <t>binak</t>
  </si>
  <si>
    <t>sadgirl07</t>
  </si>
  <si>
    <t>cesar831</t>
  </si>
  <si>
    <t>white2493</t>
  </si>
  <si>
    <t>xixixi</t>
  </si>
  <si>
    <t>checo20</t>
  </si>
  <si>
    <t>csanyi</t>
  </si>
  <si>
    <t>jtad1206</t>
  </si>
  <si>
    <t>aamino</t>
  </si>
  <si>
    <t>edvcito</t>
  </si>
  <si>
    <t>bettyboop25</t>
  </si>
  <si>
    <t>pornosag</t>
  </si>
  <si>
    <t>wfamily4</t>
  </si>
  <si>
    <t>al2089rd</t>
  </si>
  <si>
    <t>3993075</t>
  </si>
  <si>
    <t>furball2008</t>
  </si>
  <si>
    <t>Bbbbbb</t>
  </si>
  <si>
    <t>caroline19</t>
  </si>
  <si>
    <t>RHEAJR</t>
  </si>
  <si>
    <t>hoop24</t>
  </si>
  <si>
    <t>Smallvile1</t>
  </si>
  <si>
    <t>panache3</t>
  </si>
  <si>
    <t>3372884</t>
  </si>
  <si>
    <t>tiggylove333</t>
  </si>
  <si>
    <t>0850811574</t>
  </si>
  <si>
    <t>rajouadel</t>
  </si>
  <si>
    <t>562alex</t>
  </si>
  <si>
    <t>mikans</t>
  </si>
  <si>
    <t>532636210.mido</t>
  </si>
  <si>
    <t>ESSENkot13</t>
  </si>
  <si>
    <t>gejha4palpa</t>
  </si>
  <si>
    <t>lohwin</t>
  </si>
  <si>
    <t>xsg676</t>
  </si>
  <si>
    <t>nicgmacs</t>
  </si>
  <si>
    <t>blkadd2</t>
  </si>
  <si>
    <t>DilBert777</t>
  </si>
  <si>
    <t>andreia78</t>
  </si>
  <si>
    <t>RICHI3333</t>
  </si>
  <si>
    <t>Boogiebutt</t>
  </si>
  <si>
    <t>morelle101</t>
  </si>
  <si>
    <t>19900819</t>
  </si>
  <si>
    <t>Rock\\'n\\'Roll</t>
  </si>
  <si>
    <t>imtoosexy25</t>
  </si>
  <si>
    <t>yunahmoon1</t>
  </si>
  <si>
    <t>lmg555</t>
  </si>
  <si>
    <t>CEMPYON</t>
  </si>
  <si>
    <t>COLORADO</t>
  </si>
  <si>
    <t>chupaa</t>
  </si>
  <si>
    <t>mynemac07</t>
  </si>
  <si>
    <t>hermesjeep</t>
  </si>
  <si>
    <t>55220029</t>
  </si>
  <si>
    <t>0849868979</t>
  </si>
  <si>
    <t>11196101238</t>
  </si>
  <si>
    <t>zerosad</t>
  </si>
  <si>
    <t>lilmama1525ma</t>
  </si>
  <si>
    <t>tkakitequieroa</t>
  </si>
  <si>
    <t>579460dlss</t>
  </si>
  <si>
    <t>05052826613</t>
  </si>
  <si>
    <t>032631390</t>
  </si>
  <si>
    <t>sxcemily</t>
  </si>
  <si>
    <t>lovable91</t>
  </si>
  <si>
    <t>A071021</t>
  </si>
  <si>
    <t>allensp1</t>
  </si>
  <si>
    <t>rlovek14</t>
  </si>
  <si>
    <t>raperski1</t>
  </si>
  <si>
    <t>horseandmouse++10</t>
  </si>
  <si>
    <t>emmuletz</t>
  </si>
  <si>
    <t>098393752</t>
  </si>
  <si>
    <t>kwj068</t>
  </si>
  <si>
    <t>h1ghway</t>
  </si>
  <si>
    <t>elenaz19</t>
  </si>
  <si>
    <t>mehmet_ali_1975</t>
  </si>
  <si>
    <t>stalls</t>
  </si>
  <si>
    <t>1quitiana</t>
  </si>
  <si>
    <t>cesar17-</t>
  </si>
  <si>
    <t>sxybitch113</t>
  </si>
  <si>
    <t>CANALES2</t>
  </si>
  <si>
    <t>arionp</t>
  </si>
  <si>
    <t>951359</t>
  </si>
  <si>
    <t>Sora479479</t>
  </si>
  <si>
    <t>ynnad19</t>
  </si>
  <si>
    <t>iruka1</t>
  </si>
  <si>
    <t>5114401167</t>
  </si>
  <si>
    <t>mybembol</t>
  </si>
  <si>
    <t>hootsa1</t>
  </si>
  <si>
    <t>fayetai</t>
  </si>
  <si>
    <t>kierogenial</t>
  </si>
  <si>
    <t>cmot2008</t>
  </si>
  <si>
    <t>100848223291</t>
  </si>
  <si>
    <t>5900353kb</t>
  </si>
  <si>
    <t>6889231</t>
  </si>
  <si>
    <t>192652</t>
  </si>
  <si>
    <t>24852499</t>
  </si>
  <si>
    <t>durasent</t>
  </si>
  <si>
    <t>0307055</t>
  </si>
  <si>
    <t>0138753089</t>
  </si>
  <si>
    <t>6666688888</t>
  </si>
  <si>
    <t>sanjuditasja</t>
  </si>
  <si>
    <t>mara1208</t>
  </si>
  <si>
    <t>msn3dan</t>
  </si>
  <si>
    <t>jason14</t>
  </si>
  <si>
    <t>rio&amp;cali</t>
  </si>
  <si>
    <t>germaine01</t>
  </si>
  <si>
    <t>09283186135</t>
  </si>
  <si>
    <t>91590851</t>
  </si>
  <si>
    <t>menessa789</t>
  </si>
  <si>
    <t>yelyah8829</t>
  </si>
  <si>
    <t>ILoveNick2</t>
  </si>
  <si>
    <t>plataformas</t>
  </si>
  <si>
    <t>shadyzeussimba22</t>
  </si>
  <si>
    <t>028732207</t>
  </si>
  <si>
    <t>vacklushe</t>
  </si>
  <si>
    <t>Sydni04</t>
  </si>
  <si>
    <t>biglach12</t>
  </si>
  <si>
    <t>garethrees</t>
  </si>
  <si>
    <t>$hotmama</t>
  </si>
  <si>
    <t>ventosor</t>
  </si>
  <si>
    <t>104508</t>
  </si>
  <si>
    <t>01031994juanita</t>
  </si>
  <si>
    <t>60299828</t>
  </si>
  <si>
    <t>3598alp</t>
  </si>
  <si>
    <t>pachypuch4</t>
  </si>
  <si>
    <t>yosoypitufina</t>
  </si>
  <si>
    <t>ronnie_nam</t>
  </si>
  <si>
    <t>]3d3r1[</t>
  </si>
  <si>
    <t>nando1gurl</t>
  </si>
  <si>
    <t>dracko101</t>
  </si>
  <si>
    <t>boobzz</t>
  </si>
  <si>
    <t>0851930721</t>
  </si>
  <si>
    <t>aldiper1981</t>
  </si>
  <si>
    <t>gogogirls1</t>
  </si>
  <si>
    <t>joejoe9</t>
  </si>
  <si>
    <t>airborne27</t>
  </si>
  <si>
    <t>bazissexy</t>
  </si>
  <si>
    <t>feb281996</t>
  </si>
  <si>
    <t>aija0603</t>
  </si>
  <si>
    <t>duoc111</t>
  </si>
  <si>
    <t>1231231g</t>
  </si>
  <si>
    <t>s0uls@intj</t>
  </si>
  <si>
    <t>mg7837</t>
  </si>
  <si>
    <t>barney4me</t>
  </si>
  <si>
    <t>ladytuch</t>
  </si>
  <si>
    <t>may071992</t>
  </si>
  <si>
    <t>dismel1</t>
  </si>
  <si>
    <t>fiscaldehierro</t>
  </si>
  <si>
    <t>andreacastrillon2127</t>
  </si>
  <si>
    <t>steveriley</t>
  </si>
  <si>
    <t>alabastermaster</t>
  </si>
  <si>
    <t>rashed1995</t>
  </si>
  <si>
    <t>cebu09</t>
  </si>
  <si>
    <t>daddy+me</t>
  </si>
  <si>
    <t>94001211</t>
  </si>
  <si>
    <t>Claus</t>
  </si>
  <si>
    <t>pass1558</t>
  </si>
  <si>
    <t>estrestar_19</t>
  </si>
  <si>
    <t>dhongskat</t>
  </si>
  <si>
    <t>willie3</t>
  </si>
  <si>
    <t>ewassie530</t>
  </si>
  <si>
    <t>013089431</t>
  </si>
  <si>
    <t>ahoj606</t>
  </si>
  <si>
    <t>25081996</t>
  </si>
  <si>
    <t>password1g</t>
  </si>
  <si>
    <t>kittens99mo</t>
  </si>
  <si>
    <t>07932891798</t>
  </si>
  <si>
    <t>ikecadet</t>
  </si>
  <si>
    <t>kk210511</t>
  </si>
  <si>
    <t>nolant16</t>
  </si>
  <si>
    <t>ls1ss</t>
  </si>
  <si>
    <t>jmanmcmillan</t>
  </si>
  <si>
    <t>910831so</t>
  </si>
  <si>
    <t>joefre</t>
  </si>
  <si>
    <t>pacha man</t>
  </si>
  <si>
    <t>fantoma@de@la@opera@19@</t>
  </si>
  <si>
    <t>zshaniqua</t>
  </si>
  <si>
    <t>ewagog</t>
  </si>
  <si>
    <t>3167805956</t>
  </si>
  <si>
    <t>247079426693</t>
  </si>
  <si>
    <t>saffira1</t>
  </si>
  <si>
    <t>BOYFRIENDNO!</t>
  </si>
  <si>
    <t>inckaron</t>
  </si>
  <si>
    <t>cinnamon19</t>
  </si>
  <si>
    <t>bluepellet</t>
  </si>
  <si>
    <t>6417824905</t>
  </si>
  <si>
    <t>4992039</t>
  </si>
  <si>
    <t>cc456</t>
  </si>
  <si>
    <t>bay297rack080</t>
  </si>
  <si>
    <t>alsea12</t>
  </si>
  <si>
    <t>wendling#22</t>
  </si>
  <si>
    <t>550198</t>
  </si>
  <si>
    <t>024670748</t>
  </si>
  <si>
    <t>Chaotic1</t>
  </si>
  <si>
    <t>ran-sea</t>
  </si>
  <si>
    <t>kursiroda</t>
  </si>
  <si>
    <t>mishadean230808</t>
  </si>
  <si>
    <t>siempreunaley</t>
  </si>
  <si>
    <t>02102637736</t>
  </si>
  <si>
    <t>m@nila_gurl_69</t>
  </si>
  <si>
    <t>navarez</t>
  </si>
  <si>
    <t>thuglub1</t>
  </si>
  <si>
    <t>game305</t>
  </si>
  <si>
    <t>05rushmelissa</t>
  </si>
  <si>
    <t>3525381997</t>
  </si>
  <si>
    <t>mike32605</t>
  </si>
  <si>
    <t>21361581e</t>
  </si>
  <si>
    <t>seraphs</t>
  </si>
  <si>
    <t>feeder2</t>
  </si>
  <si>
    <t>0791616324</t>
  </si>
  <si>
    <t>dixiepeach</t>
  </si>
  <si>
    <t>penguins85</t>
  </si>
  <si>
    <t>7739123</t>
  </si>
  <si>
    <t>5882921</t>
  </si>
  <si>
    <t>andrea510</t>
  </si>
  <si>
    <t>Turcio</t>
  </si>
  <si>
    <t>ajnbje</t>
  </si>
  <si>
    <t>saveme*</t>
  </si>
  <si>
    <t>524593</t>
  </si>
  <si>
    <t>ypa0414</t>
  </si>
  <si>
    <t>whapow69</t>
  </si>
  <si>
    <t>123ESRAXOY123</t>
  </si>
  <si>
    <t>12131987c</t>
  </si>
  <si>
    <t>890127495</t>
  </si>
  <si>
    <t>121977</t>
  </si>
  <si>
    <t>nanabella</t>
  </si>
  <si>
    <t>shay4865</t>
  </si>
  <si>
    <t>mason0421</t>
  </si>
  <si>
    <t>xxgabrielaxx123</t>
  </si>
  <si>
    <t>ablp02081982</t>
  </si>
  <si>
    <t>okietosi8</t>
  </si>
  <si>
    <t>.1.joshingjb.2.</t>
  </si>
  <si>
    <t>zurkuta</t>
  </si>
  <si>
    <t>Pali123</t>
  </si>
  <si>
    <t>4313371</t>
  </si>
  <si>
    <t>teamojosmel2007</t>
  </si>
  <si>
    <t>miamousebiscuit7</t>
  </si>
  <si>
    <t>kayde0114</t>
  </si>
  <si>
    <t>hayden24</t>
  </si>
  <si>
    <t>songtatu</t>
  </si>
  <si>
    <t>kennybob1</t>
  </si>
  <si>
    <t>035288940</t>
  </si>
  <si>
    <t>303806k</t>
  </si>
  <si>
    <t>112336</t>
  </si>
  <si>
    <t>0860423460</t>
  </si>
  <si>
    <t>9176322</t>
  </si>
  <si>
    <t>makalex</t>
  </si>
  <si>
    <t>2438731824</t>
  </si>
  <si>
    <t>1larneangling</t>
  </si>
  <si>
    <t>gringa10</t>
  </si>
  <si>
    <t>sheros</t>
  </si>
  <si>
    <t>sasukegay1</t>
  </si>
  <si>
    <t>44football</t>
  </si>
  <si>
    <t>ekace</t>
  </si>
  <si>
    <t>61105316</t>
  </si>
  <si>
    <t>mar11792</t>
  </si>
  <si>
    <t>4941559</t>
  </si>
  <si>
    <t>wimbag!</t>
  </si>
  <si>
    <t>Bubge</t>
  </si>
  <si>
    <t>anngela12</t>
  </si>
  <si>
    <t>emmatangi</t>
  </si>
  <si>
    <t>irakay1996</t>
  </si>
  <si>
    <t>10096241</t>
  </si>
  <si>
    <t>juicyy77</t>
  </si>
  <si>
    <t>siempreguida</t>
  </si>
  <si>
    <t>DARKYOMO1</t>
  </si>
  <si>
    <t>chemlawn</t>
  </si>
  <si>
    <t>ka81391</t>
  </si>
  <si>
    <t>porbatt</t>
  </si>
  <si>
    <t>pocitac69</t>
  </si>
  <si>
    <t>momdadbuddy</t>
  </si>
  <si>
    <t>OSHEEN2090</t>
  </si>
  <si>
    <t>1fryicon</t>
  </si>
  <si>
    <t>MINEJ</t>
  </si>
  <si>
    <t>jelly831</t>
  </si>
  <si>
    <t>08-21-83</t>
  </si>
  <si>
    <t>alcadeas</t>
  </si>
  <si>
    <t>evilbrat1</t>
  </si>
  <si>
    <t>mysassie</t>
  </si>
  <si>
    <t>cocopuff3</t>
  </si>
  <si>
    <t>elisibeth</t>
  </si>
  <si>
    <t>ppavlovv</t>
  </si>
  <si>
    <t>God2000</t>
  </si>
  <si>
    <t>appels_</t>
  </si>
  <si>
    <t>jamcity</t>
  </si>
  <si>
    <t>mari;elarena</t>
  </si>
  <si>
    <t>55292yqajq</t>
  </si>
  <si>
    <t>polos</t>
  </si>
  <si>
    <t>kamy187</t>
  </si>
  <si>
    <t>g8qw2wav</t>
  </si>
  <si>
    <t>makatoaklan</t>
  </si>
  <si>
    <t>09197321610</t>
  </si>
  <si>
    <t>hisblackrose</t>
  </si>
  <si>
    <t>lovelieann</t>
  </si>
  <si>
    <t>stacers0301</t>
  </si>
  <si>
    <t>hamm09</t>
  </si>
  <si>
    <t>rubrown</t>
  </si>
  <si>
    <t>ok4life</t>
  </si>
  <si>
    <t>amzjatu</t>
  </si>
  <si>
    <t>teenz3</t>
  </si>
  <si>
    <t>newpal2010</t>
  </si>
  <si>
    <t>axlrose31</t>
  </si>
  <si>
    <t>WiYo25</t>
  </si>
  <si>
    <t>120757</t>
  </si>
  <si>
    <t>STRYPE53</t>
  </si>
  <si>
    <t>19ruth</t>
  </si>
  <si>
    <t>a215161025</t>
  </si>
  <si>
    <t>kane1210</t>
  </si>
  <si>
    <t>ilovnat2</t>
  </si>
  <si>
    <t>5ahcrj</t>
  </si>
  <si>
    <t>LAYLAY_11</t>
  </si>
  <si>
    <t>lauramarian1</t>
  </si>
  <si>
    <t>mkm22172</t>
  </si>
  <si>
    <t>53883747</t>
  </si>
  <si>
    <t>karrk1</t>
  </si>
  <si>
    <t>friends4ev</t>
  </si>
  <si>
    <t>benzar019</t>
  </si>
  <si>
    <t>9238649</t>
  </si>
  <si>
    <t>Iraq2004</t>
  </si>
  <si>
    <t>berwick01</t>
  </si>
  <si>
    <t>5537102</t>
  </si>
  <si>
    <t>carolbrom</t>
  </si>
  <si>
    <t>alica23</t>
  </si>
  <si>
    <t>tee2joe</t>
  </si>
  <si>
    <t>maskpoo14</t>
  </si>
  <si>
    <t>detoname</t>
  </si>
  <si>
    <t>miyavi21</t>
  </si>
  <si>
    <t>sweetnip</t>
  </si>
  <si>
    <t>kicker48</t>
  </si>
  <si>
    <t>tylerkarli</t>
  </si>
  <si>
    <t>Xyrele</t>
  </si>
  <si>
    <t>OKIDKI</t>
  </si>
  <si>
    <t>pork4chops</t>
  </si>
  <si>
    <t>07895093639</t>
  </si>
  <si>
    <t>bccsigirls</t>
  </si>
  <si>
    <t>yxcv917609</t>
  </si>
  <si>
    <t>mn1311princess</t>
  </si>
  <si>
    <t>heaven2rule</t>
  </si>
  <si>
    <t>sylvanettebea</t>
  </si>
  <si>
    <t>95508710</t>
  </si>
  <si>
    <t>830323085997</t>
  </si>
  <si>
    <t>ilovehallam</t>
  </si>
  <si>
    <t>sayavaldy</t>
  </si>
  <si>
    <t>07985533</t>
  </si>
  <si>
    <t>pozitif</t>
  </si>
  <si>
    <t>5689645</t>
  </si>
  <si>
    <t>463050</t>
  </si>
  <si>
    <t>saxofon89</t>
  </si>
  <si>
    <t>talent20</t>
  </si>
  <si>
    <t>unit102</t>
  </si>
  <si>
    <t>ceza12</t>
  </si>
  <si>
    <t>KIKOS24</t>
  </si>
  <si>
    <t>0862588996</t>
  </si>
  <si>
    <t>ericpaye</t>
  </si>
  <si>
    <t>probst33</t>
  </si>
  <si>
    <t>lasuertemasbella</t>
  </si>
  <si>
    <t>funkatme</t>
  </si>
  <si>
    <t>irasebeng</t>
  </si>
  <si>
    <t>0837079372</t>
  </si>
  <si>
    <t>omggzz=</t>
  </si>
  <si>
    <t>029170125</t>
  </si>
  <si>
    <t>jerese1</t>
  </si>
  <si>
    <t>pmwkingz1</t>
  </si>
  <si>
    <t>edison06</t>
  </si>
  <si>
    <t>soga13</t>
  </si>
  <si>
    <t>feb121978</t>
  </si>
  <si>
    <t>t.miller86</t>
  </si>
  <si>
    <t>9231995mv</t>
  </si>
  <si>
    <t>11566711</t>
  </si>
  <si>
    <t>sj1331sj4638</t>
  </si>
  <si>
    <t>19191984</t>
  </si>
  <si>
    <t>timi123</t>
  </si>
  <si>
    <t>missmick</t>
  </si>
  <si>
    <t>09205231497</t>
  </si>
  <si>
    <t>chabukabaik</t>
  </si>
  <si>
    <t>mlis0206</t>
  </si>
  <si>
    <t>regal0618</t>
  </si>
  <si>
    <t>radenyudha</t>
  </si>
  <si>
    <t>4801251777</t>
  </si>
  <si>
    <t>5040fire</t>
  </si>
  <si>
    <t>tate5</t>
  </si>
  <si>
    <t>sianpoole</t>
  </si>
  <si>
    <t>aSSassin</t>
  </si>
  <si>
    <t>drunk2</t>
  </si>
  <si>
    <t>rho1995</t>
  </si>
  <si>
    <t>amir2000</t>
  </si>
  <si>
    <t>5pozoles</t>
  </si>
  <si>
    <t>tink0079</t>
  </si>
  <si>
    <t>2532121360</t>
  </si>
  <si>
    <t>kelbel321</t>
  </si>
  <si>
    <t>852405</t>
  </si>
  <si>
    <t>samuelbush</t>
  </si>
  <si>
    <t>8717778</t>
  </si>
  <si>
    <t>kuuipo13</t>
  </si>
  <si>
    <t>raynie09</t>
  </si>
  <si>
    <t>notoad2</t>
  </si>
  <si>
    <t>aloysia1982</t>
  </si>
  <si>
    <t>PUNTO1989#</t>
  </si>
  <si>
    <t>artiest</t>
  </si>
  <si>
    <t>041016718</t>
  </si>
  <si>
    <t>kjwax11289</t>
  </si>
  <si>
    <t>neen2905</t>
  </si>
  <si>
    <t>99498848</t>
  </si>
  <si>
    <t>0805airem</t>
  </si>
  <si>
    <t>CLPRTbn6</t>
  </si>
  <si>
    <t>kaylahrox</t>
  </si>
  <si>
    <t>terina6</t>
  </si>
  <si>
    <t>ordund</t>
  </si>
  <si>
    <t>0661285</t>
  </si>
  <si>
    <t>sky200</t>
  </si>
  <si>
    <t>anaehugo</t>
  </si>
  <si>
    <t>romance26</t>
  </si>
  <si>
    <t>050319269</t>
  </si>
  <si>
    <t>wickette</t>
  </si>
  <si>
    <t>09198627476</t>
  </si>
  <si>
    <t>kjudith7</t>
  </si>
  <si>
    <t>p1o2p3e4</t>
  </si>
  <si>
    <t>cannin10</t>
  </si>
  <si>
    <t>giovannitat</t>
  </si>
  <si>
    <t>3116560</t>
  </si>
  <si>
    <t>REECE2004</t>
  </si>
  <si>
    <t>quiettears</t>
  </si>
  <si>
    <t>hola1202</t>
  </si>
  <si>
    <t>dayaromansa</t>
  </si>
  <si>
    <t>210590</t>
  </si>
  <si>
    <t>apr155</t>
  </si>
  <si>
    <t>678422</t>
  </si>
  <si>
    <t>820395</t>
  </si>
  <si>
    <t>koateia</t>
  </si>
  <si>
    <t>meg32792</t>
  </si>
  <si>
    <t>keane4</t>
  </si>
  <si>
    <t>lamont94</t>
  </si>
  <si>
    <t>pmariep</t>
  </si>
  <si>
    <t>17599816</t>
  </si>
  <si>
    <t>jossy1594</t>
  </si>
  <si>
    <t>mayday55</t>
  </si>
  <si>
    <t>ketxktkd</t>
  </si>
  <si>
    <t>underdog3</t>
  </si>
  <si>
    <t>deanaleonard</t>
  </si>
  <si>
    <t>tokyo089</t>
  </si>
  <si>
    <t>nasr1220101982</t>
  </si>
  <si>
    <t>jheyrq</t>
  </si>
  <si>
    <t>12606227</t>
  </si>
  <si>
    <t>whaazaa</t>
  </si>
  <si>
    <t>2567jar</t>
  </si>
  <si>
    <t>jackson91</t>
  </si>
  <si>
    <t>zarieh</t>
  </si>
  <si>
    <t>343767</t>
  </si>
  <si>
    <t>wrieden100</t>
  </si>
  <si>
    <t>peacebug</t>
  </si>
  <si>
    <t>lin926</t>
  </si>
  <si>
    <t>maan50</t>
  </si>
  <si>
    <t>MONKEY6</t>
  </si>
  <si>
    <t>BR1997YA</t>
  </si>
  <si>
    <t>mc3</t>
  </si>
  <si>
    <t>0748632980</t>
  </si>
  <si>
    <t>punyaario</t>
  </si>
  <si>
    <t>anadulce</t>
  </si>
  <si>
    <t>hakna</t>
  </si>
  <si>
    <t>shaun514120</t>
  </si>
  <si>
    <t>easymedia5</t>
  </si>
  <si>
    <t>velez37376496</t>
  </si>
  <si>
    <t>venticuatro</t>
  </si>
  <si>
    <t>KOFUCKERS</t>
  </si>
  <si>
    <t>sacha46</t>
  </si>
  <si>
    <t>0834791336</t>
  </si>
  <si>
    <t>anaanaa</t>
  </si>
  <si>
    <t>pierce02</t>
  </si>
  <si>
    <t>390503</t>
  </si>
  <si>
    <t>SarahLucy</t>
  </si>
  <si>
    <t>jackie128</t>
  </si>
  <si>
    <t>lilkim04</t>
  </si>
  <si>
    <t>21?zimandgir</t>
  </si>
  <si>
    <t>DeSi11</t>
  </si>
  <si>
    <t>1023killer</t>
  </si>
  <si>
    <t>m122155</t>
  </si>
  <si>
    <t>09011101510</t>
  </si>
  <si>
    <t>drjdrj1</t>
  </si>
  <si>
    <t>lele4novo</t>
  </si>
  <si>
    <t>09192015886</t>
  </si>
  <si>
    <t>21535334</t>
  </si>
  <si>
    <t>47122554</t>
  </si>
  <si>
    <t>ajpeck</t>
  </si>
  <si>
    <t>okoy24</t>
  </si>
  <si>
    <t>dianainova</t>
  </si>
  <si>
    <t>BullshlT</t>
  </si>
  <si>
    <t>wtpGC911</t>
  </si>
  <si>
    <t>07900375018</t>
  </si>
  <si>
    <t>501781075</t>
  </si>
  <si>
    <t>pjs420</t>
  </si>
  <si>
    <t>648092</t>
  </si>
  <si>
    <t>_flower</t>
  </si>
  <si>
    <t>louiseere</t>
  </si>
  <si>
    <t>babyleroy</t>
  </si>
  <si>
    <t>malditocute</t>
  </si>
  <si>
    <t>twinmom</t>
  </si>
  <si>
    <t>96642379</t>
  </si>
  <si>
    <t>ambesten</t>
  </si>
  <si>
    <t>a1n2g3a</t>
  </si>
  <si>
    <t>f-ofleet</t>
  </si>
  <si>
    <t>milami07</t>
  </si>
  <si>
    <t>webshow123</t>
  </si>
  <si>
    <t>10409080</t>
  </si>
  <si>
    <t>june191</t>
  </si>
  <si>
    <t>keonia4$</t>
  </si>
  <si>
    <t>190190j</t>
  </si>
  <si>
    <t>9876543211</t>
  </si>
  <si>
    <t>dawson422</t>
  </si>
  <si>
    <t>101293cdb</t>
  </si>
  <si>
    <t>26830186</t>
  </si>
  <si>
    <t>23932233</t>
  </si>
  <si>
    <t>1JUNE199</t>
  </si>
  <si>
    <t>lilzi*</t>
  </si>
  <si>
    <t>121206d</t>
  </si>
  <si>
    <t>phinphan1</t>
  </si>
  <si>
    <t>patty68</t>
  </si>
  <si>
    <t>pb30223</t>
  </si>
  <si>
    <t>credit11</t>
  </si>
  <si>
    <t>ccong06</t>
  </si>
  <si>
    <t>53264778</t>
  </si>
  <si>
    <t>mtnpath3</t>
  </si>
  <si>
    <t>8090ABC</t>
  </si>
  <si>
    <t>lachorizo00</t>
  </si>
  <si>
    <t>dublin road</t>
  </si>
  <si>
    <t>96091704568</t>
  </si>
  <si>
    <t>Rocky2003</t>
  </si>
  <si>
    <t>497778</t>
  </si>
  <si>
    <t>zerovirus</t>
  </si>
  <si>
    <t>banshee36</t>
  </si>
  <si>
    <t>adriana15</t>
  </si>
  <si>
    <t>967482420</t>
  </si>
  <si>
    <t>ineedjc2</t>
  </si>
  <si>
    <t>elangel22</t>
  </si>
  <si>
    <t>2008lf</t>
  </si>
  <si>
    <t>5668230rj</t>
  </si>
  <si>
    <t>gerardo20922465</t>
  </si>
  <si>
    <t>killscrow</t>
  </si>
  <si>
    <t>eyka12</t>
  </si>
  <si>
    <t>ncj2593</t>
  </si>
  <si>
    <t>yien1</t>
  </si>
  <si>
    <t>012448899</t>
  </si>
  <si>
    <t>ayaishino</t>
  </si>
  <si>
    <t>9591411</t>
  </si>
  <si>
    <t>pock2538</t>
  </si>
  <si>
    <t>veequa18</t>
  </si>
  <si>
    <t>dancergirl101</t>
  </si>
  <si>
    <t>chinito19chinito</t>
  </si>
  <si>
    <t>085266661542</t>
  </si>
  <si>
    <t>dr0220</t>
  </si>
  <si>
    <t>pespetanasepespe</t>
  </si>
  <si>
    <t>22pepeco82</t>
  </si>
  <si>
    <t>ziauar786</t>
  </si>
  <si>
    <t>knob028glut923</t>
  </si>
  <si>
    <t>4012524</t>
  </si>
  <si>
    <t>24180481</t>
  </si>
  <si>
    <t>snowgoose8</t>
  </si>
  <si>
    <t>cute_one</t>
  </si>
  <si>
    <t>blackgtis</t>
  </si>
  <si>
    <t>hotbebe1</t>
  </si>
  <si>
    <t>gatorboi12</t>
  </si>
  <si>
    <t>jay142746</t>
  </si>
  <si>
    <t>lillyfagan</t>
  </si>
  <si>
    <t>ligafutbol</t>
  </si>
  <si>
    <t>Livia16</t>
  </si>
  <si>
    <t>7927372</t>
  </si>
  <si>
    <t>normie7</t>
  </si>
  <si>
    <t>0840074893</t>
  </si>
  <si>
    <t>crabeck</t>
  </si>
  <si>
    <t>lucylu212</t>
  </si>
  <si>
    <t>kunuk</t>
  </si>
  <si>
    <t>tsuyokimi</t>
  </si>
  <si>
    <t>lock654</t>
  </si>
  <si>
    <t>kaka_version1@hotmail.com</t>
  </si>
  <si>
    <t>mtvadvf7</t>
  </si>
  <si>
    <t>baitonk</t>
  </si>
  <si>
    <t>judy78</t>
  </si>
  <si>
    <t>jeffyout</t>
  </si>
  <si>
    <t>adryanah</t>
  </si>
  <si>
    <t>datrebil</t>
  </si>
  <si>
    <t>alanidad</t>
  </si>
  <si>
    <t>babyniko2</t>
  </si>
  <si>
    <t>05207</t>
  </si>
  <si>
    <t>25322550</t>
  </si>
  <si>
    <t>875664</t>
  </si>
  <si>
    <t>010883c</t>
  </si>
  <si>
    <t>sjlbjc1</t>
  </si>
  <si>
    <t>ao1989</t>
  </si>
  <si>
    <t>alexmom04</t>
  </si>
  <si>
    <t>l1lr0b</t>
  </si>
  <si>
    <t>zpl28t</t>
  </si>
  <si>
    <t>areli3</t>
  </si>
  <si>
    <t>lumut87</t>
  </si>
  <si>
    <t>jchs13</t>
  </si>
  <si>
    <t>boboseven</t>
  </si>
  <si>
    <t>tanessa2191</t>
  </si>
  <si>
    <t>yui0878863834</t>
  </si>
  <si>
    <t>swasey3</t>
  </si>
  <si>
    <t>avaword</t>
  </si>
  <si>
    <t>bas2nero</t>
  </si>
  <si>
    <t>flightstatus</t>
  </si>
  <si>
    <t>m3*4tp/9=8</t>
  </si>
  <si>
    <t>divas15</t>
  </si>
  <si>
    <t>l072783</t>
  </si>
  <si>
    <t>24423953</t>
  </si>
  <si>
    <t>918928</t>
  </si>
  <si>
    <t>syl30528</t>
  </si>
  <si>
    <t>07181980</t>
  </si>
  <si>
    <t>23061987</t>
  </si>
  <si>
    <t>yeyek</t>
  </si>
  <si>
    <t>b200224864</t>
  </si>
  <si>
    <t>clau141905</t>
  </si>
  <si>
    <t>798107</t>
  </si>
  <si>
    <t>8653676</t>
  </si>
  <si>
    <t>bhabyk0h</t>
  </si>
  <si>
    <t>1010045</t>
  </si>
  <si>
    <t>lfgm91</t>
  </si>
  <si>
    <t>timotay</t>
  </si>
  <si>
    <t>nong5779</t>
  </si>
  <si>
    <t>0816917556</t>
  </si>
  <si>
    <t>chilis9</t>
  </si>
  <si>
    <t>chippee4</t>
  </si>
  <si>
    <t>ccta1994</t>
  </si>
  <si>
    <t>8732303z</t>
  </si>
  <si>
    <t>a16061989</t>
  </si>
  <si>
    <t>artistahin lang</t>
  </si>
  <si>
    <t>rosa75</t>
  </si>
  <si>
    <t>bsslrcm</t>
  </si>
  <si>
    <t>britnei1</t>
  </si>
  <si>
    <t>klg0905</t>
  </si>
  <si>
    <t>0892873415</t>
  </si>
  <si>
    <t>b001268766</t>
  </si>
  <si>
    <t>jimenilla</t>
  </si>
  <si>
    <t>m5hiss36</t>
  </si>
  <si>
    <t>060522150</t>
  </si>
  <si>
    <t>melaniesven</t>
  </si>
  <si>
    <t>898289euAna</t>
  </si>
  <si>
    <t>jooky2</t>
  </si>
  <si>
    <t>kittycat-1</t>
  </si>
  <si>
    <t>jagar</t>
  </si>
  <si>
    <t>sterling60</t>
  </si>
  <si>
    <t>124939</t>
  </si>
  <si>
    <t>77mracing</t>
  </si>
  <si>
    <t>babygurljrjr</t>
  </si>
  <si>
    <t>1281815</t>
  </si>
  <si>
    <t>chavez84</t>
  </si>
  <si>
    <t>nikolacid</t>
  </si>
  <si>
    <t>sahlen825</t>
  </si>
  <si>
    <t>thomas1019</t>
  </si>
  <si>
    <t>kapuyita</t>
  </si>
  <si>
    <t>lola42</t>
  </si>
  <si>
    <t>My4dogs</t>
  </si>
  <si>
    <t>thejammers1</t>
  </si>
  <si>
    <t>tita143</t>
  </si>
  <si>
    <t>qasih</t>
  </si>
  <si>
    <t>PETETSE</t>
  </si>
  <si>
    <t>gurlpower1</t>
  </si>
  <si>
    <t>penpony48</t>
  </si>
  <si>
    <t>4212133</t>
  </si>
  <si>
    <t>FRASE</t>
  </si>
  <si>
    <t>086538</t>
  </si>
  <si>
    <t>mgbb5678</t>
  </si>
  <si>
    <t>tamulmol</t>
  </si>
  <si>
    <t>45478014355460</t>
  </si>
  <si>
    <t>pablitoelcapo*2</t>
  </si>
  <si>
    <t>iova0349</t>
  </si>
  <si>
    <t>cuatao</t>
  </si>
  <si>
    <t>Hatakekakachi</t>
  </si>
  <si>
    <t>flamowilson</t>
  </si>
  <si>
    <t>ASIA JONES</t>
  </si>
  <si>
    <t>sexydunk79</t>
  </si>
  <si>
    <t>SAIZ#@</t>
  </si>
  <si>
    <t>iluvdanie1</t>
  </si>
  <si>
    <t>lenyl</t>
  </si>
  <si>
    <t>davelaine</t>
  </si>
  <si>
    <t>SPURS2005</t>
  </si>
  <si>
    <t>Lotteschoondijke</t>
  </si>
  <si>
    <t>levifox</t>
  </si>
  <si>
    <t>londynpage</t>
  </si>
  <si>
    <t>torlib</t>
  </si>
  <si>
    <t>cooter101</t>
  </si>
  <si>
    <t>noeresparami</t>
  </si>
  <si>
    <t>131156wa</t>
  </si>
  <si>
    <t>uwec4180</t>
  </si>
  <si>
    <t>00750</t>
  </si>
  <si>
    <t>k.nzvfhr</t>
  </si>
  <si>
    <t>pfx618</t>
  </si>
  <si>
    <t>mahaisho</t>
  </si>
  <si>
    <t>5694681</t>
  </si>
  <si>
    <t>manning2398</t>
  </si>
  <si>
    <t>sudjabaa</t>
  </si>
  <si>
    <t>myloki</t>
  </si>
  <si>
    <t>TASSH</t>
  </si>
  <si>
    <t>jennalovesrab06</t>
  </si>
  <si>
    <t>funhouse40</t>
  </si>
  <si>
    <t>08102539</t>
  </si>
  <si>
    <t>jheana18</t>
  </si>
  <si>
    <t>5565756l</t>
  </si>
  <si>
    <t>abp207</t>
  </si>
  <si>
    <t>penuflor</t>
  </si>
  <si>
    <t>lov2b1</t>
  </si>
  <si>
    <t>unidasx100</t>
  </si>
  <si>
    <t>sparkysally</t>
  </si>
  <si>
    <t>0819285001</t>
  </si>
  <si>
    <t>0843906447</t>
  </si>
  <si>
    <t>patriciapodoba#yahoo.com</t>
  </si>
  <si>
    <t>galwaygal21</t>
  </si>
  <si>
    <t>jakeyb8</t>
  </si>
  <si>
    <t>H20r20c20</t>
  </si>
  <si>
    <t>sexitonya13</t>
  </si>
  <si>
    <t>ebrahemsadman12345</t>
  </si>
  <si>
    <t>kathap</t>
  </si>
  <si>
    <t>fatass83</t>
  </si>
  <si>
    <t>jhs2012</t>
  </si>
  <si>
    <t>fletcher19</t>
  </si>
  <si>
    <t>146410</t>
  </si>
  <si>
    <t>navgur</t>
  </si>
  <si>
    <t>shiny5red</t>
  </si>
  <si>
    <t>stuartss</t>
  </si>
  <si>
    <t>laindia_16</t>
  </si>
  <si>
    <t>yai1068</t>
  </si>
  <si>
    <t>867711</t>
  </si>
  <si>
    <t>solfino</t>
  </si>
  <si>
    <t>6143856</t>
  </si>
  <si>
    <t>056824125</t>
  </si>
  <si>
    <t>2364064</t>
  </si>
  <si>
    <t>littlelewis</t>
  </si>
  <si>
    <t>mh1972</t>
  </si>
  <si>
    <t>990256131</t>
  </si>
  <si>
    <t>reeds296</t>
  </si>
  <si>
    <t>399210</t>
  </si>
  <si>
    <t>17116126</t>
  </si>
  <si>
    <t>vrroom</t>
  </si>
  <si>
    <t>reaper10</t>
  </si>
  <si>
    <t>28bolivar</t>
  </si>
  <si>
    <t>steven54</t>
  </si>
  <si>
    <t>lulanisue</t>
  </si>
  <si>
    <t>khach22</t>
  </si>
  <si>
    <t>25280909</t>
  </si>
  <si>
    <t>venezuella</t>
  </si>
  <si>
    <t>441887</t>
  </si>
  <si>
    <t>dogsdontlook</t>
  </si>
  <si>
    <t>esther83kit</t>
  </si>
  <si>
    <t>dslikk24</t>
  </si>
  <si>
    <t>allison1212</t>
  </si>
  <si>
    <t>mainland27</t>
  </si>
  <si>
    <t>bunaya</t>
  </si>
  <si>
    <t>kaizer1230</t>
  </si>
  <si>
    <t>college45</t>
  </si>
  <si>
    <t>555555jarv</t>
  </si>
  <si>
    <t>billiam28</t>
  </si>
  <si>
    <t>bigdan2</t>
  </si>
  <si>
    <t>rachaelm</t>
  </si>
  <si>
    <t>baysic</t>
  </si>
  <si>
    <t>849333a</t>
  </si>
  <si>
    <t>912444810</t>
  </si>
  <si>
    <t>dede106850</t>
  </si>
  <si>
    <t>58295170152</t>
  </si>
  <si>
    <t>0839541541</t>
  </si>
  <si>
    <t>uif50pmk</t>
  </si>
  <si>
    <t>elloluv26</t>
  </si>
  <si>
    <t>JTLKIRST08</t>
  </si>
  <si>
    <t>0164398555</t>
  </si>
  <si>
    <t>CRX88crx</t>
  </si>
  <si>
    <t>chimadera</t>
  </si>
  <si>
    <t>0865639306</t>
  </si>
  <si>
    <t>dR.dEaTh</t>
  </si>
  <si>
    <t>rl591740268</t>
  </si>
  <si>
    <t>lasmamasitas</t>
  </si>
  <si>
    <t>10486912</t>
  </si>
  <si>
    <t>tan42963_bv</t>
  </si>
  <si>
    <t>2235593</t>
  </si>
  <si>
    <t>ILUV2SHOP</t>
  </si>
  <si>
    <t>09022003d</t>
  </si>
  <si>
    <t>loveyoutoddy</t>
  </si>
  <si>
    <t>turtle557</t>
  </si>
  <si>
    <t>kolasis</t>
  </si>
  <si>
    <t>DRMccoy</t>
  </si>
  <si>
    <t>178895</t>
  </si>
  <si>
    <t>a01a6241</t>
  </si>
  <si>
    <t>0875727537</t>
  </si>
  <si>
    <t>jaimeoeryn</t>
  </si>
  <si>
    <t>mooreboys</t>
  </si>
  <si>
    <t>bloommagicwinx</t>
  </si>
  <si>
    <t>3669028</t>
  </si>
  <si>
    <t>kucinggila</t>
  </si>
  <si>
    <t>allmysaviors</t>
  </si>
  <si>
    <t>ritamatos</t>
  </si>
  <si>
    <t>pithecanthropus</t>
  </si>
  <si>
    <t>sadamlobo</t>
  </si>
  <si>
    <t>flamorous</t>
  </si>
  <si>
    <t>antdeezy1</t>
  </si>
  <si>
    <t>niqua232</t>
  </si>
  <si>
    <t>916olympia</t>
  </si>
  <si>
    <t>os1ka2ch3</t>
  </si>
  <si>
    <t>hahahoot</t>
  </si>
  <si>
    <t>shaybaby16</t>
  </si>
  <si>
    <t>redwin1</t>
  </si>
  <si>
    <t>painundergo</t>
  </si>
  <si>
    <t>xaler</t>
  </si>
  <si>
    <t>Y5635673</t>
  </si>
  <si>
    <t>jabrica03</t>
  </si>
  <si>
    <t>hottmamas'</t>
  </si>
  <si>
    <t>ydna98</t>
  </si>
  <si>
    <t>4evertrue</t>
  </si>
  <si>
    <t>weinerdog1</t>
  </si>
  <si>
    <t>sandy0122908882</t>
  </si>
  <si>
    <t>99881220</t>
  </si>
  <si>
    <t>yasmin7</t>
  </si>
  <si>
    <t>4505929</t>
  </si>
  <si>
    <t>009988</t>
  </si>
  <si>
    <t>JOVVANA123</t>
  </si>
  <si>
    <t>clb1jdl</t>
  </si>
  <si>
    <t>voorhies3</t>
  </si>
  <si>
    <t>6358416</t>
  </si>
  <si>
    <t>rohendys</t>
  </si>
  <si>
    <t>Smallville2511</t>
  </si>
  <si>
    <t>anti3</t>
  </si>
  <si>
    <t>xyz17231gh2</t>
  </si>
  <si>
    <t>17112124</t>
  </si>
  <si>
    <t>0800290313</t>
  </si>
  <si>
    <t>ktgurl1</t>
  </si>
  <si>
    <t>xhati143</t>
  </si>
  <si>
    <t>dec120294</t>
  </si>
  <si>
    <t>soccer000</t>
  </si>
  <si>
    <t>00966507116981</t>
  </si>
  <si>
    <t>rileyburoff</t>
  </si>
  <si>
    <t>2quetepasa2</t>
  </si>
  <si>
    <t>6489898</t>
  </si>
  <si>
    <t>CJcool</t>
  </si>
  <si>
    <t>devyne69</t>
  </si>
  <si>
    <t>vickolaina2765</t>
  </si>
  <si>
    <t>1310116791</t>
  </si>
  <si>
    <t>sempa</t>
  </si>
  <si>
    <t>3751625</t>
  </si>
  <si>
    <t>LAURNA</t>
  </si>
  <si>
    <t>iluvhe=6</t>
  </si>
  <si>
    <t>taewka</t>
  </si>
  <si>
    <t>myown1</t>
  </si>
  <si>
    <t>benjirox90</t>
  </si>
  <si>
    <t>tototu</t>
  </si>
  <si>
    <t>dingo/.</t>
  </si>
  <si>
    <t>filou43</t>
  </si>
  <si>
    <t>metamorpha123</t>
  </si>
  <si>
    <t>canela3461578</t>
  </si>
  <si>
    <t>spike100</t>
  </si>
  <si>
    <t>0862277392</t>
  </si>
  <si>
    <t>eskana</t>
  </si>
  <si>
    <t>daniymauri</t>
  </si>
  <si>
    <t>272901</t>
  </si>
  <si>
    <t>ni#12co</t>
  </si>
  <si>
    <t>mcm2008</t>
  </si>
  <si>
    <t>chesk</t>
  </si>
  <si>
    <t>aldenjon</t>
  </si>
  <si>
    <t>jas635629</t>
  </si>
  <si>
    <t>revolusidong</t>
  </si>
  <si>
    <t>sidekick111</t>
  </si>
  <si>
    <t>33424763</t>
  </si>
  <si>
    <t>17358099r.r.a.</t>
  </si>
  <si>
    <t>yama12</t>
  </si>
  <si>
    <t>shelby&amp;kiana</t>
  </si>
  <si>
    <t>babi123</t>
  </si>
  <si>
    <t>lilezie1</t>
  </si>
  <si>
    <t>*martin*r</t>
  </si>
  <si>
    <t>191260</t>
  </si>
  <si>
    <t>nopitinop</t>
  </si>
  <si>
    <t>Yn3069Bitch1</t>
  </si>
  <si>
    <t>risky1</t>
  </si>
  <si>
    <t>envylife</t>
  </si>
  <si>
    <t>1502150</t>
  </si>
  <si>
    <t>aldrene</t>
  </si>
  <si>
    <t>emmy999</t>
  </si>
  <si>
    <t>010892iyfma</t>
  </si>
  <si>
    <t>3361509</t>
  </si>
  <si>
    <t>cmpunk789</t>
  </si>
  <si>
    <t>cheerforlyf</t>
  </si>
  <si>
    <t>juan3208342</t>
  </si>
  <si>
    <t>soope84</t>
  </si>
  <si>
    <t>atlas6</t>
  </si>
  <si>
    <t>09187072968</t>
  </si>
  <si>
    <t>88021052021</t>
  </si>
  <si>
    <t>katya_993</t>
  </si>
  <si>
    <t>mohamedasd</t>
  </si>
  <si>
    <t>1aarika</t>
  </si>
  <si>
    <t>870605</t>
  </si>
  <si>
    <t>290761888</t>
  </si>
  <si>
    <t>frnbdytq</t>
  </si>
  <si>
    <t>pumkin80</t>
  </si>
  <si>
    <t>cucabarata</t>
  </si>
  <si>
    <t>09099842380</t>
  </si>
  <si>
    <t>c.do89@hotmail.com</t>
  </si>
  <si>
    <t>clausobatobato14</t>
  </si>
  <si>
    <t>3122084899</t>
  </si>
  <si>
    <t>antonjohn</t>
  </si>
  <si>
    <t>hazza16</t>
  </si>
  <si>
    <t>aztral</t>
  </si>
  <si>
    <t>0807325982</t>
  </si>
  <si>
    <t>cfhrsr1622</t>
  </si>
  <si>
    <t>4321lu&lt;ta</t>
  </si>
  <si>
    <t>petebull</t>
  </si>
  <si>
    <t>CBent.3</t>
  </si>
  <si>
    <t>ican\\'t</t>
  </si>
  <si>
    <t>fyi2006</t>
  </si>
  <si>
    <t>JASON38</t>
  </si>
  <si>
    <t>0805712014</t>
  </si>
  <si>
    <t>472823</t>
  </si>
  <si>
    <t>pualan</t>
  </si>
  <si>
    <t>beartrap1</t>
  </si>
  <si>
    <t>fausto32268452</t>
  </si>
  <si>
    <t>biggaboy</t>
  </si>
  <si>
    <t>19949747</t>
  </si>
  <si>
    <t>onetaj</t>
  </si>
  <si>
    <t>019199247</t>
  </si>
  <si>
    <t>meiakeka</t>
  </si>
  <si>
    <t>pixie3560</t>
  </si>
  <si>
    <t>bettyyozabethyulis</t>
  </si>
  <si>
    <t>MELI13</t>
  </si>
  <si>
    <t>nadineandryan</t>
  </si>
  <si>
    <t>kitabee</t>
  </si>
  <si>
    <t>rnjn071406</t>
  </si>
  <si>
    <t>bobbyack</t>
  </si>
  <si>
    <t>nana6791\\\\</t>
  </si>
  <si>
    <t>lbethr94</t>
  </si>
  <si>
    <t>vanity1</t>
  </si>
  <si>
    <t>DarKsoUl</t>
  </si>
  <si>
    <t>horsekrazy101</t>
  </si>
  <si>
    <t>iminlv</t>
  </si>
  <si>
    <t>lanznathan</t>
  </si>
  <si>
    <t>lemiene15</t>
  </si>
  <si>
    <t>crimlee</t>
  </si>
  <si>
    <t>ssjjjc</t>
  </si>
  <si>
    <t>30042520</t>
  </si>
  <si>
    <t>rcem2811</t>
  </si>
  <si>
    <t>m3xplpdfe</t>
  </si>
  <si>
    <t>ecksb05x</t>
  </si>
  <si>
    <t>Macgyver01</t>
  </si>
  <si>
    <t>vip016</t>
  </si>
  <si>
    <t>rootbeer77</t>
  </si>
  <si>
    <t>cassius04</t>
  </si>
  <si>
    <t>marvas</t>
  </si>
  <si>
    <t>*luceroSandoval*</t>
  </si>
  <si>
    <t>swerte888</t>
  </si>
  <si>
    <t>jbailey</t>
  </si>
  <si>
    <t>59487885</t>
  </si>
  <si>
    <t>vsa118</t>
  </si>
  <si>
    <t>kelinha123</t>
  </si>
  <si>
    <t>steph4ever</t>
  </si>
  <si>
    <t>nz1994</t>
  </si>
  <si>
    <t>deniseteeismygirlfren</t>
  </si>
  <si>
    <t>trevionbrown</t>
  </si>
  <si>
    <t>ans27698</t>
  </si>
  <si>
    <t>7197741</t>
  </si>
  <si>
    <t>0111072217</t>
  </si>
  <si>
    <t>tizzle123</t>
  </si>
  <si>
    <t>el cococo</t>
  </si>
  <si>
    <t>09129612935</t>
  </si>
  <si>
    <t>alexy16</t>
  </si>
  <si>
    <t>electrodo</t>
  </si>
  <si>
    <t>bbdores</t>
  </si>
  <si>
    <t>pink88shit</t>
  </si>
  <si>
    <t>SHADMOSS1</t>
  </si>
  <si>
    <t>javilove1</t>
  </si>
  <si>
    <t>rideau08</t>
  </si>
  <si>
    <t>alec87</t>
  </si>
  <si>
    <t>shaka25</t>
  </si>
  <si>
    <t>erheart123</t>
  </si>
  <si>
    <t>028022</t>
  </si>
  <si>
    <t>luvmydog91</t>
  </si>
  <si>
    <t>jurcl1002</t>
  </si>
  <si>
    <t>amiria</t>
  </si>
  <si>
    <t>tdigolf</t>
  </si>
  <si>
    <t>ua2fcsw7</t>
  </si>
  <si>
    <t>amyah21</t>
  </si>
  <si>
    <t>LOLA314</t>
  </si>
  <si>
    <t>unlv209</t>
  </si>
  <si>
    <t>mmcd26</t>
  </si>
  <si>
    <t>Eneliscoming</t>
  </si>
  <si>
    <t>3641mw</t>
  </si>
  <si>
    <t>09263715781</t>
  </si>
  <si>
    <t>saulylucy</t>
  </si>
  <si>
    <t>pucca1995</t>
  </si>
  <si>
    <t>taps4sep</t>
  </si>
  <si>
    <t>astigjabbar</t>
  </si>
  <si>
    <t>lovehate02</t>
  </si>
  <si>
    <t>/+*-38152</t>
  </si>
  <si>
    <t>544468</t>
  </si>
  <si>
    <t>046093699</t>
  </si>
  <si>
    <t>shuga01</t>
  </si>
  <si>
    <t>clark319</t>
  </si>
  <si>
    <t>21264192</t>
  </si>
  <si>
    <t>camaban1264</t>
  </si>
  <si>
    <t>candys123</t>
  </si>
  <si>
    <t>marinaly</t>
  </si>
  <si>
    <t>fire1326</t>
  </si>
  <si>
    <t>YAMILE</t>
  </si>
  <si>
    <t>JAN1979</t>
  </si>
  <si>
    <t>black2lexus</t>
  </si>
  <si>
    <t>308303074</t>
  </si>
  <si>
    <t>te_amo_lizbeth_85</t>
  </si>
  <si>
    <t>mujerdulce</t>
  </si>
  <si>
    <t>22684778</t>
  </si>
  <si>
    <t>mookle</t>
  </si>
  <si>
    <t>*beccaelliot*</t>
  </si>
  <si>
    <t>joseYrosa97</t>
  </si>
  <si>
    <t>vikox</t>
  </si>
  <si>
    <t>58415999</t>
  </si>
  <si>
    <t>as311456</t>
  </si>
  <si>
    <t>slhp shlp</t>
  </si>
  <si>
    <t>jaha84</t>
  </si>
  <si>
    <t>chamuka</t>
  </si>
  <si>
    <t>rbj..1194</t>
  </si>
  <si>
    <t>hea123</t>
  </si>
  <si>
    <t>estefania1988</t>
  </si>
  <si>
    <t>OLIVERBARBIN</t>
  </si>
  <si>
    <t>rhyjam84</t>
  </si>
  <si>
    <t>824197</t>
  </si>
  <si>
    <t>13128118</t>
  </si>
  <si>
    <t>corrupted2</t>
  </si>
  <si>
    <t>baggia1</t>
  </si>
  <si>
    <t>964961673</t>
  </si>
  <si>
    <t>karina69master</t>
  </si>
  <si>
    <t>112156K</t>
  </si>
  <si>
    <t>annamary1</t>
  </si>
  <si>
    <t>715203</t>
  </si>
  <si>
    <t>dajuan25</t>
  </si>
  <si>
    <t>maydawn</t>
  </si>
  <si>
    <t>Quidam</t>
  </si>
  <si>
    <t>bedour82</t>
  </si>
  <si>
    <t>balayong</t>
  </si>
  <si>
    <t>016005</t>
  </si>
  <si>
    <t>mulatona38</t>
  </si>
  <si>
    <t>sasami3</t>
  </si>
  <si>
    <t>123xxgem</t>
  </si>
  <si>
    <t>luv2505</t>
  </si>
  <si>
    <t>jinxman</t>
  </si>
  <si>
    <t>crash56</t>
  </si>
  <si>
    <t>kaechle5</t>
  </si>
  <si>
    <t>18675474</t>
  </si>
  <si>
    <t>natzjun</t>
  </si>
  <si>
    <t>yayQ12345</t>
  </si>
  <si>
    <t>bellatito1</t>
  </si>
  <si>
    <t>hgates1519</t>
  </si>
  <si>
    <t>iluvjdc</t>
  </si>
  <si>
    <t>glaizalo</t>
  </si>
  <si>
    <t>xl125s</t>
  </si>
  <si>
    <t>kcluvzzt.6</t>
  </si>
  <si>
    <t>j675980</t>
  </si>
  <si>
    <t>ww98661</t>
  </si>
  <si>
    <t>joejoe352</t>
  </si>
  <si>
    <t>aidenx.x</t>
  </si>
  <si>
    <t>playgirl67</t>
  </si>
  <si>
    <t>shaywaun1</t>
  </si>
  <si>
    <t>0840446797</t>
  </si>
  <si>
    <t>bsl199355</t>
  </si>
  <si>
    <t>fax&amp;inga</t>
  </si>
  <si>
    <t>afer5990</t>
  </si>
  <si>
    <t>Sp0ng3b0b</t>
  </si>
  <si>
    <t>123456789margaya</t>
  </si>
  <si>
    <t>0869105547</t>
  </si>
  <si>
    <t>b0rras</t>
  </si>
  <si>
    <t>lilmalajah</t>
  </si>
  <si>
    <t>leighr1</t>
  </si>
  <si>
    <t>keethe</t>
  </si>
  <si>
    <t>pooh427</t>
  </si>
  <si>
    <t>P24992519</t>
  </si>
  <si>
    <t>golden touch</t>
  </si>
  <si>
    <t>bhaby_ara</t>
  </si>
  <si>
    <t>boat5555</t>
  </si>
  <si>
    <t>3336783micasalady</t>
  </si>
  <si>
    <t>lilraheem</t>
  </si>
  <si>
    <t>18519971851997</t>
  </si>
  <si>
    <t>boogerred</t>
  </si>
  <si>
    <t>baby0729</t>
  </si>
  <si>
    <t>jam203tint411</t>
  </si>
  <si>
    <t>0850273729</t>
  </si>
  <si>
    <t>estouafazerbem</t>
  </si>
  <si>
    <t>eastpa</t>
  </si>
  <si>
    <t>xxxbigbrotherxxx</t>
  </si>
  <si>
    <t>stotler74263</t>
  </si>
  <si>
    <t>pacsun7</t>
  </si>
  <si>
    <t>2861751</t>
  </si>
  <si>
    <t>06788662</t>
  </si>
  <si>
    <t>starbury1</t>
  </si>
  <si>
    <t>genellemay</t>
  </si>
  <si>
    <t>brad81704</t>
  </si>
  <si>
    <t>redboy404</t>
  </si>
  <si>
    <t>rnmcmp</t>
  </si>
  <si>
    <t>nanou12</t>
  </si>
  <si>
    <t>cutesikenneth93031</t>
  </si>
  <si>
    <t>djhotgurl</t>
  </si>
  <si>
    <t>amoreduardo</t>
  </si>
  <si>
    <t>050533</t>
  </si>
  <si>
    <t>6594744</t>
  </si>
  <si>
    <t>azulceu</t>
  </si>
  <si>
    <t>139412</t>
  </si>
  <si>
    <t>Atimetogo!</t>
  </si>
  <si>
    <t>ANA2468</t>
  </si>
  <si>
    <t>WIFEY89</t>
  </si>
  <si>
    <t>gaarahot1</t>
  </si>
  <si>
    <t>essolovepat</t>
  </si>
  <si>
    <t>5841014</t>
  </si>
  <si>
    <t>magic0304</t>
  </si>
  <si>
    <t>lmdrfl</t>
  </si>
  <si>
    <t>clrcrm22</t>
  </si>
  <si>
    <t>kom2427</t>
  </si>
  <si>
    <t>ramosa06</t>
  </si>
  <si>
    <t>carl6978</t>
  </si>
  <si>
    <t>elamoreslibre</t>
  </si>
  <si>
    <t>telemack</t>
  </si>
  <si>
    <t>09212172255</t>
  </si>
  <si>
    <t>helen3576</t>
  </si>
  <si>
    <t>u4406019</t>
  </si>
  <si>
    <t>01282948</t>
  </si>
  <si>
    <t>tuan98988</t>
  </si>
  <si>
    <t>snexified4y</t>
  </si>
  <si>
    <t>focita</t>
  </si>
  <si>
    <t>ily030308</t>
  </si>
  <si>
    <t>tim9292</t>
  </si>
  <si>
    <t>1533013851</t>
  </si>
  <si>
    <t>venterez</t>
  </si>
  <si>
    <t>toajnena</t>
  </si>
  <si>
    <t>bruu16</t>
  </si>
  <si>
    <t>8971317</t>
  </si>
  <si>
    <t>moomonster28</t>
  </si>
  <si>
    <t>boogers</t>
  </si>
  <si>
    <t>korn2114</t>
  </si>
  <si>
    <t>sivraj</t>
  </si>
  <si>
    <t>rosgeals</t>
  </si>
  <si>
    <t>tipple24</t>
  </si>
  <si>
    <t>amberjade</t>
  </si>
  <si>
    <t>ilbeok</t>
  </si>
  <si>
    <t>TWIN15</t>
  </si>
  <si>
    <t>corkboard1</t>
  </si>
  <si>
    <t>okmijnuhb2</t>
  </si>
  <si>
    <t>agljhhmmNORMA</t>
  </si>
  <si>
    <t>kimber78</t>
  </si>
  <si>
    <t>aksnochic1</t>
  </si>
  <si>
    <t>akhro</t>
  </si>
  <si>
    <t>amtmtmarta</t>
  </si>
  <si>
    <t>myramassy</t>
  </si>
  <si>
    <t>juke138raft401</t>
  </si>
  <si>
    <t>sexibbyy1</t>
  </si>
  <si>
    <t>gerarys</t>
  </si>
  <si>
    <t>tnx2god</t>
  </si>
  <si>
    <t>diontekeys</t>
  </si>
  <si>
    <t>nsa23jrt</t>
  </si>
  <si>
    <t>JESUSTORRES</t>
  </si>
  <si>
    <t>teamopanzhon</t>
  </si>
  <si>
    <t>emo&lt;33</t>
  </si>
  <si>
    <t>kyster</t>
  </si>
  <si>
    <t>s01342137</t>
  </si>
  <si>
    <t>6166480</t>
  </si>
  <si>
    <t>harmonious</t>
  </si>
  <si>
    <t>2731673</t>
  </si>
  <si>
    <t>glacier7</t>
  </si>
  <si>
    <t>kitchen3</t>
  </si>
  <si>
    <t>e55926</t>
  </si>
  <si>
    <t>carly morris</t>
  </si>
  <si>
    <t>079114715</t>
  </si>
  <si>
    <t>yolonda2</t>
  </si>
  <si>
    <t>claudexagb</t>
  </si>
  <si>
    <t>tazzey2000</t>
  </si>
  <si>
    <t>hodayme</t>
  </si>
  <si>
    <t>buffy14!!</t>
  </si>
  <si>
    <t>weltongb3</t>
  </si>
  <si>
    <t>jade0831</t>
  </si>
  <si>
    <t>db8efnsx</t>
  </si>
  <si>
    <t>asukak</t>
  </si>
  <si>
    <t>TEAMOMUITO</t>
  </si>
  <si>
    <t>amoure2201</t>
  </si>
  <si>
    <t>425606</t>
  </si>
  <si>
    <t>sagihjeti333</t>
  </si>
  <si>
    <t>besame sin miedo</t>
  </si>
  <si>
    <t>dylan11405</t>
  </si>
  <si>
    <t>bayjady</t>
  </si>
  <si>
    <t>065523483</t>
  </si>
  <si>
    <t>solier1985</t>
  </si>
  <si>
    <t>19252008</t>
  </si>
  <si>
    <t>manchester307</t>
  </si>
  <si>
    <t>hak1986</t>
  </si>
  <si>
    <t>tramarion</t>
  </si>
  <si>
    <t>mujerautentica</t>
  </si>
  <si>
    <t>83848311</t>
  </si>
  <si>
    <t>papasbug</t>
  </si>
  <si>
    <t>Kane01</t>
  </si>
  <si>
    <t>rnd1989</t>
  </si>
  <si>
    <t>6918317</t>
  </si>
  <si>
    <t>bazsho2t6cfc</t>
  </si>
  <si>
    <t>chassang</t>
  </si>
  <si>
    <t>.boobss</t>
  </si>
  <si>
    <t>ntoroua</t>
  </si>
  <si>
    <t>46315461</t>
  </si>
  <si>
    <t>3573666</t>
  </si>
  <si>
    <t>4922039920</t>
  </si>
  <si>
    <t>Abbey4!@</t>
  </si>
  <si>
    <t>Drew09</t>
  </si>
  <si>
    <t>emojp31</t>
  </si>
  <si>
    <t>0833228609</t>
  </si>
  <si>
    <t>tie247</t>
  </si>
  <si>
    <t>smudge_1</t>
  </si>
  <si>
    <t>kyle6429</t>
  </si>
  <si>
    <t>DUCKY01</t>
  </si>
  <si>
    <t>myspacepicts</t>
  </si>
  <si>
    <t>nan&amp;paps</t>
  </si>
  <si>
    <t>lilkathy</t>
  </si>
  <si>
    <t>justme0909</t>
  </si>
  <si>
    <t>diva1987</t>
  </si>
  <si>
    <t>klopsdeath</t>
  </si>
  <si>
    <t>angelamelia</t>
  </si>
  <si>
    <t>Sandite</t>
  </si>
  <si>
    <t>tabisaho2</t>
  </si>
  <si>
    <t>ROB1126</t>
  </si>
  <si>
    <t>ema2107</t>
  </si>
  <si>
    <t>240504soytanbella</t>
  </si>
  <si>
    <t>terripent1</t>
  </si>
  <si>
    <t>neeils2424!</t>
  </si>
  <si>
    <t>pebbles40</t>
  </si>
  <si>
    <t>.sarah110206.</t>
  </si>
  <si>
    <t>916864904</t>
  </si>
  <si>
    <t>sillies23</t>
  </si>
  <si>
    <t>sdlcwl</t>
  </si>
  <si>
    <t>stephenandreia</t>
  </si>
  <si>
    <t>jakey4eva</t>
  </si>
  <si>
    <t>newhollandf</t>
  </si>
  <si>
    <t>0869021945</t>
  </si>
  <si>
    <t>robzz</t>
  </si>
  <si>
    <t>caezar</t>
  </si>
  <si>
    <t>liz2301</t>
  </si>
  <si>
    <t>nathan310</t>
  </si>
  <si>
    <t>j81358135</t>
  </si>
  <si>
    <t>sooverit1</t>
  </si>
  <si>
    <t>1_banana_2</t>
  </si>
  <si>
    <t>JVFD299</t>
  </si>
  <si>
    <t>09207542645</t>
  </si>
  <si>
    <t>ajnathenil</t>
  </si>
  <si>
    <t>macanudo1</t>
  </si>
  <si>
    <t>ily159/</t>
  </si>
  <si>
    <t>TYLERW</t>
  </si>
  <si>
    <t>6624044844</t>
  </si>
  <si>
    <t>epanag</t>
  </si>
  <si>
    <t>slrobinson</t>
  </si>
  <si>
    <t>18021763</t>
  </si>
  <si>
    <t>bahgoury</t>
  </si>
  <si>
    <t>022305019</t>
  </si>
  <si>
    <t>firewheels</t>
  </si>
  <si>
    <t>PAJARITA</t>
  </si>
  <si>
    <t>k519688</t>
  </si>
  <si>
    <t>barekat</t>
  </si>
  <si>
    <t>dawn0301</t>
  </si>
  <si>
    <t>shupfool</t>
  </si>
  <si>
    <t>cartl27</t>
  </si>
  <si>
    <t>bhavy17</t>
  </si>
  <si>
    <t>gahas1</t>
  </si>
  <si>
    <t>idolcb</t>
  </si>
  <si>
    <t>humbug5</t>
  </si>
  <si>
    <t>pop1out</t>
  </si>
  <si>
    <t>tobylady</t>
  </si>
  <si>
    <t>tredee031</t>
  </si>
  <si>
    <t>vidcam486</t>
  </si>
  <si>
    <t>6869ggcc</t>
  </si>
  <si>
    <t>lilwuda89</t>
  </si>
  <si>
    <t>disti</t>
  </si>
  <si>
    <t>jimmy0506</t>
  </si>
  <si>
    <t>tiff1813</t>
  </si>
  <si>
    <t>84873</t>
  </si>
  <si>
    <t>028955487</t>
  </si>
  <si>
    <t>960620035326</t>
  </si>
  <si>
    <t>mhainezhaisephalzs</t>
  </si>
  <si>
    <t>71942563</t>
  </si>
  <si>
    <t>6761841</t>
  </si>
  <si>
    <t>wicky00</t>
  </si>
  <si>
    <t>savvy13265</t>
  </si>
  <si>
    <t>lovedad2</t>
  </si>
  <si>
    <t>technol8</t>
  </si>
  <si>
    <t>ferily</t>
  </si>
  <si>
    <t>1624985370</t>
  </si>
  <si>
    <t>ABADONDESTRUCTORANGELDELABISMO</t>
  </si>
  <si>
    <t>a451740</t>
  </si>
  <si>
    <t>maxlai</t>
  </si>
  <si>
    <t>nuwhie</t>
  </si>
  <si>
    <t>trentin</t>
  </si>
  <si>
    <t>tonito1221</t>
  </si>
  <si>
    <t>indriadni</t>
  </si>
  <si>
    <t>880620</t>
  </si>
  <si>
    <t>goshen</t>
  </si>
  <si>
    <t>jijsusuee</t>
  </si>
  <si>
    <t>mimamitacarmen</t>
  </si>
  <si>
    <t>jv6018</t>
  </si>
  <si>
    <t>yel903121087</t>
  </si>
  <si>
    <t>babychocolate12</t>
  </si>
  <si>
    <t>brat58</t>
  </si>
  <si>
    <t>holt7178</t>
  </si>
  <si>
    <t>sofiamarisa</t>
  </si>
  <si>
    <t>Love9080</t>
  </si>
  <si>
    <t>smuckerz15</t>
  </si>
  <si>
    <t>karlita3</t>
  </si>
  <si>
    <t>Password1997</t>
  </si>
  <si>
    <t>reinde3r</t>
  </si>
  <si>
    <t>bigjuicy25</t>
  </si>
  <si>
    <t>dddddin</t>
  </si>
  <si>
    <t>396860</t>
  </si>
  <si>
    <t>britneygerardy</t>
  </si>
  <si>
    <t>nash1989</t>
  </si>
  <si>
    <t>ajang5</t>
  </si>
  <si>
    <t>nef1456</t>
  </si>
  <si>
    <t>chicapoo</t>
  </si>
  <si>
    <t>92969197</t>
  </si>
  <si>
    <t>164269</t>
  </si>
  <si>
    <t>REDWOOD1</t>
  </si>
  <si>
    <t>0143922667</t>
  </si>
  <si>
    <t>6522363</t>
  </si>
  <si>
    <t>jprdan</t>
  </si>
  <si>
    <t>morusaypuki</t>
  </si>
  <si>
    <t>ale92V11</t>
  </si>
  <si>
    <t>05041981</t>
  </si>
  <si>
    <t>u=eu=noi</t>
  </si>
  <si>
    <t>neveka</t>
  </si>
  <si>
    <t>123P80</t>
  </si>
  <si>
    <t>mciity7o3</t>
  </si>
  <si>
    <t>tykye</t>
  </si>
  <si>
    <t>a307040667</t>
  </si>
  <si>
    <t>42161729</t>
  </si>
  <si>
    <t>jessie832</t>
  </si>
  <si>
    <t>fireflare2</t>
  </si>
  <si>
    <t>sloviska</t>
  </si>
  <si>
    <t>akubau</t>
  </si>
  <si>
    <t>kmw2007</t>
  </si>
  <si>
    <t>biruku</t>
  </si>
  <si>
    <t>67503142</t>
  </si>
  <si>
    <t>0849216542</t>
  </si>
  <si>
    <t>ngzwnaa3</t>
  </si>
  <si>
    <t>2004200400</t>
  </si>
  <si>
    <t>0835912910</t>
  </si>
  <si>
    <t>electrolito</t>
  </si>
  <si>
    <t>amirah786</t>
  </si>
  <si>
    <t>0863344756</t>
  </si>
  <si>
    <t>0897266949</t>
  </si>
  <si>
    <t>carys_poo_16@hotmail.com</t>
  </si>
  <si>
    <t>kuailedewo</t>
  </si>
  <si>
    <t>akon01</t>
  </si>
  <si>
    <t>K,2440196</t>
  </si>
  <si>
    <t>mymother4real</t>
  </si>
  <si>
    <t>ane141</t>
  </si>
  <si>
    <t>06300333</t>
  </si>
  <si>
    <t>far1983</t>
  </si>
  <si>
    <t>Faithxxxxxxxxxxx</t>
  </si>
  <si>
    <t>demilyn</t>
  </si>
  <si>
    <t>jd102500</t>
  </si>
  <si>
    <t>jose oskr</t>
  </si>
  <si>
    <t>25182805</t>
  </si>
  <si>
    <t>simmy88</t>
  </si>
  <si>
    <t>cabellos5</t>
  </si>
  <si>
    <t>iittcmpn1</t>
  </si>
  <si>
    <t>**CMBWifey_</t>
  </si>
  <si>
    <t>CHUNKY6</t>
  </si>
  <si>
    <t>rebe2634517</t>
  </si>
  <si>
    <t>luvsuxegg1</t>
  </si>
  <si>
    <t>nona*1400</t>
  </si>
  <si>
    <t>nikita2002</t>
  </si>
  <si>
    <t>upata</t>
  </si>
  <si>
    <t>luvuasawa</t>
  </si>
  <si>
    <t>nangaof</t>
  </si>
  <si>
    <t>MICH1818</t>
  </si>
  <si>
    <t>abel-jay</t>
  </si>
  <si>
    <t>phelon420</t>
  </si>
  <si>
    <t>kreshy</t>
  </si>
  <si>
    <t>patuxca</t>
  </si>
  <si>
    <t>HELLO36</t>
  </si>
  <si>
    <t>9ijb5rdy\\'</t>
  </si>
  <si>
    <t>jan2291</t>
  </si>
  <si>
    <t>64391212</t>
  </si>
  <si>
    <t>kattykit1</t>
  </si>
  <si>
    <t>lemon96</t>
  </si>
  <si>
    <t>niggaboo6</t>
  </si>
  <si>
    <t>alaska49</t>
  </si>
  <si>
    <t>oskarskott7.</t>
  </si>
  <si>
    <t>123perus</t>
  </si>
  <si>
    <t>022824546</t>
  </si>
  <si>
    <t>diamond_64</t>
  </si>
  <si>
    <t>725360salem</t>
  </si>
  <si>
    <t>Lmywife1.</t>
  </si>
  <si>
    <t>unicare1020</t>
  </si>
  <si>
    <t>291294gissel</t>
  </si>
  <si>
    <t>werner0648</t>
  </si>
  <si>
    <t>078952070</t>
  </si>
  <si>
    <t>ceralera</t>
  </si>
  <si>
    <t>cherencel</t>
  </si>
  <si>
    <t>ali041632178</t>
  </si>
  <si>
    <t>labbzhu</t>
  </si>
  <si>
    <t>2272oo</t>
  </si>
  <si>
    <t>punten</t>
  </si>
  <si>
    <t>poop7659</t>
  </si>
  <si>
    <t>kensho</t>
  </si>
  <si>
    <t>pitt_037</t>
  </si>
  <si>
    <t>chimorquis</t>
  </si>
  <si>
    <t>joyerrd26</t>
  </si>
  <si>
    <t>ryboladitos</t>
  </si>
  <si>
    <t>dek253728</t>
  </si>
  <si>
    <t>betabeta</t>
  </si>
  <si>
    <t>CHAD96</t>
  </si>
  <si>
    <t>15121945</t>
  </si>
  <si>
    <t>vega68</t>
  </si>
  <si>
    <t>zuurvlees</t>
  </si>
  <si>
    <t>041639</t>
  </si>
  <si>
    <t>n8654</t>
  </si>
  <si>
    <t>Jb?RU%0-</t>
  </si>
  <si>
    <t>bgr422</t>
  </si>
  <si>
    <t>ernelvan</t>
  </si>
  <si>
    <t>rr8503</t>
  </si>
  <si>
    <t>LachieTheLegend</t>
  </si>
  <si>
    <t>FUCKYOUX22</t>
  </si>
  <si>
    <t>snooker1234</t>
  </si>
  <si>
    <t>delfone</t>
  </si>
  <si>
    <t>houstonchica713</t>
  </si>
  <si>
    <t>scp17</t>
  </si>
  <si>
    <t>448119</t>
  </si>
  <si>
    <t>159357460</t>
  </si>
  <si>
    <t>houston823</t>
  </si>
  <si>
    <t>karladga</t>
  </si>
  <si>
    <t>1A029776</t>
  </si>
  <si>
    <t>Spriggan242</t>
  </si>
  <si>
    <t>hotshit22</t>
  </si>
  <si>
    <t>pl4y30y</t>
  </si>
  <si>
    <t>26629bp</t>
  </si>
  <si>
    <t>41189061</t>
  </si>
  <si>
    <t>udaalltheway</t>
  </si>
  <si>
    <t>jeysita</t>
  </si>
  <si>
    <t>iaras</t>
  </si>
  <si>
    <t>28262422</t>
  </si>
  <si>
    <t>eenMEIsd</t>
  </si>
  <si>
    <t>yesterdayyun</t>
  </si>
  <si>
    <t>snoonie2</t>
  </si>
  <si>
    <t>pesperto</t>
  </si>
  <si>
    <t>626297</t>
  </si>
  <si>
    <t>sesame2412</t>
  </si>
  <si>
    <t>jeweet</t>
  </si>
  <si>
    <t>jj0818988881</t>
  </si>
  <si>
    <t>sinavlaodnoder</t>
  </si>
  <si>
    <t>icelove</t>
  </si>
  <si>
    <t>kiss101904</t>
  </si>
  <si>
    <t>elsvanleeuwen</t>
  </si>
  <si>
    <t>CORNEL</t>
  </si>
  <si>
    <t>ghost1965</t>
  </si>
  <si>
    <t>0185501</t>
  </si>
  <si>
    <t>laureng1</t>
  </si>
  <si>
    <t>pro12345</t>
  </si>
  <si>
    <t>exodus14</t>
  </si>
  <si>
    <t>rantheman</t>
  </si>
  <si>
    <t>$1000$\\\\</t>
  </si>
  <si>
    <t>possil</t>
  </si>
  <si>
    <t>03181032</t>
  </si>
  <si>
    <t>7685101</t>
  </si>
  <si>
    <t>GUERO13</t>
  </si>
  <si>
    <t>ycakayardiecraig</t>
  </si>
  <si>
    <t>FREE1994</t>
  </si>
  <si>
    <t>5213010</t>
  </si>
  <si>
    <t>dec-12-05</t>
  </si>
  <si>
    <t>BOYDGRAY</t>
  </si>
  <si>
    <t>fallyboy</t>
  </si>
  <si>
    <t>600949</t>
  </si>
  <si>
    <t>sheppards</t>
  </si>
  <si>
    <t>tamdach22</t>
  </si>
  <si>
    <t>aiosmc89</t>
  </si>
  <si>
    <t>cathyabellana</t>
  </si>
  <si>
    <t>2323865a</t>
  </si>
  <si>
    <t>ssss69</t>
  </si>
  <si>
    <t>morgzybitch</t>
  </si>
  <si>
    <t>eagle301</t>
  </si>
  <si>
    <t>volsgirl</t>
  </si>
  <si>
    <t>eelena</t>
  </si>
  <si>
    <t>thirsty18</t>
  </si>
  <si>
    <t>0876290342</t>
  </si>
  <si>
    <t>NONNIEBBD1</t>
  </si>
  <si>
    <t>chic1018</t>
  </si>
  <si>
    <t>Sc00bydo</t>
  </si>
  <si>
    <t>granny67</t>
  </si>
  <si>
    <t>casabant</t>
  </si>
  <si>
    <t>0877688272</t>
  </si>
  <si>
    <t>mrpmrp87</t>
  </si>
  <si>
    <t>brentsexy1129</t>
  </si>
  <si>
    <t>horses819</t>
  </si>
  <si>
    <t>kiona1</t>
  </si>
  <si>
    <t>audbertojose</t>
  </si>
  <si>
    <t>easy_easy_easy</t>
  </si>
  <si>
    <t>lovinlife040506</t>
  </si>
  <si>
    <t>kal4184</t>
  </si>
  <si>
    <t>0837122715</t>
  </si>
  <si>
    <t>lillian5</t>
  </si>
  <si>
    <t>fadefan1</t>
  </si>
  <si>
    <t>IGOROTA</t>
  </si>
  <si>
    <t>qdwfeg</t>
  </si>
  <si>
    <t>puppylove15</t>
  </si>
  <si>
    <t>1luchunky</t>
  </si>
  <si>
    <t>junetong</t>
  </si>
  <si>
    <t>thexzx</t>
  </si>
  <si>
    <t>lab5246558</t>
  </si>
  <si>
    <t>suncom14</t>
  </si>
  <si>
    <t>alonsito1510</t>
  </si>
  <si>
    <t>ayman1996</t>
  </si>
  <si>
    <t>andrea_9314</t>
  </si>
  <si>
    <t>*Hi89Su92!</t>
  </si>
  <si>
    <t>saphire10</t>
  </si>
  <si>
    <t>gikiydgTvot</t>
  </si>
  <si>
    <t>zuhipo20071991</t>
  </si>
  <si>
    <t>buBBles47</t>
  </si>
  <si>
    <t>18748814</t>
  </si>
  <si>
    <t>ujewins34</t>
  </si>
  <si>
    <t>justin*~</t>
  </si>
  <si>
    <t>3519rosenrot</t>
  </si>
  <si>
    <t>spyboy69-</t>
  </si>
  <si>
    <t>MSOD2007</t>
  </si>
  <si>
    <t>li63227</t>
  </si>
  <si>
    <t>monkey1404</t>
  </si>
  <si>
    <t>elmassuelto012626</t>
  </si>
  <si>
    <t>7473626</t>
  </si>
  <si>
    <t>fajut</t>
  </si>
  <si>
    <t>4getmenot</t>
  </si>
  <si>
    <t>lisaxsaunders</t>
  </si>
  <si>
    <t>san985</t>
  </si>
  <si>
    <t>kade78</t>
  </si>
  <si>
    <t>1148157</t>
  </si>
  <si>
    <t>c00p01</t>
  </si>
  <si>
    <t>myloss2u</t>
  </si>
  <si>
    <t>96386123</t>
  </si>
  <si>
    <t>elin21</t>
  </si>
  <si>
    <t>Daunte1</t>
  </si>
  <si>
    <t>bellavision</t>
  </si>
  <si>
    <t>0892681084</t>
  </si>
  <si>
    <t>yisp1wi3</t>
  </si>
  <si>
    <t>196039mandy</t>
  </si>
  <si>
    <t>bigdebo</t>
  </si>
  <si>
    <t>080952</t>
  </si>
  <si>
    <t>verlang</t>
  </si>
  <si>
    <t>097304134</t>
  </si>
  <si>
    <t>baladoz63</t>
  </si>
  <si>
    <t>dndd0815</t>
  </si>
  <si>
    <t>tenors12</t>
  </si>
  <si>
    <t>0796140327</t>
  </si>
  <si>
    <t>8531448</t>
  </si>
  <si>
    <t>1800146</t>
  </si>
  <si>
    <t>lyn1994</t>
  </si>
  <si>
    <t>mahakita56</t>
  </si>
  <si>
    <t>justin2sexy</t>
  </si>
  <si>
    <t>ayuindahlestari</t>
  </si>
  <si>
    <t>SUPERstar87</t>
  </si>
  <si>
    <t>kekais</t>
  </si>
  <si>
    <t>gwb2003</t>
  </si>
  <si>
    <t>gabyydaya</t>
  </si>
  <si>
    <t>jeremy0211</t>
  </si>
  <si>
    <t>p05d07</t>
  </si>
  <si>
    <t>1349900418</t>
  </si>
  <si>
    <t>raffi22</t>
  </si>
  <si>
    <t>BRAYLON2</t>
  </si>
  <si>
    <t>dani16nieto</t>
  </si>
  <si>
    <t>2481love</t>
  </si>
  <si>
    <t>khimiiz</t>
  </si>
  <si>
    <t>0832072205</t>
  </si>
  <si>
    <t>mackylara6</t>
  </si>
  <si>
    <t>rockinroll2007</t>
  </si>
  <si>
    <t>botanica18</t>
  </si>
  <si>
    <t>tati1490.</t>
  </si>
  <si>
    <t>kristen1195</t>
  </si>
  <si>
    <t>jagaso</t>
  </si>
  <si>
    <t>goulden</t>
  </si>
  <si>
    <t>lauralovesvic27</t>
  </si>
  <si>
    <t>w0122956468</t>
  </si>
  <si>
    <t>tiempodelascerezas</t>
  </si>
  <si>
    <t>brindleb2</t>
  </si>
  <si>
    <t>iluvbv2</t>
  </si>
  <si>
    <t>coffee002</t>
  </si>
  <si>
    <t>ditalini</t>
  </si>
  <si>
    <t>zittyy1234</t>
  </si>
  <si>
    <t>176577b</t>
  </si>
  <si>
    <t>emozio</t>
  </si>
  <si>
    <t>KENNEDY281</t>
  </si>
  <si>
    <t>betsygal4</t>
  </si>
  <si>
    <t>timishua</t>
  </si>
  <si>
    <t>hantei</t>
  </si>
  <si>
    <t>628795</t>
  </si>
  <si>
    <t>rejietanya</t>
  </si>
  <si>
    <t>2983forever</t>
  </si>
  <si>
    <t>khatorze</t>
  </si>
  <si>
    <t>endaqu</t>
  </si>
  <si>
    <t>0927499972917</t>
  </si>
  <si>
    <t>96822</t>
  </si>
  <si>
    <t>rolly56</t>
  </si>
  <si>
    <t>keauna</t>
  </si>
  <si>
    <t>0873318879</t>
  </si>
  <si>
    <t>cindynha</t>
  </si>
  <si>
    <t>angel_ica</t>
  </si>
  <si>
    <t>kiryu17</t>
  </si>
  <si>
    <t>marioencinas</t>
  </si>
  <si>
    <t>KIANNA2004</t>
  </si>
  <si>
    <t>toonyce2u</t>
  </si>
  <si>
    <t>Robertocarlos</t>
  </si>
  <si>
    <t>kdw65644</t>
  </si>
  <si>
    <t>ROGERS08</t>
  </si>
  <si>
    <t>eveeamo1</t>
  </si>
  <si>
    <t>baseiw</t>
  </si>
  <si>
    <t>Bichon</t>
  </si>
  <si>
    <t>ddanesh</t>
  </si>
  <si>
    <t>nest33</t>
  </si>
  <si>
    <t>Janeen</t>
  </si>
  <si>
    <t>someramp</t>
  </si>
  <si>
    <t>f47t8m</t>
  </si>
  <si>
    <t>thanop0800508507</t>
  </si>
  <si>
    <t>gice07</t>
  </si>
  <si>
    <t>23610549</t>
  </si>
  <si>
    <t>fap9188</t>
  </si>
  <si>
    <t>7436748</t>
  </si>
  <si>
    <t>rain1223</t>
  </si>
  <si>
    <t>jboyscompany</t>
  </si>
  <si>
    <t>49591337</t>
  </si>
  <si>
    <t>12qw23</t>
  </si>
  <si>
    <t>TAYLORB1</t>
  </si>
  <si>
    <t>gr33c3@@thistime</t>
  </si>
  <si>
    <t>starsd230991</t>
  </si>
  <si>
    <t>912993958</t>
  </si>
  <si>
    <t>kiani07</t>
  </si>
  <si>
    <t>brianna2407v</t>
  </si>
  <si>
    <t>713713cb</t>
  </si>
  <si>
    <t>619eddie</t>
  </si>
  <si>
    <t>6973770b</t>
  </si>
  <si>
    <t>alo912345</t>
  </si>
  <si>
    <t>ilovedan!</t>
  </si>
  <si>
    <t>15031140</t>
  </si>
  <si>
    <t>4502091095</t>
  </si>
  <si>
    <t>gisley</t>
  </si>
  <si>
    <t>cranko2</t>
  </si>
  <si>
    <t>samgunkobe</t>
  </si>
  <si>
    <t>puppyguy</t>
  </si>
  <si>
    <t>azaree</t>
  </si>
  <si>
    <t>heartbr8ker</t>
  </si>
  <si>
    <t>170129</t>
  </si>
  <si>
    <t>iloveandhatemyparents</t>
  </si>
  <si>
    <t>andikachan</t>
  </si>
  <si>
    <t>Mo986069</t>
  </si>
  <si>
    <t>beloved247/</t>
  </si>
  <si>
    <t>adc4497</t>
  </si>
  <si>
    <t>rayados159</t>
  </si>
  <si>
    <t>krystamarie</t>
  </si>
  <si>
    <t>badgerw1</t>
  </si>
  <si>
    <t>CUTEBUNGAL</t>
  </si>
  <si>
    <t>ellz-rox</t>
  </si>
  <si>
    <t>rocketfingers</t>
  </si>
  <si>
    <t>881123135160</t>
  </si>
  <si>
    <t>kwlkat10</t>
  </si>
  <si>
    <t>95702546</t>
  </si>
  <si>
    <t>nelma4001</t>
  </si>
  <si>
    <t>lucy511</t>
  </si>
  <si>
    <t>lmobvrek</t>
  </si>
  <si>
    <t>lille02</t>
  </si>
  <si>
    <t>04a400029</t>
  </si>
  <si>
    <t>1312366030</t>
  </si>
  <si>
    <t>lozzylozzy</t>
  </si>
  <si>
    <t>col464</t>
  </si>
  <si>
    <t>deimos666</t>
  </si>
  <si>
    <t>iwub05!</t>
  </si>
  <si>
    <t>Circus74</t>
  </si>
  <si>
    <t>mark914</t>
  </si>
  <si>
    <t>txisgay1</t>
  </si>
  <si>
    <t>ka[01]</t>
  </si>
  <si>
    <t>890331235064</t>
  </si>
  <si>
    <t>333aooo</t>
  </si>
  <si>
    <t>aresanal</t>
  </si>
  <si>
    <t>poop96</t>
  </si>
  <si>
    <t>114359b</t>
  </si>
  <si>
    <t>47268</t>
  </si>
  <si>
    <t>789456y</t>
  </si>
  <si>
    <t>lundang123</t>
  </si>
  <si>
    <t>raeprtmreah</t>
  </si>
  <si>
    <t>culla99</t>
  </si>
  <si>
    <t>063164007</t>
  </si>
  <si>
    <t>ricehoo</t>
  </si>
  <si>
    <t>rizisee</t>
  </si>
  <si>
    <t>72513160</t>
  </si>
  <si>
    <t>ARIES#1</t>
  </si>
  <si>
    <t>duodinamikom1s4</t>
  </si>
  <si>
    <t>amartyeduele</t>
  </si>
  <si>
    <t>9836616</t>
  </si>
  <si>
    <t>0805475475</t>
  </si>
  <si>
    <t>marquesas</t>
  </si>
  <si>
    <t>lapper</t>
  </si>
  <si>
    <t>090236876</t>
  </si>
  <si>
    <t>51195</t>
  </si>
  <si>
    <t>leonbabe</t>
  </si>
  <si>
    <t>kad17666</t>
  </si>
  <si>
    <t>cpain1</t>
  </si>
  <si>
    <t>kissasstom</t>
  </si>
  <si>
    <t>campo29</t>
  </si>
  <si>
    <t>andradraga</t>
  </si>
  <si>
    <t>0800083569</t>
  </si>
  <si>
    <t>kar33m</t>
  </si>
  <si>
    <t>KYLA04</t>
  </si>
  <si>
    <t>jackie1314</t>
  </si>
  <si>
    <t>025664989</t>
  </si>
  <si>
    <t>eicrad07</t>
  </si>
  <si>
    <t>prithvithakur</t>
  </si>
  <si>
    <t>birjaru</t>
  </si>
  <si>
    <t>6516654forever</t>
  </si>
  <si>
    <t>catiebug1</t>
  </si>
  <si>
    <t>xs11681</t>
  </si>
  <si>
    <t>brooks101</t>
  </si>
  <si>
    <t>leemcd21</t>
  </si>
  <si>
    <t>skinnithick</t>
  </si>
  <si>
    <t>jortor14</t>
  </si>
  <si>
    <t>bumby024</t>
  </si>
  <si>
    <t>aledjenks</t>
  </si>
  <si>
    <t>Osiruss</t>
  </si>
  <si>
    <t>um th best12</t>
  </si>
  <si>
    <t>bhorat</t>
  </si>
  <si>
    <t>teabagrox</t>
  </si>
  <si>
    <t>ei9826</t>
  </si>
  <si>
    <t>koda18</t>
  </si>
  <si>
    <t>malik32</t>
  </si>
  <si>
    <t>hhtuga</t>
  </si>
  <si>
    <t>19390620</t>
  </si>
  <si>
    <t>59199414</t>
  </si>
  <si>
    <t>jepaos</t>
  </si>
  <si>
    <t>mikensam</t>
  </si>
  <si>
    <t>andynatruss</t>
  </si>
  <si>
    <t>elluz</t>
  </si>
  <si>
    <t>lilcarcar</t>
  </si>
  <si>
    <t>thornberry</t>
  </si>
  <si>
    <t>1716765902</t>
  </si>
  <si>
    <t>tanom</t>
  </si>
  <si>
    <t>3661976</t>
  </si>
  <si>
    <t>36ux85dior</t>
  </si>
  <si>
    <t>valier</t>
  </si>
  <si>
    <t>patches1kitty2</t>
  </si>
  <si>
    <t>Maxine79</t>
  </si>
  <si>
    <t>Rockybalboa</t>
  </si>
  <si>
    <t>moses#1</t>
  </si>
  <si>
    <t>ghetto561</t>
  </si>
  <si>
    <t>0103591321</t>
  </si>
  <si>
    <t>8615490</t>
  </si>
  <si>
    <t>1908730</t>
  </si>
  <si>
    <t>456852l</t>
  </si>
  <si>
    <t>jjel9495</t>
  </si>
  <si>
    <t>j9o8m7</t>
  </si>
  <si>
    <t>kollaros</t>
  </si>
  <si>
    <t>greensawdust</t>
  </si>
  <si>
    <t>crazyINlove</t>
  </si>
  <si>
    <t>carlosleonel</t>
  </si>
  <si>
    <t>betiful</t>
  </si>
  <si>
    <t>gerard130607</t>
  </si>
  <si>
    <t>MAH7951</t>
  </si>
  <si>
    <t>j+a=c1</t>
  </si>
  <si>
    <t>1508047</t>
  </si>
  <si>
    <t>xrememberx3</t>
  </si>
  <si>
    <t>mwabulambo</t>
  </si>
  <si>
    <t>REVAN2007</t>
  </si>
  <si>
    <t>wubis123</t>
  </si>
  <si>
    <t>lando2115</t>
  </si>
  <si>
    <t>lsrlct&amp;sauniq</t>
  </si>
  <si>
    <t>ganapathy</t>
  </si>
  <si>
    <t>5159walda</t>
  </si>
  <si>
    <t>00914743292401</t>
  </si>
  <si>
    <t>09061984sylwka</t>
  </si>
  <si>
    <t>292726</t>
  </si>
  <si>
    <t>crscer15</t>
  </si>
  <si>
    <t>reubenkath</t>
  </si>
  <si>
    <t>42515351</t>
  </si>
  <si>
    <t>12qbangs</t>
  </si>
  <si>
    <t>moosey*</t>
  </si>
  <si>
    <t>MAHALCOE</t>
  </si>
  <si>
    <t>glk;oupN</t>
  </si>
  <si>
    <t>axelmylove</t>
  </si>
  <si>
    <t>143coffee</t>
  </si>
  <si>
    <t>0839402311</t>
  </si>
  <si>
    <t>lovefiend</t>
  </si>
  <si>
    <t>kikokocc</t>
  </si>
  <si>
    <t>popeye44</t>
  </si>
  <si>
    <t>crizta</t>
  </si>
  <si>
    <t>vane3763652</t>
  </si>
  <si>
    <t>genicashaniel</t>
  </si>
  <si>
    <t>scoples777</t>
  </si>
  <si>
    <t>0821351335</t>
  </si>
  <si>
    <t>192554</t>
  </si>
  <si>
    <t>blades00</t>
  </si>
  <si>
    <t>gabojul25</t>
  </si>
  <si>
    <t>thebroockmaniak@hotmail.com</t>
  </si>
  <si>
    <t>dune3082</t>
  </si>
  <si>
    <t>nanis09</t>
  </si>
  <si>
    <t>dckw05</t>
  </si>
  <si>
    <t>8605hai</t>
  </si>
  <si>
    <t>wahiawa7</t>
  </si>
  <si>
    <t>loriann4</t>
  </si>
  <si>
    <t>macarbreyambo</t>
  </si>
  <si>
    <t>nick2417</t>
  </si>
  <si>
    <t>cuprages</t>
  </si>
  <si>
    <t>gaa0077</t>
  </si>
  <si>
    <t>NETGEAR55</t>
  </si>
  <si>
    <t>5685863</t>
  </si>
  <si>
    <t>061703054</t>
  </si>
  <si>
    <t>r87j74</t>
  </si>
  <si>
    <t>SNARLES22</t>
  </si>
  <si>
    <t>anaphy</t>
  </si>
  <si>
    <t>521419060</t>
  </si>
  <si>
    <t>kenzie94</t>
  </si>
  <si>
    <t>jogav</t>
  </si>
  <si>
    <t>jamesd1215</t>
  </si>
  <si>
    <t>tashy1990</t>
  </si>
  <si>
    <t>widycute</t>
  </si>
  <si>
    <t>bb21289</t>
  </si>
  <si>
    <t>appletonrum</t>
  </si>
  <si>
    <t>kkronillis@msn.com</t>
  </si>
  <si>
    <t>14055893</t>
  </si>
  <si>
    <t>letdowns</t>
  </si>
  <si>
    <t>carolien1965</t>
  </si>
  <si>
    <t>paisita11</t>
  </si>
  <si>
    <t>davidvila</t>
  </si>
  <si>
    <t>ujkun</t>
  </si>
  <si>
    <t>rede19</t>
  </si>
  <si>
    <t>saliaris</t>
  </si>
  <si>
    <t>ilovepoppop</t>
  </si>
  <si>
    <t>webster8</t>
  </si>
  <si>
    <t>dolisbunny</t>
  </si>
  <si>
    <t>promojuxsirelovi</t>
  </si>
  <si>
    <t>deshofa</t>
  </si>
  <si>
    <t>ilovehalo3</t>
  </si>
  <si>
    <t>kingbone29</t>
  </si>
  <si>
    <t>demeunbes0</t>
  </si>
  <si>
    <t>cody80</t>
  </si>
  <si>
    <t>almonte13</t>
  </si>
  <si>
    <t>poseidons</t>
  </si>
  <si>
    <t>DYC2394</t>
  </si>
  <si>
    <t>gunz123456</t>
  </si>
  <si>
    <t>maicka2</t>
  </si>
  <si>
    <t>cashohyews</t>
  </si>
  <si>
    <t>sze900708</t>
  </si>
  <si>
    <t>affled</t>
  </si>
  <si>
    <t>5133422123</t>
  </si>
  <si>
    <t>r2a2mona</t>
  </si>
  <si>
    <t>rustytara</t>
  </si>
  <si>
    <t>klluv18</t>
  </si>
  <si>
    <t>mousecheif12</t>
  </si>
  <si>
    <t>25basketballpro</t>
  </si>
  <si>
    <t>cutie6</t>
  </si>
  <si>
    <t>BFMVLUV</t>
  </si>
  <si>
    <t>rovers!</t>
  </si>
  <si>
    <t>3mybricia</t>
  </si>
  <si>
    <t>luis1208</t>
  </si>
  <si>
    <t>15860507</t>
  </si>
  <si>
    <t>tabby07</t>
  </si>
  <si>
    <t>jdhh16</t>
  </si>
  <si>
    <t>kearea</t>
  </si>
  <si>
    <t>c16b2537</t>
  </si>
  <si>
    <t>18011967</t>
  </si>
  <si>
    <t>jfks21</t>
  </si>
  <si>
    <t>1984tiago</t>
  </si>
  <si>
    <t>02270311</t>
  </si>
  <si>
    <t>081325300798</t>
  </si>
  <si>
    <t>26.40492</t>
  </si>
  <si>
    <t>toytoy1215</t>
  </si>
  <si>
    <t>23208694</t>
  </si>
  <si>
    <t>5074633</t>
  </si>
  <si>
    <t>samanunu</t>
  </si>
  <si>
    <t>viviyjuank</t>
  </si>
  <si>
    <t>ahmed3604</t>
  </si>
  <si>
    <t>brighteyes4793</t>
  </si>
  <si>
    <t>rat2520</t>
  </si>
  <si>
    <t>KIMHYUNJOONG</t>
  </si>
  <si>
    <t>mice440</t>
  </si>
  <si>
    <t>amc#2008</t>
  </si>
  <si>
    <t>mike4343mike4343</t>
  </si>
  <si>
    <t>moomoo09</t>
  </si>
  <si>
    <t>5586760</t>
  </si>
  <si>
    <t>029364</t>
  </si>
  <si>
    <t>stigmate</t>
  </si>
  <si>
    <t>mimzie94</t>
  </si>
  <si>
    <t>M0E1L7Y8</t>
  </si>
  <si>
    <t>asd412911</t>
  </si>
  <si>
    <t>mandyryan</t>
  </si>
  <si>
    <t>lsh72287</t>
  </si>
  <si>
    <t>afrhocan</t>
  </si>
  <si>
    <t>309228872</t>
  </si>
  <si>
    <t>godsduck</t>
  </si>
  <si>
    <t>IggypoplandZ</t>
  </si>
  <si>
    <t>monstr1</t>
  </si>
  <si>
    <t>livero00p</t>
  </si>
  <si>
    <t>glam1010</t>
  </si>
  <si>
    <t>beztlove</t>
  </si>
  <si>
    <t>Devildog12</t>
  </si>
  <si>
    <t>fatin98</t>
  </si>
  <si>
    <t>jode35</t>
  </si>
  <si>
    <t>dirtycash08</t>
  </si>
  <si>
    <t>myguitar9</t>
  </si>
  <si>
    <t>cbbcrocks11</t>
  </si>
  <si>
    <t>mikey2ass</t>
  </si>
  <si>
    <t>blkqoph</t>
  </si>
  <si>
    <t>ilovetyson123</t>
  </si>
  <si>
    <t>McVicker0610</t>
  </si>
  <si>
    <t>rob34</t>
  </si>
  <si>
    <t>napster88</t>
  </si>
  <si>
    <t>sygekien</t>
  </si>
  <si>
    <t>phulam</t>
  </si>
  <si>
    <t>angelay</t>
  </si>
  <si>
    <t>9871552</t>
  </si>
  <si>
    <t>13418772</t>
  </si>
  <si>
    <t>delano99</t>
  </si>
  <si>
    <t>09154231059</t>
  </si>
  <si>
    <t>fj4ever69</t>
  </si>
  <si>
    <t>come188does191</t>
  </si>
  <si>
    <t>boyandgirl</t>
  </si>
  <si>
    <t>orchid3</t>
  </si>
  <si>
    <t>ary4ever</t>
  </si>
  <si>
    <t>0851859225</t>
  </si>
  <si>
    <t>hrdrk1</t>
  </si>
  <si>
    <t>rudolfegg</t>
  </si>
  <si>
    <t>steph2320</t>
  </si>
  <si>
    <t>neondream</t>
  </si>
  <si>
    <t>vnuryv9doc</t>
  </si>
  <si>
    <t>babongacat</t>
  </si>
  <si>
    <t>2bellanichole</t>
  </si>
  <si>
    <t>JORDA1</t>
  </si>
  <si>
    <t>ALEJANDRO007</t>
  </si>
  <si>
    <t>penggaris</t>
  </si>
  <si>
    <t>bio2689</t>
  </si>
  <si>
    <t>jasmin4u</t>
  </si>
  <si>
    <t>saturn2005</t>
  </si>
  <si>
    <t>aversman2</t>
  </si>
  <si>
    <t>hott565</t>
  </si>
  <si>
    <t>what516wel</t>
  </si>
  <si>
    <t>499664b</t>
  </si>
  <si>
    <t>23321990</t>
  </si>
  <si>
    <t>pass06127669</t>
  </si>
  <si>
    <t>hellking517</t>
  </si>
  <si>
    <t>memyselfandi1286</t>
  </si>
  <si>
    <t>catsare1</t>
  </si>
  <si>
    <t>serserim1990</t>
  </si>
  <si>
    <t>yurrmom12</t>
  </si>
  <si>
    <t>aiken</t>
  </si>
  <si>
    <t>ajinbeho21</t>
  </si>
  <si>
    <t>1ENZOX</t>
  </si>
  <si>
    <t>grumbler480</t>
  </si>
  <si>
    <t>cielop</t>
  </si>
  <si>
    <t>kkrazed</t>
  </si>
  <si>
    <t>ILUVRYAN1</t>
  </si>
  <si>
    <t>0840199948</t>
  </si>
  <si>
    <t>krazy+giggles</t>
  </si>
  <si>
    <t>cojo+cojo</t>
  </si>
  <si>
    <t>romariza</t>
  </si>
  <si>
    <t>Myson710</t>
  </si>
  <si>
    <t>3745868</t>
  </si>
  <si>
    <t>kynjmin@yahoo.com</t>
  </si>
  <si>
    <t>farren121</t>
  </si>
  <si>
    <t>3117851999</t>
  </si>
  <si>
    <t>bubbythecat</t>
  </si>
  <si>
    <t>coxon7</t>
  </si>
  <si>
    <t>maddimeg30</t>
  </si>
  <si>
    <t>WENDOLYNE</t>
  </si>
  <si>
    <t>sthcjh1</t>
  </si>
  <si>
    <t>naci/2751992</t>
  </si>
  <si>
    <t>0865191094</t>
  </si>
  <si>
    <t>ilovenausheen</t>
  </si>
  <si>
    <t>0838047687</t>
  </si>
  <si>
    <t>puppyy1234</t>
  </si>
  <si>
    <t>sondra2833</t>
  </si>
  <si>
    <t>1980Sep18</t>
  </si>
  <si>
    <t>wystanb2</t>
  </si>
  <si>
    <t>061596012</t>
  </si>
  <si>
    <t>abby2915</t>
  </si>
  <si>
    <t>1984karlitos1984</t>
  </si>
  <si>
    <t>yubytameaaa</t>
  </si>
  <si>
    <t>larkin07</t>
  </si>
  <si>
    <t>tippi4</t>
  </si>
  <si>
    <t>angeltaz</t>
  </si>
  <si>
    <t>cosmetaluna</t>
  </si>
  <si>
    <t>Dolphin21</t>
  </si>
  <si>
    <t>rayla</t>
  </si>
  <si>
    <t>truplaya1</t>
  </si>
  <si>
    <t>buff1234..</t>
  </si>
  <si>
    <t>dnisse123</t>
  </si>
  <si>
    <t>planeta01</t>
  </si>
  <si>
    <t>Tommy</t>
  </si>
  <si>
    <t>grishankutty</t>
  </si>
  <si>
    <t>!browns</t>
  </si>
  <si>
    <t>daybo</t>
  </si>
  <si>
    <t>668486</t>
  </si>
  <si>
    <t>JIWONMARLENE</t>
  </si>
  <si>
    <t>gt40205</t>
  </si>
  <si>
    <t>mikefrankie27</t>
  </si>
  <si>
    <t>05house05</t>
  </si>
  <si>
    <t>d150036t</t>
  </si>
  <si>
    <t>bfhgh</t>
  </si>
  <si>
    <t>328211</t>
  </si>
  <si>
    <t>NM81432</t>
  </si>
  <si>
    <t>dnbarb6836</t>
  </si>
  <si>
    <t>KINSMAN3</t>
  </si>
  <si>
    <t>7246000w</t>
  </si>
  <si>
    <t>ddrowssapllennob</t>
  </si>
  <si>
    <t>pestanudo</t>
  </si>
  <si>
    <t>mariferbribiesca</t>
  </si>
  <si>
    <t>ballisticboi</t>
  </si>
  <si>
    <t>09103294204</t>
  </si>
  <si>
    <t>teenagersrcool</t>
  </si>
  <si>
    <t>dempster91</t>
  </si>
  <si>
    <t>termith0ny</t>
  </si>
  <si>
    <t>MELLON5</t>
  </si>
  <si>
    <t>motor77</t>
  </si>
  <si>
    <t>shambritas</t>
  </si>
  <si>
    <t>19991225</t>
  </si>
  <si>
    <t>g.p.g.</t>
  </si>
  <si>
    <t>0894620132</t>
  </si>
  <si>
    <t>senoj0052</t>
  </si>
  <si>
    <t>ramonte13</t>
  </si>
  <si>
    <t>76360846</t>
  </si>
  <si>
    <t>NOTEOLVIDARE</t>
  </si>
  <si>
    <t>gyspy22</t>
  </si>
  <si>
    <t>4151826</t>
  </si>
  <si>
    <t>tenchi17</t>
  </si>
  <si>
    <t>hermelegindas24</t>
  </si>
  <si>
    <t>girmonkey3</t>
  </si>
  <si>
    <t>10911040</t>
  </si>
  <si>
    <t>69lf69</t>
  </si>
  <si>
    <t>rudizzy29</t>
  </si>
  <si>
    <t>duvall314</t>
  </si>
  <si>
    <t>kalaya2156</t>
  </si>
  <si>
    <t>balendat</t>
  </si>
  <si>
    <t>regado</t>
  </si>
  <si>
    <t>564pov</t>
  </si>
  <si>
    <t>0129627193</t>
  </si>
  <si>
    <t>COPPER12</t>
  </si>
  <si>
    <t>aci600</t>
  </si>
  <si>
    <t>H00VER13</t>
  </si>
  <si>
    <t>goten10</t>
  </si>
  <si>
    <t>ezra15</t>
  </si>
  <si>
    <t>mf42.qn9</t>
  </si>
  <si>
    <t>deepadr</t>
  </si>
  <si>
    <t>buddha113</t>
  </si>
  <si>
    <t>m3ss3ng3r</t>
  </si>
  <si>
    <t>513042402</t>
  </si>
  <si>
    <t>ayehsa</t>
  </si>
  <si>
    <t>artems</t>
  </si>
  <si>
    <t>popescuandreeadaniela</t>
  </si>
  <si>
    <t>1985kids</t>
  </si>
  <si>
    <t>agag12</t>
  </si>
  <si>
    <t>hardiney</t>
  </si>
  <si>
    <t>maryplaya</t>
  </si>
  <si>
    <t>playaz24</t>
  </si>
  <si>
    <t>ildire12</t>
  </si>
  <si>
    <t>starmc1</t>
  </si>
  <si>
    <t>tgp346</t>
  </si>
  <si>
    <t>5560519</t>
  </si>
  <si>
    <t>69cookies</t>
  </si>
  <si>
    <t>coolerkate</t>
  </si>
  <si>
    <t>taoingbaare</t>
  </si>
  <si>
    <t>Joseph319</t>
  </si>
  <si>
    <t>ilovejodiewells</t>
  </si>
  <si>
    <t>kevinsebastian77</t>
  </si>
  <si>
    <t>ac110780</t>
  </si>
  <si>
    <t>bugs1990</t>
  </si>
  <si>
    <t>earnharst8</t>
  </si>
  <si>
    <t>foxinsocks</t>
  </si>
  <si>
    <t>023437</t>
  </si>
  <si>
    <t>240971</t>
  </si>
  <si>
    <t>tha2005</t>
  </si>
  <si>
    <t>DF19100</t>
  </si>
  <si>
    <t>chyna@wwf</t>
  </si>
  <si>
    <t>fred593</t>
  </si>
  <si>
    <t>3526192</t>
  </si>
  <si>
    <t>mahjll2</t>
  </si>
  <si>
    <t>fordman32</t>
  </si>
  <si>
    <t>9393004</t>
  </si>
  <si>
    <t>14151904</t>
  </si>
  <si>
    <t>kawaiitenshin</t>
  </si>
  <si>
    <t>scor[io</t>
  </si>
  <si>
    <t>XAVIER13</t>
  </si>
  <si>
    <t>kieran199115</t>
  </si>
  <si>
    <t>ballgto</t>
  </si>
  <si>
    <t>305yrul</t>
  </si>
  <si>
    <t>TWINKS26</t>
  </si>
  <si>
    <t>81mozart</t>
  </si>
  <si>
    <t>01060664240124922550</t>
  </si>
  <si>
    <t>05279xmiwx</t>
  </si>
  <si>
    <t>Apo6tym1a</t>
  </si>
  <si>
    <t>2886057</t>
  </si>
  <si>
    <t>urabbit77</t>
  </si>
  <si>
    <t>Hannah2Bear</t>
  </si>
  <si>
    <t>sicklive1</t>
  </si>
  <si>
    <t>MONOLOGO</t>
  </si>
  <si>
    <t>371104</t>
  </si>
  <si>
    <t>trang17</t>
  </si>
  <si>
    <t>4510284</t>
  </si>
  <si>
    <t>chutimol99</t>
  </si>
  <si>
    <t>udgee9</t>
  </si>
  <si>
    <t>dinokoh</t>
  </si>
  <si>
    <t>sparky1z</t>
  </si>
  <si>
    <t>cosminbugmafia</t>
  </si>
  <si>
    <t>buckwild</t>
  </si>
  <si>
    <t>karli1607</t>
  </si>
  <si>
    <t>marloui</t>
  </si>
  <si>
    <t>287609</t>
  </si>
  <si>
    <t>0809103</t>
  </si>
  <si>
    <t>taytay84</t>
  </si>
  <si>
    <t>0895517387</t>
  </si>
  <si>
    <t>frenetika14</t>
  </si>
  <si>
    <t>yde8mcbb</t>
  </si>
  <si>
    <t>rosario991674052</t>
  </si>
  <si>
    <t>dream727</t>
  </si>
  <si>
    <t>klm3826</t>
  </si>
  <si>
    <t>JAINABA</t>
  </si>
  <si>
    <t>3579009</t>
  </si>
  <si>
    <t>joymilnyson</t>
  </si>
  <si>
    <t>sunlovers85</t>
  </si>
  <si>
    <t>mary420</t>
  </si>
  <si>
    <t>skd0611</t>
  </si>
  <si>
    <t>neyva</t>
  </si>
  <si>
    <t>09208056875</t>
  </si>
  <si>
    <t>09214201913</t>
  </si>
  <si>
    <t>free4good</t>
  </si>
  <si>
    <t>soccer52</t>
  </si>
  <si>
    <t>0870237278</t>
  </si>
  <si>
    <t>5454312</t>
  </si>
  <si>
    <t>04211268</t>
  </si>
  <si>
    <t>d1118674</t>
  </si>
  <si>
    <t>boondocks2</t>
  </si>
  <si>
    <t>speaker76</t>
  </si>
  <si>
    <t>scaustin</t>
  </si>
  <si>
    <t>schytegkar</t>
  </si>
  <si>
    <t>217700</t>
  </si>
  <si>
    <t>ilovlaura</t>
  </si>
  <si>
    <t>addie46</t>
  </si>
  <si>
    <t>letellier</t>
  </si>
  <si>
    <t>nejhera</t>
  </si>
  <si>
    <t>sonambb</t>
  </si>
  <si>
    <t>charliebab</t>
  </si>
  <si>
    <t>princesamilli187</t>
  </si>
  <si>
    <t>toka16_sh</t>
  </si>
  <si>
    <t>ily9391</t>
  </si>
  <si>
    <t>marihuana16</t>
  </si>
  <si>
    <t>0816800132</t>
  </si>
  <si>
    <t>pappajohn</t>
  </si>
  <si>
    <t>daxzuz</t>
  </si>
  <si>
    <t>olmedo1982</t>
  </si>
  <si>
    <t>Elmosworld</t>
  </si>
  <si>
    <t>066832145</t>
  </si>
  <si>
    <t>rock120</t>
  </si>
  <si>
    <t>brionna8706</t>
  </si>
  <si>
    <t>marshajames</t>
  </si>
  <si>
    <t>lolopaa</t>
  </si>
  <si>
    <t>gdrachma1</t>
  </si>
  <si>
    <t>vhanessatomas</t>
  </si>
  <si>
    <t>112622</t>
  </si>
  <si>
    <t>deedra</t>
  </si>
  <si>
    <t>xicaloca</t>
  </si>
  <si>
    <t>jienjay</t>
  </si>
  <si>
    <t>mysxcchris</t>
  </si>
  <si>
    <t>tkm1095</t>
  </si>
  <si>
    <t>cc091024934</t>
  </si>
  <si>
    <t>ZULEMA200926</t>
  </si>
  <si>
    <t>chihiro12</t>
  </si>
  <si>
    <t>zaxmom</t>
  </si>
  <si>
    <t>paulissexy</t>
  </si>
  <si>
    <t>05182112</t>
  </si>
  <si>
    <t>015361793</t>
  </si>
  <si>
    <t>1bubba32</t>
  </si>
  <si>
    <t>969614s</t>
  </si>
  <si>
    <t>MERCEDINASTLVCSM</t>
  </si>
  <si>
    <t>MANNY</t>
  </si>
  <si>
    <t>04071123</t>
  </si>
  <si>
    <t>lv9053081986</t>
  </si>
  <si>
    <t>eggzample</t>
  </si>
  <si>
    <t>boosieboo3</t>
  </si>
  <si>
    <t>yu6472857979</t>
  </si>
  <si>
    <t>bwads13</t>
  </si>
  <si>
    <t>djfullon</t>
  </si>
  <si>
    <t>pavicic</t>
  </si>
  <si>
    <t>0876441040</t>
  </si>
  <si>
    <t>15charma91</t>
  </si>
  <si>
    <t>23630628</t>
  </si>
  <si>
    <t>echoing</t>
  </si>
  <si>
    <t>zoey101kiss</t>
  </si>
  <si>
    <t>olgaeneri</t>
  </si>
  <si>
    <t>cjim3612</t>
  </si>
  <si>
    <t>i_love21</t>
  </si>
  <si>
    <t>daishaboles</t>
  </si>
  <si>
    <t>smurfyboi_2008</t>
  </si>
  <si>
    <t>doralover3</t>
  </si>
  <si>
    <t>8095723680</t>
  </si>
  <si>
    <t>mirza</t>
  </si>
  <si>
    <t>1bloood</t>
  </si>
  <si>
    <t>hannaht420</t>
  </si>
  <si>
    <t>imi100</t>
  </si>
  <si>
    <t>2831630</t>
  </si>
  <si>
    <t>beaver22</t>
  </si>
  <si>
    <t>khulet124</t>
  </si>
  <si>
    <t>PICACHU25</t>
  </si>
  <si>
    <t>kpr0120</t>
  </si>
  <si>
    <t>am35010</t>
  </si>
  <si>
    <t>freestyle</t>
  </si>
  <si>
    <t>warems</t>
  </si>
  <si>
    <t>lucky76</t>
  </si>
  <si>
    <t>0okji9</t>
  </si>
  <si>
    <t>familiagar</t>
  </si>
  <si>
    <t>square12</t>
  </si>
  <si>
    <t>10hasheena</t>
  </si>
  <si>
    <t>8899125670</t>
  </si>
  <si>
    <t>sexychick1995</t>
  </si>
  <si>
    <t>ridefee1524</t>
  </si>
  <si>
    <t>23101382066</t>
  </si>
  <si>
    <t>jayxiete</t>
  </si>
  <si>
    <t>1217laney</t>
  </si>
  <si>
    <t>228383</t>
  </si>
  <si>
    <t>mostonjr</t>
  </si>
  <si>
    <t>1holly1</t>
  </si>
  <si>
    <t>fashonisme</t>
  </si>
  <si>
    <t>nicolecarsyn711</t>
  </si>
  <si>
    <t>leadei</t>
  </si>
  <si>
    <t>Dewey1</t>
  </si>
  <si>
    <t>samvic2008</t>
  </si>
  <si>
    <t>085948155308345</t>
  </si>
  <si>
    <t>CHANEE</t>
  </si>
  <si>
    <t>miruna</t>
  </si>
  <si>
    <t>iddsnrlls1</t>
  </si>
  <si>
    <t>tiffywiff1</t>
  </si>
  <si>
    <t>platypus</t>
  </si>
  <si>
    <t>mcgeever</t>
  </si>
  <si>
    <t>lokgua</t>
  </si>
  <si>
    <t>23409241</t>
  </si>
  <si>
    <t>Bisuit#1</t>
  </si>
  <si>
    <t>missymoo_08</t>
  </si>
  <si>
    <t>RoB1915</t>
  </si>
  <si>
    <t>trust1!</t>
  </si>
  <si>
    <t>(dan)17</t>
  </si>
  <si>
    <t>5586045</t>
  </si>
  <si>
    <t>juniCA@$30</t>
  </si>
  <si>
    <t>13183</t>
  </si>
  <si>
    <t>roaster77</t>
  </si>
  <si>
    <t>107OsIeL</t>
  </si>
  <si>
    <t>lala4evababy</t>
  </si>
  <si>
    <t>0839649616</t>
  </si>
  <si>
    <t>hello-mates</t>
  </si>
  <si>
    <t>gapeagle</t>
  </si>
  <si>
    <t>316494Dj</t>
  </si>
  <si>
    <t>11080705</t>
  </si>
  <si>
    <t>1520212</t>
  </si>
  <si>
    <t>JOSE**</t>
  </si>
  <si>
    <t>halleron</t>
  </si>
  <si>
    <t>l71068</t>
  </si>
  <si>
    <t>fishiesandduckie</t>
  </si>
  <si>
    <t>051616129</t>
  </si>
  <si>
    <t>norocoasa</t>
  </si>
  <si>
    <t>454566</t>
  </si>
  <si>
    <t>HILLTOPBOYZ</t>
  </si>
  <si>
    <t>122178m</t>
  </si>
  <si>
    <t>dekbibest</t>
  </si>
  <si>
    <t>Cm13Mm10</t>
  </si>
  <si>
    <t>edxwinry</t>
  </si>
  <si>
    <t>swim28</t>
  </si>
  <si>
    <t>Engeland</t>
  </si>
  <si>
    <t>jan12009</t>
  </si>
  <si>
    <t>141189041118</t>
  </si>
  <si>
    <t>vie416</t>
  </si>
  <si>
    <t>jesseana</t>
  </si>
  <si>
    <t>iansdick</t>
  </si>
  <si>
    <t>chapira</t>
  </si>
  <si>
    <t>cecilia2217</t>
  </si>
  <si>
    <t>lovemikal28</t>
  </si>
  <si>
    <t>TOANUI</t>
  </si>
  <si>
    <t>amra82</t>
  </si>
  <si>
    <t>blujay7</t>
  </si>
  <si>
    <t>ikah2409</t>
  </si>
  <si>
    <t>tiny1DES</t>
  </si>
  <si>
    <t>matrix7</t>
  </si>
  <si>
    <t>michaelb21</t>
  </si>
  <si>
    <t>0802743503</t>
  </si>
  <si>
    <t>delegats</t>
  </si>
  <si>
    <t>vwerick</t>
  </si>
  <si>
    <t>elegid0</t>
  </si>
  <si>
    <t>439649</t>
  </si>
  <si>
    <t>cush87</t>
  </si>
  <si>
    <t>0852252108nan</t>
  </si>
  <si>
    <t>rubba2</t>
  </si>
  <si>
    <t>S1L2J3</t>
  </si>
  <si>
    <t>sisoyrebelde</t>
  </si>
  <si>
    <t>1511990</t>
  </si>
  <si>
    <t>pranee1778</t>
  </si>
  <si>
    <t>katie248</t>
  </si>
  <si>
    <t>mhal26</t>
  </si>
  <si>
    <t>sseettvv</t>
  </si>
  <si>
    <t>012894079</t>
  </si>
  <si>
    <t>1fabys</t>
  </si>
  <si>
    <t>7482497</t>
  </si>
  <si>
    <t>0831311243</t>
  </si>
  <si>
    <t>lizy876</t>
  </si>
  <si>
    <t>03301115</t>
  </si>
  <si>
    <t>muckface</t>
  </si>
  <si>
    <t>tinalatu!</t>
  </si>
  <si>
    <t>tymaichoi</t>
  </si>
  <si>
    <t>timmymac7</t>
  </si>
  <si>
    <t>hbc118</t>
  </si>
  <si>
    <t>damnic</t>
  </si>
  <si>
    <t>163843</t>
  </si>
  <si>
    <t>swpanil</t>
  </si>
  <si>
    <t>OKOKGO</t>
  </si>
  <si>
    <t>iroam1986</t>
  </si>
  <si>
    <t>9515498</t>
  </si>
  <si>
    <t>estrellas-</t>
  </si>
  <si>
    <t>lalima12</t>
  </si>
  <si>
    <t>negronegronegro</t>
  </si>
  <si>
    <t>TEAMOANTONIO7856</t>
  </si>
  <si>
    <t>locker792</t>
  </si>
  <si>
    <t>zwaagdijkwest56</t>
  </si>
  <si>
    <t>atetlee</t>
  </si>
  <si>
    <t>Source_4</t>
  </si>
  <si>
    <t>aquababe95</t>
  </si>
  <si>
    <t>mclyte1991</t>
  </si>
  <si>
    <t>ilovet15</t>
  </si>
  <si>
    <t>09214014980</t>
  </si>
  <si>
    <t>mela010295</t>
  </si>
  <si>
    <t>starfruit2837</t>
  </si>
  <si>
    <t>desire12#</t>
  </si>
  <si>
    <t>MarthaSamano40</t>
  </si>
  <si>
    <t>cherriebomb</t>
  </si>
  <si>
    <t>avocons</t>
  </si>
  <si>
    <t>popvlvs</t>
  </si>
  <si>
    <t>9707435</t>
  </si>
  <si>
    <t>gstrip9</t>
  </si>
  <si>
    <t>edmer</t>
  </si>
  <si>
    <t>meyah</t>
  </si>
  <si>
    <t>19demayo.</t>
  </si>
  <si>
    <t>paulsmith1926</t>
  </si>
  <si>
    <t>jamae21</t>
  </si>
  <si>
    <t>gilinder</t>
  </si>
  <si>
    <t>singuratika</t>
  </si>
  <si>
    <t>Amcik@10!</t>
  </si>
  <si>
    <t>Montag42</t>
  </si>
  <si>
    <t>lasmamis</t>
  </si>
  <si>
    <t>sammycs</t>
  </si>
  <si>
    <t>0122452503</t>
  </si>
  <si>
    <t>LIMONAR13</t>
  </si>
  <si>
    <t>042612803</t>
  </si>
  <si>
    <t>daddyred</t>
  </si>
  <si>
    <t>jockey29</t>
  </si>
  <si>
    <t>jeromy79</t>
  </si>
  <si>
    <t>blanca03</t>
  </si>
  <si>
    <t>pleh5538</t>
  </si>
  <si>
    <t>PRADA143</t>
  </si>
  <si>
    <t>trish1475</t>
  </si>
  <si>
    <t>hvachvac</t>
  </si>
  <si>
    <t>50114511</t>
  </si>
  <si>
    <t>pinkstar21!</t>
  </si>
  <si>
    <t>bala06</t>
  </si>
  <si>
    <t>mathew00</t>
  </si>
  <si>
    <t>4611766</t>
  </si>
  <si>
    <t>tequieromuchojuank</t>
  </si>
  <si>
    <t>zztopnet</t>
  </si>
  <si>
    <t>amutivan</t>
  </si>
  <si>
    <t>562-viri08</t>
  </si>
  <si>
    <t>greenrocks1012</t>
  </si>
  <si>
    <t>rbd.anahi</t>
  </si>
  <si>
    <t>597971</t>
  </si>
  <si>
    <t>afrodrigues</t>
  </si>
  <si>
    <t>robmanone</t>
  </si>
  <si>
    <t>pedrosandoval</t>
  </si>
  <si>
    <t>apr685</t>
  </si>
  <si>
    <t>pirie098</t>
  </si>
  <si>
    <t>acabecbc</t>
  </si>
  <si>
    <t>0610707411</t>
  </si>
  <si>
    <t>tinchair539</t>
  </si>
  <si>
    <t>tunna25</t>
  </si>
  <si>
    <t>selfcheck</t>
  </si>
  <si>
    <t>codynheather</t>
  </si>
  <si>
    <t>143russell</t>
  </si>
  <si>
    <t>treday101</t>
  </si>
  <si>
    <t>sajolly</t>
  </si>
  <si>
    <t>rosebin</t>
  </si>
  <si>
    <t>11331122</t>
  </si>
  <si>
    <t>iamcool1237</t>
  </si>
  <si>
    <t>suugii</t>
  </si>
  <si>
    <t>121212112</t>
  </si>
  <si>
    <t>264855000</t>
  </si>
  <si>
    <t>hddcs5</t>
  </si>
  <si>
    <t>janjv0712</t>
  </si>
  <si>
    <t>bealovecar</t>
  </si>
  <si>
    <t>diego4621</t>
  </si>
  <si>
    <t>alpha91</t>
  </si>
  <si>
    <t>chookie28</t>
  </si>
  <si>
    <t>jsagjsag1</t>
  </si>
  <si>
    <t>pearkitten</t>
  </si>
  <si>
    <t>waya38</t>
  </si>
  <si>
    <t>ISAAC24</t>
  </si>
  <si>
    <t>kira1997</t>
  </si>
  <si>
    <t>johaidee1981</t>
  </si>
  <si>
    <t>059141594</t>
  </si>
  <si>
    <t>GIULERJO</t>
  </si>
  <si>
    <t>zjohn</t>
  </si>
  <si>
    <t>putain</t>
  </si>
  <si>
    <t>dedos26$</t>
  </si>
  <si>
    <t>phia050486</t>
  </si>
  <si>
    <t>1010001011</t>
  </si>
  <si>
    <t>chaz&amp;shannon06</t>
  </si>
  <si>
    <t>pinkie893</t>
  </si>
  <si>
    <t>fayche</t>
  </si>
  <si>
    <t>101849</t>
  </si>
  <si>
    <t>maemae26</t>
  </si>
  <si>
    <t>yo680!</t>
  </si>
  <si>
    <t>garbacz1</t>
  </si>
  <si>
    <t>028750122</t>
  </si>
  <si>
    <t>avs071292</t>
  </si>
  <si>
    <t>venuspetommy</t>
  </si>
  <si>
    <t>primerose</t>
  </si>
  <si>
    <t>daniyzac</t>
  </si>
  <si>
    <t>91072447</t>
  </si>
  <si>
    <t>pud7661</t>
  </si>
  <si>
    <t>perle91</t>
  </si>
  <si>
    <t>AEVANN</t>
  </si>
  <si>
    <t>2firedice</t>
  </si>
  <si>
    <t>8605140</t>
  </si>
  <si>
    <t>genaz007</t>
  </si>
  <si>
    <t>yurdiney</t>
  </si>
  <si>
    <t>056491474</t>
  </si>
  <si>
    <t>xaash15</t>
  </si>
  <si>
    <t>pop.iakkira</t>
  </si>
  <si>
    <t>je7247</t>
  </si>
  <si>
    <t>adonna2</t>
  </si>
  <si>
    <t>colegionach14</t>
  </si>
  <si>
    <t>lynard06</t>
  </si>
  <si>
    <t>jb2405</t>
  </si>
  <si>
    <t>010491587</t>
  </si>
  <si>
    <t>ml0887</t>
  </si>
  <si>
    <t>cllegar76</t>
  </si>
  <si>
    <t>ferrettis</t>
  </si>
  <si>
    <t>nikkipot</t>
  </si>
  <si>
    <t>honeybabe2</t>
  </si>
  <si>
    <t>tbjl13</t>
  </si>
  <si>
    <t>aom123456</t>
  </si>
  <si>
    <t>98smitn</t>
  </si>
  <si>
    <t>3860400414756</t>
  </si>
  <si>
    <t>ochoa34</t>
  </si>
  <si>
    <t>kitanaisabella</t>
  </si>
  <si>
    <t>12724</t>
  </si>
  <si>
    <t>20132427</t>
  </si>
  <si>
    <t>quilla575</t>
  </si>
  <si>
    <t>speedway24</t>
  </si>
  <si>
    <t>tink9008</t>
  </si>
  <si>
    <t>lutheil</t>
  </si>
  <si>
    <t>israel19</t>
  </si>
  <si>
    <t>alanche</t>
  </si>
  <si>
    <t>Damien</t>
  </si>
  <si>
    <t>jd24191</t>
  </si>
  <si>
    <t>cuby7kitty691</t>
  </si>
  <si>
    <t>chssucks23</t>
  </si>
  <si>
    <t>tiacimoet</t>
  </si>
  <si>
    <t>s.m.b.d.a</t>
  </si>
  <si>
    <t>bgg54grb</t>
  </si>
  <si>
    <t>niall2k8</t>
  </si>
  <si>
    <t>per-pul</t>
  </si>
  <si>
    <t>nieves89</t>
  </si>
  <si>
    <t>lilianaydiego</t>
  </si>
  <si>
    <t>maine.</t>
  </si>
  <si>
    <t>beckhamdodo</t>
  </si>
  <si>
    <t>123456pc</t>
  </si>
  <si>
    <t>scott140494</t>
  </si>
  <si>
    <t>sssbgmjr</t>
  </si>
  <si>
    <t>Antonio190488</t>
  </si>
  <si>
    <t>mellema</t>
  </si>
  <si>
    <t>meornicak8</t>
  </si>
  <si>
    <t>0201127</t>
  </si>
  <si>
    <t>aldomx</t>
  </si>
  <si>
    <t>doxor</t>
  </si>
  <si>
    <t>pablito_5</t>
  </si>
  <si>
    <t>Tirunesh</t>
  </si>
  <si>
    <t>mabuhaypinoy</t>
  </si>
  <si>
    <t>wiggernater</t>
  </si>
  <si>
    <t>tt21687</t>
  </si>
  <si>
    <t>0894578342</t>
  </si>
  <si>
    <t>bballboi12</t>
  </si>
  <si>
    <t>bella_s</t>
  </si>
  <si>
    <t>d97879460</t>
  </si>
  <si>
    <t>SMEEZY</t>
  </si>
  <si>
    <t>950206</t>
  </si>
  <si>
    <t>maka1998</t>
  </si>
  <si>
    <t>pearl55</t>
  </si>
  <si>
    <t>hunybuny</t>
  </si>
  <si>
    <t>tudwood</t>
  </si>
  <si>
    <t>301710</t>
  </si>
  <si>
    <t>04646967*</t>
  </si>
  <si>
    <t>00045431</t>
  </si>
  <si>
    <t>**B1llzH0l3z!!</t>
  </si>
  <si>
    <t>nighter1</t>
  </si>
  <si>
    <t>amiga498090</t>
  </si>
  <si>
    <t>0852314139</t>
  </si>
  <si>
    <t>3d#donwill</t>
  </si>
  <si>
    <t>dhel123</t>
  </si>
  <si>
    <t>sergio1022</t>
  </si>
  <si>
    <t>hry2007</t>
  </si>
  <si>
    <t>loryhomiebi</t>
  </si>
  <si>
    <t>1986julio</t>
  </si>
  <si>
    <t>enjoi!</t>
  </si>
  <si>
    <t>MEEKOS1</t>
  </si>
  <si>
    <t>6890HUG</t>
  </si>
  <si>
    <t>theresus2</t>
  </si>
  <si>
    <t>diogomoura</t>
  </si>
  <si>
    <t>AutunbSky</t>
  </si>
  <si>
    <t>j8310271</t>
  </si>
  <si>
    <t>vlws1994</t>
  </si>
  <si>
    <t>wlaficaxx</t>
  </si>
  <si>
    <t>prograssive</t>
  </si>
  <si>
    <t>stayawake</t>
  </si>
  <si>
    <t>oscarbam</t>
  </si>
  <si>
    <t>intotheblue</t>
  </si>
  <si>
    <t>mr23456</t>
  </si>
  <si>
    <t>968422550</t>
  </si>
  <si>
    <t>fier654321</t>
  </si>
  <si>
    <t>violetaantidoping</t>
  </si>
  <si>
    <t>3cleves</t>
  </si>
  <si>
    <t>dorky44</t>
  </si>
  <si>
    <t>208826</t>
  </si>
  <si>
    <t>rhandi23</t>
  </si>
  <si>
    <t>2668755</t>
  </si>
  <si>
    <t>pukatea0</t>
  </si>
  <si>
    <t>aqua90</t>
  </si>
  <si>
    <t>kelvins1</t>
  </si>
  <si>
    <t>485729</t>
  </si>
  <si>
    <t>j123456b</t>
  </si>
  <si>
    <t>edu6969sara</t>
  </si>
  <si>
    <t>2254dudeballa</t>
  </si>
  <si>
    <t>martece13</t>
  </si>
  <si>
    <t>0857394494</t>
  </si>
  <si>
    <t>blondy305</t>
  </si>
  <si>
    <t>sale92</t>
  </si>
  <si>
    <t>f42069</t>
  </si>
  <si>
    <t>19031407</t>
  </si>
  <si>
    <t>codysmells</t>
  </si>
  <si>
    <t>temmyygerman</t>
  </si>
  <si>
    <t>janiya01</t>
  </si>
  <si>
    <t>0878434187</t>
  </si>
  <si>
    <t>kj32119</t>
  </si>
  <si>
    <t>TonyRomo24</t>
  </si>
  <si>
    <t>bwa4lfe</t>
  </si>
  <si>
    <t>utah**</t>
  </si>
  <si>
    <t>paulino54</t>
  </si>
  <si>
    <t>kalimutu</t>
  </si>
  <si>
    <t>1court</t>
  </si>
  <si>
    <t>187908</t>
  </si>
  <si>
    <t>argonesallan</t>
  </si>
  <si>
    <t>gonerv</t>
  </si>
  <si>
    <t>apriljess</t>
  </si>
  <si>
    <t>osita21</t>
  </si>
  <si>
    <t>kingdevon</t>
  </si>
  <si>
    <t>6994bm</t>
  </si>
  <si>
    <t>singer92</t>
  </si>
  <si>
    <t>jessa020</t>
  </si>
  <si>
    <t>qwas1245</t>
  </si>
  <si>
    <t>442117037224421</t>
  </si>
  <si>
    <t>rosado21</t>
  </si>
  <si>
    <t>hellokez</t>
  </si>
  <si>
    <t>devin2607</t>
  </si>
  <si>
    <t>tjkkbp3</t>
  </si>
  <si>
    <t>guysgals</t>
  </si>
  <si>
    <t>ricardo gomes</t>
  </si>
  <si>
    <t>mjbpg0?</t>
  </si>
  <si>
    <t>froswife</t>
  </si>
  <si>
    <t>VIVAELPUNK</t>
  </si>
  <si>
    <t>destiny09</t>
  </si>
  <si>
    <t>keaton2008</t>
  </si>
  <si>
    <t>1Q3E5T2W4R</t>
  </si>
  <si>
    <t>iluvkarisa</t>
  </si>
  <si>
    <t>sammyboy1</t>
  </si>
  <si>
    <t>chickenfinger</t>
  </si>
  <si>
    <t>8chick94</t>
  </si>
  <si>
    <t>khengine</t>
  </si>
  <si>
    <t>fromjump6</t>
  </si>
  <si>
    <t>budlightlime</t>
  </si>
  <si>
    <t>lapersonaquemasodioe</t>
  </si>
  <si>
    <t>do7s815w</t>
  </si>
  <si>
    <t>wangqiqian0316</t>
  </si>
  <si>
    <t>maerose20</t>
  </si>
  <si>
    <t>stonehero</t>
  </si>
  <si>
    <t>CareBears1</t>
  </si>
  <si>
    <t>joshi09</t>
  </si>
  <si>
    <t>1405cm</t>
  </si>
  <si>
    <t>December85</t>
  </si>
  <si>
    <t>spcint</t>
  </si>
  <si>
    <t>0162315468</t>
  </si>
  <si>
    <t>dchance1</t>
  </si>
  <si>
    <t>Pa64word</t>
  </si>
  <si>
    <t>nolanlee01</t>
  </si>
  <si>
    <t>dc4801</t>
  </si>
  <si>
    <t>jazz1623</t>
  </si>
  <si>
    <t>edik123</t>
  </si>
  <si>
    <t>christina123</t>
  </si>
  <si>
    <t>INMAN1971</t>
  </si>
  <si>
    <t>Shyzte</t>
  </si>
  <si>
    <t>macha103</t>
  </si>
  <si>
    <t>promie</t>
  </si>
  <si>
    <t>h@@s@n</t>
  </si>
  <si>
    <t>Tonatiuh1507915</t>
  </si>
  <si>
    <t>goggaggolf</t>
  </si>
  <si>
    <t>0843723239</t>
  </si>
  <si>
    <t>andreslive12+</t>
  </si>
  <si>
    <t>foreteamo</t>
  </si>
  <si>
    <t>1GOTLIFE</t>
  </si>
  <si>
    <t>0858438649</t>
  </si>
  <si>
    <t>eagle4561</t>
  </si>
  <si>
    <t>babyruth*</t>
  </si>
  <si>
    <t>marlonjoy</t>
  </si>
  <si>
    <t>dinine</t>
  </si>
  <si>
    <t>tonkyut</t>
  </si>
  <si>
    <t>lacey85</t>
  </si>
  <si>
    <t>tdsf1811</t>
  </si>
  <si>
    <t>tlv1517</t>
  </si>
  <si>
    <t>66166050yee</t>
  </si>
  <si>
    <t>iloveku55</t>
  </si>
  <si>
    <t>toddbarr66</t>
  </si>
  <si>
    <t>pakak26</t>
  </si>
  <si>
    <t>monkey1959</t>
  </si>
  <si>
    <t>081574852492</t>
  </si>
  <si>
    <t>kat+emy</t>
  </si>
  <si>
    <t>caleigh5</t>
  </si>
  <si>
    <t>361122e</t>
  </si>
  <si>
    <t>lilchris9</t>
  </si>
  <si>
    <t>iyce1619</t>
  </si>
  <si>
    <t>aleque1</t>
  </si>
  <si>
    <t>folani</t>
  </si>
  <si>
    <t>rr1201</t>
  </si>
  <si>
    <t>wvgal78</t>
  </si>
  <si>
    <t>b1oob1oo</t>
  </si>
  <si>
    <t>damink</t>
  </si>
  <si>
    <t>owls06</t>
  </si>
  <si>
    <t>mi-diablito</t>
  </si>
  <si>
    <t>ringaring</t>
  </si>
  <si>
    <t>mydaddys</t>
  </si>
  <si>
    <t>5291481</t>
  </si>
  <si>
    <t>roymix100</t>
  </si>
  <si>
    <t>lucysau</t>
  </si>
  <si>
    <t>rocketdick</t>
  </si>
  <si>
    <t>MellyPops9</t>
  </si>
  <si>
    <t>weewhitty</t>
  </si>
  <si>
    <t>dittles1</t>
  </si>
  <si>
    <t>skanking86</t>
  </si>
  <si>
    <t>Brian*</t>
  </si>
  <si>
    <t>black410</t>
  </si>
  <si>
    <t>kyokitty5</t>
  </si>
  <si>
    <t>behfi21w</t>
  </si>
  <si>
    <t>406884</t>
  </si>
  <si>
    <t>hatemen!</t>
  </si>
  <si>
    <t>liewsl663693</t>
  </si>
  <si>
    <t>alexisg5</t>
  </si>
  <si>
    <t>ernest14</t>
  </si>
  <si>
    <t>webb2010</t>
  </si>
  <si>
    <t>blackfoot342</t>
  </si>
  <si>
    <t>jalkin</t>
  </si>
  <si>
    <t>nuamchef</t>
  </si>
  <si>
    <t>gail247</t>
  </si>
  <si>
    <t>fay1280</t>
  </si>
  <si>
    <t>baiboy91</t>
  </si>
  <si>
    <t>23068975</t>
  </si>
  <si>
    <t>egzy4life</t>
  </si>
  <si>
    <t>sifasoccer8</t>
  </si>
  <si>
    <t>ringdog</t>
  </si>
  <si>
    <t>smickazoids</t>
  </si>
  <si>
    <t>086728223</t>
  </si>
  <si>
    <t>jabd3b</t>
  </si>
  <si>
    <t>387200</t>
  </si>
  <si>
    <t>redangus</t>
  </si>
  <si>
    <t>veade796</t>
  </si>
  <si>
    <t>Golufunui</t>
  </si>
  <si>
    <t>alooy_vip86</t>
  </si>
  <si>
    <t>nichavenice</t>
  </si>
  <si>
    <t>697781</t>
  </si>
  <si>
    <t>5JOKER</t>
  </si>
  <si>
    <t>Dolphin2006</t>
  </si>
  <si>
    <t>321raya</t>
  </si>
  <si>
    <t>rosieh4</t>
  </si>
  <si>
    <t>t2632j</t>
  </si>
  <si>
    <t>13361804va</t>
  </si>
  <si>
    <t>latrozmoii</t>
  </si>
  <si>
    <t>kratae-214</t>
  </si>
  <si>
    <t>kirstie2k8</t>
  </si>
  <si>
    <t>gungirl69</t>
  </si>
  <si>
    <t>catholic*</t>
  </si>
  <si>
    <t>aclsmr</t>
  </si>
  <si>
    <t>aliiloa</t>
  </si>
  <si>
    <t>TIKLING</t>
  </si>
  <si>
    <t>6954jccazx</t>
  </si>
  <si>
    <t>caradenino</t>
  </si>
  <si>
    <t>fuckingmama</t>
  </si>
  <si>
    <t>inchbonnie</t>
  </si>
  <si>
    <t>AVIHAI</t>
  </si>
  <si>
    <t>moses2006</t>
  </si>
  <si>
    <t>braylon419</t>
  </si>
  <si>
    <t>bgq8585</t>
  </si>
  <si>
    <t>boat535</t>
  </si>
  <si>
    <t>weed12345</t>
  </si>
  <si>
    <t>BEARSROCK2</t>
  </si>
  <si>
    <t>618hickory</t>
  </si>
  <si>
    <t>rebeccaleannemay</t>
  </si>
  <si>
    <t>clydee</t>
  </si>
  <si>
    <t>quaresa9</t>
  </si>
  <si>
    <t>029284424</t>
  </si>
  <si>
    <t>divine92</t>
  </si>
  <si>
    <t>jrnmay</t>
  </si>
  <si>
    <t>cathe100</t>
  </si>
  <si>
    <t>syellowkrd</t>
  </si>
  <si>
    <t>bebegirl123</t>
  </si>
  <si>
    <t>blue701</t>
  </si>
  <si>
    <t>mikehough007</t>
  </si>
  <si>
    <t>pupaciosu</t>
  </si>
  <si>
    <t>karisu</t>
  </si>
  <si>
    <t>roxy820</t>
  </si>
  <si>
    <t>lil;ii8</t>
  </si>
  <si>
    <t>pinkgurl</t>
  </si>
  <si>
    <t>6578882</t>
  </si>
  <si>
    <t>75147514</t>
  </si>
  <si>
    <t>808149</t>
  </si>
  <si>
    <t>RICHARD77</t>
  </si>
  <si>
    <t>dominic4lyf</t>
  </si>
  <si>
    <t>BUSTLOK1</t>
  </si>
  <si>
    <t>Pollos</t>
  </si>
  <si>
    <t>Freetime2526</t>
  </si>
  <si>
    <t>614KYLEE</t>
  </si>
  <si>
    <t>035486582</t>
  </si>
  <si>
    <t>toto125</t>
  </si>
  <si>
    <t>jizyfamily</t>
  </si>
  <si>
    <t>babygoat1996</t>
  </si>
  <si>
    <t>weroygotha</t>
  </si>
  <si>
    <t>karapanou</t>
  </si>
  <si>
    <t>killerliam</t>
  </si>
  <si>
    <t>jenova7</t>
  </si>
  <si>
    <t>jnajeeb</t>
  </si>
  <si>
    <t>robinson91</t>
  </si>
  <si>
    <t>toadboy</t>
  </si>
  <si>
    <t>ilubjovanny1</t>
  </si>
  <si>
    <t>juapepa</t>
  </si>
  <si>
    <t>ouchbbz</t>
  </si>
  <si>
    <t>j0833005659</t>
  </si>
  <si>
    <t>7674999</t>
  </si>
  <si>
    <t>jtilley</t>
  </si>
  <si>
    <t>mundhank23</t>
  </si>
  <si>
    <t>mod4815432</t>
  </si>
  <si>
    <t>kendro01</t>
  </si>
  <si>
    <t>10250388</t>
  </si>
  <si>
    <t>bianni9921</t>
  </si>
  <si>
    <t>13760881013</t>
  </si>
  <si>
    <t>kenot!</t>
  </si>
  <si>
    <t>i.h8.u</t>
  </si>
  <si>
    <t>STINKY WILLIE</t>
  </si>
  <si>
    <t>krista1adney</t>
  </si>
  <si>
    <t>arunzar1</t>
  </si>
  <si>
    <t>6329080</t>
  </si>
  <si>
    <t>edward365</t>
  </si>
  <si>
    <t>keithkyrakenji</t>
  </si>
  <si>
    <t>dimtan</t>
  </si>
  <si>
    <t>1looloo</t>
  </si>
  <si>
    <t>dora17nan</t>
  </si>
  <si>
    <t>JEROME06</t>
  </si>
  <si>
    <t>51374jin</t>
  </si>
  <si>
    <t>redharo</t>
  </si>
  <si>
    <t>Farah_Diva</t>
  </si>
  <si>
    <t>veraluisa</t>
  </si>
  <si>
    <t>Oldman#1</t>
  </si>
  <si>
    <t>puthankudy</t>
  </si>
  <si>
    <t>FILMACIONES</t>
  </si>
  <si>
    <t>kishaneil1</t>
  </si>
  <si>
    <t>ciprianf</t>
  </si>
  <si>
    <t>jmpj1089</t>
  </si>
  <si>
    <t>alesana13</t>
  </si>
  <si>
    <t>emajor7th</t>
  </si>
  <si>
    <t>tomkoo</t>
  </si>
  <si>
    <t>califotoman</t>
  </si>
  <si>
    <t>mukulmonga</t>
  </si>
  <si>
    <t>8992341</t>
  </si>
  <si>
    <t>gdzgft</t>
  </si>
  <si>
    <t>cooTur_20</t>
  </si>
  <si>
    <t>LaTrocha23</t>
  </si>
  <si>
    <t>danyum</t>
  </si>
  <si>
    <t>232987</t>
  </si>
  <si>
    <t>cheez433</t>
  </si>
  <si>
    <t>jake1717</t>
  </si>
  <si>
    <t>redneck152</t>
  </si>
  <si>
    <t>cnb405why</t>
  </si>
  <si>
    <t>010208422</t>
  </si>
  <si>
    <t>(rabbit)</t>
  </si>
  <si>
    <t>stormdog</t>
  </si>
  <si>
    <t>heychie</t>
  </si>
  <si>
    <t>Walmart20!</t>
  </si>
  <si>
    <t>aceofcakes</t>
  </si>
  <si>
    <t>mortons</t>
  </si>
  <si>
    <t>rolltide17</t>
  </si>
  <si>
    <t>yanuri</t>
  </si>
  <si>
    <t>hollywood0316</t>
  </si>
  <si>
    <t>lesbo6</t>
  </si>
  <si>
    <t>28062549</t>
  </si>
  <si>
    <t>9335959</t>
  </si>
  <si>
    <t>robyn37</t>
  </si>
  <si>
    <t>fr2nkl6n</t>
  </si>
  <si>
    <t>klara91</t>
  </si>
  <si>
    <t>klein_--_01@hund</t>
  </si>
  <si>
    <t>iwanttomeetmorefriends</t>
  </si>
  <si>
    <t>jenny1bell</t>
  </si>
  <si>
    <t>tonymike</t>
  </si>
  <si>
    <t>redtatr1</t>
  </si>
  <si>
    <t>somalia2009</t>
  </si>
  <si>
    <t>PRIMERAP</t>
  </si>
  <si>
    <t>abacuc</t>
  </si>
  <si>
    <t>gege123098</t>
  </si>
  <si>
    <t>anautd</t>
  </si>
  <si>
    <t>mangr33</t>
  </si>
  <si>
    <t>noahshawn</t>
  </si>
  <si>
    <t>pat12cute</t>
  </si>
  <si>
    <t>jack1896</t>
  </si>
  <si>
    <t>marieloscute</t>
  </si>
  <si>
    <t>EROMANCA</t>
  </si>
  <si>
    <t>040868</t>
  </si>
  <si>
    <t>calderon</t>
  </si>
  <si>
    <t>mhieward</t>
  </si>
  <si>
    <t>,./qwe123</t>
  </si>
  <si>
    <t>0877882661</t>
  </si>
  <si>
    <t>laura533</t>
  </si>
  <si>
    <t>horiawa</t>
  </si>
  <si>
    <t>culaba</t>
  </si>
  <si>
    <t>godson2005</t>
  </si>
  <si>
    <t>chad6969</t>
  </si>
  <si>
    <t>akibboss</t>
  </si>
  <si>
    <t>bacardie</t>
  </si>
  <si>
    <t>lonelydesert</t>
  </si>
  <si>
    <t>bitzz</t>
  </si>
  <si>
    <t>471520199</t>
  </si>
  <si>
    <t>ten002</t>
  </si>
  <si>
    <t>7649907</t>
  </si>
  <si>
    <t>01559483</t>
  </si>
  <si>
    <t>09284319568</t>
  </si>
  <si>
    <t>BUTTERS!</t>
  </si>
  <si>
    <t>ganda08rona</t>
  </si>
  <si>
    <t>56245378</t>
  </si>
  <si>
    <t>180815</t>
  </si>
  <si>
    <t>0896793669</t>
  </si>
  <si>
    <t>poncheak46</t>
  </si>
  <si>
    <t>ironpen48</t>
  </si>
  <si>
    <t>2523353</t>
  </si>
  <si>
    <t>glazby</t>
  </si>
  <si>
    <t>KTIMXTA32</t>
  </si>
  <si>
    <t>55770909</t>
  </si>
  <si>
    <t>purr-fect</t>
  </si>
  <si>
    <t>letmein117</t>
  </si>
  <si>
    <t>opera7giust</t>
  </si>
  <si>
    <t>chadnisux</t>
  </si>
  <si>
    <t>bud023</t>
  </si>
  <si>
    <t>chaarlees</t>
  </si>
  <si>
    <t>duroamor11</t>
  </si>
  <si>
    <t>dumbluck29</t>
  </si>
  <si>
    <t>MARIE4534</t>
  </si>
  <si>
    <t>samem135</t>
  </si>
  <si>
    <t>doyle22</t>
  </si>
  <si>
    <t>0844095973</t>
  </si>
  <si>
    <t>8111998</t>
  </si>
  <si>
    <t>z016876</t>
  </si>
  <si>
    <t>starmaker1</t>
  </si>
  <si>
    <t>1viannek</t>
  </si>
  <si>
    <t>gamepadd</t>
  </si>
  <si>
    <t>godfather1478</t>
  </si>
  <si>
    <t>kiesha11</t>
  </si>
  <si>
    <t>nokesville</t>
  </si>
  <si>
    <t>kimi54611</t>
  </si>
  <si>
    <t>theforcemaker</t>
  </si>
  <si>
    <t>peaches7-10</t>
  </si>
  <si>
    <t>online2007</t>
  </si>
  <si>
    <t>6880639</t>
  </si>
  <si>
    <t>mrslee11</t>
  </si>
  <si>
    <t>e959488</t>
  </si>
  <si>
    <t>oo3090</t>
  </si>
  <si>
    <t>23409461escorpio</t>
  </si>
  <si>
    <t>deshir</t>
  </si>
  <si>
    <t>gamze.hasan</t>
  </si>
  <si>
    <t>dSan0218</t>
  </si>
  <si>
    <t>kazard</t>
  </si>
  <si>
    <t>Ham&amp;ash109</t>
  </si>
  <si>
    <t>jaciel</t>
  </si>
  <si>
    <t>Joker03</t>
  </si>
  <si>
    <t>km8ktt</t>
  </si>
  <si>
    <t>meandher</t>
  </si>
  <si>
    <t>CAMERA12</t>
  </si>
  <si>
    <t>WALKERALLDAY</t>
  </si>
  <si>
    <t>nenalindaaries16</t>
  </si>
  <si>
    <t>haileyy</t>
  </si>
  <si>
    <t>06-04-84-liu</t>
  </si>
  <si>
    <t>Kail0101</t>
  </si>
  <si>
    <t>dyngra</t>
  </si>
  <si>
    <t>lopezlipe</t>
  </si>
  <si>
    <t>M&amp;Mtruelove</t>
  </si>
  <si>
    <t>54178631</t>
  </si>
  <si>
    <t>0801446911</t>
  </si>
  <si>
    <t>chelsea1402</t>
  </si>
  <si>
    <t>caraiosa</t>
  </si>
  <si>
    <t>samiinchaz</t>
  </si>
  <si>
    <t>mangmoommao</t>
  </si>
  <si>
    <t>celfahey</t>
  </si>
  <si>
    <t>dolphins24</t>
  </si>
  <si>
    <t>vR60123</t>
  </si>
  <si>
    <t>mcc1hmc</t>
  </si>
  <si>
    <t>eminem8mil</t>
  </si>
  <si>
    <t>024288188</t>
  </si>
  <si>
    <t>BABYMAK1</t>
  </si>
  <si>
    <t>vontaz1</t>
  </si>
  <si>
    <t>melyssed87</t>
  </si>
  <si>
    <t>cky125</t>
  </si>
  <si>
    <t>dville12</t>
  </si>
  <si>
    <t>loved919906</t>
  </si>
  <si>
    <t>kellery</t>
  </si>
  <si>
    <t>COXINATOR</t>
  </si>
  <si>
    <t>1186143</t>
  </si>
  <si>
    <t>r04sjn</t>
  </si>
  <si>
    <t>luisroy</t>
  </si>
  <si>
    <t>games23</t>
  </si>
  <si>
    <t>x10oh7</t>
  </si>
  <si>
    <t>bonisand</t>
  </si>
  <si>
    <t>narrese</t>
  </si>
  <si>
    <t>lauren1210</t>
  </si>
  <si>
    <t>2vanijona</t>
  </si>
  <si>
    <t>350222</t>
  </si>
  <si>
    <t>rokursox</t>
  </si>
  <si>
    <t>mancity06</t>
  </si>
  <si>
    <t>658566</t>
  </si>
  <si>
    <t>kabaw143</t>
  </si>
  <si>
    <t>ayoposi</t>
  </si>
  <si>
    <t>TIJUANA25</t>
  </si>
  <si>
    <t>LEVANTATE</t>
  </si>
  <si>
    <t>jaydealyce</t>
  </si>
  <si>
    <t>reb0und</t>
  </si>
  <si>
    <t>cookdfood</t>
  </si>
  <si>
    <t>manchevko</t>
  </si>
  <si>
    <t>0814282819</t>
  </si>
  <si>
    <t>30320056</t>
  </si>
  <si>
    <t>marto77</t>
  </si>
  <si>
    <t>woodbane</t>
  </si>
  <si>
    <t>0895029537</t>
  </si>
  <si>
    <t>natayah</t>
  </si>
  <si>
    <t>iusbin</t>
  </si>
  <si>
    <t>7725789</t>
  </si>
  <si>
    <t>magbil</t>
  </si>
  <si>
    <t>rcgb425821</t>
  </si>
  <si>
    <t>enspoy21</t>
  </si>
  <si>
    <t>June1978</t>
  </si>
  <si>
    <t>shutup21</t>
  </si>
  <si>
    <t>123054</t>
  </si>
  <si>
    <t>lj1116</t>
  </si>
  <si>
    <t>stroke209</t>
  </si>
  <si>
    <t>shadybaby6</t>
  </si>
  <si>
    <t>mclois1997</t>
  </si>
  <si>
    <t>ronich11</t>
  </si>
  <si>
    <t>perezparra21</t>
  </si>
  <si>
    <t>chanpogs</t>
  </si>
  <si>
    <t>016494710</t>
  </si>
  <si>
    <t>jamesr98</t>
  </si>
  <si>
    <t>bambi839</t>
  </si>
  <si>
    <t>sraiyapatel18</t>
  </si>
  <si>
    <t>cee4444</t>
  </si>
  <si>
    <t>Maitland8000</t>
  </si>
  <si>
    <t>hvallejo</t>
  </si>
  <si>
    <t>moyahua541</t>
  </si>
  <si>
    <t>bunky1121</t>
  </si>
  <si>
    <t>9153289272</t>
  </si>
  <si>
    <t>blj6572</t>
  </si>
  <si>
    <t>leahrleahr</t>
  </si>
  <si>
    <t>07708860320</t>
  </si>
  <si>
    <t>leelovejeff</t>
  </si>
  <si>
    <t>bicen933164</t>
  </si>
  <si>
    <t>crucialman</t>
  </si>
  <si>
    <t>55193967</t>
  </si>
  <si>
    <t>593720906</t>
  </si>
  <si>
    <t>5498591</t>
  </si>
  <si>
    <t>chels218</t>
  </si>
  <si>
    <t>6972170642</t>
  </si>
  <si>
    <t>938799c</t>
  </si>
  <si>
    <t>pogakcute</t>
  </si>
  <si>
    <t>HP6hbp</t>
  </si>
  <si>
    <t>00886936113922</t>
  </si>
  <si>
    <t>23776686</t>
  </si>
  <si>
    <t>randomapples07</t>
  </si>
  <si>
    <t>123skl</t>
  </si>
  <si>
    <t>silv3reh</t>
  </si>
  <si>
    <t>romanismael</t>
  </si>
  <si>
    <t>jujub0xx</t>
  </si>
  <si>
    <t>4682996</t>
  </si>
  <si>
    <t>2005750</t>
  </si>
  <si>
    <t>kyler223</t>
  </si>
  <si>
    <t>KEDAH97</t>
  </si>
  <si>
    <t>0857503688</t>
  </si>
  <si>
    <t>bo0tiee12345</t>
  </si>
  <si>
    <t>rembold1</t>
  </si>
  <si>
    <t>isanghalik</t>
  </si>
  <si>
    <t>4138983</t>
  </si>
  <si>
    <t>piratess-x-</t>
  </si>
  <si>
    <t>newranger1</t>
  </si>
  <si>
    <t>macias9</t>
  </si>
  <si>
    <t>february23</t>
  </si>
  <si>
    <t>jayandollie</t>
  </si>
  <si>
    <t>donnagiov</t>
  </si>
  <si>
    <t>nieblafria20</t>
  </si>
  <si>
    <t>luvjack</t>
  </si>
  <si>
    <t>imson69</t>
  </si>
  <si>
    <t>whybenq9</t>
  </si>
  <si>
    <t>brit44</t>
  </si>
  <si>
    <t>amor_es</t>
  </si>
  <si>
    <t>bebesitalinda</t>
  </si>
  <si>
    <t>21/7/91</t>
  </si>
  <si>
    <t>watanya2p</t>
  </si>
  <si>
    <t>jackowns</t>
  </si>
  <si>
    <t>andypilarik</t>
  </si>
  <si>
    <t>topugn</t>
  </si>
  <si>
    <t>94o6872</t>
  </si>
  <si>
    <t>t1tch</t>
  </si>
  <si>
    <t>comesario</t>
  </si>
  <si>
    <t>MEWELQT</t>
  </si>
  <si>
    <t>trionaanto</t>
  </si>
  <si>
    <t>mandelarianne04</t>
  </si>
  <si>
    <t>paphoo</t>
  </si>
  <si>
    <t>mirak1</t>
  </si>
  <si>
    <t>desidiva</t>
  </si>
  <si>
    <t>l2raj3an</t>
  </si>
  <si>
    <t>530830</t>
  </si>
  <si>
    <t>frondirion</t>
  </si>
  <si>
    <t>2565158k</t>
  </si>
  <si>
    <t>ladyale</t>
  </si>
  <si>
    <t>bigboyses</t>
  </si>
  <si>
    <t>ycr270191</t>
  </si>
  <si>
    <t>kikaq1998</t>
  </si>
  <si>
    <t>devilz27</t>
  </si>
  <si>
    <t>dejavu2u</t>
  </si>
  <si>
    <t>sandija15</t>
  </si>
  <si>
    <t>0854196551</t>
  </si>
  <si>
    <t>juneoctober</t>
  </si>
  <si>
    <t>9710413495</t>
  </si>
  <si>
    <t>stahyle05</t>
  </si>
  <si>
    <t>6449shityouman</t>
  </si>
  <si>
    <t>233684477</t>
  </si>
  <si>
    <t>DSEANN</t>
  </si>
  <si>
    <t>mabelmarce624***</t>
  </si>
  <si>
    <t>babies76</t>
  </si>
  <si>
    <t>nui12@naruk</t>
  </si>
  <si>
    <t>shoegal99</t>
  </si>
  <si>
    <t>MIRACHRISTA</t>
  </si>
  <si>
    <t>bessbess</t>
  </si>
  <si>
    <t>5694586</t>
  </si>
  <si>
    <t>zipper</t>
  </si>
  <si>
    <t>635231067</t>
  </si>
  <si>
    <t>mikmik1</t>
  </si>
  <si>
    <t>matthau</t>
  </si>
  <si>
    <t>11457614</t>
  </si>
  <si>
    <t>97772454</t>
  </si>
  <si>
    <t>syberi</t>
  </si>
  <si>
    <t>pjh123</t>
  </si>
  <si>
    <t>kameny3</t>
  </si>
  <si>
    <t>jellyjay</t>
  </si>
  <si>
    <t>mattttam</t>
  </si>
  <si>
    <t>timoftee</t>
  </si>
  <si>
    <t>bchauncey</t>
  </si>
  <si>
    <t>rhines</t>
  </si>
  <si>
    <t>portia1996</t>
  </si>
  <si>
    <t>0wn434325</t>
  </si>
  <si>
    <t>125369820</t>
  </si>
  <si>
    <t>minairul</t>
  </si>
  <si>
    <t>8312421</t>
  </si>
  <si>
    <t>kwaliteit</t>
  </si>
  <si>
    <t>23hester23</t>
  </si>
  <si>
    <t>areti88</t>
  </si>
  <si>
    <t>tamzy</t>
  </si>
  <si>
    <t>jmsa2002</t>
  </si>
  <si>
    <t>awsten</t>
  </si>
  <si>
    <t>ZML1997</t>
  </si>
  <si>
    <t>7311121</t>
  </si>
  <si>
    <t>2088cmd</t>
  </si>
  <si>
    <t>2708974</t>
  </si>
  <si>
    <t>ml92je90</t>
  </si>
  <si>
    <t>1096300</t>
  </si>
  <si>
    <t>areit</t>
  </si>
  <si>
    <t>7869701</t>
  </si>
  <si>
    <t>68afil68</t>
  </si>
  <si>
    <t>ttigre</t>
  </si>
  <si>
    <t>conyeubo</t>
  </si>
  <si>
    <t>tananvic3824</t>
  </si>
  <si>
    <t>va12179377</t>
  </si>
  <si>
    <t>tortolita93</t>
  </si>
  <si>
    <t>7905280165885591882</t>
  </si>
  <si>
    <t>Livia14</t>
  </si>
  <si>
    <t>cb142678</t>
  </si>
  <si>
    <t>rhcp16</t>
  </si>
  <si>
    <t>ilehsan</t>
  </si>
  <si>
    <t>tacicandvorbesceu</t>
  </si>
  <si>
    <t>Reign_26</t>
  </si>
  <si>
    <t>trudog92</t>
  </si>
  <si>
    <t>bahfamily99</t>
  </si>
  <si>
    <t>194509</t>
  </si>
  <si>
    <t>99225733</t>
  </si>
  <si>
    <t>sa900325</t>
  </si>
  <si>
    <t>county01</t>
  </si>
  <si>
    <t>75052</t>
  </si>
  <si>
    <t>clyde444@@</t>
  </si>
  <si>
    <t>5419ce</t>
  </si>
  <si>
    <t>messe1</t>
  </si>
  <si>
    <t>225ehs</t>
  </si>
  <si>
    <t>teng1130</t>
  </si>
  <si>
    <t>dodi0101704384</t>
  </si>
  <si>
    <t>couckie1</t>
  </si>
  <si>
    <t>DEEpak786</t>
  </si>
  <si>
    <t>romio06</t>
  </si>
  <si>
    <t>sigurnost</t>
  </si>
  <si>
    <t>cjh060692</t>
  </si>
  <si>
    <t>CATOUTOU1</t>
  </si>
  <si>
    <t>redladybug</t>
  </si>
  <si>
    <t>deigenitrix</t>
  </si>
  <si>
    <t>vikkiholden</t>
  </si>
  <si>
    <t>craz1life</t>
  </si>
  <si>
    <t>a6612213</t>
  </si>
  <si>
    <t>alexismydog30</t>
  </si>
  <si>
    <t>228xjc</t>
  </si>
  <si>
    <t>macurailuvu</t>
  </si>
  <si>
    <t>tinkerbabe4</t>
  </si>
  <si>
    <t>t352273</t>
  </si>
  <si>
    <t>eliana4557376</t>
  </si>
  <si>
    <t>edwardsville1</t>
  </si>
  <si>
    <t>KEYLA8</t>
  </si>
  <si>
    <t>leo201987</t>
  </si>
  <si>
    <t>25638901q</t>
  </si>
  <si>
    <t>mysTer3y</t>
  </si>
  <si>
    <t>100pap</t>
  </si>
  <si>
    <t>hoangtrung</t>
  </si>
  <si>
    <t>bonita2496</t>
  </si>
  <si>
    <t>randieboo</t>
  </si>
  <si>
    <t>Kittyl</t>
  </si>
  <si>
    <t>Eddie101</t>
  </si>
  <si>
    <t>nigga122</t>
  </si>
  <si>
    <t>agentonezero</t>
  </si>
  <si>
    <t>ps01u05ctg1A</t>
  </si>
  <si>
    <t>koko_123_koko</t>
  </si>
  <si>
    <t>luzeli.12</t>
  </si>
  <si>
    <t>danielyjohana</t>
  </si>
  <si>
    <t>matnafrina</t>
  </si>
  <si>
    <t>nahgaem</t>
  </si>
  <si>
    <t>everthreat</t>
  </si>
  <si>
    <t>missy702</t>
  </si>
  <si>
    <t>19940825</t>
  </si>
  <si>
    <t>20301732</t>
  </si>
  <si>
    <t>pantalone</t>
  </si>
  <si>
    <t>paper04</t>
  </si>
  <si>
    <t>llyodswifey</t>
  </si>
  <si>
    <t>okkaaungnaing</t>
  </si>
  <si>
    <t>rufusrurufs</t>
  </si>
  <si>
    <t>ss8788</t>
  </si>
  <si>
    <t>eewy010290</t>
  </si>
  <si>
    <t>akosha2002</t>
  </si>
  <si>
    <t>ARTURORO</t>
  </si>
  <si>
    <t>gomy666</t>
  </si>
  <si>
    <t>cmegry2</t>
  </si>
  <si>
    <t>prince3</t>
  </si>
  <si>
    <t>Ethanol</t>
  </si>
  <si>
    <t>0111884</t>
  </si>
  <si>
    <t>ivandelatorre</t>
  </si>
  <si>
    <t>azue0304</t>
  </si>
  <si>
    <t>mama0932860558</t>
  </si>
  <si>
    <t>flute3668</t>
  </si>
  <si>
    <t>hopa5136</t>
  </si>
  <si>
    <t>adatamo</t>
  </si>
  <si>
    <t>scl=1=rowan</t>
  </si>
  <si>
    <t>gemdas</t>
  </si>
  <si>
    <t>09383165</t>
  </si>
  <si>
    <t>quel20</t>
  </si>
  <si>
    <t>hudasyuri</t>
  </si>
  <si>
    <t>costaary</t>
  </si>
  <si>
    <t>axeltekiero</t>
  </si>
  <si>
    <t>Atlanta#01</t>
  </si>
  <si>
    <t>5fuzzies</t>
  </si>
  <si>
    <t>819434</t>
  </si>
  <si>
    <t>9sept821</t>
  </si>
  <si>
    <t>ELUNICOolvi</t>
  </si>
  <si>
    <t>ihateyouandderek</t>
  </si>
  <si>
    <t>0865353921</t>
  </si>
  <si>
    <t>1216970</t>
  </si>
  <si>
    <t>JLarmy</t>
  </si>
  <si>
    <t>amykin</t>
  </si>
  <si>
    <t>volquez</t>
  </si>
  <si>
    <t>WWEjhoncena54</t>
  </si>
  <si>
    <t>grieve17</t>
  </si>
  <si>
    <t>public123</t>
  </si>
  <si>
    <t>dianaihsan</t>
  </si>
  <si>
    <t>weeshorty</t>
  </si>
  <si>
    <t>ja031965</t>
  </si>
  <si>
    <t>endars</t>
  </si>
  <si>
    <t>wasjes8</t>
  </si>
  <si>
    <t>artmin</t>
  </si>
  <si>
    <t>jdh1987</t>
  </si>
  <si>
    <t>santosh2045</t>
  </si>
  <si>
    <t>1lovemuchlove</t>
  </si>
  <si>
    <t>autumnreed</t>
  </si>
  <si>
    <t>buraymo56</t>
  </si>
  <si>
    <t>sugat1</t>
  </si>
  <si>
    <t>ailopo7682</t>
  </si>
  <si>
    <t>hunorom</t>
  </si>
  <si>
    <t>6017172112</t>
  </si>
  <si>
    <t>danyslime</t>
  </si>
  <si>
    <t>wilson1089</t>
  </si>
  <si>
    <t>8868908</t>
  </si>
  <si>
    <t>kikiadam</t>
  </si>
  <si>
    <t>008331</t>
  </si>
  <si>
    <t>9245142</t>
  </si>
  <si>
    <t>teatua</t>
  </si>
  <si>
    <t>WERRY2</t>
  </si>
  <si>
    <t>migordis.teamo</t>
  </si>
  <si>
    <t>oberelyk</t>
  </si>
  <si>
    <t>230583</t>
  </si>
  <si>
    <t>lily6joe</t>
  </si>
  <si>
    <t>rejanebelo</t>
  </si>
  <si>
    <t>04445242</t>
  </si>
  <si>
    <t>tobe841004</t>
  </si>
  <si>
    <t>51472354</t>
  </si>
  <si>
    <t>sarah22/08/91</t>
  </si>
  <si>
    <t>tea1230083</t>
  </si>
  <si>
    <t>e4qazx</t>
  </si>
  <si>
    <t>juandavid101</t>
  </si>
  <si>
    <t>23198a</t>
  </si>
  <si>
    <t>mypalernie</t>
  </si>
  <si>
    <t>jbmkjc</t>
  </si>
  <si>
    <t>230125332511</t>
  </si>
  <si>
    <t>PURPLE07</t>
  </si>
  <si>
    <t>timjcody1223</t>
  </si>
  <si>
    <t>lili987</t>
  </si>
  <si>
    <t>r.o.e.d$</t>
  </si>
  <si>
    <t>Admin197911</t>
  </si>
  <si>
    <t>munyii</t>
  </si>
  <si>
    <t>passwordsaredumb</t>
  </si>
  <si>
    <t>kk2406</t>
  </si>
  <si>
    <t>freerockyou</t>
  </si>
  <si>
    <t>devinleo</t>
  </si>
  <si>
    <t>0837615197</t>
  </si>
  <si>
    <t>santosreya23</t>
  </si>
  <si>
    <t>sahershhadi</t>
  </si>
  <si>
    <t>suckit02</t>
  </si>
  <si>
    <t>amogreenday</t>
  </si>
  <si>
    <t>4running</t>
  </si>
  <si>
    <t>ttpjc123</t>
  </si>
  <si>
    <t>harrison69</t>
  </si>
  <si>
    <t>exray1</t>
  </si>
  <si>
    <t>fbggcg</t>
  </si>
  <si>
    <t>woofy.z</t>
  </si>
  <si>
    <t>jhomarie23</t>
  </si>
  <si>
    <t>holyrosaryhawks</t>
  </si>
  <si>
    <t>larry21566</t>
  </si>
  <si>
    <t>2006tej</t>
  </si>
  <si>
    <t>DADRIEN2</t>
  </si>
  <si>
    <t>89041146769</t>
  </si>
  <si>
    <t>2124pau</t>
  </si>
  <si>
    <t>0849159710</t>
  </si>
  <si>
    <t>00180813</t>
  </si>
  <si>
    <t>662766</t>
  </si>
  <si>
    <t>bednbreak01</t>
  </si>
  <si>
    <t>llyode12</t>
  </si>
  <si>
    <t>nikeaire</t>
  </si>
  <si>
    <t>SLKPMK</t>
  </si>
  <si>
    <t>tqmpapitojulian</t>
  </si>
  <si>
    <t>LAZYBEAR</t>
  </si>
  <si>
    <t>*manchester1*</t>
  </si>
  <si>
    <t>lil-mb</t>
  </si>
  <si>
    <t>aidiann</t>
  </si>
  <si>
    <t>sans02</t>
  </si>
  <si>
    <t>2000804411</t>
  </si>
  <si>
    <t>4308217</t>
  </si>
  <si>
    <t>ranjel07</t>
  </si>
  <si>
    <t>farrah21</t>
  </si>
  <si>
    <t>benkenzie</t>
  </si>
  <si>
    <t>bryjal</t>
  </si>
  <si>
    <t>babssy caabay</t>
  </si>
  <si>
    <t>42raider</t>
  </si>
  <si>
    <t>abhor123</t>
  </si>
  <si>
    <t>downtown773</t>
  </si>
  <si>
    <t>12828038</t>
  </si>
  <si>
    <t>881746</t>
  </si>
  <si>
    <t>flameroad</t>
  </si>
  <si>
    <t>hcadw</t>
  </si>
  <si>
    <t>evpm2</t>
  </si>
  <si>
    <t>Fivers</t>
  </si>
  <si>
    <t>0165046072</t>
  </si>
  <si>
    <t>VETUVINA</t>
  </si>
  <si>
    <t>ladies26</t>
  </si>
  <si>
    <t>7712406</t>
  </si>
  <si>
    <t>smilingbaby</t>
  </si>
  <si>
    <t>dailikto</t>
  </si>
  <si>
    <t>53006209</t>
  </si>
  <si>
    <t>sexappeals</t>
  </si>
  <si>
    <t>maketvui</t>
  </si>
  <si>
    <t>MROD17</t>
  </si>
  <si>
    <t>moon5leg</t>
  </si>
  <si>
    <t>8908303541</t>
  </si>
  <si>
    <t>5520787028</t>
  </si>
  <si>
    <t>1234Eckstein</t>
  </si>
  <si>
    <t>kamuaja</t>
  </si>
  <si>
    <t>joshandhayle</t>
  </si>
  <si>
    <t>ylatan13</t>
  </si>
  <si>
    <t>6909604</t>
  </si>
  <si>
    <t>teodiomar</t>
  </si>
  <si>
    <t>thestokecitygod</t>
  </si>
  <si>
    <t>sehalygirly</t>
  </si>
  <si>
    <t>196617</t>
  </si>
  <si>
    <t>XIOMARAYRONY</t>
  </si>
  <si>
    <t>513439</t>
  </si>
  <si>
    <t>plam2005</t>
  </si>
  <si>
    <t>jaikrisheinn</t>
  </si>
  <si>
    <t>sassyflame</t>
  </si>
  <si>
    <t>autem12</t>
  </si>
  <si>
    <t>ricontel74</t>
  </si>
  <si>
    <t>619dx39</t>
  </si>
  <si>
    <t>sugarfoot09</t>
  </si>
  <si>
    <t>tmxnews</t>
  </si>
  <si>
    <t>brad pitt</t>
  </si>
  <si>
    <t>nicole0830</t>
  </si>
  <si>
    <t>051438704</t>
  </si>
  <si>
    <t>bhavini02</t>
  </si>
  <si>
    <t>dy1600445</t>
  </si>
  <si>
    <t>13016981703</t>
  </si>
  <si>
    <t>wanapkme</t>
  </si>
  <si>
    <t>maav0708</t>
  </si>
  <si>
    <t>livlo</t>
  </si>
  <si>
    <t>simonthornewill</t>
  </si>
  <si>
    <t>wcarc2zi</t>
  </si>
  <si>
    <t>victoriajane</t>
  </si>
  <si>
    <t>24152107david12</t>
  </si>
  <si>
    <t>gothicelsi</t>
  </si>
  <si>
    <t>13144949</t>
  </si>
  <si>
    <t>deksha130291</t>
  </si>
  <si>
    <t>KolodvorKvart1</t>
  </si>
  <si>
    <t>dimarogo211193</t>
  </si>
  <si>
    <t>151464</t>
  </si>
  <si>
    <t>1dabbs</t>
  </si>
  <si>
    <t>Beyonce14</t>
  </si>
  <si>
    <t>acdcis1</t>
  </si>
  <si>
    <t>cobedethuong</t>
  </si>
  <si>
    <t>10scorontiu1985</t>
  </si>
  <si>
    <t>378321</t>
  </si>
  <si>
    <t>ilovekid1</t>
  </si>
  <si>
    <t>3340437</t>
  </si>
  <si>
    <t>2571973</t>
  </si>
  <si>
    <t>Zobo123</t>
  </si>
  <si>
    <t>jhai21</t>
  </si>
  <si>
    <t>lion72</t>
  </si>
  <si>
    <t>sasakq</t>
  </si>
  <si>
    <t>(wanker)123</t>
  </si>
  <si>
    <t>212049</t>
  </si>
  <si>
    <t>mummies!!</t>
  </si>
  <si>
    <t>kallot</t>
  </si>
  <si>
    <t>greendayalonso19</t>
  </si>
  <si>
    <t>michael1984</t>
  </si>
  <si>
    <t>dlcj.r.</t>
  </si>
  <si>
    <t>palomo5</t>
  </si>
  <si>
    <t>takkuklove</t>
  </si>
  <si>
    <t>pamali</t>
  </si>
  <si>
    <t>mandi.lee</t>
  </si>
  <si>
    <t>jamsesh2</t>
  </si>
  <si>
    <t>kuris</t>
  </si>
  <si>
    <t>heyme21</t>
  </si>
  <si>
    <t>fairypower1</t>
  </si>
  <si>
    <t>rosebudluv</t>
  </si>
  <si>
    <t>199824</t>
  </si>
  <si>
    <t>2boxer234</t>
  </si>
  <si>
    <t>eirinis25</t>
  </si>
  <si>
    <t>CINENG</t>
  </si>
  <si>
    <t>beckham6268</t>
  </si>
  <si>
    <t>@m@nda08</t>
  </si>
  <si>
    <t>bw8675309</t>
  </si>
  <si>
    <t>musicbug</t>
  </si>
  <si>
    <t>jonathan36</t>
  </si>
  <si>
    <t>lilaj15</t>
  </si>
  <si>
    <t>sand421</t>
  </si>
  <si>
    <t>$BoDdIe$</t>
  </si>
  <si>
    <t>djudalcy</t>
  </si>
  <si>
    <t>0858984211</t>
  </si>
  <si>
    <t>teamosame7</t>
  </si>
  <si>
    <t>0849919141</t>
  </si>
  <si>
    <t>winfrey7</t>
  </si>
  <si>
    <t>tower3081</t>
  </si>
  <si>
    <t>cielo3103@3103</t>
  </si>
  <si>
    <t>stuckar</t>
  </si>
  <si>
    <t>0846395638</t>
  </si>
  <si>
    <t>superviper909</t>
  </si>
  <si>
    <t>happytown1234</t>
  </si>
  <si>
    <t>795132</t>
  </si>
  <si>
    <t>junasatadashi</t>
  </si>
  <si>
    <t>yuliananda</t>
  </si>
  <si>
    <t>reysuly</t>
  </si>
  <si>
    <t>3971353n</t>
  </si>
  <si>
    <t>MCHS2000</t>
  </si>
  <si>
    <t>N0thinG666</t>
  </si>
  <si>
    <t>34587600</t>
  </si>
  <si>
    <t>28100701</t>
  </si>
  <si>
    <t>pottamus1</t>
  </si>
  <si>
    <t>jklf_fa</t>
  </si>
  <si>
    <t>0860877057</t>
  </si>
  <si>
    <t>12557188</t>
  </si>
  <si>
    <t>benhar09</t>
  </si>
  <si>
    <t>amocos</t>
  </si>
  <si>
    <t>max099892822</t>
  </si>
  <si>
    <t>turboz34</t>
  </si>
  <si>
    <t>DAY271091</t>
  </si>
  <si>
    <t>athin94</t>
  </si>
  <si>
    <t>icelow</t>
  </si>
  <si>
    <t>13145152</t>
  </si>
  <si>
    <t>x588nrs</t>
  </si>
  <si>
    <t>51123528</t>
  </si>
  <si>
    <t>bayocadino</t>
  </si>
  <si>
    <t>67632658</t>
  </si>
  <si>
    <t>676498ky</t>
  </si>
  <si>
    <t>tolli2</t>
  </si>
  <si>
    <t>deccon2007</t>
  </si>
  <si>
    <t>anjinxtai</t>
  </si>
  <si>
    <t>jenn0722</t>
  </si>
  <si>
    <t>072483159</t>
  </si>
  <si>
    <t>0891929210</t>
  </si>
  <si>
    <t>foreverluti1248</t>
  </si>
  <si>
    <t>jonamerca</t>
  </si>
  <si>
    <t>MICHAEL0</t>
  </si>
  <si>
    <t>1152231</t>
  </si>
  <si>
    <t>shrena.</t>
  </si>
  <si>
    <t>karmadog69</t>
  </si>
  <si>
    <t>brisa2006</t>
  </si>
  <si>
    <t>ND0MUP3I</t>
  </si>
  <si>
    <t>solnedgang</t>
  </si>
  <si>
    <t>20714156</t>
  </si>
  <si>
    <t>chimenk12</t>
  </si>
  <si>
    <t>oazuha</t>
  </si>
  <si>
    <t>elgoma</t>
  </si>
  <si>
    <t>ilovecarl25</t>
  </si>
  <si>
    <t>czyver22</t>
  </si>
  <si>
    <t>chubluv</t>
  </si>
  <si>
    <t>jackazz1</t>
  </si>
  <si>
    <t>leagymaaj</t>
  </si>
  <si>
    <t>*ditsy7</t>
  </si>
  <si>
    <t>150846</t>
  </si>
  <si>
    <t>342510</t>
  </si>
  <si>
    <t>pro205</t>
  </si>
  <si>
    <t>1576ts</t>
  </si>
  <si>
    <t>babyandreita</t>
  </si>
  <si>
    <t>7/8/86</t>
  </si>
  <si>
    <t>lbrookeb</t>
  </si>
  <si>
    <t>ELOURD</t>
  </si>
  <si>
    <t>jomego23</t>
  </si>
  <si>
    <t>kira92</t>
  </si>
  <si>
    <t>[sighani]</t>
  </si>
  <si>
    <t>WENCY</t>
  </si>
  <si>
    <t>gj251606</t>
  </si>
  <si>
    <t>LAURANA214</t>
  </si>
  <si>
    <t>embers01</t>
  </si>
  <si>
    <t>grevorocks</t>
  </si>
  <si>
    <t>raja102</t>
  </si>
  <si>
    <t>perritaparada</t>
  </si>
  <si>
    <t>truthhurts228</t>
  </si>
  <si>
    <t>henderson0327</t>
  </si>
  <si>
    <t>pbacsj</t>
  </si>
  <si>
    <t>forzanovara</t>
  </si>
  <si>
    <t>ape243ape</t>
  </si>
  <si>
    <t>elvisjr1</t>
  </si>
  <si>
    <t>bp6897</t>
  </si>
  <si>
    <t>cocoa31</t>
  </si>
  <si>
    <t>emotiffa</t>
  </si>
  <si>
    <t>breezi</t>
  </si>
  <si>
    <t>isaid2009</t>
  </si>
  <si>
    <t>wong1990</t>
  </si>
  <si>
    <t>1ivylynn</t>
  </si>
  <si>
    <t>vincentparker</t>
  </si>
  <si>
    <t>holacomo</t>
  </si>
  <si>
    <t>39264918</t>
  </si>
  <si>
    <t>andradina1</t>
  </si>
  <si>
    <t>ahbahy114</t>
  </si>
  <si>
    <t>56678gmpiy</t>
  </si>
  <si>
    <t>7670876</t>
  </si>
  <si>
    <t>29/04/1973</t>
  </si>
  <si>
    <t>jasonbutt</t>
  </si>
  <si>
    <t>MrOwl123</t>
  </si>
  <si>
    <t>6131mct</t>
  </si>
  <si>
    <t>zinen900</t>
  </si>
  <si>
    <t>m3jiagirl</t>
  </si>
  <si>
    <t>y2ywx6es</t>
  </si>
  <si>
    <t>ziggys1</t>
  </si>
  <si>
    <t>Bella5589</t>
  </si>
  <si>
    <t>dozier!!</t>
  </si>
  <si>
    <t>yenion</t>
  </si>
  <si>
    <t>talang1989</t>
  </si>
  <si>
    <t>..Adry</t>
  </si>
  <si>
    <t>gem232rub166</t>
  </si>
  <si>
    <t>prpl1772</t>
  </si>
  <si>
    <t>sonyas2</t>
  </si>
  <si>
    <t>072454516</t>
  </si>
  <si>
    <t>1deepev</t>
  </si>
  <si>
    <t>mkvs623</t>
  </si>
  <si>
    <t>bd6179</t>
  </si>
  <si>
    <t>_sofia</t>
  </si>
  <si>
    <t>ELANTRA04</t>
  </si>
  <si>
    <t>j&amp;k=bff</t>
  </si>
  <si>
    <t>daisy4379</t>
  </si>
  <si>
    <t>lionking35</t>
  </si>
  <si>
    <t>25272828</t>
  </si>
  <si>
    <t>joshsean2</t>
  </si>
  <si>
    <t>275291p</t>
  </si>
  <si>
    <t>Cody17</t>
  </si>
  <si>
    <t>cuz274</t>
  </si>
  <si>
    <t>4ollandia</t>
  </si>
  <si>
    <t>anj6108</t>
  </si>
  <si>
    <t>83732684nick</t>
  </si>
  <si>
    <t>`123pin</t>
  </si>
  <si>
    <t>ilovesis18</t>
  </si>
  <si>
    <t>chelzlovinkizza</t>
  </si>
  <si>
    <t>owlwink</t>
  </si>
  <si>
    <t>0836658549</t>
  </si>
  <si>
    <t>Grizley</t>
  </si>
  <si>
    <t>peype70wolf</t>
  </si>
  <si>
    <t>mauricio20</t>
  </si>
  <si>
    <t>lostlove79</t>
  </si>
  <si>
    <t>2791846</t>
  </si>
  <si>
    <t>fique1</t>
  </si>
  <si>
    <t>732513</t>
  </si>
  <si>
    <t>kikets</t>
  </si>
  <si>
    <t>pleani</t>
  </si>
  <si>
    <t>narisara</t>
  </si>
  <si>
    <t>RETSELKY1@</t>
  </si>
  <si>
    <t>4006133</t>
  </si>
  <si>
    <t>m130879</t>
  </si>
  <si>
    <t>iqdz0876775743//</t>
  </si>
  <si>
    <t>janinefamous17</t>
  </si>
  <si>
    <t>09081395212</t>
  </si>
  <si>
    <t>LAURENLL</t>
  </si>
  <si>
    <t>snoop020</t>
  </si>
  <si>
    <t>34670627</t>
  </si>
  <si>
    <t>joeyjoey5</t>
  </si>
  <si>
    <t>162297432</t>
  </si>
  <si>
    <t>lepel</t>
  </si>
  <si>
    <t>413753849n</t>
  </si>
  <si>
    <t>emdog1</t>
  </si>
  <si>
    <t>QAZwsx123098</t>
  </si>
  <si>
    <t>dancin4</t>
  </si>
  <si>
    <t>jason9786</t>
  </si>
  <si>
    <t>utmasu17</t>
  </si>
  <si>
    <t>t.amra</t>
  </si>
  <si>
    <t>182549592826</t>
  </si>
  <si>
    <t>layshia123</t>
  </si>
  <si>
    <t>redsea7</t>
  </si>
  <si>
    <t>haskew5</t>
  </si>
  <si>
    <t>auslover95</t>
  </si>
  <si>
    <t>05424837469ugur</t>
  </si>
  <si>
    <t>blogo19</t>
  </si>
  <si>
    <t>rafix</t>
  </si>
  <si>
    <t>6aprilie</t>
  </si>
  <si>
    <t>82573293mr</t>
  </si>
  <si>
    <t>adriana7499</t>
  </si>
  <si>
    <t>RASENGAN1</t>
  </si>
  <si>
    <t>gandalffladnag</t>
  </si>
  <si>
    <t>hiludo</t>
  </si>
  <si>
    <t>anusart</t>
  </si>
  <si>
    <t>libind1</t>
  </si>
  <si>
    <t>00073800</t>
  </si>
  <si>
    <t>heva_jean</t>
  </si>
  <si>
    <t>horsey7</t>
  </si>
  <si>
    <t>TRAZHER</t>
  </si>
  <si>
    <t>Jan212005</t>
  </si>
  <si>
    <t>ethan0171</t>
  </si>
  <si>
    <t>maybee!</t>
  </si>
  <si>
    <t>gracii</t>
  </si>
  <si>
    <t>chaosound</t>
  </si>
  <si>
    <t>1fyegirl</t>
  </si>
  <si>
    <t>ilovebubblegum22</t>
  </si>
  <si>
    <t>coshishimio</t>
  </si>
  <si>
    <t>lisy16</t>
  </si>
  <si>
    <t>pumas234</t>
  </si>
  <si>
    <t>talubnak8022</t>
  </si>
  <si>
    <t>1984321</t>
  </si>
  <si>
    <t>Reflexed</t>
  </si>
  <si>
    <t>al3080</t>
  </si>
  <si>
    <t>rossracing</t>
  </si>
  <si>
    <t>redpon</t>
  </si>
  <si>
    <t>metroidrocks!</t>
  </si>
  <si>
    <t>alegria19</t>
  </si>
  <si>
    <t>gavioso</t>
  </si>
  <si>
    <t>2007080970</t>
  </si>
  <si>
    <t>nitearii</t>
  </si>
  <si>
    <t>bambam2cool</t>
  </si>
  <si>
    <t>f88678843</t>
  </si>
  <si>
    <t>jaimenabong</t>
  </si>
  <si>
    <t>icespike</t>
  </si>
  <si>
    <t>021210jessie</t>
  </si>
  <si>
    <t>191149</t>
  </si>
  <si>
    <t>fabiantkm96</t>
  </si>
  <si>
    <t>vivaciousmoi89</t>
  </si>
  <si>
    <t>024111336</t>
  </si>
  <si>
    <t>BjC2100</t>
  </si>
  <si>
    <t>Noemi4</t>
  </si>
  <si>
    <t>SnoopyILoveYou!!</t>
  </si>
  <si>
    <t>gunit96</t>
  </si>
  <si>
    <t>2870345</t>
  </si>
  <si>
    <t>0825974496</t>
  </si>
  <si>
    <t>olsh2849</t>
  </si>
  <si>
    <t>brebre55</t>
  </si>
  <si>
    <t>estephai</t>
  </si>
  <si>
    <t>ana86liz</t>
  </si>
  <si>
    <t>0327032550</t>
  </si>
  <si>
    <t>4655250</t>
  </si>
  <si>
    <t>ballerboy14</t>
  </si>
  <si>
    <t>6easty9</t>
  </si>
  <si>
    <t>ducc875</t>
  </si>
  <si>
    <t>timpaniest</t>
  </si>
  <si>
    <t>mamandsir</t>
  </si>
  <si>
    <t>ammii123</t>
  </si>
  <si>
    <t>gabbyjoe</t>
  </si>
  <si>
    <t>3144723</t>
  </si>
  <si>
    <t>sexiimonti</t>
  </si>
  <si>
    <t>TG024811016</t>
  </si>
  <si>
    <t>huntzinger</t>
  </si>
  <si>
    <t>953325</t>
  </si>
  <si>
    <t>rent0074</t>
  </si>
  <si>
    <t>SOKER4EVA</t>
  </si>
  <si>
    <t>drewfullerfan</t>
  </si>
  <si>
    <t>areias2003</t>
  </si>
  <si>
    <t>emilouhoo</t>
  </si>
  <si>
    <t>jaquez01</t>
  </si>
  <si>
    <t>0847139465</t>
  </si>
  <si>
    <t>i1l4k5</t>
  </si>
  <si>
    <t>reddog11</t>
  </si>
  <si>
    <t>ruth0042</t>
  </si>
  <si>
    <t>mhouston9</t>
  </si>
  <si>
    <t>t4lindz</t>
  </si>
  <si>
    <t>iloveisander</t>
  </si>
  <si>
    <t>tengku22</t>
  </si>
  <si>
    <t>rc040486</t>
  </si>
  <si>
    <t>sickboy666</t>
  </si>
  <si>
    <t>daniel1902</t>
  </si>
  <si>
    <t>gaelito1</t>
  </si>
  <si>
    <t>ashatay1</t>
  </si>
  <si>
    <t>9818435415</t>
  </si>
  <si>
    <t>paligun</t>
  </si>
  <si>
    <t>shannon211</t>
  </si>
  <si>
    <t>sabrina1782</t>
  </si>
  <si>
    <t>phyllis54</t>
  </si>
  <si>
    <t>366741</t>
  </si>
  <si>
    <t>djanguinho</t>
  </si>
  <si>
    <t>jesi02</t>
  </si>
  <si>
    <t>k21arg</t>
  </si>
  <si>
    <t>xallix</t>
  </si>
  <si>
    <t>eucava</t>
  </si>
  <si>
    <t>micassss</t>
  </si>
  <si>
    <t>122416gamjoseph</t>
  </si>
  <si>
    <t>hair239edit633</t>
  </si>
  <si>
    <t>syemut</t>
  </si>
  <si>
    <t>searchingfwd</t>
  </si>
  <si>
    <t>talongko</t>
  </si>
  <si>
    <t>fightthefeeling</t>
  </si>
  <si>
    <t>gigi1val1</t>
  </si>
  <si>
    <t>jeraldin1308san</t>
  </si>
  <si>
    <t>b1l1n86</t>
  </si>
  <si>
    <t>bowie0206</t>
  </si>
  <si>
    <t>nhesan</t>
  </si>
  <si>
    <t>kerasaki</t>
  </si>
  <si>
    <t>depass88</t>
  </si>
  <si>
    <t>pink-8</t>
  </si>
  <si>
    <t>0167310808683</t>
  </si>
  <si>
    <t>0776970058</t>
  </si>
  <si>
    <t>300195pp</t>
  </si>
  <si>
    <t>rizza103</t>
  </si>
  <si>
    <t>swimgirl77</t>
  </si>
  <si>
    <t>nklmn6e8rt</t>
  </si>
  <si>
    <t>pb69_tanya</t>
  </si>
  <si>
    <t>behive_4</t>
  </si>
  <si>
    <t>youngcuz12</t>
  </si>
  <si>
    <t>983117j</t>
  </si>
  <si>
    <t>jsulover</t>
  </si>
  <si>
    <t>rjaimes81</t>
  </si>
  <si>
    <t>zziiggyy</t>
  </si>
  <si>
    <t>heartstrin</t>
  </si>
  <si>
    <t>angels827</t>
  </si>
  <si>
    <t>CRISTY0293</t>
  </si>
  <si>
    <t>2928288541</t>
  </si>
  <si>
    <t>41284310</t>
  </si>
  <si>
    <t>#spankspank1</t>
  </si>
  <si>
    <t>500602</t>
  </si>
  <si>
    <t>nilloc4</t>
  </si>
  <si>
    <t>50cent2903</t>
  </si>
  <si>
    <t>anne_bupc</t>
  </si>
  <si>
    <t>Thomassankara</t>
  </si>
  <si>
    <t>koko_smsm75</t>
  </si>
  <si>
    <t>change4</t>
  </si>
  <si>
    <t>soccer1410</t>
  </si>
  <si>
    <t>biancoeblu</t>
  </si>
  <si>
    <t>kettle53</t>
  </si>
  <si>
    <t>mayson1</t>
  </si>
  <si>
    <t>ddam1413</t>
  </si>
  <si>
    <t>fucking10</t>
  </si>
  <si>
    <t>1156mi</t>
  </si>
  <si>
    <t>homero345</t>
  </si>
  <si>
    <t>iceuuh</t>
  </si>
  <si>
    <t>LIL18ST</t>
  </si>
  <si>
    <t>meconfundi</t>
  </si>
  <si>
    <t>hamiltonbeach</t>
  </si>
  <si>
    <t>89roosi</t>
  </si>
  <si>
    <t>ILOVETOM1</t>
  </si>
  <si>
    <t>misskitty44</t>
  </si>
  <si>
    <t>quest1986</t>
  </si>
  <si>
    <t>cacapichi</t>
  </si>
  <si>
    <t>536837</t>
  </si>
  <si>
    <t>MAINE27</t>
  </si>
  <si>
    <t>sorenson41</t>
  </si>
  <si>
    <t>.210548</t>
  </si>
  <si>
    <t>012304393901</t>
  </si>
  <si>
    <t>krishna11.</t>
  </si>
  <si>
    <t>zim888</t>
  </si>
  <si>
    <t>s1800235</t>
  </si>
  <si>
    <t>jr689913</t>
  </si>
  <si>
    <t>1452529</t>
  </si>
  <si>
    <t>mybukz</t>
  </si>
  <si>
    <t>Tazzy07</t>
  </si>
  <si>
    <t>nekankai</t>
  </si>
  <si>
    <t>4158255</t>
  </si>
  <si>
    <t>0821052008</t>
  </si>
  <si>
    <t>abdulghaffar</t>
  </si>
  <si>
    <t>rays baby</t>
  </si>
  <si>
    <t>2390804</t>
  </si>
  <si>
    <t>lizcoochy2</t>
  </si>
  <si>
    <t>29june92</t>
  </si>
  <si>
    <t>martys1girl</t>
  </si>
  <si>
    <t>paila3.1416</t>
  </si>
  <si>
    <t>hi1mas2</t>
  </si>
  <si>
    <t>jsord0</t>
  </si>
  <si>
    <t>dmsvlnts</t>
  </si>
  <si>
    <t>juanvicente15</t>
  </si>
  <si>
    <t>277893</t>
  </si>
  <si>
    <t>chloe417</t>
  </si>
  <si>
    <t>158920</t>
  </si>
  <si>
    <t>5141979</t>
  </si>
  <si>
    <t>pkmndbz</t>
  </si>
  <si>
    <t>tumafiosa</t>
  </si>
  <si>
    <t>lilkiddo71</t>
  </si>
  <si>
    <t>ocngatce</t>
  </si>
  <si>
    <t>copper071289</t>
  </si>
  <si>
    <t>kittiensd</t>
  </si>
  <si>
    <t>karla=1985</t>
  </si>
  <si>
    <t>vdrh4325</t>
  </si>
  <si>
    <t>gogliottib4</t>
  </si>
  <si>
    <t>0839268339</t>
  </si>
  <si>
    <t>320223</t>
  </si>
  <si>
    <t>angelocun</t>
  </si>
  <si>
    <t>kioken10</t>
  </si>
  <si>
    <t>emoweed</t>
  </si>
  <si>
    <t>086164</t>
  </si>
  <si>
    <t>mahliajade05</t>
  </si>
  <si>
    <t>evilgurl2</t>
  </si>
  <si>
    <t>jadhwsfduhe</t>
  </si>
  <si>
    <t>k2523247</t>
  </si>
  <si>
    <t>cg060777</t>
  </si>
  <si>
    <t>0906043294</t>
  </si>
  <si>
    <t>alicool1</t>
  </si>
  <si>
    <t>biznizz1</t>
  </si>
  <si>
    <t>023708</t>
  </si>
  <si>
    <t>/.,mnzxcvb</t>
  </si>
  <si>
    <t>900540</t>
  </si>
  <si>
    <t>duenderio7</t>
  </si>
  <si>
    <t>arthins</t>
  </si>
  <si>
    <t>court1990</t>
  </si>
  <si>
    <t>0865041821</t>
  </si>
  <si>
    <t>0851623566</t>
  </si>
  <si>
    <t>tomopu</t>
  </si>
  <si>
    <t>ferenal</t>
  </si>
  <si>
    <t>close2me</t>
  </si>
  <si>
    <t>noriko?</t>
  </si>
  <si>
    <t>098829593</t>
  </si>
  <si>
    <t>sexxy01</t>
  </si>
  <si>
    <t>chinitajojo</t>
  </si>
  <si>
    <t>sonofgod1</t>
  </si>
  <si>
    <t>blaisey01</t>
  </si>
  <si>
    <t>0521capx</t>
  </si>
  <si>
    <t>mariapaularosale</t>
  </si>
  <si>
    <t>12524153100</t>
  </si>
  <si>
    <t>Torozord</t>
  </si>
  <si>
    <t>missfatty4l</t>
  </si>
  <si>
    <t>226093</t>
  </si>
  <si>
    <t>emily53</t>
  </si>
  <si>
    <t>10675541</t>
  </si>
  <si>
    <t>9079019</t>
  </si>
  <si>
    <t>mouse1322</t>
  </si>
  <si>
    <t>itsrock</t>
  </si>
  <si>
    <t>coolcat652</t>
  </si>
  <si>
    <t>rochfordyeah</t>
  </si>
  <si>
    <t>8grahl</t>
  </si>
  <si>
    <t>024jun</t>
  </si>
  <si>
    <t>milka101</t>
  </si>
  <si>
    <t>estrelladelmar2</t>
  </si>
  <si>
    <t>batclanj</t>
  </si>
  <si>
    <t>hotassbitch</t>
  </si>
  <si>
    <t>kurantang</t>
  </si>
  <si>
    <t>magnat</t>
  </si>
  <si>
    <t>polynesia10</t>
  </si>
  <si>
    <t>ilovemypoopydog</t>
  </si>
  <si>
    <t>njgg30690n</t>
  </si>
  <si>
    <t>1989frso</t>
  </si>
  <si>
    <t>810hot</t>
  </si>
  <si>
    <t>godssake15</t>
  </si>
  <si>
    <t>sweetypie84</t>
  </si>
  <si>
    <t>irock...</t>
  </si>
  <si>
    <t>30365793j</t>
  </si>
  <si>
    <t>isamiche</t>
  </si>
  <si>
    <t>065186064</t>
  </si>
  <si>
    <t>kalibaru1</t>
  </si>
  <si>
    <t>024769918</t>
  </si>
  <si>
    <t>bakisaki</t>
  </si>
  <si>
    <t>madmeehan</t>
  </si>
  <si>
    <t>kalebq5</t>
  </si>
  <si>
    <t>peloco1</t>
  </si>
  <si>
    <t>guidoschrape</t>
  </si>
  <si>
    <t>oliv07</t>
  </si>
  <si>
    <t>3sissy</t>
  </si>
  <si>
    <t>33724</t>
  </si>
  <si>
    <t>7408359</t>
  </si>
  <si>
    <t>blue7474</t>
  </si>
  <si>
    <t>ilov3god7</t>
  </si>
  <si>
    <t>neirokwot</t>
  </si>
  <si>
    <t>askbebegi</t>
  </si>
  <si>
    <t>920909liz</t>
  </si>
  <si>
    <t>132polo</t>
  </si>
  <si>
    <t>26952695l</t>
  </si>
  <si>
    <t>RAYMUNDOTEAMO</t>
  </si>
  <si>
    <t>034827668</t>
  </si>
  <si>
    <t>preguinha</t>
  </si>
  <si>
    <t>smokenfire</t>
  </si>
  <si>
    <t>maxwellsface</t>
  </si>
  <si>
    <t>peu306</t>
  </si>
  <si>
    <t>sanjam1986</t>
  </si>
  <si>
    <t>rcjltb</t>
  </si>
  <si>
    <t>pink1882</t>
  </si>
  <si>
    <t>nelpogi</t>
  </si>
  <si>
    <t>0897311334</t>
  </si>
  <si>
    <t>018652934</t>
  </si>
  <si>
    <t>sammy2002</t>
  </si>
  <si>
    <t>324227</t>
  </si>
  <si>
    <t>lozar1</t>
  </si>
  <si>
    <t>anDRes_</t>
  </si>
  <si>
    <t>x100predu</t>
  </si>
  <si>
    <t>ashpple</t>
  </si>
  <si>
    <t>teydi800125</t>
  </si>
  <si>
    <t>benladen23</t>
  </si>
  <si>
    <t>jacky31</t>
  </si>
  <si>
    <t>fuelee1</t>
  </si>
  <si>
    <t>daniellecuddy</t>
  </si>
  <si>
    <t>pingaparati</t>
  </si>
  <si>
    <t>polaris989</t>
  </si>
  <si>
    <t>1elderfae</t>
  </si>
  <si>
    <t>peterpaul1955</t>
  </si>
  <si>
    <t>sfamily2</t>
  </si>
  <si>
    <t>lucshow8</t>
  </si>
  <si>
    <t>sweettoni7</t>
  </si>
  <si>
    <t>fernando0034espana</t>
  </si>
  <si>
    <t>DIOSteamo19911</t>
  </si>
  <si>
    <t>alkmaar20</t>
  </si>
  <si>
    <t>4839005</t>
  </si>
  <si>
    <t>rinna7</t>
  </si>
  <si>
    <t>mikkmq</t>
  </si>
  <si>
    <t>copynewsave</t>
  </si>
  <si>
    <t>255241</t>
  </si>
  <si>
    <t>888GSDdakota</t>
  </si>
  <si>
    <t>40823072mt</t>
  </si>
  <si>
    <t>0416855</t>
  </si>
  <si>
    <t>757113896</t>
  </si>
  <si>
    <t>072602160</t>
  </si>
  <si>
    <t>ppnkm_nuy</t>
  </si>
  <si>
    <t>robjen1922</t>
  </si>
  <si>
    <t>tumbalochudas</t>
  </si>
  <si>
    <t>00043798</t>
  </si>
  <si>
    <t>h42887</t>
  </si>
  <si>
    <t>416318tr</t>
  </si>
  <si>
    <t>Mich3ll3</t>
  </si>
  <si>
    <t>28192426</t>
  </si>
  <si>
    <t>0875641748</t>
  </si>
  <si>
    <t>lusiana</t>
  </si>
  <si>
    <t>kmfmanson</t>
  </si>
  <si>
    <t>qwerty0110</t>
  </si>
  <si>
    <t>mokykiky</t>
  </si>
  <si>
    <t>eghs09</t>
  </si>
  <si>
    <t>208161</t>
  </si>
  <si>
    <t>171888</t>
  </si>
  <si>
    <t>rodriguezcori</t>
  </si>
  <si>
    <t>backscratcher</t>
  </si>
  <si>
    <t>speer1</t>
  </si>
  <si>
    <t>OCTUBRE1984</t>
  </si>
  <si>
    <t>BANGN</t>
  </si>
  <si>
    <t>Diosgracias</t>
  </si>
  <si>
    <t>kikisalim</t>
  </si>
  <si>
    <t>sophniu6</t>
  </si>
  <si>
    <t>iluvk!</t>
  </si>
  <si>
    <t>hello937</t>
  </si>
  <si>
    <t>webber01</t>
  </si>
  <si>
    <t>juls2893</t>
  </si>
  <si>
    <t>DickHole1647</t>
  </si>
  <si>
    <t>cascas32</t>
  </si>
  <si>
    <t>azgard1</t>
  </si>
  <si>
    <t>n1shorty</t>
  </si>
  <si>
    <t>v.s.m.v</t>
  </si>
  <si>
    <t>m081986</t>
  </si>
  <si>
    <t>stefnray</t>
  </si>
  <si>
    <t>VARANYA1921</t>
  </si>
  <si>
    <t>anakngtinapa</t>
  </si>
  <si>
    <t>tweeker88</t>
  </si>
  <si>
    <t>atllartet1</t>
  </si>
  <si>
    <t>2903905</t>
  </si>
  <si>
    <t>portimor</t>
  </si>
  <si>
    <t>silverwindow78</t>
  </si>
  <si>
    <t>bbv+bea</t>
  </si>
  <si>
    <t>Snatch0608</t>
  </si>
  <si>
    <t>tkg8545464</t>
  </si>
  <si>
    <t>DEE4LIFE</t>
  </si>
  <si>
    <t>ashakicamila</t>
  </si>
  <si>
    <t>5dongsijie</t>
  </si>
  <si>
    <t>dispatch69</t>
  </si>
  <si>
    <t>Alexis21</t>
  </si>
  <si>
    <t>ebbyjake3</t>
  </si>
  <si>
    <t>me143adeli</t>
  </si>
  <si>
    <t>juandavid1612</t>
  </si>
  <si>
    <t>tonyloma</t>
  </si>
  <si>
    <t>ambie44eva</t>
  </si>
  <si>
    <t>Buggie4</t>
  </si>
  <si>
    <t>dcboo12</t>
  </si>
  <si>
    <t>LPforever</t>
  </si>
  <si>
    <t>goobee</t>
  </si>
  <si>
    <t>4479825</t>
  </si>
  <si>
    <t>14041971</t>
  </si>
  <si>
    <t>1111127</t>
  </si>
  <si>
    <t>bmc1965</t>
  </si>
  <si>
    <t>baldrik23</t>
  </si>
  <si>
    <t>kentstown</t>
  </si>
  <si>
    <t>karenjimena</t>
  </si>
  <si>
    <t>9181618</t>
  </si>
  <si>
    <t>1152rjm</t>
  </si>
  <si>
    <t>4238920</t>
  </si>
  <si>
    <t>cutestuff1</t>
  </si>
  <si>
    <t>072305322</t>
  </si>
  <si>
    <t>ronell99</t>
  </si>
  <si>
    <t>banditrot</t>
  </si>
  <si>
    <t>hephep05</t>
  </si>
  <si>
    <t>mbukjames</t>
  </si>
  <si>
    <t>062613107</t>
  </si>
  <si>
    <t>brushwood1</t>
  </si>
  <si>
    <t>meYOU</t>
  </si>
  <si>
    <t>205046</t>
  </si>
  <si>
    <t>n0readmail</t>
  </si>
  <si>
    <t>9723055</t>
  </si>
  <si>
    <t>ponyz</t>
  </si>
  <si>
    <t>i&lt;3ian</t>
  </si>
  <si>
    <t>tazandholly123</t>
  </si>
  <si>
    <t>coulson360</t>
  </si>
  <si>
    <t>jasonespinoza</t>
  </si>
  <si>
    <t>juddnbella</t>
  </si>
  <si>
    <t>6777 58320</t>
  </si>
  <si>
    <t>blickman1</t>
  </si>
  <si>
    <t>jonnah21</t>
  </si>
  <si>
    <t>0801141131</t>
  </si>
  <si>
    <t>erikavonroehrich</t>
  </si>
  <si>
    <t>m32m87s</t>
  </si>
  <si>
    <t>faye1963</t>
  </si>
  <si>
    <t>max6664</t>
  </si>
  <si>
    <t>lkjkljkj</t>
  </si>
  <si>
    <t>alemdar07</t>
  </si>
  <si>
    <t>kobe214</t>
  </si>
  <si>
    <t>Brianlob</t>
  </si>
  <si>
    <t>tuborg4</t>
  </si>
  <si>
    <t>CONWAY</t>
  </si>
  <si>
    <t>howlandhil</t>
  </si>
  <si>
    <t>gfhdfvp2054</t>
  </si>
  <si>
    <t>alucardnee</t>
  </si>
  <si>
    <t>mubarakk</t>
  </si>
  <si>
    <t>JULIE_BABE</t>
  </si>
  <si>
    <t>thebb</t>
  </si>
  <si>
    <t>yokomo11</t>
  </si>
  <si>
    <t>jmvg143cjorge</t>
  </si>
  <si>
    <t>DAZ1410132005</t>
  </si>
  <si>
    <t>eryn1234</t>
  </si>
  <si>
    <t>sad4life</t>
  </si>
  <si>
    <t>sasspups</t>
  </si>
  <si>
    <t>lacy19</t>
  </si>
  <si>
    <t>alejandra2577</t>
  </si>
  <si>
    <t>jacked21</t>
  </si>
  <si>
    <t>wizard_j</t>
  </si>
  <si>
    <t>FREDDIE123</t>
  </si>
  <si>
    <t>marthakk</t>
  </si>
  <si>
    <t>taymarie</t>
  </si>
  <si>
    <t>clouser04</t>
  </si>
  <si>
    <t>nixto3</t>
  </si>
  <si>
    <t>monlia</t>
  </si>
  <si>
    <t>cartoys8</t>
  </si>
  <si>
    <t>cebysqr2</t>
  </si>
  <si>
    <t>iluvmy2deez</t>
  </si>
  <si>
    <t>djangarip</t>
  </si>
  <si>
    <t>Y2KUTS50</t>
  </si>
  <si>
    <t>l0stcrow</t>
  </si>
  <si>
    <t>kids611</t>
  </si>
  <si>
    <t>aufhk,lw\\\\\\\\\\\\\\'tn</t>
  </si>
  <si>
    <t>feblovedj</t>
  </si>
  <si>
    <t>taekwondomexico</t>
  </si>
  <si>
    <t>688164</t>
  </si>
  <si>
    <t>942445</t>
  </si>
  <si>
    <t>antoneya</t>
  </si>
  <si>
    <t>73611</t>
  </si>
  <si>
    <t>1stylist</t>
  </si>
  <si>
    <t>jattjatt1</t>
  </si>
  <si>
    <t>royland21</t>
  </si>
  <si>
    <t>0869985580ma</t>
  </si>
  <si>
    <t>cuds100years</t>
  </si>
  <si>
    <t>cmeek14</t>
  </si>
  <si>
    <t>animekaren</t>
  </si>
  <si>
    <t>1712943</t>
  </si>
  <si>
    <t>1102199208</t>
  </si>
  <si>
    <t>levato1</t>
  </si>
  <si>
    <t>kralle</t>
  </si>
  <si>
    <t>phillpots</t>
  </si>
  <si>
    <t>ayianna*8</t>
  </si>
  <si>
    <t>53530253</t>
  </si>
  <si>
    <t>kingdom11</t>
  </si>
  <si>
    <t>Jwax81</t>
  </si>
  <si>
    <t>steeda19</t>
  </si>
  <si>
    <t>teddybear213</t>
  </si>
  <si>
    <t>amanditabella</t>
  </si>
  <si>
    <t>kc3350</t>
  </si>
  <si>
    <t>emojcs</t>
  </si>
  <si>
    <t>MELODYLANE</t>
  </si>
  <si>
    <t>nekka</t>
  </si>
  <si>
    <t>akim94</t>
  </si>
  <si>
    <t>bebefelicity</t>
  </si>
  <si>
    <t>th39esEs</t>
  </si>
  <si>
    <t>7funkyy</t>
  </si>
  <si>
    <t>jensenjared--x</t>
  </si>
  <si>
    <t>003212.2008</t>
  </si>
  <si>
    <t>0000bg</t>
  </si>
  <si>
    <t>lissilissi</t>
  </si>
  <si>
    <t>yellow95</t>
  </si>
  <si>
    <t>hugeboobs</t>
  </si>
  <si>
    <t>22915037</t>
  </si>
  <si>
    <t>menacide77</t>
  </si>
  <si>
    <t>sl2003</t>
  </si>
  <si>
    <t>bootyitch</t>
  </si>
  <si>
    <t>pity12</t>
  </si>
  <si>
    <t>ecam1987</t>
  </si>
  <si>
    <t>029748877</t>
  </si>
  <si>
    <t>broom6</t>
  </si>
  <si>
    <t>1sunrise</t>
  </si>
  <si>
    <t>c1nt4s4h4b4t</t>
  </si>
  <si>
    <t>krista1986</t>
  </si>
  <si>
    <t>jt91740</t>
  </si>
  <si>
    <t>kizzjkjm</t>
  </si>
  <si>
    <t>azdcgb</t>
  </si>
  <si>
    <t>GENELSA</t>
  </si>
  <si>
    <t>hamlan</t>
  </si>
  <si>
    <t>57328663</t>
  </si>
  <si>
    <t>cheer724</t>
  </si>
  <si>
    <t>klos111</t>
  </si>
  <si>
    <t>may810</t>
  </si>
  <si>
    <t>BitchAss</t>
  </si>
  <si>
    <t>421676benji@</t>
  </si>
  <si>
    <t>alnisa8</t>
  </si>
  <si>
    <t>vln4life</t>
  </si>
  <si>
    <t>lucaswi</t>
  </si>
  <si>
    <t>iubireameacosmo</t>
  </si>
  <si>
    <t>view6885</t>
  </si>
  <si>
    <t>Adam07</t>
  </si>
  <si>
    <t>cuetes</t>
  </si>
  <si>
    <t>hotti71234</t>
  </si>
  <si>
    <t>DRAGON-007</t>
  </si>
  <si>
    <t>070078</t>
  </si>
  <si>
    <t>5656668</t>
  </si>
  <si>
    <t>VIRGO1986</t>
  </si>
  <si>
    <t>0877896356</t>
  </si>
  <si>
    <t>culiado</t>
  </si>
  <si>
    <t>rmp2222</t>
  </si>
  <si>
    <t>BrianL!</t>
  </si>
  <si>
    <t>m3m317</t>
  </si>
  <si>
    <t>ea22w68</t>
  </si>
  <si>
    <t>dellon25</t>
  </si>
  <si>
    <t>0146838360</t>
  </si>
  <si>
    <t>girlalush</t>
  </si>
  <si>
    <t>HAPPY5</t>
  </si>
  <si>
    <t>ddr1226</t>
  </si>
  <si>
    <t>0867953765</t>
  </si>
  <si>
    <t>mateocg</t>
  </si>
  <si>
    <t>20051989mmamxs</t>
  </si>
  <si>
    <t>zippy502</t>
  </si>
  <si>
    <t>Jess3027</t>
  </si>
  <si>
    <t>309912</t>
  </si>
  <si>
    <t>jezik</t>
  </si>
  <si>
    <t>moose016</t>
  </si>
  <si>
    <t>fifita11</t>
  </si>
  <si>
    <t>kiaria</t>
  </si>
  <si>
    <t>zeliana14</t>
  </si>
  <si>
    <t>18234804K</t>
  </si>
  <si>
    <t>4sexiest</t>
  </si>
  <si>
    <t>genaqui</t>
  </si>
  <si>
    <t>vortexfe</t>
  </si>
  <si>
    <t>mf75jmm</t>
  </si>
  <si>
    <t>eplekake1</t>
  </si>
  <si>
    <t>haidill1987</t>
  </si>
  <si>
    <t>sambakhus</t>
  </si>
  <si>
    <t>alisbert</t>
  </si>
  <si>
    <t>263559</t>
  </si>
  <si>
    <t>bunnyc0</t>
  </si>
  <si>
    <t>750101091</t>
  </si>
  <si>
    <t>binbag123</t>
  </si>
  <si>
    <t>038689017k</t>
  </si>
  <si>
    <t>feb51986</t>
  </si>
  <si>
    <t>Friend13:)</t>
  </si>
  <si>
    <t>wellspring</t>
  </si>
  <si>
    <t>adarian</t>
  </si>
  <si>
    <t>cacktus</t>
  </si>
  <si>
    <t>433426</t>
  </si>
  <si>
    <t>bukithijau</t>
  </si>
  <si>
    <t>danahaug</t>
  </si>
  <si>
    <t>iam#1mom</t>
  </si>
  <si>
    <t>48210457</t>
  </si>
  <si>
    <t>piphyann</t>
  </si>
  <si>
    <t>toad1994</t>
  </si>
  <si>
    <t>novianliga</t>
  </si>
  <si>
    <t>jerny</t>
  </si>
  <si>
    <t>422968889</t>
  </si>
  <si>
    <t>ojenny</t>
  </si>
  <si>
    <t>NOONIE07</t>
  </si>
  <si>
    <t>acme121</t>
  </si>
  <si>
    <t>champandjada</t>
  </si>
  <si>
    <t>centen22</t>
  </si>
  <si>
    <t>prego_27</t>
  </si>
  <si>
    <t>141001</t>
  </si>
  <si>
    <t>lan0129</t>
  </si>
  <si>
    <t>cypsas</t>
  </si>
  <si>
    <t>richar_leo02</t>
  </si>
  <si>
    <t>ingition</t>
  </si>
  <si>
    <t>02836307</t>
  </si>
  <si>
    <t>d5521ak</t>
  </si>
  <si>
    <t>88031253319</t>
  </si>
  <si>
    <t>1zakiya</t>
  </si>
  <si>
    <t>P@swerd1</t>
  </si>
  <si>
    <t>22114722</t>
  </si>
  <si>
    <t>milenita2</t>
  </si>
  <si>
    <t>tyjuanjr</t>
  </si>
  <si>
    <t>shaggy31</t>
  </si>
  <si>
    <t>nastyv</t>
  </si>
  <si>
    <t>devrey98</t>
  </si>
  <si>
    <t>yasmin18</t>
  </si>
  <si>
    <t>322522</t>
  </si>
  <si>
    <t>daila1991</t>
  </si>
  <si>
    <t>p333119</t>
  </si>
  <si>
    <t>laloca1995</t>
  </si>
  <si>
    <t>v5H2a3</t>
  </si>
  <si>
    <t>har105</t>
  </si>
  <si>
    <t>300gtas</t>
  </si>
  <si>
    <t>ROMEROBBYGRL</t>
  </si>
  <si>
    <t>ci0mang16</t>
  </si>
  <si>
    <t>baboos07</t>
  </si>
  <si>
    <t>vk@kittel.com</t>
  </si>
  <si>
    <t>fashiontew</t>
  </si>
  <si>
    <t>nic.8669139.mala</t>
  </si>
  <si>
    <t>Fli;ki25</t>
  </si>
  <si>
    <t>478543</t>
  </si>
  <si>
    <t>dcipher</t>
  </si>
  <si>
    <t>englishbullaxle12345</t>
  </si>
  <si>
    <t>51526999</t>
  </si>
  <si>
    <t>24dd01</t>
  </si>
  <si>
    <t>stingerettes11</t>
  </si>
  <si>
    <t>kakshilover</t>
  </si>
  <si>
    <t>4785034</t>
  </si>
  <si>
    <t>051025863</t>
  </si>
  <si>
    <t>28noviembre88</t>
  </si>
  <si>
    <t>mauldin12</t>
  </si>
  <si>
    <t>terongsarjana</t>
  </si>
  <si>
    <t>latikvao</t>
  </si>
  <si>
    <t>uqdr064</t>
  </si>
  <si>
    <t>harisnya</t>
  </si>
  <si>
    <t>320808</t>
  </si>
  <si>
    <t>ohiois4luv</t>
  </si>
  <si>
    <t>jlo1621</t>
  </si>
  <si>
    <t>t120381t</t>
  </si>
  <si>
    <t>yopo13</t>
  </si>
  <si>
    <t>molls71088</t>
  </si>
  <si>
    <t>debit</t>
  </si>
  <si>
    <t>brimonie6</t>
  </si>
  <si>
    <t>elotroy0</t>
  </si>
  <si>
    <t>32883551l</t>
  </si>
  <si>
    <t>HotSturff</t>
  </si>
  <si>
    <t>molly72187</t>
  </si>
  <si>
    <t>24975058</t>
  </si>
  <si>
    <t>kingveezy</t>
  </si>
  <si>
    <t>unicornio25</t>
  </si>
  <si>
    <t>dunny420</t>
  </si>
  <si>
    <t>dhen248</t>
  </si>
  <si>
    <t>mjohanna</t>
  </si>
  <si>
    <t>0835964467</t>
  </si>
  <si>
    <t>kimgibbs</t>
  </si>
  <si>
    <t>kidykidy</t>
  </si>
  <si>
    <t>SERENA1211</t>
  </si>
  <si>
    <t>Tiaandtilly</t>
  </si>
  <si>
    <t>tydye12</t>
  </si>
  <si>
    <t>mike465</t>
  </si>
  <si>
    <t>335848</t>
  </si>
  <si>
    <t>zakroberts</t>
  </si>
  <si>
    <t>Jason'</t>
  </si>
  <si>
    <t>JULIEANDJUSTIN</t>
  </si>
  <si>
    <t>artikarules</t>
  </si>
  <si>
    <t>02776463531</t>
  </si>
  <si>
    <t>TUYYO</t>
  </si>
  <si>
    <t>0868558621</t>
  </si>
  <si>
    <t>lilmaino3000</t>
  </si>
  <si>
    <t>boston817</t>
  </si>
  <si>
    <t>sm221178</t>
  </si>
  <si>
    <t>loganadam1</t>
  </si>
  <si>
    <t>cde4rfv</t>
  </si>
  <si>
    <t>sp2ni3l</t>
  </si>
  <si>
    <t>coccly</t>
  </si>
  <si>
    <t>2445636</t>
  </si>
  <si>
    <t>bearvino21</t>
  </si>
  <si>
    <t>kolbyray1</t>
  </si>
  <si>
    <t>blinkboys23</t>
  </si>
  <si>
    <t>yes1am</t>
  </si>
  <si>
    <t>qirrin</t>
  </si>
  <si>
    <t>Paolo2</t>
  </si>
  <si>
    <t>mispace2</t>
  </si>
  <si>
    <t>thonylene</t>
  </si>
  <si>
    <t>ebay02</t>
  </si>
  <si>
    <t>erje5</t>
  </si>
  <si>
    <t>iamsoemo196</t>
  </si>
  <si>
    <t>tinaalex</t>
  </si>
  <si>
    <t>ghusia</t>
  </si>
  <si>
    <t>IsusHristos</t>
  </si>
  <si>
    <t>leeyhan12</t>
  </si>
  <si>
    <t>snowwy_</t>
  </si>
  <si>
    <t>chochangsrule</t>
  </si>
  <si>
    <t>anmolmahajan</t>
  </si>
  <si>
    <t>quin20</t>
  </si>
  <si>
    <t>SUMMER3</t>
  </si>
  <si>
    <t>221290jo</t>
  </si>
  <si>
    <t>lelo1350</t>
  </si>
  <si>
    <t>goodwell*0</t>
  </si>
  <si>
    <t>065008819</t>
  </si>
  <si>
    <t>D5785158</t>
  </si>
  <si>
    <t>0870388010</t>
  </si>
  <si>
    <t>loveibaa</t>
  </si>
  <si>
    <t>fager</t>
  </si>
  <si>
    <t>scuddle1</t>
  </si>
  <si>
    <t>bastill01</t>
  </si>
  <si>
    <t>556943</t>
  </si>
  <si>
    <t>yohanny22</t>
  </si>
  <si>
    <t>riaazk</t>
  </si>
  <si>
    <t>elmo_0133</t>
  </si>
  <si>
    <t>cutsiedo</t>
  </si>
  <si>
    <t>belenzo</t>
  </si>
  <si>
    <t>2364862</t>
  </si>
  <si>
    <t>erinmariafoley</t>
  </si>
  <si>
    <t>mimi8659</t>
  </si>
  <si>
    <t>hottstuff;</t>
  </si>
  <si>
    <t>12018387</t>
  </si>
  <si>
    <t>KRISSY07</t>
  </si>
  <si>
    <t>ispodorh</t>
  </si>
  <si>
    <t>660058660058</t>
  </si>
  <si>
    <t>[iloveyou24]</t>
  </si>
  <si>
    <t>michael916</t>
  </si>
  <si>
    <t>nypd10</t>
  </si>
  <si>
    <t>cj'sisthebest</t>
  </si>
  <si>
    <t>meijden</t>
  </si>
  <si>
    <t>yusni</t>
  </si>
  <si>
    <t>kiki_4ever</t>
  </si>
  <si>
    <t>Kay101</t>
  </si>
  <si>
    <t>gladst0n3</t>
  </si>
  <si>
    <t>Hannah078</t>
  </si>
  <si>
    <t>xymox7</t>
  </si>
  <si>
    <t>kobe6903</t>
  </si>
  <si>
    <t>eyorerocks</t>
  </si>
  <si>
    <t>76735326</t>
  </si>
  <si>
    <t>bob32187</t>
  </si>
  <si>
    <t>Micaela1</t>
  </si>
  <si>
    <t>085276437</t>
  </si>
  <si>
    <t>kelly1481</t>
  </si>
  <si>
    <t>19428</t>
  </si>
  <si>
    <t>99147257</t>
  </si>
  <si>
    <t>choney</t>
  </si>
  <si>
    <t>geor597t</t>
  </si>
  <si>
    <t>nyleve89</t>
  </si>
  <si>
    <t>ruben303</t>
  </si>
  <si>
    <t>cidrena</t>
  </si>
  <si>
    <t>2863462</t>
  </si>
  <si>
    <t>miket8</t>
  </si>
  <si>
    <t>july767</t>
  </si>
  <si>
    <t>karen28sjt</t>
  </si>
  <si>
    <t>6624012</t>
  </si>
  <si>
    <t>chasenass</t>
  </si>
  <si>
    <t>0899720964</t>
  </si>
  <si>
    <t>britishdude</t>
  </si>
  <si>
    <t>4363341480</t>
  </si>
  <si>
    <t>luar1313</t>
  </si>
  <si>
    <t>lacey00</t>
  </si>
  <si>
    <t>pacasque95</t>
  </si>
  <si>
    <t>930718045349</t>
  </si>
  <si>
    <t>knaggsy</t>
  </si>
  <si>
    <t>419wats</t>
  </si>
  <si>
    <t>kerriemm</t>
  </si>
  <si>
    <t>server29</t>
  </si>
  <si>
    <t>nurelay</t>
  </si>
  <si>
    <t>hanna04</t>
  </si>
  <si>
    <t>mare9,9</t>
  </si>
  <si>
    <t>spanzuratoare</t>
  </si>
  <si>
    <t>grape007</t>
  </si>
  <si>
    <t>drndoc</t>
  </si>
  <si>
    <t>triszia</t>
  </si>
  <si>
    <t>dianolax</t>
  </si>
  <si>
    <t>5510614</t>
  </si>
  <si>
    <t>291164</t>
  </si>
  <si>
    <t>ptcc1c12</t>
  </si>
  <si>
    <t>30081829k8</t>
  </si>
  <si>
    <t>gemyvette</t>
  </si>
  <si>
    <t>175mayo</t>
  </si>
  <si>
    <t>375434167</t>
  </si>
  <si>
    <t>Opslaan</t>
  </si>
  <si>
    <t>Koenig</t>
  </si>
  <si>
    <t>78300547</t>
  </si>
  <si>
    <t>17137</t>
  </si>
  <si>
    <t>luv4noone</t>
  </si>
  <si>
    <t>jdobber</t>
  </si>
  <si>
    <t>157902a</t>
  </si>
  <si>
    <t>kaenpekpek</t>
  </si>
  <si>
    <t>domonique 16</t>
  </si>
  <si>
    <t>lenigarcia</t>
  </si>
  <si>
    <t>tina251292</t>
  </si>
  <si>
    <t>Tammie~</t>
  </si>
  <si>
    <t>0849552362</t>
  </si>
  <si>
    <t>lirosete</t>
  </si>
  <si>
    <t>red1205</t>
  </si>
  <si>
    <t>wardrob</t>
  </si>
  <si>
    <t>130908</t>
  </si>
  <si>
    <t>gazza456</t>
  </si>
  <si>
    <t>marchi00</t>
  </si>
  <si>
    <t>knopa</t>
  </si>
  <si>
    <t>1956110</t>
  </si>
  <si>
    <t>02181975a</t>
  </si>
  <si>
    <t>kopoko</t>
  </si>
  <si>
    <t>lovey21</t>
  </si>
  <si>
    <t>may182005</t>
  </si>
  <si>
    <t>xtralarge</t>
  </si>
  <si>
    <t>nisy915</t>
  </si>
  <si>
    <t>mzday1</t>
  </si>
  <si>
    <t>russell9</t>
  </si>
  <si>
    <t>lil3azy</t>
  </si>
  <si>
    <t>nexta3</t>
  </si>
  <si>
    <t>joe12791</t>
  </si>
  <si>
    <t>[chicken</t>
  </si>
  <si>
    <t>TEKARUKU</t>
  </si>
  <si>
    <t>lunasoleil</t>
  </si>
  <si>
    <t>925883</t>
  </si>
  <si>
    <t>Peewee1990</t>
  </si>
  <si>
    <t>096234567</t>
  </si>
  <si>
    <t>slumpcity09</t>
  </si>
  <si>
    <t>qks9300</t>
  </si>
  <si>
    <t>night12345</t>
  </si>
  <si>
    <t>0867380876</t>
  </si>
  <si>
    <t>blackoua</t>
  </si>
  <si>
    <t>can3407</t>
  </si>
  <si>
    <t>baumgart</t>
  </si>
  <si>
    <t>alanna1992</t>
  </si>
  <si>
    <t>jnphap0308</t>
  </si>
  <si>
    <t>diana43671777</t>
  </si>
  <si>
    <t>48504092</t>
  </si>
  <si>
    <t>Champions2005</t>
  </si>
  <si>
    <t>050642655</t>
  </si>
  <si>
    <t>tsn19111975</t>
  </si>
  <si>
    <t>02201105253334</t>
  </si>
  <si>
    <t>pin12win</t>
  </si>
  <si>
    <t>beanner88</t>
  </si>
  <si>
    <t>estilodevida*</t>
  </si>
  <si>
    <t>meek3</t>
  </si>
  <si>
    <t>verysexy219</t>
  </si>
  <si>
    <t>Amercanpi5</t>
  </si>
  <si>
    <t>lovegirl92</t>
  </si>
  <si>
    <t>hdlc111</t>
  </si>
  <si>
    <t>savonda</t>
  </si>
  <si>
    <t>artemio87</t>
  </si>
  <si>
    <t>98725207</t>
  </si>
  <si>
    <t>yourockbeads</t>
  </si>
  <si>
    <t>99052574</t>
  </si>
  <si>
    <t>fivestar5*</t>
  </si>
  <si>
    <t>Lacey Oak</t>
  </si>
  <si>
    <t>jacobissosexc</t>
  </si>
  <si>
    <t>megolin</t>
  </si>
  <si>
    <t>yoda11!</t>
  </si>
  <si>
    <t>trey13</t>
  </si>
  <si>
    <t>bbta010321</t>
  </si>
  <si>
    <t>bank231310</t>
  </si>
  <si>
    <t>095761518</t>
  </si>
  <si>
    <t>hello2727</t>
  </si>
  <si>
    <t>mikedalejr8</t>
  </si>
  <si>
    <t>prplbutterfly</t>
  </si>
  <si>
    <t>214750306017</t>
  </si>
  <si>
    <t>lukas0408</t>
  </si>
  <si>
    <t>kinderbuenos.09</t>
  </si>
  <si>
    <t>elkara</t>
  </si>
  <si>
    <t>zarroc</t>
  </si>
  <si>
    <t>079235258</t>
  </si>
  <si>
    <t>15may1979*</t>
  </si>
  <si>
    <t>yaseen5214</t>
  </si>
  <si>
    <t>748515</t>
  </si>
  <si>
    <t>aar021</t>
  </si>
  <si>
    <t>anpierjaa</t>
  </si>
  <si>
    <t>hephuzur</t>
  </si>
  <si>
    <t>11leigh</t>
  </si>
  <si>
    <t>EJDBMB</t>
  </si>
  <si>
    <t>3cguys</t>
  </si>
  <si>
    <t>LITTLEFEET</t>
  </si>
  <si>
    <t>jkkv1206</t>
  </si>
  <si>
    <t>kisahklasik</t>
  </si>
  <si>
    <t>a16j04</t>
  </si>
  <si>
    <t>maugham</t>
  </si>
  <si>
    <t>dosierac4</t>
  </si>
  <si>
    <t>chunky1991</t>
  </si>
  <si>
    <t>caldeira15</t>
  </si>
  <si>
    <t>donmillz</t>
  </si>
  <si>
    <t>taylor3467896</t>
  </si>
  <si>
    <t>deanjean12</t>
  </si>
  <si>
    <t>mightee05</t>
  </si>
  <si>
    <t>7dalvi4</t>
  </si>
  <si>
    <t>122689</t>
  </si>
  <si>
    <t>nayren21</t>
  </si>
  <si>
    <t>cadre</t>
  </si>
  <si>
    <t>2863483</t>
  </si>
  <si>
    <t>aurigema18</t>
  </si>
  <si>
    <t>edward906</t>
  </si>
  <si>
    <t>ilovesk8ers</t>
  </si>
  <si>
    <t>sheeb.</t>
  </si>
  <si>
    <t>380018</t>
  </si>
  <si>
    <t>0113621</t>
  </si>
  <si>
    <t>lamaky</t>
  </si>
  <si>
    <t>9708270</t>
  </si>
  <si>
    <t>5161265767A</t>
  </si>
  <si>
    <t>yeferson21</t>
  </si>
  <si>
    <t>darby1990</t>
  </si>
  <si>
    <t>joelitosalsero</t>
  </si>
  <si>
    <t>teunke11</t>
  </si>
  <si>
    <t>mimigata</t>
  </si>
  <si>
    <t>timonita2</t>
  </si>
  <si>
    <t>golero</t>
  </si>
  <si>
    <t>tajsmith1103</t>
  </si>
  <si>
    <t>fireineyes</t>
  </si>
  <si>
    <t>mistetas</t>
  </si>
  <si>
    <t>rynkeby</t>
  </si>
  <si>
    <t>jemelu1987</t>
  </si>
  <si>
    <t>u8irr5</t>
  </si>
  <si>
    <t>cklose</t>
  </si>
  <si>
    <t>061583394</t>
  </si>
  <si>
    <t>aira123</t>
  </si>
  <si>
    <t>muthyamu</t>
  </si>
  <si>
    <t>kaplan2004`</t>
  </si>
  <si>
    <t>Lovedon1</t>
  </si>
  <si>
    <t>dani1304</t>
  </si>
  <si>
    <t>277883</t>
  </si>
  <si>
    <t>8925621</t>
  </si>
  <si>
    <t>faana26</t>
  </si>
  <si>
    <t>lesney523</t>
  </si>
  <si>
    <t>ched_ted</t>
  </si>
  <si>
    <t>washina</t>
  </si>
  <si>
    <t>d1angel</t>
  </si>
  <si>
    <t>121996728</t>
  </si>
  <si>
    <t>bearsfat</t>
  </si>
  <si>
    <t>nicolenilechuga</t>
  </si>
  <si>
    <t>PALACIOS</t>
  </si>
  <si>
    <t>sedudo</t>
  </si>
  <si>
    <t>PIMPER1</t>
  </si>
  <si>
    <t>wongsirimana</t>
  </si>
  <si>
    <t>cheerf5</t>
  </si>
  <si>
    <t>123056</t>
  </si>
  <si>
    <t>9253933</t>
  </si>
  <si>
    <t>2329163</t>
  </si>
  <si>
    <t>tezno1</t>
  </si>
  <si>
    <t>endallkay6</t>
  </si>
  <si>
    <t>forgetme650125</t>
  </si>
  <si>
    <t>180650</t>
  </si>
  <si>
    <t>alwayzbacon</t>
  </si>
  <si>
    <t>false_inertia</t>
  </si>
  <si>
    <t>gautri1234</t>
  </si>
  <si>
    <t>2funky</t>
  </si>
  <si>
    <t>51195392</t>
  </si>
  <si>
    <t>0752292097</t>
  </si>
  <si>
    <t>Virginia15</t>
  </si>
  <si>
    <t>0833131212</t>
  </si>
  <si>
    <t>shortie2007</t>
  </si>
  <si>
    <t>28071821</t>
  </si>
  <si>
    <t>acd,:yu567fg</t>
  </si>
  <si>
    <t>niwegusa</t>
  </si>
  <si>
    <t>ostedhovedvej174</t>
  </si>
  <si>
    <t>kavyia9</t>
  </si>
  <si>
    <t>jasonoliver</t>
  </si>
  <si>
    <t>konos</t>
  </si>
  <si>
    <t>ddofsa3630</t>
  </si>
  <si>
    <t>!!bbewyma!!</t>
  </si>
  <si>
    <t>cvp4700</t>
  </si>
  <si>
    <t>ang3l209</t>
  </si>
  <si>
    <t>fatin1996</t>
  </si>
  <si>
    <t>chunnel</t>
  </si>
  <si>
    <t>20278306c</t>
  </si>
  <si>
    <t>**1yssa92**</t>
  </si>
  <si>
    <t>19933515ja2388</t>
  </si>
  <si>
    <t>miguelpasempe</t>
  </si>
  <si>
    <t>411676378</t>
  </si>
  <si>
    <t>verito666</t>
  </si>
  <si>
    <t>Elway0715</t>
  </si>
  <si>
    <t>100107baby</t>
  </si>
  <si>
    <t>mle75847</t>
  </si>
  <si>
    <t>momlife</t>
  </si>
  <si>
    <t>seca1215</t>
  </si>
  <si>
    <t>Blackout10</t>
  </si>
  <si>
    <t>isaias_1991</t>
  </si>
  <si>
    <t>coma564tin086</t>
  </si>
  <si>
    <t>wertuiop</t>
  </si>
  <si>
    <t>90jeng01</t>
  </si>
  <si>
    <t>4complex</t>
  </si>
  <si>
    <t>tomtombombom</t>
  </si>
  <si>
    <t>joerudy7</t>
  </si>
  <si>
    <t>nicolada</t>
  </si>
  <si>
    <t>djnilo</t>
  </si>
  <si>
    <t>lolaalexis</t>
  </si>
  <si>
    <t>amalie2714</t>
  </si>
  <si>
    <t>13413024263953</t>
  </si>
  <si>
    <t>5388378</t>
  </si>
  <si>
    <t>iluvmitch100</t>
  </si>
  <si>
    <t>Nopen15</t>
  </si>
  <si>
    <t>ladisana</t>
  </si>
  <si>
    <t>027313892</t>
  </si>
  <si>
    <t>IamwhoIam</t>
  </si>
  <si>
    <t>krazeej</t>
  </si>
  <si>
    <t>8234611</t>
  </si>
  <si>
    <t>tica06</t>
  </si>
  <si>
    <t>asdf1234asdf</t>
  </si>
  <si>
    <t>270635</t>
  </si>
  <si>
    <t>aforero86</t>
  </si>
  <si>
    <t>dannie40</t>
  </si>
  <si>
    <t>028813734</t>
  </si>
  <si>
    <t>division26</t>
  </si>
  <si>
    <t>leannemc</t>
  </si>
  <si>
    <t>jaturapat69</t>
  </si>
  <si>
    <t>fleurcamz</t>
  </si>
  <si>
    <t>letoumbhoy</t>
  </si>
  <si>
    <t>patsheil15</t>
  </si>
  <si>
    <t>25682137p</t>
  </si>
  <si>
    <t>matheozinho</t>
  </si>
  <si>
    <t>nve0321</t>
  </si>
  <si>
    <t>54551062</t>
  </si>
  <si>
    <t>168123</t>
  </si>
  <si>
    <t>Gangster101</t>
  </si>
  <si>
    <t>nailea13</t>
  </si>
  <si>
    <t>barrio130</t>
  </si>
  <si>
    <t>fender4312wharu</t>
  </si>
  <si>
    <t>sweetnoodle13</t>
  </si>
  <si>
    <t>19781908</t>
  </si>
  <si>
    <t>07706159956</t>
  </si>
  <si>
    <t>oleors</t>
  </si>
  <si>
    <t>kaviokirkok</t>
  </si>
  <si>
    <t>pu7tv8w</t>
  </si>
  <si>
    <t>rcjean</t>
  </si>
  <si>
    <t>stevfen</t>
  </si>
  <si>
    <t>MAY131978</t>
  </si>
  <si>
    <t>MAB1987</t>
  </si>
  <si>
    <t>jhonniemay</t>
  </si>
  <si>
    <t>sojung918</t>
  </si>
  <si>
    <t>memeq18</t>
  </si>
  <si>
    <t>babygirl2994</t>
  </si>
  <si>
    <t>!!andrea!!159</t>
  </si>
  <si>
    <t>carroll23</t>
  </si>
  <si>
    <t>keedy20</t>
  </si>
  <si>
    <t>e5877785</t>
  </si>
  <si>
    <t>2474898</t>
  </si>
  <si>
    <t>j121592715ll</t>
  </si>
  <si>
    <t>bonitajuan</t>
  </si>
  <si>
    <t>gir1234567</t>
  </si>
  <si>
    <t>k1nslee1</t>
  </si>
  <si>
    <t>hummingbired</t>
  </si>
  <si>
    <t>keikoann</t>
  </si>
  <si>
    <t>teamollanina27+-</t>
  </si>
  <si>
    <t>1112ktupb</t>
  </si>
  <si>
    <t>porku64</t>
  </si>
  <si>
    <t>jcoyne</t>
  </si>
  <si>
    <t>flipthis</t>
  </si>
  <si>
    <t>Asb1083</t>
  </si>
  <si>
    <t>bobyjoeb</t>
  </si>
  <si>
    <t>martab1</t>
  </si>
  <si>
    <t>WieriemasterG</t>
  </si>
  <si>
    <t>fab2206</t>
  </si>
  <si>
    <t>LOVEME89</t>
  </si>
  <si>
    <t>bokico</t>
  </si>
  <si>
    <t>loppol00</t>
  </si>
  <si>
    <t>PrestonH</t>
  </si>
  <si>
    <t>vaslie19</t>
  </si>
  <si>
    <t>5trellita</t>
  </si>
  <si>
    <t>davismack</t>
  </si>
  <si>
    <t>bibies</t>
  </si>
  <si>
    <t>4galastro</t>
  </si>
  <si>
    <t>maydaybq</t>
  </si>
  <si>
    <t>yayis31</t>
  </si>
  <si>
    <t>gateway3693</t>
  </si>
  <si>
    <t>8812305</t>
  </si>
  <si>
    <t>5242473</t>
  </si>
  <si>
    <t>mabelin17</t>
  </si>
  <si>
    <t>crp515</t>
  </si>
  <si>
    <t>4802054348</t>
  </si>
  <si>
    <t>fyonah</t>
  </si>
  <si>
    <t>2071183</t>
  </si>
  <si>
    <t>orioles365</t>
  </si>
  <si>
    <t>9cubana</t>
  </si>
  <si>
    <t>area143raft219</t>
  </si>
  <si>
    <t>seahorse1973</t>
  </si>
  <si>
    <t>LILSEXY12</t>
  </si>
  <si>
    <t>sharan5</t>
  </si>
  <si>
    <t>SWEETNESS2</t>
  </si>
  <si>
    <t>idemalimeca02</t>
  </si>
  <si>
    <t>michimicho</t>
  </si>
  <si>
    <t>dpanget</t>
  </si>
  <si>
    <t>badboy081193</t>
  </si>
  <si>
    <t>putrisyafarani</t>
  </si>
  <si>
    <t>0879538433</t>
  </si>
  <si>
    <t>nunky1</t>
  </si>
  <si>
    <t>3301400692573</t>
  </si>
  <si>
    <t>dan22ielle</t>
  </si>
  <si>
    <t>0892967071</t>
  </si>
  <si>
    <t>denper</t>
  </si>
  <si>
    <t>prpimp13</t>
  </si>
  <si>
    <t>Rubio 1987</t>
  </si>
  <si>
    <t>spikeking</t>
  </si>
  <si>
    <t>eulla003</t>
  </si>
  <si>
    <t>ogchicken87</t>
  </si>
  <si>
    <t>ripsheba13</t>
  </si>
  <si>
    <t>mathilde9</t>
  </si>
  <si>
    <t>kippways</t>
  </si>
  <si>
    <t>dk2482</t>
  </si>
  <si>
    <t>3da4sas</t>
  </si>
  <si>
    <t>cris214</t>
  </si>
  <si>
    <t>stronghh</t>
  </si>
  <si>
    <t>DEMPSEY2</t>
  </si>
  <si>
    <t>s13and8520</t>
  </si>
  <si>
    <t>99455188</t>
  </si>
  <si>
    <t>ashton$$</t>
  </si>
  <si>
    <t>Billy#1</t>
  </si>
  <si>
    <t>ilovemaxx3</t>
  </si>
  <si>
    <t>LATINA1966</t>
  </si>
  <si>
    <t>fucklife06</t>
  </si>
  <si>
    <t>xhamaro</t>
  </si>
  <si>
    <t>CAROLYN44</t>
  </si>
  <si>
    <t>368223h</t>
  </si>
  <si>
    <t>smiyah37</t>
  </si>
  <si>
    <t>nildiam1</t>
  </si>
  <si>
    <t>7800cody</t>
  </si>
  <si>
    <t>boo147</t>
  </si>
  <si>
    <t>selin0801</t>
  </si>
  <si>
    <t>ilsemargarita</t>
  </si>
  <si>
    <t>ambonica</t>
  </si>
  <si>
    <t>miamorjose171005</t>
  </si>
  <si>
    <t>m1012s1904</t>
  </si>
  <si>
    <t>yeti</t>
  </si>
  <si>
    <t>peanpean</t>
  </si>
  <si>
    <t>sparkles36</t>
  </si>
  <si>
    <t>sorte2006</t>
  </si>
  <si>
    <t>jf0723</t>
  </si>
  <si>
    <t>orafrances</t>
  </si>
  <si>
    <t>sodagirl1</t>
  </si>
  <si>
    <t>grnjvvkikp</t>
  </si>
  <si>
    <t>364549</t>
  </si>
  <si>
    <t>Kicsikem</t>
  </si>
  <si>
    <t>paddyryan</t>
  </si>
  <si>
    <t>0862852529</t>
  </si>
  <si>
    <t>wonken7</t>
  </si>
  <si>
    <t>inLobe15</t>
  </si>
  <si>
    <t>nwest06</t>
  </si>
  <si>
    <t>mamanena1</t>
  </si>
  <si>
    <t>pochi040789</t>
  </si>
  <si>
    <t>smallfry02</t>
  </si>
  <si>
    <t>hollywood-06</t>
  </si>
  <si>
    <t>CALL411</t>
  </si>
  <si>
    <t>jay203eyed874</t>
  </si>
  <si>
    <t>crdhjlc8889</t>
  </si>
  <si>
    <t>AS1996</t>
  </si>
  <si>
    <t>shay26</t>
  </si>
  <si>
    <t>angiw</t>
  </si>
  <si>
    <t>baitan555</t>
  </si>
  <si>
    <t>qlpasj741963</t>
  </si>
  <si>
    <t>MACHARIA77</t>
  </si>
  <si>
    <t>artiec</t>
  </si>
  <si>
    <t>BROWN49</t>
  </si>
  <si>
    <t>91010708783</t>
  </si>
  <si>
    <t>spade350z</t>
  </si>
  <si>
    <t>meandco</t>
  </si>
  <si>
    <t>Prajek#1</t>
  </si>
  <si>
    <t>CUSE19</t>
  </si>
  <si>
    <t>woopme69</t>
  </si>
  <si>
    <t>chick*en*leg*s</t>
  </si>
  <si>
    <t>14532523</t>
  </si>
  <si>
    <t>Ging12</t>
  </si>
  <si>
    <t>meandhannaherelovin</t>
  </si>
  <si>
    <t>danielhill24</t>
  </si>
  <si>
    <t>ilovemaree</t>
  </si>
  <si>
    <t>t7343</t>
  </si>
  <si>
    <t>coreysallmine*</t>
  </si>
  <si>
    <t>tweety#2</t>
  </si>
  <si>
    <t>261048813</t>
  </si>
  <si>
    <t>uno+2tres</t>
  </si>
  <si>
    <t>840813</t>
  </si>
  <si>
    <t>denoon</t>
  </si>
  <si>
    <t>ericaholmes</t>
  </si>
  <si>
    <t>joshandjustin</t>
  </si>
  <si>
    <t>tia36</t>
  </si>
  <si>
    <t>pezglobo</t>
  </si>
  <si>
    <t>nicolelee</t>
  </si>
  <si>
    <t>aszumi</t>
  </si>
  <si>
    <t>21379mmc</t>
  </si>
  <si>
    <t>karphna</t>
  </si>
  <si>
    <t>klg915</t>
  </si>
  <si>
    <t>xxianxx</t>
  </si>
  <si>
    <t>rosebee</t>
  </si>
  <si>
    <t>nfsmw!</t>
  </si>
  <si>
    <t>menki2214253</t>
  </si>
  <si>
    <t>platanias</t>
  </si>
  <si>
    <t>*1011764*</t>
  </si>
  <si>
    <t>talu1703</t>
  </si>
  <si>
    <t>eveliena</t>
  </si>
  <si>
    <t>el25del10de1990</t>
  </si>
  <si>
    <t>keenan06</t>
  </si>
  <si>
    <t>718870</t>
  </si>
  <si>
    <t>31002189</t>
  </si>
  <si>
    <t>,xr45682</t>
  </si>
  <si>
    <t>2522550</t>
  </si>
  <si>
    <t>yungchi</t>
  </si>
  <si>
    <t>6969je</t>
  </si>
  <si>
    <t>kls92286</t>
  </si>
  <si>
    <t>pattira</t>
  </si>
  <si>
    <t>80231210</t>
  </si>
  <si>
    <t>3900block</t>
  </si>
  <si>
    <t>034215164</t>
  </si>
  <si>
    <t>jeskipe</t>
  </si>
  <si>
    <t>garnoldi</t>
  </si>
  <si>
    <t>10119618</t>
  </si>
  <si>
    <t>tysonray</t>
  </si>
  <si>
    <t>819589</t>
  </si>
  <si>
    <t>n0tinl0ve</t>
  </si>
  <si>
    <t>13490001</t>
  </si>
  <si>
    <t>sexylady510</t>
  </si>
  <si>
    <t>616240284</t>
  </si>
  <si>
    <t>guardo9638</t>
  </si>
  <si>
    <t>babaso</t>
  </si>
  <si>
    <t>090260vic</t>
  </si>
  <si>
    <t>01835442991</t>
  </si>
  <si>
    <t>1oriental2</t>
  </si>
  <si>
    <t>nalab3ll</t>
  </si>
  <si>
    <t>4sbt84</t>
  </si>
  <si>
    <t>ximenague</t>
  </si>
  <si>
    <t>queen2</t>
  </si>
  <si>
    <t>gironreyes</t>
  </si>
  <si>
    <t>yuminder</t>
  </si>
  <si>
    <t>8483693</t>
  </si>
  <si>
    <t>102039</t>
  </si>
  <si>
    <t>einfall</t>
  </si>
  <si>
    <t>cricket99</t>
  </si>
  <si>
    <t>puff05</t>
  </si>
  <si>
    <t>dancewme</t>
  </si>
  <si>
    <t>8401310</t>
  </si>
  <si>
    <t>044955305</t>
  </si>
  <si>
    <t>jao4ee</t>
  </si>
  <si>
    <t>mesoler553821</t>
  </si>
  <si>
    <t>donnywood</t>
  </si>
  <si>
    <t>lilwaynehomes</t>
  </si>
  <si>
    <t>ritaciganito211</t>
  </si>
  <si>
    <t>Crafter012</t>
  </si>
  <si>
    <t>analie014</t>
  </si>
  <si>
    <t>0878700082</t>
  </si>
  <si>
    <t>typer</t>
  </si>
  <si>
    <t>andreson3</t>
  </si>
  <si>
    <t>14272528</t>
  </si>
  <si>
    <t>jlm1126</t>
  </si>
  <si>
    <t>j6bes</t>
  </si>
  <si>
    <t>porperfect</t>
  </si>
  <si>
    <t>lilgrimdy1</t>
  </si>
  <si>
    <t>b6629bza</t>
  </si>
  <si>
    <t>youngt35</t>
  </si>
  <si>
    <t>roxyfoxy1</t>
  </si>
  <si>
    <t>5tierra</t>
  </si>
  <si>
    <t>choco5</t>
  </si>
  <si>
    <t>amoylechat</t>
  </si>
  <si>
    <t>amutdavid2</t>
  </si>
  <si>
    <t>mattyven</t>
  </si>
  <si>
    <t>arianna612</t>
  </si>
  <si>
    <t>dang2x</t>
  </si>
  <si>
    <t>sweet_angle_c13@yahoo.com</t>
  </si>
  <si>
    <t>alanalda</t>
  </si>
  <si>
    <t>(fluffernutter)</t>
  </si>
  <si>
    <t>5523680288</t>
  </si>
  <si>
    <t>qkwdysgh</t>
  </si>
  <si>
    <t>getit000</t>
  </si>
  <si>
    <t>gateway92..</t>
  </si>
  <si>
    <t>7652765269</t>
  </si>
  <si>
    <t>ilovegeogre</t>
  </si>
  <si>
    <t>j3456193</t>
  </si>
  <si>
    <t>89580</t>
  </si>
  <si>
    <t>samlam1</t>
  </si>
  <si>
    <t>Royal1</t>
  </si>
  <si>
    <t>658201</t>
  </si>
  <si>
    <t>relojito</t>
  </si>
  <si>
    <t>mineau1978</t>
  </si>
  <si>
    <t>jmc922</t>
  </si>
  <si>
    <t>yes514fee633</t>
  </si>
  <si>
    <t>Jackles1</t>
  </si>
  <si>
    <t>Bartman01</t>
  </si>
  <si>
    <t>phoneKK</t>
  </si>
  <si>
    <t>6816choppy</t>
  </si>
  <si>
    <t>Lindsey!</t>
  </si>
  <si>
    <t>90286612</t>
  </si>
  <si>
    <t>pooh1122</t>
  </si>
  <si>
    <t>revolution,./123</t>
  </si>
  <si>
    <t>hannahmontana-987</t>
  </si>
  <si>
    <t>0844195820</t>
  </si>
  <si>
    <t>rexutaja</t>
  </si>
  <si>
    <t>titans56</t>
  </si>
  <si>
    <t>qweyt1</t>
  </si>
  <si>
    <t>2Fuckers</t>
  </si>
  <si>
    <t>ANGELIC1102</t>
  </si>
  <si>
    <t>polygraph7</t>
  </si>
  <si>
    <t>moni321</t>
  </si>
  <si>
    <t>AMUNDSEN08</t>
  </si>
  <si>
    <t>scarzovlgs</t>
  </si>
  <si>
    <t>56289207K</t>
  </si>
  <si>
    <t>mlv2013</t>
  </si>
  <si>
    <t>02FeR$PKDO</t>
  </si>
  <si>
    <t>BUGSEY</t>
  </si>
  <si>
    <t>3252615</t>
  </si>
  <si>
    <t>olwayz10</t>
  </si>
  <si>
    <t>2621pj</t>
  </si>
  <si>
    <t>olywalters</t>
  </si>
  <si>
    <t>joe2522</t>
  </si>
  <si>
    <t>west618</t>
  </si>
  <si>
    <t>bead2005</t>
  </si>
  <si>
    <t>wmcco09</t>
  </si>
  <si>
    <t>78612008</t>
  </si>
  <si>
    <t>wessy4cam</t>
  </si>
  <si>
    <t>524683</t>
  </si>
  <si>
    <t>Gzupnigga</t>
  </si>
  <si>
    <t>papuy08</t>
  </si>
  <si>
    <t>pinknoches</t>
  </si>
  <si>
    <t>0854745974</t>
  </si>
  <si>
    <t>damiencallendar</t>
  </si>
  <si>
    <t>410799589</t>
  </si>
  <si>
    <t>1111vv</t>
  </si>
  <si>
    <t>gmkbabi1</t>
  </si>
  <si>
    <t>kaitlin94</t>
  </si>
  <si>
    <t>cilla91</t>
  </si>
  <si>
    <t>passadena1</t>
  </si>
  <si>
    <t>saivan33</t>
  </si>
  <si>
    <t>srrsb3</t>
  </si>
  <si>
    <t>5184496</t>
  </si>
  <si>
    <t>x633vls</t>
  </si>
  <si>
    <t>simmarie</t>
  </si>
  <si>
    <t>lennex</t>
  </si>
  <si>
    <t>74308555</t>
  </si>
  <si>
    <t>076900880</t>
  </si>
  <si>
    <t>leegriff</t>
  </si>
  <si>
    <t>FAITH1010</t>
  </si>
  <si>
    <t>ROGAN</t>
  </si>
  <si>
    <t>laliita</t>
  </si>
  <si>
    <t>tgugt1</t>
  </si>
  <si>
    <t>958908</t>
  </si>
  <si>
    <t>184205</t>
  </si>
  <si>
    <t>cuties1</t>
  </si>
  <si>
    <t>Cotulla</t>
  </si>
  <si>
    <t>MONTRE3</t>
  </si>
  <si>
    <t>doowahditty</t>
  </si>
  <si>
    <t>numarul</t>
  </si>
  <si>
    <t>PRESTON1A</t>
  </si>
  <si>
    <t>k10a92</t>
  </si>
  <si>
    <t>deondrick</t>
  </si>
  <si>
    <t>reganxx</t>
  </si>
  <si>
    <t>kotua</t>
  </si>
  <si>
    <t>i}D055290173</t>
  </si>
  <si>
    <t>dvinia</t>
  </si>
  <si>
    <t>291905</t>
  </si>
  <si>
    <t>jaycoles</t>
  </si>
  <si>
    <t>serkan_0</t>
  </si>
  <si>
    <t>akalees</t>
  </si>
  <si>
    <t>preacherman1</t>
  </si>
  <si>
    <t>eddydu</t>
  </si>
  <si>
    <t>0869918124</t>
  </si>
  <si>
    <t>rowalt</t>
  </si>
  <si>
    <t>jmr1love</t>
  </si>
  <si>
    <t>lemac2003</t>
  </si>
  <si>
    <t>rick1984</t>
  </si>
  <si>
    <t>heartbry</t>
  </si>
  <si>
    <t>riscado2</t>
  </si>
  <si>
    <t>rainho</t>
  </si>
  <si>
    <t>731621</t>
  </si>
  <si>
    <t>78510240</t>
  </si>
  <si>
    <t>MISSEAST4221</t>
  </si>
  <si>
    <t>cherios</t>
  </si>
  <si>
    <t>14518833</t>
  </si>
  <si>
    <t>6aprils</t>
  </si>
  <si>
    <t>yevgeny</t>
  </si>
  <si>
    <t>shoalpoint</t>
  </si>
  <si>
    <t>legnarasta</t>
  </si>
  <si>
    <t>123ASHTON</t>
  </si>
  <si>
    <t>fany27</t>
  </si>
  <si>
    <t>07202066</t>
  </si>
  <si>
    <t>bilatao</t>
  </si>
  <si>
    <t>120190</t>
  </si>
  <si>
    <t>mahawa</t>
  </si>
  <si>
    <t>pui8374</t>
  </si>
  <si>
    <t>52504057808019</t>
  </si>
  <si>
    <t>be9119</t>
  </si>
  <si>
    <t>degilers</t>
  </si>
  <si>
    <t>chri5tinaf</t>
  </si>
  <si>
    <t>pprncss</t>
  </si>
  <si>
    <t>jhefflee</t>
  </si>
  <si>
    <t>shank1251</t>
  </si>
  <si>
    <t>4698519</t>
  </si>
  <si>
    <t>ratedamsik</t>
  </si>
  <si>
    <t>amyj21</t>
  </si>
  <si>
    <t>doodlebug98</t>
  </si>
  <si>
    <t>MYlife123</t>
  </si>
  <si>
    <t>fado42</t>
  </si>
  <si>
    <t>jayco22</t>
  </si>
  <si>
    <t>gdz285</t>
  </si>
  <si>
    <t>prasemprevoce</t>
  </si>
  <si>
    <t>pancake7070</t>
  </si>
  <si>
    <t>coopcass1</t>
  </si>
  <si>
    <t>jamrock5</t>
  </si>
  <si>
    <t>june261993</t>
  </si>
  <si>
    <t>964457</t>
  </si>
  <si>
    <t>0832163850</t>
  </si>
  <si>
    <t>zigabam</t>
  </si>
  <si>
    <t>rotted</t>
  </si>
  <si>
    <t>demby07</t>
  </si>
  <si>
    <t>poop159</t>
  </si>
  <si>
    <t>atl2006</t>
  </si>
  <si>
    <t>airorce1</t>
  </si>
  <si>
    <t>kayloni3</t>
  </si>
  <si>
    <t>nurse!</t>
  </si>
  <si>
    <t>elpoderdedios</t>
  </si>
  <si>
    <t>semute</t>
  </si>
  <si>
    <t>1551982</t>
  </si>
  <si>
    <t>emonjuice</t>
  </si>
  <si>
    <t>novanee</t>
  </si>
  <si>
    <t>quebo29</t>
  </si>
  <si>
    <t>sickoskins</t>
  </si>
  <si>
    <t>JANE23</t>
  </si>
  <si>
    <t>kitty400</t>
  </si>
  <si>
    <t>53433337</t>
  </si>
  <si>
    <t>davidboskovskibekam</t>
  </si>
  <si>
    <t>aoyamaghoso</t>
  </si>
  <si>
    <t>bitchbaby</t>
  </si>
  <si>
    <t>rfm214</t>
  </si>
  <si>
    <t>056566172</t>
  </si>
  <si>
    <t>16374314</t>
  </si>
  <si>
    <t>ROSARIO07</t>
  </si>
  <si>
    <t>inumeennaluck</t>
  </si>
  <si>
    <t>572gci</t>
  </si>
  <si>
    <t>47105010091</t>
  </si>
  <si>
    <t>09204203826</t>
  </si>
  <si>
    <t>sexybeer</t>
  </si>
  <si>
    <t>kraput</t>
  </si>
  <si>
    <t>25562420</t>
  </si>
  <si>
    <t>LYNNETA</t>
  </si>
  <si>
    <t>AKUMAS</t>
  </si>
  <si>
    <t>4crisco1</t>
  </si>
  <si>
    <t>50171</t>
  </si>
  <si>
    <t>felix74</t>
  </si>
  <si>
    <t>ariel26</t>
  </si>
  <si>
    <t>S2670288</t>
  </si>
  <si>
    <t>spm2007</t>
  </si>
  <si>
    <t>5232159</t>
  </si>
  <si>
    <t>lediza</t>
  </si>
  <si>
    <t>041087km</t>
  </si>
  <si>
    <t>snow1216</t>
  </si>
  <si>
    <t>danish487</t>
  </si>
  <si>
    <t>29_04_88</t>
  </si>
  <si>
    <t>disalove</t>
  </si>
  <si>
    <t>uvm1111</t>
  </si>
  <si>
    <t>bev5150</t>
  </si>
  <si>
    <t>$eaweed!</t>
  </si>
  <si>
    <t>baboon7024128</t>
  </si>
  <si>
    <t>bucks0429</t>
  </si>
  <si>
    <t>wanda3</t>
  </si>
  <si>
    <t>timmer19</t>
  </si>
  <si>
    <t>1h5a3d5D</t>
  </si>
  <si>
    <t>09187437148</t>
  </si>
  <si>
    <t>sesiimoeth</t>
  </si>
  <si>
    <t>misia11</t>
  </si>
  <si>
    <t>jasjoc1</t>
  </si>
  <si>
    <t>manunited6</t>
  </si>
  <si>
    <t>k00000</t>
  </si>
  <si>
    <t>Joshua2006</t>
  </si>
  <si>
    <t>tita666</t>
  </si>
  <si>
    <t>IGUANAMIA</t>
  </si>
  <si>
    <t>lkhagvadorj96690698</t>
  </si>
  <si>
    <t>bowenrimer</t>
  </si>
  <si>
    <t>tettatetta</t>
  </si>
  <si>
    <t>langano</t>
  </si>
  <si>
    <t>56332331</t>
  </si>
  <si>
    <t>jaccehus</t>
  </si>
  <si>
    <t>11918143</t>
  </si>
  <si>
    <t>wilians25070862</t>
  </si>
  <si>
    <t>0142955385</t>
  </si>
  <si>
    <t>brennanredmond</t>
  </si>
  <si>
    <t>vicki`</t>
  </si>
  <si>
    <t>Jenita</t>
  </si>
  <si>
    <t>096348630</t>
  </si>
  <si>
    <t>warriors2007</t>
  </si>
  <si>
    <t>ssts12</t>
  </si>
  <si>
    <t>febrero5</t>
  </si>
  <si>
    <t>andorinha</t>
  </si>
  <si>
    <t>norhelene</t>
  </si>
  <si>
    <t>Yoe Castillo</t>
  </si>
  <si>
    <t>bball1555</t>
  </si>
  <si>
    <t>NSU336</t>
  </si>
  <si>
    <t>kelc</t>
  </si>
  <si>
    <t>nataly2011</t>
  </si>
  <si>
    <t>yinyang1</t>
  </si>
  <si>
    <t>mototech</t>
  </si>
  <si>
    <t>lucy..shauna</t>
  </si>
  <si>
    <t>campana950405</t>
  </si>
  <si>
    <t>xhizuy9615</t>
  </si>
  <si>
    <t>nuhamey</t>
  </si>
  <si>
    <t>haze800</t>
  </si>
  <si>
    <t>joenj9</t>
  </si>
  <si>
    <t>khalae</t>
  </si>
  <si>
    <t>lilhazle1</t>
  </si>
  <si>
    <t>pettitte46</t>
  </si>
  <si>
    <t>ASDFbridge246</t>
  </si>
  <si>
    <t>1993megan9eh!@#</t>
  </si>
  <si>
    <t>diadam</t>
  </si>
  <si>
    <t>rizadas</t>
  </si>
  <si>
    <t>smidja</t>
  </si>
  <si>
    <t>0820225034</t>
  </si>
  <si>
    <t>dr2367328</t>
  </si>
  <si>
    <t>evertoneds4life</t>
  </si>
  <si>
    <t>paolindisima</t>
  </si>
  <si>
    <t>maxpupadog</t>
  </si>
  <si>
    <t>boodah30</t>
  </si>
  <si>
    <t>goutam</t>
  </si>
  <si>
    <t>20120500</t>
  </si>
  <si>
    <t>hej_med_dig:)</t>
  </si>
  <si>
    <t>0825523056</t>
  </si>
  <si>
    <t>rekoob123</t>
  </si>
  <si>
    <t>12205ms</t>
  </si>
  <si>
    <t>gostodefruta</t>
  </si>
  <si>
    <t>5373564</t>
  </si>
  <si>
    <t>padisa</t>
  </si>
  <si>
    <t>halo18</t>
  </si>
  <si>
    <t>33jeff34</t>
  </si>
  <si>
    <t>DUSTANT07</t>
  </si>
  <si>
    <t>makingmoney</t>
  </si>
  <si>
    <t>undrill</t>
  </si>
  <si>
    <t>Acm@891229</t>
  </si>
  <si>
    <t>KILLSWITCH666</t>
  </si>
  <si>
    <t>davac13179</t>
  </si>
  <si>
    <t>tiddah</t>
  </si>
  <si>
    <t>255813262</t>
  </si>
  <si>
    <t>mamazznvega</t>
  </si>
  <si>
    <t>n3wp@ss1</t>
  </si>
  <si>
    <t>xarazoi</t>
  </si>
  <si>
    <t>06koyejo</t>
  </si>
  <si>
    <t>khervey</t>
  </si>
  <si>
    <t>bhitss</t>
  </si>
  <si>
    <t>525737497</t>
  </si>
  <si>
    <t>090032</t>
  </si>
  <si>
    <t>icf@rs0309</t>
  </si>
  <si>
    <t>espejitos06</t>
  </si>
  <si>
    <t>kclxo4</t>
  </si>
  <si>
    <t>kidd6972</t>
  </si>
  <si>
    <t>417106</t>
  </si>
  <si>
    <t>0854290785</t>
  </si>
  <si>
    <t>9623098</t>
  </si>
  <si>
    <t>czhailen002</t>
  </si>
  <si>
    <t>34828366</t>
  </si>
  <si>
    <t>moal10304</t>
  </si>
  <si>
    <t>029824</t>
  </si>
  <si>
    <t>0844546471</t>
  </si>
  <si>
    <t>creasey91</t>
  </si>
  <si>
    <t>syrge</t>
  </si>
  <si>
    <t>june2094</t>
  </si>
  <si>
    <t>9381877</t>
  </si>
  <si>
    <t>arquitabledance</t>
  </si>
  <si>
    <t>menmenraerae</t>
  </si>
  <si>
    <t>5661842</t>
  </si>
  <si>
    <t>4503109557</t>
  </si>
  <si>
    <t>0841890544</t>
  </si>
  <si>
    <t>maddiestancer</t>
  </si>
  <si>
    <t>kandy456</t>
  </si>
  <si>
    <t>vionen</t>
  </si>
  <si>
    <t>burgerflakes</t>
  </si>
  <si>
    <t>cherryflamingos</t>
  </si>
  <si>
    <t>stubeliloveyou</t>
  </si>
  <si>
    <t>kfearon1988</t>
  </si>
  <si>
    <t>lucky_snorkel</t>
  </si>
  <si>
    <t>BOOSTMOBILE</t>
  </si>
  <si>
    <t>0868611706</t>
  </si>
  <si>
    <t>cacoymagda</t>
  </si>
  <si>
    <t>matty2k8</t>
  </si>
  <si>
    <t>romanbartolo</t>
  </si>
  <si>
    <t>mileivi</t>
  </si>
  <si>
    <t>239139</t>
  </si>
  <si>
    <t>mickey47mouse</t>
  </si>
  <si>
    <t>25501979121125527806</t>
  </si>
  <si>
    <t>summer110403</t>
  </si>
  <si>
    <t>jarriane</t>
  </si>
  <si>
    <t>sarahfans</t>
  </si>
  <si>
    <t>shocksoya</t>
  </si>
  <si>
    <t>nenasexiwapa</t>
  </si>
  <si>
    <t>ednis</t>
  </si>
  <si>
    <t>0859458200</t>
  </si>
  <si>
    <t>chacho541311</t>
  </si>
  <si>
    <t>mtlar5</t>
  </si>
  <si>
    <t>19106992</t>
  </si>
  <si>
    <t>mywish2u</t>
  </si>
  <si>
    <t>nikex</t>
  </si>
  <si>
    <t>betnojek</t>
  </si>
  <si>
    <t>taohutaohu</t>
  </si>
  <si>
    <t>pablopaniagua</t>
  </si>
  <si>
    <t>flogger314</t>
  </si>
  <si>
    <t>taylan1tessa2</t>
  </si>
  <si>
    <t>mcu-1222</t>
  </si>
  <si>
    <t>colorful13</t>
  </si>
  <si>
    <t>cchiew</t>
  </si>
  <si>
    <t>472054651994</t>
  </si>
  <si>
    <t>372250</t>
  </si>
  <si>
    <t>960423</t>
  </si>
  <si>
    <t>080491a</t>
  </si>
  <si>
    <t>jed7obi</t>
  </si>
  <si>
    <t>biolo-123</t>
  </si>
  <si>
    <t>majal22</t>
  </si>
  <si>
    <t>0869739681</t>
  </si>
  <si>
    <t>madtrolls</t>
  </si>
  <si>
    <t>kamora11</t>
  </si>
  <si>
    <t>his_895</t>
  </si>
  <si>
    <t>loudcpj</t>
  </si>
  <si>
    <t>Gina05</t>
  </si>
  <si>
    <t>0801791272</t>
  </si>
  <si>
    <t>shamese</t>
  </si>
  <si>
    <t>srotten</t>
  </si>
  <si>
    <t>11181118b</t>
  </si>
  <si>
    <t>tobin13</t>
  </si>
  <si>
    <t>sandyp16</t>
  </si>
  <si>
    <t>laymon4482</t>
  </si>
  <si>
    <t>rock115</t>
  </si>
  <si>
    <t>eiramnna</t>
  </si>
  <si>
    <t>lambchosp</t>
  </si>
  <si>
    <t>shagges</t>
  </si>
  <si>
    <t>415162342</t>
  </si>
  <si>
    <t>jz5220800</t>
  </si>
  <si>
    <t>baruela</t>
  </si>
  <si>
    <t>mile_1</t>
  </si>
  <si>
    <t>Valentine79</t>
  </si>
  <si>
    <t>vendopan</t>
  </si>
  <si>
    <t>Rad15cab23</t>
  </si>
  <si>
    <t>239923936anah</t>
  </si>
  <si>
    <t>julesmac</t>
  </si>
  <si>
    <t>6854556</t>
  </si>
  <si>
    <t>jeannine96</t>
  </si>
  <si>
    <t>goofey18</t>
  </si>
  <si>
    <t>danniadam</t>
  </si>
  <si>
    <t>adiktoa</t>
  </si>
  <si>
    <t>crystal.ann</t>
  </si>
  <si>
    <t>rabcc</t>
  </si>
  <si>
    <t>helen666</t>
  </si>
  <si>
    <t>krolls1</t>
  </si>
  <si>
    <t>mccabe3030</t>
  </si>
  <si>
    <t>bidyut1</t>
  </si>
  <si>
    <t>sugarnoodle</t>
  </si>
  <si>
    <t>reed321</t>
  </si>
  <si>
    <t>alexandre06</t>
  </si>
  <si>
    <t>aw042898</t>
  </si>
  <si>
    <t>jasjas1</t>
  </si>
  <si>
    <t>APOLOGY2</t>
  </si>
  <si>
    <t>21MEDIA</t>
  </si>
  <si>
    <t>lauren8306</t>
  </si>
  <si>
    <t>joboi22</t>
  </si>
  <si>
    <t>1869avocado</t>
  </si>
  <si>
    <t>matrix.1</t>
  </si>
  <si>
    <t>ll2693spk</t>
  </si>
  <si>
    <t>schrei1511989</t>
  </si>
  <si>
    <t>xulfi</t>
  </si>
  <si>
    <t>ozcharge</t>
  </si>
  <si>
    <t>sbn.sbn</t>
  </si>
  <si>
    <t>krazygulr</t>
  </si>
  <si>
    <t>xiaomei4</t>
  </si>
  <si>
    <t>kitsune26</t>
  </si>
  <si>
    <t>EVENT</t>
  </si>
  <si>
    <t>hotbabelala</t>
  </si>
  <si>
    <t>123456sid</t>
  </si>
  <si>
    <t>2205kk</t>
  </si>
  <si>
    <t>sears1081</t>
  </si>
  <si>
    <t>019588415</t>
  </si>
  <si>
    <t>18518</t>
  </si>
  <si>
    <t>637665570</t>
  </si>
  <si>
    <t>lynda86</t>
  </si>
  <si>
    <t>123rahman</t>
  </si>
  <si>
    <t>sahiby</t>
  </si>
  <si>
    <t>gygbrittney</t>
  </si>
  <si>
    <t>KK2006</t>
  </si>
  <si>
    <t>092405301</t>
  </si>
  <si>
    <t>Herejgo1</t>
  </si>
  <si>
    <t>wench71</t>
  </si>
  <si>
    <t>Peepers</t>
  </si>
  <si>
    <t>0814445997</t>
  </si>
  <si>
    <t>ninasantus</t>
  </si>
  <si>
    <t>0104309844</t>
  </si>
  <si>
    <t>peanut516</t>
  </si>
  <si>
    <t>marialourenco</t>
  </si>
  <si>
    <t>2503039192</t>
  </si>
  <si>
    <t>jaulas</t>
  </si>
  <si>
    <t>arashi01</t>
  </si>
  <si>
    <t>flower6263</t>
  </si>
  <si>
    <t>retire2012</t>
  </si>
  <si>
    <t>CHRISJ</t>
  </si>
  <si>
    <t>quebestia</t>
  </si>
  <si>
    <t>9090ss</t>
  </si>
  <si>
    <t>chaka80</t>
  </si>
  <si>
    <t>cpc005</t>
  </si>
  <si>
    <t>000e3w2q1</t>
  </si>
  <si>
    <t>nichi123</t>
  </si>
  <si>
    <t>anniekyn_1988</t>
  </si>
  <si>
    <t>597235</t>
  </si>
  <si>
    <t>0851321019</t>
  </si>
  <si>
    <t>606011</t>
  </si>
  <si>
    <t>glantrasna</t>
  </si>
  <si>
    <t>tisssot</t>
  </si>
  <si>
    <t>swinger68</t>
  </si>
  <si>
    <t>sebastian.89</t>
  </si>
  <si>
    <t>michele480</t>
  </si>
  <si>
    <t>16cocilthe</t>
  </si>
  <si>
    <t>palesan</t>
  </si>
  <si>
    <t>melvzkie</t>
  </si>
  <si>
    <t>01041156957</t>
  </si>
  <si>
    <t>asd123,./</t>
  </si>
  <si>
    <t>mzcalvi</t>
  </si>
  <si>
    <t>hewetnice</t>
  </si>
  <si>
    <t>201051847</t>
  </si>
  <si>
    <t>08542323102101</t>
  </si>
  <si>
    <t>mapajelcar</t>
  </si>
  <si>
    <t>WILMER141523</t>
  </si>
  <si>
    <t>playmaker_007</t>
  </si>
  <si>
    <t>jose4873</t>
  </si>
  <si>
    <t>alejandrach</t>
  </si>
  <si>
    <t>yeya151195</t>
  </si>
  <si>
    <t>shaleigh1</t>
  </si>
  <si>
    <t>an_okizaa379</t>
  </si>
  <si>
    <t>melmel06</t>
  </si>
  <si>
    <t>upthecruc</t>
  </si>
  <si>
    <t>tschabo</t>
  </si>
  <si>
    <t>787870l</t>
  </si>
  <si>
    <t>24788987</t>
  </si>
  <si>
    <t>manager0120</t>
  </si>
  <si>
    <t>payne5</t>
  </si>
  <si>
    <t>b100299</t>
  </si>
  <si>
    <t>12311231m</t>
  </si>
  <si>
    <t>S!E@P#E$</t>
  </si>
  <si>
    <t>msn1931</t>
  </si>
  <si>
    <t>no1m8t</t>
  </si>
  <si>
    <t>zation86</t>
  </si>
  <si>
    <t>094289818</t>
  </si>
  <si>
    <t>atlapech</t>
  </si>
  <si>
    <t>j5465456</t>
  </si>
  <si>
    <t>a221979li</t>
  </si>
  <si>
    <t>fuckit68</t>
  </si>
  <si>
    <t>Pmks5300</t>
  </si>
  <si>
    <t>kar202</t>
  </si>
  <si>
    <t>matejam</t>
  </si>
  <si>
    <t>ajc2005</t>
  </si>
  <si>
    <t>08125701989</t>
  </si>
  <si>
    <t>elliemac</t>
  </si>
  <si>
    <t>tcline</t>
  </si>
  <si>
    <t>alfa_capricorni</t>
  </si>
  <si>
    <t>koukalka86</t>
  </si>
  <si>
    <t>anneace</t>
  </si>
  <si>
    <t>fagaima84</t>
  </si>
  <si>
    <t>plasma43</t>
  </si>
  <si>
    <t>gandalf9</t>
  </si>
  <si>
    <t>cormac7</t>
  </si>
  <si>
    <t>fuzzys0ft</t>
  </si>
  <si>
    <t>huntermhine</t>
  </si>
  <si>
    <t>imaz1420</t>
  </si>
  <si>
    <t>7406394</t>
  </si>
  <si>
    <t>26266262</t>
  </si>
  <si>
    <t>634020</t>
  </si>
  <si>
    <t>66wheatland</t>
  </si>
  <si>
    <t>tyaiine!.</t>
  </si>
  <si>
    <t>wonderisgood7</t>
  </si>
  <si>
    <t>22677</t>
  </si>
  <si>
    <t>tammy700</t>
  </si>
  <si>
    <t>trackball2</t>
  </si>
  <si>
    <t>78751314</t>
  </si>
  <si>
    <t>Darke13</t>
  </si>
  <si>
    <t>03martie89</t>
  </si>
  <si>
    <t>pluemer</t>
  </si>
  <si>
    <t>urgyen</t>
  </si>
  <si>
    <t>sexrocks27</t>
  </si>
  <si>
    <t>lagramada</t>
  </si>
  <si>
    <t>M!ch3lle</t>
  </si>
  <si>
    <t>bihui</t>
  </si>
  <si>
    <t>severen82</t>
  </si>
  <si>
    <t>CARINHO7</t>
  </si>
  <si>
    <t>kline94</t>
  </si>
  <si>
    <t>532693</t>
  </si>
  <si>
    <t>070677076</t>
  </si>
  <si>
    <t>danapril12</t>
  </si>
  <si>
    <t>purle21</t>
  </si>
  <si>
    <t>27beauty-queens</t>
  </si>
  <si>
    <t>283829</t>
  </si>
  <si>
    <t>d2bajf</t>
  </si>
  <si>
    <t>aaronlee01</t>
  </si>
  <si>
    <t>jadack1</t>
  </si>
  <si>
    <t>DREUXP.</t>
  </si>
  <si>
    <t>magone11</t>
  </si>
  <si>
    <t>024476312</t>
  </si>
  <si>
    <t>jeampool28</t>
  </si>
  <si>
    <t>jaderoxmiworld</t>
  </si>
  <si>
    <t>4junio2008</t>
  </si>
  <si>
    <t>091525629</t>
  </si>
  <si>
    <t>lilroe1</t>
  </si>
  <si>
    <t>orange231982</t>
  </si>
  <si>
    <t>0858417798</t>
  </si>
  <si>
    <t>otitoloju</t>
  </si>
  <si>
    <t>eujie19</t>
  </si>
  <si>
    <t>solorzano73</t>
  </si>
  <si>
    <t>b0d00acc</t>
  </si>
  <si>
    <t>gutne2</t>
  </si>
  <si>
    <t>11475aom</t>
  </si>
  <si>
    <t>moemanu</t>
  </si>
  <si>
    <t>spearnoefforts</t>
  </si>
  <si>
    <t>adarvela</t>
  </si>
  <si>
    <t>janifa</t>
  </si>
  <si>
    <t>vanilla17</t>
  </si>
  <si>
    <t>tristanu5</t>
  </si>
  <si>
    <t>jlm38551</t>
  </si>
  <si>
    <t>danaesha!</t>
  </si>
  <si>
    <t>MITZI7280</t>
  </si>
  <si>
    <t>antonishi</t>
  </si>
  <si>
    <t>5235tehran</t>
  </si>
  <si>
    <t>akattack11</t>
  </si>
  <si>
    <t>5540024472</t>
  </si>
  <si>
    <t>zt870488</t>
  </si>
  <si>
    <t>nasty_mike</t>
  </si>
  <si>
    <t>blades1991</t>
  </si>
  <si>
    <t>dulce1978</t>
  </si>
  <si>
    <t>KINGLO</t>
  </si>
  <si>
    <t>courtzguard</t>
  </si>
  <si>
    <t>14253616</t>
  </si>
  <si>
    <t>tomistero78</t>
  </si>
  <si>
    <t>psychovoca2</t>
  </si>
  <si>
    <t>holla21485</t>
  </si>
  <si>
    <t>souad1955</t>
  </si>
  <si>
    <t>007861948r</t>
  </si>
  <si>
    <t>0926238678</t>
  </si>
  <si>
    <t>apryls</t>
  </si>
  <si>
    <t>ESTRELLAROCKERA</t>
  </si>
  <si>
    <t>shozbot73</t>
  </si>
  <si>
    <t>firula</t>
  </si>
  <si>
    <t>imbecky5</t>
  </si>
  <si>
    <t>024595354</t>
  </si>
  <si>
    <t>babydudzko</t>
  </si>
  <si>
    <t>mannfan</t>
  </si>
  <si>
    <t>12101998jess</t>
  </si>
  <si>
    <t>25054474</t>
  </si>
  <si>
    <t>CLASSWORK</t>
  </si>
  <si>
    <t>0806842187</t>
  </si>
  <si>
    <t>7458815111033</t>
  </si>
  <si>
    <t>varamul1</t>
  </si>
  <si>
    <t>may61978</t>
  </si>
  <si>
    <t>*rosebug</t>
  </si>
  <si>
    <t>bfairy06</t>
  </si>
  <si>
    <t>fatfairy1</t>
  </si>
  <si>
    <t>2187635jv</t>
  </si>
  <si>
    <t>aj2722</t>
  </si>
  <si>
    <t>a_lady4lord</t>
  </si>
  <si>
    <t>pitty1</t>
  </si>
  <si>
    <t>glow08</t>
  </si>
  <si>
    <t>Babyg730</t>
  </si>
  <si>
    <t>valerjoven</t>
  </si>
  <si>
    <t>997441475266569</t>
  </si>
  <si>
    <t>alan1974</t>
  </si>
  <si>
    <t>may2671</t>
  </si>
  <si>
    <t>19871995</t>
  </si>
  <si>
    <t>567870540</t>
  </si>
  <si>
    <t>home147</t>
  </si>
  <si>
    <t>alfalfa.</t>
  </si>
  <si>
    <t>lazycrazy</t>
  </si>
  <si>
    <t>0108756526</t>
  </si>
  <si>
    <t>kimikko15</t>
  </si>
  <si>
    <t>judockana</t>
  </si>
  <si>
    <t>968959462</t>
  </si>
  <si>
    <t>2626105</t>
  </si>
  <si>
    <t>100hoover</t>
  </si>
  <si>
    <t>dayfaith</t>
  </si>
  <si>
    <t>bena89</t>
  </si>
  <si>
    <t>kpr102594</t>
  </si>
  <si>
    <t>freekish1</t>
  </si>
  <si>
    <t>08072007</t>
  </si>
  <si>
    <t>Gatorman07</t>
  </si>
  <si>
    <t>lildmc31</t>
  </si>
  <si>
    <t>kosmorfoza</t>
  </si>
  <si>
    <t>triskaideka</t>
  </si>
  <si>
    <t>muhammadsaw</t>
  </si>
  <si>
    <t>`was121`</t>
  </si>
  <si>
    <t>474203</t>
  </si>
  <si>
    <t>gogy2526</t>
  </si>
  <si>
    <t>buddybjay2977</t>
  </si>
  <si>
    <t>bam6900</t>
  </si>
  <si>
    <t>dragulin</t>
  </si>
  <si>
    <t>vadir_yadira</t>
  </si>
  <si>
    <t>unionblack</t>
  </si>
  <si>
    <t>louise50</t>
  </si>
  <si>
    <t>erika1405</t>
  </si>
  <si>
    <t>ng=single</t>
  </si>
  <si>
    <t>7508281</t>
  </si>
  <si>
    <t>11569220muna</t>
  </si>
  <si>
    <t>tacvbo00</t>
  </si>
  <si>
    <t>witeri10</t>
  </si>
  <si>
    <t>legolas1123581321</t>
  </si>
  <si>
    <t>msn0789</t>
  </si>
  <si>
    <t>kalinka2467Ben</t>
  </si>
  <si>
    <t>jd1992</t>
  </si>
  <si>
    <t>deos45r</t>
  </si>
  <si>
    <t>calisoca</t>
  </si>
  <si>
    <t>md1003</t>
  </si>
  <si>
    <t>@disney123</t>
  </si>
  <si>
    <t>flordelaluna</t>
  </si>
  <si>
    <t>azan91</t>
  </si>
  <si>
    <t>dg718</t>
  </si>
  <si>
    <t>keanex</t>
  </si>
  <si>
    <t>far4u2!</t>
  </si>
  <si>
    <t>263792</t>
  </si>
  <si>
    <t>1994ash</t>
  </si>
  <si>
    <t>5530710</t>
  </si>
  <si>
    <t>bb9801</t>
  </si>
  <si>
    <t>BIMBO775</t>
  </si>
  <si>
    <t>0851020416</t>
  </si>
  <si>
    <t>Guiliano</t>
  </si>
  <si>
    <t>dale635</t>
  </si>
  <si>
    <t>70200cfyms</t>
  </si>
  <si>
    <t>OReo07</t>
  </si>
  <si>
    <t>m.since1997</t>
  </si>
  <si>
    <t>kokosnus</t>
  </si>
  <si>
    <t>81166bebe</t>
  </si>
  <si>
    <t>babygrl29</t>
  </si>
  <si>
    <t>steveatherton</t>
  </si>
  <si>
    <t>frindle1</t>
  </si>
  <si>
    <t>an1ma2ro3</t>
  </si>
  <si>
    <t>05356679508</t>
  </si>
  <si>
    <t>555555tcl</t>
  </si>
  <si>
    <t>Kamping</t>
  </si>
  <si>
    <t>benzpuii</t>
  </si>
  <si>
    <t>40362105</t>
  </si>
  <si>
    <t>gerliegerlie</t>
  </si>
  <si>
    <t>pd1975</t>
  </si>
  <si>
    <t>gempakz</t>
  </si>
  <si>
    <t>phanh076708</t>
  </si>
  <si>
    <t>#tigers#</t>
  </si>
  <si>
    <t>cutie101home</t>
  </si>
  <si>
    <t>072599471</t>
  </si>
  <si>
    <t>crystal1984</t>
  </si>
  <si>
    <t>doggie</t>
  </si>
  <si>
    <t>noxajxx1</t>
  </si>
  <si>
    <t>desella17</t>
  </si>
  <si>
    <t>hidayat19</t>
  </si>
  <si>
    <t>northam27</t>
  </si>
  <si>
    <t>olanda1234@</t>
  </si>
  <si>
    <t>muldrow1</t>
  </si>
  <si>
    <t>fredfreburger</t>
  </si>
  <si>
    <t>przysietnica</t>
  </si>
  <si>
    <t>319478</t>
  </si>
  <si>
    <t>finanz.27</t>
  </si>
  <si>
    <t>YA3OMREE</t>
  </si>
  <si>
    <t>lokura7</t>
  </si>
  <si>
    <t>n0limit</t>
  </si>
  <si>
    <t>punkskate69</t>
  </si>
  <si>
    <t>cscmpc</t>
  </si>
  <si>
    <t>braith6@doggies</t>
  </si>
  <si>
    <t>pamekarla</t>
  </si>
  <si>
    <t>2261987</t>
  </si>
  <si>
    <t>6[six]6</t>
  </si>
  <si>
    <t>heyhey24</t>
  </si>
  <si>
    <t>nikol0901</t>
  </si>
  <si>
    <t>papergirl</t>
  </si>
  <si>
    <t>shana7521</t>
  </si>
  <si>
    <t>ozzyosbourne1996</t>
  </si>
  <si>
    <t>aom&amp;tuta</t>
  </si>
  <si>
    <t>6762ht</t>
  </si>
  <si>
    <t>SF0310</t>
  </si>
  <si>
    <t>nunyabus</t>
  </si>
  <si>
    <t>Da%@2/30PTS</t>
  </si>
  <si>
    <t>0851462026</t>
  </si>
  <si>
    <t>fullnetsys147AAA</t>
  </si>
  <si>
    <t>air317619</t>
  </si>
  <si>
    <t>0651074</t>
  </si>
  <si>
    <t>0107758307</t>
  </si>
  <si>
    <t>soccer7070</t>
  </si>
  <si>
    <t>247721it</t>
  </si>
  <si>
    <t>lyricj</t>
  </si>
  <si>
    <t>456beb</t>
  </si>
  <si>
    <t>321989</t>
  </si>
  <si>
    <t>lore98</t>
  </si>
  <si>
    <t>pink95</t>
  </si>
  <si>
    <t>cloe0405</t>
  </si>
  <si>
    <t>245461100-</t>
  </si>
  <si>
    <t>whosbachman</t>
  </si>
  <si>
    <t>t0omuch</t>
  </si>
  <si>
    <t>ayodellra</t>
  </si>
  <si>
    <t>REBECCA123</t>
  </si>
  <si>
    <t>diente</t>
  </si>
  <si>
    <t>jetayala2</t>
  </si>
  <si>
    <t>dragueuse</t>
  </si>
  <si>
    <t>avelanch</t>
  </si>
  <si>
    <t>11251697</t>
  </si>
  <si>
    <t>estrelluca</t>
  </si>
  <si>
    <t>p42405</t>
  </si>
  <si>
    <t>chrisstamp</t>
  </si>
  <si>
    <t>adam2307</t>
  </si>
  <si>
    <t>2002200232</t>
  </si>
  <si>
    <t>loveyouva</t>
  </si>
  <si>
    <t>4406375425</t>
  </si>
  <si>
    <t>9283123839</t>
  </si>
  <si>
    <t>trymemane</t>
  </si>
  <si>
    <t>LESLIE05</t>
  </si>
  <si>
    <t>Koekoedroeloe22</t>
  </si>
  <si>
    <t>ilvmatt7</t>
  </si>
  <si>
    <t>scherrell28</t>
  </si>
  <si>
    <t>labra13</t>
  </si>
  <si>
    <t>greensboro1</t>
  </si>
  <si>
    <t>25517682</t>
  </si>
  <si>
    <t>89426213</t>
  </si>
  <si>
    <t>twins151</t>
  </si>
  <si>
    <t>alaCHINGADA13</t>
  </si>
  <si>
    <t>llegada</t>
  </si>
  <si>
    <t>d18619872</t>
  </si>
  <si>
    <t>aikako</t>
  </si>
  <si>
    <t>lhazar</t>
  </si>
  <si>
    <t>500911</t>
  </si>
  <si>
    <t>wisco</t>
  </si>
  <si>
    <t>4728318</t>
  </si>
  <si>
    <t>prettprincess</t>
  </si>
  <si>
    <t>nuena3883</t>
  </si>
  <si>
    <t>d4788907</t>
  </si>
  <si>
    <t>midzrat</t>
  </si>
  <si>
    <t>dota-all-star247</t>
  </si>
  <si>
    <t>chikelekay</t>
  </si>
  <si>
    <t>carineth09</t>
  </si>
  <si>
    <t>celor88</t>
  </si>
  <si>
    <t>0660</t>
  </si>
  <si>
    <t>Casema2</t>
  </si>
  <si>
    <t>oceann</t>
  </si>
  <si>
    <t>amaria2</t>
  </si>
  <si>
    <t>patos13</t>
  </si>
  <si>
    <t>1516joe</t>
  </si>
  <si>
    <t>Cleo@patra</t>
  </si>
  <si>
    <t>2FST4U</t>
  </si>
  <si>
    <t>071205060109</t>
  </si>
  <si>
    <t>0846237961</t>
  </si>
  <si>
    <t>1237856</t>
  </si>
  <si>
    <t>lindafremo</t>
  </si>
  <si>
    <t>063945652</t>
  </si>
  <si>
    <t>Ac5510.</t>
  </si>
  <si>
    <t>KALANCA/LK22</t>
  </si>
  <si>
    <t>2firstborn1</t>
  </si>
  <si>
    <t>3155818459</t>
  </si>
  <si>
    <t>tungzaa</t>
  </si>
  <si>
    <t>461071</t>
  </si>
  <si>
    <t>11997308</t>
  </si>
  <si>
    <t>rosylet</t>
  </si>
  <si>
    <t>8f71</t>
  </si>
  <si>
    <t>lareingrata</t>
  </si>
  <si>
    <t>doceli</t>
  </si>
  <si>
    <t>cemel1002</t>
  </si>
  <si>
    <t>032498032498</t>
  </si>
  <si>
    <t>mikiil</t>
  </si>
  <si>
    <t>x1100307x</t>
  </si>
  <si>
    <t>ov748428</t>
  </si>
  <si>
    <t>289666</t>
  </si>
  <si>
    <t>j013977602</t>
  </si>
  <si>
    <t>viewkimo@777</t>
  </si>
  <si>
    <t>322716klaudia</t>
  </si>
  <si>
    <t>bmwbwm</t>
  </si>
  <si>
    <t>eddie624</t>
  </si>
  <si>
    <t>smcer06</t>
  </si>
  <si>
    <t>h4rverye4</t>
  </si>
  <si>
    <t>0168574192</t>
  </si>
  <si>
    <t>0195720933</t>
  </si>
  <si>
    <t>01209202409</t>
  </si>
  <si>
    <t>thuynh</t>
  </si>
  <si>
    <t>0430528987</t>
  </si>
  <si>
    <t>pola098765</t>
  </si>
  <si>
    <t>052689whoa</t>
  </si>
  <si>
    <t>anything15</t>
  </si>
  <si>
    <t>pookyjcl</t>
  </si>
  <si>
    <t>49124715</t>
  </si>
  <si>
    <t>reahmel</t>
  </si>
  <si>
    <t>0727674321</t>
  </si>
  <si>
    <t>666-devilz</t>
  </si>
  <si>
    <t>onajiuq</t>
  </si>
  <si>
    <t>gongie</t>
  </si>
  <si>
    <t>gorgeous/</t>
  </si>
  <si>
    <t>cupulcito</t>
  </si>
  <si>
    <t>winter34!</t>
  </si>
  <si>
    <t>CML5000</t>
  </si>
  <si>
    <t>lambard</t>
  </si>
  <si>
    <t>122064</t>
  </si>
  <si>
    <t>handprint123</t>
  </si>
  <si>
    <t>lhia2325</t>
  </si>
  <si>
    <t>fivis06</t>
  </si>
  <si>
    <t>emmyluong</t>
  </si>
  <si>
    <t>iluvyamini123</t>
  </si>
  <si>
    <t>iodulcinea</t>
  </si>
  <si>
    <t>NBA2K6</t>
  </si>
  <si>
    <t>xiaoyue328821345</t>
  </si>
  <si>
    <t>19julio26abril</t>
  </si>
  <si>
    <t>kipp3637</t>
  </si>
  <si>
    <t>pikdot</t>
  </si>
  <si>
    <t>jbm5366</t>
  </si>
  <si>
    <t>sass84</t>
  </si>
  <si>
    <t>24716328</t>
  </si>
  <si>
    <t>ab1283</t>
  </si>
  <si>
    <t>dansaw</t>
  </si>
  <si>
    <t>joelnoel</t>
  </si>
  <si>
    <t>elaine1323</t>
  </si>
  <si>
    <t>klk347</t>
  </si>
  <si>
    <t>serva11</t>
  </si>
  <si>
    <t>cutietalagaako</t>
  </si>
  <si>
    <t>dekko520</t>
  </si>
  <si>
    <t>$hellyg</t>
  </si>
  <si>
    <t>frankster23</t>
  </si>
  <si>
    <t>!hellothere</t>
  </si>
  <si>
    <t>FUNKYMONKEY</t>
  </si>
  <si>
    <t>loghunt</t>
  </si>
  <si>
    <t>paganbitch</t>
  </si>
  <si>
    <t>2975492</t>
  </si>
  <si>
    <t>K-Lah420</t>
  </si>
  <si>
    <t>cuba1</t>
  </si>
  <si>
    <t>789abcd</t>
  </si>
  <si>
    <t>840323085064</t>
  </si>
  <si>
    <t>20031125</t>
  </si>
  <si>
    <t>3451592</t>
  </si>
  <si>
    <t>mayymisa1812</t>
  </si>
  <si>
    <t>8183887</t>
  </si>
  <si>
    <t>173432</t>
  </si>
  <si>
    <t>d600486</t>
  </si>
  <si>
    <t>mariasimona</t>
  </si>
  <si>
    <t>201073</t>
  </si>
  <si>
    <t>789123258</t>
  </si>
  <si>
    <t>009659626927</t>
  </si>
  <si>
    <t>laurenspiteri</t>
  </si>
  <si>
    <t>manica13</t>
  </si>
  <si>
    <t>yeshua1995</t>
  </si>
  <si>
    <t>celstany</t>
  </si>
  <si>
    <t>03005875800</t>
  </si>
  <si>
    <t>keiasiat</t>
  </si>
  <si>
    <t>losfashion</t>
  </si>
  <si>
    <t>varkeize</t>
  </si>
  <si>
    <t>braiden2</t>
  </si>
  <si>
    <t>shabala1</t>
  </si>
  <si>
    <t>053883224</t>
  </si>
  <si>
    <t>9730078</t>
  </si>
  <si>
    <t>rugerp95</t>
  </si>
  <si>
    <t>suger2004</t>
  </si>
  <si>
    <t>19271028</t>
  </si>
  <si>
    <t>april122005</t>
  </si>
  <si>
    <t>048467549nathy</t>
  </si>
  <si>
    <t>ppp3</t>
  </si>
  <si>
    <t>LYKEWOW09</t>
  </si>
  <si>
    <t>24cookies</t>
  </si>
  <si>
    <t>acsx79</t>
  </si>
  <si>
    <t>arihermosa</t>
  </si>
  <si>
    <t>madchen15</t>
  </si>
  <si>
    <t>monche</t>
  </si>
  <si>
    <t>7790ellitzo</t>
  </si>
  <si>
    <t>marisol88</t>
  </si>
  <si>
    <t>ruedadeur</t>
  </si>
  <si>
    <t>mr.bean_08</t>
  </si>
  <si>
    <t>leslyd85</t>
  </si>
  <si>
    <t>1234ixzy</t>
  </si>
  <si>
    <t>luna_dark</t>
  </si>
  <si>
    <t>311087zari</t>
  </si>
  <si>
    <t>fella3</t>
  </si>
  <si>
    <t>luvderek</t>
  </si>
  <si>
    <t>0845762191</t>
  </si>
  <si>
    <t>792430</t>
  </si>
  <si>
    <t>AMOTEPUDIM</t>
  </si>
  <si>
    <t>note048238279</t>
  </si>
  <si>
    <t>giggle7</t>
  </si>
  <si>
    <t>hille06</t>
  </si>
  <si>
    <t>lechat</t>
  </si>
  <si>
    <t>jaye14</t>
  </si>
  <si>
    <t>hailie.sophie</t>
  </si>
  <si>
    <t>sultana86</t>
  </si>
  <si>
    <t>0863352262</t>
  </si>
  <si>
    <t>threeguys</t>
  </si>
  <si>
    <t>IVORY413</t>
  </si>
  <si>
    <t>hits6294</t>
  </si>
  <si>
    <t>bpdbpd</t>
  </si>
  <si>
    <t>bobo2cira</t>
  </si>
  <si>
    <t>-tucanndy18</t>
  </si>
  <si>
    <t>odysseus70</t>
  </si>
  <si>
    <t>dezzy</t>
  </si>
  <si>
    <t>TIPPY21</t>
  </si>
  <si>
    <t>endtroducing</t>
  </si>
  <si>
    <t>rufidani</t>
  </si>
  <si>
    <t>laleona1</t>
  </si>
  <si>
    <t>4739427</t>
  </si>
  <si>
    <t>dock214ear583</t>
  </si>
  <si>
    <t>091298444</t>
  </si>
  <si>
    <t>ROLLUP2</t>
  </si>
  <si>
    <t>esotsm.</t>
  </si>
  <si>
    <t>dufftown</t>
  </si>
  <si>
    <t>kapples1</t>
  </si>
  <si>
    <t>TinaEr</t>
  </si>
  <si>
    <t>natica08</t>
  </si>
  <si>
    <t>kevin-churches</t>
  </si>
  <si>
    <t>pkerman</t>
  </si>
  <si>
    <t>010824443(</t>
  </si>
  <si>
    <t>angelj19</t>
  </si>
  <si>
    <t>rogelio\\'</t>
  </si>
  <si>
    <t>endless420</t>
  </si>
  <si>
    <t>5180347103</t>
  </si>
  <si>
    <t>ej_808</t>
  </si>
  <si>
    <t>missmoffet</t>
  </si>
  <si>
    <t>rudland</t>
  </si>
  <si>
    <t>beam69</t>
  </si>
  <si>
    <t>1778687</t>
  </si>
  <si>
    <t>hvrjr2</t>
  </si>
  <si>
    <t>zachory54</t>
  </si>
  <si>
    <t>31371827088</t>
  </si>
  <si>
    <t>Chunga</t>
  </si>
  <si>
    <t>handcock$</t>
  </si>
  <si>
    <t>3235577321406</t>
  </si>
  <si>
    <t>kola90</t>
  </si>
  <si>
    <t>Camping123</t>
  </si>
  <si>
    <t>3523087</t>
  </si>
  <si>
    <t>0028678</t>
  </si>
  <si>
    <t>zockbieka</t>
  </si>
  <si>
    <t>china5</t>
  </si>
  <si>
    <t>protectus</t>
  </si>
  <si>
    <t>edfbdx</t>
  </si>
  <si>
    <t>mood040</t>
  </si>
  <si>
    <t>connor_10</t>
  </si>
  <si>
    <t>kanattykung</t>
  </si>
  <si>
    <t>$$$magicuserrizz</t>
  </si>
  <si>
    <t>424008</t>
  </si>
  <si>
    <t>awesomeamanda</t>
  </si>
  <si>
    <t>allorder1</t>
  </si>
  <si>
    <t>anahicruz</t>
  </si>
  <si>
    <t>sexcdude</t>
  </si>
  <si>
    <t>5941993</t>
  </si>
  <si>
    <t>6880588v</t>
  </si>
  <si>
    <t>tigersskin</t>
  </si>
  <si>
    <t>jvaladez</t>
  </si>
  <si>
    <t>tennisnut</t>
  </si>
  <si>
    <t>061691926</t>
  </si>
  <si>
    <t>infirusabel</t>
  </si>
  <si>
    <t>vaneno</t>
  </si>
  <si>
    <t>iffiey86</t>
  </si>
  <si>
    <t>rockon182</t>
  </si>
  <si>
    <t>09196719385</t>
  </si>
  <si>
    <t>ninja please</t>
  </si>
  <si>
    <t>kokocantik</t>
  </si>
  <si>
    <t>kevingirl4life</t>
  </si>
  <si>
    <t>trev825</t>
  </si>
  <si>
    <t>mander18</t>
  </si>
  <si>
    <t>iangalancaval</t>
  </si>
  <si>
    <t>hateyou!!</t>
  </si>
  <si>
    <t>chakosfera</t>
  </si>
  <si>
    <t>ayala12</t>
  </si>
  <si>
    <t>096890036</t>
  </si>
  <si>
    <t>3693963</t>
  </si>
  <si>
    <t>kesia310</t>
  </si>
  <si>
    <t>pin3337</t>
  </si>
  <si>
    <t>edinhomylove</t>
  </si>
  <si>
    <t>j1mbo4pennel</t>
  </si>
  <si>
    <t>2151989</t>
  </si>
  <si>
    <t>schartz4</t>
  </si>
  <si>
    <t>Shadow19</t>
  </si>
  <si>
    <t>IRVIN931</t>
  </si>
  <si>
    <t>6912213</t>
  </si>
  <si>
    <t>jasymn1309</t>
  </si>
  <si>
    <t>1010319</t>
  </si>
  <si>
    <t>sept231986</t>
  </si>
  <si>
    <t>petot#8</t>
  </si>
  <si>
    <t>starever</t>
  </si>
  <si>
    <t>susy2009</t>
  </si>
  <si>
    <t>maribel roque</t>
  </si>
  <si>
    <t>mzelmo</t>
  </si>
  <si>
    <t>ulcards#1</t>
  </si>
  <si>
    <t>kerilys16</t>
  </si>
  <si>
    <t>8703215</t>
  </si>
  <si>
    <t>ripmeech</t>
  </si>
  <si>
    <t>think2pad</t>
  </si>
  <si>
    <t>0857836265</t>
  </si>
  <si>
    <t>923450</t>
  </si>
  <si>
    <t>xjoh678</t>
  </si>
  <si>
    <t>97321824</t>
  </si>
  <si>
    <t>armei08</t>
  </si>
  <si>
    <t>253048w</t>
  </si>
  <si>
    <t>reich1933</t>
  </si>
  <si>
    <t>30janjul</t>
  </si>
  <si>
    <t>bokam</t>
  </si>
  <si>
    <t>wtffreind</t>
  </si>
  <si>
    <t>cbmybaby1</t>
  </si>
  <si>
    <t>Ryleigh123</t>
  </si>
  <si>
    <t>q1047973</t>
  </si>
  <si>
    <t>970712</t>
  </si>
  <si>
    <t>shajib12</t>
  </si>
  <si>
    <t>ktp1217</t>
  </si>
  <si>
    <t>jmatet</t>
  </si>
  <si>
    <t>1260068</t>
  </si>
  <si>
    <t>redbutton</t>
  </si>
  <si>
    <t>082388413</t>
  </si>
  <si>
    <t>pheobe79</t>
  </si>
  <si>
    <t>sangolf94</t>
  </si>
  <si>
    <t>id6125</t>
  </si>
  <si>
    <t>s460693343</t>
  </si>
  <si>
    <t>amor3d6</t>
  </si>
  <si>
    <t>019768945</t>
  </si>
  <si>
    <t>nhyo4453601</t>
  </si>
  <si>
    <t>tr135736</t>
  </si>
  <si>
    <t>906620</t>
  </si>
  <si>
    <t>kel_bel</t>
  </si>
  <si>
    <t>ajsd07752299246</t>
  </si>
  <si>
    <t>BIGMOUTH</t>
  </si>
  <si>
    <t>vinculum</t>
  </si>
  <si>
    <t>jamielynn16</t>
  </si>
  <si>
    <t>ashzam2</t>
  </si>
  <si>
    <t>laynell123</t>
  </si>
  <si>
    <t>april134</t>
  </si>
  <si>
    <t>alfar147</t>
  </si>
  <si>
    <t>eca2cabana</t>
  </si>
  <si>
    <t>0875883801</t>
  </si>
  <si>
    <t>1101401697604</t>
  </si>
  <si>
    <t>emoisalsonotagoth</t>
  </si>
  <si>
    <t>1CHICK</t>
  </si>
  <si>
    <t>11fenc</t>
  </si>
  <si>
    <t>xristina14</t>
  </si>
  <si>
    <t>lovesith76</t>
  </si>
  <si>
    <t>gloryhun6</t>
  </si>
  <si>
    <t>0101000000</t>
  </si>
  <si>
    <t>daddysgrl3</t>
  </si>
  <si>
    <t>kahlid1</t>
  </si>
  <si>
    <t>derdevil448643</t>
  </si>
  <si>
    <t>Ginny2</t>
  </si>
  <si>
    <t>jnysky</t>
  </si>
  <si>
    <t>2551404</t>
  </si>
  <si>
    <t>searen0809</t>
  </si>
  <si>
    <t>014143735</t>
  </si>
  <si>
    <t>meow1013</t>
  </si>
  <si>
    <t>CDRules!</t>
  </si>
  <si>
    <t>omarkonz1</t>
  </si>
  <si>
    <t>rtgreg</t>
  </si>
  <si>
    <t>babydoc1</t>
  </si>
  <si>
    <t>i28774</t>
  </si>
  <si>
    <t>bambam63</t>
  </si>
  <si>
    <t>younggenious</t>
  </si>
  <si>
    <t>Pootietang</t>
  </si>
  <si>
    <t>naptown34</t>
  </si>
  <si>
    <t>oakland raiders</t>
  </si>
  <si>
    <t>528668</t>
  </si>
  <si>
    <t>steel95</t>
  </si>
  <si>
    <t>307885</t>
  </si>
  <si>
    <t>SAISY!</t>
  </si>
  <si>
    <t>marc220779</t>
  </si>
  <si>
    <t>0863185234</t>
  </si>
  <si>
    <t>chronozero</t>
  </si>
  <si>
    <t>linton624</t>
  </si>
  <si>
    <t>qbsadq9283</t>
  </si>
  <si>
    <t>joshie101</t>
  </si>
  <si>
    <t>shae2889</t>
  </si>
  <si>
    <t>enders19</t>
  </si>
  <si>
    <t>DEMBO</t>
  </si>
  <si>
    <t>307234355</t>
  </si>
  <si>
    <t>2410111240</t>
  </si>
  <si>
    <t>meonta</t>
  </si>
  <si>
    <t>09271201</t>
  </si>
  <si>
    <t>1173266</t>
  </si>
  <si>
    <t>france823</t>
  </si>
  <si>
    <t>16291</t>
  </si>
  <si>
    <t>mahalkosha</t>
  </si>
  <si>
    <t>frookert47</t>
  </si>
  <si>
    <t>destinee beatty</t>
  </si>
  <si>
    <t>saiphon</t>
  </si>
  <si>
    <t>1379066</t>
  </si>
  <si>
    <t>darbin7164</t>
  </si>
  <si>
    <t>10456</t>
  </si>
  <si>
    <t>FuckMeHard1More</t>
  </si>
  <si>
    <t>Berry7719!</t>
  </si>
  <si>
    <t>ryo1212</t>
  </si>
  <si>
    <t>Smithing</t>
  </si>
  <si>
    <t>05184196</t>
  </si>
  <si>
    <t>finalista</t>
  </si>
  <si>
    <t>ddream12</t>
  </si>
  <si>
    <t>danita3</t>
  </si>
  <si>
    <t>caiitlan</t>
  </si>
  <si>
    <t>angelkelly</t>
  </si>
  <si>
    <t>017799178</t>
  </si>
  <si>
    <t>jesus7</t>
  </si>
  <si>
    <t>jw5455</t>
  </si>
  <si>
    <t>1839900306377</t>
  </si>
  <si>
    <t>muf12345</t>
  </si>
  <si>
    <t>flower-4</t>
  </si>
  <si>
    <t>sleizie1</t>
  </si>
  <si>
    <t>flms</t>
  </si>
  <si>
    <t>goonz80</t>
  </si>
  <si>
    <t>casmith1</t>
  </si>
  <si>
    <t>audrey0606</t>
  </si>
  <si>
    <t>5izzuddin</t>
  </si>
  <si>
    <t>yuliana351577.</t>
  </si>
  <si>
    <t>higino69</t>
  </si>
  <si>
    <t>094465713</t>
  </si>
  <si>
    <t>fatima55</t>
  </si>
  <si>
    <t>vivaheriberto37</t>
  </si>
  <si>
    <t>9035800</t>
  </si>
  <si>
    <t>bryan1@</t>
  </si>
  <si>
    <t>pui55555</t>
  </si>
  <si>
    <t>2520110</t>
  </si>
  <si>
    <t>5252193</t>
  </si>
  <si>
    <t>097030205</t>
  </si>
  <si>
    <t>g23apeed</t>
  </si>
  <si>
    <t>garfeil</t>
  </si>
  <si>
    <t>prettytlg</t>
  </si>
  <si>
    <t>hdm1988</t>
  </si>
  <si>
    <t>!biteme!</t>
  </si>
  <si>
    <t>rockera1994</t>
  </si>
  <si>
    <t>tiger320</t>
  </si>
  <si>
    <t>somoslaucorazon</t>
  </si>
  <si>
    <t>hollyoaks105</t>
  </si>
  <si>
    <t>anaanabebe</t>
  </si>
  <si>
    <t>camilomimejoramigo</t>
  </si>
  <si>
    <t>bdubb07</t>
  </si>
  <si>
    <t>LUVBOYSEG</t>
  </si>
  <si>
    <t>bt102188</t>
  </si>
  <si>
    <t>crouch175</t>
  </si>
  <si>
    <t>topcats1</t>
  </si>
  <si>
    <t>jenn1979</t>
  </si>
  <si>
    <t>eternallife</t>
  </si>
  <si>
    <t>cali14.,</t>
  </si>
  <si>
    <t>jz1461</t>
  </si>
  <si>
    <t>sgulto25</t>
  </si>
  <si>
    <t>ronaldtowens</t>
  </si>
  <si>
    <t>feb119</t>
  </si>
  <si>
    <t>jerryjoeyjohnny</t>
  </si>
  <si>
    <t>reno2007</t>
  </si>
  <si>
    <t>otumuomua</t>
  </si>
  <si>
    <t>ovadatop5</t>
  </si>
  <si>
    <t>laura1495</t>
  </si>
  <si>
    <t>elamor13</t>
  </si>
  <si>
    <t>treyloveshay</t>
  </si>
  <si>
    <t>3666qaz</t>
  </si>
  <si>
    <t>09128586025</t>
  </si>
  <si>
    <t>khanbhaijan</t>
  </si>
  <si>
    <t>aprihl</t>
  </si>
  <si>
    <t>w907989az</t>
  </si>
  <si>
    <t>gd063674</t>
  </si>
  <si>
    <t>hot_person</t>
  </si>
  <si>
    <t>165AUJ</t>
  </si>
  <si>
    <t>action2488</t>
  </si>
  <si>
    <t>oscarellis</t>
  </si>
  <si>
    <t>8203030</t>
  </si>
  <si>
    <t>06061964</t>
  </si>
  <si>
    <t>joeymaine</t>
  </si>
  <si>
    <t>samays</t>
  </si>
  <si>
    <t>86777</t>
  </si>
  <si>
    <t>Angels4</t>
  </si>
  <si>
    <t>jade88</t>
  </si>
  <si>
    <t>orion950145520</t>
  </si>
  <si>
    <t>loveme69orhateme</t>
  </si>
  <si>
    <t>armsroom</t>
  </si>
  <si>
    <t>0n3b10tch</t>
  </si>
  <si>
    <t>BRENDUCHIS</t>
  </si>
  <si>
    <t>jardinrosa</t>
  </si>
  <si>
    <t>akf345</t>
  </si>
  <si>
    <t>dzenica</t>
  </si>
  <si>
    <t>joanne49</t>
  </si>
  <si>
    <t>=cl38002</t>
  </si>
  <si>
    <t>AguilaR</t>
  </si>
  <si>
    <t>1darmok0</t>
  </si>
  <si>
    <t>kimnruss2006</t>
  </si>
  <si>
    <t>loser58</t>
  </si>
  <si>
    <t>earsie1</t>
  </si>
  <si>
    <t>eannachan4</t>
  </si>
  <si>
    <t>misse11</t>
  </si>
  <si>
    <t>05423802285</t>
  </si>
  <si>
    <t>a1998</t>
  </si>
  <si>
    <t>botuha</t>
  </si>
  <si>
    <t>**dahoul**</t>
  </si>
  <si>
    <t>emmanjosh</t>
  </si>
  <si>
    <t>96150023griz</t>
  </si>
  <si>
    <t>makkin6</t>
  </si>
  <si>
    <t>vchsdance</t>
  </si>
  <si>
    <t>nainyandmussue</t>
  </si>
  <si>
    <t>803756511201</t>
  </si>
  <si>
    <t>FLORO</t>
  </si>
  <si>
    <t>marine999</t>
  </si>
  <si>
    <t>cavitatie</t>
  </si>
  <si>
    <t>2006farris</t>
  </si>
  <si>
    <t>0826334968</t>
  </si>
  <si>
    <t>4421050010</t>
  </si>
  <si>
    <t>sonic1997</t>
  </si>
  <si>
    <t>09212771484</t>
  </si>
  <si>
    <t>hogvet1</t>
  </si>
  <si>
    <t>cateinca</t>
  </si>
  <si>
    <t>ia no kiero</t>
  </si>
  <si>
    <t>raso182</t>
  </si>
  <si>
    <t>jog694moo647</t>
  </si>
  <si>
    <t>ptorkm1a</t>
  </si>
  <si>
    <t>daarc@weird</t>
  </si>
  <si>
    <t>ISAY08</t>
  </si>
  <si>
    <t>823479</t>
  </si>
  <si>
    <t>mac313</t>
  </si>
  <si>
    <t>caden1219</t>
  </si>
  <si>
    <t>syeda123</t>
  </si>
  <si>
    <t>ollaalrubaee</t>
  </si>
  <si>
    <t>c880203</t>
  </si>
  <si>
    <t>y1yatte</t>
  </si>
  <si>
    <t>gohan120</t>
  </si>
  <si>
    <t>joy0106</t>
  </si>
  <si>
    <t>maxbig</t>
  </si>
  <si>
    <t>mary201188@</t>
  </si>
  <si>
    <t>under11</t>
  </si>
  <si>
    <t>kblast</t>
  </si>
  <si>
    <t>memolz</t>
  </si>
  <si>
    <t>44hobjin</t>
  </si>
  <si>
    <t>konan1</t>
  </si>
  <si>
    <t>011256</t>
  </si>
  <si>
    <t>amore20</t>
  </si>
  <si>
    <t>96369810215</t>
  </si>
  <si>
    <t>hagoss</t>
  </si>
  <si>
    <t>british3</t>
  </si>
  <si>
    <t>4401442</t>
  </si>
  <si>
    <t>nana2593</t>
  </si>
  <si>
    <t>big-tanks</t>
  </si>
  <si>
    <t>2strawberry</t>
  </si>
  <si>
    <t>90100303angah</t>
  </si>
  <si>
    <t>tdhu3392</t>
  </si>
  <si>
    <t>solocinel</t>
  </si>
  <si>
    <t>1flossin</t>
  </si>
  <si>
    <t>kotoki</t>
  </si>
  <si>
    <t>homie35</t>
  </si>
  <si>
    <t>e42762</t>
  </si>
  <si>
    <t>borodo</t>
  </si>
  <si>
    <t>07081333</t>
  </si>
  <si>
    <t>falom88</t>
  </si>
  <si>
    <t>6bluflags</t>
  </si>
  <si>
    <t>58810344</t>
  </si>
  <si>
    <t>jerramee</t>
  </si>
  <si>
    <t>meg01han</t>
  </si>
  <si>
    <t>mikeiluv2</t>
  </si>
  <si>
    <t>4026680</t>
  </si>
  <si>
    <t>geniosdelbalon</t>
  </si>
  <si>
    <t>inlovemarcelo</t>
  </si>
  <si>
    <t>609451</t>
  </si>
  <si>
    <t>123123z</t>
  </si>
  <si>
    <t>elyn20</t>
  </si>
  <si>
    <t>2511qz93</t>
  </si>
  <si>
    <t>aura1997</t>
  </si>
  <si>
    <t>0896095404</t>
  </si>
  <si>
    <t>17cupcake~</t>
  </si>
  <si>
    <t>nikky1</t>
  </si>
  <si>
    <t>varry1234</t>
  </si>
  <si>
    <t>kleugs</t>
  </si>
  <si>
    <t>9972193</t>
  </si>
  <si>
    <t>john@1</t>
  </si>
  <si>
    <t>t13243546</t>
  </si>
  <si>
    <t>pdfl4life</t>
  </si>
  <si>
    <t>963409561</t>
  </si>
  <si>
    <t>INCHY06</t>
  </si>
  <si>
    <t>@@rro_n@n@1416</t>
  </si>
  <si>
    <t>mia1682</t>
  </si>
  <si>
    <t>miriamc</t>
  </si>
  <si>
    <t>Feist1</t>
  </si>
  <si>
    <t>sabor28</t>
  </si>
  <si>
    <t>mis_funny</t>
  </si>
  <si>
    <t>yandel283</t>
  </si>
  <si>
    <t>17884646</t>
  </si>
  <si>
    <t>hunterdix3</t>
  </si>
  <si>
    <t>c@rolina</t>
  </si>
  <si>
    <t>youngest1!!</t>
  </si>
  <si>
    <t>681badding</t>
  </si>
  <si>
    <t>copperbed419</t>
  </si>
  <si>
    <t>MARYDV27</t>
  </si>
  <si>
    <t>meah03</t>
  </si>
  <si>
    <t>bobmarleyreggae</t>
  </si>
  <si>
    <t>quianio27</t>
  </si>
  <si>
    <t>3107866</t>
  </si>
  <si>
    <t>zacme1519</t>
  </si>
  <si>
    <t>kaplony</t>
  </si>
  <si>
    <t>erdeszakos</t>
  </si>
  <si>
    <t>04141968</t>
  </si>
  <si>
    <t>6900641</t>
  </si>
  <si>
    <t>198721014</t>
  </si>
  <si>
    <t>sufiah88</t>
  </si>
  <si>
    <t>guyssucks</t>
  </si>
  <si>
    <t>NETBALL_11</t>
  </si>
  <si>
    <t>444444t</t>
  </si>
  <si>
    <t>genno</t>
  </si>
  <si>
    <t>gacktlover</t>
  </si>
  <si>
    <t>shaley87</t>
  </si>
  <si>
    <t>amy4lyf</t>
  </si>
  <si>
    <t>kasave</t>
  </si>
  <si>
    <t>carolinaesmia</t>
  </si>
  <si>
    <t>99931728</t>
  </si>
  <si>
    <t>swajutad</t>
  </si>
  <si>
    <t>desbande</t>
  </si>
  <si>
    <t>poppo</t>
  </si>
  <si>
    <t>kaina1204</t>
  </si>
  <si>
    <t>09235786162</t>
  </si>
  <si>
    <t>528612</t>
  </si>
  <si>
    <t>hello1900</t>
  </si>
  <si>
    <t>transformers01</t>
  </si>
  <si>
    <t>lasgallinaskiki</t>
  </si>
  <si>
    <t>happyangry</t>
  </si>
  <si>
    <t>03337103362</t>
  </si>
  <si>
    <t>2463115</t>
  </si>
  <si>
    <t>0818669540</t>
  </si>
  <si>
    <t>0859618127</t>
  </si>
  <si>
    <t>lilloser02</t>
  </si>
  <si>
    <t>rmutp1234</t>
  </si>
  <si>
    <t>jaredrenzie</t>
  </si>
  <si>
    <t>mgfabb22</t>
  </si>
  <si>
    <t>onionpowder</t>
  </si>
  <si>
    <t>moiseul</t>
  </si>
  <si>
    <t>harasevoli</t>
  </si>
  <si>
    <t>kyutcako</t>
  </si>
  <si>
    <t>megansuds</t>
  </si>
  <si>
    <t>myotham12@hotmail.com</t>
  </si>
  <si>
    <t>balettstar</t>
  </si>
  <si>
    <t>0875852218</t>
  </si>
  <si>
    <t>spanw50000</t>
  </si>
  <si>
    <t>maggipecoraro</t>
  </si>
  <si>
    <t>simple29</t>
  </si>
  <si>
    <t>edjuh18</t>
  </si>
  <si>
    <t>killer718</t>
  </si>
  <si>
    <t>leniece15</t>
  </si>
  <si>
    <t>berlingo</t>
  </si>
  <si>
    <t>gerald123</t>
  </si>
  <si>
    <t>Flipper9</t>
  </si>
  <si>
    <t>ah18608l</t>
  </si>
  <si>
    <t>tyty17</t>
  </si>
  <si>
    <t>msgg10487</t>
  </si>
  <si>
    <t>minina12</t>
  </si>
  <si>
    <t>5654576</t>
  </si>
  <si>
    <t>saginaw2007</t>
  </si>
  <si>
    <t>baez23</t>
  </si>
  <si>
    <t>bcp&amp;ars4er</t>
  </si>
  <si>
    <t>66600666</t>
  </si>
  <si>
    <t>crzy1</t>
  </si>
  <si>
    <t>kieuhuong</t>
  </si>
  <si>
    <t>carcin8203</t>
  </si>
  <si>
    <t>jackandlucy</t>
  </si>
  <si>
    <t>kjenna4399</t>
  </si>
  <si>
    <t>dracusoarata</t>
  </si>
  <si>
    <t>riky69</t>
  </si>
  <si>
    <t>natdec01</t>
  </si>
  <si>
    <t>lucky_dogg2006</t>
  </si>
  <si>
    <t>mizanne</t>
  </si>
  <si>
    <t>spitshit8</t>
  </si>
  <si>
    <t>yakie1</t>
  </si>
  <si>
    <t>courtnjour</t>
  </si>
  <si>
    <t>732366</t>
  </si>
  <si>
    <t>ceesecake</t>
  </si>
  <si>
    <t>jhaniris</t>
  </si>
  <si>
    <t>moochi2</t>
  </si>
  <si>
    <t>Shane jones</t>
  </si>
  <si>
    <t>juwanjohnson</t>
  </si>
  <si>
    <t>vicky12496</t>
  </si>
  <si>
    <t>xoxoemmyxoxo</t>
  </si>
  <si>
    <t>19b0kz90</t>
  </si>
  <si>
    <t>CHUBY1</t>
  </si>
  <si>
    <t>l6ibpk,b,b</t>
  </si>
  <si>
    <t>4408610485</t>
  </si>
  <si>
    <t>latin34</t>
  </si>
  <si>
    <t>monsasu14</t>
  </si>
  <si>
    <t>05060911yk</t>
  </si>
  <si>
    <t>kelema22</t>
  </si>
  <si>
    <t>gulz4251</t>
  </si>
  <si>
    <t>18523</t>
  </si>
  <si>
    <t>mimi0551</t>
  </si>
  <si>
    <t>814554</t>
  </si>
  <si>
    <t>walktank76</t>
  </si>
  <si>
    <t>kyle_summers</t>
  </si>
  <si>
    <t>mandaunasenal</t>
  </si>
  <si>
    <t>fight69</t>
  </si>
  <si>
    <t>kjcm05</t>
  </si>
  <si>
    <t>sorrymad</t>
  </si>
  <si>
    <t>qasewzxxz</t>
  </si>
  <si>
    <t>reyman9190016</t>
  </si>
  <si>
    <t>pa3sha</t>
  </si>
  <si>
    <t>ilovegaz_23725</t>
  </si>
  <si>
    <t>2512473</t>
  </si>
  <si>
    <t>lilie07</t>
  </si>
  <si>
    <t>p100992</t>
  </si>
  <si>
    <t>rece1100</t>
  </si>
  <si>
    <t>lovejunior</t>
  </si>
  <si>
    <t>0869457929</t>
  </si>
  <si>
    <t>1992veilg</t>
  </si>
  <si>
    <t>EDUAR9898teAMO</t>
  </si>
  <si>
    <t>0855673257</t>
  </si>
  <si>
    <t>pichardo1353</t>
  </si>
  <si>
    <t>29May1988</t>
  </si>
  <si>
    <t>FABIOLITA</t>
  </si>
  <si>
    <t>GRISI</t>
  </si>
  <si>
    <t>eliveaw01</t>
  </si>
  <si>
    <t>dware</t>
  </si>
  <si>
    <t>as1021</t>
  </si>
  <si>
    <t>jazy22</t>
  </si>
  <si>
    <t>limalimon240689</t>
  </si>
  <si>
    <t>joepak</t>
  </si>
  <si>
    <t>tedder78</t>
  </si>
  <si>
    <t>hadromout</t>
  </si>
  <si>
    <t>0406219</t>
  </si>
  <si>
    <t>okisok</t>
  </si>
  <si>
    <t>coors18</t>
  </si>
  <si>
    <t>caleste</t>
  </si>
  <si>
    <t>8470879</t>
  </si>
  <si>
    <t>1639800106165</t>
  </si>
  <si>
    <t>davi16</t>
  </si>
  <si>
    <t>eew102995</t>
  </si>
  <si>
    <t>skool71019</t>
  </si>
  <si>
    <t>i&lt;3monica</t>
  </si>
  <si>
    <t>nac123</t>
  </si>
  <si>
    <t>tzutzugm</t>
  </si>
  <si>
    <t>alvinn15</t>
  </si>
  <si>
    <t>cjm06</t>
  </si>
  <si>
    <t>omakhablaalot</t>
  </si>
  <si>
    <t>252822m</t>
  </si>
  <si>
    <t>055287065</t>
  </si>
  <si>
    <t>aaaaasssss</t>
  </si>
  <si>
    <t>studymedia</t>
  </si>
  <si>
    <t>flossy7</t>
  </si>
  <si>
    <t>626389837</t>
  </si>
  <si>
    <t>hiairo</t>
  </si>
  <si>
    <t>3nahalf</t>
  </si>
  <si>
    <t>jcs210021</t>
  </si>
  <si>
    <t>sandiego73</t>
  </si>
  <si>
    <t>Boreanaz</t>
  </si>
  <si>
    <t>eduardo07</t>
  </si>
  <si>
    <t>marintu</t>
  </si>
  <si>
    <t>jeandana1_</t>
  </si>
  <si>
    <t>pizza</t>
  </si>
  <si>
    <t>0890564484119</t>
  </si>
  <si>
    <t>kelkourt</t>
  </si>
  <si>
    <t>PreshA12</t>
  </si>
  <si>
    <t>3915218</t>
  </si>
  <si>
    <t>plagia</t>
  </si>
  <si>
    <t>hwangfei</t>
  </si>
  <si>
    <t>noob13593</t>
  </si>
  <si>
    <t>ZAPATOsucio27</t>
  </si>
  <si>
    <t>baladhirani</t>
  </si>
  <si>
    <t>lozzi(4)minty</t>
  </si>
  <si>
    <t>lb</t>
  </si>
  <si>
    <t>kevinnoe</t>
  </si>
  <si>
    <t>syreck</t>
  </si>
  <si>
    <t>reyjaners</t>
  </si>
  <si>
    <t>mecko423</t>
  </si>
  <si>
    <t>windowlicker872</t>
  </si>
  <si>
    <t>woolshed</t>
  </si>
  <si>
    <t>yourfantasy&lt;3</t>
  </si>
  <si>
    <t>joegianne</t>
  </si>
  <si>
    <t>rawrcute</t>
  </si>
  <si>
    <t>koran</t>
  </si>
  <si>
    <t>nanny405</t>
  </si>
  <si>
    <t>mylifeavailable</t>
  </si>
  <si>
    <t>emersondrive</t>
  </si>
  <si>
    <t>Adrian07</t>
  </si>
  <si>
    <t>234269</t>
  </si>
  <si>
    <t>shiloh22007</t>
  </si>
  <si>
    <t>s22j27</t>
  </si>
  <si>
    <t>1+9+9+5</t>
  </si>
  <si>
    <t>082095sm</t>
  </si>
  <si>
    <t>arieljoe</t>
  </si>
  <si>
    <t>mse12345</t>
  </si>
  <si>
    <t>jamesteiner</t>
  </si>
  <si>
    <t>Powerman17</t>
  </si>
  <si>
    <t>wg2wewg2we</t>
  </si>
  <si>
    <t>0505538617</t>
  </si>
  <si>
    <t>Mew191241</t>
  </si>
  <si>
    <t>Koma1988</t>
  </si>
  <si>
    <t>090604375</t>
  </si>
  <si>
    <t>054730122</t>
  </si>
  <si>
    <t>movetohungary77</t>
  </si>
  <si>
    <t>best friends</t>
  </si>
  <si>
    <t>tazmyteama</t>
  </si>
  <si>
    <t>mlb53178</t>
  </si>
  <si>
    <t>d wade</t>
  </si>
  <si>
    <t>tinzbet</t>
  </si>
  <si>
    <t>neeca7</t>
  </si>
  <si>
    <t>hot peper</t>
  </si>
  <si>
    <t>draa1taf37</t>
  </si>
  <si>
    <t>50ceNTPH</t>
  </si>
  <si>
    <t>aalroy</t>
  </si>
  <si>
    <t>ramone19</t>
  </si>
  <si>
    <t>123***ttt</t>
  </si>
  <si>
    <t>bantinan</t>
  </si>
  <si>
    <t>oksana1</t>
  </si>
  <si>
    <t>kelvinmaduro</t>
  </si>
  <si>
    <t>ECCO888</t>
  </si>
  <si>
    <t>marcelino11</t>
  </si>
  <si>
    <t>687189</t>
  </si>
  <si>
    <t>ljubiazul</t>
  </si>
  <si>
    <t>angelcanale</t>
  </si>
  <si>
    <t>andrewhung</t>
  </si>
  <si>
    <t>881101</t>
  </si>
  <si>
    <t>LUVSpell_07</t>
  </si>
  <si>
    <t>work207</t>
  </si>
  <si>
    <t>eg5813422</t>
  </si>
  <si>
    <t>bobbyjack1210</t>
  </si>
  <si>
    <t>misshapes</t>
  </si>
  <si>
    <t>CARINA</t>
  </si>
  <si>
    <t>samm103</t>
  </si>
  <si>
    <t>2252216</t>
  </si>
  <si>
    <t>3440600280366</t>
  </si>
  <si>
    <t>8639460</t>
  </si>
  <si>
    <t>ashleyeall</t>
  </si>
  <si>
    <t>slf1217</t>
  </si>
  <si>
    <t>coolkidmax</t>
  </si>
  <si>
    <t>rasha4</t>
  </si>
  <si>
    <t>fightmore</t>
  </si>
  <si>
    <t>patsy77</t>
  </si>
  <si>
    <t>tugang71</t>
  </si>
  <si>
    <t>godpro1</t>
  </si>
  <si>
    <t>1980asmakafuf</t>
  </si>
  <si>
    <t>adamsonchua</t>
  </si>
  <si>
    <t>abturluv=)</t>
  </si>
  <si>
    <t>0839149782</t>
  </si>
  <si>
    <t>Matthew2:1</t>
  </si>
  <si>
    <t>paulakoh09</t>
  </si>
  <si>
    <t>SUNSHINE22</t>
  </si>
  <si>
    <t>aynakiris</t>
  </si>
  <si>
    <t>0849395252</t>
  </si>
  <si>
    <t>0309lonida</t>
  </si>
  <si>
    <t>bunny4802</t>
  </si>
  <si>
    <t>crasheddycringer3</t>
  </si>
  <si>
    <t>am9091</t>
  </si>
  <si>
    <t>winna1</t>
  </si>
  <si>
    <t>boobeatj</t>
  </si>
  <si>
    <t>church2008</t>
  </si>
  <si>
    <t>FUCKLOV308</t>
  </si>
  <si>
    <t>abeera</t>
  </si>
  <si>
    <t>i2r5is9</t>
  </si>
  <si>
    <t>4392019</t>
  </si>
  <si>
    <t>0793432id</t>
  </si>
  <si>
    <t>iampissedoff</t>
  </si>
  <si>
    <t>blueu2fine</t>
  </si>
  <si>
    <t>dinero24</t>
  </si>
  <si>
    <t>politos1</t>
  </si>
  <si>
    <t>luubs</t>
  </si>
  <si>
    <t>bartsuhaib</t>
  </si>
  <si>
    <t>0892310785</t>
  </si>
  <si>
    <t>luvyoujs</t>
  </si>
  <si>
    <t>ma8974700m</t>
  </si>
  <si>
    <t>labtec85</t>
  </si>
  <si>
    <t>ineedlove!7</t>
  </si>
  <si>
    <t>derrick\\'sgirl</t>
  </si>
  <si>
    <t>aseron8</t>
  </si>
  <si>
    <t>nanna01</t>
  </si>
  <si>
    <t>zacgarcia</t>
  </si>
  <si>
    <t>bballin7</t>
  </si>
  <si>
    <t>25555641</t>
  </si>
  <si>
    <t>andres657</t>
  </si>
  <si>
    <t>Tyler0107</t>
  </si>
  <si>
    <t>comonthebhoys</t>
  </si>
  <si>
    <t>chilindrino_sam</t>
  </si>
  <si>
    <t>konjusha</t>
  </si>
  <si>
    <t>poohBEAR1</t>
  </si>
  <si>
    <t>5286601</t>
  </si>
  <si>
    <t>micaelnelito</t>
  </si>
  <si>
    <t>3313trinidad</t>
  </si>
  <si>
    <t>happyfly</t>
  </si>
  <si>
    <t>PICKLE91</t>
  </si>
  <si>
    <t>xalagyan</t>
  </si>
  <si>
    <t>agk425lq</t>
  </si>
  <si>
    <t>mycomm</t>
  </si>
  <si>
    <t>uc1984</t>
  </si>
  <si>
    <t>LOVEBIRDS</t>
  </si>
  <si>
    <t>_brooklyn_</t>
  </si>
  <si>
    <t>bomb!</t>
  </si>
  <si>
    <t>tess146</t>
  </si>
  <si>
    <t>scoo2000</t>
  </si>
  <si>
    <t>iwillduit1</t>
  </si>
  <si>
    <t>delikizzz</t>
  </si>
  <si>
    <t>gottabeme</t>
  </si>
  <si>
    <t>alvaro3622</t>
  </si>
  <si>
    <t>sheima3</t>
  </si>
  <si>
    <t>shawn2223</t>
  </si>
  <si>
    <t>uzumymagbdlcid</t>
  </si>
  <si>
    <t>*donbosco*15</t>
  </si>
  <si>
    <t>network1</t>
  </si>
  <si>
    <t>amirnelson</t>
  </si>
  <si>
    <t>sugarmag31</t>
  </si>
  <si>
    <t>kisa&amp;BAgoo</t>
  </si>
  <si>
    <t>lazara1</t>
  </si>
  <si>
    <t>Lumos Maxima</t>
  </si>
  <si>
    <t>dogo</t>
  </si>
  <si>
    <t>B1TAB3NI</t>
  </si>
  <si>
    <t>j1m3l85</t>
  </si>
  <si>
    <t>pony12345</t>
  </si>
  <si>
    <t>403083137</t>
  </si>
  <si>
    <t>oLVIDALo</t>
  </si>
  <si>
    <t>ubaydhowia</t>
  </si>
  <si>
    <t>longwy8en</t>
  </si>
  <si>
    <t>plumber29</t>
  </si>
  <si>
    <t>souljahs</t>
  </si>
  <si>
    <t>villecas</t>
  </si>
  <si>
    <t>toffee22</t>
  </si>
  <si>
    <t>okiso2000</t>
  </si>
  <si>
    <t>sierra08</t>
  </si>
  <si>
    <t>nsane123</t>
  </si>
  <si>
    <t>Maritere1</t>
  </si>
  <si>
    <t>jualmont</t>
  </si>
  <si>
    <t>hoyxhoy</t>
  </si>
  <si>
    <t>orgasm02</t>
  </si>
  <si>
    <t>AMOELBAILE</t>
  </si>
  <si>
    <t>inescatarina</t>
  </si>
  <si>
    <t>spgcgdmcr</t>
  </si>
  <si>
    <t>fordroad</t>
  </si>
  <si>
    <t>camtaz123</t>
  </si>
  <si>
    <t>ballerj1</t>
  </si>
  <si>
    <t>javcs123agm</t>
  </si>
  <si>
    <t>daneka1</t>
  </si>
  <si>
    <t>dj04rrj</t>
  </si>
  <si>
    <t>netzarosa1</t>
  </si>
  <si>
    <t>7464345</t>
  </si>
  <si>
    <t>kumunoy081606</t>
  </si>
  <si>
    <t>mfalor</t>
  </si>
  <si>
    <t>x5120390</t>
  </si>
  <si>
    <t>jan2029</t>
  </si>
  <si>
    <t>112091</t>
  </si>
  <si>
    <t>yoTEAMO80</t>
  </si>
  <si>
    <t>prisyp</t>
  </si>
  <si>
    <t>vigyaz</t>
  </si>
  <si>
    <t>pollymoney</t>
  </si>
  <si>
    <t>Joemarshell</t>
  </si>
  <si>
    <t>lucksanasin</t>
  </si>
  <si>
    <t>blacenz</t>
  </si>
  <si>
    <t>cwu123</t>
  </si>
  <si>
    <t>pundarikaksha</t>
  </si>
  <si>
    <t>EL CAVILLA=</t>
  </si>
  <si>
    <t>rattles5721</t>
  </si>
  <si>
    <t>3066306</t>
  </si>
  <si>
    <t>1985alida12cipru</t>
  </si>
  <si>
    <t>amarina369</t>
  </si>
  <si>
    <t>beverley1.</t>
  </si>
  <si>
    <t>dpc540</t>
  </si>
  <si>
    <t>160737</t>
  </si>
  <si>
    <t>pimpnn21</t>
  </si>
  <si>
    <t>massiw</t>
  </si>
  <si>
    <t>gishmish</t>
  </si>
  <si>
    <t>09186522698</t>
  </si>
  <si>
    <t>ch2489</t>
  </si>
  <si>
    <t>09058052436</t>
  </si>
  <si>
    <t>can3833</t>
  </si>
  <si>
    <t>breithla</t>
  </si>
  <si>
    <t>*170692ABY</t>
  </si>
  <si>
    <t>olm1991</t>
  </si>
  <si>
    <t>natacha07</t>
  </si>
  <si>
    <t>kenandzeus</t>
  </si>
  <si>
    <t>CYRENA100</t>
  </si>
  <si>
    <t>versace</t>
  </si>
  <si>
    <t>ophamm1967</t>
  </si>
  <si>
    <t>jutz2y2</t>
  </si>
  <si>
    <t>carley1612</t>
  </si>
  <si>
    <t>imjustm3</t>
  </si>
  <si>
    <t>c09374</t>
  </si>
  <si>
    <t>s205m427p</t>
  </si>
  <si>
    <t>anilforever</t>
  </si>
  <si>
    <t>air44415115</t>
  </si>
  <si>
    <t>mia2009</t>
  </si>
  <si>
    <t>stargirl85</t>
  </si>
  <si>
    <t>dherk</t>
  </si>
  <si>
    <t>teamobaby25</t>
  </si>
  <si>
    <t>1102700286293</t>
  </si>
  <si>
    <t>0129223435</t>
  </si>
  <si>
    <t>mygucci1</t>
  </si>
  <si>
    <t>14301911</t>
  </si>
  <si>
    <t>lambiryeah</t>
  </si>
  <si>
    <t>salud4567</t>
  </si>
  <si>
    <t>27078278</t>
  </si>
  <si>
    <t>kjenkjen</t>
  </si>
  <si>
    <t>rojiblanca</t>
  </si>
  <si>
    <t>Redneck01</t>
  </si>
  <si>
    <t>sassy12</t>
  </si>
  <si>
    <t>vettsy</t>
  </si>
  <si>
    <t>cresfriend</t>
  </si>
  <si>
    <t>iacono</t>
  </si>
  <si>
    <t>kevante1</t>
  </si>
  <si>
    <t>princess80</t>
  </si>
  <si>
    <t>0837378957</t>
  </si>
  <si>
    <t>3250867042622</t>
  </si>
  <si>
    <t>mebabe1408</t>
  </si>
  <si>
    <t>sing231</t>
  </si>
  <si>
    <t>dorkatron</t>
  </si>
  <si>
    <t>cleamartin</t>
  </si>
  <si>
    <t>0869515774</t>
  </si>
  <si>
    <t>socher51</t>
  </si>
  <si>
    <t>pulga58</t>
  </si>
  <si>
    <t>nerary</t>
  </si>
  <si>
    <t>EryPausini87</t>
  </si>
  <si>
    <t>trixxt</t>
  </si>
  <si>
    <t>kuito1945</t>
  </si>
  <si>
    <t>becksk</t>
  </si>
  <si>
    <t>01207588066</t>
  </si>
  <si>
    <t>219566</t>
  </si>
  <si>
    <t>johnpatterson</t>
  </si>
  <si>
    <t>paige3212</t>
  </si>
  <si>
    <t>alexandria22</t>
  </si>
  <si>
    <t>frooty123</t>
  </si>
  <si>
    <t>ehc5519</t>
  </si>
  <si>
    <t>0892558194</t>
  </si>
  <si>
    <t>346010</t>
  </si>
  <si>
    <t>5174340</t>
  </si>
  <si>
    <t>savannaholiver</t>
  </si>
  <si>
    <t>263empty</t>
  </si>
  <si>
    <t>pa10071964</t>
  </si>
  <si>
    <t>A697434</t>
  </si>
  <si>
    <t>568aaa</t>
  </si>
  <si>
    <t>gaviota9</t>
  </si>
  <si>
    <t>dawkesy</t>
  </si>
  <si>
    <t>dj4111</t>
  </si>
  <si>
    <t>coronel23</t>
  </si>
  <si>
    <t>735526</t>
  </si>
  <si>
    <t>cl02840</t>
  </si>
  <si>
    <t>5bkkdv8</t>
  </si>
  <si>
    <t>oct221993</t>
  </si>
  <si>
    <t>patchot</t>
  </si>
  <si>
    <t>tyisha25</t>
  </si>
  <si>
    <t>8101281012</t>
  </si>
  <si>
    <t>pichulator</t>
  </si>
  <si>
    <t>summertime12</t>
  </si>
  <si>
    <t>aimeelouise1</t>
  </si>
  <si>
    <t>ILOVENOE8</t>
  </si>
  <si>
    <t>dorishill</t>
  </si>
  <si>
    <t>roobino</t>
  </si>
  <si>
    <t>E05459142</t>
  </si>
  <si>
    <t>MadMAck</t>
  </si>
  <si>
    <t>iluivme!</t>
  </si>
  <si>
    <t>704mycode</t>
  </si>
  <si>
    <t>rang9a</t>
  </si>
  <si>
    <t>449013</t>
  </si>
  <si>
    <t>donaldmae1</t>
  </si>
  <si>
    <t>okbuhbye</t>
  </si>
  <si>
    <t>jonelleanne</t>
  </si>
  <si>
    <t>teamoinafetse</t>
  </si>
  <si>
    <t>crisstel</t>
  </si>
  <si>
    <t>carybar</t>
  </si>
  <si>
    <t>6mvvx177</t>
  </si>
  <si>
    <t>trubez</t>
  </si>
  <si>
    <t>mele063</t>
  </si>
  <si>
    <t>MZ.CIARA</t>
  </si>
  <si>
    <t>2363149</t>
  </si>
  <si>
    <t>tehenke496</t>
  </si>
  <si>
    <t>4502780</t>
  </si>
  <si>
    <t>051852</t>
  </si>
  <si>
    <t>050880</t>
  </si>
  <si>
    <t>nop@ssword</t>
  </si>
  <si>
    <t>timothy14</t>
  </si>
  <si>
    <t>4001047</t>
  </si>
  <si>
    <t>msdemon17</t>
  </si>
  <si>
    <t>669710JC</t>
  </si>
  <si>
    <t>learmna</t>
  </si>
  <si>
    <t>LAKEN2004</t>
  </si>
  <si>
    <t>asacoke20</t>
  </si>
  <si>
    <t>girl17</t>
  </si>
  <si>
    <t>babydish6</t>
  </si>
  <si>
    <t>eelsrule07</t>
  </si>
  <si>
    <t>kristlca</t>
  </si>
  <si>
    <t>ktowngrl23</t>
  </si>
  <si>
    <t>kayp[ee1</t>
  </si>
  <si>
    <t>6slimchard</t>
  </si>
  <si>
    <t>lottielove</t>
  </si>
  <si>
    <t>semeolvido2488</t>
  </si>
  <si>
    <t>frostzinc1</t>
  </si>
  <si>
    <t>abibubaba</t>
  </si>
  <si>
    <t>0809016312</t>
  </si>
  <si>
    <t>Avril26</t>
  </si>
  <si>
    <t>goliabianca</t>
  </si>
  <si>
    <t>rhiedo</t>
  </si>
  <si>
    <t>day-jeanwilliams</t>
  </si>
  <si>
    <t>ESPERANSAMIA</t>
  </si>
  <si>
    <t>1972August29</t>
  </si>
  <si>
    <t>mask9port</t>
  </si>
  <si>
    <t>febv3j8n6nv3</t>
  </si>
  <si>
    <t>satriaceper</t>
  </si>
  <si>
    <t>940731chc</t>
  </si>
  <si>
    <t>devinn3</t>
  </si>
  <si>
    <t>0837403021</t>
  </si>
  <si>
    <t>caritito</t>
  </si>
  <si>
    <t>tanning05</t>
  </si>
  <si>
    <t>chubanesseklat</t>
  </si>
  <si>
    <t>puppies16</t>
  </si>
  <si>
    <t>ronald123</t>
  </si>
  <si>
    <t>kareenoi</t>
  </si>
  <si>
    <t>vain27</t>
  </si>
  <si>
    <t>muzika18</t>
  </si>
  <si>
    <t>franziz</t>
  </si>
  <si>
    <t>56741438</t>
  </si>
  <si>
    <t>2302rt</t>
  </si>
  <si>
    <t>hf3030</t>
  </si>
  <si>
    <t>kg101332624</t>
  </si>
  <si>
    <t>kalap4e</t>
  </si>
  <si>
    <t>053426089</t>
  </si>
  <si>
    <t>alex1111</t>
  </si>
  <si>
    <t>123heat</t>
  </si>
  <si>
    <t>zelda53</t>
  </si>
  <si>
    <t>42ant</t>
  </si>
  <si>
    <t>wajmagibran</t>
  </si>
  <si>
    <t>heatherryan</t>
  </si>
  <si>
    <t>abuyanuk30</t>
  </si>
  <si>
    <t>mama25super</t>
  </si>
  <si>
    <t>HarryPotter8</t>
  </si>
  <si>
    <t>kirsten25kelli13</t>
  </si>
  <si>
    <t>alicea123</t>
  </si>
  <si>
    <t>frejoles12</t>
  </si>
  <si>
    <t>papad0107</t>
  </si>
  <si>
    <t>roksoker1</t>
  </si>
  <si>
    <t>asasas</t>
  </si>
  <si>
    <t>mahmoud@habal</t>
  </si>
  <si>
    <t>CRISTIAN18</t>
  </si>
  <si>
    <t>wGgaly83</t>
  </si>
  <si>
    <t>6261514</t>
  </si>
  <si>
    <t>vsteamo</t>
  </si>
  <si>
    <t>84592290</t>
  </si>
  <si>
    <t>lolaba</t>
  </si>
  <si>
    <t>0928297714</t>
  </si>
  <si>
    <t>6932529652</t>
  </si>
  <si>
    <t>21051987273541</t>
  </si>
  <si>
    <t>lizethyulizez</t>
  </si>
  <si>
    <t>hermaioni</t>
  </si>
  <si>
    <t>carolinemackenzie</t>
  </si>
  <si>
    <t>*mac4eva*</t>
  </si>
  <si>
    <t>jax2mason</t>
  </si>
  <si>
    <t>9107045461</t>
  </si>
  <si>
    <t>karenlovekent</t>
  </si>
  <si>
    <t>lollywollypop</t>
  </si>
  <si>
    <t>k095023</t>
  </si>
  <si>
    <t>jtg88148</t>
  </si>
  <si>
    <t>yankee88</t>
  </si>
  <si>
    <t>ray-ven</t>
  </si>
  <si>
    <t>bugzeee</t>
  </si>
  <si>
    <t>chadron</t>
  </si>
  <si>
    <t>holycommuion</t>
  </si>
  <si>
    <t>angel7369139</t>
  </si>
  <si>
    <t>521310ye</t>
  </si>
  <si>
    <t>dancingdaisies</t>
  </si>
  <si>
    <t>spampeep6</t>
  </si>
  <si>
    <t>178844352</t>
  </si>
  <si>
    <t>shorty321</t>
  </si>
  <si>
    <t>075724a</t>
  </si>
  <si>
    <t>brakeforsnakes</t>
  </si>
  <si>
    <t>elandra1</t>
  </si>
  <si>
    <t>vasilan</t>
  </si>
  <si>
    <t>karmacode</t>
  </si>
  <si>
    <t>lynjr</t>
  </si>
  <si>
    <t>ruth44</t>
  </si>
  <si>
    <t>1mazafaka</t>
  </si>
  <si>
    <t>0862355484</t>
  </si>
  <si>
    <t>ercolanese</t>
  </si>
  <si>
    <t>fuckthis08</t>
  </si>
  <si>
    <t>mps2505</t>
  </si>
  <si>
    <t>sjanuary1</t>
  </si>
  <si>
    <t>56084widy</t>
  </si>
  <si>
    <t>Lanceman1</t>
  </si>
  <si>
    <t>1912jazz1206</t>
  </si>
  <si>
    <t>SPIDERMAN20</t>
  </si>
  <si>
    <t>coachamp</t>
  </si>
  <si>
    <t>ariaz1234</t>
  </si>
  <si>
    <t>star0123</t>
  </si>
  <si>
    <t>0858651063</t>
  </si>
  <si>
    <t>100793m</t>
  </si>
  <si>
    <t>ESCORPION101192</t>
  </si>
  <si>
    <t>blava78</t>
  </si>
  <si>
    <t>frozyn</t>
  </si>
  <si>
    <t>10033226</t>
  </si>
  <si>
    <t>izaiah01</t>
  </si>
  <si>
    <t>049113</t>
  </si>
  <si>
    <t>ecinaej</t>
  </si>
  <si>
    <t>lustayey</t>
  </si>
  <si>
    <t>bounce3</t>
  </si>
  <si>
    <t>usmcben14</t>
  </si>
  <si>
    <t>michumachelomelo</t>
  </si>
  <si>
    <t>ahmed_777</t>
  </si>
  <si>
    <t>fabizsu</t>
  </si>
  <si>
    <t>deelovesjamesfe</t>
  </si>
  <si>
    <t>forpersonal</t>
  </si>
  <si>
    <t>**vfhc9</t>
  </si>
  <si>
    <t>ENVOY2001</t>
  </si>
  <si>
    <t>drakko69</t>
  </si>
  <si>
    <t>silla1802</t>
  </si>
  <si>
    <t>kg32837</t>
  </si>
  <si>
    <t>andrea19224060</t>
  </si>
  <si>
    <t>flacito21</t>
  </si>
  <si>
    <t>luciecottey</t>
  </si>
  <si>
    <t>indiosb</t>
  </si>
  <si>
    <t>emomhekan</t>
  </si>
  <si>
    <t>lhne73</t>
  </si>
  <si>
    <t>amweiss</t>
  </si>
  <si>
    <t>biocleanx</t>
  </si>
  <si>
    <t>aledbo.i</t>
  </si>
  <si>
    <t>dragonfly</t>
  </si>
  <si>
    <t>canttouchthis67</t>
  </si>
  <si>
    <t>ec1000vb</t>
  </si>
  <si>
    <t>g0g0g0here</t>
  </si>
  <si>
    <t>71091tran</t>
  </si>
  <si>
    <t>821126</t>
  </si>
  <si>
    <t>william Noah</t>
  </si>
  <si>
    <t>dionsavage</t>
  </si>
  <si>
    <t>sulcata2</t>
  </si>
  <si>
    <t>cll68bn7715</t>
  </si>
  <si>
    <t>esther11</t>
  </si>
  <si>
    <t>des093082</t>
  </si>
  <si>
    <t>bestbuy04</t>
  </si>
  <si>
    <t>gurls02</t>
  </si>
  <si>
    <t>4804017103</t>
  </si>
  <si>
    <t>magsmich38</t>
  </si>
  <si>
    <t>mtnmanes</t>
  </si>
  <si>
    <t>kissmesweettweety</t>
  </si>
  <si>
    <t>metallica4490</t>
  </si>
  <si>
    <t>ruin154debt043</t>
  </si>
  <si>
    <t>74-23-637</t>
  </si>
  <si>
    <t>44894489</t>
  </si>
  <si>
    <t>Goldie15</t>
  </si>
  <si>
    <t>bvfvdkhn</t>
  </si>
  <si>
    <t>suck my cock</t>
  </si>
  <si>
    <t>soccer4444</t>
  </si>
  <si>
    <t>1303trucks</t>
  </si>
  <si>
    <t>52525252g</t>
  </si>
  <si>
    <t>johana.P</t>
  </si>
  <si>
    <t>mc95824</t>
  </si>
  <si>
    <t>wqkojog7</t>
  </si>
  <si>
    <t>i1ncelovedu</t>
  </si>
  <si>
    <t>hola-crayola</t>
  </si>
  <si>
    <t>9326726</t>
  </si>
  <si>
    <t>gsproggy1</t>
  </si>
  <si>
    <t>princess123-x</t>
  </si>
  <si>
    <t>PINCHEVIEJA5335</t>
  </si>
  <si>
    <t>jennis</t>
  </si>
  <si>
    <t>newman88</t>
  </si>
  <si>
    <t>warner559</t>
  </si>
  <si>
    <t>49318151</t>
  </si>
  <si>
    <t>chrislegaspi</t>
  </si>
  <si>
    <t>ambar001</t>
  </si>
  <si>
    <t>20823119</t>
  </si>
  <si>
    <t>nunoop99</t>
  </si>
  <si>
    <t>lovedu9</t>
  </si>
  <si>
    <t>b5fsm2s1</t>
  </si>
  <si>
    <t>reset345</t>
  </si>
  <si>
    <t>028991430</t>
  </si>
  <si>
    <t>oyukina</t>
  </si>
  <si>
    <t>hanyonzz</t>
  </si>
  <si>
    <t>4713157</t>
  </si>
  <si>
    <t>alizae05</t>
  </si>
  <si>
    <t>0636tam</t>
  </si>
  <si>
    <t>scbs1177</t>
  </si>
  <si>
    <t>ikreesan17011990</t>
  </si>
  <si>
    <t>FELLOWSHIP</t>
  </si>
  <si>
    <t>gracejay</t>
  </si>
  <si>
    <t>elfmans73</t>
  </si>
  <si>
    <t>Migasjmdg</t>
  </si>
  <si>
    <t>chiki15</t>
  </si>
  <si>
    <t>z24cav</t>
  </si>
  <si>
    <t>buzarupta</t>
  </si>
  <si>
    <t>kevinronel</t>
  </si>
  <si>
    <t>rdjhaniz</t>
  </si>
  <si>
    <t>loziskwl</t>
  </si>
  <si>
    <t>bfamac3y</t>
  </si>
  <si>
    <t>20mami07</t>
  </si>
  <si>
    <t>Shadow4</t>
  </si>
  <si>
    <t>k309k309</t>
  </si>
  <si>
    <t>rdebolt9</t>
  </si>
  <si>
    <t>30aprilie</t>
  </si>
  <si>
    <t>3001091517</t>
  </si>
  <si>
    <t>YOYOMA</t>
  </si>
  <si>
    <t>ayieboo</t>
  </si>
  <si>
    <t>jbejbr</t>
  </si>
  <si>
    <t>ka0403</t>
  </si>
  <si>
    <t>olivo13</t>
  </si>
  <si>
    <t>id705886</t>
  </si>
  <si>
    <t>trici123</t>
  </si>
  <si>
    <t>25132370</t>
  </si>
  <si>
    <t>nukaling</t>
  </si>
  <si>
    <t>099474455</t>
  </si>
  <si>
    <t>khleo7</t>
  </si>
  <si>
    <t>*smiles</t>
  </si>
  <si>
    <t>klitcrew1</t>
  </si>
  <si>
    <t>march4th1987</t>
  </si>
  <si>
    <t>tripo;i</t>
  </si>
  <si>
    <t>Aren123</t>
  </si>
  <si>
    <t>l&amp;m2006</t>
  </si>
  <si>
    <t>feyenoordhooli</t>
  </si>
  <si>
    <t>12150510</t>
  </si>
  <si>
    <t>mash12</t>
  </si>
  <si>
    <t>heaven3888</t>
  </si>
  <si>
    <t>NATISMYBFF</t>
  </si>
  <si>
    <t>2575904</t>
  </si>
  <si>
    <t>sherylee1995</t>
  </si>
  <si>
    <t>az1122</t>
  </si>
  <si>
    <t>krc8178335</t>
  </si>
  <si>
    <t>woofwoofgirl</t>
  </si>
  <si>
    <t>mrc203</t>
  </si>
  <si>
    <t>colbung07</t>
  </si>
  <si>
    <t>chericoco1</t>
  </si>
  <si>
    <t>kevinyuri</t>
  </si>
  <si>
    <t>yoyo101190</t>
  </si>
  <si>
    <t>dannicamorgan</t>
  </si>
  <si>
    <t>kianaperry</t>
  </si>
  <si>
    <t>035414249</t>
  </si>
  <si>
    <t>albert0809</t>
  </si>
  <si>
    <t>ravilene</t>
  </si>
  <si>
    <t>061906</t>
  </si>
  <si>
    <t>bamdin</t>
  </si>
  <si>
    <t>iluvmatt2</t>
  </si>
  <si>
    <t>froom2005</t>
  </si>
  <si>
    <t>hrl5259</t>
  </si>
  <si>
    <t>bedbe96</t>
  </si>
  <si>
    <t>labuzpete</t>
  </si>
  <si>
    <t>javieralejandro</t>
  </si>
  <si>
    <t>4422477</t>
  </si>
  <si>
    <t>d,lhgekdk</t>
  </si>
  <si>
    <t>mnl0828</t>
  </si>
  <si>
    <t>brysonsavier</t>
  </si>
  <si>
    <t>cjmcauley</t>
  </si>
  <si>
    <t>8696bhaca</t>
  </si>
  <si>
    <t>spafun</t>
  </si>
  <si>
    <t>a04221</t>
  </si>
  <si>
    <t>clarkden85</t>
  </si>
  <si>
    <t>5551963</t>
  </si>
  <si>
    <t>ujosephsaw2</t>
  </si>
  <si>
    <t>snoeky27</t>
  </si>
  <si>
    <t>kaz11031987</t>
  </si>
  <si>
    <t>p3rfect1on</t>
  </si>
  <si>
    <t>j438751534</t>
  </si>
  <si>
    <t>0418430571</t>
  </si>
  <si>
    <t>jonh16</t>
  </si>
  <si>
    <t>carmo5</t>
  </si>
  <si>
    <t>sand4738</t>
  </si>
  <si>
    <t>vladimir0310</t>
  </si>
  <si>
    <t>luis.moya</t>
  </si>
  <si>
    <t>babie8*</t>
  </si>
  <si>
    <t>soygenial218</t>
  </si>
  <si>
    <t>moody ako</t>
  </si>
  <si>
    <t>lifeismagical</t>
  </si>
  <si>
    <t>054761226</t>
  </si>
  <si>
    <t>HOTRODE1</t>
  </si>
  <si>
    <t>sbprod</t>
  </si>
  <si>
    <t>odiehorse</t>
  </si>
  <si>
    <t>puerto_rico</t>
  </si>
  <si>
    <t>summero2</t>
  </si>
  <si>
    <t>acp8000-millos</t>
  </si>
  <si>
    <t>baby2613</t>
  </si>
  <si>
    <t>vbunns</t>
  </si>
  <si>
    <t>donnin3</t>
  </si>
  <si>
    <t>1000envidias</t>
  </si>
  <si>
    <t>monaxa</t>
  </si>
  <si>
    <t>bio236478</t>
  </si>
  <si>
    <t>nikx93</t>
  </si>
  <si>
    <t>3430610</t>
  </si>
  <si>
    <t>jose198jose</t>
  </si>
  <si>
    <t>aunt353mitt705</t>
  </si>
  <si>
    <t>86violets</t>
  </si>
  <si>
    <t>claudywortel171</t>
  </si>
  <si>
    <t>2334s6i23</t>
  </si>
  <si>
    <t>mimundoexiste</t>
  </si>
  <si>
    <t>karyangely</t>
  </si>
  <si>
    <t>143sheaden</t>
  </si>
  <si>
    <t>locaso22</t>
  </si>
  <si>
    <t>09272210072</t>
  </si>
  <si>
    <t>Patches2</t>
  </si>
  <si>
    <t>joner192000</t>
  </si>
  <si>
    <t>pu5her!</t>
  </si>
  <si>
    <t>Romeu&amp;Juliet@</t>
  </si>
  <si>
    <t>trustinjesusu</t>
  </si>
  <si>
    <t>igotitwhat</t>
  </si>
  <si>
    <t>Daisymich9</t>
  </si>
  <si>
    <t>iwannabskinny</t>
  </si>
  <si>
    <t>Yoshismama</t>
  </si>
  <si>
    <t>ulster05</t>
  </si>
  <si>
    <t>Ilovethomas</t>
  </si>
  <si>
    <t>rene312902</t>
  </si>
  <si>
    <t>dogsbollox</t>
  </si>
  <si>
    <t>a3247571m</t>
  </si>
  <si>
    <t>WILDMAN4</t>
  </si>
  <si>
    <t>fcnb515</t>
  </si>
  <si>
    <t>77684072</t>
  </si>
  <si>
    <t>HAYLEE2005</t>
  </si>
  <si>
    <t>chrdic</t>
  </si>
  <si>
    <t>4817401040</t>
  </si>
  <si>
    <t>ydpn708**</t>
  </si>
  <si>
    <t>cayla05</t>
  </si>
  <si>
    <t>0856798277</t>
  </si>
  <si>
    <t>123samy</t>
  </si>
  <si>
    <t>PALE108</t>
  </si>
  <si>
    <t>dcque</t>
  </si>
  <si>
    <t>11ago91</t>
  </si>
  <si>
    <t>chinadoll4life</t>
  </si>
  <si>
    <t>ilt623</t>
  </si>
  <si>
    <t>153297</t>
  </si>
  <si>
    <t>*antalyali*</t>
  </si>
  <si>
    <t>14704358</t>
  </si>
  <si>
    <t>248842127</t>
  </si>
  <si>
    <t>060663772</t>
  </si>
  <si>
    <t>pinky765</t>
  </si>
  <si>
    <t>brian1992</t>
  </si>
  <si>
    <t>9136613</t>
  </si>
  <si>
    <t>099948040</t>
  </si>
  <si>
    <t>830407075884</t>
  </si>
  <si>
    <t>260822</t>
  </si>
  <si>
    <t>SAGITARIUS</t>
  </si>
  <si>
    <t>3631073</t>
  </si>
  <si>
    <t>kaffajaffa</t>
  </si>
  <si>
    <t>280691dh</t>
  </si>
  <si>
    <t>nps14</t>
  </si>
  <si>
    <t>icecole</t>
  </si>
  <si>
    <t>littlemissemo</t>
  </si>
  <si>
    <t>2586525865</t>
  </si>
  <si>
    <t>craze10290</t>
  </si>
  <si>
    <t>ashmac55</t>
  </si>
  <si>
    <t>tamuukg</t>
  </si>
  <si>
    <t>Arjanbuck</t>
  </si>
  <si>
    <t>07758756829me!</t>
  </si>
  <si>
    <t>boyke18</t>
  </si>
  <si>
    <t>jimela4168</t>
  </si>
  <si>
    <t>025910050</t>
  </si>
  <si>
    <t>wemddph</t>
  </si>
  <si>
    <t>pat8078835</t>
  </si>
  <si>
    <t>77379212644</t>
  </si>
  <si>
    <t>lovecandy1</t>
  </si>
  <si>
    <t>alrineotcho</t>
  </si>
  <si>
    <t>DONTN0</t>
  </si>
  <si>
    <t>1190402</t>
  </si>
  <si>
    <t>3479110</t>
  </si>
  <si>
    <t>jorgemoran1</t>
  </si>
  <si>
    <t>priyi18025800</t>
  </si>
  <si>
    <t>0176549088</t>
  </si>
  <si>
    <t>1158388</t>
  </si>
  <si>
    <t>l1lstinky</t>
  </si>
  <si>
    <t>dashawn622</t>
  </si>
  <si>
    <t>tj2188</t>
  </si>
  <si>
    <t>kitkatkill</t>
  </si>
  <si>
    <t>jboys4</t>
  </si>
  <si>
    <t>90053622</t>
  </si>
  <si>
    <t>birdsong31038</t>
  </si>
  <si>
    <t>sh10456</t>
  </si>
  <si>
    <t>kukolau</t>
  </si>
  <si>
    <t>fleurtje18</t>
  </si>
  <si>
    <t>1maceo</t>
  </si>
  <si>
    <t>ate1985</t>
  </si>
  <si>
    <t>bushfire</t>
  </si>
  <si>
    <t>jihoo0606</t>
  </si>
  <si>
    <t>buratnijayson</t>
  </si>
  <si>
    <t>s9505851e</t>
  </si>
  <si>
    <t>dejouri1</t>
  </si>
  <si>
    <t>VROMEN</t>
  </si>
  <si>
    <t>crizhelle</t>
  </si>
  <si>
    <t>meacar18nov92</t>
  </si>
  <si>
    <t>9668118</t>
  </si>
  <si>
    <t>anchiboy</t>
  </si>
  <si>
    <t>pazhaway</t>
  </si>
  <si>
    <t>jamark</t>
  </si>
  <si>
    <t>15438276</t>
  </si>
  <si>
    <t>putatota</t>
  </si>
  <si>
    <t>simone012</t>
  </si>
  <si>
    <t>ashjelbff</t>
  </si>
  <si>
    <t>jonjas16</t>
  </si>
  <si>
    <t>howardvolcom16</t>
  </si>
  <si>
    <t>autumntree</t>
  </si>
  <si>
    <t>dhay-n</t>
  </si>
  <si>
    <t>puppily**2710</t>
  </si>
  <si>
    <t>sweetpearl</t>
  </si>
  <si>
    <t>0123496432</t>
  </si>
  <si>
    <t>squash117</t>
  </si>
  <si>
    <t>111584A</t>
  </si>
  <si>
    <t>dong9157</t>
  </si>
  <si>
    <t>march161998</t>
  </si>
  <si>
    <t>phelipe3</t>
  </si>
  <si>
    <t>drippin06</t>
  </si>
  <si>
    <t>MRSBOOTS</t>
  </si>
  <si>
    <t>140395</t>
  </si>
  <si>
    <t>awsum1</t>
  </si>
  <si>
    <t>mob253</t>
  </si>
  <si>
    <t>062322759</t>
  </si>
  <si>
    <t>dt7291</t>
  </si>
  <si>
    <t>smileykylie1</t>
  </si>
  <si>
    <t>Mammaw1</t>
  </si>
  <si>
    <t>mar14mar</t>
  </si>
  <si>
    <t>sarathorn</t>
  </si>
  <si>
    <t>MellowYellow00</t>
  </si>
  <si>
    <t>april141987</t>
  </si>
  <si>
    <t>0835747758</t>
  </si>
  <si>
    <t>pasword3000</t>
  </si>
  <si>
    <t>pontino</t>
  </si>
  <si>
    <t>jigukhichabingo</t>
  </si>
  <si>
    <t>sexybaby1990</t>
  </si>
  <si>
    <t>Optima02</t>
  </si>
  <si>
    <t>snussy</t>
  </si>
  <si>
    <t>ceicinha</t>
  </si>
  <si>
    <t>bryllup</t>
  </si>
  <si>
    <t>kg6440</t>
  </si>
  <si>
    <t>mundodj</t>
  </si>
  <si>
    <t>wasis</t>
  </si>
  <si>
    <t>movealong7</t>
  </si>
  <si>
    <t>rey1013</t>
  </si>
  <si>
    <t>09205059410</t>
  </si>
  <si>
    <t>PANDA36</t>
  </si>
  <si>
    <t>99767631</t>
  </si>
  <si>
    <t>onivanh</t>
  </si>
  <si>
    <t>MSTINK</t>
  </si>
  <si>
    <t>comicbookguy</t>
  </si>
  <si>
    <t>1979cm</t>
  </si>
  <si>
    <t>jayday21</t>
  </si>
  <si>
    <t>kewlit</t>
  </si>
  <si>
    <t>lakjohn</t>
  </si>
  <si>
    <t>4406301mrry</t>
  </si>
  <si>
    <t>hoochie1023</t>
  </si>
  <si>
    <t>kisay</t>
  </si>
  <si>
    <t>frunza1979</t>
  </si>
  <si>
    <t>0818545368</t>
  </si>
  <si>
    <t>07081010</t>
  </si>
  <si>
    <t>_greenday_</t>
  </si>
  <si>
    <t>1997elismar</t>
  </si>
  <si>
    <t>breakrawk</t>
  </si>
  <si>
    <t>210881</t>
  </si>
  <si>
    <t>1anjinho</t>
  </si>
  <si>
    <t>capeouy</t>
  </si>
  <si>
    <t>hBs121786</t>
  </si>
  <si>
    <t>swimhelp</t>
  </si>
  <si>
    <t>panggaenzo</t>
  </si>
  <si>
    <t>2583215</t>
  </si>
  <si>
    <t>1anthony95</t>
  </si>
  <si>
    <t>jilt854beak910</t>
  </si>
  <si>
    <t>bowpaige</t>
  </si>
  <si>
    <t>capkate</t>
  </si>
  <si>
    <t>s9926444f</t>
  </si>
  <si>
    <t>900113146211</t>
  </si>
  <si>
    <t>pebblesrules2</t>
  </si>
  <si>
    <t>bmxkzh</t>
  </si>
  <si>
    <t>eseehc</t>
  </si>
  <si>
    <t>amelia425</t>
  </si>
  <si>
    <t>christay</t>
  </si>
  <si>
    <t>leyburn</t>
  </si>
  <si>
    <t>001144129633977</t>
  </si>
  <si>
    <t>olsen90</t>
  </si>
  <si>
    <t>Kronos69</t>
  </si>
  <si>
    <t>kheng07</t>
  </si>
  <si>
    <t>Kevin124</t>
  </si>
  <si>
    <t>42779820</t>
  </si>
  <si>
    <t>alicerose</t>
  </si>
  <si>
    <t>4428048920</t>
  </si>
  <si>
    <t>4792677</t>
  </si>
  <si>
    <t>2352828</t>
  </si>
  <si>
    <t>veretta</t>
  </si>
  <si>
    <t>51052978</t>
  </si>
  <si>
    <t>4yrsna</t>
  </si>
  <si>
    <t>199068</t>
  </si>
  <si>
    <t>adonick</t>
  </si>
  <si>
    <t>bigbond</t>
  </si>
  <si>
    <t>yandryverez</t>
  </si>
  <si>
    <t>JohannaColynda</t>
  </si>
  <si>
    <t>150744</t>
  </si>
  <si>
    <t>03198403</t>
  </si>
  <si>
    <t>vandamme82</t>
  </si>
  <si>
    <t>gabriels</t>
  </si>
  <si>
    <t>2/4/23/45</t>
  </si>
  <si>
    <t>punkbitch7</t>
  </si>
  <si>
    <t>bennieboo</t>
  </si>
  <si>
    <t>salade911</t>
  </si>
  <si>
    <t>nugget16</t>
  </si>
  <si>
    <t>bookitty74</t>
  </si>
  <si>
    <t>balicenb</t>
  </si>
  <si>
    <t>s3xii14</t>
  </si>
  <si>
    <t>cillas38</t>
  </si>
  <si>
    <t>BEACH1397</t>
  </si>
  <si>
    <t>poodiddy41</t>
  </si>
  <si>
    <t>028930257</t>
  </si>
  <si>
    <t>298219</t>
  </si>
  <si>
    <t>aminopow</t>
  </si>
  <si>
    <t>jezita</t>
  </si>
  <si>
    <t>0857725216</t>
  </si>
  <si>
    <t>510911</t>
  </si>
  <si>
    <t>0844063260</t>
  </si>
  <si>
    <t>vanelouie</t>
  </si>
  <si>
    <t>eliybruce</t>
  </si>
  <si>
    <t>sexygypson</t>
  </si>
  <si>
    <t>1985-2005</t>
  </si>
  <si>
    <t>maziri</t>
  </si>
  <si>
    <t>iramnisa</t>
  </si>
  <si>
    <t>bullyherb</t>
  </si>
  <si>
    <t>jib0870524232</t>
  </si>
  <si>
    <t>maticaarriba</t>
  </si>
  <si>
    <t>blessed69</t>
  </si>
  <si>
    <t>nattyoky</t>
  </si>
  <si>
    <t>dogthug</t>
  </si>
  <si>
    <t>sheri9595</t>
  </si>
  <si>
    <t>cdoubleu99</t>
  </si>
  <si>
    <t>098708259</t>
  </si>
  <si>
    <t>Average7,</t>
  </si>
  <si>
    <t>b8d3y3a8</t>
  </si>
  <si>
    <t>goober7312</t>
  </si>
  <si>
    <t>powertothepeople</t>
  </si>
  <si>
    <t>0175118531</t>
  </si>
  <si>
    <t>ozzysux69</t>
  </si>
  <si>
    <t>herseytumay2007</t>
  </si>
  <si>
    <t>sonangol</t>
  </si>
  <si>
    <t>47261276</t>
  </si>
  <si>
    <t>462050ana</t>
  </si>
  <si>
    <t>ende123456</t>
  </si>
  <si>
    <t>1069433232</t>
  </si>
  <si>
    <t>5096306</t>
  </si>
  <si>
    <t>2531407</t>
  </si>
  <si>
    <t>ladykats6</t>
  </si>
  <si>
    <t>anamoe100</t>
  </si>
  <si>
    <t>900401</t>
  </si>
  <si>
    <t>shonnefer2</t>
  </si>
  <si>
    <t>001856</t>
  </si>
  <si>
    <t>0841727782</t>
  </si>
  <si>
    <t>eilte1</t>
  </si>
  <si>
    <t>barb58</t>
  </si>
  <si>
    <t>3745817</t>
  </si>
  <si>
    <t>oreokitty21</t>
  </si>
  <si>
    <t>biggduck</t>
  </si>
  <si>
    <t>bugznemi</t>
  </si>
  <si>
    <t>acdc63</t>
  </si>
  <si>
    <t>0805403609</t>
  </si>
  <si>
    <t>MOON143</t>
  </si>
  <si>
    <t>blinks11</t>
  </si>
  <si>
    <t>jackys16</t>
  </si>
  <si>
    <t>typhoon71</t>
  </si>
  <si>
    <t>nbm7888</t>
  </si>
  <si>
    <t>sansoli</t>
  </si>
  <si>
    <t>1715181920</t>
  </si>
  <si>
    <t>sean0324</t>
  </si>
  <si>
    <t>ehmjen</t>
  </si>
  <si>
    <t>524136</t>
  </si>
  <si>
    <t>allgod!</t>
  </si>
  <si>
    <t>397-0936</t>
  </si>
  <si>
    <t>jhimy27</t>
  </si>
  <si>
    <t>0817214620</t>
  </si>
  <si>
    <t>told447moat456</t>
  </si>
  <si>
    <t>bdenislove</t>
  </si>
  <si>
    <t>0148325268</t>
  </si>
  <si>
    <t>1980mc</t>
  </si>
  <si>
    <t>4547717</t>
  </si>
  <si>
    <t>08471120132</t>
  </si>
  <si>
    <t>lilvero</t>
  </si>
  <si>
    <t>kissmyass2005</t>
  </si>
  <si>
    <t>maurita44</t>
  </si>
  <si>
    <t>hehovaesmipastor</t>
  </si>
  <si>
    <t>Green515</t>
  </si>
  <si>
    <t>crazi8s</t>
  </si>
  <si>
    <t>ElrinEstolad</t>
  </si>
  <si>
    <t>aysat31</t>
  </si>
  <si>
    <t>laarbruch</t>
  </si>
  <si>
    <t>shellm475</t>
  </si>
  <si>
    <t>seven2626</t>
  </si>
  <si>
    <t>cno744</t>
  </si>
  <si>
    <t>lbmama9172</t>
  </si>
  <si>
    <t>095040107</t>
  </si>
  <si>
    <t>thojlis</t>
  </si>
  <si>
    <t>sashafeb14</t>
  </si>
  <si>
    <t>047222693</t>
  </si>
  <si>
    <t>5239044</t>
  </si>
  <si>
    <t>rosie4neil</t>
  </si>
  <si>
    <t>ismi2jess</t>
  </si>
  <si>
    <t>manuelrato</t>
  </si>
  <si>
    <t>87turtlefoot</t>
  </si>
  <si>
    <t>4095396</t>
  </si>
  <si>
    <t>goodgirl**</t>
  </si>
  <si>
    <t>phantom2772</t>
  </si>
  <si>
    <t>neworleansbusta</t>
  </si>
  <si>
    <t>Morgan17</t>
  </si>
  <si>
    <t>fifi62</t>
  </si>
  <si>
    <t>johan4ever</t>
  </si>
  <si>
    <t>0858528234</t>
  </si>
  <si>
    <t>iyd0bh,]bh,1130</t>
  </si>
  <si>
    <t>mediaone</t>
  </si>
  <si>
    <t>monitor43</t>
  </si>
  <si>
    <t>BUDURICAK</t>
  </si>
  <si>
    <t>hansip</t>
  </si>
  <si>
    <t>cutepolo0122</t>
  </si>
  <si>
    <t>abosirajj</t>
  </si>
  <si>
    <t>mumusb2</t>
  </si>
  <si>
    <t>Lollypop09</t>
  </si>
  <si>
    <t>andreiarshavin</t>
  </si>
  <si>
    <t>msbady</t>
  </si>
  <si>
    <t>basejp25</t>
  </si>
  <si>
    <t>805353a</t>
  </si>
  <si>
    <t>thewindsarestrong</t>
  </si>
  <si>
    <t>07644670</t>
  </si>
  <si>
    <t>alejandro5demarzo</t>
  </si>
  <si>
    <t>aguz240886</t>
  </si>
  <si>
    <t>5305857</t>
  </si>
  <si>
    <t>sarapung</t>
  </si>
  <si>
    <t>jeremeyw</t>
  </si>
  <si>
    <t>071645687</t>
  </si>
  <si>
    <t>rocky5040</t>
  </si>
  <si>
    <t>Lanika</t>
  </si>
  <si>
    <t>SUPPARAT</t>
  </si>
  <si>
    <t>joshuahinn</t>
  </si>
  <si>
    <t>dgurl</t>
  </si>
  <si>
    <t>224425</t>
  </si>
  <si>
    <t>spiffy19</t>
  </si>
  <si>
    <t>asd987</t>
  </si>
  <si>
    <t>maoi69</t>
  </si>
  <si>
    <t>k323445</t>
  </si>
  <si>
    <t>NOEMI101</t>
  </si>
  <si>
    <t>1513967</t>
  </si>
  <si>
    <t>0836892065</t>
  </si>
  <si>
    <t>sholst</t>
  </si>
  <si>
    <t>sgla0305</t>
  </si>
  <si>
    <t>neneblanco</t>
  </si>
  <si>
    <t>andrea_flores</t>
  </si>
  <si>
    <t>remoto04</t>
  </si>
  <si>
    <t>miguelg15</t>
  </si>
  <si>
    <t>dpinkers</t>
  </si>
  <si>
    <t>Geoffrey1</t>
  </si>
  <si>
    <t>war9648</t>
  </si>
  <si>
    <t>Shiloh21</t>
  </si>
  <si>
    <t>gorgous13</t>
  </si>
  <si>
    <t>1633511135</t>
  </si>
  <si>
    <t>nathasha91</t>
  </si>
  <si>
    <t>angieange1</t>
  </si>
  <si>
    <t>LLALLA</t>
  </si>
  <si>
    <t>xhilah</t>
  </si>
  <si>
    <t>me1ba9vi9nan5</t>
  </si>
  <si>
    <t>Keyboaden007</t>
  </si>
  <si>
    <t>heart2005</t>
  </si>
  <si>
    <t>009069</t>
  </si>
  <si>
    <t>fleurfleur</t>
  </si>
  <si>
    <t>029687255</t>
  </si>
  <si>
    <t>cutetoti</t>
  </si>
  <si>
    <t>caseymic</t>
  </si>
  <si>
    <t>pollewop</t>
  </si>
  <si>
    <t>alihas2</t>
  </si>
  <si>
    <t>MCNUTT</t>
  </si>
  <si>
    <t>salsayson</t>
  </si>
  <si>
    <t>83588855</t>
  </si>
  <si>
    <t>224297416</t>
  </si>
  <si>
    <t>0810861169</t>
  </si>
  <si>
    <t>shawnlane</t>
  </si>
  <si>
    <t>monicamunoz007</t>
  </si>
  <si>
    <t>182196</t>
  </si>
  <si>
    <t>donnalew</t>
  </si>
  <si>
    <t>e3c2a142053e</t>
  </si>
  <si>
    <t>8226473</t>
  </si>
  <si>
    <t>jjhr23</t>
  </si>
  <si>
    <t>winetr96</t>
  </si>
  <si>
    <t>MARJOMS</t>
  </si>
  <si>
    <t>macibelle!</t>
  </si>
  <si>
    <t>hughes71376</t>
  </si>
  <si>
    <t>mcaylo</t>
  </si>
  <si>
    <t>h2990</t>
  </si>
  <si>
    <t>mwit_16</t>
  </si>
  <si>
    <t>ivho123</t>
  </si>
  <si>
    <t>bugsbunnybitch</t>
  </si>
  <si>
    <t>kulet001</t>
  </si>
  <si>
    <t>oxide</t>
  </si>
  <si>
    <t>orlando1429</t>
  </si>
  <si>
    <t>zaeline</t>
  </si>
  <si>
    <t>joshtrick144</t>
  </si>
  <si>
    <t>40404040b</t>
  </si>
  <si>
    <t>makisig96</t>
  </si>
  <si>
    <t>skiden</t>
  </si>
  <si>
    <t>nenita1212</t>
  </si>
  <si>
    <t>lombaye</t>
  </si>
  <si>
    <t>william t</t>
  </si>
  <si>
    <t>zzb7jh6n</t>
  </si>
  <si>
    <t>jamalley</t>
  </si>
  <si>
    <t>spireljsb</t>
  </si>
  <si>
    <t>030788cya</t>
  </si>
  <si>
    <t>ladysis</t>
  </si>
  <si>
    <t>farahwahab</t>
  </si>
  <si>
    <t>d4n1c4</t>
  </si>
  <si>
    <t>pratikraj</t>
  </si>
  <si>
    <t>jt031383</t>
  </si>
  <si>
    <t>0800355658</t>
  </si>
  <si>
    <t>33722b</t>
  </si>
  <si>
    <t>melisachoong</t>
  </si>
  <si>
    <t>misty262</t>
  </si>
  <si>
    <t>PAWBOEM</t>
  </si>
  <si>
    <t>$cherry</t>
  </si>
  <si>
    <t>xgr98dp6</t>
  </si>
  <si>
    <t>euconben</t>
  </si>
  <si>
    <t>lapocika</t>
  </si>
  <si>
    <t>meryjess</t>
  </si>
  <si>
    <t>517228</t>
  </si>
  <si>
    <t>lilsisamber</t>
  </si>
  <si>
    <t>DIVEROOF</t>
  </si>
  <si>
    <t>143puddy</t>
  </si>
  <si>
    <t>1limonmediolimon</t>
  </si>
  <si>
    <t>raven3gt</t>
  </si>
  <si>
    <t>mugremik</t>
  </si>
  <si>
    <t>rara87</t>
  </si>
  <si>
    <t>028662204</t>
  </si>
  <si>
    <t>0199027</t>
  </si>
  <si>
    <t>free0716</t>
  </si>
  <si>
    <t>13700709</t>
  </si>
  <si>
    <t>t3k3lobbito</t>
  </si>
  <si>
    <t>markoica</t>
  </si>
  <si>
    <t>tinks620</t>
  </si>
  <si>
    <t>jamierox1</t>
  </si>
  <si>
    <t>078216568</t>
  </si>
  <si>
    <t>nanaysanti</t>
  </si>
  <si>
    <t>yaihighs</t>
  </si>
  <si>
    <t>jacobi</t>
  </si>
  <si>
    <t>Snowboy03</t>
  </si>
  <si>
    <t>d9d9d9d9</t>
  </si>
  <si>
    <t>blackberry2.0</t>
  </si>
  <si>
    <t>101296e</t>
  </si>
  <si>
    <t>viki_4256615</t>
  </si>
  <si>
    <t>ATOlleb</t>
  </si>
  <si>
    <t>newcs44</t>
  </si>
  <si>
    <t>028828067</t>
  </si>
  <si>
    <t>mela18</t>
  </si>
  <si>
    <t>fennick</t>
  </si>
  <si>
    <t>143satinder</t>
  </si>
  <si>
    <t>ZalDhusby</t>
  </si>
  <si>
    <t>mishis192</t>
  </si>
  <si>
    <t>ron1119</t>
  </si>
  <si>
    <t>fusa12</t>
  </si>
  <si>
    <t>0871171991</t>
  </si>
  <si>
    <t>rainman234</t>
  </si>
  <si>
    <t>0847201830</t>
  </si>
  <si>
    <t>catuco</t>
  </si>
  <si>
    <t>loizmond</t>
  </si>
  <si>
    <t>ttennug</t>
  </si>
  <si>
    <t>091389</t>
  </si>
  <si>
    <t>supersong</t>
  </si>
  <si>
    <t>christmas89</t>
  </si>
  <si>
    <t>america16</t>
  </si>
  <si>
    <t>Agnethe</t>
  </si>
  <si>
    <t>benjermaine</t>
  </si>
  <si>
    <t>jesslover21</t>
  </si>
  <si>
    <t>sxisoph</t>
  </si>
  <si>
    <t>fine99</t>
  </si>
  <si>
    <t>zoutzak</t>
  </si>
  <si>
    <t>3873476</t>
  </si>
  <si>
    <t>08700</t>
  </si>
  <si>
    <t>savage12345</t>
  </si>
  <si>
    <t>sobyyannis</t>
  </si>
  <si>
    <t>l444555</t>
  </si>
  <si>
    <t>1ROCAWAY</t>
  </si>
  <si>
    <t>Isabellarooni1</t>
  </si>
  <si>
    <t>nnudadnamA</t>
  </si>
  <si>
    <t>otherbowl</t>
  </si>
  <si>
    <t>215081r</t>
  </si>
  <si>
    <t>ktintin</t>
  </si>
  <si>
    <t>065505134066</t>
  </si>
  <si>
    <t>eclpse</t>
  </si>
  <si>
    <t>iloveu2254</t>
  </si>
  <si>
    <t>tlbrad94</t>
  </si>
  <si>
    <t>kanetoby</t>
  </si>
  <si>
    <t>p1o1p1p1y</t>
  </si>
  <si>
    <t>1167167</t>
  </si>
  <si>
    <t>522STEEL</t>
  </si>
  <si>
    <t>natasha112233</t>
  </si>
  <si>
    <t>lande6</t>
  </si>
  <si>
    <t>zada246</t>
  </si>
  <si>
    <t>over4g</t>
  </si>
  <si>
    <t>CUTIENOOK5</t>
  </si>
  <si>
    <t>8328206</t>
  </si>
  <si>
    <t>SOLDADO1</t>
  </si>
  <si>
    <t>slick54</t>
  </si>
  <si>
    <t>bebita76</t>
  </si>
  <si>
    <t>314168</t>
  </si>
  <si>
    <t>martin52</t>
  </si>
  <si>
    <t>manzana2309</t>
  </si>
  <si>
    <t>zordect03</t>
  </si>
  <si>
    <t>kil545</t>
  </si>
  <si>
    <t>safhoba1107</t>
  </si>
  <si>
    <t>missmandy2</t>
  </si>
  <si>
    <t>inclopedia</t>
  </si>
  <si>
    <t>tayjaun02</t>
  </si>
  <si>
    <t>elfresadela1</t>
  </si>
  <si>
    <t>waterfog.</t>
  </si>
  <si>
    <t>butrose839</t>
  </si>
  <si>
    <t>phatalsighe</t>
  </si>
  <si>
    <t>5108lucas</t>
  </si>
  <si>
    <t>notza121111</t>
  </si>
  <si>
    <t>1238950</t>
  </si>
  <si>
    <t>sc0ttish</t>
  </si>
  <si>
    <t>11714398</t>
  </si>
  <si>
    <t>chocohol1c</t>
  </si>
  <si>
    <t>04JULY91</t>
  </si>
  <si>
    <t>ks022083</t>
  </si>
  <si>
    <t>8gypsie</t>
  </si>
  <si>
    <t>Hamzawy2</t>
  </si>
  <si>
    <t>tavern</t>
  </si>
  <si>
    <t>arkansas32</t>
  </si>
  <si>
    <t>august182009</t>
  </si>
  <si>
    <t>8863455</t>
  </si>
  <si>
    <t>alexn1</t>
  </si>
  <si>
    <t>jo33681</t>
  </si>
  <si>
    <t>aletnz123</t>
  </si>
  <si>
    <t>248050s</t>
  </si>
  <si>
    <t>4483058</t>
  </si>
  <si>
    <t>prho1922</t>
  </si>
  <si>
    <t>abseil</t>
  </si>
  <si>
    <t>nikkijfw.</t>
  </si>
  <si>
    <t>historyx85</t>
  </si>
  <si>
    <t>834msr</t>
  </si>
  <si>
    <t>conzah</t>
  </si>
  <si>
    <t>linkfan04</t>
  </si>
  <si>
    <t>jamsam82</t>
  </si>
  <si>
    <t>Djp17</t>
  </si>
  <si>
    <t>xtesengs</t>
  </si>
  <si>
    <t>jp13760900588</t>
  </si>
  <si>
    <t>jeab0618</t>
  </si>
  <si>
    <t>5048048</t>
  </si>
  <si>
    <t>mapies</t>
  </si>
  <si>
    <t>annansarah</t>
  </si>
  <si>
    <t>farinagirllover119</t>
  </si>
  <si>
    <t>hrpmgmhl</t>
  </si>
  <si>
    <t>TJ2LIFE</t>
  </si>
  <si>
    <t>kloeman</t>
  </si>
  <si>
    <t>juglar230</t>
  </si>
  <si>
    <t>SPECIALINWORLD12</t>
  </si>
  <si>
    <t>adinkate</t>
  </si>
  <si>
    <t>tequierojoder</t>
  </si>
  <si>
    <t>flor1508</t>
  </si>
  <si>
    <t>blacksheap</t>
  </si>
  <si>
    <t>martyjoe1</t>
  </si>
  <si>
    <t>rs2601</t>
  </si>
  <si>
    <t>lh2003</t>
  </si>
  <si>
    <t>zeephiii</t>
  </si>
  <si>
    <t>grecoanddolly</t>
  </si>
  <si>
    <t>l526905</t>
  </si>
  <si>
    <t>tobby0508</t>
  </si>
  <si>
    <t>rekrap37</t>
  </si>
  <si>
    <t>nelu4u</t>
  </si>
  <si>
    <t>gemasabando</t>
  </si>
  <si>
    <t>3113055271</t>
  </si>
  <si>
    <t>tilapya</t>
  </si>
  <si>
    <t>duniyoxasan</t>
  </si>
  <si>
    <t>sjomktu</t>
  </si>
  <si>
    <t>gramvil17</t>
  </si>
  <si>
    <t>kmkg16</t>
  </si>
  <si>
    <t>liltim2192</t>
  </si>
  <si>
    <t>TWICE1125</t>
  </si>
  <si>
    <t>sns21304</t>
  </si>
  <si>
    <t>209liloaznboi</t>
  </si>
  <si>
    <t>0879017538</t>
  </si>
  <si>
    <t>xnicolax</t>
  </si>
  <si>
    <t>howard169</t>
  </si>
  <si>
    <t>tamar9</t>
  </si>
  <si>
    <t>tummypen80</t>
  </si>
  <si>
    <t>amorcritian</t>
  </si>
  <si>
    <t>AmYClAiReNaOmI**</t>
  </si>
  <si>
    <t>lambyk01</t>
  </si>
  <si>
    <t>sexy_people13</t>
  </si>
  <si>
    <t>10813933</t>
  </si>
  <si>
    <t>pangaim0tu</t>
  </si>
  <si>
    <t>PRETZELS121404</t>
  </si>
  <si>
    <t>thantos08</t>
  </si>
  <si>
    <t>kougaiy</t>
  </si>
  <si>
    <t>0811112336</t>
  </si>
  <si>
    <t>blissful_spirit131</t>
  </si>
  <si>
    <t>dixiedog20</t>
  </si>
  <si>
    <t>bvjimmydee</t>
  </si>
  <si>
    <t>dunmurry56</t>
  </si>
  <si>
    <t>...066726299</t>
  </si>
  <si>
    <t>a1234568</t>
  </si>
  <si>
    <t>andrewbaylee</t>
  </si>
  <si>
    <t>gmoncayo</t>
  </si>
  <si>
    <t>0870491432</t>
  </si>
  <si>
    <t>031279</t>
  </si>
  <si>
    <t>38928192702140</t>
  </si>
  <si>
    <t>055320730</t>
  </si>
  <si>
    <t>weloveashley1</t>
  </si>
  <si>
    <t>hundenmaja</t>
  </si>
  <si>
    <t>PIMPCENT</t>
  </si>
  <si>
    <t>djoenan</t>
  </si>
  <si>
    <t>92802fmuij</t>
  </si>
  <si>
    <t>cold1978</t>
  </si>
  <si>
    <t>hectorcr</t>
  </si>
  <si>
    <t>agsrr12</t>
  </si>
  <si>
    <t>mare250</t>
  </si>
  <si>
    <t>kj2020</t>
  </si>
  <si>
    <t>hustler14</t>
  </si>
  <si>
    <t>kitaonyx</t>
  </si>
  <si>
    <t>3098262</t>
  </si>
  <si>
    <t>0874096908</t>
  </si>
  <si>
    <t>0839498407</t>
  </si>
  <si>
    <t>JOEGEM</t>
  </si>
  <si>
    <t>mobmeh</t>
  </si>
  <si>
    <t>Dolfijn1969</t>
  </si>
  <si>
    <t>teamomosco</t>
  </si>
  <si>
    <t>mango40188</t>
  </si>
  <si>
    <t>25254425</t>
  </si>
  <si>
    <t>iubiras</t>
  </si>
  <si>
    <t>bocce</t>
  </si>
  <si>
    <t>067290102</t>
  </si>
  <si>
    <t>jan801</t>
  </si>
  <si>
    <t>kionorr</t>
  </si>
  <si>
    <t>klavertjedrie</t>
  </si>
  <si>
    <t>kim290139</t>
  </si>
  <si>
    <t>yulibac</t>
  </si>
  <si>
    <t>joefluff</t>
  </si>
  <si>
    <t>goy1410</t>
  </si>
  <si>
    <t>jay71147</t>
  </si>
  <si>
    <t>shadaiya</t>
  </si>
  <si>
    <t>3305112</t>
  </si>
  <si>
    <t>0845147797</t>
  </si>
  <si>
    <t>smackodwn</t>
  </si>
  <si>
    <t>anamcara23</t>
  </si>
  <si>
    <t>ahmad95</t>
  </si>
  <si>
    <t>CrissyBaby</t>
  </si>
  <si>
    <t>tku8551374</t>
  </si>
  <si>
    <t>BABY353</t>
  </si>
  <si>
    <t>irene711973</t>
  </si>
  <si>
    <t>kerogio</t>
  </si>
  <si>
    <t>26946055</t>
  </si>
  <si>
    <t>jayney1</t>
  </si>
  <si>
    <t>sondae</t>
  </si>
  <si>
    <t>taylah08</t>
  </si>
  <si>
    <t>LALOSO</t>
  </si>
  <si>
    <t>AmyFlo15</t>
  </si>
  <si>
    <t>3trinidadymaria</t>
  </si>
  <si>
    <t>callies</t>
  </si>
  <si>
    <t>032007agosto</t>
  </si>
  <si>
    <t>robbe199</t>
  </si>
  <si>
    <t>caw0033</t>
  </si>
  <si>
    <t>cl0330</t>
  </si>
  <si>
    <t>iloveu753</t>
  </si>
  <si>
    <t>87654321d</t>
  </si>
  <si>
    <t>likklegrl</t>
  </si>
  <si>
    <t>blonde37</t>
  </si>
  <si>
    <t>ugalino</t>
  </si>
  <si>
    <t>thia22</t>
  </si>
  <si>
    <t>whorebag3</t>
  </si>
  <si>
    <t>andy1974</t>
  </si>
  <si>
    <t>0870075798</t>
  </si>
  <si>
    <t>trina97</t>
  </si>
  <si>
    <t>yayis3567</t>
  </si>
  <si>
    <t>rindas</t>
  </si>
  <si>
    <t>Patience19</t>
  </si>
  <si>
    <t>bonakoy</t>
  </si>
  <si>
    <t>7753933</t>
  </si>
  <si>
    <t>emodieprincess</t>
  </si>
  <si>
    <t>Luckycat2</t>
  </si>
  <si>
    <t>megrox13</t>
  </si>
  <si>
    <t>lsd199</t>
  </si>
  <si>
    <t>pinkerbest</t>
  </si>
  <si>
    <t>SARAH257</t>
  </si>
  <si>
    <t>2146xz</t>
  </si>
  <si>
    <t>expander1</t>
  </si>
  <si>
    <t>lusas323</t>
  </si>
  <si>
    <t>brianromero</t>
  </si>
  <si>
    <t>3161950</t>
  </si>
  <si>
    <t>slimkid</t>
  </si>
  <si>
    <t>850706</t>
  </si>
  <si>
    <t>nn31794</t>
  </si>
  <si>
    <t>kootan</t>
  </si>
  <si>
    <t>90050460559</t>
  </si>
  <si>
    <t>rcdp12</t>
  </si>
  <si>
    <t>agustina06</t>
  </si>
  <si>
    <t>921856</t>
  </si>
  <si>
    <t>11130mc</t>
  </si>
  <si>
    <t>lala2588</t>
  </si>
  <si>
    <t>a0407828287</t>
  </si>
  <si>
    <t>reca30</t>
  </si>
  <si>
    <t>29079542</t>
  </si>
  <si>
    <t>luxury123</t>
  </si>
  <si>
    <t>chicanocturna</t>
  </si>
  <si>
    <t>transito214</t>
  </si>
  <si>
    <t>whenyouregone</t>
  </si>
  <si>
    <t>anamusna</t>
  </si>
  <si>
    <t>m1984g</t>
  </si>
  <si>
    <t>a6v3686</t>
  </si>
  <si>
    <t>meowpers</t>
  </si>
  <si>
    <t>0841509027</t>
  </si>
  <si>
    <t>smarshal</t>
  </si>
  <si>
    <t>DITHA</t>
  </si>
  <si>
    <t>fire945cuff503</t>
  </si>
  <si>
    <t>skoen</t>
  </si>
  <si>
    <t>ethanr01</t>
  </si>
  <si>
    <t>nanaton</t>
  </si>
  <si>
    <t>9724973qh</t>
  </si>
  <si>
    <t>lifeistoolong</t>
  </si>
  <si>
    <t>syria1989</t>
  </si>
  <si>
    <t>spainish4</t>
  </si>
  <si>
    <t>afpr1995</t>
  </si>
  <si>
    <t>charlieangel</t>
  </si>
  <si>
    <t>angelito0824</t>
  </si>
  <si>
    <t>banoc</t>
  </si>
  <si>
    <t>bigog07</t>
  </si>
  <si>
    <t>gidgett1</t>
  </si>
  <si>
    <t>091295307</t>
  </si>
  <si>
    <t>sigma1987</t>
  </si>
  <si>
    <t>7821947</t>
  </si>
  <si>
    <t>nekesha</t>
  </si>
  <si>
    <t>nathallya</t>
  </si>
  <si>
    <t>hoymelevante</t>
  </si>
  <si>
    <t>oneloverei</t>
  </si>
  <si>
    <t>erickramer</t>
  </si>
  <si>
    <t>edwin@4</t>
  </si>
  <si>
    <t>17lgjmcj</t>
  </si>
  <si>
    <t>chrisschneizel</t>
  </si>
  <si>
    <t>gracebyrne</t>
  </si>
  <si>
    <t>liquidon</t>
  </si>
  <si>
    <t>13rdog</t>
  </si>
  <si>
    <t>stacy90</t>
  </si>
  <si>
    <t>radone</t>
  </si>
  <si>
    <t>masonall</t>
  </si>
  <si>
    <t>SYGABG</t>
  </si>
  <si>
    <t>elaine4/</t>
  </si>
  <si>
    <t>0125027026</t>
  </si>
  <si>
    <t>95a6320lopc</t>
  </si>
  <si>
    <t>lutunaeya</t>
  </si>
  <si>
    <t>netskie</t>
  </si>
  <si>
    <t>Darkdragon</t>
  </si>
  <si>
    <t>ae4343</t>
  </si>
  <si>
    <t>3dunes4u</t>
  </si>
  <si>
    <t>mila9294</t>
  </si>
  <si>
    <t>taltos</t>
  </si>
  <si>
    <t>paigentegan</t>
  </si>
  <si>
    <t>jmaes?</t>
  </si>
  <si>
    <t>terrelljr.</t>
  </si>
  <si>
    <t>1484800039</t>
  </si>
  <si>
    <t>aidialu</t>
  </si>
  <si>
    <t>tf1466tf</t>
  </si>
  <si>
    <t>maceng143</t>
  </si>
  <si>
    <t>FO SHO</t>
  </si>
  <si>
    <t>jofina</t>
  </si>
  <si>
    <t>0858666224</t>
  </si>
  <si>
    <t>G1asgowce1tic</t>
  </si>
  <si>
    <t>air619</t>
  </si>
  <si>
    <t>2002clk320</t>
  </si>
  <si>
    <t>tito1214</t>
  </si>
  <si>
    <t>3100901247093</t>
  </si>
  <si>
    <t>Dajon</t>
  </si>
  <si>
    <t>ashikenmylove</t>
  </si>
  <si>
    <t>dave422</t>
  </si>
  <si>
    <t>mondragonpadilla</t>
  </si>
  <si>
    <t>becksbier54</t>
  </si>
  <si>
    <t>reannen01</t>
  </si>
  <si>
    <t>b3303h</t>
  </si>
  <si>
    <t>e,cabz</t>
  </si>
  <si>
    <t>uandme23</t>
  </si>
  <si>
    <t>69dwain</t>
  </si>
  <si>
    <t>elfocaer</t>
  </si>
  <si>
    <t>realmadrides</t>
  </si>
  <si>
    <t>123654777000</t>
  </si>
  <si>
    <t>tintekiero</t>
  </si>
  <si>
    <t>lamultyani</t>
  </si>
  <si>
    <t>luvandrew7</t>
  </si>
  <si>
    <t>656581</t>
  </si>
  <si>
    <t>northway14</t>
  </si>
  <si>
    <t>4818415n</t>
  </si>
  <si>
    <t>flaka07</t>
  </si>
  <si>
    <t>mirianloca</t>
  </si>
  <si>
    <t>z7xdf12</t>
  </si>
  <si>
    <t>19681223</t>
  </si>
  <si>
    <t>lblas6241</t>
  </si>
  <si>
    <t>myspace182</t>
  </si>
  <si>
    <t>2626010</t>
  </si>
  <si>
    <t>0861006652</t>
  </si>
  <si>
    <t>LOYD10</t>
  </si>
  <si>
    <t>keolani</t>
  </si>
  <si>
    <t>027320380</t>
  </si>
  <si>
    <t>STEVIN?</t>
  </si>
  <si>
    <t>whylove!</t>
  </si>
  <si>
    <t>karise78</t>
  </si>
  <si>
    <t>suchon2491</t>
  </si>
  <si>
    <t>the4taylors</t>
  </si>
  <si>
    <t>da152490</t>
  </si>
  <si>
    <t>mihaigabrielbos</t>
  </si>
  <si>
    <t>GrAtIs625</t>
  </si>
  <si>
    <t>98249011a</t>
  </si>
  <si>
    <t>v21013868</t>
  </si>
  <si>
    <t>1991da</t>
  </si>
  <si>
    <t>reebok21</t>
  </si>
  <si>
    <t>loveflt</t>
  </si>
  <si>
    <t>cn121884</t>
  </si>
  <si>
    <t>6562651081</t>
  </si>
  <si>
    <t>632800</t>
  </si>
  <si>
    <t>boyz33</t>
  </si>
  <si>
    <t>bobomojo12</t>
  </si>
  <si>
    <t>15soccer1505</t>
  </si>
  <si>
    <t>alexaisevil159753</t>
  </si>
  <si>
    <t>chaz08</t>
  </si>
  <si>
    <t>baskeyball</t>
  </si>
  <si>
    <t>korn42789</t>
  </si>
  <si>
    <t>yethzy</t>
  </si>
  <si>
    <t>018393155</t>
  </si>
  <si>
    <t>kawyam1</t>
  </si>
  <si>
    <t>yayy!!</t>
  </si>
  <si>
    <t>752332</t>
  </si>
  <si>
    <t>jron198</t>
  </si>
  <si>
    <t>swetpe22</t>
  </si>
  <si>
    <t>kingstonw</t>
  </si>
  <si>
    <t>dvn123876</t>
  </si>
  <si>
    <t>kihei808</t>
  </si>
  <si>
    <t>cherime16</t>
  </si>
  <si>
    <t>chancylbyrd</t>
  </si>
  <si>
    <t>harrisons!</t>
  </si>
  <si>
    <t>rosyjimenez</t>
  </si>
  <si>
    <t>tubero</t>
  </si>
  <si>
    <t>448325</t>
  </si>
  <si>
    <t>zeezee!</t>
  </si>
  <si>
    <t>moron85</t>
  </si>
  <si>
    <t>121295w</t>
  </si>
  <si>
    <t>jynta2</t>
  </si>
  <si>
    <t>700331810112007</t>
  </si>
  <si>
    <t>679896101</t>
  </si>
  <si>
    <t>neqneq9</t>
  </si>
  <si>
    <t>Redsoxz1</t>
  </si>
  <si>
    <t>ag789crf91</t>
  </si>
  <si>
    <t>09102349263</t>
  </si>
  <si>
    <t>battlezone23</t>
  </si>
  <si>
    <t>lylsy</t>
  </si>
  <si>
    <t>shawnievskenny</t>
  </si>
  <si>
    <t>dianateamo159</t>
  </si>
  <si>
    <t>jnc85125*</t>
  </si>
  <si>
    <t>fayallen</t>
  </si>
  <si>
    <t>cupacup</t>
  </si>
  <si>
    <t>1022940870</t>
  </si>
  <si>
    <t>tatari</t>
  </si>
  <si>
    <t>damori1</t>
  </si>
  <si>
    <t>nukhing</t>
  </si>
  <si>
    <t>58446314</t>
  </si>
  <si>
    <t>gennat</t>
  </si>
  <si>
    <t>7868pemh</t>
  </si>
  <si>
    <t>draunimasi06</t>
  </si>
  <si>
    <t>angelcal5200</t>
  </si>
  <si>
    <t>flashbaby77</t>
  </si>
  <si>
    <t>andirea</t>
  </si>
  <si>
    <t>18111956</t>
  </si>
  <si>
    <t>08leo17</t>
  </si>
  <si>
    <t>CJLOVER</t>
  </si>
  <si>
    <t>ksno10</t>
  </si>
  <si>
    <t>jay1215</t>
  </si>
  <si>
    <t>Papuga1</t>
  </si>
  <si>
    <t>24*10*05</t>
  </si>
  <si>
    <t>idhama</t>
  </si>
  <si>
    <t>9highstreet</t>
  </si>
  <si>
    <t>nj062884</t>
  </si>
  <si>
    <t>yabyuna</t>
  </si>
  <si>
    <t>kaiiak</t>
  </si>
  <si>
    <t>1982siv</t>
  </si>
  <si>
    <t>0894415519</t>
  </si>
  <si>
    <t>topprize</t>
  </si>
  <si>
    <t>sweet187</t>
  </si>
  <si>
    <t>231259978238</t>
  </si>
  <si>
    <t>pamelasexy</t>
  </si>
  <si>
    <t>291183</t>
  </si>
  <si>
    <t>501488</t>
  </si>
  <si>
    <t>soloparati00</t>
  </si>
  <si>
    <t>openworld</t>
  </si>
  <si>
    <t>05377813543**</t>
  </si>
  <si>
    <t>teressa1</t>
  </si>
  <si>
    <t>jhovian06061808</t>
  </si>
  <si>
    <t>12zeus34</t>
  </si>
  <si>
    <t>sujulovedipen</t>
  </si>
  <si>
    <t>kutje02</t>
  </si>
  <si>
    <t>canrtarito</t>
  </si>
  <si>
    <t>mmdv2l8</t>
  </si>
  <si>
    <t>cuqui96</t>
  </si>
  <si>
    <t>odarrius</t>
  </si>
  <si>
    <t>ilbok34</t>
  </si>
  <si>
    <t>july7793</t>
  </si>
  <si>
    <t>8639057</t>
  </si>
  <si>
    <t>dravite48</t>
  </si>
  <si>
    <t>naruti</t>
  </si>
  <si>
    <t>cherice2008</t>
  </si>
  <si>
    <t>katiekuni22</t>
  </si>
  <si>
    <t>paolaf</t>
  </si>
  <si>
    <t>kiaraarchibald08</t>
  </si>
  <si>
    <t>jean969</t>
  </si>
  <si>
    <t>zemixx</t>
  </si>
  <si>
    <t>jmansucks1</t>
  </si>
  <si>
    <t>John4242</t>
  </si>
  <si>
    <t>DFMPXbpw</t>
  </si>
  <si>
    <t>mshmsh3012</t>
  </si>
  <si>
    <t>daman6</t>
  </si>
  <si>
    <t>slimkels1</t>
  </si>
  <si>
    <t>im5hpdnurse</t>
  </si>
  <si>
    <t>freud6</t>
  </si>
  <si>
    <t>WHORE274</t>
  </si>
  <si>
    <t>301190-c</t>
  </si>
  <si>
    <t>meike1009</t>
  </si>
  <si>
    <t>86081135</t>
  </si>
  <si>
    <t>blood39</t>
  </si>
  <si>
    <t>annieluu</t>
  </si>
  <si>
    <t>converse37</t>
  </si>
  <si>
    <t>ermhyteam</t>
  </si>
  <si>
    <t>nanaroo</t>
  </si>
  <si>
    <t>storage8624</t>
  </si>
  <si>
    <t>bob102</t>
  </si>
  <si>
    <t>angkannidikoy</t>
  </si>
  <si>
    <t>pora082025</t>
  </si>
  <si>
    <t>abfmgvz9</t>
  </si>
  <si>
    <t>cutie9623</t>
  </si>
  <si>
    <t>ocquinette</t>
  </si>
  <si>
    <t>nash23</t>
  </si>
  <si>
    <t>3306477</t>
  </si>
  <si>
    <t>THUNDERcatz</t>
  </si>
  <si>
    <t>skdkuhdatnpf;</t>
  </si>
  <si>
    <t>sneakysoundsystem</t>
  </si>
  <si>
    <t>daisymay*</t>
  </si>
  <si>
    <t>POOHLUBER1</t>
  </si>
  <si>
    <t>Templar_1187</t>
  </si>
  <si>
    <t>19930616</t>
  </si>
  <si>
    <t>sam5169</t>
  </si>
  <si>
    <t>dumamay</t>
  </si>
  <si>
    <t>culicha</t>
  </si>
  <si>
    <t>bossybum</t>
  </si>
  <si>
    <t>7267001</t>
  </si>
  <si>
    <t>0047211</t>
  </si>
  <si>
    <t>larkin1942</t>
  </si>
  <si>
    <t>dramaluv</t>
  </si>
  <si>
    <t>66369375</t>
  </si>
  <si>
    <t>4HAPEundAngel</t>
  </si>
  <si>
    <t>nOophueng</t>
  </si>
  <si>
    <t>barcardy</t>
  </si>
  <si>
    <t>321DANNY32</t>
  </si>
  <si>
    <t>Enclave96</t>
  </si>
  <si>
    <t>9512444</t>
  </si>
  <si>
    <t>jackfam4</t>
  </si>
  <si>
    <t>razard</t>
  </si>
  <si>
    <t>yok0873257253</t>
  </si>
  <si>
    <t>meloanthony</t>
  </si>
  <si>
    <t>dallaly</t>
  </si>
  <si>
    <t>vhm85b1</t>
  </si>
  <si>
    <t>chepy123</t>
  </si>
  <si>
    <t>didigwen</t>
  </si>
  <si>
    <t>xalambri</t>
  </si>
  <si>
    <t>431727</t>
  </si>
  <si>
    <t>mommas</t>
  </si>
  <si>
    <t>wcwguard08</t>
  </si>
  <si>
    <t>1516435dmq</t>
  </si>
  <si>
    <t>pook2523</t>
  </si>
  <si>
    <t>081686Y</t>
  </si>
  <si>
    <t>wowo12</t>
  </si>
  <si>
    <t>abbeyg</t>
  </si>
  <si>
    <t>whitemist</t>
  </si>
  <si>
    <t>Shopoholic13</t>
  </si>
  <si>
    <t>pampe</t>
  </si>
  <si>
    <t>alexmarina</t>
  </si>
  <si>
    <t>nadinesarab</t>
  </si>
  <si>
    <t>frost85</t>
  </si>
  <si>
    <t>johnjohn7</t>
  </si>
  <si>
    <t>hill5132</t>
  </si>
  <si>
    <t>mindcontrol25</t>
  </si>
  <si>
    <t>fuckushoo8</t>
  </si>
  <si>
    <t>airahkayekaye</t>
  </si>
  <si>
    <t>Infinity1977</t>
  </si>
  <si>
    <t>martajejeninapaula</t>
  </si>
  <si>
    <t>fonite</t>
  </si>
  <si>
    <t>semipro</t>
  </si>
  <si>
    <t>loecha</t>
  </si>
  <si>
    <t>Saarie01</t>
  </si>
  <si>
    <t>weeman07</t>
  </si>
  <si>
    <t>batangsulu</t>
  </si>
  <si>
    <t>Cookie12345</t>
  </si>
  <si>
    <t>vigornicky</t>
  </si>
  <si>
    <t>shadow2.0</t>
  </si>
  <si>
    <t>whitley2</t>
  </si>
  <si>
    <t>tuliirti</t>
  </si>
  <si>
    <t>210001008</t>
  </si>
  <si>
    <t>gabriel0005109</t>
  </si>
  <si>
    <t>yay666</t>
  </si>
  <si>
    <t>maxycarlota</t>
  </si>
  <si>
    <t>uglygirls</t>
  </si>
  <si>
    <t>illusionz3</t>
  </si>
  <si>
    <t>chikatartamuda</t>
  </si>
  <si>
    <t>valval764</t>
  </si>
  <si>
    <t>bigsam1</t>
  </si>
  <si>
    <t>rockmetal666</t>
  </si>
  <si>
    <t>ltcutie710</t>
  </si>
  <si>
    <t>lbrophy2</t>
  </si>
  <si>
    <t>jeffsgirl2</t>
  </si>
  <si>
    <t>40659033</t>
  </si>
  <si>
    <t>22062531</t>
  </si>
  <si>
    <t>hitlerhas1ball!</t>
  </si>
  <si>
    <t>VEERON</t>
  </si>
  <si>
    <t>040998</t>
  </si>
  <si>
    <t>ssac030909</t>
  </si>
  <si>
    <t>magician38</t>
  </si>
  <si>
    <t>mattneng</t>
  </si>
  <si>
    <t>7729019</t>
  </si>
  <si>
    <t>stef14694</t>
  </si>
  <si>
    <t>fuckedup@</t>
  </si>
  <si>
    <t>MANUALIDADES</t>
  </si>
  <si>
    <t>johnbaker</t>
  </si>
  <si>
    <t>8268435</t>
  </si>
  <si>
    <t>blowz89</t>
  </si>
  <si>
    <t>ceder95</t>
  </si>
  <si>
    <t>yun_xang</t>
  </si>
  <si>
    <t>krimuel</t>
  </si>
  <si>
    <t>334841</t>
  </si>
  <si>
    <t>4705330</t>
  </si>
  <si>
    <t>oscarmoir</t>
  </si>
  <si>
    <t>ci091</t>
  </si>
  <si>
    <t>040804156</t>
  </si>
  <si>
    <t>09217536369</t>
  </si>
  <si>
    <t>khai0906</t>
  </si>
  <si>
    <t>flyest</t>
  </si>
  <si>
    <t>yellowcard21</t>
  </si>
  <si>
    <t>gl4m4m0d3l</t>
  </si>
  <si>
    <t>Ag261986</t>
  </si>
  <si>
    <t>09205444586</t>
  </si>
  <si>
    <t>bestia</t>
  </si>
  <si>
    <t>Mrs.tardif</t>
  </si>
  <si>
    <t>clenyc91</t>
  </si>
  <si>
    <t>ilikecuteboyz</t>
  </si>
  <si>
    <t>luloveseoin</t>
  </si>
  <si>
    <t>celtic80</t>
  </si>
  <si>
    <t>ricbol</t>
  </si>
  <si>
    <t>pess3</t>
  </si>
  <si>
    <t>tiburones1995</t>
  </si>
  <si>
    <t>heyaj28</t>
  </si>
  <si>
    <t>rockiess6</t>
  </si>
  <si>
    <t>corporatesaturdayrox33</t>
  </si>
  <si>
    <t>mew83</t>
  </si>
  <si>
    <t>llp82994</t>
  </si>
  <si>
    <t>yesno87</t>
  </si>
  <si>
    <t>lc1986</t>
  </si>
  <si>
    <t>imadoctor</t>
  </si>
  <si>
    <t>alicia1066</t>
  </si>
  <si>
    <t>OLDnewbie21</t>
  </si>
  <si>
    <t>247893</t>
  </si>
  <si>
    <t>0838840081</t>
  </si>
  <si>
    <t>msj111</t>
  </si>
  <si>
    <t>FLOR782</t>
  </si>
  <si>
    <t>8487755</t>
  </si>
  <si>
    <t>fordjunk1</t>
  </si>
  <si>
    <t>jazzypooh13</t>
  </si>
  <si>
    <t>monsofer082293</t>
  </si>
  <si>
    <t>sydnange3</t>
  </si>
  <si>
    <t>jbeth21</t>
  </si>
  <si>
    <t>04177165</t>
  </si>
  <si>
    <t>1capshaper</t>
  </si>
  <si>
    <t>4167149</t>
  </si>
  <si>
    <t>swizzz</t>
  </si>
  <si>
    <t>merkury666</t>
  </si>
  <si>
    <t>yer4sap</t>
  </si>
  <si>
    <t>neednottoknow2</t>
  </si>
  <si>
    <t>vamphammy</t>
  </si>
  <si>
    <t>angelgurl0053</t>
  </si>
  <si>
    <t>wig1992</t>
  </si>
  <si>
    <t>takeshi50</t>
  </si>
  <si>
    <t>tonymadethis</t>
  </si>
  <si>
    <t>lovemeemo1</t>
  </si>
  <si>
    <t>alwise</t>
  </si>
  <si>
    <t>masterlaica</t>
  </si>
  <si>
    <t>drtroy3159</t>
  </si>
  <si>
    <t>utol22</t>
  </si>
  <si>
    <t>47811</t>
  </si>
  <si>
    <t>adminass2006</t>
  </si>
  <si>
    <t>athenaeum</t>
  </si>
  <si>
    <t>SILVIA21</t>
  </si>
  <si>
    <t>teamoymilagros</t>
  </si>
  <si>
    <t>nb6416</t>
  </si>
  <si>
    <t>langitgelap</t>
  </si>
  <si>
    <t>dic2023</t>
  </si>
  <si>
    <t>JacksonM5</t>
  </si>
  <si>
    <t>nespinosa</t>
  </si>
  <si>
    <t>AErQF8oA</t>
  </si>
  <si>
    <t>5456713jr</t>
  </si>
  <si>
    <t>familiamaya</t>
  </si>
  <si>
    <t>gc23641343</t>
  </si>
  <si>
    <t>jray1989</t>
  </si>
  <si>
    <t>tae0920</t>
  </si>
  <si>
    <t>5381274</t>
  </si>
  <si>
    <t>12151820</t>
  </si>
  <si>
    <t>0641024</t>
  </si>
  <si>
    <t>babymorgan1</t>
  </si>
  <si>
    <t>lospatasas</t>
  </si>
  <si>
    <t>familylaw</t>
  </si>
  <si>
    <t>gashongdancer</t>
  </si>
  <si>
    <t>09075256860</t>
  </si>
  <si>
    <t>mryjade</t>
  </si>
  <si>
    <t>Dee1961dee</t>
  </si>
  <si>
    <t>portia31579</t>
  </si>
  <si>
    <t>44.92.mua</t>
  </si>
  <si>
    <t>Iloveme143</t>
  </si>
  <si>
    <t>dryhair06</t>
  </si>
  <si>
    <t>bledijeta</t>
  </si>
  <si>
    <t>A35013501</t>
  </si>
  <si>
    <t>45er</t>
  </si>
  <si>
    <t>ogienana</t>
  </si>
  <si>
    <t>FERNANDAMARIA</t>
  </si>
  <si>
    <t>leonor17/02/1995</t>
  </si>
  <si>
    <t>tootzkie</t>
  </si>
  <si>
    <t>sadalyn</t>
  </si>
  <si>
    <t>bluebirds1!</t>
  </si>
  <si>
    <t>dtjan1973</t>
  </si>
  <si>
    <t>BoriCua28</t>
  </si>
  <si>
    <t>6330020</t>
  </si>
  <si>
    <t>moonshae</t>
  </si>
  <si>
    <t>0841378290</t>
  </si>
  <si>
    <t>marksbar</t>
  </si>
  <si>
    <t>licezesu</t>
  </si>
  <si>
    <t>uclabear1</t>
  </si>
  <si>
    <t>097860094</t>
  </si>
  <si>
    <t>6582_mlru</t>
  </si>
  <si>
    <t>tadndl</t>
  </si>
  <si>
    <t>janggoo517</t>
  </si>
  <si>
    <t>cullin11</t>
  </si>
  <si>
    <t>220456</t>
  </si>
  <si>
    <t>troy2008</t>
  </si>
  <si>
    <t>1441cd</t>
  </si>
  <si>
    <t>58342435</t>
  </si>
  <si>
    <t>0856157740</t>
  </si>
  <si>
    <t>827095</t>
  </si>
  <si>
    <t>monkey975</t>
  </si>
  <si>
    <t>96497664</t>
  </si>
  <si>
    <t>whit3675</t>
  </si>
  <si>
    <t>huflin</t>
  </si>
  <si>
    <t>69licks</t>
  </si>
  <si>
    <t>oafaslim</t>
  </si>
  <si>
    <t>daeryesidvaco</t>
  </si>
  <si>
    <t>pieces88</t>
  </si>
  <si>
    <t>brenning90</t>
  </si>
  <si>
    <t>lovegurl21</t>
  </si>
  <si>
    <t>iwillwait4u</t>
  </si>
  <si>
    <t>amar06</t>
  </si>
  <si>
    <t>twinkleblue</t>
  </si>
  <si>
    <t>e2m2i2l2y</t>
  </si>
  <si>
    <t>bigsexy25</t>
  </si>
  <si>
    <t>2Thebeach</t>
  </si>
  <si>
    <t>mariajuan4</t>
  </si>
  <si>
    <t>mira265475</t>
  </si>
  <si>
    <t>bowwowbabymomma</t>
  </si>
  <si>
    <t>JAGEBRALITEN</t>
  </si>
  <si>
    <t>kendyy</t>
  </si>
  <si>
    <t>loculo</t>
  </si>
  <si>
    <t>imanim</t>
  </si>
  <si>
    <t>prinrat06091977</t>
  </si>
  <si>
    <t>jifner</t>
  </si>
  <si>
    <t>AsadAhmed</t>
  </si>
  <si>
    <t>Claisse</t>
  </si>
  <si>
    <t>654629</t>
  </si>
  <si>
    <t>BRONCOS123</t>
  </si>
  <si>
    <t>Pimp12</t>
  </si>
  <si>
    <t>meloves!</t>
  </si>
  <si>
    <t>kildrum123pfc45</t>
  </si>
  <si>
    <t>gervasiomuteba</t>
  </si>
  <si>
    <t>diozza</t>
  </si>
  <si>
    <t>ilove1god</t>
  </si>
  <si>
    <t>DALISSA</t>
  </si>
  <si>
    <t>orihuela5</t>
  </si>
  <si>
    <t>ilovemike6</t>
  </si>
  <si>
    <t>linluctqm</t>
  </si>
  <si>
    <t>wiwatkaewamporn</t>
  </si>
  <si>
    <t>r71757175</t>
  </si>
  <si>
    <t>KANNA0UROS</t>
  </si>
  <si>
    <t>3popoki</t>
  </si>
  <si>
    <t>kinkykalispel</t>
  </si>
  <si>
    <t>k5524667</t>
  </si>
  <si>
    <t>chilired1</t>
  </si>
  <si>
    <t>hudson58</t>
  </si>
  <si>
    <t>boahene</t>
  </si>
  <si>
    <t>frostburg9</t>
  </si>
  <si>
    <t>samart141194</t>
  </si>
  <si>
    <t>clyde72</t>
  </si>
  <si>
    <t>mookeo</t>
  </si>
  <si>
    <t>12118119</t>
  </si>
  <si>
    <t>koolios8</t>
  </si>
  <si>
    <t>louyalexa</t>
  </si>
  <si>
    <t>stefanos875</t>
  </si>
  <si>
    <t>175983</t>
  </si>
  <si>
    <t>023747315</t>
  </si>
  <si>
    <t>3850189</t>
  </si>
  <si>
    <t>costarica090179</t>
  </si>
  <si>
    <t>Hans33</t>
  </si>
  <si>
    <t>sk8rced1</t>
  </si>
  <si>
    <t>gremlin9</t>
  </si>
  <si>
    <t>poongchasz</t>
  </si>
  <si>
    <t>maneluxsprings</t>
  </si>
  <si>
    <t>ranggie36</t>
  </si>
  <si>
    <t>junio20yea</t>
  </si>
  <si>
    <t>dij1127</t>
  </si>
  <si>
    <t>4710150</t>
  </si>
  <si>
    <t>xoxo020297</t>
  </si>
  <si>
    <t>creat1ve</t>
  </si>
  <si>
    <t>7fatass</t>
  </si>
  <si>
    <t>fuckyouh2</t>
  </si>
  <si>
    <t>popmugg</t>
  </si>
  <si>
    <t>1scuxx</t>
  </si>
  <si>
    <t>reeniwan91</t>
  </si>
  <si>
    <t>E7018m0kSx2</t>
  </si>
  <si>
    <t>poopsy8</t>
  </si>
  <si>
    <t>257957641450</t>
  </si>
  <si>
    <t>Sabha420</t>
  </si>
  <si>
    <t>ange07</t>
  </si>
  <si>
    <t>z7r804e4</t>
  </si>
  <si>
    <t>448421</t>
  </si>
  <si>
    <t>jumki,</t>
  </si>
  <si>
    <t>WWhitman1</t>
  </si>
  <si>
    <t>hidetohyde</t>
  </si>
  <si>
    <t>chile42</t>
  </si>
  <si>
    <t>LAUrebe24</t>
  </si>
  <si>
    <t>mg028637</t>
  </si>
  <si>
    <t>shamiyou</t>
  </si>
  <si>
    <t>snoopydog8</t>
  </si>
  <si>
    <t>695808</t>
  </si>
  <si>
    <t>1889881</t>
  </si>
  <si>
    <t>GMAIL</t>
  </si>
  <si>
    <t>jjj...123</t>
  </si>
  <si>
    <t>carlosy</t>
  </si>
  <si>
    <t>saoroque</t>
  </si>
  <si>
    <t>WatsrivarenoI09</t>
  </si>
  <si>
    <t>noi654321</t>
  </si>
  <si>
    <t>200132315k</t>
  </si>
  <si>
    <t>c108801c</t>
  </si>
  <si>
    <t>LILI411</t>
  </si>
  <si>
    <t>123tenes</t>
  </si>
  <si>
    <t>taker</t>
  </si>
  <si>
    <t>niueanpride</t>
  </si>
  <si>
    <t>tagaasaka</t>
  </si>
  <si>
    <t>REVIL5511</t>
  </si>
  <si>
    <t>steven02111994</t>
  </si>
  <si>
    <t>jazzie21</t>
  </si>
  <si>
    <t>motorolac261</t>
  </si>
  <si>
    <t>addie44</t>
  </si>
  <si>
    <t>1619900088193</t>
  </si>
  <si>
    <t>14725630</t>
  </si>
  <si>
    <t>lm13&amp;mr18</t>
  </si>
  <si>
    <t>mimigusi</t>
  </si>
  <si>
    <t>orbitapt</t>
  </si>
  <si>
    <t>shafikah86</t>
  </si>
  <si>
    <t>nunu112995</t>
  </si>
  <si>
    <t>ucdcamogie2</t>
  </si>
  <si>
    <t>yerwat1</t>
  </si>
  <si>
    <t>woodlands04</t>
  </si>
  <si>
    <t>rafy1987</t>
  </si>
  <si>
    <t>shold</t>
  </si>
  <si>
    <t>9669137MoNeY</t>
  </si>
  <si>
    <t>CAMDEN15</t>
  </si>
  <si>
    <t>lenicambel</t>
  </si>
  <si>
    <t>fernandog</t>
  </si>
  <si>
    <t>ysain17</t>
  </si>
  <si>
    <t>0896497728</t>
  </si>
  <si>
    <t>S1mone</t>
  </si>
  <si>
    <t>an3ayjhona</t>
  </si>
  <si>
    <t>525191</t>
  </si>
  <si>
    <t>mk1422jp</t>
  </si>
  <si>
    <t>b65407</t>
  </si>
  <si>
    <t>elnarsanto</t>
  </si>
  <si>
    <t>pisces girl</t>
  </si>
  <si>
    <t>19960524</t>
  </si>
  <si>
    <t>LITGOON09</t>
  </si>
  <si>
    <t>58343625</t>
  </si>
  <si>
    <t>tige05</t>
  </si>
  <si>
    <t>jackal6x</t>
  </si>
  <si>
    <t>1021932185</t>
  </si>
  <si>
    <t>emigael</t>
  </si>
  <si>
    <t>jecambu</t>
  </si>
  <si>
    <t>il.ovedonny</t>
  </si>
  <si>
    <t>karen2248</t>
  </si>
  <si>
    <t>goodgirl4u</t>
  </si>
  <si>
    <t>8790640</t>
  </si>
  <si>
    <t>FANY1348</t>
  </si>
  <si>
    <t>rockpass13</t>
  </si>
  <si>
    <t>hoareau</t>
  </si>
  <si>
    <t>shede</t>
  </si>
  <si>
    <t>jp065020</t>
  </si>
  <si>
    <t>kemi44</t>
  </si>
  <si>
    <t>pinkgurl92</t>
  </si>
  <si>
    <t>ocirueKRV10eurico</t>
  </si>
  <si>
    <t>sutton74</t>
  </si>
  <si>
    <t>24/3/1997</t>
  </si>
  <si>
    <t>8cisdabest</t>
  </si>
  <si>
    <t>gavin100</t>
  </si>
  <si>
    <t>mike215</t>
  </si>
  <si>
    <t>boybungot</t>
  </si>
  <si>
    <t>w600mycelfavorito</t>
  </si>
  <si>
    <t>jakemolly6</t>
  </si>
  <si>
    <t>bethie01</t>
  </si>
  <si>
    <t>nissan420</t>
  </si>
  <si>
    <t>pilkan</t>
  </si>
  <si>
    <t>5026778</t>
  </si>
  <si>
    <t>ikaikaika</t>
  </si>
  <si>
    <t>js11186</t>
  </si>
  <si>
    <t>1960420</t>
  </si>
  <si>
    <t>prese2</t>
  </si>
  <si>
    <t>c101778</t>
  </si>
  <si>
    <t>WASTNI</t>
  </si>
  <si>
    <t>$onri$a12al</t>
  </si>
  <si>
    <t>deesha13</t>
  </si>
  <si>
    <t>9929292</t>
  </si>
  <si>
    <t>2149460845</t>
  </si>
  <si>
    <t>desig!ner</t>
  </si>
  <si>
    <t>flvia</t>
  </si>
  <si>
    <t>evaly</t>
  </si>
  <si>
    <t>ra5jw6ea</t>
  </si>
  <si>
    <t>h.misako</t>
  </si>
  <si>
    <t>666r333m111b</t>
  </si>
  <si>
    <t>iatgnicuk</t>
  </si>
  <si>
    <t>044613513</t>
  </si>
  <si>
    <t>krizzy_kenneth</t>
  </si>
  <si>
    <t>NCC1701-D</t>
  </si>
  <si>
    <t>698841</t>
  </si>
  <si>
    <t>dylanjr</t>
  </si>
  <si>
    <t>OMOLAPomolap</t>
  </si>
  <si>
    <t>00060608</t>
  </si>
  <si>
    <t>0876912734</t>
  </si>
  <si>
    <t>luceroroa</t>
  </si>
  <si>
    <t>phantom06</t>
  </si>
  <si>
    <t>4171333</t>
  </si>
  <si>
    <t>unoeuloveme</t>
  </si>
  <si>
    <t>pooh517</t>
  </si>
  <si>
    <t>GLENN123</t>
  </si>
  <si>
    <t>hermidaerrera</t>
  </si>
  <si>
    <t>fokitoteamo</t>
  </si>
  <si>
    <t>nalddy</t>
  </si>
  <si>
    <t>vjwTejeda</t>
  </si>
  <si>
    <t>holyholy13</t>
  </si>
  <si>
    <t>bresco</t>
  </si>
  <si>
    <t>sherrie69</t>
  </si>
  <si>
    <t>JessieJane</t>
  </si>
  <si>
    <t>bosna02</t>
  </si>
  <si>
    <t>McRobbie</t>
  </si>
  <si>
    <t>347804394</t>
  </si>
  <si>
    <t>61805m</t>
  </si>
  <si>
    <t>810477</t>
  </si>
  <si>
    <t>pspusb</t>
  </si>
  <si>
    <t>LUV775</t>
  </si>
  <si>
    <t>000pentx</t>
  </si>
  <si>
    <t>4802137226</t>
  </si>
  <si>
    <t>Taxaz!</t>
  </si>
  <si>
    <t>everock1</t>
  </si>
  <si>
    <t>98699906</t>
  </si>
  <si>
    <t>VALLY</t>
  </si>
  <si>
    <t>daewoo_1969</t>
  </si>
  <si>
    <t>delipr123</t>
  </si>
  <si>
    <t>iluvtre1</t>
  </si>
  <si>
    <t>xxjennifer.</t>
  </si>
  <si>
    <t>224871</t>
  </si>
  <si>
    <t>9832ale</t>
  </si>
  <si>
    <t>snipe101</t>
  </si>
  <si>
    <t>elleboat0519</t>
  </si>
  <si>
    <t>chychy4me</t>
  </si>
  <si>
    <t>$270200$</t>
  </si>
  <si>
    <t>0859620086</t>
  </si>
  <si>
    <t>1114Emie</t>
  </si>
  <si>
    <t>tinka257</t>
  </si>
  <si>
    <t>fpc314</t>
  </si>
  <si>
    <t>teeksoyw1</t>
  </si>
  <si>
    <t>shaymoney1</t>
  </si>
  <si>
    <t>paraqueno7</t>
  </si>
  <si>
    <t>piles-jhon</t>
  </si>
  <si>
    <t>ubvfcll2</t>
  </si>
  <si>
    <t>kalenagrant</t>
  </si>
  <si>
    <t>xiao7</t>
  </si>
  <si>
    <t>gitiy01</t>
  </si>
  <si>
    <t>akil0416</t>
  </si>
  <si>
    <t>0816666277</t>
  </si>
  <si>
    <t>nurul1995</t>
  </si>
  <si>
    <t>bishard</t>
  </si>
  <si>
    <t>1jesus4ever</t>
  </si>
  <si>
    <t>kay6869</t>
  </si>
  <si>
    <t>14031991cch</t>
  </si>
  <si>
    <t>2137160</t>
  </si>
  <si>
    <t>pay924pop202</t>
  </si>
  <si>
    <t>PEPPER101</t>
  </si>
  <si>
    <t>lokitafeliz75</t>
  </si>
  <si>
    <t>emibec</t>
  </si>
  <si>
    <t>nivlor</t>
  </si>
  <si>
    <t>skipping222</t>
  </si>
  <si>
    <t>CR7DEVA</t>
  </si>
  <si>
    <t>woodenbridge</t>
  </si>
  <si>
    <t>Megab</t>
  </si>
  <si>
    <t>tierab2000</t>
  </si>
  <si>
    <t>Keekee2877</t>
  </si>
  <si>
    <t>xe5jxestudios</t>
  </si>
  <si>
    <t>vinny143</t>
  </si>
  <si>
    <t>b8bydoll</t>
  </si>
  <si>
    <t>hath257walk787</t>
  </si>
  <si>
    <t>wabbit1</t>
  </si>
  <si>
    <t>koose</t>
  </si>
  <si>
    <t>0222518</t>
  </si>
  <si>
    <t>founer</t>
  </si>
  <si>
    <t>brownd123</t>
  </si>
  <si>
    <t>sayoran</t>
  </si>
  <si>
    <t>069186537</t>
  </si>
  <si>
    <t>LINDSAY9</t>
  </si>
  <si>
    <t>goodtimesk22</t>
  </si>
  <si>
    <t>dingodog</t>
  </si>
  <si>
    <t>saurateamo</t>
  </si>
  <si>
    <t>pointroad</t>
  </si>
  <si>
    <t>3650290</t>
  </si>
  <si>
    <t>falejo</t>
  </si>
  <si>
    <t>t0t0ymoLa19</t>
  </si>
  <si>
    <t>lovelee79</t>
  </si>
  <si>
    <t>4taimiyyah</t>
  </si>
  <si>
    <t>hanna530</t>
  </si>
  <si>
    <t>piapa2006</t>
  </si>
  <si>
    <t>k8ejesson</t>
  </si>
  <si>
    <t>just520530</t>
  </si>
  <si>
    <t>4015gjv</t>
  </si>
  <si>
    <t>emzbunny</t>
  </si>
  <si>
    <t>bebita0</t>
  </si>
  <si>
    <t>matt728</t>
  </si>
  <si>
    <t>vanzo</t>
  </si>
  <si>
    <t>webeef2</t>
  </si>
  <si>
    <t>liljae17</t>
  </si>
  <si>
    <t>nn5726</t>
  </si>
  <si>
    <t>jirakit1222</t>
  </si>
  <si>
    <t>akhuzzaujah</t>
  </si>
  <si>
    <t>011707322</t>
  </si>
  <si>
    <t>redworc</t>
  </si>
  <si>
    <t>iloveualaine</t>
  </si>
  <si>
    <t>chicha2</t>
  </si>
  <si>
    <t>smith1982</t>
  </si>
  <si>
    <t>0124850380</t>
  </si>
  <si>
    <t>deppjr</t>
  </si>
  <si>
    <t>etniesdragon10</t>
  </si>
  <si>
    <t>grapest</t>
  </si>
  <si>
    <t>anorga</t>
  </si>
  <si>
    <t>MONEYNICK</t>
  </si>
  <si>
    <t>kreed856</t>
  </si>
  <si>
    <t>mariekristine</t>
  </si>
  <si>
    <t>4956221</t>
  </si>
  <si>
    <t>zozo4evr</t>
  </si>
  <si>
    <t>mybubby1211</t>
  </si>
  <si>
    <t>relly79</t>
  </si>
  <si>
    <t>tricedami3</t>
  </si>
  <si>
    <t>potatolover</t>
  </si>
  <si>
    <t>0831935410</t>
  </si>
  <si>
    <t>phedi23</t>
  </si>
  <si>
    <t>PortaChaveS-93</t>
  </si>
  <si>
    <t>belemsito1404</t>
  </si>
  <si>
    <t>isu512</t>
  </si>
  <si>
    <t>bowl91</t>
  </si>
  <si>
    <t>diegolyn</t>
  </si>
  <si>
    <t>9760323</t>
  </si>
  <si>
    <t>7255880</t>
  </si>
  <si>
    <t>AMor087</t>
  </si>
  <si>
    <t>libia405</t>
  </si>
  <si>
    <t>lspence3</t>
  </si>
  <si>
    <t>suleicaabreu</t>
  </si>
  <si>
    <t>6195254</t>
  </si>
  <si>
    <t>cawibousamuel</t>
  </si>
  <si>
    <t>trevonedaniel</t>
  </si>
  <si>
    <t>kee92592</t>
  </si>
  <si>
    <t>inuyashaka502</t>
  </si>
  <si>
    <t>p8r40d6</t>
  </si>
  <si>
    <t>kcsis6</t>
  </si>
  <si>
    <t>sweet83</t>
  </si>
  <si>
    <t>shark4</t>
  </si>
  <si>
    <t>0824butterfly</t>
  </si>
  <si>
    <t>smopje</t>
  </si>
  <si>
    <t>bffisdeck</t>
  </si>
  <si>
    <t>jairo411</t>
  </si>
  <si>
    <t>8855805</t>
  </si>
  <si>
    <t>dumdadum</t>
  </si>
  <si>
    <t>weemagz</t>
  </si>
  <si>
    <t>iceshot</t>
  </si>
  <si>
    <t>1721123667</t>
  </si>
  <si>
    <t>djl207</t>
  </si>
  <si>
    <t>camnem70</t>
  </si>
  <si>
    <t>IVAN90</t>
  </si>
  <si>
    <t>2213554</t>
  </si>
  <si>
    <t>e607313o</t>
  </si>
  <si>
    <t>ChynaDoll7</t>
  </si>
  <si>
    <t>aween1994</t>
  </si>
  <si>
    <t>susanasantos</t>
  </si>
  <si>
    <t>rennie15</t>
  </si>
  <si>
    <t>ninamal</t>
  </si>
  <si>
    <t>BABY6</t>
  </si>
  <si>
    <t>valiviki77vv</t>
  </si>
  <si>
    <t>qiq081</t>
  </si>
  <si>
    <t>whoopitor123</t>
  </si>
  <si>
    <t>09208700786</t>
  </si>
  <si>
    <t>cheerworld</t>
  </si>
  <si>
    <t>daxtr4</t>
  </si>
  <si>
    <t>skatefl</t>
  </si>
  <si>
    <t>021jpy</t>
  </si>
  <si>
    <t>135224</t>
  </si>
  <si>
    <t>brice4life</t>
  </si>
  <si>
    <t>jthana</t>
  </si>
  <si>
    <t>RonsheY</t>
  </si>
  <si>
    <t>kiwigame4</t>
  </si>
  <si>
    <t>ajb513</t>
  </si>
  <si>
    <t>litton47</t>
  </si>
  <si>
    <t>19605996</t>
  </si>
  <si>
    <t>0862686013</t>
  </si>
  <si>
    <t>cheers08</t>
  </si>
  <si>
    <t>31893534</t>
  </si>
  <si>
    <t>gdbf,kc8jiyddyo</t>
  </si>
  <si>
    <t>816655</t>
  </si>
  <si>
    <t>dunya2000</t>
  </si>
  <si>
    <t>brutal92</t>
  </si>
  <si>
    <t>gueenbee</t>
  </si>
  <si>
    <t>yoyoyo2012</t>
  </si>
  <si>
    <t>saeki8481</t>
  </si>
  <si>
    <t>jt5808</t>
  </si>
  <si>
    <t>hlabo001</t>
  </si>
  <si>
    <t>poop86</t>
  </si>
  <si>
    <t>282978</t>
  </si>
  <si>
    <t>amneris</t>
  </si>
  <si>
    <t>marianita.</t>
  </si>
  <si>
    <t>seevali</t>
  </si>
  <si>
    <t>ashmoor</t>
  </si>
  <si>
    <t>vercada</t>
  </si>
  <si>
    <t>chblog07</t>
  </si>
  <si>
    <t>skroller</t>
  </si>
  <si>
    <t>sypher540</t>
  </si>
  <si>
    <t>JANECIA04</t>
  </si>
  <si>
    <t>sauljr1</t>
  </si>
  <si>
    <t>007116</t>
  </si>
  <si>
    <t>lane102</t>
  </si>
  <si>
    <t>doeyy16</t>
  </si>
  <si>
    <t>benwinters</t>
  </si>
  <si>
    <t>123polopolo</t>
  </si>
  <si>
    <t>ann1124</t>
  </si>
  <si>
    <t>dolphinray</t>
  </si>
  <si>
    <t>WAH427</t>
  </si>
  <si>
    <t>h&amp;m4ever</t>
  </si>
  <si>
    <t>5492ny</t>
  </si>
  <si>
    <t>danielalexander</t>
  </si>
  <si>
    <t>anr125</t>
  </si>
  <si>
    <t>lanisassygirl</t>
  </si>
  <si>
    <t>bikilpede</t>
  </si>
  <si>
    <t>sammiij</t>
  </si>
  <si>
    <t>bffr6ze4</t>
  </si>
  <si>
    <t>cute828</t>
  </si>
  <si>
    <t>2900blo</t>
  </si>
  <si>
    <t>03081905</t>
  </si>
  <si>
    <t>abc4210792</t>
  </si>
  <si>
    <t>21061841godoy</t>
  </si>
  <si>
    <t>edadi</t>
  </si>
  <si>
    <t>saji88</t>
  </si>
  <si>
    <t>p344615m</t>
  </si>
  <si>
    <t>0844777966</t>
  </si>
  <si>
    <t>minnhvati</t>
  </si>
  <si>
    <t>johnsgirl3543</t>
  </si>
  <si>
    <t>jonahethan</t>
  </si>
  <si>
    <t>Granny01.</t>
  </si>
  <si>
    <t>2554789</t>
  </si>
  <si>
    <t>catsymba</t>
  </si>
  <si>
    <t>binno31</t>
  </si>
  <si>
    <t>1dwade</t>
  </si>
  <si>
    <t>loccah</t>
  </si>
  <si>
    <t>lilloone2</t>
  </si>
  <si>
    <t>Ydjujw689</t>
  </si>
  <si>
    <t>8834855</t>
  </si>
  <si>
    <t>youarenumber1</t>
  </si>
  <si>
    <t>domin09</t>
  </si>
  <si>
    <t>judeleth</t>
  </si>
  <si>
    <t>guitcho</t>
  </si>
  <si>
    <t>stumer</t>
  </si>
  <si>
    <t>tsongka15</t>
  </si>
  <si>
    <t>-building101</t>
  </si>
  <si>
    <t>romanko</t>
  </si>
  <si>
    <t>hot310</t>
  </si>
  <si>
    <t>steelmills</t>
  </si>
  <si>
    <t>jag67</t>
  </si>
  <si>
    <t>nibbles[4]rex</t>
  </si>
  <si>
    <t>subflower</t>
  </si>
  <si>
    <t>s4r108</t>
  </si>
  <si>
    <t>SCAR2</t>
  </si>
  <si>
    <t>iloveronaldinho</t>
  </si>
  <si>
    <t>lachana16</t>
  </si>
  <si>
    <t>ranksman</t>
  </si>
  <si>
    <t>likeyeman1</t>
  </si>
  <si>
    <t>0124087186</t>
  </si>
  <si>
    <t>LL0029</t>
  </si>
  <si>
    <t>dromedari0</t>
  </si>
  <si>
    <t>102756590818</t>
  </si>
  <si>
    <t>zirahuen87</t>
  </si>
  <si>
    <t>010699875</t>
  </si>
  <si>
    <t>odojkiyd2</t>
  </si>
  <si>
    <t>5031601079</t>
  </si>
  <si>
    <t>sjh060754</t>
  </si>
  <si>
    <t>thayaparan</t>
  </si>
  <si>
    <t>globe0905</t>
  </si>
  <si>
    <t>rich2day</t>
  </si>
  <si>
    <t>DNGXNWO</t>
  </si>
  <si>
    <t>s023466</t>
  </si>
  <si>
    <t>tatyycris</t>
  </si>
  <si>
    <t>nicole5100</t>
  </si>
  <si>
    <t>247815312</t>
  </si>
  <si>
    <t>drums2007</t>
  </si>
  <si>
    <t>mexmexico#1</t>
  </si>
  <si>
    <t>californiaflip</t>
  </si>
  <si>
    <t>sn00gies</t>
  </si>
  <si>
    <t>bobcats23</t>
  </si>
  <si>
    <t>blmblmblm</t>
  </si>
  <si>
    <t>josie88</t>
  </si>
  <si>
    <t>derswet</t>
  </si>
  <si>
    <t>AMC0491</t>
  </si>
  <si>
    <t>ok'lk;vy,ril6ibpt</t>
  </si>
  <si>
    <t>aman1998</t>
  </si>
  <si>
    <t>chicalate123</t>
  </si>
  <si>
    <t>anyiec</t>
  </si>
  <si>
    <t>1081987</t>
  </si>
  <si>
    <t>sarotti</t>
  </si>
  <si>
    <t>TAYEHILL</t>
  </si>
  <si>
    <t>gtbracer</t>
  </si>
  <si>
    <t>giova1991</t>
  </si>
  <si>
    <t>pilinco</t>
  </si>
  <si>
    <t>msmmessenger_28</t>
  </si>
  <si>
    <t>102265</t>
  </si>
  <si>
    <t>yadig44</t>
  </si>
  <si>
    <t>tagalu</t>
  </si>
  <si>
    <t>tqmchuy0</t>
  </si>
  <si>
    <t>6famous</t>
  </si>
  <si>
    <t>mountdoom</t>
  </si>
  <si>
    <t>sbtellem1</t>
  </si>
  <si>
    <t>delshon17</t>
  </si>
  <si>
    <t>samalasd</t>
  </si>
  <si>
    <t>043104884</t>
  </si>
  <si>
    <t>bamala</t>
  </si>
  <si>
    <t>011596c</t>
  </si>
  <si>
    <t>fayayj</t>
  </si>
  <si>
    <t>britt0715</t>
  </si>
  <si>
    <t>file2</t>
  </si>
  <si>
    <t>winsern1995</t>
  </si>
  <si>
    <t>abrahamt</t>
  </si>
  <si>
    <t>1123llk</t>
  </si>
  <si>
    <t>summer2sethCuca</t>
  </si>
  <si>
    <t>32norte</t>
  </si>
  <si>
    <t>fluffalump</t>
  </si>
  <si>
    <t>pek9776</t>
  </si>
  <si>
    <t>029441303123</t>
  </si>
  <si>
    <t>terdy</t>
  </si>
  <si>
    <t>CODE123</t>
  </si>
  <si>
    <t>m.petrov</t>
  </si>
  <si>
    <t>seered0!</t>
  </si>
  <si>
    <t>kayla01</t>
  </si>
  <si>
    <t>ldog19</t>
  </si>
  <si>
    <t>smushy11</t>
  </si>
  <si>
    <t>charlesgel</t>
  </si>
  <si>
    <t>soadrocks7</t>
  </si>
  <si>
    <t>Etambuyu2</t>
  </si>
  <si>
    <t>10dezembro</t>
  </si>
  <si>
    <t>funkys123</t>
  </si>
  <si>
    <t>sufiya_shan007</t>
  </si>
  <si>
    <t>salao</t>
  </si>
  <si>
    <t>playstation365</t>
  </si>
  <si>
    <t>Westdykers</t>
  </si>
  <si>
    <t>aresvenus</t>
  </si>
  <si>
    <t>tle2695</t>
  </si>
  <si>
    <t>Xx1994xX</t>
  </si>
  <si>
    <t>layla0504</t>
  </si>
  <si>
    <t>jmd887</t>
  </si>
  <si>
    <t>pinkbunnyintake</t>
  </si>
  <si>
    <t>freshie19</t>
  </si>
  <si>
    <t>itzhak</t>
  </si>
  <si>
    <t>0206241432</t>
  </si>
  <si>
    <t>marianita88</t>
  </si>
  <si>
    <t>liltegsters</t>
  </si>
  <si>
    <t>tim888</t>
  </si>
  <si>
    <t>yesiteamo</t>
  </si>
  <si>
    <t>bibiana88</t>
  </si>
  <si>
    <t>910325125147</t>
  </si>
  <si>
    <t>thanut9899</t>
  </si>
  <si>
    <t>ayc1212</t>
  </si>
  <si>
    <t>calino</t>
  </si>
  <si>
    <t>230864</t>
  </si>
  <si>
    <t>sambae25</t>
  </si>
  <si>
    <t>sniff21</t>
  </si>
  <si>
    <t>mvon13</t>
  </si>
  <si>
    <t>kerrie07</t>
  </si>
  <si>
    <t>prakasham</t>
  </si>
  <si>
    <t>mon323</t>
  </si>
  <si>
    <t>MICKEY18</t>
  </si>
  <si>
    <t>remindsme</t>
  </si>
  <si>
    <t>720747</t>
  </si>
  <si>
    <t>russoybimbo</t>
  </si>
  <si>
    <t>lazzygoonz</t>
  </si>
  <si>
    <t>PATty15</t>
  </si>
  <si>
    <t>98176415</t>
  </si>
  <si>
    <t>kkkkkkkkkkkkkkkkkkkkkkkkkkkkkk</t>
  </si>
  <si>
    <t>fukiyou9</t>
  </si>
  <si>
    <t>LEELEE!#</t>
  </si>
  <si>
    <t>goldpen71</t>
  </si>
  <si>
    <t>10181987j</t>
  </si>
  <si>
    <t>t3k3lomibb</t>
  </si>
  <si>
    <t>bobby1001</t>
  </si>
  <si>
    <t>067399592</t>
  </si>
  <si>
    <t>right420</t>
  </si>
  <si>
    <t>525776</t>
  </si>
  <si>
    <t>oscar1lover</t>
  </si>
  <si>
    <t>20964596</t>
  </si>
  <si>
    <t>G1724</t>
  </si>
  <si>
    <t>tanaya28</t>
  </si>
  <si>
    <t>sissis83</t>
  </si>
  <si>
    <t>templada</t>
  </si>
  <si>
    <t>rjlwansui</t>
  </si>
  <si>
    <t>bigpond)0</t>
  </si>
  <si>
    <t>T334499</t>
  </si>
  <si>
    <t>dowrychui</t>
  </si>
  <si>
    <t>PLAYER!</t>
  </si>
  <si>
    <t>chuku2206</t>
  </si>
  <si>
    <t>rona03</t>
  </si>
  <si>
    <t>431518</t>
  </si>
  <si>
    <t>261065</t>
  </si>
  <si>
    <t>domo666</t>
  </si>
  <si>
    <t>abbacat49</t>
  </si>
  <si>
    <t>2822002</t>
  </si>
  <si>
    <t>DADLVZMAD.</t>
  </si>
  <si>
    <t>ydoidodis</t>
  </si>
  <si>
    <t>0177013821</t>
  </si>
  <si>
    <t>yoselintqm</t>
  </si>
  <si>
    <t>azul14*</t>
  </si>
  <si>
    <t>iloveyou1144</t>
  </si>
  <si>
    <t>larrytheblklab</t>
  </si>
  <si>
    <t>riekie07</t>
  </si>
  <si>
    <t>beastie06</t>
  </si>
  <si>
    <t>bereich</t>
  </si>
  <si>
    <t>053423352</t>
  </si>
  <si>
    <t>mynikolasin</t>
  </si>
  <si>
    <t>06111998</t>
  </si>
  <si>
    <t>hkwhkw1</t>
  </si>
  <si>
    <t>843306</t>
  </si>
  <si>
    <t>whitwhit16</t>
  </si>
  <si>
    <t>219499</t>
  </si>
  <si>
    <t>032221455</t>
  </si>
  <si>
    <t>joshdupuie</t>
  </si>
  <si>
    <t>gearhead69</t>
  </si>
  <si>
    <t>040429942</t>
  </si>
  <si>
    <t>DXRulez!</t>
  </si>
  <si>
    <t>09223071886</t>
  </si>
  <si>
    <t>SALCE69</t>
  </si>
  <si>
    <t>unejijung</t>
  </si>
  <si>
    <t>kikkara</t>
  </si>
  <si>
    <t>mp5mp5</t>
  </si>
  <si>
    <t>5755060</t>
  </si>
  <si>
    <t>peachkiwi921</t>
  </si>
  <si>
    <t>helabakkes</t>
  </si>
  <si>
    <t>09098112849</t>
  </si>
  <si>
    <t>beauteful</t>
  </si>
  <si>
    <t>bab2143</t>
  </si>
  <si>
    <t>085708</t>
  </si>
  <si>
    <t>r1derek</t>
  </si>
  <si>
    <t>PATY1996</t>
  </si>
  <si>
    <t>laurafrance</t>
  </si>
  <si>
    <t>bluespyke</t>
  </si>
  <si>
    <t>maxima635</t>
  </si>
  <si>
    <t>s005595</t>
  </si>
  <si>
    <t>macfadden</t>
  </si>
  <si>
    <t>renzee31</t>
  </si>
  <si>
    <t>ruark7</t>
  </si>
  <si>
    <t>thrash45</t>
  </si>
  <si>
    <t>buang1</t>
  </si>
  <si>
    <t>sublimegirl</t>
  </si>
  <si>
    <t>arikenyapau</t>
  </si>
  <si>
    <t>101986152</t>
  </si>
  <si>
    <t>inuyasha_#1</t>
  </si>
  <si>
    <t>marlboros</t>
  </si>
  <si>
    <t>tilly856856</t>
  </si>
  <si>
    <t>helms06</t>
  </si>
  <si>
    <t>so0per</t>
  </si>
  <si>
    <t>HELMEChristiane</t>
  </si>
  <si>
    <t>gisulapu</t>
  </si>
  <si>
    <t>sqwanky</t>
  </si>
  <si>
    <t>chavo1234</t>
  </si>
  <si>
    <t>dvd19</t>
  </si>
  <si>
    <t>shyrene</t>
  </si>
  <si>
    <t>1230012</t>
  </si>
  <si>
    <t>6parkroad</t>
  </si>
  <si>
    <t>clamc</t>
  </si>
  <si>
    <t>teddybeer123</t>
  </si>
  <si>
    <t>b91390</t>
  </si>
  <si>
    <t>JTLV9407</t>
  </si>
  <si>
    <t>leonardo125364</t>
  </si>
  <si>
    <t>monddrum</t>
  </si>
  <si>
    <t>7kid7</t>
  </si>
  <si>
    <t>kaliro89</t>
  </si>
  <si>
    <t>SOFIYA123</t>
  </si>
  <si>
    <t>095375955</t>
  </si>
  <si>
    <t>samia1989</t>
  </si>
  <si>
    <t>2543545</t>
  </si>
  <si>
    <t>torres.02</t>
  </si>
  <si>
    <t>a1234a1234</t>
  </si>
  <si>
    <t>ronpicayo</t>
  </si>
  <si>
    <t>gerikid10069</t>
  </si>
  <si>
    <t>deanryo</t>
  </si>
  <si>
    <t>leila123</t>
  </si>
  <si>
    <t>li123456789</t>
  </si>
  <si>
    <t>joysong</t>
  </si>
  <si>
    <t>pacr0609</t>
  </si>
  <si>
    <t>6144621</t>
  </si>
  <si>
    <t>phoenix85</t>
  </si>
  <si>
    <t>dinita</t>
  </si>
  <si>
    <t>4644090</t>
  </si>
  <si>
    <t>seca750</t>
  </si>
  <si>
    <t>1997rudy</t>
  </si>
  <si>
    <t>madman0011</t>
  </si>
  <si>
    <t>3991210</t>
  </si>
  <si>
    <t>1329afer</t>
  </si>
  <si>
    <t>sailormoo1</t>
  </si>
  <si>
    <t>ApartMent07</t>
  </si>
  <si>
    <t>tatikeljana</t>
  </si>
  <si>
    <t>cripcity666</t>
  </si>
  <si>
    <t>ortizel</t>
  </si>
  <si>
    <t>TYRICK26</t>
  </si>
  <si>
    <t>420tmm</t>
  </si>
  <si>
    <t>09-14john</t>
  </si>
  <si>
    <t>11649cn</t>
  </si>
  <si>
    <t>31101982</t>
  </si>
  <si>
    <t>10025826</t>
  </si>
  <si>
    <t>1999saturn</t>
  </si>
  <si>
    <t>0895985082</t>
  </si>
  <si>
    <t>puppys07</t>
  </si>
  <si>
    <t>orajel123</t>
  </si>
  <si>
    <t>jomet</t>
  </si>
  <si>
    <t>evenpete2001</t>
  </si>
  <si>
    <t>wertywe321</t>
  </si>
  <si>
    <t>juanyrami</t>
  </si>
  <si>
    <t>ch3fhara5</t>
  </si>
  <si>
    <t>tinhmalayao09157952482</t>
  </si>
  <si>
    <t>s146553</t>
  </si>
  <si>
    <t>mrose1234</t>
  </si>
  <si>
    <t>Boo25591</t>
  </si>
  <si>
    <t>OFFSPRING</t>
  </si>
  <si>
    <t>nraven1</t>
  </si>
  <si>
    <t>archie198252</t>
  </si>
  <si>
    <t>jodies1312</t>
  </si>
  <si>
    <t>*tatum*</t>
  </si>
  <si>
    <t>yunicanne</t>
  </si>
  <si>
    <t>Lesbo1964</t>
  </si>
  <si>
    <t>70720603c</t>
  </si>
  <si>
    <t>fireswires90</t>
  </si>
  <si>
    <t>0846976653</t>
  </si>
  <si>
    <t>shan1997</t>
  </si>
  <si>
    <t>raders112</t>
  </si>
  <si>
    <t>linha69</t>
  </si>
  <si>
    <t>BIGDON76</t>
  </si>
  <si>
    <t>0303alf</t>
  </si>
  <si>
    <t>4JENNY44</t>
  </si>
  <si>
    <t>0848076174</t>
  </si>
  <si>
    <t>romaim6288</t>
  </si>
  <si>
    <t>smellvin</t>
  </si>
  <si>
    <t>phatsawan</t>
  </si>
  <si>
    <t>veyjoy</t>
  </si>
  <si>
    <t>arigatopemata</t>
  </si>
  <si>
    <t>elyzateamo</t>
  </si>
  <si>
    <t>kmgslg0607</t>
  </si>
  <si>
    <t>goya86</t>
  </si>
  <si>
    <t>043261642</t>
  </si>
  <si>
    <t>eriolh.</t>
  </si>
  <si>
    <t>freudale1987</t>
  </si>
  <si>
    <t>faery821</t>
  </si>
  <si>
    <t>sum41esley</t>
  </si>
  <si>
    <t>410576</t>
  </si>
  <si>
    <t>serm1987</t>
  </si>
  <si>
    <t>muah456</t>
  </si>
  <si>
    <t>6789316</t>
  </si>
  <si>
    <t>i love devon</t>
  </si>
  <si>
    <t>19826076</t>
  </si>
  <si>
    <t>nail19</t>
  </si>
  <si>
    <t>k.sato</t>
  </si>
  <si>
    <t>734976</t>
  </si>
  <si>
    <t>99893626</t>
  </si>
  <si>
    <t>wgeo530</t>
  </si>
  <si>
    <t>stalkers</t>
  </si>
  <si>
    <t>choirz</t>
  </si>
  <si>
    <t>elshaddai2006</t>
  </si>
  <si>
    <t>1395KDQ</t>
  </si>
  <si>
    <t>rockport1</t>
  </si>
  <si>
    <t>50206JUANCHO</t>
  </si>
  <si>
    <t>punky484</t>
  </si>
  <si>
    <t>janiceh</t>
  </si>
  <si>
    <t>hollio11</t>
  </si>
  <si>
    <t>morfett</t>
  </si>
  <si>
    <t>redd920</t>
  </si>
  <si>
    <t>Flower85</t>
  </si>
  <si>
    <t>minooka102</t>
  </si>
  <si>
    <t>goldstar83</t>
  </si>
  <si>
    <t>BaiJaan12</t>
  </si>
  <si>
    <t>PUKEITI</t>
  </si>
  <si>
    <t>almarol</t>
  </si>
  <si>
    <t>djws10806</t>
  </si>
  <si>
    <t>PPj2DaaD2</t>
  </si>
  <si>
    <t>2270i966</t>
  </si>
  <si>
    <t>4101141</t>
  </si>
  <si>
    <t>thizz5</t>
  </si>
  <si>
    <t>atauchi</t>
  </si>
  <si>
    <t>irumne</t>
  </si>
  <si>
    <t>Voltaire</t>
  </si>
  <si>
    <t>21deaths</t>
  </si>
  <si>
    <t>cnmi27</t>
  </si>
  <si>
    <t>8640061</t>
  </si>
  <si>
    <t>blancaestela78</t>
  </si>
  <si>
    <t>19471990</t>
  </si>
  <si>
    <t>sexyvilla</t>
  </si>
  <si>
    <t>WILMARIE21</t>
  </si>
  <si>
    <t>0124852775</t>
  </si>
  <si>
    <t>1220yas</t>
  </si>
  <si>
    <t>judyso</t>
  </si>
  <si>
    <t>popire36</t>
  </si>
  <si>
    <t>marlyjohana</t>
  </si>
  <si>
    <t>mn4411980</t>
  </si>
  <si>
    <t>everton_6</t>
  </si>
  <si>
    <t>16kart19</t>
  </si>
  <si>
    <t>!!!!!nico**</t>
  </si>
  <si>
    <t>emecanan</t>
  </si>
  <si>
    <t>0834861573</t>
  </si>
  <si>
    <t>buccla</t>
  </si>
  <si>
    <t>cammi7</t>
  </si>
  <si>
    <t>slapyoho</t>
  </si>
  <si>
    <t>mabezziez</t>
  </si>
  <si>
    <t>tatita7</t>
  </si>
  <si>
    <t>COCOYGWAPO</t>
  </si>
  <si>
    <t>waternlake</t>
  </si>
  <si>
    <t>lop12a10</t>
  </si>
  <si>
    <t>powerdromefuckertime</t>
  </si>
  <si>
    <t>9465361</t>
  </si>
  <si>
    <t>skimin</t>
  </si>
  <si>
    <t>tamatm15</t>
  </si>
  <si>
    <t>crivined1</t>
  </si>
  <si>
    <t>tito04</t>
  </si>
  <si>
    <t>treeboots</t>
  </si>
  <si>
    <t>Fleur4321</t>
  </si>
  <si>
    <t>janinne7</t>
  </si>
  <si>
    <t>abofahed11</t>
  </si>
  <si>
    <t>ej6j08rh</t>
  </si>
  <si>
    <t>image12</t>
  </si>
  <si>
    <t>8395396</t>
  </si>
  <si>
    <t>rjd777</t>
  </si>
  <si>
    <t>mayandy</t>
  </si>
  <si>
    <t>sticktoyourword</t>
  </si>
  <si>
    <t>MARKSGIRL01</t>
  </si>
  <si>
    <t>lifehouselh</t>
  </si>
  <si>
    <t>g2b9b4</t>
  </si>
  <si>
    <t>rofel</t>
  </si>
  <si>
    <t>corvette1908</t>
  </si>
  <si>
    <t>cyrilo</t>
  </si>
  <si>
    <t>flacayflaco</t>
  </si>
  <si>
    <t>ooton</t>
  </si>
  <si>
    <t>2589696p</t>
  </si>
  <si>
    <t>0104589849</t>
  </si>
  <si>
    <t>nur4evr</t>
  </si>
  <si>
    <t>cast013334</t>
  </si>
  <si>
    <t>quingco</t>
  </si>
  <si>
    <t>kiwinordy</t>
  </si>
  <si>
    <t>adin3858</t>
  </si>
  <si>
    <t>lissas18</t>
  </si>
  <si>
    <t>ser18edad</t>
  </si>
  <si>
    <t>cidmary</t>
  </si>
  <si>
    <t>ryanayi</t>
  </si>
  <si>
    <t>ajsdad4</t>
  </si>
  <si>
    <t>t409r127</t>
  </si>
  <si>
    <t>c2051459</t>
  </si>
  <si>
    <t>bean451</t>
  </si>
  <si>
    <t>buzzman</t>
  </si>
  <si>
    <t>dan90247</t>
  </si>
  <si>
    <t>soisitadate?</t>
  </si>
  <si>
    <t>sooty89</t>
  </si>
  <si>
    <t>jammer64</t>
  </si>
  <si>
    <t>0841112298</t>
  </si>
  <si>
    <t>sandeigo</t>
  </si>
  <si>
    <t>melp29</t>
  </si>
  <si>
    <t>ardin&amp;apriel</t>
  </si>
  <si>
    <t>DeysiMendoza</t>
  </si>
  <si>
    <t>okkubpom</t>
  </si>
  <si>
    <t>&amp;041473651888&amp;</t>
  </si>
  <si>
    <t>4520314</t>
  </si>
  <si>
    <t>vROXv987</t>
  </si>
  <si>
    <t>2271053</t>
  </si>
  <si>
    <t>705466</t>
  </si>
  <si>
    <t>tidus92</t>
  </si>
  <si>
    <t>Scan99</t>
  </si>
  <si>
    <t>68010312</t>
  </si>
  <si>
    <t>toniu1985</t>
  </si>
  <si>
    <t>defnte</t>
  </si>
  <si>
    <t>bodoh87</t>
  </si>
  <si>
    <t>smokeylol1</t>
  </si>
  <si>
    <t>suedennis</t>
  </si>
  <si>
    <t>ninaob98</t>
  </si>
  <si>
    <t>thigh06</t>
  </si>
  <si>
    <t>15161821</t>
  </si>
  <si>
    <t>081316401838</t>
  </si>
  <si>
    <t>cvscaft</t>
  </si>
  <si>
    <t>ginrox!</t>
  </si>
  <si>
    <t>mwaintown</t>
  </si>
  <si>
    <t>catomin</t>
  </si>
  <si>
    <t>archangels</t>
  </si>
  <si>
    <t>jayradharani</t>
  </si>
  <si>
    <t>s2e7r9</t>
  </si>
  <si>
    <t>kong2523</t>
  </si>
  <si>
    <t>profus1</t>
  </si>
  <si>
    <t>lukhan77911</t>
  </si>
  <si>
    <t>95081</t>
  </si>
  <si>
    <t>0802451691</t>
  </si>
  <si>
    <t>dawnkiko</t>
  </si>
  <si>
    <t>palhdl9194</t>
  </si>
  <si>
    <t>9131964</t>
  </si>
  <si>
    <t>sabahahmed</t>
  </si>
  <si>
    <t>bakedlasagna</t>
  </si>
  <si>
    <t>niania93</t>
  </si>
  <si>
    <t>sam9401</t>
  </si>
  <si>
    <t>malahidegc</t>
  </si>
  <si>
    <t>jerome76</t>
  </si>
  <si>
    <t>0876145904</t>
  </si>
  <si>
    <t>pepita.</t>
  </si>
  <si>
    <t>Lily06</t>
  </si>
  <si>
    <t>happysnow101</t>
  </si>
  <si>
    <t>hubaic6</t>
  </si>
  <si>
    <t>dust892dru344</t>
  </si>
  <si>
    <t>chubball</t>
  </si>
  <si>
    <t>429524</t>
  </si>
  <si>
    <t>masalladelamor</t>
  </si>
  <si>
    <t>fall3n4ng3ls</t>
  </si>
  <si>
    <t>123654asd</t>
  </si>
  <si>
    <t>blood5787</t>
  </si>
  <si>
    <t>LORELEIRR06</t>
  </si>
  <si>
    <t>alexmatache</t>
  </si>
  <si>
    <t>rensimer</t>
  </si>
  <si>
    <t>DESTANY06</t>
  </si>
  <si>
    <t>tetorra</t>
  </si>
  <si>
    <t>lucasycoqui</t>
  </si>
  <si>
    <t>jbu777</t>
  </si>
  <si>
    <t>052969</t>
  </si>
  <si>
    <t>katxkathy55</t>
  </si>
  <si>
    <t>meh1234</t>
  </si>
  <si>
    <t>cv123456</t>
  </si>
  <si>
    <t>bhudzko03</t>
  </si>
  <si>
    <t>rachjo</t>
  </si>
  <si>
    <t>jeffreyhester</t>
  </si>
  <si>
    <t>Myo1026ho</t>
  </si>
  <si>
    <t>crs2525</t>
  </si>
  <si>
    <t>il681111</t>
  </si>
  <si>
    <t>danspelledbackwards</t>
  </si>
  <si>
    <t>364995</t>
  </si>
  <si>
    <t>l.a.b4u</t>
  </si>
  <si>
    <t>2060196543</t>
  </si>
  <si>
    <t>marterie</t>
  </si>
  <si>
    <t>gbcvp175</t>
  </si>
  <si>
    <t>chick37</t>
  </si>
  <si>
    <t>ihryen1</t>
  </si>
  <si>
    <t>lindaw</t>
  </si>
  <si>
    <t>quay14quay</t>
  </si>
  <si>
    <t>manuto10</t>
  </si>
  <si>
    <t>lmont1</t>
  </si>
  <si>
    <t>12198751</t>
  </si>
  <si>
    <t>green!!</t>
  </si>
  <si>
    <t>Hannah57</t>
  </si>
  <si>
    <t>bitch1458</t>
  </si>
  <si>
    <t>lalex20-</t>
  </si>
  <si>
    <t>lucy300</t>
  </si>
  <si>
    <t>mamazinha258</t>
  </si>
  <si>
    <t>noheaalohilani</t>
  </si>
  <si>
    <t>silvastarr4</t>
  </si>
  <si>
    <t>1982gohan112</t>
  </si>
  <si>
    <t>5071590</t>
  </si>
  <si>
    <t>-water85</t>
  </si>
  <si>
    <t>pelotra</t>
  </si>
  <si>
    <t>17shona1997</t>
  </si>
  <si>
    <t>lightbulb12</t>
  </si>
  <si>
    <t>REEK-G1</t>
  </si>
  <si>
    <t>laaurora</t>
  </si>
  <si>
    <t>missymiss</t>
  </si>
  <si>
    <t>teamomuxoluis</t>
  </si>
  <si>
    <t>hawtgirl</t>
  </si>
  <si>
    <t>brooklynnicole</t>
  </si>
  <si>
    <t>smartpa1on</t>
  </si>
  <si>
    <t>myamaraa</t>
  </si>
  <si>
    <t>200165519</t>
  </si>
  <si>
    <t>sacrifice1q2w3e4df</t>
  </si>
  <si>
    <t>1988Jake</t>
  </si>
  <si>
    <t>201455</t>
  </si>
  <si>
    <t>yourcloud11</t>
  </si>
  <si>
    <t>samnew001</t>
  </si>
  <si>
    <t>penchau</t>
  </si>
  <si>
    <t>19899130520</t>
  </si>
  <si>
    <t>gettinmoney1</t>
  </si>
  <si>
    <t>peweomar</t>
  </si>
  <si>
    <t>2642315</t>
  </si>
  <si>
    <t>fshtl225</t>
  </si>
  <si>
    <t>kocret</t>
  </si>
  <si>
    <t>cora48</t>
  </si>
  <si>
    <t>kooleyz</t>
  </si>
  <si>
    <t>medic7363</t>
  </si>
  <si>
    <t>eeyvan</t>
  </si>
  <si>
    <t>dogisadog</t>
  </si>
  <si>
    <t>iuliana_88</t>
  </si>
  <si>
    <t>21julio94</t>
  </si>
  <si>
    <t>1kornonthekob</t>
  </si>
  <si>
    <t>lilblack14</t>
  </si>
  <si>
    <t>4Goodness</t>
  </si>
  <si>
    <t>31423590</t>
  </si>
  <si>
    <t>mon3yovabs</t>
  </si>
  <si>
    <t>reapercal</t>
  </si>
  <si>
    <t>cpdalb</t>
  </si>
  <si>
    <t>recistance</t>
  </si>
  <si>
    <t>gonso2</t>
  </si>
  <si>
    <t>ZORANNA</t>
  </si>
  <si>
    <t>Oliver06</t>
  </si>
  <si>
    <t>DALE4EVR</t>
  </si>
  <si>
    <t>07042524</t>
  </si>
  <si>
    <t>bigbee</t>
  </si>
  <si>
    <t>1516151</t>
  </si>
  <si>
    <t>mara9753</t>
  </si>
  <si>
    <t>ouljaboy</t>
  </si>
  <si>
    <t>jennefermoster</t>
  </si>
  <si>
    <t>aubz04</t>
  </si>
  <si>
    <t>130985s</t>
  </si>
  <si>
    <t>SERGE6863</t>
  </si>
  <si>
    <t>gingernosher</t>
  </si>
  <si>
    <t>GUASA321</t>
  </si>
  <si>
    <t>liverpool17893</t>
  </si>
  <si>
    <t>van313day507</t>
  </si>
  <si>
    <t>princess@79</t>
  </si>
  <si>
    <t>kingdom16</t>
  </si>
  <si>
    <t>amakiak</t>
  </si>
  <si>
    <t>houvanjouenmij</t>
  </si>
  <si>
    <t>3271155</t>
  </si>
  <si>
    <t>abc020493abc</t>
  </si>
  <si>
    <t>Josiah12</t>
  </si>
  <si>
    <t>fat123ma456</t>
  </si>
  <si>
    <t>zorronegro</t>
  </si>
  <si>
    <t>y100377</t>
  </si>
  <si>
    <t>WIC672</t>
  </si>
  <si>
    <t>jw849010</t>
  </si>
  <si>
    <t>BACK07</t>
  </si>
  <si>
    <t>ja42162541625333ne</t>
  </si>
  <si>
    <t>326422</t>
  </si>
  <si>
    <t>twinkle123s</t>
  </si>
  <si>
    <t>reine123</t>
  </si>
  <si>
    <t>burrito12</t>
  </si>
  <si>
    <t>0726531162</t>
  </si>
  <si>
    <t>punxpunx9988</t>
  </si>
  <si>
    <t>188128</t>
  </si>
  <si>
    <t>specksy317</t>
  </si>
  <si>
    <t>dandjosh2</t>
  </si>
  <si>
    <t>angelbaby?</t>
  </si>
  <si>
    <t>dacrist</t>
  </si>
  <si>
    <t>crewe-alexandra</t>
  </si>
  <si>
    <t>NOMIE</t>
  </si>
  <si>
    <t>safetschwahn</t>
  </si>
  <si>
    <t>0839749989</t>
  </si>
  <si>
    <t>0800413033</t>
  </si>
  <si>
    <t>amorvolat</t>
  </si>
  <si>
    <t>2007ben</t>
  </si>
  <si>
    <t>juddfarms1</t>
  </si>
  <si>
    <t>07051088</t>
  </si>
  <si>
    <t>**1gustavito**1</t>
  </si>
  <si>
    <t>14023003</t>
  </si>
  <si>
    <t>monkeys*2</t>
  </si>
  <si>
    <t>lelouch123</t>
  </si>
  <si>
    <t>jmd81374</t>
  </si>
  <si>
    <t>0817428109</t>
  </si>
  <si>
    <t>melea11</t>
  </si>
  <si>
    <t>bich05</t>
  </si>
  <si>
    <t>prajukjang</t>
  </si>
  <si>
    <t>teahbia98</t>
  </si>
  <si>
    <t>meljo71</t>
  </si>
  <si>
    <t>maddyandabby</t>
  </si>
  <si>
    <t>bc1al1</t>
  </si>
  <si>
    <t>joanaroxan</t>
  </si>
  <si>
    <t>shumate96</t>
  </si>
  <si>
    <t>r748219</t>
  </si>
  <si>
    <t>5661910m</t>
  </si>
  <si>
    <t>mangocat</t>
  </si>
  <si>
    <t>dakuder</t>
  </si>
  <si>
    <t>bubbybob</t>
  </si>
  <si>
    <t>Neville34</t>
  </si>
  <si>
    <t>whomssclark09</t>
  </si>
  <si>
    <t>SuperK</t>
  </si>
  <si>
    <t>yanyO0O0</t>
  </si>
  <si>
    <t>0561528815</t>
  </si>
  <si>
    <t>mayita perez giraldo</t>
  </si>
  <si>
    <t>dhan06</t>
  </si>
  <si>
    <t>poesandy2</t>
  </si>
  <si>
    <t>Zen91237</t>
  </si>
  <si>
    <t>329889137137</t>
  </si>
  <si>
    <t>rk123456</t>
  </si>
  <si>
    <t>darren83</t>
  </si>
  <si>
    <t>44442O</t>
  </si>
  <si>
    <t>daniyal</t>
  </si>
  <si>
    <t>244086</t>
  </si>
  <si>
    <t>05261973487</t>
  </si>
  <si>
    <t>lukecourtney</t>
  </si>
  <si>
    <t>benjamin1.</t>
  </si>
  <si>
    <t>ilovekjt</t>
  </si>
  <si>
    <t>shjmpf</t>
  </si>
  <si>
    <t>chaiyo[00]</t>
  </si>
  <si>
    <t>cunts.</t>
  </si>
  <si>
    <t>1wendel</t>
  </si>
  <si>
    <t>saipaias</t>
  </si>
  <si>
    <t>015560287</t>
  </si>
  <si>
    <t>danthaman7</t>
  </si>
  <si>
    <t>cornflakes</t>
  </si>
  <si>
    <t>petpets</t>
  </si>
  <si>
    <t>*(jesus)*</t>
  </si>
  <si>
    <t>21020607</t>
  </si>
  <si>
    <t>kenijah23</t>
  </si>
  <si>
    <t>r1u4s8t0y</t>
  </si>
  <si>
    <t>mk3ma70</t>
  </si>
  <si>
    <t>t9911355</t>
  </si>
  <si>
    <t>hebe12</t>
  </si>
  <si>
    <t>lovelove1982</t>
  </si>
  <si>
    <t>234904</t>
  </si>
  <si>
    <t>fadefade</t>
  </si>
  <si>
    <t>2780tyaisa</t>
  </si>
  <si>
    <t>ek231204</t>
  </si>
  <si>
    <t>MHAY1</t>
  </si>
  <si>
    <t>=5686440=</t>
  </si>
  <si>
    <t>coonny</t>
  </si>
  <si>
    <t>lepikesuna</t>
  </si>
  <si>
    <t>heathcoat</t>
  </si>
  <si>
    <t>170190</t>
  </si>
  <si>
    <t>mimiirak</t>
  </si>
  <si>
    <t>ontario01</t>
  </si>
  <si>
    <t>anakin_93</t>
  </si>
  <si>
    <t>usajigme</t>
  </si>
  <si>
    <t>0896277462</t>
  </si>
  <si>
    <t>blaireyan</t>
  </si>
  <si>
    <t>mager gina cristina</t>
  </si>
  <si>
    <t>dyonte21</t>
  </si>
  <si>
    <t>2415162342</t>
  </si>
  <si>
    <t>icagramek</t>
  </si>
  <si>
    <t>puffy17gc</t>
  </si>
  <si>
    <t>souhegan</t>
  </si>
  <si>
    <t>baby702</t>
  </si>
  <si>
    <t>8724425</t>
  </si>
  <si>
    <t>dsuns113</t>
  </si>
  <si>
    <t>7yennefer</t>
  </si>
  <si>
    <t>qweenme</t>
  </si>
  <si>
    <t>103644ab</t>
  </si>
  <si>
    <t>timmydong</t>
  </si>
  <si>
    <t>12364123c</t>
  </si>
  <si>
    <t>caicedoteamo</t>
  </si>
  <si>
    <t>2010575845</t>
  </si>
  <si>
    <t>manaia1980</t>
  </si>
  <si>
    <t>valtervolf</t>
  </si>
  <si>
    <t>k064718</t>
  </si>
  <si>
    <t>ayodele21</t>
  </si>
  <si>
    <t>8782698</t>
  </si>
  <si>
    <t>889657</t>
  </si>
  <si>
    <t>3131979</t>
  </si>
  <si>
    <t>iluvbam111</t>
  </si>
  <si>
    <t>zelly1999</t>
  </si>
  <si>
    <t>WARM1571</t>
  </si>
  <si>
    <t>aluvcook100%</t>
  </si>
  <si>
    <t>GOD6531</t>
  </si>
  <si>
    <t>myo2002</t>
  </si>
  <si>
    <t>keno5490</t>
  </si>
  <si>
    <t>Oscarr</t>
  </si>
  <si>
    <t>geokleng</t>
  </si>
  <si>
    <t>99486597</t>
  </si>
  <si>
    <t>boriloca8</t>
  </si>
  <si>
    <t>salbro</t>
  </si>
  <si>
    <t>jaymie07</t>
  </si>
  <si>
    <t>jkl7890</t>
  </si>
  <si>
    <t>xypatt86&amp;</t>
  </si>
  <si>
    <t>obee1234</t>
  </si>
  <si>
    <t>p00terbug</t>
  </si>
  <si>
    <t>pinky1995</t>
  </si>
  <si>
    <t>dimmes</t>
  </si>
  <si>
    <t>college2008</t>
  </si>
  <si>
    <t>yrallih13</t>
  </si>
  <si>
    <t>katzy</t>
  </si>
  <si>
    <t>gir.v.92</t>
  </si>
  <si>
    <t>avahunnie</t>
  </si>
  <si>
    <t>bebskydoo</t>
  </si>
  <si>
    <t>3733625</t>
  </si>
  <si>
    <t>nmarie04</t>
  </si>
  <si>
    <t>1232916</t>
  </si>
  <si>
    <t>shadeed</t>
  </si>
  <si>
    <t>EDITH18</t>
  </si>
  <si>
    <t>toecuty1</t>
  </si>
  <si>
    <t>6564761</t>
  </si>
  <si>
    <t>8705733</t>
  </si>
  <si>
    <t>zeenal</t>
  </si>
  <si>
    <t>crushtalagakita</t>
  </si>
  <si>
    <t>anacdinha</t>
  </si>
  <si>
    <t>m1786</t>
  </si>
  <si>
    <t>ernie08</t>
  </si>
  <si>
    <t>braorroa7</t>
  </si>
  <si>
    <t>oumousarr</t>
  </si>
  <si>
    <t>ssaass1</t>
  </si>
  <si>
    <t>lulussa</t>
  </si>
  <si>
    <t>OCHVAC</t>
  </si>
  <si>
    <t>SJAAKZ0R</t>
  </si>
  <si>
    <t>epicur3</t>
  </si>
  <si>
    <t>MEGOOO</t>
  </si>
  <si>
    <t>hope8705</t>
  </si>
  <si>
    <t>lasallebaby</t>
  </si>
  <si>
    <t>RICHE</t>
  </si>
  <si>
    <t>jasonleslie</t>
  </si>
  <si>
    <t>kt0220</t>
  </si>
  <si>
    <t>e4re4r</t>
  </si>
  <si>
    <t>l,lydfbn</t>
  </si>
  <si>
    <t>edusan5</t>
  </si>
  <si>
    <t>danny-boy</t>
  </si>
  <si>
    <t>ttherman05</t>
  </si>
  <si>
    <t>dc5291</t>
  </si>
  <si>
    <t>00709pc</t>
  </si>
  <si>
    <t>rambomabok</t>
  </si>
  <si>
    <t>funtwist36</t>
  </si>
  <si>
    <t>99296522</t>
  </si>
  <si>
    <t>caribe4x</t>
  </si>
  <si>
    <t>024125231</t>
  </si>
  <si>
    <t>teamobbmio</t>
  </si>
  <si>
    <t>3257980</t>
  </si>
  <si>
    <t>4715090</t>
  </si>
  <si>
    <t>larlo62@hotmail.com</t>
  </si>
  <si>
    <t>kylehenry</t>
  </si>
  <si>
    <t>mausi111</t>
  </si>
  <si>
    <t>armitage2102</t>
  </si>
  <si>
    <t>1kittykat</t>
  </si>
  <si>
    <t>jonths</t>
  </si>
  <si>
    <t>speedyp36</t>
  </si>
  <si>
    <t>fufita</t>
  </si>
  <si>
    <t>ricky420</t>
  </si>
  <si>
    <t>884734</t>
  </si>
  <si>
    <t>11302003</t>
  </si>
  <si>
    <t>bbct23</t>
  </si>
  <si>
    <t>shanecutie</t>
  </si>
  <si>
    <t>belmont13</t>
  </si>
  <si>
    <t>suriya4576519</t>
  </si>
  <si>
    <t>Ligamen</t>
  </si>
  <si>
    <t>cramlington36</t>
  </si>
  <si>
    <t>fkhgcjf</t>
  </si>
  <si>
    <t>rorragay2</t>
  </si>
  <si>
    <t>sikorski</t>
  </si>
  <si>
    <t>Tigers92</t>
  </si>
  <si>
    <t>nudsara</t>
  </si>
  <si>
    <t>duluthmn</t>
  </si>
  <si>
    <t>athenaasamiya</t>
  </si>
  <si>
    <t>naceydean1</t>
  </si>
  <si>
    <t>cooprocks25</t>
  </si>
  <si>
    <t>tressa22</t>
  </si>
  <si>
    <t>ofeliamedinafdc</t>
  </si>
  <si>
    <t>paigegray</t>
  </si>
  <si>
    <t>juradobraun</t>
  </si>
  <si>
    <t>27070418</t>
  </si>
  <si>
    <t>inch987cuff283</t>
  </si>
  <si>
    <t>kwandkb</t>
  </si>
  <si>
    <t>bigteevee</t>
  </si>
  <si>
    <t>axelpanne</t>
  </si>
  <si>
    <t>btown36</t>
  </si>
  <si>
    <t>kaylakinney</t>
  </si>
  <si>
    <t>maroc25041985</t>
  </si>
  <si>
    <t>gea2006</t>
  </si>
  <si>
    <t>michael4lyf</t>
  </si>
  <si>
    <t>ricardolee</t>
  </si>
  <si>
    <t>dereeck</t>
  </si>
  <si>
    <t>lehcafr</t>
  </si>
  <si>
    <t>d&amp;m4life</t>
  </si>
  <si>
    <t>4177304</t>
  </si>
  <si>
    <t>qzqz123</t>
  </si>
  <si>
    <t>agustinjimenez</t>
  </si>
  <si>
    <t>mibbgabo</t>
  </si>
  <si>
    <t>02631257</t>
  </si>
  <si>
    <t>momdadboyfriend</t>
  </si>
  <si>
    <t>Holmes10</t>
  </si>
  <si>
    <t>miradordebairoa</t>
  </si>
  <si>
    <t>nickm77</t>
  </si>
  <si>
    <t>traveon07</t>
  </si>
  <si>
    <t>tiggermaroo</t>
  </si>
  <si>
    <t>rl4010</t>
  </si>
  <si>
    <t>junior1163</t>
  </si>
  <si>
    <t>leanne5656</t>
  </si>
  <si>
    <t>DURANGO5</t>
  </si>
  <si>
    <t>npdxray39</t>
  </si>
  <si>
    <t>2372528</t>
  </si>
  <si>
    <t>si40hello</t>
  </si>
  <si>
    <t>rey2424</t>
  </si>
  <si>
    <t>emmcpanda</t>
  </si>
  <si>
    <t>fuzzyz</t>
  </si>
  <si>
    <t>nienswaaa</t>
  </si>
  <si>
    <t>bebie12</t>
  </si>
  <si>
    <t>gaza369</t>
  </si>
  <si>
    <t>jilrox</t>
  </si>
  <si>
    <t>coreymcguire</t>
  </si>
  <si>
    <t>1eyeloveu</t>
  </si>
  <si>
    <t>4r2eqk</t>
  </si>
  <si>
    <t>comp._addict_15</t>
  </si>
  <si>
    <t>8712645e</t>
  </si>
  <si>
    <t>0856780907</t>
  </si>
  <si>
    <t>s07602535</t>
  </si>
  <si>
    <t>mackky22</t>
  </si>
  <si>
    <t>mlcs542</t>
  </si>
  <si>
    <t>4290315187</t>
  </si>
  <si>
    <t>4562140</t>
  </si>
  <si>
    <t>054416321</t>
  </si>
  <si>
    <t>mrsbland</t>
  </si>
  <si>
    <t>gabrielyjoao</t>
  </si>
  <si>
    <t>drapers13</t>
  </si>
  <si>
    <t>ZOLODANNY</t>
  </si>
  <si>
    <t>tigretony</t>
  </si>
  <si>
    <t>0875748801</t>
  </si>
  <si>
    <t>rach1mike</t>
  </si>
  <si>
    <t>tommy@alfie</t>
  </si>
  <si>
    <t>jenjayjen</t>
  </si>
  <si>
    <t>0733365211</t>
  </si>
  <si>
    <t>kady12</t>
  </si>
  <si>
    <t>toycelica19</t>
  </si>
  <si>
    <t>n1ckm4tz</t>
  </si>
  <si>
    <t>cesar001</t>
  </si>
  <si>
    <t>5006109291</t>
  </si>
  <si>
    <t>262782d</t>
  </si>
  <si>
    <t>4605</t>
  </si>
  <si>
    <t>adekabang</t>
  </si>
  <si>
    <t>1995diciembre</t>
  </si>
  <si>
    <t>noonan1</t>
  </si>
  <si>
    <t>58895100</t>
  </si>
  <si>
    <t>vane2nasa</t>
  </si>
  <si>
    <t>cutegirl&lt;3</t>
  </si>
  <si>
    <t>simjo7</t>
  </si>
  <si>
    <t>GETMONEY87</t>
  </si>
  <si>
    <t>patoqu636</t>
  </si>
  <si>
    <t>SB779391</t>
  </si>
  <si>
    <t>100495pooh</t>
  </si>
  <si>
    <t>alyannah21</t>
  </si>
  <si>
    <t>0833383022</t>
  </si>
  <si>
    <t>ilovesky5</t>
  </si>
  <si>
    <t>computerjamaica</t>
  </si>
  <si>
    <t>valen.12</t>
  </si>
  <si>
    <t>holl1226</t>
  </si>
  <si>
    <t>453670461</t>
  </si>
  <si>
    <t>jbjdment2b</t>
  </si>
  <si>
    <t>liderconstruct</t>
  </si>
  <si>
    <t>0238428880895314</t>
  </si>
  <si>
    <t>JOBHEL</t>
  </si>
  <si>
    <t>AGASIAEMMA</t>
  </si>
  <si>
    <t>501489670</t>
  </si>
  <si>
    <t>0835918915</t>
  </si>
  <si>
    <t>p012087</t>
  </si>
  <si>
    <t>herzelied</t>
  </si>
  <si>
    <t>kbodittty</t>
  </si>
  <si>
    <t>EMELY14</t>
  </si>
  <si>
    <t>mistycrapp</t>
  </si>
  <si>
    <t>122027j</t>
  </si>
  <si>
    <t>Tawana</t>
  </si>
  <si>
    <t>mikenw69</t>
  </si>
  <si>
    <t>sisterhood45</t>
  </si>
  <si>
    <t>ilovekc123</t>
  </si>
  <si>
    <t>karlita17</t>
  </si>
  <si>
    <t>HJl359</t>
  </si>
  <si>
    <t>gundo007</t>
  </si>
  <si>
    <t>atori</t>
  </si>
  <si>
    <t>engambiente</t>
  </si>
  <si>
    <t>timmaz1992</t>
  </si>
  <si>
    <t>pagnash</t>
  </si>
  <si>
    <t>36922</t>
  </si>
  <si>
    <t>rapchick</t>
  </si>
  <si>
    <t>DRAMAQEEN</t>
  </si>
  <si>
    <t>ma250492</t>
  </si>
  <si>
    <t>Miggins1234</t>
  </si>
  <si>
    <t>11estrella11</t>
  </si>
  <si>
    <t>yesicagalindo</t>
  </si>
  <si>
    <t>biddybob</t>
  </si>
  <si>
    <t>devilhellsing</t>
  </si>
  <si>
    <t>polli</t>
  </si>
  <si>
    <t>punkerita14</t>
  </si>
  <si>
    <t>cr17b13spbm11tj</t>
  </si>
  <si>
    <t>pilarcita42001217</t>
  </si>
  <si>
    <t>106733eg</t>
  </si>
  <si>
    <t>ipinku</t>
  </si>
  <si>
    <t>malditah16</t>
  </si>
  <si>
    <t>aikidobelt</t>
  </si>
  <si>
    <t>alr3506</t>
  </si>
  <si>
    <t>jk41392</t>
  </si>
  <si>
    <t>34805081</t>
  </si>
  <si>
    <t>226903</t>
  </si>
  <si>
    <t>greekangel123</t>
  </si>
  <si>
    <t>papa3517</t>
  </si>
  <si>
    <t>uutsayangku</t>
  </si>
  <si>
    <t>acdcchevy16</t>
  </si>
  <si>
    <t>bbbbbbbb8</t>
  </si>
  <si>
    <t>zezette11</t>
  </si>
  <si>
    <t>4321ds</t>
  </si>
  <si>
    <t>alliahxim</t>
  </si>
  <si>
    <t>546395</t>
  </si>
  <si>
    <t>konsuli</t>
  </si>
  <si>
    <t>r012244</t>
  </si>
  <si>
    <t>22777831</t>
  </si>
  <si>
    <t>hmu01242</t>
  </si>
  <si>
    <t>kaz4boiz</t>
  </si>
  <si>
    <t>kiltycreevagh</t>
  </si>
  <si>
    <t>061162932</t>
  </si>
  <si>
    <t>nolovem</t>
  </si>
  <si>
    <t>kitten7yo</t>
  </si>
  <si>
    <t>1joshisaass</t>
  </si>
  <si>
    <t>sarah25</t>
  </si>
  <si>
    <t>emochido</t>
  </si>
  <si>
    <t>pmpjp725</t>
  </si>
  <si>
    <t>redmiles</t>
  </si>
  <si>
    <t>amygisfit</t>
  </si>
  <si>
    <t>janjan42</t>
  </si>
  <si>
    <t>chello12</t>
  </si>
  <si>
    <t>andremagic1989</t>
  </si>
  <si>
    <t>SUPERESTRELLADEROCK</t>
  </si>
  <si>
    <t>maelen99</t>
  </si>
  <si>
    <t>ratoh</t>
  </si>
  <si>
    <t>benenito</t>
  </si>
  <si>
    <t>01cecille</t>
  </si>
  <si>
    <t>silvano143</t>
  </si>
  <si>
    <t>micky4life</t>
  </si>
  <si>
    <t>isaacandjoseph</t>
  </si>
  <si>
    <t>3572047</t>
  </si>
  <si>
    <t>mallard20</t>
  </si>
  <si>
    <t>nayzyxo!</t>
  </si>
  <si>
    <t>pplma</t>
  </si>
  <si>
    <t>rejects6686</t>
  </si>
  <si>
    <t>212955</t>
  </si>
  <si>
    <t>chamberia2</t>
  </si>
  <si>
    <t>pool0041</t>
  </si>
  <si>
    <t>3815</t>
  </si>
  <si>
    <t>r9595976</t>
  </si>
  <si>
    <t>elizabena</t>
  </si>
  <si>
    <t>rental001</t>
  </si>
  <si>
    <t>emcox1967</t>
  </si>
  <si>
    <t>snb191985</t>
  </si>
  <si>
    <t>goaway44</t>
  </si>
  <si>
    <t>TOBYAS</t>
  </si>
  <si>
    <t>1fatrick</t>
  </si>
  <si>
    <t>65667913</t>
  </si>
  <si>
    <t>18031901</t>
  </si>
  <si>
    <t>070583cf</t>
  </si>
  <si>
    <t>sweety5996</t>
  </si>
  <si>
    <t>drunki3</t>
  </si>
  <si>
    <t>RENZZ</t>
  </si>
  <si>
    <t>mahalkarug</t>
  </si>
  <si>
    <t>0848001433</t>
  </si>
  <si>
    <t>treyas</t>
  </si>
  <si>
    <t>3410918</t>
  </si>
  <si>
    <t>shaebell01</t>
  </si>
  <si>
    <t>pronsais</t>
  </si>
  <si>
    <t>2481nkotb</t>
  </si>
  <si>
    <t>jdlkdm1011</t>
  </si>
  <si>
    <t>ang_denell</t>
  </si>
  <si>
    <t>angelpops</t>
  </si>
  <si>
    <t>30053447</t>
  </si>
  <si>
    <t>vixen44</t>
  </si>
  <si>
    <t>rdeanmae</t>
  </si>
  <si>
    <t>1aey1973</t>
  </si>
  <si>
    <t>DONNIE8</t>
  </si>
  <si>
    <t>soyelmashermoso</t>
  </si>
  <si>
    <t>yanglewi</t>
  </si>
  <si>
    <t>0928sep006</t>
  </si>
  <si>
    <t>grannysboy</t>
  </si>
  <si>
    <t>SHANNA04</t>
  </si>
  <si>
    <t>silenthil</t>
  </si>
  <si>
    <t>072820</t>
  </si>
  <si>
    <t>805louie</t>
  </si>
  <si>
    <t>805683</t>
  </si>
  <si>
    <t>jeffandamanda</t>
  </si>
  <si>
    <t>jordan2594</t>
  </si>
  <si>
    <t>bfp608is</t>
  </si>
  <si>
    <t>luvbuddy1</t>
  </si>
  <si>
    <t>jhoghoy</t>
  </si>
  <si>
    <t>frik101</t>
  </si>
  <si>
    <t>maripozitalinda</t>
  </si>
  <si>
    <t>loujhy</t>
  </si>
  <si>
    <t>0832903593</t>
  </si>
  <si>
    <t>pidderire</t>
  </si>
  <si>
    <t>Farmroad46</t>
  </si>
  <si>
    <t>bbb22</t>
  </si>
  <si>
    <t>mascotite</t>
  </si>
  <si>
    <t>91516.m</t>
  </si>
  <si>
    <t>aloap16</t>
  </si>
  <si>
    <t>09185657351</t>
  </si>
  <si>
    <t>2699188</t>
  </si>
  <si>
    <t>vhyvee</t>
  </si>
  <si>
    <t>zierand</t>
  </si>
  <si>
    <t>yreneteamo</t>
  </si>
  <si>
    <t>fa4562</t>
  </si>
  <si>
    <t>3348993</t>
  </si>
  <si>
    <t>miayanna</t>
  </si>
  <si>
    <t>dyamond06</t>
  </si>
  <si>
    <t>ARTURO1983</t>
  </si>
  <si>
    <t>murphyntommy</t>
  </si>
  <si>
    <t>the.wizard</t>
  </si>
  <si>
    <t>christine2683</t>
  </si>
  <si>
    <t>duncan210</t>
  </si>
  <si>
    <t>7143ma</t>
  </si>
  <si>
    <t>fierce.</t>
  </si>
  <si>
    <t>NOFEAR</t>
  </si>
  <si>
    <t>1184906</t>
  </si>
  <si>
    <t>magi30</t>
  </si>
  <si>
    <t>keshia90</t>
  </si>
  <si>
    <t>CHANCE15</t>
  </si>
  <si>
    <t>il0vme</t>
  </si>
  <si>
    <t>oileinavua</t>
  </si>
  <si>
    <t>13413578aj</t>
  </si>
  <si>
    <t>052640</t>
  </si>
  <si>
    <t>714866</t>
  </si>
  <si>
    <t>collem</t>
  </si>
  <si>
    <t>dramoney1</t>
  </si>
  <si>
    <t>esau07</t>
  </si>
  <si>
    <t>sesshomarulover</t>
  </si>
  <si>
    <t>meyoshi8</t>
  </si>
  <si>
    <t>7141996</t>
  </si>
  <si>
    <t>sureyya28</t>
  </si>
  <si>
    <t>nook10</t>
  </si>
  <si>
    <t>122995kj</t>
  </si>
  <si>
    <t>cola2416</t>
  </si>
  <si>
    <t>kims95</t>
  </si>
  <si>
    <t>intruder08</t>
  </si>
  <si>
    <t>3521200091469nar</t>
  </si>
  <si>
    <t>robinson123</t>
  </si>
  <si>
    <t>damilla15</t>
  </si>
  <si>
    <t>263289</t>
  </si>
  <si>
    <t>roughneck7</t>
  </si>
  <si>
    <t>eanmda*1</t>
  </si>
  <si>
    <t>shavoy</t>
  </si>
  <si>
    <t>khatezel</t>
  </si>
  <si>
    <t>alqaeda</t>
  </si>
  <si>
    <t>courtney911</t>
  </si>
  <si>
    <t>coinsandnotes</t>
  </si>
  <si>
    <t>toojunhao</t>
  </si>
  <si>
    <t>5625514</t>
  </si>
  <si>
    <t>krysjasand4</t>
  </si>
  <si>
    <t>asanova</t>
  </si>
  <si>
    <t>4721869</t>
  </si>
  <si>
    <t>0836623943</t>
  </si>
  <si>
    <t>faint!</t>
  </si>
  <si>
    <t>m19j84</t>
  </si>
  <si>
    <t>ain89</t>
  </si>
  <si>
    <t>daltenlj5</t>
  </si>
  <si>
    <t>mangoes77</t>
  </si>
  <si>
    <t>cxxvzb</t>
  </si>
  <si>
    <t>074439016</t>
  </si>
  <si>
    <t>chadsjenn</t>
  </si>
  <si>
    <t>0812894469</t>
  </si>
  <si>
    <t>009011</t>
  </si>
  <si>
    <t>Dalton!</t>
  </si>
  <si>
    <t>hhaazzeell</t>
  </si>
  <si>
    <t>kukumalu16</t>
  </si>
  <si>
    <t>freecandy22</t>
  </si>
  <si>
    <t>SCREAM77</t>
  </si>
  <si>
    <t>naminecool</t>
  </si>
  <si>
    <t>teamo86</t>
  </si>
  <si>
    <t>4366077</t>
  </si>
  <si>
    <t>5701908</t>
  </si>
  <si>
    <t>242716720</t>
  </si>
  <si>
    <t>tang1980</t>
  </si>
  <si>
    <t>bobbyd2</t>
  </si>
  <si>
    <t>xxxedde</t>
  </si>
  <si>
    <t>venumuz</t>
  </si>
  <si>
    <t>259870175</t>
  </si>
  <si>
    <t>shehroz</t>
  </si>
  <si>
    <t>ilovejammies</t>
  </si>
  <si>
    <t>mooncharm</t>
  </si>
  <si>
    <t>jang420</t>
  </si>
  <si>
    <t>keeking111</t>
  </si>
  <si>
    <t>kikirox!</t>
  </si>
  <si>
    <t>dossiet09</t>
  </si>
  <si>
    <t>matosa</t>
  </si>
  <si>
    <t>soniaa786</t>
  </si>
  <si>
    <t>liveloca</t>
  </si>
  <si>
    <t>jonathanabad</t>
  </si>
  <si>
    <t>397941</t>
  </si>
  <si>
    <t>tatamen</t>
  </si>
  <si>
    <t>BRY233</t>
  </si>
  <si>
    <t>mopke1979</t>
  </si>
  <si>
    <t>tonny55</t>
  </si>
  <si>
    <t>makor23</t>
  </si>
  <si>
    <t>TALIYAH23603</t>
  </si>
  <si>
    <t>soccer92</t>
  </si>
  <si>
    <t>iluvrc22</t>
  </si>
  <si>
    <t>c0076977</t>
  </si>
  <si>
    <t>09212586049</t>
  </si>
  <si>
    <t>84364212</t>
  </si>
  <si>
    <t>yxor24</t>
  </si>
  <si>
    <t>746574l</t>
  </si>
  <si>
    <t>randaroo96</t>
  </si>
  <si>
    <t>teamomayeli</t>
  </si>
  <si>
    <t>RIPBDB14</t>
  </si>
  <si>
    <t>ionadrive</t>
  </si>
  <si>
    <t>baseguitar</t>
  </si>
  <si>
    <t>1stman</t>
  </si>
  <si>
    <t>irishdrunk34</t>
  </si>
  <si>
    <t>zong00</t>
  </si>
  <si>
    <t>rickynella54491</t>
  </si>
  <si>
    <t>daroma</t>
  </si>
  <si>
    <t>shay33192</t>
  </si>
  <si>
    <t>70tt9</t>
  </si>
  <si>
    <t>wynesha</t>
  </si>
  <si>
    <t>chp7470</t>
  </si>
  <si>
    <t>2531852343</t>
  </si>
  <si>
    <t>sendaway4447</t>
  </si>
  <si>
    <t>guess594</t>
  </si>
  <si>
    <t>mir111996=</t>
  </si>
  <si>
    <t>mmaarion</t>
  </si>
  <si>
    <t>8526707</t>
  </si>
  <si>
    <t>0776437</t>
  </si>
  <si>
    <t>sasithornmook</t>
  </si>
  <si>
    <t>iread88</t>
  </si>
  <si>
    <t>DEZMOND100</t>
  </si>
  <si>
    <t>nyomi123</t>
  </si>
  <si>
    <t>filip456</t>
  </si>
  <si>
    <t>071031829</t>
  </si>
  <si>
    <t>wicca2466</t>
  </si>
  <si>
    <t>0861829226</t>
  </si>
  <si>
    <t>21390541imcd</t>
  </si>
  <si>
    <t>ts02007843</t>
  </si>
  <si>
    <t>553911</t>
  </si>
  <si>
    <t>8260301jd</t>
  </si>
  <si>
    <t>theoneyou</t>
  </si>
  <si>
    <t>lillondon1</t>
  </si>
  <si>
    <t>FOOTIECRAZY</t>
  </si>
  <si>
    <t>kaitorei</t>
  </si>
  <si>
    <t>bangun</t>
  </si>
  <si>
    <t>gabby0108</t>
  </si>
  <si>
    <t>p01201964</t>
  </si>
  <si>
    <t>pinky4va</t>
  </si>
  <si>
    <t>19893088a</t>
  </si>
  <si>
    <t>macaca27</t>
  </si>
  <si>
    <t>Slimmaz!</t>
  </si>
  <si>
    <t>***07***juli</t>
  </si>
  <si>
    <t>isatu2</t>
  </si>
  <si>
    <t>baaellen</t>
  </si>
  <si>
    <t>KAYZHER</t>
  </si>
  <si>
    <t>agumq</t>
  </si>
  <si>
    <t>54201227</t>
  </si>
  <si>
    <t>friddie0990</t>
  </si>
  <si>
    <t>102087purple</t>
  </si>
  <si>
    <t>tnu3h4ax</t>
  </si>
  <si>
    <t>kalpanaloveme</t>
  </si>
  <si>
    <t>amor76</t>
  </si>
  <si>
    <t>lubbock3</t>
  </si>
  <si>
    <t>and199286</t>
  </si>
  <si>
    <t>xett_1430</t>
  </si>
  <si>
    <t>temty</t>
  </si>
  <si>
    <t>21902</t>
  </si>
  <si>
    <t>phuOng_</t>
  </si>
  <si>
    <t>bhgwblgblg</t>
  </si>
  <si>
    <t>3208212415</t>
  </si>
  <si>
    <t>4908830</t>
  </si>
  <si>
    <t>SHANEBABY</t>
  </si>
  <si>
    <t>rhyakakegamic</t>
  </si>
  <si>
    <t>beelzebub</t>
  </si>
  <si>
    <t>BHABE!</t>
  </si>
  <si>
    <t>dylanlee4</t>
  </si>
  <si>
    <t>corolla1p</t>
  </si>
  <si>
    <t>hyehyehye</t>
  </si>
  <si>
    <t>092960993</t>
  </si>
  <si>
    <t>rodrigo212</t>
  </si>
  <si>
    <t>SOCCER92</t>
  </si>
  <si>
    <t>fasitalo</t>
  </si>
  <si>
    <t>cc159159</t>
  </si>
  <si>
    <t>crepusculo25</t>
  </si>
  <si>
    <t>nuwaija</t>
  </si>
  <si>
    <t>marvin78-*/-*/</t>
  </si>
  <si>
    <t>salvaj</t>
  </si>
  <si>
    <t>rd41795</t>
  </si>
  <si>
    <t>jfgmjg</t>
  </si>
  <si>
    <t>8476439</t>
  </si>
  <si>
    <t>cristian2709</t>
  </si>
  <si>
    <t>0879145207</t>
  </si>
  <si>
    <t>madmag</t>
  </si>
  <si>
    <t>4366480</t>
  </si>
  <si>
    <t>beatle</t>
  </si>
  <si>
    <t>kuukuu</t>
  </si>
  <si>
    <t>01940403</t>
  </si>
  <si>
    <t>mmadriga</t>
  </si>
  <si>
    <t>69400cid</t>
  </si>
  <si>
    <t>Apple1jack</t>
  </si>
  <si>
    <t>wiwiet</t>
  </si>
  <si>
    <t>ufiaja</t>
  </si>
  <si>
    <t>DARK_ANGEL</t>
  </si>
  <si>
    <t>kryptonics2</t>
  </si>
  <si>
    <t>TAPPER</t>
  </si>
  <si>
    <t>jorgejesus</t>
  </si>
  <si>
    <t>ac8dbs657</t>
  </si>
  <si>
    <t>lilrsc</t>
  </si>
  <si>
    <t>091433809</t>
  </si>
  <si>
    <t>laichow</t>
  </si>
  <si>
    <t>yousseftaleb</t>
  </si>
  <si>
    <t>39879916</t>
  </si>
  <si>
    <t>nayal</t>
  </si>
  <si>
    <t>sayritasm</t>
  </si>
  <si>
    <t>lluberes22</t>
  </si>
  <si>
    <t>ayapoyt</t>
  </si>
  <si>
    <t>lik2007</t>
  </si>
  <si>
    <t>q09187473568</t>
  </si>
  <si>
    <t>exit.estud</t>
  </si>
  <si>
    <t>864135</t>
  </si>
  <si>
    <t>julia bremen</t>
  </si>
  <si>
    <t>dalia96</t>
  </si>
  <si>
    <t>sevner29</t>
  </si>
  <si>
    <t>bcb6979</t>
  </si>
  <si>
    <t>Traviesa88</t>
  </si>
  <si>
    <t>laura6913</t>
  </si>
  <si>
    <t>RoDrIgO_123@</t>
  </si>
  <si>
    <t>22062528muton22</t>
  </si>
  <si>
    <t>avatarrulez</t>
  </si>
  <si>
    <t>0805819813</t>
  </si>
  <si>
    <t>cleanme1</t>
  </si>
  <si>
    <t>2338709</t>
  </si>
  <si>
    <t>chokofinos456</t>
  </si>
  <si>
    <t>jdoggg</t>
  </si>
  <si>
    <t>swel1983</t>
  </si>
  <si>
    <t>12402nv</t>
  </si>
  <si>
    <t>SylvEsTER</t>
  </si>
  <si>
    <t>jeepinro</t>
  </si>
  <si>
    <t>shrublands</t>
  </si>
  <si>
    <t>rajku44</t>
  </si>
  <si>
    <t>1332000</t>
  </si>
  <si>
    <t>bahiem</t>
  </si>
  <si>
    <t>25188219</t>
  </si>
  <si>
    <t>fireband</t>
  </si>
  <si>
    <t>tazdaman</t>
  </si>
  <si>
    <t>discover5</t>
  </si>
  <si>
    <t>blowouts</t>
  </si>
  <si>
    <t>matt1563</t>
  </si>
  <si>
    <t>4humberto</t>
  </si>
  <si>
    <t>keosha12</t>
  </si>
  <si>
    <t>boon17</t>
  </si>
  <si>
    <t>3129054920</t>
  </si>
  <si>
    <t>kutyagol</t>
  </si>
  <si>
    <t>franstyson</t>
  </si>
  <si>
    <t>Karell101</t>
  </si>
  <si>
    <t>Coffey1</t>
  </si>
  <si>
    <t>10west43</t>
  </si>
  <si>
    <t>queenofaran</t>
  </si>
  <si>
    <t>bebe123!</t>
  </si>
  <si>
    <t>96358535</t>
  </si>
  <si>
    <t>050515twf</t>
  </si>
  <si>
    <t>4915220</t>
  </si>
  <si>
    <t>imaculie</t>
  </si>
  <si>
    <t>calanilatota</t>
  </si>
  <si>
    <t>2061991331</t>
  </si>
  <si>
    <t>safaoscary</t>
  </si>
  <si>
    <t>tootsie_16</t>
  </si>
  <si>
    <t>marianne65</t>
  </si>
  <si>
    <t>029746225</t>
  </si>
  <si>
    <t>mamotesakam</t>
  </si>
  <si>
    <t>iversonbryant</t>
  </si>
  <si>
    <t>jacquelinr</t>
  </si>
  <si>
    <t>lauren s</t>
  </si>
  <si>
    <t>TRivers82</t>
  </si>
  <si>
    <t>bpisme</t>
  </si>
  <si>
    <t>61038</t>
  </si>
  <si>
    <t>025096718</t>
  </si>
  <si>
    <t>030825</t>
  </si>
  <si>
    <t>june2408</t>
  </si>
  <si>
    <t>coshea7jj</t>
  </si>
  <si>
    <t>t131333</t>
  </si>
  <si>
    <t>081807545442</t>
  </si>
  <si>
    <t>nikitaubica</t>
  </si>
  <si>
    <t>gothchick4</t>
  </si>
  <si>
    <t>tilasgirl</t>
  </si>
  <si>
    <t>6383764</t>
  </si>
  <si>
    <t>2843709</t>
  </si>
  <si>
    <t>luptatoarea</t>
  </si>
  <si>
    <t>0844006348</t>
  </si>
  <si>
    <t>PARAMOUNT07</t>
  </si>
  <si>
    <t>lawtherio</t>
  </si>
  <si>
    <t>3670639</t>
  </si>
  <si>
    <t>stefski2</t>
  </si>
  <si>
    <t>caca97</t>
  </si>
  <si>
    <t>097959605</t>
  </si>
  <si>
    <t>nmkt1727</t>
  </si>
  <si>
    <t>casikeno</t>
  </si>
  <si>
    <t>0975225346</t>
  </si>
  <si>
    <t>3340354</t>
  </si>
  <si>
    <t>sanjun85</t>
  </si>
  <si>
    <t>0855926309</t>
  </si>
  <si>
    <t>elmagdub29</t>
  </si>
  <si>
    <t>vjaya</t>
  </si>
  <si>
    <t>3137977638</t>
  </si>
  <si>
    <t>070791008</t>
  </si>
  <si>
    <t>MEANDHIM</t>
  </si>
  <si>
    <t>vivimarcela19</t>
  </si>
  <si>
    <t>jackieayala</t>
  </si>
  <si>
    <t>changapeluda</t>
  </si>
  <si>
    <t>220chick</t>
  </si>
  <si>
    <t>1011girlie</t>
  </si>
  <si>
    <t>prasadb</t>
  </si>
  <si>
    <t>keenanbell</t>
  </si>
  <si>
    <t>1234SM</t>
  </si>
  <si>
    <t>jananemma</t>
  </si>
  <si>
    <t>Bradyloaf</t>
  </si>
  <si>
    <t>banditrox</t>
  </si>
  <si>
    <t>19941111</t>
  </si>
  <si>
    <t>lssia</t>
  </si>
  <si>
    <t>0894530928</t>
  </si>
  <si>
    <t>punkmanda22</t>
  </si>
  <si>
    <t>tatafn21</t>
  </si>
  <si>
    <t>leamor09</t>
  </si>
  <si>
    <t>antappu</t>
  </si>
  <si>
    <t>fapb3108</t>
  </si>
  <si>
    <t>mvpsexy91</t>
  </si>
  <si>
    <t>love303</t>
  </si>
  <si>
    <t>522658396</t>
  </si>
  <si>
    <t>l6854h</t>
  </si>
  <si>
    <t>vernajoy</t>
  </si>
  <si>
    <t>tasey09</t>
  </si>
  <si>
    <t>LoSzeWing226</t>
  </si>
  <si>
    <t>bewty</t>
  </si>
  <si>
    <t>MICHALA03</t>
  </si>
  <si>
    <t>sweetieg</t>
  </si>
  <si>
    <t>Pinebox!</t>
  </si>
  <si>
    <t>49220136</t>
  </si>
  <si>
    <t>larasjelek</t>
  </si>
  <si>
    <t>yaritzaayde</t>
  </si>
  <si>
    <t>boiaka</t>
  </si>
  <si>
    <t>carmyne</t>
  </si>
  <si>
    <t>love2haha</t>
  </si>
  <si>
    <t>shae20</t>
  </si>
  <si>
    <t>t2t2t2t</t>
  </si>
  <si>
    <t>chief69101</t>
  </si>
  <si>
    <t>0860543679</t>
  </si>
  <si>
    <t>what4who</t>
  </si>
  <si>
    <t>alphabet68</t>
  </si>
  <si>
    <t>ricky1469</t>
  </si>
  <si>
    <t>jcb831</t>
  </si>
  <si>
    <t>colebabe</t>
  </si>
  <si>
    <t>andrew1414</t>
  </si>
  <si>
    <t>tootall_13</t>
  </si>
  <si>
    <t>1REEAL</t>
  </si>
  <si>
    <t>pahakkoni</t>
  </si>
  <si>
    <t>dnarol</t>
  </si>
  <si>
    <t>law2ader74</t>
  </si>
  <si>
    <t>nielpryde20</t>
  </si>
  <si>
    <t>6526569</t>
  </si>
  <si>
    <t>alex_lover</t>
  </si>
  <si>
    <t>kolokoy</t>
  </si>
  <si>
    <t>Serge0321</t>
  </si>
  <si>
    <t>toots11</t>
  </si>
  <si>
    <t>floogeis#4</t>
  </si>
  <si>
    <t>baldo2000</t>
  </si>
  <si>
    <t>2467022</t>
  </si>
  <si>
    <t>duniewill211</t>
  </si>
  <si>
    <t>tony5luv</t>
  </si>
  <si>
    <t>lipautz</t>
  </si>
  <si>
    <t>095506048</t>
  </si>
  <si>
    <t>897218369</t>
  </si>
  <si>
    <t>requebratudo</t>
  </si>
  <si>
    <t>eieang</t>
  </si>
  <si>
    <t>adelerules</t>
  </si>
  <si>
    <t>jtbaugh1</t>
  </si>
  <si>
    <t>aiko27mike7sue17</t>
  </si>
  <si>
    <t>15april82</t>
  </si>
  <si>
    <t>nithuathail</t>
  </si>
  <si>
    <t>marsh1010</t>
  </si>
  <si>
    <t>Jalaila</t>
  </si>
  <si>
    <t>27lvlsof</t>
  </si>
  <si>
    <t>lwdance08</t>
  </si>
  <si>
    <t>Lillee210</t>
  </si>
  <si>
    <t>betty2felix</t>
  </si>
  <si>
    <t>hunnybunny029</t>
  </si>
  <si>
    <t>ma06ta21</t>
  </si>
  <si>
    <t>14340A</t>
  </si>
  <si>
    <t>09228468937</t>
  </si>
  <si>
    <t>082768056</t>
  </si>
  <si>
    <t>minumero22</t>
  </si>
  <si>
    <t>lingis</t>
  </si>
  <si>
    <t>2526812</t>
  </si>
  <si>
    <t>NEIGHBOURS</t>
  </si>
  <si>
    <t>aamu06</t>
  </si>
  <si>
    <t>monterreytampico</t>
  </si>
  <si>
    <t>JOSENATY2007</t>
  </si>
  <si>
    <t>541248</t>
  </si>
  <si>
    <t>pinkypig33</t>
  </si>
  <si>
    <t>5884969</t>
  </si>
  <si>
    <t>P3dr4s</t>
  </si>
  <si>
    <t>cheltglos</t>
  </si>
  <si>
    <t>Treble00</t>
  </si>
  <si>
    <t>springhallsyto</t>
  </si>
  <si>
    <t>MEIROCK4</t>
  </si>
  <si>
    <t>thaniia</t>
  </si>
  <si>
    <t>pasileia</t>
  </si>
  <si>
    <t>cucvietd</t>
  </si>
  <si>
    <t>sgd923</t>
  </si>
  <si>
    <t>KEEDIE</t>
  </si>
  <si>
    <t>brownsaugar030303</t>
  </si>
  <si>
    <t>lore2369</t>
  </si>
  <si>
    <t>p3581p</t>
  </si>
  <si>
    <t>mimmolori</t>
  </si>
  <si>
    <t>917755585</t>
  </si>
  <si>
    <t>darla!</t>
  </si>
  <si>
    <t>branzapute</t>
  </si>
  <si>
    <t>1101dp</t>
  </si>
  <si>
    <t>62817295</t>
  </si>
  <si>
    <t>e191919</t>
  </si>
  <si>
    <t>cunningham!!</t>
  </si>
  <si>
    <t>iluvu78910</t>
  </si>
  <si>
    <t>westcov1</t>
  </si>
  <si>
    <t>1999casam</t>
  </si>
  <si>
    <t>Hercules5</t>
  </si>
  <si>
    <t>dinero00</t>
  </si>
  <si>
    <t>mumsdabest1986</t>
  </si>
  <si>
    <t>6099648561</t>
  </si>
  <si>
    <t>dusty91</t>
  </si>
  <si>
    <t>bago1989</t>
  </si>
  <si>
    <t>parvzy</t>
  </si>
  <si>
    <t>dubbie-3</t>
  </si>
  <si>
    <t>k4829952</t>
  </si>
  <si>
    <t>048331395</t>
  </si>
  <si>
    <t>baongoc1</t>
  </si>
  <si>
    <t>ralfy07</t>
  </si>
  <si>
    <t>0814683389</t>
  </si>
  <si>
    <t>lifeisgood!</t>
  </si>
  <si>
    <t>davinci1469</t>
  </si>
  <si>
    <t>0338638</t>
  </si>
  <si>
    <t>jlynn94</t>
  </si>
  <si>
    <t>MAZARIEGOS8</t>
  </si>
  <si>
    <t>dabearz89</t>
  </si>
  <si>
    <t>southside09</t>
  </si>
  <si>
    <t>kodebug3</t>
  </si>
  <si>
    <t>GH8324</t>
  </si>
  <si>
    <t>laokay!a</t>
  </si>
  <si>
    <t>ying2581</t>
  </si>
  <si>
    <t>yecgaa</t>
  </si>
  <si>
    <t>bobbyycleo</t>
  </si>
  <si>
    <t>qualainesweet</t>
  </si>
  <si>
    <t>lilkruse.</t>
  </si>
  <si>
    <t>1marieliz</t>
  </si>
  <si>
    <t>0860615411</t>
  </si>
  <si>
    <t>n0t50b</t>
  </si>
  <si>
    <t>rayray011</t>
  </si>
  <si>
    <t>501071240</t>
  </si>
  <si>
    <t>19852110</t>
  </si>
  <si>
    <t>girasasipopn</t>
  </si>
  <si>
    <t>433546</t>
  </si>
  <si>
    <t>armado13</t>
  </si>
  <si>
    <t>p012436364</t>
  </si>
  <si>
    <t>7347029</t>
  </si>
  <si>
    <t>841246</t>
  </si>
  <si>
    <t>a;;an20</t>
  </si>
  <si>
    <t>busetr1997</t>
  </si>
  <si>
    <t>luminada</t>
  </si>
  <si>
    <t>0891853513</t>
  </si>
  <si>
    <t>imitrece</t>
  </si>
  <si>
    <t>09066531711</t>
  </si>
  <si>
    <t>preserve1</t>
  </si>
  <si>
    <t>2morallo</t>
  </si>
  <si>
    <t>gagesholl</t>
  </si>
  <si>
    <t>monyamane</t>
  </si>
  <si>
    <t>1361238363t</t>
  </si>
  <si>
    <t>1wilsonave</t>
  </si>
  <si>
    <t>mybabyk03</t>
  </si>
  <si>
    <t>intex24</t>
  </si>
  <si>
    <t>taurus7777</t>
  </si>
  <si>
    <t>AsTaTy</t>
  </si>
  <si>
    <t>wcct07al</t>
  </si>
  <si>
    <t>w1purple</t>
  </si>
  <si>
    <t>92343202</t>
  </si>
  <si>
    <t>essam22</t>
  </si>
  <si>
    <t>Amandapaige05</t>
  </si>
  <si>
    <t>purpose56</t>
  </si>
  <si>
    <t>thisissostupid</t>
  </si>
  <si>
    <t>inacio66</t>
  </si>
  <si>
    <t>5282494</t>
  </si>
  <si>
    <t>pfcu13</t>
  </si>
  <si>
    <t>jrgrant0</t>
  </si>
  <si>
    <t>amber-jade06</t>
  </si>
  <si>
    <t>donnajasonliam</t>
  </si>
  <si>
    <t>mija620</t>
  </si>
  <si>
    <t>noi.kropp</t>
  </si>
  <si>
    <t>ryleybrown</t>
  </si>
  <si>
    <t>kaylan5</t>
  </si>
  <si>
    <t>andodayang66</t>
  </si>
  <si>
    <t>xuananh</t>
  </si>
  <si>
    <t>jwr81263</t>
  </si>
  <si>
    <t>katrina98</t>
  </si>
  <si>
    <t>308877</t>
  </si>
  <si>
    <t>7279314</t>
  </si>
  <si>
    <t>6069339606</t>
  </si>
  <si>
    <t>DIMPZ218</t>
  </si>
  <si>
    <t>fynesey</t>
  </si>
  <si>
    <t>ahyali</t>
  </si>
  <si>
    <t>snugglebunny21</t>
  </si>
  <si>
    <t>53140260</t>
  </si>
  <si>
    <t>7793344</t>
  </si>
  <si>
    <t>kapiteni</t>
  </si>
  <si>
    <t>mermelada</t>
  </si>
  <si>
    <t>blacktana</t>
  </si>
  <si>
    <t>ar1147</t>
  </si>
  <si>
    <t>0101871514</t>
  </si>
  <si>
    <t>was10</t>
  </si>
  <si>
    <t>matty484</t>
  </si>
  <si>
    <t>0876533717</t>
  </si>
  <si>
    <t>monool121</t>
  </si>
  <si>
    <t>lhadhieonzeh</t>
  </si>
  <si>
    <t>snowhite14</t>
  </si>
  <si>
    <t>casinao</t>
  </si>
  <si>
    <t>09092404673</t>
  </si>
  <si>
    <t>ambar55</t>
  </si>
  <si>
    <t>abraham7</t>
  </si>
  <si>
    <t>3420820</t>
  </si>
  <si>
    <t>lovbo19</t>
  </si>
  <si>
    <t>mariskux</t>
  </si>
  <si>
    <t>tino3121</t>
  </si>
  <si>
    <t>brianjen07</t>
  </si>
  <si>
    <t>sheylee1</t>
  </si>
  <si>
    <t>pscho6869</t>
  </si>
  <si>
    <t>jb111997</t>
  </si>
  <si>
    <t>grapekitten480</t>
  </si>
  <si>
    <t>5thinvictus</t>
  </si>
  <si>
    <t>allahhoo</t>
  </si>
  <si>
    <t>qrubasis5</t>
  </si>
  <si>
    <t>jehbin</t>
  </si>
  <si>
    <t>GANGSTAR189</t>
  </si>
  <si>
    <t>sammuel</t>
  </si>
  <si>
    <t>muchisito</t>
  </si>
  <si>
    <t>5166749</t>
  </si>
  <si>
    <t>2751260</t>
  </si>
  <si>
    <t>73347</t>
  </si>
  <si>
    <t>shrasossy</t>
  </si>
  <si>
    <t>0816209845</t>
  </si>
  <si>
    <t>bundugger467</t>
  </si>
  <si>
    <t>americanasp</t>
  </si>
  <si>
    <t>smile4226</t>
  </si>
  <si>
    <t>bencimarcel</t>
  </si>
  <si>
    <t>yahairasuave</t>
  </si>
  <si>
    <t>pilot</t>
  </si>
  <si>
    <t>1033130</t>
  </si>
  <si>
    <t>88112504</t>
  </si>
  <si>
    <t>amdise@hotmail.com</t>
  </si>
  <si>
    <t>alyaber</t>
  </si>
  <si>
    <t>100justme</t>
  </si>
  <si>
    <t>salma;l</t>
  </si>
  <si>
    <t>slunceto</t>
  </si>
  <si>
    <t>17superman</t>
  </si>
  <si>
    <t>boooooooooooooo</t>
  </si>
  <si>
    <t>lct1996</t>
  </si>
  <si>
    <t>babymom200</t>
  </si>
  <si>
    <t>1675sjrm</t>
  </si>
  <si>
    <t>locoswskkakoros</t>
  </si>
  <si>
    <t>karlay</t>
  </si>
  <si>
    <t>858911jr</t>
  </si>
  <si>
    <t>sarrah15</t>
  </si>
  <si>
    <t>tmlv91985</t>
  </si>
  <si>
    <t>airplane22</t>
  </si>
  <si>
    <t>papzz_sk8@hotmail.com</t>
  </si>
  <si>
    <t>jayneoverseas</t>
  </si>
  <si>
    <t>killersith</t>
  </si>
  <si>
    <t>jill4e</t>
  </si>
  <si>
    <t>147369159357</t>
  </si>
  <si>
    <t>044671023</t>
  </si>
  <si>
    <t>chemhey</t>
  </si>
  <si>
    <t>maestro22</t>
  </si>
  <si>
    <t>blahxx</t>
  </si>
  <si>
    <t>faithful_t</t>
  </si>
  <si>
    <t>nannykt</t>
  </si>
  <si>
    <t>517028</t>
  </si>
  <si>
    <t>LEESA09051991</t>
  </si>
  <si>
    <t>silverxox1</t>
  </si>
  <si>
    <t>shan5e.</t>
  </si>
  <si>
    <t>060987699</t>
  </si>
  <si>
    <t>nw0673</t>
  </si>
  <si>
    <t>sidney84</t>
  </si>
  <si>
    <t>hilda23</t>
  </si>
  <si>
    <t>dicki2</t>
  </si>
  <si>
    <t>9169429b</t>
  </si>
  <si>
    <t>grkballer4</t>
  </si>
  <si>
    <t>heshimu1</t>
  </si>
  <si>
    <t>Prestin</t>
  </si>
  <si>
    <t>videl7185</t>
  </si>
  <si>
    <t>877689</t>
  </si>
  <si>
    <t>april614</t>
  </si>
  <si>
    <t>946139</t>
  </si>
  <si>
    <t>9891362323</t>
  </si>
  <si>
    <t>mrpisot</t>
  </si>
  <si>
    <t>03ghum</t>
  </si>
  <si>
    <t>deea8766</t>
  </si>
  <si>
    <t>5amlove</t>
  </si>
  <si>
    <t>0838252247</t>
  </si>
  <si>
    <t>nahmean1</t>
  </si>
  <si>
    <t>madsters1</t>
  </si>
  <si>
    <t>nestormibb</t>
  </si>
  <si>
    <t>jak212007v</t>
  </si>
  <si>
    <t>0869386732</t>
  </si>
  <si>
    <t>chupotodo</t>
  </si>
  <si>
    <t>ROMA199115</t>
  </si>
  <si>
    <t>855221</t>
  </si>
  <si>
    <t>INTEGRA95</t>
  </si>
  <si>
    <t>lufreech</t>
  </si>
  <si>
    <t>henryjoe1</t>
  </si>
  <si>
    <t>kenten37</t>
  </si>
  <si>
    <t>98gtkid</t>
  </si>
  <si>
    <t>sam1992</t>
  </si>
  <si>
    <t>emanuel42evelin</t>
  </si>
  <si>
    <t>savi03</t>
  </si>
  <si>
    <t>55544815</t>
  </si>
  <si>
    <t>fudge3</t>
  </si>
  <si>
    <t>gandajoy</t>
  </si>
  <si>
    <t>kaelee1932</t>
  </si>
  <si>
    <t>0876425648</t>
  </si>
  <si>
    <t>mamat123</t>
  </si>
  <si>
    <t>fara1705</t>
  </si>
  <si>
    <t>jack240</t>
  </si>
  <si>
    <t>ss4112</t>
  </si>
  <si>
    <t>DMIRANDA</t>
  </si>
  <si>
    <t>almazan18</t>
  </si>
  <si>
    <t>setup1958</t>
  </si>
  <si>
    <t>1damen8</t>
  </si>
  <si>
    <t>BIGDAN</t>
  </si>
  <si>
    <t>r7050631</t>
  </si>
  <si>
    <t>lepunele55</t>
  </si>
  <si>
    <t>ashier</t>
  </si>
  <si>
    <t>envoy08</t>
  </si>
  <si>
    <t>stampmyz</t>
  </si>
  <si>
    <t>a9871102</t>
  </si>
  <si>
    <t>tebebe</t>
  </si>
  <si>
    <t>9341583</t>
  </si>
  <si>
    <t>jan0608</t>
  </si>
  <si>
    <t>466641</t>
  </si>
  <si>
    <t>lola040460</t>
  </si>
  <si>
    <t>0831010989</t>
  </si>
  <si>
    <t>**latina</t>
  </si>
  <si>
    <t>anibal2385</t>
  </si>
  <si>
    <t>laigop</t>
  </si>
  <si>
    <t>zander3382</t>
  </si>
  <si>
    <t>jhamms</t>
  </si>
  <si>
    <t>cc04ny12</t>
  </si>
  <si>
    <t>leiladina</t>
  </si>
  <si>
    <t>*a*b*c*d</t>
  </si>
  <si>
    <t>0927859649</t>
  </si>
  <si>
    <t>linnnandarhtet</t>
  </si>
  <si>
    <t>Fayt233</t>
  </si>
  <si>
    <t>BUBBLEZ21</t>
  </si>
  <si>
    <t>narbles!</t>
  </si>
  <si>
    <t>fresitaz3</t>
  </si>
  <si>
    <t>001113</t>
  </si>
  <si>
    <t>51251</t>
  </si>
  <si>
    <t>mishijitos</t>
  </si>
  <si>
    <t>7j13ct</t>
  </si>
  <si>
    <t>jen2213</t>
  </si>
  <si>
    <t>zt3809</t>
  </si>
  <si>
    <t>ianroari</t>
  </si>
  <si>
    <t>hq439z</t>
  </si>
  <si>
    <t>1991051260120028</t>
  </si>
  <si>
    <t>tiffer19</t>
  </si>
  <si>
    <t>maggy2shoes</t>
  </si>
  <si>
    <t>dukebaby</t>
  </si>
  <si>
    <t>pie250</t>
  </si>
  <si>
    <t>klm426</t>
  </si>
  <si>
    <t>268324274</t>
  </si>
  <si>
    <t>sannesmile</t>
  </si>
  <si>
    <t>6947678389</t>
  </si>
  <si>
    <t>0616273212</t>
  </si>
  <si>
    <t>982510</t>
  </si>
  <si>
    <t>29li37sa54</t>
  </si>
  <si>
    <t>067699598</t>
  </si>
  <si>
    <t>bhansen</t>
  </si>
  <si>
    <t>november25</t>
  </si>
  <si>
    <t>nunky</t>
  </si>
  <si>
    <t>poemas5</t>
  </si>
  <si>
    <t>willard1</t>
  </si>
  <si>
    <t>cjpopo</t>
  </si>
  <si>
    <t>ilovetrans</t>
  </si>
  <si>
    <t>hilarious1</t>
  </si>
  <si>
    <t>ao8500</t>
  </si>
  <si>
    <t>Ally02</t>
  </si>
  <si>
    <t>unam99146166</t>
  </si>
  <si>
    <t>dhonget</t>
  </si>
  <si>
    <t>john2407</t>
  </si>
  <si>
    <t>annyrose4</t>
  </si>
  <si>
    <t>ely0805</t>
  </si>
  <si>
    <t>qsx345</t>
  </si>
  <si>
    <t>#1cheer</t>
  </si>
  <si>
    <t>mariel15</t>
  </si>
  <si>
    <t>AngelWingz</t>
  </si>
  <si>
    <t>hawi88</t>
  </si>
  <si>
    <t>legnakrad2821</t>
  </si>
  <si>
    <t>wetmama97</t>
  </si>
  <si>
    <t>jadamu22</t>
  </si>
  <si>
    <t>magnetgumby</t>
  </si>
  <si>
    <t>71920</t>
  </si>
  <si>
    <t>leedom</t>
  </si>
  <si>
    <t>zaidi.9293</t>
  </si>
  <si>
    <t>eddy06</t>
  </si>
  <si>
    <t>dgaf13</t>
  </si>
  <si>
    <t>ikoutiout</t>
  </si>
  <si>
    <t>1916aa</t>
  </si>
  <si>
    <t>rich970doe797</t>
  </si>
  <si>
    <t>17enero93</t>
  </si>
  <si>
    <t>830053</t>
  </si>
  <si>
    <t>ringoemy</t>
  </si>
  <si>
    <t>shonadaisy</t>
  </si>
  <si>
    <t>maycon69</t>
  </si>
  <si>
    <t>a2698338</t>
  </si>
  <si>
    <t>bukakpikiran@yahoo.com</t>
  </si>
  <si>
    <t>3051988</t>
  </si>
  <si>
    <t>e/v/r/s/19</t>
  </si>
  <si>
    <t>taraandzuise</t>
  </si>
  <si>
    <t>0874233303</t>
  </si>
  <si>
    <t>2679ecurn</t>
  </si>
  <si>
    <t>nuluferim1</t>
  </si>
  <si>
    <t>052086p</t>
  </si>
  <si>
    <t>20182553</t>
  </si>
  <si>
    <t>571566</t>
  </si>
  <si>
    <t>50116720115</t>
  </si>
  <si>
    <t>092689990</t>
  </si>
  <si>
    <t>91545969</t>
  </si>
  <si>
    <t>s99feets</t>
  </si>
  <si>
    <t>001869</t>
  </si>
  <si>
    <t>8088649</t>
  </si>
  <si>
    <t>CuTtY1977</t>
  </si>
  <si>
    <t>momtaz</t>
  </si>
  <si>
    <t>kdayden4</t>
  </si>
  <si>
    <t>keylaeunice</t>
  </si>
  <si>
    <t>4303757</t>
  </si>
  <si>
    <t>chelseachamps</t>
  </si>
  <si>
    <t>masdeti</t>
  </si>
  <si>
    <t>jordr666</t>
  </si>
  <si>
    <t>123321520</t>
  </si>
  <si>
    <t>misskerrylou</t>
  </si>
  <si>
    <t>acholang</t>
  </si>
  <si>
    <t>rhina123</t>
  </si>
  <si>
    <t>reindonk34</t>
  </si>
  <si>
    <t>sparxx</t>
  </si>
  <si>
    <t>002866</t>
  </si>
  <si>
    <t>jambo11</t>
  </si>
  <si>
    <t>0850928868</t>
  </si>
  <si>
    <t>9751123241</t>
  </si>
  <si>
    <t>18dawn21</t>
  </si>
  <si>
    <t>087716</t>
  </si>
  <si>
    <t>newton0</t>
  </si>
  <si>
    <t>yssfmd</t>
  </si>
  <si>
    <t>pibeset</t>
  </si>
  <si>
    <t>jeanelly_poo</t>
  </si>
  <si>
    <t>236267489</t>
  </si>
  <si>
    <t>o2ndcwmzda</t>
  </si>
  <si>
    <t>17141980</t>
  </si>
  <si>
    <t>35816ropj</t>
  </si>
  <si>
    <t>PAUL17</t>
  </si>
  <si>
    <t>sonson21</t>
  </si>
  <si>
    <t>rakabof</t>
  </si>
  <si>
    <t>jontej</t>
  </si>
  <si>
    <t>013634113</t>
  </si>
  <si>
    <t>k1k1cat</t>
  </si>
  <si>
    <t>boxerali</t>
  </si>
  <si>
    <t>john9377</t>
  </si>
  <si>
    <t>wazzup#1</t>
  </si>
  <si>
    <t>gracee0319</t>
  </si>
  <si>
    <t>lilwhitt15</t>
  </si>
  <si>
    <t>n4218913</t>
  </si>
  <si>
    <t>bhebrian</t>
  </si>
  <si>
    <t>zaquisi</t>
  </si>
  <si>
    <t>sakura30</t>
  </si>
  <si>
    <t>TROYIS.SEXI</t>
  </si>
  <si>
    <t>junie21</t>
  </si>
  <si>
    <t>98118591</t>
  </si>
  <si>
    <t>momokam</t>
  </si>
  <si>
    <t>Chinatara1994</t>
  </si>
  <si>
    <t>NUMBNUTS1</t>
  </si>
  <si>
    <t>04622493</t>
  </si>
  <si>
    <t>Nick$my#1</t>
  </si>
  <si>
    <t>nicktiff1</t>
  </si>
  <si>
    <t>7243124c</t>
  </si>
  <si>
    <t>ngai_0104</t>
  </si>
  <si>
    <t>1830809</t>
  </si>
  <si>
    <t>christinajones@rocketmail.com</t>
  </si>
  <si>
    <t>RED963</t>
  </si>
  <si>
    <t>bayview36</t>
  </si>
  <si>
    <t>cva202122</t>
  </si>
  <si>
    <t>monicasoares</t>
  </si>
  <si>
    <t>ginissimo</t>
  </si>
  <si>
    <t>keilani06</t>
  </si>
  <si>
    <t>blinder</t>
  </si>
  <si>
    <t>chopasa</t>
  </si>
  <si>
    <t>lola3145</t>
  </si>
  <si>
    <t>nuccio1313</t>
  </si>
  <si>
    <t>aioria489</t>
  </si>
  <si>
    <t>dutchess10</t>
  </si>
  <si>
    <t>unclefrank1965</t>
  </si>
  <si>
    <t>drums35</t>
  </si>
  <si>
    <t>twitter6</t>
  </si>
  <si>
    <t>mixels</t>
  </si>
  <si>
    <t>loveable106</t>
  </si>
  <si>
    <t>popyjimm1</t>
  </si>
  <si>
    <t>shy74la</t>
  </si>
  <si>
    <t>fuck germy</t>
  </si>
  <si>
    <t>maximiana</t>
  </si>
  <si>
    <t>tysonnash1</t>
  </si>
  <si>
    <t>251232</t>
  </si>
  <si>
    <t>teresamiyashiro</t>
  </si>
  <si>
    <t>boynestar7</t>
  </si>
  <si>
    <t>esev8i</t>
  </si>
  <si>
    <t>lesley262</t>
  </si>
  <si>
    <t>carmon_an</t>
  </si>
  <si>
    <t>capsan</t>
  </si>
  <si>
    <t>pinkrose31</t>
  </si>
  <si>
    <t>3692497</t>
  </si>
  <si>
    <t>viguno</t>
  </si>
  <si>
    <t>raffysy</t>
  </si>
  <si>
    <t>diosteamo1995</t>
  </si>
  <si>
    <t>msemo</t>
  </si>
  <si>
    <t>2007MY1STCHILD</t>
  </si>
  <si>
    <t>ortega123</t>
  </si>
  <si>
    <t>scooterman</t>
  </si>
  <si>
    <t>bombbatista</t>
  </si>
  <si>
    <t>nipomo</t>
  </si>
  <si>
    <t>keann27</t>
  </si>
  <si>
    <t>ohmzaa01</t>
  </si>
  <si>
    <t>babesring</t>
  </si>
  <si>
    <t>bender#1</t>
  </si>
  <si>
    <t>leonardo19</t>
  </si>
  <si>
    <t>history8</t>
  </si>
  <si>
    <t>jlw920</t>
  </si>
  <si>
    <t>marhbrn</t>
  </si>
  <si>
    <t>20306416</t>
  </si>
  <si>
    <t>jakebaa</t>
  </si>
  <si>
    <t>peterohl</t>
  </si>
  <si>
    <t>SuperSouljaBoy</t>
  </si>
  <si>
    <t>1clitty</t>
  </si>
  <si>
    <t>bar0418</t>
  </si>
  <si>
    <t>5526751</t>
  </si>
  <si>
    <t>ds3c14</t>
  </si>
  <si>
    <t>fsk1t8jjtt32</t>
  </si>
  <si>
    <t>5579935m</t>
  </si>
  <si>
    <t>bellaed3</t>
  </si>
  <si>
    <t>capolingua</t>
  </si>
  <si>
    <t>09187875317</t>
  </si>
  <si>
    <t>koy071029</t>
  </si>
  <si>
    <t>keawsai08</t>
  </si>
  <si>
    <t>amormio1993</t>
  </si>
  <si>
    <t>50011410016</t>
  </si>
  <si>
    <t>i_love_fire</t>
  </si>
  <si>
    <t>0107271871</t>
  </si>
  <si>
    <t>malo1993</t>
  </si>
  <si>
    <t>899563</t>
  </si>
  <si>
    <t>chukita13</t>
  </si>
  <si>
    <t>ddrocks</t>
  </si>
  <si>
    <t>wjm012</t>
  </si>
  <si>
    <t>c8ndyl8nd</t>
  </si>
  <si>
    <t>iamcoolok</t>
  </si>
  <si>
    <t>ashby600</t>
  </si>
  <si>
    <t>b1o2o3</t>
  </si>
  <si>
    <t>Kass1ed</t>
  </si>
  <si>
    <t>NE2005</t>
  </si>
  <si>
    <t>Cowardly</t>
  </si>
  <si>
    <t>j.e24usaga</t>
  </si>
  <si>
    <t>cypher385</t>
  </si>
  <si>
    <t>jacmac</t>
  </si>
  <si>
    <t>tingtungko</t>
  </si>
  <si>
    <t>nokia600</t>
  </si>
  <si>
    <t>seltbelt5</t>
  </si>
  <si>
    <t>686876038</t>
  </si>
  <si>
    <t>parsy</t>
  </si>
  <si>
    <t>anayangel456</t>
  </si>
  <si>
    <t>gobblekkk</t>
  </si>
  <si>
    <t>bloss3</t>
  </si>
  <si>
    <t>4300712</t>
  </si>
  <si>
    <t>february81</t>
  </si>
  <si>
    <t>joanbebe</t>
  </si>
  <si>
    <t>mauke1</t>
  </si>
  <si>
    <t>170bloby</t>
  </si>
  <si>
    <t>boborex1</t>
  </si>
  <si>
    <t>lilbos1</t>
  </si>
  <si>
    <t>1020magic/01</t>
  </si>
  <si>
    <t>g8111320</t>
  </si>
  <si>
    <t>comeb2</t>
  </si>
  <si>
    <t>sc1463</t>
  </si>
  <si>
    <t>imaworo</t>
  </si>
  <si>
    <t>kj117396</t>
  </si>
  <si>
    <t>smudge</t>
  </si>
  <si>
    <t>ssp1995</t>
  </si>
  <si>
    <t>GETMONEY09</t>
  </si>
  <si>
    <t>ntmc24</t>
  </si>
  <si>
    <t>ademor</t>
  </si>
  <si>
    <t>3762728</t>
  </si>
  <si>
    <t>Teddyc16</t>
  </si>
  <si>
    <t>aj041520</t>
  </si>
  <si>
    <t>0847652274</t>
  </si>
  <si>
    <t>angel24/7</t>
  </si>
  <si>
    <t>jasween</t>
  </si>
  <si>
    <t>delmolino</t>
  </si>
  <si>
    <t>li106</t>
  </si>
  <si>
    <t>cajame</t>
  </si>
  <si>
    <t>ehragrace</t>
  </si>
  <si>
    <t>stinky1004</t>
  </si>
  <si>
    <t>JANTES15</t>
  </si>
  <si>
    <t>zacky@09876</t>
  </si>
  <si>
    <t>cherry256</t>
  </si>
  <si>
    <t>dmb#21</t>
  </si>
  <si>
    <t>543+7828</t>
  </si>
  <si>
    <t>0802266782</t>
  </si>
  <si>
    <t>cupid777</t>
  </si>
  <si>
    <t>joa22nne</t>
  </si>
  <si>
    <t>12660698</t>
  </si>
  <si>
    <t>B1Gshan30</t>
  </si>
  <si>
    <t>,uFvdtF:ob8</t>
  </si>
  <si>
    <t>035271408</t>
  </si>
  <si>
    <t>AliiMeNeHuNe666</t>
  </si>
  <si>
    <t>kurupy1</t>
  </si>
  <si>
    <t>gembowa</t>
  </si>
  <si>
    <t>mongermagic</t>
  </si>
  <si>
    <t>1987421</t>
  </si>
  <si>
    <t>booez7</t>
  </si>
  <si>
    <t>suebee654</t>
  </si>
  <si>
    <t>mylovetita18</t>
  </si>
  <si>
    <t>gusysa</t>
  </si>
  <si>
    <t>tinalouise1</t>
  </si>
  <si>
    <t>KB8656826</t>
  </si>
  <si>
    <t>09202592390</t>
  </si>
  <si>
    <t>lileststitt</t>
  </si>
  <si>
    <t>1abel34</t>
  </si>
  <si>
    <t>b1481rockyou</t>
  </si>
  <si>
    <t>iluvcurtis4eva</t>
  </si>
  <si>
    <t>nathanmoustafaandpeteroklover1?</t>
  </si>
  <si>
    <t>HALIN</t>
  </si>
  <si>
    <t>3247pjbhj</t>
  </si>
  <si>
    <t>ilysarah2</t>
  </si>
  <si>
    <t>edeb2525</t>
  </si>
  <si>
    <t>8raisins</t>
  </si>
  <si>
    <t>20chri</t>
  </si>
  <si>
    <t>timsarubbi@yaoo.com</t>
  </si>
  <si>
    <t>gsfphkhggiHg,hpd</t>
  </si>
  <si>
    <t>tjy2005</t>
  </si>
  <si>
    <t>MikoChi</t>
  </si>
  <si>
    <t>kimary72</t>
  </si>
  <si>
    <t>jm1948</t>
  </si>
  <si>
    <t>smelly2006</t>
  </si>
  <si>
    <t>prhsboy12</t>
  </si>
  <si>
    <t>amorpaola</t>
  </si>
  <si>
    <t>tillyx</t>
  </si>
  <si>
    <t>chiquie1</t>
  </si>
  <si>
    <t>072195\\\\\\\\</t>
  </si>
  <si>
    <t>12MYLENE22</t>
  </si>
  <si>
    <t>quiz06</t>
  </si>
  <si>
    <t>seki123</t>
  </si>
  <si>
    <t>samantaarcila</t>
  </si>
  <si>
    <t>123ray123</t>
  </si>
  <si>
    <t>rheymhel</t>
  </si>
  <si>
    <t>parais0</t>
  </si>
  <si>
    <t>CHINGOLANDIA</t>
  </si>
  <si>
    <t>plippypeny123plipypeny</t>
  </si>
  <si>
    <t>perponos</t>
  </si>
  <si>
    <t>klose10</t>
  </si>
  <si>
    <t>ptitloup</t>
  </si>
  <si>
    <t>leonmc</t>
  </si>
  <si>
    <t>galo2</t>
  </si>
  <si>
    <t>regal2811</t>
  </si>
  <si>
    <t>joyofmylife</t>
  </si>
  <si>
    <t>awan12345</t>
  </si>
  <si>
    <t>1993boom</t>
  </si>
  <si>
    <t>amatleco</t>
  </si>
  <si>
    <t>bluebabett</t>
  </si>
  <si>
    <t>0897448785</t>
  </si>
  <si>
    <t>chomchompepe15</t>
  </si>
  <si>
    <t>Erineka</t>
  </si>
  <si>
    <t>jazzarulez</t>
  </si>
  <si>
    <t>iamthe13</t>
  </si>
  <si>
    <t>21484520</t>
  </si>
  <si>
    <t>danamihai</t>
  </si>
  <si>
    <t>littlewood</t>
  </si>
  <si>
    <t>Therenow1</t>
  </si>
  <si>
    <t>edrevhaa</t>
  </si>
  <si>
    <t>okbarrio</t>
  </si>
  <si>
    <t>class211</t>
  </si>
  <si>
    <t>lormas</t>
  </si>
  <si>
    <t>24227756</t>
  </si>
  <si>
    <t>nate097</t>
  </si>
  <si>
    <t>557592071m</t>
  </si>
  <si>
    <t>sammacy</t>
  </si>
  <si>
    <t>jr24ag82</t>
  </si>
  <si>
    <t>135605babygirl</t>
  </si>
  <si>
    <t>12345DM</t>
  </si>
  <si>
    <t>MYboo96</t>
  </si>
  <si>
    <t>khrizzia</t>
  </si>
  <si>
    <t>4161561</t>
  </si>
  <si>
    <t>185285</t>
  </si>
  <si>
    <t>almonte01</t>
  </si>
  <si>
    <t>milbyhey</t>
  </si>
  <si>
    <t>Tavonte101</t>
  </si>
  <si>
    <t>t2881684</t>
  </si>
  <si>
    <t>0847241865</t>
  </si>
  <si>
    <t>reynaramos</t>
  </si>
  <si>
    <t>babygrl1991</t>
  </si>
  <si>
    <t>3308381</t>
  </si>
  <si>
    <t>kahitikaw</t>
  </si>
  <si>
    <t>051700k</t>
  </si>
  <si>
    <t>7984qr58</t>
  </si>
  <si>
    <t>1411296_ga</t>
  </si>
  <si>
    <t>4531626</t>
  </si>
  <si>
    <t>5022823</t>
  </si>
  <si>
    <t>urapanes14</t>
  </si>
  <si>
    <t>summerann</t>
  </si>
  <si>
    <t>edgar18A</t>
  </si>
  <si>
    <t>Santo1</t>
  </si>
  <si>
    <t>pioha3078532</t>
  </si>
  <si>
    <t>yomamma13</t>
  </si>
  <si>
    <t>evelynteh93</t>
  </si>
  <si>
    <t>monkey2783</t>
  </si>
  <si>
    <t>Tiger18</t>
  </si>
  <si>
    <t>alexis2540</t>
  </si>
  <si>
    <t>614020</t>
  </si>
  <si>
    <t>wireless23</t>
  </si>
  <si>
    <t>blink81</t>
  </si>
  <si>
    <t>winney</t>
  </si>
  <si>
    <t>indianprincess</t>
  </si>
  <si>
    <t>gregchisholm</t>
  </si>
  <si>
    <t>tashaklich</t>
  </si>
  <si>
    <t>sbl1961</t>
  </si>
  <si>
    <t>jamie2277</t>
  </si>
  <si>
    <t>mamutunkara</t>
  </si>
  <si>
    <t>uwmas</t>
  </si>
  <si>
    <t>aka_becca</t>
  </si>
  <si>
    <t>asusfcp7994</t>
  </si>
  <si>
    <t>shaniday</t>
  </si>
  <si>
    <t>nyeweezy</t>
  </si>
  <si>
    <t>newcastle1990</t>
  </si>
  <si>
    <t>drubugg</t>
  </si>
  <si>
    <t>liampep1</t>
  </si>
  <si>
    <t>biaspania</t>
  </si>
  <si>
    <t>jaishrikrishn</t>
  </si>
  <si>
    <t>mon22day</t>
  </si>
  <si>
    <t>esjjcm</t>
  </si>
  <si>
    <t>dear908tidy990</t>
  </si>
  <si>
    <t>7663145</t>
  </si>
  <si>
    <t>charlie429</t>
  </si>
  <si>
    <t>stevenrelph</t>
  </si>
  <si>
    <t>401215895</t>
  </si>
  <si>
    <t>caromack13</t>
  </si>
  <si>
    <t>*dogers*</t>
  </si>
  <si>
    <t>anner00</t>
  </si>
  <si>
    <t>theashes2005</t>
  </si>
  <si>
    <t>squad8deep</t>
  </si>
  <si>
    <t>neritoybebita</t>
  </si>
  <si>
    <t>kyc4life</t>
  </si>
  <si>
    <t>NeLsInJHo81</t>
  </si>
  <si>
    <t>sacd0811</t>
  </si>
  <si>
    <t>your1angel</t>
  </si>
  <si>
    <t>GUMMYB3AR</t>
  </si>
  <si>
    <t>acting2</t>
  </si>
  <si>
    <t>dreamstar3</t>
  </si>
  <si>
    <t>silverpen30</t>
  </si>
  <si>
    <t>sesh18</t>
  </si>
  <si>
    <t>wahine8</t>
  </si>
  <si>
    <t>10212000</t>
  </si>
  <si>
    <t>3147816081</t>
  </si>
  <si>
    <t>19960404jason</t>
  </si>
  <si>
    <t>tippany1!</t>
  </si>
  <si>
    <t>0828770389</t>
  </si>
  <si>
    <t>7734bound</t>
  </si>
  <si>
    <t>bitchhoslut</t>
  </si>
  <si>
    <t>19780418</t>
  </si>
  <si>
    <t>sxckyle238</t>
  </si>
  <si>
    <t>tomjerry.</t>
  </si>
  <si>
    <t>hippobear</t>
  </si>
  <si>
    <t>voivod</t>
  </si>
  <si>
    <t>cabimerasexi</t>
  </si>
  <si>
    <t>0838843420</t>
  </si>
  <si>
    <t>cawvlove</t>
  </si>
  <si>
    <t>accent567</t>
  </si>
  <si>
    <t>damari!</t>
  </si>
  <si>
    <t>spvsreddy</t>
  </si>
  <si>
    <t>1942jhonagember66</t>
  </si>
  <si>
    <t>otis806969</t>
  </si>
  <si>
    <t>sa15mm24z</t>
  </si>
  <si>
    <t>858-PAOLA</t>
  </si>
  <si>
    <t>24-10-be</t>
  </si>
  <si>
    <t>432568s</t>
  </si>
  <si>
    <t>septiawan</t>
  </si>
  <si>
    <t>dach27</t>
  </si>
  <si>
    <t>966856286</t>
  </si>
  <si>
    <t>jinneta8</t>
  </si>
  <si>
    <t>ladiiboo</t>
  </si>
  <si>
    <t>10zowana86</t>
  </si>
  <si>
    <t>mookkyjung</t>
  </si>
  <si>
    <t>winx2007</t>
  </si>
  <si>
    <t>suelesuceder</t>
  </si>
  <si>
    <t>c1salazar</t>
  </si>
  <si>
    <t>alexwashere</t>
  </si>
  <si>
    <t>lia72290</t>
  </si>
  <si>
    <t>gonzale2</t>
  </si>
  <si>
    <t>iloveyougen</t>
  </si>
  <si>
    <t>alaa11</t>
  </si>
  <si>
    <t>0004nat</t>
  </si>
  <si>
    <t>alcala567</t>
  </si>
  <si>
    <t>4731456j</t>
  </si>
  <si>
    <t>29denovios</t>
  </si>
  <si>
    <t>jedan8</t>
  </si>
  <si>
    <t>hurstead</t>
  </si>
  <si>
    <t>121088kaowili</t>
  </si>
  <si>
    <t>pudgethef1sh</t>
  </si>
  <si>
    <t>florianpeter</t>
  </si>
  <si>
    <t>witch13106</t>
  </si>
  <si>
    <t>491081116</t>
  </si>
  <si>
    <t>isle105sink612</t>
  </si>
  <si>
    <t>teodioenana</t>
  </si>
  <si>
    <t>0871433024</t>
  </si>
  <si>
    <t>buddhaolen</t>
  </si>
  <si>
    <t>eadmcx19</t>
  </si>
  <si>
    <t>08040613</t>
  </si>
  <si>
    <t>lauren013</t>
  </si>
  <si>
    <t>JEStevens30</t>
  </si>
  <si>
    <t>24riri</t>
  </si>
  <si>
    <t>n22051988</t>
  </si>
  <si>
    <t>ifadegy2307</t>
  </si>
  <si>
    <t>30102206</t>
  </si>
  <si>
    <t>cintakoe....</t>
  </si>
  <si>
    <t>miguels06</t>
  </si>
  <si>
    <t>569746</t>
  </si>
  <si>
    <t>jccclg</t>
  </si>
  <si>
    <t>renisa1111</t>
  </si>
  <si>
    <t>samwamashbash</t>
  </si>
  <si>
    <t>ttaarrnn9</t>
  </si>
  <si>
    <t>cris_147</t>
  </si>
  <si>
    <t>b110471</t>
  </si>
  <si>
    <t>annaberry!</t>
  </si>
  <si>
    <t>PABLO MONTERO</t>
  </si>
  <si>
    <t>eleazarq</t>
  </si>
  <si>
    <t>07082518</t>
  </si>
  <si>
    <t>TIGER250</t>
  </si>
  <si>
    <t>ryan21351</t>
  </si>
  <si>
    <t>luc3r0palaci0s</t>
  </si>
  <si>
    <t>shisio</t>
  </si>
  <si>
    <t>link5001</t>
  </si>
  <si>
    <t>iisorokq</t>
  </si>
  <si>
    <t>habathiam</t>
  </si>
  <si>
    <t>reav1979</t>
  </si>
  <si>
    <t>yuna&amp;tidus17243</t>
  </si>
  <si>
    <t>695847123</t>
  </si>
  <si>
    <t>allison.</t>
  </si>
  <si>
    <t>dichot</t>
  </si>
  <si>
    <t>8094588126</t>
  </si>
  <si>
    <t>gladiator44</t>
  </si>
  <si>
    <t>jhonchiis</t>
  </si>
  <si>
    <t>lovepu16</t>
  </si>
  <si>
    <t>ERITCH</t>
  </si>
  <si>
    <t>jefferzzon</t>
  </si>
  <si>
    <t>19082502</t>
  </si>
  <si>
    <t>mikel_96</t>
  </si>
  <si>
    <t>jessikfresita</t>
  </si>
  <si>
    <t>peraltina</t>
  </si>
  <si>
    <t>099791</t>
  </si>
  <si>
    <t>4exual</t>
  </si>
  <si>
    <t>kaekae0823</t>
  </si>
  <si>
    <t>alfosina</t>
  </si>
  <si>
    <t>srbuttons</t>
  </si>
  <si>
    <t>dottie30</t>
  </si>
  <si>
    <t>7080433100</t>
  </si>
  <si>
    <t>APR14288</t>
  </si>
  <si>
    <t>malcolm44</t>
  </si>
  <si>
    <t>vanness1ta</t>
  </si>
  <si>
    <t>perikin80</t>
  </si>
  <si>
    <t>dummy04</t>
  </si>
  <si>
    <t>trudapaz</t>
  </si>
  <si>
    <t>ar2356</t>
  </si>
  <si>
    <t>056366</t>
  </si>
  <si>
    <t>hench22</t>
  </si>
  <si>
    <t>bihaveyourself</t>
  </si>
  <si>
    <t>l1j1a1a1</t>
  </si>
  <si>
    <t>bond-family</t>
  </si>
  <si>
    <t>katyypaul</t>
  </si>
  <si>
    <t>4243578</t>
  </si>
  <si>
    <t>luvdup</t>
  </si>
  <si>
    <t>By_weaker</t>
  </si>
  <si>
    <t>cronx</t>
  </si>
  <si>
    <t>20023136</t>
  </si>
  <si>
    <t>joesbabygrl</t>
  </si>
  <si>
    <t>yukihiko21</t>
  </si>
  <si>
    <t>wyeth69</t>
  </si>
  <si>
    <t>kikiteamo</t>
  </si>
  <si>
    <t>daf902</t>
  </si>
  <si>
    <t>t.a.f</t>
  </si>
  <si>
    <t>ae1816c</t>
  </si>
  <si>
    <t>jacobcute</t>
  </si>
  <si>
    <t>qwzxqaz</t>
  </si>
  <si>
    <t>manthong</t>
  </si>
  <si>
    <t>19kats</t>
  </si>
  <si>
    <t>klfmazaa</t>
  </si>
  <si>
    <t>025141859</t>
  </si>
  <si>
    <t>smk187420</t>
  </si>
  <si>
    <t>silvery201</t>
  </si>
  <si>
    <t>17815455</t>
  </si>
  <si>
    <t>bexdaslag</t>
  </si>
  <si>
    <t>ian07alvin</t>
  </si>
  <si>
    <t>dancer64</t>
  </si>
  <si>
    <t>alanyss0303</t>
  </si>
  <si>
    <t>010736804</t>
  </si>
  <si>
    <t>tri2006</t>
  </si>
  <si>
    <t>theshimmy36</t>
  </si>
  <si>
    <t>meowandjob</t>
  </si>
  <si>
    <t>goalwild</t>
  </si>
  <si>
    <t>heenaa</t>
  </si>
  <si>
    <t>016727954</t>
  </si>
  <si>
    <t>feminino</t>
  </si>
  <si>
    <t>120105k</t>
  </si>
  <si>
    <t>lcmn171</t>
  </si>
  <si>
    <t>15nessa</t>
  </si>
  <si>
    <t>aquantae</t>
  </si>
  <si>
    <t>rhona v</t>
  </si>
  <si>
    <t>L_P_mike</t>
  </si>
  <si>
    <t>ilujen1</t>
  </si>
  <si>
    <t>a3d3y3</t>
  </si>
  <si>
    <t>imie101</t>
  </si>
  <si>
    <t>25920</t>
  </si>
  <si>
    <t>fambam123</t>
  </si>
  <si>
    <t>5player</t>
  </si>
  <si>
    <t>kr1980</t>
  </si>
  <si>
    <t>7th ward</t>
  </si>
  <si>
    <t>99847239</t>
  </si>
  <si>
    <t>266821833621</t>
  </si>
  <si>
    <t>yayats</t>
  </si>
  <si>
    <t>jobellee</t>
  </si>
  <si>
    <t>9foxst</t>
  </si>
  <si>
    <t>cheerstix</t>
  </si>
  <si>
    <t>cathylovegirl</t>
  </si>
  <si>
    <t>tmk6732</t>
  </si>
  <si>
    <t>swinehart</t>
  </si>
  <si>
    <t>sinnedjf</t>
  </si>
  <si>
    <t>b86c89</t>
  </si>
  <si>
    <t>trey21486</t>
  </si>
  <si>
    <t>SpiritWolf3044</t>
  </si>
  <si>
    <t>2213725</t>
  </si>
  <si>
    <t>crispo23</t>
  </si>
  <si>
    <t>idkatall</t>
  </si>
  <si>
    <t>MORELIA1505</t>
  </si>
  <si>
    <t>cazy123</t>
  </si>
  <si>
    <t>evalast</t>
  </si>
  <si>
    <t>alto22885246</t>
  </si>
  <si>
    <t>5705179</t>
  </si>
  <si>
    <t>richardkirrin</t>
  </si>
  <si>
    <t>143854</t>
  </si>
  <si>
    <t>jas082393</t>
  </si>
  <si>
    <t>gatorbob162</t>
  </si>
  <si>
    <t>hayley.wester#1</t>
  </si>
  <si>
    <t>RAINA26</t>
  </si>
  <si>
    <t>543913</t>
  </si>
  <si>
    <t>dessidoo</t>
  </si>
  <si>
    <t>squeek1000</t>
  </si>
  <si>
    <t>jitters3</t>
  </si>
  <si>
    <t>09232005dea</t>
  </si>
  <si>
    <t>tacmed</t>
  </si>
  <si>
    <t>ep4444</t>
  </si>
  <si>
    <t>half1life</t>
  </si>
  <si>
    <t>Manizales1919*</t>
  </si>
  <si>
    <t>14514460</t>
  </si>
  <si>
    <t>santiagosamson</t>
  </si>
  <si>
    <t>josefp</t>
  </si>
  <si>
    <t>9320211</t>
  </si>
  <si>
    <t>buarskie</t>
  </si>
  <si>
    <t>nobugs2</t>
  </si>
  <si>
    <t>0857553393</t>
  </si>
  <si>
    <t>31430760</t>
  </si>
  <si>
    <t>jorgesanto</t>
  </si>
  <si>
    <t>0839158658</t>
  </si>
  <si>
    <t>nomecontradigas</t>
  </si>
  <si>
    <t>5026802</t>
  </si>
  <si>
    <t>97civichb</t>
  </si>
  <si>
    <t>haledil007</t>
  </si>
  <si>
    <t>lulupeper</t>
  </si>
  <si>
    <t>lovemejangmu</t>
  </si>
  <si>
    <t>jm011285</t>
  </si>
  <si>
    <t>0148847581</t>
  </si>
  <si>
    <t>birchcp17</t>
  </si>
  <si>
    <t>avery605</t>
  </si>
  <si>
    <t>lexemiares</t>
  </si>
  <si>
    <t>the_warriors!</t>
  </si>
  <si>
    <t>nini51</t>
  </si>
  <si>
    <t>mmsm201196</t>
  </si>
  <si>
    <t>crossmans</t>
  </si>
  <si>
    <t>starrysky</t>
  </si>
  <si>
    <t>7854688</t>
  </si>
  <si>
    <t>ilov3pink</t>
  </si>
  <si>
    <t>100pidgies</t>
  </si>
  <si>
    <t>g595036704</t>
  </si>
  <si>
    <t>saadany100</t>
  </si>
  <si>
    <t>3211cool</t>
  </si>
  <si>
    <t>PP1123</t>
  </si>
  <si>
    <t>winas1972</t>
  </si>
  <si>
    <t>yara422661</t>
  </si>
  <si>
    <t>crikey99</t>
  </si>
  <si>
    <t>0852696904</t>
  </si>
  <si>
    <t>TRIVIUM19</t>
  </si>
  <si>
    <t>n0fef*</t>
  </si>
  <si>
    <t>0890942368</t>
  </si>
  <si>
    <t>twin19</t>
  </si>
  <si>
    <t>0751474889</t>
  </si>
  <si>
    <t>bhiejay</t>
  </si>
  <si>
    <t>krk111</t>
  </si>
  <si>
    <t>floorit33</t>
  </si>
  <si>
    <t>syndicate1</t>
  </si>
  <si>
    <t>december252005</t>
  </si>
  <si>
    <t>hoboken725</t>
  </si>
  <si>
    <t>S870621345</t>
  </si>
  <si>
    <t>lefty22</t>
  </si>
  <si>
    <t>stevenronan</t>
  </si>
  <si>
    <t>g062203g</t>
  </si>
  <si>
    <t>ronatintin</t>
  </si>
  <si>
    <t>alados</t>
  </si>
  <si>
    <t>valakiot</t>
  </si>
  <si>
    <t>rconroy</t>
  </si>
  <si>
    <t>abc12326</t>
  </si>
  <si>
    <t>270827duong</t>
  </si>
  <si>
    <t>tay1993</t>
  </si>
  <si>
    <t>bronzebarrow627</t>
  </si>
  <si>
    <t>Jwyse12</t>
  </si>
  <si>
    <t>arjona1818</t>
  </si>
  <si>
    <t>sjb8285</t>
  </si>
  <si>
    <t>kezanrach93</t>
  </si>
  <si>
    <t>loviee3</t>
  </si>
  <si>
    <t>dezsky</t>
  </si>
  <si>
    <t>meparto</t>
  </si>
  <si>
    <t>tokio hoetl</t>
  </si>
  <si>
    <t>#happy#</t>
  </si>
  <si>
    <t>jim1016</t>
  </si>
  <si>
    <t>keyanna7</t>
  </si>
  <si>
    <t>jeremystaples</t>
  </si>
  <si>
    <t>*2befre*</t>
  </si>
  <si>
    <t>DMP2008</t>
  </si>
  <si>
    <t>hunter4684</t>
  </si>
  <si>
    <t>07121029</t>
  </si>
  <si>
    <t>madhurahegde</t>
  </si>
  <si>
    <t>80110cks</t>
  </si>
  <si>
    <t>gardencitycollege</t>
  </si>
  <si>
    <t>0873662981</t>
  </si>
  <si>
    <t>HOLABOLA</t>
  </si>
  <si>
    <t>codyc7</t>
  </si>
  <si>
    <t>0097756</t>
  </si>
  <si>
    <t>snm081204</t>
  </si>
  <si>
    <t>jilfunky</t>
  </si>
  <si>
    <t>swedishcheese</t>
  </si>
  <si>
    <t>96molly</t>
  </si>
  <si>
    <t>dallin14</t>
  </si>
  <si>
    <t>ddf1986</t>
  </si>
  <si>
    <t>6redtriangles</t>
  </si>
  <si>
    <t>ly101205</t>
  </si>
  <si>
    <t>kpckrb</t>
  </si>
  <si>
    <t>boniticas</t>
  </si>
  <si>
    <t>Dominican7</t>
  </si>
  <si>
    <t>ramirezruiz</t>
  </si>
  <si>
    <t>petallo</t>
  </si>
  <si>
    <t>dan127</t>
  </si>
  <si>
    <t>19901990a</t>
  </si>
  <si>
    <t>146636</t>
  </si>
  <si>
    <t>lotfy_232</t>
  </si>
  <si>
    <t>0608w16</t>
  </si>
  <si>
    <t>reneerivera</t>
  </si>
  <si>
    <t>persone</t>
  </si>
  <si>
    <t>coverme</t>
  </si>
  <si>
    <t>bebedeo</t>
  </si>
  <si>
    <t>mirac707</t>
  </si>
  <si>
    <t>cowie5</t>
  </si>
  <si>
    <t>2008love</t>
  </si>
  <si>
    <t>roelane</t>
  </si>
  <si>
    <t>maveric1</t>
  </si>
  <si>
    <t>ge1ge2ge3</t>
  </si>
  <si>
    <t>kirstyy69</t>
  </si>
  <si>
    <t>Koojedda92</t>
  </si>
  <si>
    <t>jjames05</t>
  </si>
  <si>
    <t>143746</t>
  </si>
  <si>
    <t>samanthar4</t>
  </si>
  <si>
    <t>xcx902</t>
  </si>
  <si>
    <t>040353820</t>
  </si>
  <si>
    <t>carblover22</t>
  </si>
  <si>
    <t>playboy204</t>
  </si>
  <si>
    <t>authur2</t>
  </si>
  <si>
    <t>27300976</t>
  </si>
  <si>
    <t>duniahn</t>
  </si>
  <si>
    <t>860414</t>
  </si>
  <si>
    <t>geweetwel</t>
  </si>
  <si>
    <t>wanita69</t>
  </si>
  <si>
    <t>lamonkey 16</t>
  </si>
  <si>
    <t>sanlse</t>
  </si>
  <si>
    <t>veshesh</t>
  </si>
  <si>
    <t>cactusspikes</t>
  </si>
  <si>
    <t>mauritius.</t>
  </si>
  <si>
    <t>mazdeb</t>
  </si>
  <si>
    <t>x-dan*1*dan-x</t>
  </si>
  <si>
    <t>banda21</t>
  </si>
  <si>
    <t>bigtony4</t>
  </si>
  <si>
    <t>Abby03</t>
  </si>
  <si>
    <t>mscuhd554947mscu</t>
  </si>
  <si>
    <t>SHARITO88</t>
  </si>
  <si>
    <t>layou#1</t>
  </si>
  <si>
    <t>sabrin86</t>
  </si>
  <si>
    <t>milocura12_10</t>
  </si>
  <si>
    <t>visa6534</t>
  </si>
  <si>
    <t>mt34%8f</t>
  </si>
  <si>
    <t>321155</t>
  </si>
  <si>
    <t>48vdqz</t>
  </si>
  <si>
    <t>0920253839</t>
  </si>
  <si>
    <t>mademma42</t>
  </si>
  <si>
    <t>JAKESART1972</t>
  </si>
  <si>
    <t>pr1973</t>
  </si>
  <si>
    <t>OCTUBRE10</t>
  </si>
  <si>
    <t>49709091</t>
  </si>
  <si>
    <t>ma0603</t>
  </si>
  <si>
    <t>0130192</t>
  </si>
  <si>
    <t>haruyos17</t>
  </si>
  <si>
    <t>dsslnc4</t>
  </si>
  <si>
    <t>jhajhaku</t>
  </si>
  <si>
    <t>JAHAMYAH1</t>
  </si>
  <si>
    <t>stout16</t>
  </si>
  <si>
    <t>horsemen4</t>
  </si>
  <si>
    <t>de9808</t>
  </si>
  <si>
    <t>poto18</t>
  </si>
  <si>
    <t>ve;vet</t>
  </si>
  <si>
    <t>123123ty</t>
  </si>
  <si>
    <t>losbacatranes</t>
  </si>
  <si>
    <t>sandichi</t>
  </si>
  <si>
    <t>thehotheir</t>
  </si>
  <si>
    <t>rajeshramesh</t>
  </si>
  <si>
    <t>charlymanson</t>
  </si>
  <si>
    <t>dimebagdarrelli</t>
  </si>
  <si>
    <t>7990BM</t>
  </si>
  <si>
    <t>kkche030071993</t>
  </si>
  <si>
    <t>idalynn09</t>
  </si>
  <si>
    <t>emotionalnfg</t>
  </si>
  <si>
    <t>0858658772</t>
  </si>
  <si>
    <t>princessdiamond6</t>
  </si>
  <si>
    <t>chian0315</t>
  </si>
  <si>
    <t>randi7917</t>
  </si>
  <si>
    <t>0817562659</t>
  </si>
  <si>
    <t>portowwe</t>
  </si>
  <si>
    <t>gofer69</t>
  </si>
  <si>
    <t>iccs2704</t>
  </si>
  <si>
    <t>EmilJoelFlores12</t>
  </si>
  <si>
    <t>tueresdios</t>
  </si>
  <si>
    <t>l22h11f95.</t>
  </si>
  <si>
    <t>rn8406</t>
  </si>
  <si>
    <t>ili305</t>
  </si>
  <si>
    <t>bereal9</t>
  </si>
  <si>
    <t>segundosociales</t>
  </si>
  <si>
    <t>035289</t>
  </si>
  <si>
    <t>jh41501</t>
  </si>
  <si>
    <t>mybfgf18</t>
  </si>
  <si>
    <t>hehehaly2</t>
  </si>
  <si>
    <t>daco1994</t>
  </si>
  <si>
    <t>Hansol21</t>
  </si>
  <si>
    <t>gairbheal9</t>
  </si>
  <si>
    <t>kiry147</t>
  </si>
  <si>
    <t>1kashune</t>
  </si>
  <si>
    <t>luis14junio</t>
  </si>
  <si>
    <t>chamzel</t>
  </si>
  <si>
    <t>890217595170</t>
  </si>
  <si>
    <t>1209700163829</t>
  </si>
  <si>
    <t>100518</t>
  </si>
  <si>
    <t>ausia1</t>
  </si>
  <si>
    <t>gusgirl1</t>
  </si>
  <si>
    <t>0852998975</t>
  </si>
  <si>
    <t>minibam</t>
  </si>
  <si>
    <t>colbs2217</t>
  </si>
  <si>
    <t>pancaritabebe</t>
  </si>
  <si>
    <t>leighandrea</t>
  </si>
  <si>
    <t>lilmc23</t>
  </si>
  <si>
    <t>0822015687</t>
  </si>
  <si>
    <t>cwantix</t>
  </si>
  <si>
    <t>penny1972</t>
  </si>
  <si>
    <t>elibed1</t>
  </si>
  <si>
    <t>Barbadoshottie2</t>
  </si>
  <si>
    <t>0514qb</t>
  </si>
  <si>
    <t>geniza</t>
  </si>
  <si>
    <t>nicynice</t>
  </si>
  <si>
    <t>punkin_chablis</t>
  </si>
  <si>
    <t>Tashae</t>
  </si>
  <si>
    <t>devious54</t>
  </si>
  <si>
    <t>ohio71</t>
  </si>
  <si>
    <t>jonathonanddec2009</t>
  </si>
  <si>
    <t>punkyb1</t>
  </si>
  <si>
    <t>03780378</t>
  </si>
  <si>
    <t>12x2is24</t>
  </si>
  <si>
    <t>raykillababy</t>
  </si>
  <si>
    <t>watdshell4</t>
  </si>
  <si>
    <t>shofi6dhe</t>
  </si>
  <si>
    <t>marqusia</t>
  </si>
  <si>
    <t>gdog10</t>
  </si>
  <si>
    <t>MARIEW</t>
  </si>
  <si>
    <t>ryluis</t>
  </si>
  <si>
    <t>chatyto</t>
  </si>
  <si>
    <t>aaronmarks</t>
  </si>
  <si>
    <t>0989023909</t>
  </si>
  <si>
    <t>artemis10</t>
  </si>
  <si>
    <t>cmjkcmjk</t>
  </si>
  <si>
    <t>rannshin</t>
  </si>
  <si>
    <t>jaydon25</t>
  </si>
  <si>
    <t>spartain</t>
  </si>
  <si>
    <t>honeyko23</t>
  </si>
  <si>
    <t>friends!!!!!!!!!</t>
  </si>
  <si>
    <t>24261915</t>
  </si>
  <si>
    <t>ralucutz</t>
  </si>
  <si>
    <t>96044e</t>
  </si>
  <si>
    <t>slb1992</t>
  </si>
  <si>
    <t>fruitloo1</t>
  </si>
  <si>
    <t>JOANNAS.</t>
  </si>
  <si>
    <t>saynotoemo</t>
  </si>
  <si>
    <t>milli96</t>
  </si>
  <si>
    <t>mhalqjune</t>
  </si>
  <si>
    <t>daukiheudoboyz</t>
  </si>
  <si>
    <t>802852</t>
  </si>
  <si>
    <t>2532000</t>
  </si>
  <si>
    <t>sandy11908</t>
  </si>
  <si>
    <t>1992april9</t>
  </si>
  <si>
    <t>1539900328802</t>
  </si>
  <si>
    <t>f5569524</t>
  </si>
  <si>
    <t>vektorlokito</t>
  </si>
  <si>
    <t>penpen59</t>
  </si>
  <si>
    <t>09202320162</t>
  </si>
  <si>
    <t>209831</t>
  </si>
  <si>
    <t>bl21tg14</t>
  </si>
  <si>
    <t>be2606</t>
  </si>
  <si>
    <t>diablocar</t>
  </si>
  <si>
    <t>toytawanja</t>
  </si>
  <si>
    <t>rijoeforte</t>
  </si>
  <si>
    <t>deefge</t>
  </si>
  <si>
    <t>nayally2</t>
  </si>
  <si>
    <t>amistic5</t>
  </si>
  <si>
    <t>3reesome</t>
  </si>
  <si>
    <t>zuzntasha</t>
  </si>
  <si>
    <t>BOSSW1B1</t>
  </si>
  <si>
    <t>tejadatadem</t>
  </si>
  <si>
    <t>zacatecas87</t>
  </si>
  <si>
    <t>ma75lr</t>
  </si>
  <si>
    <t>5537826</t>
  </si>
  <si>
    <t>collie56</t>
  </si>
  <si>
    <t>kinomoto26</t>
  </si>
  <si>
    <t>kauata</t>
  </si>
  <si>
    <t>cinta141280</t>
  </si>
  <si>
    <t>keliyah1016</t>
  </si>
  <si>
    <t>1saiah</t>
  </si>
  <si>
    <t>2255170</t>
  </si>
  <si>
    <t>aliciaeslamejor</t>
  </si>
  <si>
    <t>lilita1212</t>
  </si>
  <si>
    <t>mpu701</t>
  </si>
  <si>
    <t>ilovelupe</t>
  </si>
  <si>
    <t>albt051</t>
  </si>
  <si>
    <t>notpboy</t>
  </si>
  <si>
    <t>aus402006</t>
  </si>
  <si>
    <t>osmanbaysal</t>
  </si>
  <si>
    <t>grace132</t>
  </si>
  <si>
    <t>0852428920</t>
  </si>
  <si>
    <t>crazyb2b</t>
  </si>
  <si>
    <t>karine7</t>
  </si>
  <si>
    <t>starz42</t>
  </si>
  <si>
    <t>niokaskye5</t>
  </si>
  <si>
    <t>alys9037</t>
  </si>
  <si>
    <t>96374185200</t>
  </si>
  <si>
    <t>peanut763</t>
  </si>
  <si>
    <t>nonzfred</t>
  </si>
  <si>
    <t>mz2hood</t>
  </si>
  <si>
    <t>oneluc</t>
  </si>
  <si>
    <t>onedayatatime2007</t>
  </si>
  <si>
    <t>pizzaputt9</t>
  </si>
  <si>
    <t>yhamal15</t>
  </si>
  <si>
    <t>pj1234567</t>
  </si>
  <si>
    <t>2daturas</t>
  </si>
  <si>
    <t>Paim042597</t>
  </si>
  <si>
    <t>beckybell</t>
  </si>
  <si>
    <t>ladicipula</t>
  </si>
  <si>
    <t>dianabase</t>
  </si>
  <si>
    <t>kokosugerpie</t>
  </si>
  <si>
    <t>qpvbty</t>
  </si>
  <si>
    <t>alice may vernon</t>
  </si>
  <si>
    <t>ning01042535</t>
  </si>
  <si>
    <t>livinglife1</t>
  </si>
  <si>
    <t>djjackass</t>
  </si>
  <si>
    <t>tofanndorini</t>
  </si>
  <si>
    <t>597306972m</t>
  </si>
  <si>
    <t>dagaroza</t>
  </si>
  <si>
    <t>yelviento</t>
  </si>
  <si>
    <t>jaddenn</t>
  </si>
  <si>
    <t>caramelow</t>
  </si>
  <si>
    <t>beth1012</t>
  </si>
  <si>
    <t>kanjanasilp</t>
  </si>
  <si>
    <t>4489601</t>
  </si>
  <si>
    <t>whiz68</t>
  </si>
  <si>
    <t>78452450</t>
  </si>
  <si>
    <t>23627205</t>
  </si>
  <si>
    <t>zenuna</t>
  </si>
  <si>
    <t>jetze</t>
  </si>
  <si>
    <t>iamthe12</t>
  </si>
  <si>
    <t>07969292076</t>
  </si>
  <si>
    <t>lhordprince</t>
  </si>
  <si>
    <t>nathan4ever69</t>
  </si>
  <si>
    <t>1612827</t>
  </si>
  <si>
    <t>dinoclockseven</t>
  </si>
  <si>
    <t>rola9801</t>
  </si>
  <si>
    <t>tinksteve1</t>
  </si>
  <si>
    <t>tdmd9306</t>
  </si>
  <si>
    <t>Soba2007</t>
  </si>
  <si>
    <t>alexjr13</t>
  </si>
  <si>
    <t>16MARCH</t>
  </si>
  <si>
    <t>sarahkeegan</t>
  </si>
  <si>
    <t>mpampis2747</t>
  </si>
  <si>
    <t>0890526157</t>
  </si>
  <si>
    <t>117/564/28</t>
  </si>
  <si>
    <t>fice750507</t>
  </si>
  <si>
    <t>234831</t>
  </si>
  <si>
    <t>sgt777</t>
  </si>
  <si>
    <t>09294996142</t>
  </si>
  <si>
    <t>061999280</t>
  </si>
  <si>
    <t>3418797</t>
  </si>
  <si>
    <t>vvv0101</t>
  </si>
  <si>
    <t>unprglambayeque</t>
  </si>
  <si>
    <t>poowey12</t>
  </si>
  <si>
    <t>megarda</t>
  </si>
  <si>
    <t>joshua1der</t>
  </si>
  <si>
    <t>jazzisspiffing</t>
  </si>
  <si>
    <t>violetlight</t>
  </si>
  <si>
    <t>patxiton</t>
  </si>
  <si>
    <t>mrking13</t>
  </si>
  <si>
    <t>rissodolphin</t>
  </si>
  <si>
    <t>djn323</t>
  </si>
  <si>
    <t>daddys4now</t>
  </si>
  <si>
    <t>41798204</t>
  </si>
  <si>
    <t>kassidi1</t>
  </si>
  <si>
    <t>clachalucy</t>
  </si>
  <si>
    <t>waterfight</t>
  </si>
  <si>
    <t>bubbletea</t>
  </si>
  <si>
    <t>kichkich</t>
  </si>
  <si>
    <t>ashlei03</t>
  </si>
  <si>
    <t>super305</t>
  </si>
  <si>
    <t>2178992</t>
  </si>
  <si>
    <t>10121547</t>
  </si>
  <si>
    <t>robmak</t>
  </si>
  <si>
    <t>putt</t>
  </si>
  <si>
    <t>*099711036*</t>
  </si>
  <si>
    <t>babyvez</t>
  </si>
  <si>
    <t>ninadwi</t>
  </si>
  <si>
    <t>joelover96</t>
  </si>
  <si>
    <t>iloveyou4ever</t>
  </si>
  <si>
    <t>wabii</t>
  </si>
  <si>
    <t>porkey24</t>
  </si>
  <si>
    <t>amtsacha</t>
  </si>
  <si>
    <t>viviana798</t>
  </si>
  <si>
    <t>dylan54</t>
  </si>
  <si>
    <t>sooner911</t>
  </si>
  <si>
    <t>will**</t>
  </si>
  <si>
    <t>whit81</t>
  </si>
  <si>
    <t>mlw1107</t>
  </si>
  <si>
    <t>p6hmgs2a</t>
  </si>
  <si>
    <t>faces2007</t>
  </si>
  <si>
    <t>bsjmbfto</t>
  </si>
  <si>
    <t>donskie27</t>
  </si>
  <si>
    <t>d0832797</t>
  </si>
  <si>
    <t>sexidevil-xx</t>
  </si>
  <si>
    <t>attsnight</t>
  </si>
  <si>
    <t>rknyg9</t>
  </si>
  <si>
    <t>redbud99</t>
  </si>
  <si>
    <t>mixed77</t>
  </si>
  <si>
    <t>budda2006</t>
  </si>
  <si>
    <t>ADAMSHAMIL123</t>
  </si>
  <si>
    <t>schism7</t>
  </si>
  <si>
    <t>emmsjem</t>
  </si>
  <si>
    <t>colleencruz</t>
  </si>
  <si>
    <t>swatcop31</t>
  </si>
  <si>
    <t>dortydog</t>
  </si>
  <si>
    <t>JAYDON</t>
  </si>
  <si>
    <t>siquimen201004</t>
  </si>
  <si>
    <t>jeztiel321</t>
  </si>
  <si>
    <t>suicidal2</t>
  </si>
  <si>
    <t>keokeuth5</t>
  </si>
  <si>
    <t>SHRISTI</t>
  </si>
  <si>
    <t>unfaithfull_01</t>
  </si>
  <si>
    <t>0818284909</t>
  </si>
  <si>
    <t>orora</t>
  </si>
  <si>
    <t>laceybug14</t>
  </si>
  <si>
    <t>meighenf02</t>
  </si>
  <si>
    <t>jerryrivera23</t>
  </si>
  <si>
    <t>peachkitten</t>
  </si>
  <si>
    <t>cena</t>
  </si>
  <si>
    <t>sooners34</t>
  </si>
  <si>
    <t>taba9802</t>
  </si>
  <si>
    <t>515dmi</t>
  </si>
  <si>
    <t>mjcheer09</t>
  </si>
  <si>
    <t>0719146218</t>
  </si>
  <si>
    <t>andonr</t>
  </si>
  <si>
    <t>ange11ove</t>
  </si>
  <si>
    <t>4666865</t>
  </si>
  <si>
    <t>royma17</t>
  </si>
  <si>
    <t>SLCtemple07</t>
  </si>
  <si>
    <t>09072846690</t>
  </si>
  <si>
    <t>tedetito</t>
  </si>
  <si>
    <t>jctaquino</t>
  </si>
  <si>
    <t>jongo7</t>
  </si>
  <si>
    <t>Malao</t>
  </si>
  <si>
    <t>274527</t>
  </si>
  <si>
    <t>Niketrainers</t>
  </si>
  <si>
    <t>komicko</t>
  </si>
  <si>
    <t>oumnah</t>
  </si>
  <si>
    <t>1102000627070</t>
  </si>
  <si>
    <t>hart2000</t>
  </si>
  <si>
    <t>as950369</t>
  </si>
  <si>
    <t>0814560216</t>
  </si>
  <si>
    <t>yzabelutza</t>
  </si>
  <si>
    <t>stefanieKC</t>
  </si>
  <si>
    <t>Kellydog</t>
  </si>
  <si>
    <t>_melody_</t>
  </si>
  <si>
    <t>f-21m-19l-29</t>
  </si>
  <si>
    <t>0138586876</t>
  </si>
  <si>
    <t>mp2023</t>
  </si>
  <si>
    <t>stubborn04</t>
  </si>
  <si>
    <t>Regine123</t>
  </si>
  <si>
    <t>443123</t>
  </si>
  <si>
    <t>148543</t>
  </si>
  <si>
    <t>VANEPRESIOSA</t>
  </si>
  <si>
    <t>4895232d</t>
  </si>
  <si>
    <t>mish56</t>
  </si>
  <si>
    <t>3946324</t>
  </si>
  <si>
    <t>kyoto08</t>
  </si>
  <si>
    <t>leklek13</t>
  </si>
  <si>
    <t>dottiedotdot-09</t>
  </si>
  <si>
    <t>96451132</t>
  </si>
  <si>
    <t>anedaa</t>
  </si>
  <si>
    <t>espn50</t>
  </si>
  <si>
    <t>ro23ro32</t>
  </si>
  <si>
    <t>poderosa04</t>
  </si>
  <si>
    <t>pc9991</t>
  </si>
  <si>
    <t>lord1</t>
  </si>
  <si>
    <t>bmwx3</t>
  </si>
  <si>
    <t>JAYJAUY</t>
  </si>
  <si>
    <t>CARLOS4EVER</t>
  </si>
  <si>
    <t>drakeroberts</t>
  </si>
  <si>
    <t>D12Rulez</t>
  </si>
  <si>
    <t>ashpoo4</t>
  </si>
  <si>
    <t>AUDIRONELLE</t>
  </si>
  <si>
    <t>anoska</t>
  </si>
  <si>
    <t>0578622772</t>
  </si>
  <si>
    <t>weedarren99</t>
  </si>
  <si>
    <t>601104</t>
  </si>
  <si>
    <t>jenni65</t>
  </si>
  <si>
    <t>@domeliz01</t>
  </si>
  <si>
    <t>garnace123</t>
  </si>
  <si>
    <t>07759203007</t>
  </si>
  <si>
    <t>larangginha</t>
  </si>
  <si>
    <t>93130245</t>
  </si>
  <si>
    <t>smashbrothersbrawl2007</t>
  </si>
  <si>
    <t>bravebea</t>
  </si>
  <si>
    <t>cog817arch809</t>
  </si>
  <si>
    <t>ybral21</t>
  </si>
  <si>
    <t>0819785157</t>
  </si>
  <si>
    <t>310859</t>
  </si>
  <si>
    <t>james689</t>
  </si>
  <si>
    <t>11dancer</t>
  </si>
  <si>
    <t>stephaniewillis</t>
  </si>
  <si>
    <t>ATENAA</t>
  </si>
  <si>
    <t>elartedeama</t>
  </si>
  <si>
    <t>dianakarent</t>
  </si>
  <si>
    <t>229207</t>
  </si>
  <si>
    <t>tkierocoj</t>
  </si>
  <si>
    <t>jona9188</t>
  </si>
  <si>
    <t>13arja</t>
  </si>
  <si>
    <t>395929</t>
  </si>
  <si>
    <t>vislyn08</t>
  </si>
  <si>
    <t>digiboy</t>
  </si>
  <si>
    <t>Binnie24</t>
  </si>
  <si>
    <t>anoy1726</t>
  </si>
  <si>
    <t>070337</t>
  </si>
  <si>
    <t>3488264</t>
  </si>
  <si>
    <t>ahupuaa</t>
  </si>
  <si>
    <t>098303173</t>
  </si>
  <si>
    <t>clarise09</t>
  </si>
  <si>
    <t>bratte</t>
  </si>
  <si>
    <t>aslan2008</t>
  </si>
  <si>
    <t>electrogal</t>
  </si>
  <si>
    <t>KANGAROOJACK</t>
  </si>
  <si>
    <t>sixhags6</t>
  </si>
  <si>
    <t>m0494216</t>
  </si>
  <si>
    <t>rc1241992</t>
  </si>
  <si>
    <t>ArIcClOeRn</t>
  </si>
  <si>
    <t>3673834</t>
  </si>
  <si>
    <t>bulldawg84</t>
  </si>
  <si>
    <t>sweetty16</t>
  </si>
  <si>
    <t>fia2004</t>
  </si>
  <si>
    <t>ay-kbron</t>
  </si>
  <si>
    <t>smash93</t>
  </si>
  <si>
    <t>gle4536</t>
  </si>
  <si>
    <t>oceanwater449!</t>
  </si>
  <si>
    <t>aaron07</t>
  </si>
  <si>
    <t>0846205810</t>
  </si>
  <si>
    <t>jola2</t>
  </si>
  <si>
    <t>carsonj</t>
  </si>
  <si>
    <t>jamiejamie1</t>
  </si>
  <si>
    <t>oneluckybastard</t>
  </si>
  <si>
    <t>HOUSEWIFE</t>
  </si>
  <si>
    <t>moi161996</t>
  </si>
  <si>
    <t>va10ca03</t>
  </si>
  <si>
    <t>fnf061606</t>
  </si>
  <si>
    <t>billcawthon</t>
  </si>
  <si>
    <t>fredzed</t>
  </si>
  <si>
    <t>4318749yes</t>
  </si>
  <si>
    <t>jw10291</t>
  </si>
  <si>
    <t>tonganviking</t>
  </si>
  <si>
    <t>nineteen87</t>
  </si>
  <si>
    <t>Ball123</t>
  </si>
  <si>
    <t>j2931121</t>
  </si>
  <si>
    <t>310982</t>
  </si>
  <si>
    <t>MARYDIAZ</t>
  </si>
  <si>
    <t>victorsito</t>
  </si>
  <si>
    <t>adagine</t>
  </si>
  <si>
    <t>10ddemayo.</t>
  </si>
  <si>
    <t>0820015625</t>
  </si>
  <si>
    <t>charmainedior</t>
  </si>
  <si>
    <t>boysilove</t>
  </si>
  <si>
    <t>Henk44</t>
  </si>
  <si>
    <t>zulema1230</t>
  </si>
  <si>
    <t>0507vul3ru8</t>
  </si>
  <si>
    <t>ALms1704</t>
  </si>
  <si>
    <t>byjoo7</t>
  </si>
  <si>
    <t>gl9or9ia</t>
  </si>
  <si>
    <t>Z121212</t>
  </si>
  <si>
    <t>norphy</t>
  </si>
  <si>
    <t>interesting1</t>
  </si>
  <si>
    <t>p1988118</t>
  </si>
  <si>
    <t>3annetroad</t>
  </si>
  <si>
    <t>BRAWLER</t>
  </si>
  <si>
    <t>8082Mohawk</t>
  </si>
  <si>
    <t>cucurumbe</t>
  </si>
  <si>
    <t>sk81395</t>
  </si>
  <si>
    <t>amotedavid</t>
  </si>
  <si>
    <t>snowboard21</t>
  </si>
  <si>
    <t>463scr</t>
  </si>
  <si>
    <t>1lovetay</t>
  </si>
  <si>
    <t>020419</t>
  </si>
  <si>
    <t>erica880530</t>
  </si>
  <si>
    <t>dooles</t>
  </si>
  <si>
    <t>patrya14</t>
  </si>
  <si>
    <t>tm1992</t>
  </si>
  <si>
    <t>sajmonka</t>
  </si>
  <si>
    <t>14271427</t>
  </si>
  <si>
    <t>filosofia_2</t>
  </si>
  <si>
    <t>lovegenesa</t>
  </si>
  <si>
    <t>317402</t>
  </si>
  <si>
    <t>61858869</t>
  </si>
  <si>
    <t>buggabear</t>
  </si>
  <si>
    <t>3lagaeon</t>
  </si>
  <si>
    <t>wish840</t>
  </si>
  <si>
    <t>auto28</t>
  </si>
  <si>
    <t>3230099</t>
  </si>
  <si>
    <t>10158013</t>
  </si>
  <si>
    <t>morgans61805</t>
  </si>
  <si>
    <t>miss jesabe</t>
  </si>
  <si>
    <t>x-mma-x</t>
  </si>
  <si>
    <t>rhiannaKIDSPECKDOT2K7</t>
  </si>
  <si>
    <t>1432551</t>
  </si>
  <si>
    <t>emelebovoro</t>
  </si>
  <si>
    <t>Morow1</t>
  </si>
  <si>
    <t>mgarunkumar</t>
  </si>
  <si>
    <t>mxi9ccl7</t>
  </si>
  <si>
    <t>rbdaaa</t>
  </si>
  <si>
    <t>26-11-93aaron</t>
  </si>
  <si>
    <t>aruba33</t>
  </si>
  <si>
    <t>7879726</t>
  </si>
  <si>
    <t>n0tepad</t>
  </si>
  <si>
    <t>8971120</t>
  </si>
  <si>
    <t>jamesewbanks</t>
  </si>
  <si>
    <t>ELMOIS#1</t>
  </si>
  <si>
    <t>hiirimatto123</t>
  </si>
  <si>
    <t>montez6</t>
  </si>
  <si>
    <t>Sh0rtD0g1</t>
  </si>
  <si>
    <t>slamner</t>
  </si>
  <si>
    <t>krom123.adg..</t>
  </si>
  <si>
    <t>alyemy2323</t>
  </si>
  <si>
    <t>nard32</t>
  </si>
  <si>
    <t>Fordman</t>
  </si>
  <si>
    <t>florianyerica</t>
  </si>
  <si>
    <t>riley228</t>
  </si>
  <si>
    <t>232603</t>
  </si>
  <si>
    <t>mercedes2531</t>
  </si>
  <si>
    <t>octavianny</t>
  </si>
  <si>
    <t>grams4life</t>
  </si>
  <si>
    <t>praew8617</t>
  </si>
  <si>
    <t>ygzh1190</t>
  </si>
  <si>
    <t>thatio</t>
  </si>
  <si>
    <t>onardem18</t>
  </si>
  <si>
    <t>thefuck6</t>
  </si>
  <si>
    <t>arielo</t>
  </si>
  <si>
    <t>numba1mex</t>
  </si>
  <si>
    <t>KAAMORGAN</t>
  </si>
  <si>
    <t>Blueanngel2004</t>
  </si>
  <si>
    <t>msrsjs31</t>
  </si>
  <si>
    <t>sonichereos</t>
  </si>
  <si>
    <t>diosennosotros</t>
  </si>
  <si>
    <t>cowspots1</t>
  </si>
  <si>
    <t>FRESHM9262</t>
  </si>
  <si>
    <t>paper doll heaven</t>
  </si>
  <si>
    <t>gemchik87</t>
  </si>
  <si>
    <t>maursheka54</t>
  </si>
  <si>
    <t>`retveslys`</t>
  </si>
  <si>
    <t>weemary7</t>
  </si>
  <si>
    <t>humppp</t>
  </si>
  <si>
    <t>barcejair</t>
  </si>
  <si>
    <t>tb1680</t>
  </si>
  <si>
    <t>boe007ktr</t>
  </si>
  <si>
    <t>kamilaelblova</t>
  </si>
  <si>
    <t>7654841</t>
  </si>
  <si>
    <t>aatiedutzu</t>
  </si>
  <si>
    <t>004427</t>
  </si>
  <si>
    <t>piggie95</t>
  </si>
  <si>
    <t>1976sp</t>
  </si>
  <si>
    <t>sugarchey21</t>
  </si>
  <si>
    <t>jbmx18</t>
  </si>
  <si>
    <t>248703</t>
  </si>
  <si>
    <t>skatie1999</t>
  </si>
  <si>
    <t>lolalo12</t>
  </si>
  <si>
    <t>271209</t>
  </si>
  <si>
    <t>babygil787</t>
  </si>
  <si>
    <t>LIMLIM</t>
  </si>
  <si>
    <t>arbchd6988</t>
  </si>
  <si>
    <t>0871043229</t>
  </si>
  <si>
    <t>emte3683</t>
  </si>
  <si>
    <t>3822034</t>
  </si>
  <si>
    <t>lovemanoj</t>
  </si>
  <si>
    <t>MRS.THOMPSON</t>
  </si>
  <si>
    <t>josh39</t>
  </si>
  <si>
    <t>sosop</t>
  </si>
  <si>
    <t>30081971</t>
  </si>
  <si>
    <t>boi1231</t>
  </si>
  <si>
    <t>EASHA</t>
  </si>
  <si>
    <t>amore21camila</t>
  </si>
  <si>
    <t>IMSEXY44</t>
  </si>
  <si>
    <t>2010bigbang@world</t>
  </si>
  <si>
    <t>rw11tp</t>
  </si>
  <si>
    <t>93211488</t>
  </si>
  <si>
    <t>nml529328</t>
  </si>
  <si>
    <t>michalko</t>
  </si>
  <si>
    <t>thickne55</t>
  </si>
  <si>
    <t>9707004</t>
  </si>
  <si>
    <t>chivome</t>
  </si>
  <si>
    <t>202Yh4uDI</t>
  </si>
  <si>
    <t>0101306083</t>
  </si>
  <si>
    <t>vardar7</t>
  </si>
  <si>
    <t>peepers04</t>
  </si>
  <si>
    <t>031269b</t>
  </si>
  <si>
    <t>pass7104</t>
  </si>
  <si>
    <t>antoniosanreyes</t>
  </si>
  <si>
    <t>ladyc60</t>
  </si>
  <si>
    <t>cody677</t>
  </si>
  <si>
    <t>a.s.l.i.323</t>
  </si>
  <si>
    <t>narcotice</t>
  </si>
  <si>
    <t>andysucks!</t>
  </si>
  <si>
    <t>maranda425</t>
  </si>
  <si>
    <t>moodie</t>
  </si>
  <si>
    <t>calvin225</t>
  </si>
  <si>
    <t>143nenen</t>
  </si>
  <si>
    <t>56833434</t>
  </si>
  <si>
    <t>chirriquitita</t>
  </si>
  <si>
    <t>yukiemy3923</t>
  </si>
  <si>
    <t>dakaja</t>
  </si>
  <si>
    <t>khalsaraj</t>
  </si>
  <si>
    <t>97574940</t>
  </si>
  <si>
    <t>5525126</t>
  </si>
  <si>
    <t>mr.cool</t>
  </si>
  <si>
    <t>kidd74</t>
  </si>
  <si>
    <t>trippy210</t>
  </si>
  <si>
    <t>anatonice</t>
  </si>
  <si>
    <t>sushen318*</t>
  </si>
  <si>
    <t>1WDV_17</t>
  </si>
  <si>
    <t>08021966</t>
  </si>
  <si>
    <t>j202037j</t>
  </si>
  <si>
    <t>34331731</t>
  </si>
  <si>
    <t>1427538690</t>
  </si>
  <si>
    <t>lomobf4l</t>
  </si>
  <si>
    <t>thejenzo</t>
  </si>
  <si>
    <t>mummy007</t>
  </si>
  <si>
    <t>fahmijaya</t>
  </si>
  <si>
    <t>jivresse</t>
  </si>
  <si>
    <t>lastrule</t>
  </si>
  <si>
    <t>dddbaughan</t>
  </si>
  <si>
    <t>vicamarjo</t>
  </si>
  <si>
    <t>spaz035a</t>
  </si>
  <si>
    <t>crowley1980</t>
  </si>
  <si>
    <t>octavio!</t>
  </si>
  <si>
    <t>dadisfat</t>
  </si>
  <si>
    <t>likemike2334</t>
  </si>
  <si>
    <t>523691</t>
  </si>
  <si>
    <t>7767963</t>
  </si>
  <si>
    <t>8109015ll</t>
  </si>
  <si>
    <t>sultan1984</t>
  </si>
  <si>
    <t>7THWARDSBP</t>
  </si>
  <si>
    <t>bparker1</t>
  </si>
  <si>
    <t>aircore</t>
  </si>
  <si>
    <t>christion1</t>
  </si>
  <si>
    <t>bllisimo</t>
  </si>
  <si>
    <t>misulay</t>
  </si>
  <si>
    <t>lukeman</t>
  </si>
  <si>
    <t>189705</t>
  </si>
  <si>
    <t>momo64</t>
  </si>
  <si>
    <t>123jord321</t>
  </si>
  <si>
    <t>1pickidion1</t>
  </si>
  <si>
    <t>kuatling</t>
  </si>
  <si>
    <t>andiidna</t>
  </si>
  <si>
    <t>ceille116</t>
  </si>
  <si>
    <t>0866185016</t>
  </si>
  <si>
    <t>940831</t>
  </si>
  <si>
    <t>0894894057</t>
  </si>
  <si>
    <t>inane87</t>
  </si>
  <si>
    <t>112326586978995</t>
  </si>
  <si>
    <t>vhenthetrez</t>
  </si>
  <si>
    <t>huckee</t>
  </si>
  <si>
    <t>lunastorm</t>
  </si>
  <si>
    <t>hottie14@</t>
  </si>
  <si>
    <t>iluvb-ball2404</t>
  </si>
  <si>
    <t>ssexyma1</t>
  </si>
  <si>
    <t>kalyana815</t>
  </si>
  <si>
    <t>uicorni92</t>
  </si>
  <si>
    <t>bobbiej</t>
  </si>
  <si>
    <t>janey2</t>
  </si>
  <si>
    <t>dustyfog</t>
  </si>
  <si>
    <t>yate86</t>
  </si>
  <si>
    <t>lovirrew1</t>
  </si>
  <si>
    <t>ilovelanza</t>
  </si>
  <si>
    <t>lmk243069</t>
  </si>
  <si>
    <t>down$4l</t>
  </si>
  <si>
    <t>melglad</t>
  </si>
  <si>
    <t>vivianashley</t>
  </si>
  <si>
    <t>50171610</t>
  </si>
  <si>
    <t>vitaliccemortan</t>
  </si>
  <si>
    <t>041121123</t>
  </si>
  <si>
    <t>09184370657</t>
  </si>
  <si>
    <t>!82006!</t>
  </si>
  <si>
    <t>summer51284</t>
  </si>
  <si>
    <t>nashso34</t>
  </si>
  <si>
    <t>mandg1977</t>
  </si>
  <si>
    <t>alex2093</t>
  </si>
  <si>
    <t>makosharks</t>
  </si>
  <si>
    <t>0136390221</t>
  </si>
  <si>
    <t>0869855632</t>
  </si>
  <si>
    <t>d3rr3l1</t>
  </si>
  <si>
    <t>soonthornpornprapha</t>
  </si>
  <si>
    <t>040337250</t>
  </si>
  <si>
    <t>ionhairo1995</t>
  </si>
  <si>
    <t>5stlogn!</t>
  </si>
  <si>
    <t>058606</t>
  </si>
  <si>
    <t>loveangerhate</t>
  </si>
  <si>
    <t>426867</t>
  </si>
  <si>
    <t>jaydat3</t>
  </si>
  <si>
    <t>matt0509luv</t>
  </si>
  <si>
    <t>22647211</t>
  </si>
  <si>
    <t>abgdisloveain</t>
  </si>
  <si>
    <t>20701850</t>
  </si>
  <si>
    <t>1vzjo1nc</t>
  </si>
  <si>
    <t>breebear1</t>
  </si>
  <si>
    <t>m8ckey23</t>
  </si>
  <si>
    <t>8221137</t>
  </si>
  <si>
    <t>tearri5</t>
  </si>
  <si>
    <t>5201026</t>
  </si>
  <si>
    <t>khulet30</t>
  </si>
  <si>
    <t>8606873</t>
  </si>
  <si>
    <t>nate5ty6</t>
  </si>
  <si>
    <t>graybar1967</t>
  </si>
  <si>
    <t>hedi282</t>
  </si>
  <si>
    <t>Jackie2008</t>
  </si>
  <si>
    <t>tyresse78</t>
  </si>
  <si>
    <t>putaks</t>
  </si>
  <si>
    <t>andy5916</t>
  </si>
  <si>
    <t>vmax-p</t>
  </si>
  <si>
    <t>bff245</t>
  </si>
  <si>
    <t>eulamae</t>
  </si>
  <si>
    <t>june655</t>
  </si>
  <si>
    <t>babysopheya</t>
  </si>
  <si>
    <t>h314314</t>
  </si>
  <si>
    <t>manosteel</t>
  </si>
  <si>
    <t>shinigami,</t>
  </si>
  <si>
    <t>andre1976</t>
  </si>
  <si>
    <t>woodsy999</t>
  </si>
  <si>
    <t>nathan311</t>
  </si>
  <si>
    <t>sola123.k</t>
  </si>
  <si>
    <t>berg420</t>
  </si>
  <si>
    <t>paradise10</t>
  </si>
  <si>
    <t>troymoyer1</t>
  </si>
  <si>
    <t>roofer47</t>
  </si>
  <si>
    <t>djf1952</t>
  </si>
  <si>
    <t>Edward5</t>
  </si>
  <si>
    <t>prettyslim</t>
  </si>
  <si>
    <t>shine8738</t>
  </si>
  <si>
    <t>d4m3d0sp4ll3v4r</t>
  </si>
  <si>
    <t>delucatina</t>
  </si>
  <si>
    <t>rozzlyn1</t>
  </si>
  <si>
    <t>villaba</t>
  </si>
  <si>
    <t>bfball78</t>
  </si>
  <si>
    <t>0858155078</t>
  </si>
  <si>
    <t>Q@ronnoc</t>
  </si>
  <si>
    <t>arelita131993</t>
  </si>
  <si>
    <t>ellessyg</t>
  </si>
  <si>
    <t>karkarov123</t>
  </si>
  <si>
    <t>dgebipe</t>
  </si>
  <si>
    <t>hustla1988</t>
  </si>
  <si>
    <t>emma4us</t>
  </si>
  <si>
    <t>t7590403</t>
  </si>
  <si>
    <t>33326443</t>
  </si>
  <si>
    <t>kas330</t>
  </si>
  <si>
    <t>12christmas</t>
  </si>
  <si>
    <t>dnaielle1</t>
  </si>
  <si>
    <t>47410311</t>
  </si>
  <si>
    <t>lmhsaya</t>
  </si>
  <si>
    <t>026910185</t>
  </si>
  <si>
    <t>filthy5</t>
  </si>
  <si>
    <t>daddy3599</t>
  </si>
  <si>
    <t>4363jen</t>
  </si>
  <si>
    <t>0892283632</t>
  </si>
  <si>
    <t>bonnieruth</t>
  </si>
  <si>
    <t>491110090</t>
  </si>
  <si>
    <t>ouachita1</t>
  </si>
  <si>
    <t>KittyTari</t>
  </si>
  <si>
    <t>204628abc</t>
  </si>
  <si>
    <t>82james</t>
  </si>
  <si>
    <t>jayhalbert</t>
  </si>
  <si>
    <t>rexy644</t>
  </si>
  <si>
    <t>0833473443</t>
  </si>
  <si>
    <t>22695000</t>
  </si>
  <si>
    <t>judge02</t>
  </si>
  <si>
    <t>ropsanita</t>
  </si>
  <si>
    <t>chandler5</t>
  </si>
  <si>
    <t>edwmri16</t>
  </si>
  <si>
    <t>ianvarney</t>
  </si>
  <si>
    <t>wixter22</t>
  </si>
  <si>
    <t>punksson</t>
  </si>
  <si>
    <t>nov0776</t>
  </si>
  <si>
    <t>chokvunyee</t>
  </si>
  <si>
    <t>tricolor1</t>
  </si>
  <si>
    <t>prelude487ckb</t>
  </si>
  <si>
    <t>louloyu</t>
  </si>
  <si>
    <t>rENEE2008</t>
  </si>
  <si>
    <t>333941</t>
  </si>
  <si>
    <t>maykolramosg21</t>
  </si>
  <si>
    <t>wessy30</t>
  </si>
  <si>
    <t>drum4him</t>
  </si>
  <si>
    <t>bevscute</t>
  </si>
  <si>
    <t>inlove0512</t>
  </si>
  <si>
    <t>09219271061</t>
  </si>
  <si>
    <t>12377xxx</t>
  </si>
  <si>
    <t>AleCVA1992</t>
  </si>
  <si>
    <t>as2106</t>
  </si>
  <si>
    <t>antoni18</t>
  </si>
  <si>
    <t>BUDDY99</t>
  </si>
  <si>
    <t>KHALIFF</t>
  </si>
  <si>
    <t>lil_heroe</t>
  </si>
  <si>
    <t>ridge41</t>
  </si>
  <si>
    <t>alisa0312</t>
  </si>
  <si>
    <t>resink</t>
  </si>
  <si>
    <t>sumsop</t>
  </si>
  <si>
    <t>sAtRaPhY1</t>
  </si>
  <si>
    <t>lucho4</t>
  </si>
  <si>
    <t>sine1988</t>
  </si>
  <si>
    <t>KAILEIGH07</t>
  </si>
  <si>
    <t>chad0625</t>
  </si>
  <si>
    <t>nildonildo</t>
  </si>
  <si>
    <t>ant159</t>
  </si>
  <si>
    <t>2571-179</t>
  </si>
  <si>
    <t>jinx[&amp;&amp;]nico</t>
  </si>
  <si>
    <t>088707005</t>
  </si>
  <si>
    <t>562rider</t>
  </si>
  <si>
    <t>ALALIZALICE</t>
  </si>
  <si>
    <t>smoogles1</t>
  </si>
  <si>
    <t>Kera11</t>
  </si>
  <si>
    <t>045198</t>
  </si>
  <si>
    <t>no1butme4life</t>
  </si>
  <si>
    <t>20129007207221</t>
  </si>
  <si>
    <t>shot082pen125</t>
  </si>
  <si>
    <t>calfpen</t>
  </si>
  <si>
    <t>redfur69</t>
  </si>
  <si>
    <t>kutoar</t>
  </si>
  <si>
    <t>zolodiseno</t>
  </si>
  <si>
    <t>@@@@@@@@@@@@@</t>
  </si>
  <si>
    <t>Schoene1023</t>
  </si>
  <si>
    <t>shellydancer2</t>
  </si>
  <si>
    <t>solmed</t>
  </si>
  <si>
    <t>eleanore9</t>
  </si>
  <si>
    <t>moorzy123</t>
  </si>
  <si>
    <t>jcgirl08</t>
  </si>
  <si>
    <t>pranjal</t>
  </si>
  <si>
    <t>dab180take643!</t>
  </si>
  <si>
    <t>LILD101</t>
  </si>
  <si>
    <t>068767225</t>
  </si>
  <si>
    <t>cmpmendoza</t>
  </si>
  <si>
    <t>weskys</t>
  </si>
  <si>
    <t>jefflee27</t>
  </si>
  <si>
    <t>thoren1</t>
  </si>
  <si>
    <t>mydadrocks66</t>
  </si>
  <si>
    <t>hughes00</t>
  </si>
  <si>
    <t>babodino</t>
  </si>
  <si>
    <t>kaylumlee</t>
  </si>
  <si>
    <t>nimmonkey</t>
  </si>
  <si>
    <t>kepalaberapi</t>
  </si>
  <si>
    <t>PEPA.MILLIE</t>
  </si>
  <si>
    <t>969SDML</t>
  </si>
  <si>
    <t>deepwinter</t>
  </si>
  <si>
    <t>claSE74123</t>
  </si>
  <si>
    <t>zhik15</t>
  </si>
  <si>
    <t>godtimes</t>
  </si>
  <si>
    <t>poolsa</t>
  </si>
  <si>
    <t>greg1234dave</t>
  </si>
  <si>
    <t>giseljay</t>
  </si>
  <si>
    <t>frognoid</t>
  </si>
  <si>
    <t>(3*6*1%9</t>
  </si>
  <si>
    <t>cowee48</t>
  </si>
  <si>
    <t>sandwidch</t>
  </si>
  <si>
    <t>IMANSURIPTO</t>
  </si>
  <si>
    <t>kiddo2002</t>
  </si>
  <si>
    <t>myjaan</t>
  </si>
  <si>
    <t>jen101281</t>
  </si>
  <si>
    <t>jultaydan1</t>
  </si>
  <si>
    <t>nasdomic16</t>
  </si>
  <si>
    <t>2loxojgu</t>
  </si>
  <si>
    <t>4434013149</t>
  </si>
  <si>
    <t>2671988</t>
  </si>
  <si>
    <t>dna1625</t>
  </si>
  <si>
    <t>sexymege</t>
  </si>
  <si>
    <t>charvis4</t>
  </si>
  <si>
    <t>graz251185</t>
  </si>
  <si>
    <t>i#b@cb$1988</t>
  </si>
  <si>
    <t>nassor</t>
  </si>
  <si>
    <t>killa1j</t>
  </si>
  <si>
    <t>adielyotuno</t>
  </si>
  <si>
    <t>justin4456</t>
  </si>
  <si>
    <t>2Limit</t>
  </si>
  <si>
    <t>tyreise</t>
  </si>
  <si>
    <t>magget2293</t>
  </si>
  <si>
    <t>91030901156</t>
  </si>
  <si>
    <t>ladybug110</t>
  </si>
  <si>
    <t>JOSE0813</t>
  </si>
  <si>
    <t>ARTIC89</t>
  </si>
  <si>
    <t>e8459687</t>
  </si>
  <si>
    <t>bumaye1</t>
  </si>
  <si>
    <t>AOMORI</t>
  </si>
  <si>
    <t>22ti19lt</t>
  </si>
  <si>
    <t>SANDAMALI</t>
  </si>
  <si>
    <t>koiiball</t>
  </si>
  <si>
    <t>edna1975</t>
  </si>
  <si>
    <t>GlenDowan</t>
  </si>
  <si>
    <t>nami1121</t>
  </si>
  <si>
    <t>kylie@46</t>
  </si>
  <si>
    <t>behappy4488</t>
  </si>
  <si>
    <t>hoove13</t>
  </si>
  <si>
    <t>readingfestival</t>
  </si>
  <si>
    <t>0814997328</t>
  </si>
  <si>
    <t>azn_k1ll3r</t>
  </si>
  <si>
    <t>tmariz</t>
  </si>
  <si>
    <t>25141984</t>
  </si>
  <si>
    <t>Skotty08</t>
  </si>
  <si>
    <t>ameriksaavedra</t>
  </si>
  <si>
    <t>baby crasy</t>
  </si>
  <si>
    <t>KAUFUSI32</t>
  </si>
  <si>
    <t>aksaray</t>
  </si>
  <si>
    <t>cbkleon</t>
  </si>
  <si>
    <t>raybur</t>
  </si>
  <si>
    <t>FiannaDochas</t>
  </si>
  <si>
    <t>egbb1976</t>
  </si>
  <si>
    <t>59261112</t>
  </si>
  <si>
    <t>andy615</t>
  </si>
  <si>
    <t>iloveam1679</t>
  </si>
  <si>
    <t>amo213</t>
  </si>
  <si>
    <t>681681681</t>
  </si>
  <si>
    <t>gkrb03</t>
  </si>
  <si>
    <t>lreach</t>
  </si>
  <si>
    <t>6526936275</t>
  </si>
  <si>
    <t>KD1168</t>
  </si>
  <si>
    <t>509050</t>
  </si>
  <si>
    <t>15265388</t>
  </si>
  <si>
    <t>lucylou2006</t>
  </si>
  <si>
    <t>Desn100$</t>
  </si>
  <si>
    <t>4everrodulf</t>
  </si>
  <si>
    <t>12345salak?</t>
  </si>
  <si>
    <t>justus101</t>
  </si>
  <si>
    <t>GAB0628</t>
  </si>
  <si>
    <t>loca&amp;joker8</t>
  </si>
  <si>
    <t>bigobutt</t>
  </si>
  <si>
    <t>001923</t>
  </si>
  <si>
    <t>tdr9962</t>
  </si>
  <si>
    <t>tupac1331</t>
  </si>
  <si>
    <t>831798yr</t>
  </si>
  <si>
    <t>reedzuan5747</t>
  </si>
  <si>
    <t>SEXYAZBITCH</t>
  </si>
  <si>
    <t>chandani</t>
  </si>
  <si>
    <t>traindriver3</t>
  </si>
  <si>
    <t>1ja7pse</t>
  </si>
  <si>
    <t>firstnovember</t>
  </si>
  <si>
    <t>81955283</t>
  </si>
  <si>
    <t>tisch66</t>
  </si>
  <si>
    <t>princepunk</t>
  </si>
  <si>
    <t>chelzanick</t>
  </si>
  <si>
    <t>brendas</t>
  </si>
  <si>
    <t>pagen2007</t>
  </si>
  <si>
    <t>q-ponk</t>
  </si>
  <si>
    <t>y0rkute</t>
  </si>
  <si>
    <t>09175014167</t>
  </si>
  <si>
    <t>Corey15*</t>
  </si>
  <si>
    <t>gi1997</t>
  </si>
  <si>
    <t>0837672171</t>
  </si>
  <si>
    <t>honweixiong</t>
  </si>
  <si>
    <t>ale1904</t>
  </si>
  <si>
    <t>gibris1</t>
  </si>
  <si>
    <t>1111kliscool</t>
  </si>
  <si>
    <t>bo6oni</t>
  </si>
  <si>
    <t>PINKHELEN</t>
  </si>
  <si>
    <t>7ABEBYYARANDAA</t>
  </si>
  <si>
    <t>advil101</t>
  </si>
  <si>
    <t>nab33l</t>
  </si>
  <si>
    <t>7032740</t>
  </si>
  <si>
    <t>12591t</t>
  </si>
  <si>
    <t>agoody4036</t>
  </si>
  <si>
    <t>52995f044</t>
  </si>
  <si>
    <t>31mcmlxxx</t>
  </si>
  <si>
    <t>STUNNER</t>
  </si>
  <si>
    <t>layete1234</t>
  </si>
  <si>
    <t>!enlazepremium!</t>
  </si>
  <si>
    <t>605592</t>
  </si>
  <si>
    <t>DekrhA</t>
  </si>
  <si>
    <t>45260380alma</t>
  </si>
  <si>
    <t>carima</t>
  </si>
  <si>
    <t>mariabas</t>
  </si>
  <si>
    <t>kiawal</t>
  </si>
  <si>
    <t>kapamf78</t>
  </si>
  <si>
    <t>2006109453</t>
  </si>
  <si>
    <t>dorals</t>
  </si>
  <si>
    <t>jay07021996</t>
  </si>
  <si>
    <t>27154248</t>
  </si>
  <si>
    <t>TEFJIA99</t>
  </si>
  <si>
    <t>524845</t>
  </si>
  <si>
    <t>orhe_223</t>
  </si>
  <si>
    <t>dropout1</t>
  </si>
  <si>
    <t>120685reb</t>
  </si>
  <si>
    <t>carren88</t>
  </si>
  <si>
    <t>yumyui</t>
  </si>
  <si>
    <t>unc3214</t>
  </si>
  <si>
    <t>Rico1</t>
  </si>
  <si>
    <t>th2013</t>
  </si>
  <si>
    <t>1naykor1</t>
  </si>
  <si>
    <t>0799804273</t>
  </si>
  <si>
    <t>thesash</t>
  </si>
  <si>
    <t>sableis</t>
  </si>
  <si>
    <t>100200520</t>
  </si>
  <si>
    <t>dussindale</t>
  </si>
  <si>
    <t>2027nestor</t>
  </si>
  <si>
    <t>barca_07</t>
  </si>
  <si>
    <t>268821046</t>
  </si>
  <si>
    <t>ilovemyr</t>
  </si>
  <si>
    <t>Q8smV3d</t>
  </si>
  <si>
    <t>erybon</t>
  </si>
  <si>
    <t>CHOCO11</t>
  </si>
  <si>
    <t>SAPHIRE11</t>
  </si>
  <si>
    <t>NIKE360</t>
  </si>
  <si>
    <t>prprth2</t>
  </si>
  <si>
    <t>cicydanve</t>
  </si>
  <si>
    <t>8041390</t>
  </si>
  <si>
    <t>pixlgo</t>
  </si>
  <si>
    <t>kirri15</t>
  </si>
  <si>
    <t>nemlenyeges</t>
  </si>
  <si>
    <t>729825874</t>
  </si>
  <si>
    <t>vivalfari</t>
  </si>
  <si>
    <t>toolroom</t>
  </si>
  <si>
    <t>48110601</t>
  </si>
  <si>
    <t>bryceazor</t>
  </si>
  <si>
    <t>hewanko</t>
  </si>
  <si>
    <t>get_busy</t>
  </si>
  <si>
    <t>992004221</t>
  </si>
  <si>
    <t>campnamegaara</t>
  </si>
  <si>
    <t>jeemorfc1995</t>
  </si>
  <si>
    <t>dobby1227</t>
  </si>
  <si>
    <t>30808781</t>
  </si>
  <si>
    <t>99134636</t>
  </si>
  <si>
    <t>rhemie</t>
  </si>
  <si>
    <t>choffat</t>
  </si>
  <si>
    <t>051518</t>
  </si>
  <si>
    <t>jaxon4</t>
  </si>
  <si>
    <t>melina1212</t>
  </si>
  <si>
    <t>potesymariana</t>
  </si>
  <si>
    <t>j4ckh4mmer</t>
  </si>
  <si>
    <t>BABIIfizz</t>
  </si>
  <si>
    <t>m0stafa</t>
  </si>
  <si>
    <t>eleni7</t>
  </si>
  <si>
    <t>ubillus_75</t>
  </si>
  <si>
    <t>brown32</t>
  </si>
  <si>
    <t>amd256</t>
  </si>
  <si>
    <t>ericbabe</t>
  </si>
  <si>
    <t>6493644</t>
  </si>
  <si>
    <t>csjames1</t>
  </si>
  <si>
    <t>zulemaydenis</t>
  </si>
  <si>
    <t>moodog</t>
  </si>
  <si>
    <t>59159663jh</t>
  </si>
  <si>
    <t>lanira89</t>
  </si>
  <si>
    <t>agust12</t>
  </si>
  <si>
    <t>MneKre01</t>
  </si>
  <si>
    <t>bambam97</t>
  </si>
  <si>
    <t>5594453</t>
  </si>
  <si>
    <t>cortana13</t>
  </si>
  <si>
    <t>rashadh</t>
  </si>
  <si>
    <t>yjamie1</t>
  </si>
  <si>
    <t>tangfang</t>
  </si>
  <si>
    <t>drammamamma</t>
  </si>
  <si>
    <t>97378911n</t>
  </si>
  <si>
    <t>ramarama94</t>
  </si>
  <si>
    <t>DOUGIELOVER</t>
  </si>
  <si>
    <t>jimh80</t>
  </si>
  <si>
    <t>magimboo</t>
  </si>
  <si>
    <t>chino_aerobico</t>
  </si>
  <si>
    <t>06gsxr</t>
  </si>
  <si>
    <t>olav071706</t>
  </si>
  <si>
    <t>lila65</t>
  </si>
  <si>
    <t>monkeyc4</t>
  </si>
  <si>
    <t>2317310</t>
  </si>
  <si>
    <t>pocket41</t>
  </si>
  <si>
    <t>serenova1</t>
  </si>
  <si>
    <t>RODDY504</t>
  </si>
  <si>
    <t>maecleve4</t>
  </si>
  <si>
    <t>fee436</t>
  </si>
  <si>
    <t>258046.a</t>
  </si>
  <si>
    <t>cathal05</t>
  </si>
  <si>
    <t>IttyBitty</t>
  </si>
  <si>
    <t>6026932b</t>
  </si>
  <si>
    <t>nany_ray</t>
  </si>
  <si>
    <t>sandi3go152</t>
  </si>
  <si>
    <t>pocholobq</t>
  </si>
  <si>
    <t>lin1791</t>
  </si>
  <si>
    <t>livi66</t>
  </si>
  <si>
    <t>0851011093</t>
  </si>
  <si>
    <t>asdffgh</t>
  </si>
  <si>
    <t>dinaqilah</t>
  </si>
  <si>
    <t>shyoo</t>
  </si>
  <si>
    <t>speedutza</t>
  </si>
  <si>
    <t>joanyylenia</t>
  </si>
  <si>
    <t>grandmaof2</t>
  </si>
  <si>
    <t>bartox</t>
  </si>
  <si>
    <t>beabhe26</t>
  </si>
  <si>
    <t>17922961</t>
  </si>
  <si>
    <t>5118761223</t>
  </si>
  <si>
    <t>700davis</t>
  </si>
  <si>
    <t>1993rayan175</t>
  </si>
  <si>
    <t>ilovekn</t>
  </si>
  <si>
    <t>5406569</t>
  </si>
  <si>
    <t>ILIKETHEDOGS...YAGT</t>
  </si>
  <si>
    <t>babayanchick</t>
  </si>
  <si>
    <t>p7inc3zz</t>
  </si>
  <si>
    <t>shorman</t>
  </si>
  <si>
    <t>lolopapa</t>
  </si>
  <si>
    <t>hunter311</t>
  </si>
  <si>
    <t>d.a.m.n</t>
  </si>
  <si>
    <t>gbhs2UMBC</t>
  </si>
  <si>
    <t>ilovejohnny3</t>
  </si>
  <si>
    <t>scorpio.</t>
  </si>
  <si>
    <t>enviedmj</t>
  </si>
  <si>
    <t>arkikay</t>
  </si>
  <si>
    <t>poosta</t>
  </si>
  <si>
    <t>woochie1</t>
  </si>
  <si>
    <t>grapesx</t>
  </si>
  <si>
    <t>panteragurl/87</t>
  </si>
  <si>
    <t>beez416</t>
  </si>
  <si>
    <t>EMOSTAR</t>
  </si>
  <si>
    <t>feb2503</t>
  </si>
  <si>
    <t>0106657982</t>
  </si>
  <si>
    <t>depiso</t>
  </si>
  <si>
    <t>fionarox72795</t>
  </si>
  <si>
    <t>djsgirl1</t>
  </si>
  <si>
    <t>hatelife2257x</t>
  </si>
  <si>
    <t>4326768</t>
  </si>
  <si>
    <t>0872255466</t>
  </si>
  <si>
    <t>pinkprincess1983</t>
  </si>
  <si>
    <t>blyn</t>
  </si>
  <si>
    <t>apple1000</t>
  </si>
  <si>
    <t>silvia77</t>
  </si>
  <si>
    <t>corporalmente</t>
  </si>
  <si>
    <t>cjandbobby</t>
  </si>
  <si>
    <t>lau22yes</t>
  </si>
  <si>
    <t>kittybug3</t>
  </si>
  <si>
    <t>Kimby1234</t>
  </si>
  <si>
    <t>krisy1</t>
  </si>
  <si>
    <t>45537301</t>
  </si>
  <si>
    <t>JASLEN12</t>
  </si>
  <si>
    <t>4753801</t>
  </si>
  <si>
    <t>caldas27</t>
  </si>
  <si>
    <t>88green</t>
  </si>
  <si>
    <t>&lt;lizita&gt;</t>
  </si>
  <si>
    <t>mango4747</t>
  </si>
  <si>
    <t>Brazil25</t>
  </si>
  <si>
    <t>tummyfish6</t>
  </si>
  <si>
    <t>swtstuff1</t>
  </si>
  <si>
    <t>myasswilly</t>
  </si>
  <si>
    <t>1512luis</t>
  </si>
  <si>
    <t>094592441</t>
  </si>
  <si>
    <t>soditall</t>
  </si>
  <si>
    <t>losalt</t>
  </si>
  <si>
    <t>22020307</t>
  </si>
  <si>
    <t>3marisa25</t>
  </si>
  <si>
    <t>akkiemarcia</t>
  </si>
  <si>
    <t>defense32</t>
  </si>
  <si>
    <t>taba13</t>
  </si>
  <si>
    <t>0814535369</t>
  </si>
  <si>
    <t>238343</t>
  </si>
  <si>
    <t>Belcher1</t>
  </si>
  <si>
    <t>10/23/95k</t>
  </si>
  <si>
    <t>horaciovega</t>
  </si>
  <si>
    <t>'.'.'.</t>
  </si>
  <si>
    <t>kaulave1</t>
  </si>
  <si>
    <t>1792macm</t>
  </si>
  <si>
    <t>0869107526</t>
  </si>
  <si>
    <t>mayirox</t>
  </si>
  <si>
    <t>cocontry43</t>
  </si>
  <si>
    <t>ba1402</t>
  </si>
  <si>
    <t>25364100</t>
  </si>
  <si>
    <t>heavana06</t>
  </si>
  <si>
    <t>fer131092</t>
  </si>
  <si>
    <t>09156364180</t>
  </si>
  <si>
    <t>T1035327</t>
  </si>
  <si>
    <t>funky9200</t>
  </si>
  <si>
    <t>clarinet84</t>
  </si>
  <si>
    <t>coleman21</t>
  </si>
  <si>
    <t>kannykka</t>
  </si>
  <si>
    <t>96388602</t>
  </si>
  <si>
    <t>dragonsblood</t>
  </si>
  <si>
    <t>coachzima</t>
  </si>
  <si>
    <t>INLUVJ13</t>
  </si>
  <si>
    <t>022821100</t>
  </si>
  <si>
    <t>iluvrenz</t>
  </si>
  <si>
    <t>14121972</t>
  </si>
  <si>
    <t>married16</t>
  </si>
  <si>
    <t>nm1991</t>
  </si>
  <si>
    <t>princesa26</t>
  </si>
  <si>
    <t>ammajan</t>
  </si>
  <si>
    <t>jfbaker</t>
  </si>
  <si>
    <t>meriaama</t>
  </si>
  <si>
    <t>586518661f</t>
  </si>
  <si>
    <t>A4$line</t>
  </si>
  <si>
    <t>vieuxfort</t>
  </si>
  <si>
    <t>brhert5</t>
  </si>
  <si>
    <t>monikah2</t>
  </si>
  <si>
    <t>luvyouboo1</t>
  </si>
  <si>
    <t>penchay</t>
  </si>
  <si>
    <t>pandame</t>
  </si>
  <si>
    <t>blazeboy1</t>
  </si>
  <si>
    <t>9283358</t>
  </si>
  <si>
    <t>godin838</t>
  </si>
  <si>
    <t>liltez1</t>
  </si>
  <si>
    <t>JEANIKAH1</t>
  </si>
  <si>
    <t>iluvgsus</t>
  </si>
  <si>
    <t>mollejas</t>
  </si>
  <si>
    <t>menasitg3</t>
  </si>
  <si>
    <t>FRECKLES</t>
  </si>
  <si>
    <t>joanns</t>
  </si>
  <si>
    <t>pbahl789</t>
  </si>
  <si>
    <t>jamia24</t>
  </si>
  <si>
    <t>shellandshawn4ever</t>
  </si>
  <si>
    <t>hnaya1</t>
  </si>
  <si>
    <t>puterisalju</t>
  </si>
  <si>
    <t>xxx96310</t>
  </si>
  <si>
    <t>0849173304</t>
  </si>
  <si>
    <t>I06f06fouh</t>
  </si>
  <si>
    <t>all4jaydon</t>
  </si>
  <si>
    <t>gimo1234</t>
  </si>
  <si>
    <t>loveumariamahmad</t>
  </si>
  <si>
    <t>lovelakers</t>
  </si>
  <si>
    <t>phened</t>
  </si>
  <si>
    <t>pen25f1d</t>
  </si>
  <si>
    <t>wannabebad</t>
  </si>
  <si>
    <t>1761sjf</t>
  </si>
  <si>
    <t>emelee09</t>
  </si>
  <si>
    <t>1986y1985</t>
  </si>
  <si>
    <t>SHOWGUN</t>
  </si>
  <si>
    <t>lubby*</t>
  </si>
  <si>
    <t>a047sewn734</t>
  </si>
  <si>
    <t>queenbhie</t>
  </si>
  <si>
    <t>march11990</t>
  </si>
  <si>
    <t>abbie7762</t>
  </si>
  <si>
    <t>ehvend</t>
  </si>
  <si>
    <t>homemix2005</t>
  </si>
  <si>
    <t>J22262</t>
  </si>
  <si>
    <t>pures2x</t>
  </si>
  <si>
    <t>jeff4fal5</t>
  </si>
  <si>
    <t>da1992</t>
  </si>
  <si>
    <t>dhondee</t>
  </si>
  <si>
    <t>sesshin69</t>
  </si>
  <si>
    <t>jeb1010</t>
  </si>
  <si>
    <t>282281</t>
  </si>
  <si>
    <t>babegirl456</t>
  </si>
  <si>
    <t>peeoui</t>
  </si>
  <si>
    <t>danisu</t>
  </si>
  <si>
    <t>johnsenkyzee</t>
  </si>
  <si>
    <t>trent33</t>
  </si>
  <si>
    <t>youROCKEDme</t>
  </si>
  <si>
    <t>018838013</t>
  </si>
  <si>
    <t>04163320680</t>
  </si>
  <si>
    <t>sammie79</t>
  </si>
  <si>
    <t>mcking777</t>
  </si>
  <si>
    <t>ricky020284</t>
  </si>
  <si>
    <t>catherine51</t>
  </si>
  <si>
    <t>fwd0217</t>
  </si>
  <si>
    <t>eng91229</t>
  </si>
  <si>
    <t>balliandjolly</t>
  </si>
  <si>
    <t>2321578</t>
  </si>
  <si>
    <t>MERIT11</t>
  </si>
  <si>
    <t>132461</t>
  </si>
  <si>
    <t>shannan80</t>
  </si>
  <si>
    <t>2070607210</t>
  </si>
  <si>
    <t>0104136887</t>
  </si>
  <si>
    <t>s0sw33tk017</t>
  </si>
  <si>
    <t>ghaniyat</t>
  </si>
  <si>
    <t>adgjm</t>
  </si>
  <si>
    <t>300199240</t>
  </si>
  <si>
    <t>newwave321</t>
  </si>
  <si>
    <t>1christy</t>
  </si>
  <si>
    <t>RAVENEXO1990</t>
  </si>
  <si>
    <t>4202716</t>
  </si>
  <si>
    <t>DUNMIRE</t>
  </si>
  <si>
    <t>55111288</t>
  </si>
  <si>
    <t>LIBRA78</t>
  </si>
  <si>
    <t>B!fZ23$ty</t>
  </si>
  <si>
    <t>8305326</t>
  </si>
  <si>
    <t>gabomikememo</t>
  </si>
  <si>
    <t>alejandro713</t>
  </si>
  <si>
    <t>tonji</t>
  </si>
  <si>
    <t>07will</t>
  </si>
  <si>
    <t>052575</t>
  </si>
  <si>
    <t>43210587</t>
  </si>
  <si>
    <t>angus3</t>
  </si>
  <si>
    <t>babyjake2</t>
  </si>
  <si>
    <t>ambersbossy</t>
  </si>
  <si>
    <t>0892155806</t>
  </si>
  <si>
    <t>hendrix2004</t>
  </si>
  <si>
    <t>yoaa14</t>
  </si>
  <si>
    <t>d%7j,pq~</t>
  </si>
  <si>
    <t>7640357</t>
  </si>
  <si>
    <t>jakere06</t>
  </si>
  <si>
    <t>HOTTI123</t>
  </si>
  <si>
    <t>lickmeballs</t>
  </si>
  <si>
    <t>leilani15653</t>
  </si>
  <si>
    <t>t0859720667</t>
  </si>
  <si>
    <t>3113040040</t>
  </si>
  <si>
    <t>789kika456</t>
  </si>
  <si>
    <t>hlag310873</t>
  </si>
  <si>
    <t>JESUS06</t>
  </si>
  <si>
    <t>799993</t>
  </si>
  <si>
    <t>340802458</t>
  </si>
  <si>
    <t>winner2007</t>
  </si>
  <si>
    <t>4711525</t>
  </si>
  <si>
    <t>bullshit92</t>
  </si>
  <si>
    <t>RC4621</t>
  </si>
  <si>
    <t>mamisuzu</t>
  </si>
  <si>
    <t>catts33</t>
  </si>
  <si>
    <t>35953595</t>
  </si>
  <si>
    <t>5556763</t>
  </si>
  <si>
    <t>sionainn</t>
  </si>
  <si>
    <t>an2kin</t>
  </si>
  <si>
    <t>036160</t>
  </si>
  <si>
    <t>legolas26</t>
  </si>
  <si>
    <t>verenice83</t>
  </si>
  <si>
    <t>D@nny2112</t>
  </si>
  <si>
    <t>1067</t>
  </si>
  <si>
    <t>wilderickremo</t>
  </si>
  <si>
    <t>picipoci</t>
  </si>
  <si>
    <t>1melster</t>
  </si>
  <si>
    <t>monicayenrique</t>
  </si>
  <si>
    <t>CountryG17</t>
  </si>
  <si>
    <t>gigya4me</t>
  </si>
  <si>
    <t>klines!</t>
  </si>
  <si>
    <t>053647150</t>
  </si>
  <si>
    <t>dlgirl</t>
  </si>
  <si>
    <t>WINKLE</t>
  </si>
  <si>
    <t>cain071say049</t>
  </si>
  <si>
    <t>3662590</t>
  </si>
  <si>
    <t>mike4121</t>
  </si>
  <si>
    <t>1341300035451</t>
  </si>
  <si>
    <t>matani</t>
  </si>
  <si>
    <t>9184788tkm</t>
  </si>
  <si>
    <t>atamamao</t>
  </si>
  <si>
    <t>jijochu</t>
  </si>
  <si>
    <t>indrajelek</t>
  </si>
  <si>
    <t>5685ydft</t>
  </si>
  <si>
    <t>as5341</t>
  </si>
  <si>
    <t>missneslie</t>
  </si>
  <si>
    <t>cmvj05</t>
  </si>
  <si>
    <t>hooryoo</t>
  </si>
  <si>
    <t>pandabear137</t>
  </si>
  <si>
    <t>da1uluv#2hate</t>
  </si>
  <si>
    <t>canada1221</t>
  </si>
  <si>
    <t>angeldasyaon</t>
  </si>
  <si>
    <t>purnama0707</t>
  </si>
  <si>
    <t>trapik</t>
  </si>
  <si>
    <t>075399420</t>
  </si>
  <si>
    <t>2772488</t>
  </si>
  <si>
    <t>poppuri</t>
  </si>
  <si>
    <t>Renoluver64</t>
  </si>
  <si>
    <t>machoni</t>
  </si>
  <si>
    <t>noormama</t>
  </si>
  <si>
    <t>b5291984843</t>
  </si>
  <si>
    <t>thrall7</t>
  </si>
  <si>
    <t>Jarrett114</t>
  </si>
  <si>
    <t>kimster23</t>
  </si>
  <si>
    <t>18157518r</t>
  </si>
  <si>
    <t>0801701389</t>
  </si>
  <si>
    <t>ilmskhmtw2m</t>
  </si>
  <si>
    <t>mayi18</t>
  </si>
  <si>
    <t>kobe24fan</t>
  </si>
  <si>
    <t>6043192916</t>
  </si>
  <si>
    <t>09219530567</t>
  </si>
  <si>
    <t>cathlab</t>
  </si>
  <si>
    <t>joesmooth2</t>
  </si>
  <si>
    <t>karliux11061986</t>
  </si>
  <si>
    <t>dabears317</t>
  </si>
  <si>
    <t>food2296</t>
  </si>
  <si>
    <t>fanelu</t>
  </si>
  <si>
    <t>f15he5</t>
  </si>
  <si>
    <t>JHAZEEL</t>
  </si>
  <si>
    <t>SteveIrwin</t>
  </si>
  <si>
    <t>mouse120883</t>
  </si>
  <si>
    <t>lilmaru</t>
  </si>
  <si>
    <t>miko1214</t>
  </si>
  <si>
    <t>219219s</t>
  </si>
  <si>
    <t>heathandlinda</t>
  </si>
  <si>
    <t>ramahi4l</t>
  </si>
  <si>
    <t>lyra2007</t>
  </si>
  <si>
    <t>nunecas123</t>
  </si>
  <si>
    <t>xoxowi83</t>
  </si>
  <si>
    <t>parungo</t>
  </si>
  <si>
    <t>717vegas</t>
  </si>
  <si>
    <t>mybabyphil</t>
  </si>
  <si>
    <t>joseph0513</t>
  </si>
  <si>
    <t>0862321997</t>
  </si>
  <si>
    <t>beafranz</t>
  </si>
  <si>
    <t>taray11</t>
  </si>
  <si>
    <t>sladerox</t>
  </si>
  <si>
    <t>aya_93</t>
  </si>
  <si>
    <t>hondas123</t>
  </si>
  <si>
    <t>coreypatton</t>
  </si>
  <si>
    <t>0832286640</t>
  </si>
  <si>
    <t>4876991</t>
  </si>
  <si>
    <t>SHIVAMAR</t>
  </si>
  <si>
    <t>barry81</t>
  </si>
  <si>
    <t>tane21</t>
  </si>
  <si>
    <t>fish1993</t>
  </si>
  <si>
    <t>pootou</t>
  </si>
  <si>
    <t>penelpy9</t>
  </si>
  <si>
    <t>sure181mac601</t>
  </si>
  <si>
    <t>ricepatty1</t>
  </si>
  <si>
    <t>16659193</t>
  </si>
  <si>
    <t>1775stew</t>
  </si>
  <si>
    <t>spoon86</t>
  </si>
  <si>
    <t>m1a2i3</t>
  </si>
  <si>
    <t>liceldaza</t>
  </si>
  <si>
    <t>mctcjohn</t>
  </si>
  <si>
    <t>lit1fist7</t>
  </si>
  <si>
    <t>Shaolin</t>
  </si>
  <si>
    <t>gabs21</t>
  </si>
  <si>
    <t>jkwonjojo</t>
  </si>
  <si>
    <t>acebaby1</t>
  </si>
  <si>
    <t>427928</t>
  </si>
  <si>
    <t>donanobis</t>
  </si>
  <si>
    <t>ebonypaige</t>
  </si>
  <si>
    <t>079282407</t>
  </si>
  <si>
    <t>ander52240uam</t>
  </si>
  <si>
    <t>rommelino</t>
  </si>
  <si>
    <t>joshgluv5</t>
  </si>
  <si>
    <t>mamave</t>
  </si>
  <si>
    <t>las1cumbres</t>
  </si>
  <si>
    <t>bebeanyi</t>
  </si>
  <si>
    <t>joaoalexandre</t>
  </si>
  <si>
    <t>jordanandjoel08</t>
  </si>
  <si>
    <t>jieraf1</t>
  </si>
  <si>
    <t>3718986</t>
  </si>
  <si>
    <t>janjan191210</t>
  </si>
  <si>
    <t>88888888t</t>
  </si>
  <si>
    <t>tazteamo</t>
  </si>
  <si>
    <t>audiorage2</t>
  </si>
  <si>
    <t>60325888</t>
  </si>
  <si>
    <t>ROXIE</t>
  </si>
  <si>
    <t>a1game</t>
  </si>
  <si>
    <t>002100v</t>
  </si>
  <si>
    <t>topplvl</t>
  </si>
  <si>
    <t>IGD720</t>
  </si>
  <si>
    <t>ilovehaviik</t>
  </si>
  <si>
    <t>tiki04</t>
  </si>
  <si>
    <t>fajrisadri</t>
  </si>
  <si>
    <t>rockmarvel</t>
  </si>
  <si>
    <t>294608</t>
  </si>
  <si>
    <t>huwan2n0</t>
  </si>
  <si>
    <t>notcrazy1</t>
  </si>
  <si>
    <t>639126552asrr</t>
  </si>
  <si>
    <t>Mp5518103</t>
  </si>
  <si>
    <t>boomboom&lt;33</t>
  </si>
  <si>
    <t>brat591</t>
  </si>
  <si>
    <t>8077105</t>
  </si>
  <si>
    <t>076313064</t>
  </si>
  <si>
    <t>060494yesi:)</t>
  </si>
  <si>
    <t>kuekel</t>
  </si>
  <si>
    <t>gbassay1</t>
  </si>
  <si>
    <t>13mayra</t>
  </si>
  <si>
    <t>1marcella</t>
  </si>
  <si>
    <t>lovingken</t>
  </si>
  <si>
    <t>yamir1512</t>
  </si>
  <si>
    <t>kbJCkb07</t>
  </si>
  <si>
    <t>aiyana12</t>
  </si>
  <si>
    <t>ciclonazul</t>
  </si>
  <si>
    <t>harlem231</t>
  </si>
  <si>
    <t>...ttime...</t>
  </si>
  <si>
    <t>coralana</t>
  </si>
  <si>
    <t>daniie</t>
  </si>
  <si>
    <t>4645173</t>
  </si>
  <si>
    <t>mdm111</t>
  </si>
  <si>
    <t>shrek_fiona2010</t>
  </si>
  <si>
    <t>ceuder</t>
  </si>
  <si>
    <t>5013622</t>
  </si>
  <si>
    <t>ariacoco</t>
  </si>
  <si>
    <t>whg2004</t>
  </si>
  <si>
    <t>mypeace3</t>
  </si>
  <si>
    <t>arwahq</t>
  </si>
  <si>
    <t>1sept2007</t>
  </si>
  <si>
    <t>epfc42</t>
  </si>
  <si>
    <t>La9fai9</t>
  </si>
  <si>
    <t>austinnewman971@hotmail.com</t>
  </si>
  <si>
    <t>sayaya</t>
  </si>
  <si>
    <t>KOOL34</t>
  </si>
  <si>
    <t>sxcbitchere</t>
  </si>
  <si>
    <t>victoria1981_</t>
  </si>
  <si>
    <t>culitos</t>
  </si>
  <si>
    <t>30601989</t>
  </si>
  <si>
    <t>0857734123</t>
  </si>
  <si>
    <t>69ways4u</t>
  </si>
  <si>
    <t>carlais1</t>
  </si>
  <si>
    <t>717735aziz</t>
  </si>
  <si>
    <t>ajsjat</t>
  </si>
  <si>
    <t>mamman</t>
  </si>
  <si>
    <t>12345cjqo</t>
  </si>
  <si>
    <t>chunli03</t>
  </si>
  <si>
    <t>suarezxx</t>
  </si>
  <si>
    <t>carmelok7</t>
  </si>
  <si>
    <t>9017183</t>
  </si>
  <si>
    <t>483561b</t>
  </si>
  <si>
    <t>cc618967</t>
  </si>
  <si>
    <t>0820183769</t>
  </si>
  <si>
    <t>babyisaiah</t>
  </si>
  <si>
    <t>teamoluma</t>
  </si>
  <si>
    <t>arajos770418jara</t>
  </si>
  <si>
    <t>adammunoz</t>
  </si>
  <si>
    <t>lizeth1</t>
  </si>
  <si>
    <t>dacia72</t>
  </si>
  <si>
    <t>367108939</t>
  </si>
  <si>
    <t>1569tome</t>
  </si>
  <si>
    <t>1108am2006</t>
  </si>
  <si>
    <t>sarvidal</t>
  </si>
  <si>
    <t>20211991</t>
  </si>
  <si>
    <t>d7d3zmrp</t>
  </si>
  <si>
    <t>6635255</t>
  </si>
  <si>
    <t>31219834</t>
  </si>
  <si>
    <t>padillita</t>
  </si>
  <si>
    <t>alg2916</t>
  </si>
  <si>
    <t>chrisandnetra</t>
  </si>
  <si>
    <t>GABBY070389</t>
  </si>
  <si>
    <t>tenny067</t>
  </si>
  <si>
    <t>lizzy6891</t>
  </si>
  <si>
    <t>710266</t>
  </si>
  <si>
    <t>j162254</t>
  </si>
  <si>
    <t>reyliez</t>
  </si>
  <si>
    <t>ginolc22</t>
  </si>
  <si>
    <t>k53155315</t>
  </si>
  <si>
    <t>peponidas</t>
  </si>
  <si>
    <t>temukan</t>
  </si>
  <si>
    <t>razzo2k7</t>
  </si>
  <si>
    <t>ilovesailesh</t>
  </si>
  <si>
    <t>037454379</t>
  </si>
  <si>
    <t>MAHALKOKAU</t>
  </si>
  <si>
    <t>jody14</t>
  </si>
  <si>
    <t>092892102</t>
  </si>
  <si>
    <t>nickkky</t>
  </si>
  <si>
    <t>andamea</t>
  </si>
  <si>
    <t>isyed007</t>
  </si>
  <si>
    <t>37233cc</t>
  </si>
  <si>
    <t>apriltristan</t>
  </si>
  <si>
    <t>jeaneen2</t>
  </si>
  <si>
    <t>poesje13</t>
  </si>
  <si>
    <t>PAPAMONDY</t>
  </si>
  <si>
    <t>intelme</t>
  </si>
  <si>
    <t>piggy1pinky75$</t>
  </si>
  <si>
    <t>gamigaze2525</t>
  </si>
  <si>
    <t>qualitech</t>
  </si>
  <si>
    <t>gorda8</t>
  </si>
  <si>
    <t>miracles69</t>
  </si>
  <si>
    <t>074689090</t>
  </si>
  <si>
    <t>middnight2</t>
  </si>
  <si>
    <t>cancer7665</t>
  </si>
  <si>
    <t>9700898</t>
  </si>
  <si>
    <t>blueberry213</t>
  </si>
  <si>
    <t>lovehebe</t>
  </si>
  <si>
    <t>lisakyle</t>
  </si>
  <si>
    <t>gabisp</t>
  </si>
  <si>
    <t>RAULCB</t>
  </si>
  <si>
    <t>JULY13</t>
  </si>
  <si>
    <t>0838141096</t>
  </si>
  <si>
    <t>811719</t>
  </si>
  <si>
    <t>adnerbamla</t>
  </si>
  <si>
    <t>0145501636</t>
  </si>
  <si>
    <t>piciosa-may</t>
  </si>
  <si>
    <t>spiky28</t>
  </si>
  <si>
    <t>manea09</t>
  </si>
  <si>
    <t>vgzvgz</t>
  </si>
  <si>
    <t>098530464</t>
  </si>
  <si>
    <t>chrismandy</t>
  </si>
  <si>
    <t>007FD003</t>
  </si>
  <si>
    <t>94616d</t>
  </si>
  <si>
    <t>barcenas123</t>
  </si>
  <si>
    <t>sis94ter</t>
  </si>
  <si>
    <t>menandro05</t>
  </si>
  <si>
    <t>wutdusil1</t>
  </si>
  <si>
    <t>b7171993</t>
  </si>
  <si>
    <t>remnince</t>
  </si>
  <si>
    <t>gwg666</t>
  </si>
  <si>
    <t>bloodz1234</t>
  </si>
  <si>
    <t>6946588770</t>
  </si>
  <si>
    <t>escoje381511</t>
  </si>
  <si>
    <t>rolita98</t>
  </si>
  <si>
    <t>patty0010</t>
  </si>
  <si>
    <t>gurlie87</t>
  </si>
  <si>
    <t>sergino</t>
  </si>
  <si>
    <t>42152408</t>
  </si>
  <si>
    <t>2490811</t>
  </si>
  <si>
    <t>09074231</t>
  </si>
  <si>
    <t>babyblear</t>
  </si>
  <si>
    <t>launcelto</t>
  </si>
  <si>
    <t>0705tfj</t>
  </si>
  <si>
    <t>59644532</t>
  </si>
  <si>
    <t>imabadgal</t>
  </si>
  <si>
    <t>junior505</t>
  </si>
  <si>
    <t>jpajed</t>
  </si>
  <si>
    <t>KAROLINE</t>
  </si>
  <si>
    <t>bradlee!</t>
  </si>
  <si>
    <t>1447077</t>
  </si>
  <si>
    <t>mmooddeemm</t>
  </si>
  <si>
    <t>bluekirby</t>
  </si>
  <si>
    <t>sden1994</t>
  </si>
  <si>
    <t>marilena63</t>
  </si>
  <si>
    <t>raul3134</t>
  </si>
  <si>
    <t>944342</t>
  </si>
  <si>
    <t>dnezic9</t>
  </si>
  <si>
    <t>6469319</t>
  </si>
  <si>
    <t>2077668</t>
  </si>
  <si>
    <t>clip69</t>
  </si>
  <si>
    <t>nazriah</t>
  </si>
  <si>
    <t>saintscho</t>
  </si>
  <si>
    <t>irock04</t>
  </si>
  <si>
    <t>1310911360</t>
  </si>
  <si>
    <t>dabyea</t>
  </si>
  <si>
    <t>aira04</t>
  </si>
  <si>
    <t>davidcampbell</t>
  </si>
  <si>
    <t>joesdream</t>
  </si>
  <si>
    <t>098901007</t>
  </si>
  <si>
    <t>gigi330</t>
  </si>
  <si>
    <t>13tobias</t>
  </si>
  <si>
    <t>princess6</t>
  </si>
  <si>
    <t>2buckets</t>
  </si>
  <si>
    <t>linfield2k6</t>
  </si>
  <si>
    <t>BRAINS29</t>
  </si>
  <si>
    <t>4512911</t>
  </si>
  <si>
    <t>vgal2000</t>
  </si>
  <si>
    <t>CAmyrra09</t>
  </si>
  <si>
    <t>area31</t>
  </si>
  <si>
    <t>nickhaha</t>
  </si>
  <si>
    <t>rampage12x</t>
  </si>
  <si>
    <t>bmk92087</t>
  </si>
  <si>
    <t>ishitmehta</t>
  </si>
  <si>
    <t>RanjaN</t>
  </si>
  <si>
    <t>virgo260894</t>
  </si>
  <si>
    <t>alante01</t>
  </si>
  <si>
    <t>7602503</t>
  </si>
  <si>
    <t>245266</t>
  </si>
  <si>
    <t>F340aBJL</t>
  </si>
  <si>
    <t>jenniesixteen</t>
  </si>
  <si>
    <t>ghurL08</t>
  </si>
  <si>
    <t>angelicstars</t>
  </si>
  <si>
    <t>anime-boy</t>
  </si>
  <si>
    <t>rm1209</t>
  </si>
  <si>
    <t>song773gait640</t>
  </si>
  <si>
    <t>piolin007</t>
  </si>
  <si>
    <t>jrd105812</t>
  </si>
  <si>
    <t>kannabiz90</t>
  </si>
  <si>
    <t>nanhee</t>
  </si>
  <si>
    <t>28399382</t>
  </si>
  <si>
    <t>anhhangngocdiem</t>
  </si>
  <si>
    <t>pearpoop.</t>
  </si>
  <si>
    <t>cb122306</t>
  </si>
  <si>
    <t>PACKERS12</t>
  </si>
  <si>
    <t>villehermanni</t>
  </si>
  <si>
    <t>ehmmam</t>
  </si>
  <si>
    <t>0801690588</t>
  </si>
  <si>
    <t>3675798</t>
  </si>
  <si>
    <t>kubo18</t>
  </si>
  <si>
    <t>09104062567</t>
  </si>
  <si>
    <t>vogue218</t>
  </si>
  <si>
    <t>d480211</t>
  </si>
  <si>
    <t>lylmomma</t>
  </si>
  <si>
    <t>darkdevil1</t>
  </si>
  <si>
    <t>mime1026</t>
  </si>
  <si>
    <t>kateryna</t>
  </si>
  <si>
    <t>tabanito2479</t>
  </si>
  <si>
    <t>gafietsen</t>
  </si>
  <si>
    <t>nenybadboy</t>
  </si>
  <si>
    <t>soda101</t>
  </si>
  <si>
    <t>janeji1408</t>
  </si>
  <si>
    <t>gxrider21</t>
  </si>
  <si>
    <t>topekz</t>
  </si>
  <si>
    <t>mareine1</t>
  </si>
  <si>
    <t>gooddd</t>
  </si>
  <si>
    <t>5494pase</t>
  </si>
  <si>
    <t>lolace</t>
  </si>
  <si>
    <t>09193944526</t>
  </si>
  <si>
    <t>SIRENITA_GALACTICA</t>
  </si>
  <si>
    <t>0899753969</t>
  </si>
  <si>
    <t>HELMUTKA</t>
  </si>
  <si>
    <t>foodtech</t>
  </si>
  <si>
    <t>nikka!</t>
  </si>
  <si>
    <t>martinonelove9</t>
  </si>
  <si>
    <t>chooper</t>
  </si>
  <si>
    <t>ketoria</t>
  </si>
  <si>
    <t>094210637</t>
  </si>
  <si>
    <t>degaai12</t>
  </si>
  <si>
    <t>haihoang</t>
  </si>
  <si>
    <t>carlos102503</t>
  </si>
  <si>
    <t>ROOY1</t>
  </si>
  <si>
    <t>arac14</t>
  </si>
  <si>
    <t>alphyn</t>
  </si>
  <si>
    <t>glopez32</t>
  </si>
  <si>
    <t>091862</t>
  </si>
  <si>
    <t>09278080105</t>
  </si>
  <si>
    <t>elobo86emerson</t>
  </si>
  <si>
    <t>ackicka</t>
  </si>
  <si>
    <t>darrlaila3</t>
  </si>
  <si>
    <t>ashley1018</t>
  </si>
  <si>
    <t>1avanly</t>
  </si>
  <si>
    <t>cajm287</t>
  </si>
  <si>
    <t>kurasuraibo</t>
  </si>
  <si>
    <t>kasead45</t>
  </si>
  <si>
    <t>jaelanie1</t>
  </si>
  <si>
    <t>pooh32</t>
  </si>
  <si>
    <t>fatfrog30</t>
  </si>
  <si>
    <t>kanikki23nicole</t>
  </si>
  <si>
    <t>Cuttsy</t>
  </si>
  <si>
    <t>Zoe1998</t>
  </si>
  <si>
    <t>frogs567</t>
  </si>
  <si>
    <t>1312y5n</t>
  </si>
  <si>
    <t>...darren...</t>
  </si>
  <si>
    <t>loveismast</t>
  </si>
  <si>
    <t>837378</t>
  </si>
  <si>
    <t>dianir1</t>
  </si>
  <si>
    <t>0419js!</t>
  </si>
  <si>
    <t>cangrygirl</t>
  </si>
  <si>
    <t>puchabag</t>
  </si>
  <si>
    <t>pucca040981</t>
  </si>
  <si>
    <t>opelzaa</t>
  </si>
  <si>
    <t>abqmap831</t>
  </si>
  <si>
    <t>taklakteiw</t>
  </si>
  <si>
    <t>jeanjean2007</t>
  </si>
  <si>
    <t>shay59</t>
  </si>
  <si>
    <t>arunraja</t>
  </si>
  <si>
    <t>mif2292</t>
  </si>
  <si>
    <t>127376</t>
  </si>
  <si>
    <t>pickle07!!</t>
  </si>
  <si>
    <t>2697750</t>
  </si>
  <si>
    <t>maridine</t>
  </si>
  <si>
    <t>ratguy</t>
  </si>
  <si>
    <t>Zebracrossing123</t>
  </si>
  <si>
    <t>121668</t>
  </si>
  <si>
    <t>bowncy420</t>
  </si>
  <si>
    <t>097731580</t>
  </si>
  <si>
    <t>76636</t>
  </si>
  <si>
    <t>2151bt</t>
  </si>
  <si>
    <t>threeandfour</t>
  </si>
  <si>
    <t>412005667</t>
  </si>
  <si>
    <t>sugarbabe12081983cry</t>
  </si>
  <si>
    <t>9779799741</t>
  </si>
  <si>
    <t>tobi2005</t>
  </si>
  <si>
    <t>playjumeza</t>
  </si>
  <si>
    <t>be.rock.star</t>
  </si>
  <si>
    <t>link2006</t>
  </si>
  <si>
    <t>19901338</t>
  </si>
  <si>
    <t>nurse0216</t>
  </si>
  <si>
    <t>iluvjoan14</t>
  </si>
  <si>
    <t>tauataina</t>
  </si>
  <si>
    <t>kingjn</t>
  </si>
  <si>
    <t>JONATHANFLY</t>
  </si>
  <si>
    <t>caresma1</t>
  </si>
  <si>
    <t>0367942</t>
  </si>
  <si>
    <t>0210694803</t>
  </si>
  <si>
    <t>ageonevieryuo00</t>
  </si>
  <si>
    <t>majo786</t>
  </si>
  <si>
    <t>johndeer7</t>
  </si>
  <si>
    <t>mmmkmmm2</t>
  </si>
  <si>
    <t>loglind</t>
  </si>
  <si>
    <t>prin9ess</t>
  </si>
  <si>
    <t>peanutbunny</t>
  </si>
  <si>
    <t>salkeld</t>
  </si>
  <si>
    <t>agatka</t>
  </si>
  <si>
    <t>iluv2sk8gr8</t>
  </si>
  <si>
    <t>102780j</t>
  </si>
  <si>
    <t>brandz1</t>
  </si>
  <si>
    <t>tjk2006</t>
  </si>
  <si>
    <t>harte12</t>
  </si>
  <si>
    <t>imapolarbear</t>
  </si>
  <si>
    <t>Dannyhumble</t>
  </si>
  <si>
    <t>shimasu</t>
  </si>
  <si>
    <t>9307597</t>
  </si>
  <si>
    <t>celhyn26</t>
  </si>
  <si>
    <t>Loukita2</t>
  </si>
  <si>
    <t>502403</t>
  </si>
  <si>
    <t>summersapcutt</t>
  </si>
  <si>
    <t>kishelle</t>
  </si>
  <si>
    <t>0104778709</t>
  </si>
  <si>
    <t>dongbangshingi06</t>
  </si>
  <si>
    <t>bobothemonkey</t>
  </si>
  <si>
    <t>kiwiboo77</t>
  </si>
  <si>
    <t>LILI33</t>
  </si>
  <si>
    <t>ilovenickaboo</t>
  </si>
  <si>
    <t>0835841678</t>
  </si>
  <si>
    <t>blakmode!</t>
  </si>
  <si>
    <t>DALLAS</t>
  </si>
  <si>
    <t>boo7621</t>
  </si>
  <si>
    <t>mada2703647</t>
  </si>
  <si>
    <t>lips6696</t>
  </si>
  <si>
    <t>0121254487</t>
  </si>
  <si>
    <t>-arteta-</t>
  </si>
  <si>
    <t>0832872320</t>
  </si>
  <si>
    <t>manny01</t>
  </si>
  <si>
    <t>babyqndut</t>
  </si>
  <si>
    <t>stardark1</t>
  </si>
  <si>
    <t>geometry1</t>
  </si>
  <si>
    <t>gorinky</t>
  </si>
  <si>
    <t>lsd184</t>
  </si>
  <si>
    <t>458298</t>
  </si>
  <si>
    <t>110888t</t>
  </si>
  <si>
    <t>sparkles2005</t>
  </si>
  <si>
    <t>1Dara1</t>
  </si>
  <si>
    <t>helensgurl</t>
  </si>
  <si>
    <t>11680133</t>
  </si>
  <si>
    <t>yulisa08</t>
  </si>
  <si>
    <t>OCCTOBER</t>
  </si>
  <si>
    <t>melmel!</t>
  </si>
  <si>
    <t>prettyia</t>
  </si>
  <si>
    <t>jan28th</t>
  </si>
  <si>
    <t>tooch03</t>
  </si>
  <si>
    <t>clue867pod690</t>
  </si>
  <si>
    <t>deh1234</t>
  </si>
  <si>
    <t>27Kisses</t>
  </si>
  <si>
    <t>urascserpii</t>
  </si>
  <si>
    <t>12439772</t>
  </si>
  <si>
    <t>PWilmo89</t>
  </si>
  <si>
    <t>dope66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</si>
</sst>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1" fontId="0" fillId="0" borderId="0" xfId="0" applyNumberFormat="1"/>
    <xf numFmtId="17" fontId="0" fillId="0" borderId="0" xfId="0" applyNumberFormat="1"/>
    <xf numFmtId="15" fontId="0" fillId="0" borderId="0" xfId="0" applyNumberFormat="1"/>
    <xf numFmtId="49" fontId="0" fillId="0" borderId="0" xfId="0" applyNumberFormat="1"/>
    <xf numFmtId="14" fontId="0" fillId="0" borderId="0" xfId="0" applyNumberFormat="1"/>
    <xf numFmtId="16" fontId="0" fillId="0" borderId="0" xfId="0" applyNumberFormat="1"/>
    <xf numFmtId="3" fontId="0" fillId="0" borderId="0" xfId="0" applyNumberFormat="1"/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Check Cell" xfId="13" builtinId="23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001"/>
  <sheetViews>
    <sheetView tabSelected="1" topLeftCell="A81" zoomScale="115" zoomScaleNormal="115" workbookViewId="0">
      <selection activeCell="E96" sqref="E96"/>
    </sheetView>
  </sheetViews>
  <sheetFormatPr defaultRowHeight="14.4" x14ac:dyDescent="0.3"/>
  <cols>
    <col min="1" max="1" width="17" style="4" customWidth="1"/>
    <col min="2" max="2" width="18.6640625" customWidth="1"/>
    <col min="3" max="3" width="15.44140625" customWidth="1"/>
    <col min="4" max="4" width="15.5546875" customWidth="1"/>
    <col min="5" max="5" width="23.77734375" customWidth="1"/>
    <col min="6" max="6" width="28.5546875" customWidth="1"/>
    <col min="7" max="7" width="18.6640625" customWidth="1"/>
    <col min="8" max="8" width="14" customWidth="1"/>
    <col min="9" max="9" width="13.33203125" customWidth="1"/>
  </cols>
  <sheetData>
    <row r="1" spans="1:7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6</v>
      </c>
      <c r="F1" s="9" t="s">
        <v>4</v>
      </c>
      <c r="G1" s="9" t="s">
        <v>5</v>
      </c>
    </row>
    <row r="2" spans="1:7" x14ac:dyDescent="0.3">
      <c r="A2" s="8" t="s">
        <v>9</v>
      </c>
      <c r="B2" s="10">
        <v>5907514</v>
      </c>
      <c r="C2" s="10">
        <v>5907514</v>
      </c>
      <c r="D2" s="10">
        <v>6628357</v>
      </c>
      <c r="E2" s="11">
        <v>-5</v>
      </c>
      <c r="F2" s="9">
        <v>-0.42484156495911601</v>
      </c>
      <c r="G2" s="9">
        <f>(F2*-1-MAX($F$2:$F$30001)*-1)*100000</f>
        <v>6714.6351374828992</v>
      </c>
    </row>
    <row r="3" spans="1:7" x14ac:dyDescent="0.3">
      <c r="A3" s="8" t="s">
        <v>10</v>
      </c>
      <c r="B3" s="10">
        <v>17396795</v>
      </c>
      <c r="C3" s="10">
        <v>17396794</v>
      </c>
      <c r="D3" s="10">
        <v>18117438</v>
      </c>
      <c r="E3" s="11">
        <v>218740081.024086</v>
      </c>
      <c r="F3" s="9">
        <v>-0.417906266314437</v>
      </c>
      <c r="G3" s="9">
        <f t="shared" ref="G3:G66" si="0">(F3*-1-MAX($F$2:$F$30001)*-1)*100000</f>
        <v>6021.1052730149986</v>
      </c>
    </row>
    <row r="4" spans="1:7" x14ac:dyDescent="0.3">
      <c r="A4" s="8" t="s">
        <v>11</v>
      </c>
      <c r="B4" s="10">
        <v>3072392</v>
      </c>
      <c r="C4" s="10">
        <v>3072392</v>
      </c>
      <c r="D4" s="10">
        <v>3793259</v>
      </c>
      <c r="E4" s="11">
        <v>99111515.328641102</v>
      </c>
      <c r="F4" s="9">
        <v>-0.37210695699583002</v>
      </c>
      <c r="G4" s="9">
        <f t="shared" si="0"/>
        <v>1441.1743411542998</v>
      </c>
    </row>
    <row r="5" spans="1:7" x14ac:dyDescent="0.3">
      <c r="A5" s="8" t="s">
        <v>12</v>
      </c>
      <c r="B5" s="10">
        <v>12197540</v>
      </c>
      <c r="C5" s="10">
        <v>12197539</v>
      </c>
      <c r="D5" s="10">
        <v>12918080</v>
      </c>
      <c r="E5" s="11">
        <v>-5</v>
      </c>
      <c r="F5" s="9">
        <v>-0.391111755151482</v>
      </c>
      <c r="G5" s="9">
        <f t="shared" si="0"/>
        <v>3341.6541567194981</v>
      </c>
    </row>
    <row r="6" spans="1:7" x14ac:dyDescent="0.3">
      <c r="A6" s="8" t="s">
        <v>13</v>
      </c>
      <c r="B6" s="10">
        <v>18980668</v>
      </c>
      <c r="C6" s="10">
        <v>18980667</v>
      </c>
      <c r="D6" s="10">
        <v>19669662</v>
      </c>
      <c r="E6" s="11">
        <v>3665059820.39323</v>
      </c>
      <c r="F6" s="9">
        <v>-0.44371476772714202</v>
      </c>
      <c r="G6" s="9">
        <f t="shared" si="0"/>
        <v>8601.9554142854995</v>
      </c>
    </row>
    <row r="7" spans="1:7" x14ac:dyDescent="0.3">
      <c r="A7" s="8" t="s">
        <v>14</v>
      </c>
      <c r="B7" s="10">
        <v>6564482</v>
      </c>
      <c r="C7" s="10">
        <v>6564482</v>
      </c>
      <c r="D7" s="10">
        <v>7285316</v>
      </c>
      <c r="E7" s="11">
        <v>197153936604.189</v>
      </c>
      <c r="F7" s="9">
        <v>-0.42233056812245701</v>
      </c>
      <c r="G7" s="9">
        <f t="shared" si="0"/>
        <v>6463.5354538169986</v>
      </c>
    </row>
    <row r="8" spans="1:7" x14ac:dyDescent="0.3">
      <c r="A8" s="8" t="s">
        <v>15</v>
      </c>
      <c r="B8" s="10">
        <v>17424022</v>
      </c>
      <c r="C8" s="10">
        <v>17424021</v>
      </c>
      <c r="D8" s="10">
        <v>18144664</v>
      </c>
      <c r="E8" s="11">
        <v>12203143047.2768</v>
      </c>
      <c r="F8" s="9">
        <v>-0.44371476772714202</v>
      </c>
      <c r="G8" s="9">
        <f t="shared" si="0"/>
        <v>8601.9554142854995</v>
      </c>
    </row>
    <row r="9" spans="1:7" x14ac:dyDescent="0.3">
      <c r="A9" s="8" t="s">
        <v>16</v>
      </c>
      <c r="B9" s="10">
        <v>1702831</v>
      </c>
      <c r="C9" s="10">
        <v>1702831</v>
      </c>
      <c r="D9" s="10">
        <v>2423721</v>
      </c>
      <c r="E9" s="11">
        <v>196764147.643455</v>
      </c>
      <c r="F9" s="9">
        <v>-0.383380205995284</v>
      </c>
      <c r="G9" s="9">
        <f t="shared" si="0"/>
        <v>2568.4992410996974</v>
      </c>
    </row>
    <row r="10" spans="1:7" x14ac:dyDescent="0.3">
      <c r="A10" s="8" t="s">
        <v>17</v>
      </c>
      <c r="B10" s="10">
        <v>19224148</v>
      </c>
      <c r="C10" s="10">
        <v>19224147</v>
      </c>
      <c r="D10" s="10">
        <v>19913136</v>
      </c>
      <c r="E10" s="11">
        <v>64137437.999051198</v>
      </c>
      <c r="F10" s="9">
        <v>-0.417906266314437</v>
      </c>
      <c r="G10" s="9">
        <f t="shared" si="0"/>
        <v>6021.1052730149986</v>
      </c>
    </row>
    <row r="11" spans="1:7" x14ac:dyDescent="0.3">
      <c r="A11" s="8" t="s">
        <v>18</v>
      </c>
      <c r="B11" s="10">
        <v>8732027</v>
      </c>
      <c r="C11" s="10">
        <v>8732027</v>
      </c>
      <c r="D11" s="10">
        <v>9452850</v>
      </c>
      <c r="E11" s="11">
        <v>197324257.345561</v>
      </c>
      <c r="F11" s="9">
        <v>-0.36876013434924698</v>
      </c>
      <c r="G11" s="9">
        <f t="shared" si="0"/>
        <v>1106.4920764959963</v>
      </c>
    </row>
    <row r="12" spans="1:7" x14ac:dyDescent="0.3">
      <c r="A12" s="8" t="s">
        <v>19</v>
      </c>
      <c r="B12" s="10">
        <v>1890394</v>
      </c>
      <c r="C12" s="10">
        <v>1890394</v>
      </c>
      <c r="D12" s="10">
        <v>2611282</v>
      </c>
      <c r="E12" s="11">
        <v>1558409264.40359</v>
      </c>
      <c r="F12" s="9">
        <v>-0.39306109294564301</v>
      </c>
      <c r="G12" s="9">
        <f t="shared" si="0"/>
        <v>3536.5879361355987</v>
      </c>
    </row>
    <row r="13" spans="1:7" x14ac:dyDescent="0.3">
      <c r="A13" s="8" t="s">
        <v>20</v>
      </c>
      <c r="B13" s="10">
        <v>16163585</v>
      </c>
      <c r="C13" s="10">
        <v>16163584</v>
      </c>
      <c r="D13" s="10">
        <v>16884196</v>
      </c>
      <c r="E13" s="11">
        <v>-5</v>
      </c>
      <c r="F13" s="9">
        <v>-0.37966410814170498</v>
      </c>
      <c r="G13" s="9">
        <f t="shared" si="0"/>
        <v>2196.8894557417962</v>
      </c>
    </row>
    <row r="14" spans="1:7" x14ac:dyDescent="0.3">
      <c r="A14" s="8" t="s">
        <v>21</v>
      </c>
      <c r="B14" s="10">
        <v>10552983</v>
      </c>
      <c r="C14" s="10">
        <v>10552982</v>
      </c>
      <c r="D14" s="10">
        <v>11273766</v>
      </c>
      <c r="E14" s="11">
        <v>89723449.130077198</v>
      </c>
      <c r="F14" s="9">
        <v>-0.37893699520115698</v>
      </c>
      <c r="G14" s="9">
        <f t="shared" si="0"/>
        <v>2124.1781616869957</v>
      </c>
    </row>
    <row r="15" spans="1:7" x14ac:dyDescent="0.3">
      <c r="A15" s="8" t="s">
        <v>22</v>
      </c>
      <c r="B15" s="10">
        <v>14615747</v>
      </c>
      <c r="C15" s="10">
        <v>14615746</v>
      </c>
      <c r="D15" s="10">
        <v>15336397</v>
      </c>
      <c r="E15" s="11">
        <v>278881212101.92102</v>
      </c>
      <c r="F15" s="9">
        <v>-0.35769521358428702</v>
      </c>
      <c r="G15" s="9">
        <f t="shared" si="0"/>
        <v>0</v>
      </c>
    </row>
    <row r="16" spans="1:7" x14ac:dyDescent="0.3">
      <c r="A16" s="8" t="s">
        <v>23</v>
      </c>
      <c r="B16" s="10">
        <v>15684771</v>
      </c>
      <c r="C16" s="10">
        <v>15684770</v>
      </c>
      <c r="D16" s="10">
        <v>16405363</v>
      </c>
      <c r="E16" s="11">
        <v>4282185039.4148302</v>
      </c>
      <c r="F16" s="9">
        <v>-0.641000424231148</v>
      </c>
      <c r="G16" s="9">
        <f t="shared" si="0"/>
        <v>28330.521064686098</v>
      </c>
    </row>
    <row r="17" spans="1:7" x14ac:dyDescent="0.3">
      <c r="A17" s="8" t="s">
        <v>24</v>
      </c>
      <c r="B17" s="10">
        <v>15450491</v>
      </c>
      <c r="C17" s="10">
        <v>15450490</v>
      </c>
      <c r="D17" s="10">
        <v>16171115</v>
      </c>
      <c r="E17" s="11">
        <v>-5</v>
      </c>
      <c r="F17" s="9">
        <v>-0.67058078591177095</v>
      </c>
      <c r="G17" s="9">
        <f t="shared" si="0"/>
        <v>31288.557232748393</v>
      </c>
    </row>
    <row r="18" spans="1:7" x14ac:dyDescent="0.3">
      <c r="A18" s="8" t="s">
        <v>25</v>
      </c>
      <c r="B18" s="10">
        <v>6922810</v>
      </c>
      <c r="C18" s="10">
        <v>6922810</v>
      </c>
      <c r="D18" s="10">
        <v>7643541</v>
      </c>
      <c r="E18" s="11">
        <v>77853707129420.906</v>
      </c>
      <c r="F18" s="9">
        <v>-0.50394584573593404</v>
      </c>
      <c r="G18" s="9">
        <f t="shared" si="0"/>
        <v>14625.063215164702</v>
      </c>
    </row>
    <row r="19" spans="1:7" x14ac:dyDescent="0.3">
      <c r="A19" s="8" t="s">
        <v>26</v>
      </c>
      <c r="B19" s="10">
        <v>5428073</v>
      </c>
      <c r="C19" s="10">
        <v>5428073</v>
      </c>
      <c r="D19" s="10">
        <v>6148861</v>
      </c>
      <c r="E19" s="11">
        <v>798770109.07728195</v>
      </c>
      <c r="F19" s="9">
        <v>-0.36876013434924698</v>
      </c>
      <c r="G19" s="9">
        <f t="shared" si="0"/>
        <v>1106.4920764959963</v>
      </c>
    </row>
    <row r="20" spans="1:7" x14ac:dyDescent="0.3">
      <c r="A20" s="8" t="s">
        <v>27</v>
      </c>
      <c r="B20" s="10">
        <v>2543801</v>
      </c>
      <c r="C20" s="10">
        <v>2543801</v>
      </c>
      <c r="D20" s="10">
        <v>3264690</v>
      </c>
      <c r="E20" s="11">
        <v>187304438.18791401</v>
      </c>
      <c r="F20" s="9">
        <v>-0.39871809388242502</v>
      </c>
      <c r="G20" s="9">
        <f t="shared" si="0"/>
        <v>4102.2880298137998</v>
      </c>
    </row>
    <row r="21" spans="1:7" x14ac:dyDescent="0.3">
      <c r="A21" s="8" t="s">
        <v>28</v>
      </c>
      <c r="B21" s="10">
        <v>7586281</v>
      </c>
      <c r="C21" s="10">
        <v>7586281</v>
      </c>
      <c r="D21" s="10">
        <v>8307045</v>
      </c>
      <c r="E21" s="11">
        <v>167315539119707</v>
      </c>
      <c r="F21" s="9">
        <v>-0.49505890044955297</v>
      </c>
      <c r="G21" s="9">
        <f t="shared" si="0"/>
        <v>13736.368686526595</v>
      </c>
    </row>
    <row r="22" spans="1:7" x14ac:dyDescent="0.3">
      <c r="A22" s="8" t="s">
        <v>29</v>
      </c>
      <c r="B22" s="10">
        <v>6448465</v>
      </c>
      <c r="C22" s="10">
        <v>6448465</v>
      </c>
      <c r="D22" s="10">
        <v>7169190</v>
      </c>
      <c r="E22" s="11">
        <v>1615336645.7708001</v>
      </c>
      <c r="F22" s="9">
        <v>-0.39306109294564301</v>
      </c>
      <c r="G22" s="9">
        <f t="shared" si="0"/>
        <v>3536.5879361355987</v>
      </c>
    </row>
    <row r="23" spans="1:7" x14ac:dyDescent="0.3">
      <c r="A23" s="8" t="s">
        <v>30</v>
      </c>
      <c r="B23" s="10">
        <v>4458837</v>
      </c>
      <c r="C23" s="10">
        <v>4458837</v>
      </c>
      <c r="D23" s="10">
        <v>5179673</v>
      </c>
      <c r="E23" s="11">
        <v>25888603402532.301</v>
      </c>
      <c r="F23" s="9">
        <v>-0.525715200467194</v>
      </c>
      <c r="G23" s="9">
        <f t="shared" si="0"/>
        <v>16801.9986882907</v>
      </c>
    </row>
    <row r="24" spans="1:7" x14ac:dyDescent="0.3">
      <c r="A24" s="8" t="s">
        <v>31</v>
      </c>
      <c r="B24" s="10">
        <v>18084434</v>
      </c>
      <c r="C24" s="10">
        <v>18084433</v>
      </c>
      <c r="D24" s="10">
        <v>18805071</v>
      </c>
      <c r="E24" s="11">
        <v>58644346918522.703</v>
      </c>
      <c r="F24" s="9">
        <v>-0.55005624839853395</v>
      </c>
      <c r="G24" s="9">
        <f t="shared" si="0"/>
        <v>19236.103481424692</v>
      </c>
    </row>
    <row r="25" spans="1:7" x14ac:dyDescent="0.3">
      <c r="A25" s="8" t="s">
        <v>32</v>
      </c>
      <c r="B25" s="10">
        <v>18736347</v>
      </c>
      <c r="C25" s="10">
        <v>18736346</v>
      </c>
      <c r="D25" s="10">
        <v>19456907</v>
      </c>
      <c r="E25" s="11">
        <v>643637073.97425199</v>
      </c>
      <c r="F25" s="9">
        <v>-0.43666360627033701</v>
      </c>
      <c r="G25" s="9">
        <f t="shared" si="0"/>
        <v>7896.8392686049992</v>
      </c>
    </row>
    <row r="26" spans="1:7" x14ac:dyDescent="0.3">
      <c r="A26" s="8" t="s">
        <v>33</v>
      </c>
      <c r="B26" s="10">
        <v>7709078</v>
      </c>
      <c r="C26" s="10">
        <v>7709078</v>
      </c>
      <c r="D26" s="10">
        <v>8429807</v>
      </c>
      <c r="E26" s="11">
        <v>44791785538162.898</v>
      </c>
      <c r="F26" s="9">
        <v>-0.53492014692480405</v>
      </c>
      <c r="G26" s="9">
        <f t="shared" si="0"/>
        <v>17722.493334051702</v>
      </c>
    </row>
    <row r="27" spans="1:7" x14ac:dyDescent="0.3">
      <c r="A27" s="8" t="s">
        <v>34</v>
      </c>
      <c r="B27" s="10">
        <v>1444649</v>
      </c>
      <c r="C27" s="10">
        <v>1444649</v>
      </c>
      <c r="D27" s="10">
        <v>2165542</v>
      </c>
      <c r="E27" s="11">
        <v>-5</v>
      </c>
      <c r="F27" s="9">
        <v>-0.38400137447333599</v>
      </c>
      <c r="G27" s="9">
        <f t="shared" si="0"/>
        <v>2630.616088904897</v>
      </c>
    </row>
    <row r="28" spans="1:7" x14ac:dyDescent="0.3">
      <c r="A28" s="8" t="s">
        <v>35</v>
      </c>
      <c r="B28" s="10">
        <v>18214775</v>
      </c>
      <c r="C28" s="10">
        <v>18214774</v>
      </c>
      <c r="D28" s="10">
        <v>18935406</v>
      </c>
      <c r="E28" s="11">
        <v>-5</v>
      </c>
      <c r="F28" s="9">
        <v>-0.41162088215620402</v>
      </c>
      <c r="G28" s="9">
        <f t="shared" si="0"/>
        <v>5392.5668571916995</v>
      </c>
    </row>
    <row r="29" spans="1:7" x14ac:dyDescent="0.3">
      <c r="A29" s="8" t="s">
        <v>36</v>
      </c>
      <c r="B29" s="10">
        <v>16619064</v>
      </c>
      <c r="C29" s="10">
        <v>16619063</v>
      </c>
      <c r="D29" s="10">
        <v>17339719</v>
      </c>
      <c r="E29" s="11">
        <v>-5</v>
      </c>
      <c r="F29" s="9">
        <v>-0.45753166346799501</v>
      </c>
      <c r="G29" s="9">
        <f t="shared" si="0"/>
        <v>9983.6449883707992</v>
      </c>
    </row>
    <row r="30" spans="1:7" x14ac:dyDescent="0.3">
      <c r="A30" s="8" t="s">
        <v>37</v>
      </c>
      <c r="B30" s="10">
        <v>12915095</v>
      </c>
      <c r="C30" s="10">
        <v>12915094</v>
      </c>
      <c r="D30" s="10">
        <v>13635636</v>
      </c>
      <c r="E30" s="11">
        <v>267023540857.40701</v>
      </c>
      <c r="F30" s="9">
        <v>-0.35769521358428702</v>
      </c>
      <c r="G30" s="9">
        <f t="shared" si="0"/>
        <v>0</v>
      </c>
    </row>
    <row r="31" spans="1:7" x14ac:dyDescent="0.3">
      <c r="A31" s="8" t="s">
        <v>38</v>
      </c>
      <c r="B31" s="10">
        <v>6087582</v>
      </c>
      <c r="C31" s="10">
        <v>6087582</v>
      </c>
      <c r="D31" s="10">
        <v>6808394</v>
      </c>
      <c r="E31" s="11">
        <v>22181687.963908501</v>
      </c>
      <c r="F31" s="9">
        <v>-0.39306109294564301</v>
      </c>
      <c r="G31" s="9">
        <f t="shared" si="0"/>
        <v>3536.5879361355987</v>
      </c>
    </row>
    <row r="32" spans="1:7" x14ac:dyDescent="0.3">
      <c r="A32" s="8" t="s">
        <v>39</v>
      </c>
      <c r="B32" s="10">
        <v>8021386</v>
      </c>
      <c r="C32" s="10">
        <v>8021386</v>
      </c>
      <c r="D32" s="10">
        <v>8742223</v>
      </c>
      <c r="E32" s="11">
        <v>185977574555.815</v>
      </c>
      <c r="F32" s="9">
        <v>-0.61196931671654098</v>
      </c>
      <c r="G32" s="9">
        <f t="shared" si="0"/>
        <v>25427.410313225395</v>
      </c>
    </row>
    <row r="33" spans="1:7" x14ac:dyDescent="0.3">
      <c r="A33" s="8" t="s">
        <v>40</v>
      </c>
      <c r="B33" s="10">
        <v>16836996</v>
      </c>
      <c r="C33" s="10">
        <v>16836995</v>
      </c>
      <c r="D33" s="10">
        <v>17557629</v>
      </c>
      <c r="E33" s="11">
        <v>-5</v>
      </c>
      <c r="F33" s="9">
        <v>-0.41162088215620402</v>
      </c>
      <c r="G33" s="9">
        <f t="shared" si="0"/>
        <v>5392.5668571916995</v>
      </c>
    </row>
    <row r="34" spans="1:7" x14ac:dyDescent="0.3">
      <c r="A34" s="8" t="s">
        <v>41</v>
      </c>
      <c r="B34" s="10">
        <v>19231450</v>
      </c>
      <c r="C34" s="10">
        <v>19231449</v>
      </c>
      <c r="D34" s="10">
        <v>19920437</v>
      </c>
      <c r="E34" s="11">
        <v>42125968456980.602</v>
      </c>
      <c r="F34" s="9">
        <v>-0.55005624839853395</v>
      </c>
      <c r="G34" s="9">
        <f t="shared" si="0"/>
        <v>19236.103481424692</v>
      </c>
    </row>
    <row r="35" spans="1:7" x14ac:dyDescent="0.3">
      <c r="A35" s="8" t="s">
        <v>42</v>
      </c>
      <c r="B35" s="10">
        <v>18528358</v>
      </c>
      <c r="C35" s="10">
        <v>18528357</v>
      </c>
      <c r="D35" s="10">
        <v>19248943</v>
      </c>
      <c r="E35" s="11">
        <v>-5</v>
      </c>
      <c r="F35" s="9">
        <v>-0.41162088215620402</v>
      </c>
      <c r="G35" s="9">
        <f t="shared" si="0"/>
        <v>5392.5668571916995</v>
      </c>
    </row>
    <row r="36" spans="1:7" x14ac:dyDescent="0.3">
      <c r="A36" s="8" t="s">
        <v>43</v>
      </c>
      <c r="B36" s="10">
        <v>17975314</v>
      </c>
      <c r="C36" s="10">
        <v>17975313</v>
      </c>
      <c r="D36" s="10">
        <v>18695935</v>
      </c>
      <c r="E36" s="11">
        <v>154117136646.63</v>
      </c>
      <c r="F36" s="9">
        <v>-0.44371476772714202</v>
      </c>
      <c r="G36" s="9">
        <f t="shared" si="0"/>
        <v>8601.9554142854995</v>
      </c>
    </row>
    <row r="37" spans="1:7" x14ac:dyDescent="0.3">
      <c r="A37" s="8" t="s">
        <v>44</v>
      </c>
      <c r="B37" s="10">
        <v>13395895</v>
      </c>
      <c r="C37" s="10">
        <v>13395894</v>
      </c>
      <c r="D37" s="10">
        <v>14116508</v>
      </c>
      <c r="E37" s="11">
        <v>479560446939.68903</v>
      </c>
      <c r="F37" s="9">
        <v>-0.383380205995284</v>
      </c>
      <c r="G37" s="9">
        <f t="shared" si="0"/>
        <v>2568.4992410996974</v>
      </c>
    </row>
    <row r="38" spans="1:7" x14ac:dyDescent="0.3">
      <c r="A38" s="8" t="s">
        <v>45</v>
      </c>
      <c r="B38" s="10">
        <v>10362866</v>
      </c>
      <c r="C38" s="10">
        <v>10362865</v>
      </c>
      <c r="D38" s="10">
        <v>11083664</v>
      </c>
      <c r="E38" s="11">
        <v>9054069435.3270302</v>
      </c>
      <c r="F38" s="9">
        <v>-0.44307899265262002</v>
      </c>
      <c r="G38" s="9">
        <f t="shared" si="0"/>
        <v>8538.3779068333006</v>
      </c>
    </row>
    <row r="39" spans="1:7" x14ac:dyDescent="0.3">
      <c r="A39" s="8" t="s">
        <v>46</v>
      </c>
      <c r="B39" s="10">
        <v>12004302</v>
      </c>
      <c r="C39" s="10">
        <v>12004301</v>
      </c>
      <c r="D39" s="10">
        <v>12724885</v>
      </c>
      <c r="E39" s="11">
        <v>-5</v>
      </c>
      <c r="F39" s="9">
        <v>-0.38400137447333599</v>
      </c>
      <c r="G39" s="9">
        <f t="shared" si="0"/>
        <v>2630.616088904897</v>
      </c>
    </row>
    <row r="40" spans="1:7" x14ac:dyDescent="0.3">
      <c r="A40" s="8" t="s">
        <v>47</v>
      </c>
      <c r="B40" s="10">
        <v>19045105</v>
      </c>
      <c r="C40" s="10">
        <v>19045104</v>
      </c>
      <c r="D40" s="10">
        <v>19734099</v>
      </c>
      <c r="E40" s="11">
        <v>2690668061.8951302</v>
      </c>
      <c r="F40" s="9">
        <v>-0.43666360627033701</v>
      </c>
      <c r="G40" s="9">
        <f t="shared" si="0"/>
        <v>7896.8392686049992</v>
      </c>
    </row>
    <row r="41" spans="1:7" x14ac:dyDescent="0.3">
      <c r="A41" s="8" t="s">
        <v>48</v>
      </c>
      <c r="B41" s="10">
        <v>15085157</v>
      </c>
      <c r="C41" s="10">
        <v>15085156</v>
      </c>
      <c r="D41" s="10">
        <v>15805712</v>
      </c>
      <c r="E41" s="11">
        <v>1889096352.3562</v>
      </c>
      <c r="F41" s="9">
        <v>-0.408579009027082</v>
      </c>
      <c r="G41" s="9">
        <f t="shared" si="0"/>
        <v>5088.3795442794981</v>
      </c>
    </row>
    <row r="42" spans="1:7" x14ac:dyDescent="0.3">
      <c r="A42" s="8" t="s">
        <v>49</v>
      </c>
      <c r="B42" s="10">
        <v>2144781</v>
      </c>
      <c r="C42" s="10">
        <v>2144781</v>
      </c>
      <c r="D42" s="10">
        <v>2865664</v>
      </c>
      <c r="E42" s="11">
        <v>-5</v>
      </c>
      <c r="F42" s="9">
        <v>-0.37966410814170498</v>
      </c>
      <c r="G42" s="9">
        <f t="shared" si="0"/>
        <v>2196.8894557417962</v>
      </c>
    </row>
    <row r="43" spans="1:7" x14ac:dyDescent="0.3">
      <c r="A43" s="8" t="s">
        <v>50</v>
      </c>
      <c r="B43" s="10">
        <v>19181747</v>
      </c>
      <c r="C43" s="10">
        <v>19181746</v>
      </c>
      <c r="D43" s="10">
        <v>19870737</v>
      </c>
      <c r="E43" s="11">
        <v>-5</v>
      </c>
      <c r="F43" s="9">
        <v>-0.42726804247866002</v>
      </c>
      <c r="G43" s="9">
        <f t="shared" si="0"/>
        <v>6957.2828894372997</v>
      </c>
    </row>
    <row r="44" spans="1:7" x14ac:dyDescent="0.3">
      <c r="A44" s="8" t="s">
        <v>51</v>
      </c>
      <c r="B44" s="10">
        <v>16564181</v>
      </c>
      <c r="C44" s="10">
        <v>16564180</v>
      </c>
      <c r="D44" s="10">
        <v>17284696</v>
      </c>
      <c r="E44" s="11">
        <v>-5</v>
      </c>
      <c r="F44" s="9">
        <v>-0.410811457910573</v>
      </c>
      <c r="G44" s="9">
        <f t="shared" si="0"/>
        <v>5311.6244326285978</v>
      </c>
    </row>
    <row r="45" spans="1:7" x14ac:dyDescent="0.3">
      <c r="A45" s="8" t="s">
        <v>52</v>
      </c>
      <c r="B45" s="10">
        <v>1347705</v>
      </c>
      <c r="C45" s="10">
        <v>1347705</v>
      </c>
      <c r="D45" s="10">
        <v>2068583</v>
      </c>
      <c r="E45" s="11">
        <v>325274036.17711002</v>
      </c>
      <c r="F45" s="9">
        <v>-0.42101164485105702</v>
      </c>
      <c r="G45" s="9">
        <f t="shared" si="0"/>
        <v>6331.6431266770005</v>
      </c>
    </row>
    <row r="46" spans="1:7" x14ac:dyDescent="0.3">
      <c r="A46" s="8" t="s">
        <v>53</v>
      </c>
      <c r="B46" s="10">
        <v>11420321</v>
      </c>
      <c r="C46" s="10">
        <v>11420320</v>
      </c>
      <c r="D46" s="10">
        <v>12141231</v>
      </c>
      <c r="E46" s="11">
        <v>-5</v>
      </c>
      <c r="F46" s="9">
        <v>-0.49306612180015802</v>
      </c>
      <c r="G46" s="9">
        <f t="shared" si="0"/>
        <v>13537.0908215871</v>
      </c>
    </row>
    <row r="47" spans="1:7" x14ac:dyDescent="0.3">
      <c r="A47" s="8" t="s">
        <v>54</v>
      </c>
      <c r="B47" s="10">
        <v>939902</v>
      </c>
      <c r="C47" s="10">
        <v>939902</v>
      </c>
      <c r="D47" s="10">
        <v>1660789</v>
      </c>
      <c r="E47" s="11">
        <v>-5</v>
      </c>
      <c r="F47" s="9">
        <v>-0.36638972588455498</v>
      </c>
      <c r="G47" s="9">
        <f t="shared" si="0"/>
        <v>869.45123002679645</v>
      </c>
    </row>
    <row r="48" spans="1:7" x14ac:dyDescent="0.3">
      <c r="A48" s="8" t="s">
        <v>55</v>
      </c>
      <c r="B48" s="10">
        <v>10622478</v>
      </c>
      <c r="C48" s="10">
        <v>10622477</v>
      </c>
      <c r="D48" s="10">
        <v>11343255</v>
      </c>
      <c r="E48" s="11">
        <v>1042417059739.62</v>
      </c>
      <c r="F48" s="9">
        <v>-0.39551098491966002</v>
      </c>
      <c r="G48" s="9">
        <f t="shared" si="0"/>
        <v>3781.5771335373006</v>
      </c>
    </row>
    <row r="49" spans="1:7" x14ac:dyDescent="0.3">
      <c r="A49" s="8" t="s">
        <v>56</v>
      </c>
      <c r="B49" s="10">
        <v>360460</v>
      </c>
      <c r="C49" s="10">
        <v>360460</v>
      </c>
      <c r="D49" s="10">
        <v>1081354</v>
      </c>
      <c r="E49" s="11">
        <v>20539444.757938199</v>
      </c>
      <c r="F49" s="9">
        <v>-0.37328453705548498</v>
      </c>
      <c r="G49" s="9">
        <f t="shared" si="0"/>
        <v>1558.9323471197958</v>
      </c>
    </row>
    <row r="50" spans="1:7" x14ac:dyDescent="0.3">
      <c r="A50" s="8" t="s">
        <v>57</v>
      </c>
      <c r="B50" s="10">
        <v>26067</v>
      </c>
      <c r="C50" s="10">
        <v>26067</v>
      </c>
      <c r="D50" s="10">
        <v>746962</v>
      </c>
      <c r="E50" s="11">
        <v>-5</v>
      </c>
      <c r="F50" s="9">
        <v>-0.37966410814170498</v>
      </c>
      <c r="G50" s="9">
        <f t="shared" si="0"/>
        <v>2196.8894557417962</v>
      </c>
    </row>
    <row r="51" spans="1:7" x14ac:dyDescent="0.3">
      <c r="A51" s="8" t="s">
        <v>58</v>
      </c>
      <c r="B51" s="10">
        <v>16109331</v>
      </c>
      <c r="C51" s="10">
        <v>16109330</v>
      </c>
      <c r="D51" s="10">
        <v>16829949</v>
      </c>
      <c r="E51" s="11">
        <v>-5</v>
      </c>
      <c r="F51" s="9">
        <v>-0.47812579214585299</v>
      </c>
      <c r="G51" s="9">
        <f t="shared" si="0"/>
        <v>12043.057856156596</v>
      </c>
    </row>
    <row r="52" spans="1:7" x14ac:dyDescent="0.3">
      <c r="A52" s="8" t="s">
        <v>59</v>
      </c>
      <c r="B52" s="10">
        <v>1921831</v>
      </c>
      <c r="C52" s="10">
        <v>1921831</v>
      </c>
      <c r="D52" s="10">
        <v>2642719</v>
      </c>
      <c r="E52" s="11">
        <v>946357.55955419701</v>
      </c>
      <c r="F52" s="9">
        <v>-0.362345628053233</v>
      </c>
      <c r="G52" s="9">
        <f t="shared" si="0"/>
        <v>465.04144689459849</v>
      </c>
    </row>
    <row r="53" spans="1:7" x14ac:dyDescent="0.3">
      <c r="A53" s="8" t="s">
        <v>60</v>
      </c>
      <c r="B53" s="10">
        <v>1546305</v>
      </c>
      <c r="C53" s="10">
        <v>1546305</v>
      </c>
      <c r="D53" s="10">
        <v>2267196</v>
      </c>
      <c r="E53" s="11">
        <v>-5</v>
      </c>
      <c r="F53" s="9">
        <v>-0.37966410814170498</v>
      </c>
      <c r="G53" s="9">
        <f t="shared" si="0"/>
        <v>2196.8894557417962</v>
      </c>
    </row>
    <row r="54" spans="1:7" x14ac:dyDescent="0.3">
      <c r="A54" s="8" t="s">
        <v>61</v>
      </c>
      <c r="B54" s="10">
        <v>18058128</v>
      </c>
      <c r="C54" s="10">
        <v>18058127</v>
      </c>
      <c r="D54" s="10">
        <v>18778766</v>
      </c>
      <c r="E54" s="11">
        <v>55914414591.834396</v>
      </c>
      <c r="F54" s="9">
        <v>-0.58333282749330995</v>
      </c>
      <c r="G54" s="9">
        <f t="shared" si="0"/>
        <v>22563.761390902291</v>
      </c>
    </row>
    <row r="55" spans="1:7" x14ac:dyDescent="0.3">
      <c r="A55" s="8" t="s">
        <v>62</v>
      </c>
      <c r="B55" s="10">
        <v>7963901</v>
      </c>
      <c r="C55" s="10">
        <v>7963901</v>
      </c>
      <c r="D55" s="10">
        <v>8684739</v>
      </c>
      <c r="E55" s="11">
        <v>20909204.915943298</v>
      </c>
      <c r="F55" s="9">
        <v>-0.362345628053233</v>
      </c>
      <c r="G55" s="9">
        <f t="shared" si="0"/>
        <v>465.04144689459849</v>
      </c>
    </row>
    <row r="56" spans="1:7" x14ac:dyDescent="0.3">
      <c r="A56" s="8" t="s">
        <v>63</v>
      </c>
      <c r="B56" s="10">
        <v>12290279</v>
      </c>
      <c r="C56" s="10">
        <v>12290278</v>
      </c>
      <c r="D56" s="10">
        <v>13010969</v>
      </c>
      <c r="E56" s="11">
        <v>3140924738524.8999</v>
      </c>
      <c r="F56" s="9">
        <v>-0.42544644637461099</v>
      </c>
      <c r="G56" s="9">
        <f t="shared" si="0"/>
        <v>6775.1232790323966</v>
      </c>
    </row>
    <row r="57" spans="1:7" x14ac:dyDescent="0.3">
      <c r="A57" s="8" t="s">
        <v>64</v>
      </c>
      <c r="B57" s="10">
        <v>13768147</v>
      </c>
      <c r="C57" s="10">
        <v>13768146</v>
      </c>
      <c r="D57" s="10">
        <v>14488819</v>
      </c>
      <c r="E57" s="11">
        <v>1573486419.1493399</v>
      </c>
      <c r="F57" s="9">
        <v>-0.39871809388242502</v>
      </c>
      <c r="G57" s="9">
        <f t="shared" si="0"/>
        <v>4102.2880298137998</v>
      </c>
    </row>
    <row r="58" spans="1:7" x14ac:dyDescent="0.3">
      <c r="A58" s="8" t="s">
        <v>65</v>
      </c>
      <c r="B58" s="10">
        <v>672441</v>
      </c>
      <c r="C58" s="10">
        <v>672441</v>
      </c>
      <c r="D58" s="10">
        <v>1393329</v>
      </c>
      <c r="E58" s="11">
        <v>-5</v>
      </c>
      <c r="F58" s="9">
        <v>-0.37966410814170498</v>
      </c>
      <c r="G58" s="9">
        <f t="shared" si="0"/>
        <v>2196.8894557417962</v>
      </c>
    </row>
    <row r="59" spans="1:7" x14ac:dyDescent="0.3">
      <c r="A59" s="8" t="s">
        <v>66</v>
      </c>
      <c r="B59" s="10">
        <v>14075604</v>
      </c>
      <c r="C59" s="10">
        <v>14075603</v>
      </c>
      <c r="D59" s="10">
        <v>14796227</v>
      </c>
      <c r="E59" s="11">
        <v>384121374877.01398</v>
      </c>
      <c r="F59" s="9">
        <v>-0.379142722732489</v>
      </c>
      <c r="G59" s="9">
        <f t="shared" si="0"/>
        <v>2144.750914820198</v>
      </c>
    </row>
    <row r="60" spans="1:7" x14ac:dyDescent="0.3">
      <c r="A60" s="8" t="s">
        <v>67</v>
      </c>
      <c r="B60" s="10">
        <v>19117096</v>
      </c>
      <c r="C60" s="10">
        <v>19117095</v>
      </c>
      <c r="D60" s="10">
        <v>19806090</v>
      </c>
      <c r="E60" s="11">
        <v>467522381189.19897</v>
      </c>
      <c r="F60" s="9">
        <v>-0.41088291495200502</v>
      </c>
      <c r="G60" s="9">
        <f t="shared" si="0"/>
        <v>5318.7701367718</v>
      </c>
    </row>
    <row r="61" spans="1:7" x14ac:dyDescent="0.3">
      <c r="A61" s="8" t="s">
        <v>68</v>
      </c>
      <c r="B61" s="10">
        <v>5286218</v>
      </c>
      <c r="C61" s="10">
        <v>5286218</v>
      </c>
      <c r="D61" s="10">
        <v>6007031</v>
      </c>
      <c r="E61" s="11">
        <v>-5</v>
      </c>
      <c r="F61" s="9">
        <v>-0.38446546162810402</v>
      </c>
      <c r="G61" s="9">
        <f t="shared" si="0"/>
        <v>2677.0248043817001</v>
      </c>
    </row>
    <row r="62" spans="1:7" x14ac:dyDescent="0.3">
      <c r="A62" s="8" t="s">
        <v>69</v>
      </c>
      <c r="B62" s="10">
        <v>7901784</v>
      </c>
      <c r="C62" s="10">
        <v>7901784</v>
      </c>
      <c r="D62" s="10">
        <v>8622485</v>
      </c>
      <c r="E62" s="11">
        <v>-5</v>
      </c>
      <c r="F62" s="9">
        <v>-0.410811457910573</v>
      </c>
      <c r="G62" s="9">
        <f t="shared" si="0"/>
        <v>5311.6244326285978</v>
      </c>
    </row>
    <row r="63" spans="1:7" x14ac:dyDescent="0.3">
      <c r="A63" s="8" t="s">
        <v>70</v>
      </c>
      <c r="B63" s="10">
        <v>18155497</v>
      </c>
      <c r="C63" s="10">
        <v>18155496</v>
      </c>
      <c r="D63" s="10">
        <v>18876132</v>
      </c>
      <c r="E63" s="11">
        <v>1.1375971354507699E+17</v>
      </c>
      <c r="F63" s="9">
        <v>-0.56735040790941405</v>
      </c>
      <c r="G63" s="9">
        <f t="shared" si="0"/>
        <v>20965.519432512701</v>
      </c>
    </row>
    <row r="64" spans="1:7" x14ac:dyDescent="0.3">
      <c r="A64" s="8" t="s">
        <v>71</v>
      </c>
      <c r="B64" s="10">
        <v>2716683</v>
      </c>
      <c r="C64" s="10">
        <v>2716683</v>
      </c>
      <c r="D64" s="10">
        <v>3437561</v>
      </c>
      <c r="E64" s="11">
        <v>-5</v>
      </c>
      <c r="F64" s="9">
        <v>-0.41162088215620402</v>
      </c>
      <c r="G64" s="9">
        <f t="shared" si="0"/>
        <v>5392.5668571916995</v>
      </c>
    </row>
    <row r="65" spans="1:7" x14ac:dyDescent="0.3">
      <c r="A65" s="8" t="s">
        <v>72</v>
      </c>
      <c r="B65" s="10">
        <v>17962603</v>
      </c>
      <c r="C65" s="10">
        <v>17962602</v>
      </c>
      <c r="D65" s="10">
        <v>18683224</v>
      </c>
      <c r="E65" s="11">
        <v>88617915302.899994</v>
      </c>
      <c r="F65" s="9">
        <v>-0.45389102782641599</v>
      </c>
      <c r="G65" s="9">
        <f t="shared" si="0"/>
        <v>9619.5814242128981</v>
      </c>
    </row>
    <row r="66" spans="1:7" x14ac:dyDescent="0.3">
      <c r="A66" s="8" t="s">
        <v>73</v>
      </c>
      <c r="B66" s="10">
        <v>18362888</v>
      </c>
      <c r="C66" s="10">
        <v>18362887</v>
      </c>
      <c r="D66" s="10">
        <v>19083509</v>
      </c>
      <c r="E66" s="11">
        <v>809812910.28541303</v>
      </c>
      <c r="F66" s="9">
        <v>-0.417906266314437</v>
      </c>
      <c r="G66" s="9">
        <f t="shared" si="0"/>
        <v>6021.1052730149986</v>
      </c>
    </row>
    <row r="67" spans="1:7" x14ac:dyDescent="0.3">
      <c r="A67" s="8" t="s">
        <v>74</v>
      </c>
      <c r="B67" s="10">
        <v>10807932</v>
      </c>
      <c r="C67" s="10">
        <v>10807931</v>
      </c>
      <c r="D67" s="10">
        <v>11528690</v>
      </c>
      <c r="E67" s="11">
        <v>-5</v>
      </c>
      <c r="F67" s="9">
        <v>-0.45153717052777997</v>
      </c>
      <c r="G67" s="9">
        <f t="shared" ref="G67:G130" si="1">(F67*-1-MAX($F$2:$F$30001)*-1)*100000</f>
        <v>9384.1956943492951</v>
      </c>
    </row>
    <row r="68" spans="1:7" x14ac:dyDescent="0.3">
      <c r="A68" s="8" t="s">
        <v>75</v>
      </c>
      <c r="B68" s="10">
        <v>11439190</v>
      </c>
      <c r="C68" s="10">
        <v>11439189</v>
      </c>
      <c r="D68" s="10">
        <v>12160098</v>
      </c>
      <c r="E68" s="11">
        <v>-5</v>
      </c>
      <c r="F68" s="9">
        <v>-0.391111755151482</v>
      </c>
      <c r="G68" s="9">
        <f t="shared" si="1"/>
        <v>3341.6541567194981</v>
      </c>
    </row>
    <row r="69" spans="1:7" x14ac:dyDescent="0.3">
      <c r="A69" s="8" t="s">
        <v>76</v>
      </c>
      <c r="B69" s="10">
        <v>15979252</v>
      </c>
      <c r="C69" s="10">
        <v>15979251</v>
      </c>
      <c r="D69" s="10">
        <v>16699890</v>
      </c>
      <c r="E69" s="11">
        <v>10206307536.2729</v>
      </c>
      <c r="F69" s="9">
        <v>-0.50394584573593404</v>
      </c>
      <c r="G69" s="9">
        <f t="shared" si="1"/>
        <v>14625.063215164702</v>
      </c>
    </row>
    <row r="70" spans="1:7" x14ac:dyDescent="0.3">
      <c r="A70" s="8" t="s">
        <v>77</v>
      </c>
      <c r="B70" s="10">
        <v>15045129</v>
      </c>
      <c r="C70" s="10">
        <v>15045128</v>
      </c>
      <c r="D70" s="10">
        <v>15765693</v>
      </c>
      <c r="E70" s="11">
        <v>8580428735.43787</v>
      </c>
      <c r="F70" s="9">
        <v>-0.37893699520115698</v>
      </c>
      <c r="G70" s="9">
        <f t="shared" si="1"/>
        <v>2124.1781616869957</v>
      </c>
    </row>
    <row r="71" spans="1:7" x14ac:dyDescent="0.3">
      <c r="A71" s="8" t="s">
        <v>78</v>
      </c>
      <c r="B71" s="10">
        <v>19310835</v>
      </c>
      <c r="C71" s="10">
        <v>19310834</v>
      </c>
      <c r="D71" s="10">
        <v>19999822</v>
      </c>
      <c r="E71" s="11">
        <v>1886560686.55235</v>
      </c>
      <c r="F71" s="9">
        <v>-0.411271592891367</v>
      </c>
      <c r="G71" s="9">
        <f t="shared" si="1"/>
        <v>5357.6379307079978</v>
      </c>
    </row>
    <row r="72" spans="1:7" x14ac:dyDescent="0.3">
      <c r="A72" s="8" t="s">
        <v>79</v>
      </c>
      <c r="B72" s="10">
        <v>-5</v>
      </c>
      <c r="C72" s="10">
        <v>-5</v>
      </c>
      <c r="D72" s="10">
        <v>-5</v>
      </c>
      <c r="E72" s="11">
        <v>1060697385247.61</v>
      </c>
      <c r="F72" s="9">
        <v>-0.51680423344488202</v>
      </c>
      <c r="G72" s="9">
        <f t="shared" si="1"/>
        <v>15910.9019860595</v>
      </c>
    </row>
    <row r="73" spans="1:7" x14ac:dyDescent="0.3">
      <c r="A73" s="8" t="s">
        <v>80</v>
      </c>
      <c r="B73" s="10">
        <v>1057492</v>
      </c>
      <c r="C73" s="10">
        <v>1057492</v>
      </c>
      <c r="D73" s="10">
        <v>1778379</v>
      </c>
      <c r="E73" s="11">
        <v>-5</v>
      </c>
      <c r="F73" s="9">
        <v>-0.45172043086678998</v>
      </c>
      <c r="G73" s="9">
        <f t="shared" si="1"/>
        <v>9402.5217282502963</v>
      </c>
    </row>
    <row r="74" spans="1:7" x14ac:dyDescent="0.3">
      <c r="A74" s="8" t="s">
        <v>81</v>
      </c>
      <c r="B74" s="10">
        <v>8575785</v>
      </c>
      <c r="C74" s="10">
        <v>8575785</v>
      </c>
      <c r="D74" s="10">
        <v>9296109</v>
      </c>
      <c r="E74" s="11">
        <v>5683221263838.9102</v>
      </c>
      <c r="F74" s="9">
        <v>-0.61081754505373298</v>
      </c>
      <c r="G74" s="9">
        <f t="shared" si="1"/>
        <v>25312.233146944596</v>
      </c>
    </row>
    <row r="75" spans="1:7" x14ac:dyDescent="0.3">
      <c r="A75" s="8" t="s">
        <v>82</v>
      </c>
      <c r="B75" s="10">
        <v>172590</v>
      </c>
      <c r="C75" s="10">
        <v>172590</v>
      </c>
      <c r="D75" s="10">
        <v>893485</v>
      </c>
      <c r="E75" s="11">
        <v>204094.649347453</v>
      </c>
      <c r="F75" s="9">
        <v>-0.37328453705548498</v>
      </c>
      <c r="G75" s="9">
        <f t="shared" si="1"/>
        <v>1558.9323471197958</v>
      </c>
    </row>
    <row r="76" spans="1:7" x14ac:dyDescent="0.3">
      <c r="A76" s="8" t="s">
        <v>83</v>
      </c>
      <c r="B76" s="10">
        <v>5284164</v>
      </c>
      <c r="C76" s="10">
        <v>5284164</v>
      </c>
      <c r="D76" s="10">
        <v>6004977</v>
      </c>
      <c r="E76" s="11">
        <v>16354313311.8606</v>
      </c>
      <c r="F76" s="9">
        <v>-0.44626085472888399</v>
      </c>
      <c r="G76" s="9">
        <f t="shared" si="1"/>
        <v>8856.5641144596975</v>
      </c>
    </row>
    <row r="77" spans="1:7" x14ac:dyDescent="0.3">
      <c r="A77" s="8" t="s">
        <v>84</v>
      </c>
      <c r="B77" s="10">
        <v>18031689</v>
      </c>
      <c r="C77" s="10">
        <v>18031688</v>
      </c>
      <c r="D77" s="10">
        <v>18752327</v>
      </c>
      <c r="E77" s="11">
        <v>6848064.7533735996</v>
      </c>
      <c r="F77" s="9">
        <v>-0.46119767986693</v>
      </c>
      <c r="G77" s="9">
        <f t="shared" si="1"/>
        <v>10350.246628264298</v>
      </c>
    </row>
    <row r="78" spans="1:7" x14ac:dyDescent="0.3">
      <c r="A78" s="8" t="s">
        <v>85</v>
      </c>
      <c r="B78" s="10">
        <v>410378</v>
      </c>
      <c r="C78" s="10">
        <v>410378</v>
      </c>
      <c r="D78" s="10">
        <v>1131270</v>
      </c>
      <c r="E78" s="11">
        <v>-5</v>
      </c>
      <c r="F78" s="9">
        <v>-0.36638972588455498</v>
      </c>
      <c r="G78" s="9">
        <f t="shared" si="1"/>
        <v>869.45123002679645</v>
      </c>
    </row>
    <row r="79" spans="1:7" x14ac:dyDescent="0.3">
      <c r="A79" s="8" t="s">
        <v>86</v>
      </c>
      <c r="B79" s="10">
        <v>554095</v>
      </c>
      <c r="C79" s="10">
        <v>554095</v>
      </c>
      <c r="D79" s="10">
        <v>1274985</v>
      </c>
      <c r="E79" s="11">
        <v>501046.347586594</v>
      </c>
      <c r="F79" s="9">
        <v>-0.383380205995284</v>
      </c>
      <c r="G79" s="9">
        <f t="shared" si="1"/>
        <v>2568.4992410996974</v>
      </c>
    </row>
    <row r="80" spans="1:7" x14ac:dyDescent="0.3">
      <c r="A80" s="8" t="s">
        <v>87</v>
      </c>
      <c r="B80" s="10">
        <v>357437</v>
      </c>
      <c r="C80" s="10">
        <v>357437</v>
      </c>
      <c r="D80" s="10">
        <v>1078331</v>
      </c>
      <c r="E80" s="11">
        <v>797841020.81932294</v>
      </c>
      <c r="F80" s="9">
        <v>-0.37328453705548498</v>
      </c>
      <c r="G80" s="9">
        <f t="shared" si="1"/>
        <v>1558.9323471197958</v>
      </c>
    </row>
    <row r="81" spans="1:7" x14ac:dyDescent="0.3">
      <c r="A81" s="8" t="s">
        <v>88</v>
      </c>
      <c r="B81" s="10">
        <v>12587262</v>
      </c>
      <c r="C81" s="10">
        <v>12587261</v>
      </c>
      <c r="D81" s="10">
        <v>13307870</v>
      </c>
      <c r="E81" s="11">
        <v>5737866810.4273596</v>
      </c>
      <c r="F81" s="9">
        <v>-0.47780436517369201</v>
      </c>
      <c r="G81" s="9">
        <f t="shared" si="1"/>
        <v>12010.915158940499</v>
      </c>
    </row>
    <row r="82" spans="1:7" x14ac:dyDescent="0.3">
      <c r="A82" s="8" t="s">
        <v>89</v>
      </c>
      <c r="B82" s="10">
        <v>5964213</v>
      </c>
      <c r="C82" s="10">
        <v>5964213</v>
      </c>
      <c r="D82" s="10">
        <v>6685047</v>
      </c>
      <c r="E82" s="11">
        <v>355281941766.93597</v>
      </c>
      <c r="F82" s="9">
        <v>-0.46819126850972798</v>
      </c>
      <c r="G82" s="9">
        <f t="shared" si="1"/>
        <v>11049.605492544095</v>
      </c>
    </row>
    <row r="83" spans="1:7" x14ac:dyDescent="0.3">
      <c r="A83" s="8" t="s">
        <v>90</v>
      </c>
      <c r="B83" s="10">
        <v>411840</v>
      </c>
      <c r="C83" s="10">
        <v>411840</v>
      </c>
      <c r="D83" s="10">
        <v>1132732</v>
      </c>
      <c r="E83" s="11">
        <v>3023715.03191543</v>
      </c>
      <c r="F83" s="9">
        <v>-0.383380205995284</v>
      </c>
      <c r="G83" s="9">
        <f t="shared" si="1"/>
        <v>2568.4992410996974</v>
      </c>
    </row>
    <row r="84" spans="1:7" x14ac:dyDescent="0.3">
      <c r="A84" s="8" t="s">
        <v>91</v>
      </c>
      <c r="B84" s="10">
        <v>12219691</v>
      </c>
      <c r="C84" s="10">
        <v>12219690</v>
      </c>
      <c r="D84" s="10">
        <v>12940229</v>
      </c>
      <c r="E84" s="11">
        <v>582207802709.86694</v>
      </c>
      <c r="F84" s="9">
        <v>-0.51804958757317099</v>
      </c>
      <c r="G84" s="9">
        <f t="shared" si="1"/>
        <v>16035.437398888396</v>
      </c>
    </row>
    <row r="85" spans="1:7" x14ac:dyDescent="0.3">
      <c r="A85" s="8" t="s">
        <v>92</v>
      </c>
      <c r="B85" s="10">
        <v>13313726</v>
      </c>
      <c r="C85" s="10">
        <v>13313725</v>
      </c>
      <c r="D85" s="10">
        <v>14034349</v>
      </c>
      <c r="E85" s="11">
        <v>-5</v>
      </c>
      <c r="F85" s="9">
        <v>-0.56917466864915001</v>
      </c>
      <c r="G85" s="9">
        <f t="shared" si="1"/>
        <v>21147.9455064863</v>
      </c>
    </row>
    <row r="86" spans="1:7" x14ac:dyDescent="0.3">
      <c r="A86" s="8" t="s">
        <v>93</v>
      </c>
      <c r="B86" s="10">
        <v>5803803</v>
      </c>
      <c r="C86" s="10">
        <v>5803803</v>
      </c>
      <c r="D86" s="10">
        <v>6524655</v>
      </c>
      <c r="E86" s="11">
        <v>848363485.49668097</v>
      </c>
      <c r="F86" s="9">
        <v>-0.39871809388242502</v>
      </c>
      <c r="G86" s="9">
        <f t="shared" si="1"/>
        <v>4102.2880298137998</v>
      </c>
    </row>
    <row r="87" spans="1:7" x14ac:dyDescent="0.3">
      <c r="A87" s="8" t="s">
        <v>94</v>
      </c>
      <c r="B87" s="10">
        <v>4605899</v>
      </c>
      <c r="C87" s="10">
        <v>4605899</v>
      </c>
      <c r="D87" s="10">
        <v>5326702</v>
      </c>
      <c r="E87" s="11">
        <v>-5</v>
      </c>
      <c r="F87" s="9">
        <v>-0.391111755151482</v>
      </c>
      <c r="G87" s="9">
        <f t="shared" si="1"/>
        <v>3341.6541567194981</v>
      </c>
    </row>
    <row r="88" spans="1:7" x14ac:dyDescent="0.3">
      <c r="A88" s="8" t="s">
        <v>95</v>
      </c>
      <c r="B88" s="10">
        <v>5419852</v>
      </c>
      <c r="C88" s="10">
        <v>5419852</v>
      </c>
      <c r="D88" s="10">
        <v>6140641</v>
      </c>
      <c r="E88" s="11">
        <v>32436869395.647099</v>
      </c>
      <c r="F88" s="9">
        <v>-0.383380205995284</v>
      </c>
      <c r="G88" s="9">
        <f t="shared" si="1"/>
        <v>2568.4992410996974</v>
      </c>
    </row>
    <row r="89" spans="1:7" x14ac:dyDescent="0.3">
      <c r="A89" s="8" t="s">
        <v>96</v>
      </c>
      <c r="B89" s="10">
        <v>2180980</v>
      </c>
      <c r="C89" s="10">
        <v>2180980</v>
      </c>
      <c r="D89" s="10">
        <v>2901872</v>
      </c>
      <c r="E89" s="11">
        <v>134804627727033</v>
      </c>
      <c r="F89" s="9">
        <v>-0.39306109294564301</v>
      </c>
      <c r="G89" s="9">
        <f t="shared" si="1"/>
        <v>3536.5879361355987</v>
      </c>
    </row>
    <row r="90" spans="1:7" x14ac:dyDescent="0.3">
      <c r="A90" s="8" t="s">
        <v>97</v>
      </c>
      <c r="B90" s="10">
        <v>14865243</v>
      </c>
      <c r="C90" s="10">
        <v>14865242</v>
      </c>
      <c r="D90" s="10">
        <v>15585829</v>
      </c>
      <c r="E90" s="11">
        <v>74135824.421697199</v>
      </c>
      <c r="F90" s="9">
        <v>-0.35769521358428702</v>
      </c>
      <c r="G90" s="9">
        <f t="shared" si="1"/>
        <v>0</v>
      </c>
    </row>
    <row r="91" spans="1:7" x14ac:dyDescent="0.3">
      <c r="A91" s="8" t="s">
        <v>98</v>
      </c>
      <c r="B91" s="10">
        <v>18693908</v>
      </c>
      <c r="C91" s="10">
        <v>18693907</v>
      </c>
      <c r="D91" s="10">
        <v>19414468</v>
      </c>
      <c r="E91" s="11">
        <v>6522827167.2579899</v>
      </c>
      <c r="F91" s="9">
        <v>-0.44371476772714202</v>
      </c>
      <c r="G91" s="9">
        <f t="shared" si="1"/>
        <v>8601.9554142854995</v>
      </c>
    </row>
    <row r="92" spans="1:7" x14ac:dyDescent="0.3">
      <c r="A92" s="8" t="s">
        <v>99</v>
      </c>
      <c r="B92" s="10">
        <v>16832778</v>
      </c>
      <c r="C92" s="10">
        <v>16832777</v>
      </c>
      <c r="D92" s="10">
        <v>17553421</v>
      </c>
      <c r="E92" s="11">
        <v>-5</v>
      </c>
      <c r="F92" s="9">
        <v>-0.38400137447333599</v>
      </c>
      <c r="G92" s="9">
        <f t="shared" si="1"/>
        <v>2630.616088904897</v>
      </c>
    </row>
    <row r="93" spans="1:7" x14ac:dyDescent="0.3">
      <c r="A93" s="8" t="s">
        <v>100</v>
      </c>
      <c r="B93" s="10">
        <v>8877112</v>
      </c>
      <c r="C93" s="10">
        <v>8877112</v>
      </c>
      <c r="D93" s="10">
        <v>9597908</v>
      </c>
      <c r="E93" s="11">
        <v>380229682.30071503</v>
      </c>
      <c r="F93" s="9">
        <v>-0.37893699520115698</v>
      </c>
      <c r="G93" s="9">
        <f t="shared" si="1"/>
        <v>2124.1781616869957</v>
      </c>
    </row>
    <row r="94" spans="1:7" x14ac:dyDescent="0.3">
      <c r="A94" s="8" t="s">
        <v>101</v>
      </c>
      <c r="B94" s="10">
        <v>5136964</v>
      </c>
      <c r="C94" s="10">
        <v>5136964</v>
      </c>
      <c r="D94" s="10">
        <v>5857806</v>
      </c>
      <c r="E94" s="11">
        <v>201355015.26461399</v>
      </c>
      <c r="F94" s="9">
        <v>-0.37210695699583002</v>
      </c>
      <c r="G94" s="9">
        <f t="shared" si="1"/>
        <v>1441.1743411542998</v>
      </c>
    </row>
    <row r="95" spans="1:7" x14ac:dyDescent="0.3">
      <c r="A95" s="8" t="s">
        <v>102</v>
      </c>
      <c r="B95" s="10">
        <v>16477801</v>
      </c>
      <c r="C95" s="10">
        <v>16477800</v>
      </c>
      <c r="D95" s="10">
        <v>17198357</v>
      </c>
      <c r="E95" s="11">
        <v>2340001839.8274598</v>
      </c>
      <c r="F95" s="9">
        <v>-0.50791153126015998</v>
      </c>
      <c r="G95" s="9">
        <f t="shared" si="1"/>
        <v>15021.631767587296</v>
      </c>
    </row>
    <row r="96" spans="1:7" x14ac:dyDescent="0.3">
      <c r="A96" s="8" t="s">
        <v>103</v>
      </c>
      <c r="B96" s="10">
        <v>17888431</v>
      </c>
      <c r="C96" s="10">
        <v>17888430</v>
      </c>
      <c r="D96" s="10">
        <v>18609053</v>
      </c>
      <c r="E96" s="11">
        <v>6905747586.9607496</v>
      </c>
      <c r="F96" s="9">
        <v>-0.35769521358428702</v>
      </c>
      <c r="G96" s="9">
        <f t="shared" si="1"/>
        <v>0</v>
      </c>
    </row>
    <row r="97" spans="1:7" x14ac:dyDescent="0.3">
      <c r="A97" s="8" t="s">
        <v>104</v>
      </c>
      <c r="B97" s="10">
        <v>13114052</v>
      </c>
      <c r="C97" s="10">
        <v>13114051</v>
      </c>
      <c r="D97" s="10">
        <v>13834721</v>
      </c>
      <c r="E97" s="11">
        <v>22656239.103856001</v>
      </c>
      <c r="F97" s="9">
        <v>-0.37893699520115698</v>
      </c>
      <c r="G97" s="9">
        <f t="shared" si="1"/>
        <v>2124.1781616869957</v>
      </c>
    </row>
    <row r="98" spans="1:7" x14ac:dyDescent="0.3">
      <c r="A98" s="8" t="s">
        <v>105</v>
      </c>
      <c r="B98" s="10">
        <v>6502950</v>
      </c>
      <c r="C98" s="10">
        <v>6502950</v>
      </c>
      <c r="D98" s="10">
        <v>7223799</v>
      </c>
      <c r="E98" s="11">
        <v>13681341.853520799</v>
      </c>
      <c r="F98" s="9">
        <v>-0.44607105647037898</v>
      </c>
      <c r="G98" s="9">
        <f t="shared" si="1"/>
        <v>8837.5842886091959</v>
      </c>
    </row>
    <row r="99" spans="1:7" x14ac:dyDescent="0.3">
      <c r="A99" s="8" t="s">
        <v>106</v>
      </c>
      <c r="B99" s="10">
        <v>4253268</v>
      </c>
      <c r="C99" s="10">
        <v>4253268</v>
      </c>
      <c r="D99" s="10">
        <v>4973943</v>
      </c>
      <c r="E99" s="11">
        <v>206021966612047</v>
      </c>
      <c r="F99" s="9">
        <v>-0.38664482708180598</v>
      </c>
      <c r="G99" s="9">
        <f t="shared" si="1"/>
        <v>2894.9613497518953</v>
      </c>
    </row>
    <row r="100" spans="1:7" x14ac:dyDescent="0.3">
      <c r="A100" s="8" t="s">
        <v>107</v>
      </c>
      <c r="B100" s="10">
        <v>1508382</v>
      </c>
      <c r="C100" s="10">
        <v>1508382</v>
      </c>
      <c r="D100" s="10">
        <v>2229273</v>
      </c>
      <c r="E100" s="11">
        <v>71354708507014.906</v>
      </c>
      <c r="F100" s="9">
        <v>-0.44453593884229697</v>
      </c>
      <c r="G100" s="9">
        <f t="shared" si="1"/>
        <v>8684.0725258009952</v>
      </c>
    </row>
    <row r="101" spans="1:7" x14ac:dyDescent="0.3">
      <c r="A101" s="8" t="s">
        <v>108</v>
      </c>
      <c r="B101" s="10">
        <v>18948293</v>
      </c>
      <c r="C101" s="10">
        <v>18948292</v>
      </c>
      <c r="D101" s="10">
        <v>19637287</v>
      </c>
      <c r="E101" s="11">
        <v>2152873503.1598601</v>
      </c>
      <c r="F101" s="9">
        <v>-0.44371476772714202</v>
      </c>
      <c r="G101" s="9">
        <f t="shared" si="1"/>
        <v>8601.9554142854995</v>
      </c>
    </row>
    <row r="102" spans="1:7" x14ac:dyDescent="0.3">
      <c r="A102" s="8" t="s">
        <v>109</v>
      </c>
      <c r="B102" s="10">
        <v>7177912</v>
      </c>
      <c r="C102" s="10">
        <v>7177912</v>
      </c>
      <c r="D102" s="10">
        <v>7898584</v>
      </c>
      <c r="E102" s="11">
        <v>303089469436.86102</v>
      </c>
      <c r="F102" s="9">
        <v>-0.383380205995284</v>
      </c>
      <c r="G102" s="9">
        <f t="shared" si="1"/>
        <v>2568.4992410996974</v>
      </c>
    </row>
    <row r="103" spans="1:7" x14ac:dyDescent="0.3">
      <c r="A103" s="8" t="s">
        <v>110</v>
      </c>
      <c r="B103" s="10">
        <v>6366110</v>
      </c>
      <c r="C103" s="10">
        <v>6366110</v>
      </c>
      <c r="D103" s="10">
        <v>7086840</v>
      </c>
      <c r="E103" s="11">
        <v>694212974.87320197</v>
      </c>
      <c r="F103" s="9">
        <v>-0.411271592891367</v>
      </c>
      <c r="G103" s="9">
        <f t="shared" si="1"/>
        <v>5357.6379307079978</v>
      </c>
    </row>
    <row r="104" spans="1:7" x14ac:dyDescent="0.3">
      <c r="A104" s="8" t="s">
        <v>111</v>
      </c>
      <c r="B104" s="10">
        <v>18660342</v>
      </c>
      <c r="C104" s="10">
        <v>18660341</v>
      </c>
      <c r="D104" s="10">
        <v>19380902</v>
      </c>
      <c r="E104" s="11">
        <v>1986376931.3471401</v>
      </c>
      <c r="F104" s="9">
        <v>-0.43666360627033701</v>
      </c>
      <c r="G104" s="9">
        <f t="shared" si="1"/>
        <v>7896.8392686049992</v>
      </c>
    </row>
    <row r="105" spans="1:7" x14ac:dyDescent="0.3">
      <c r="A105" s="8" t="s">
        <v>112</v>
      </c>
      <c r="B105" s="10">
        <v>9866392</v>
      </c>
      <c r="C105" s="10">
        <v>9866392</v>
      </c>
      <c r="D105" s="10">
        <v>10587133</v>
      </c>
      <c r="E105" s="11">
        <v>723404872308.36096</v>
      </c>
      <c r="F105" s="9">
        <v>-0.37322538222276103</v>
      </c>
      <c r="G105" s="9">
        <f t="shared" si="1"/>
        <v>1553.0168638474006</v>
      </c>
    </row>
    <row r="106" spans="1:7" x14ac:dyDescent="0.3">
      <c r="A106" s="8" t="s">
        <v>113</v>
      </c>
      <c r="B106" s="10">
        <v>10065549</v>
      </c>
      <c r="C106" s="10">
        <v>10065549</v>
      </c>
      <c r="D106" s="10">
        <v>10786265</v>
      </c>
      <c r="E106" s="11">
        <v>-5</v>
      </c>
      <c r="F106" s="9">
        <v>-0.56673231727843099</v>
      </c>
      <c r="G106" s="9">
        <f t="shared" si="1"/>
        <v>20903.710369414395</v>
      </c>
    </row>
    <row r="107" spans="1:7" x14ac:dyDescent="0.3">
      <c r="A107" s="8" t="s">
        <v>114</v>
      </c>
      <c r="B107" s="10">
        <v>17132069</v>
      </c>
      <c r="C107" s="10">
        <v>17132068</v>
      </c>
      <c r="D107" s="10">
        <v>17852683</v>
      </c>
      <c r="E107" s="11">
        <v>862381083.03648996</v>
      </c>
      <c r="F107" s="9">
        <v>-0.44870522530018597</v>
      </c>
      <c r="G107" s="9">
        <f t="shared" si="1"/>
        <v>9101.0011715898945</v>
      </c>
    </row>
    <row r="108" spans="1:7" x14ac:dyDescent="0.3">
      <c r="A108" s="8" t="s">
        <v>115</v>
      </c>
      <c r="B108" s="10">
        <v>4927447</v>
      </c>
      <c r="C108" s="10">
        <v>4927447</v>
      </c>
      <c r="D108" s="10">
        <v>5648148</v>
      </c>
      <c r="E108" s="11">
        <v>172684306906.63199</v>
      </c>
      <c r="F108" s="9">
        <v>-0.46332475150407498</v>
      </c>
      <c r="G108" s="9">
        <f t="shared" si="1"/>
        <v>10562.953791978796</v>
      </c>
    </row>
    <row r="109" spans="1:7" x14ac:dyDescent="0.3">
      <c r="A109" s="8" t="s">
        <v>116</v>
      </c>
      <c r="B109" s="10">
        <v>11064899</v>
      </c>
      <c r="C109" s="10">
        <v>11064898</v>
      </c>
      <c r="D109" s="10">
        <v>11785905</v>
      </c>
      <c r="E109" s="11">
        <v>235991868.042137</v>
      </c>
      <c r="F109" s="9">
        <v>-0.37328453705548498</v>
      </c>
      <c r="G109" s="9">
        <f t="shared" si="1"/>
        <v>1558.9323471197958</v>
      </c>
    </row>
    <row r="110" spans="1:7" x14ac:dyDescent="0.3">
      <c r="A110" s="8" t="s">
        <v>117</v>
      </c>
      <c r="B110" s="10">
        <v>18981800</v>
      </c>
      <c r="C110" s="10">
        <v>18981799</v>
      </c>
      <c r="D110" s="10">
        <v>19670794</v>
      </c>
      <c r="E110" s="11">
        <v>4584717158.4664297</v>
      </c>
      <c r="F110" s="9">
        <v>-0.44371476772714202</v>
      </c>
      <c r="G110" s="9">
        <f t="shared" si="1"/>
        <v>8601.9554142854995</v>
      </c>
    </row>
    <row r="111" spans="1:7" x14ac:dyDescent="0.3">
      <c r="A111" s="8" t="s">
        <v>118</v>
      </c>
      <c r="B111" s="10">
        <v>3078871</v>
      </c>
      <c r="C111" s="10">
        <v>3078871</v>
      </c>
      <c r="D111" s="10">
        <v>3799738</v>
      </c>
      <c r="E111" s="11">
        <v>97889991.315943107</v>
      </c>
      <c r="F111" s="9">
        <v>-0.443402905539514</v>
      </c>
      <c r="G111" s="9">
        <f t="shared" si="1"/>
        <v>8570.7691955226983</v>
      </c>
    </row>
    <row r="112" spans="1:7" x14ac:dyDescent="0.3">
      <c r="A112" s="8" t="s">
        <v>119</v>
      </c>
      <c r="B112" s="10">
        <v>16373165</v>
      </c>
      <c r="C112" s="10">
        <v>16373164</v>
      </c>
      <c r="D112" s="10">
        <v>17093755</v>
      </c>
      <c r="E112" s="11">
        <v>-5</v>
      </c>
      <c r="F112" s="9">
        <v>-0.61924365355495603</v>
      </c>
      <c r="G112" s="9">
        <f t="shared" si="1"/>
        <v>26154.843997066902</v>
      </c>
    </row>
    <row r="113" spans="1:7" x14ac:dyDescent="0.3">
      <c r="A113" s="8" t="s">
        <v>120</v>
      </c>
      <c r="B113" s="10">
        <v>10042058</v>
      </c>
      <c r="C113" s="10">
        <v>10042058</v>
      </c>
      <c r="D113" s="10">
        <v>10762778</v>
      </c>
      <c r="E113" s="11">
        <v>-5</v>
      </c>
      <c r="F113" s="9">
        <v>-0.37966410814170498</v>
      </c>
      <c r="G113" s="9">
        <f t="shared" si="1"/>
        <v>2196.8894557417962</v>
      </c>
    </row>
    <row r="114" spans="1:7" x14ac:dyDescent="0.3">
      <c r="A114" s="8" t="s">
        <v>121</v>
      </c>
      <c r="B114" s="10">
        <v>3221084</v>
      </c>
      <c r="C114" s="10">
        <v>3221084</v>
      </c>
      <c r="D114" s="10">
        <v>3941933</v>
      </c>
      <c r="E114" s="11">
        <v>16811016714804.199</v>
      </c>
      <c r="F114" s="9">
        <v>-0.47738163418159302</v>
      </c>
      <c r="G114" s="9">
        <f t="shared" si="1"/>
        <v>11968.642059730601</v>
      </c>
    </row>
    <row r="115" spans="1:7" x14ac:dyDescent="0.3">
      <c r="A115" s="8" t="s">
        <v>122</v>
      </c>
      <c r="B115" s="10">
        <v>3079274</v>
      </c>
      <c r="C115" s="10">
        <v>3079274</v>
      </c>
      <c r="D115" s="10">
        <v>3800141</v>
      </c>
      <c r="E115" s="11">
        <v>70155574104.277893</v>
      </c>
      <c r="F115" s="9">
        <v>-0.50394584573593404</v>
      </c>
      <c r="G115" s="9">
        <f t="shared" si="1"/>
        <v>14625.063215164702</v>
      </c>
    </row>
    <row r="116" spans="1:7" x14ac:dyDescent="0.3">
      <c r="A116" s="8" t="s">
        <v>123</v>
      </c>
      <c r="B116" s="10">
        <v>5307748</v>
      </c>
      <c r="C116" s="10">
        <v>5307748</v>
      </c>
      <c r="D116" s="10">
        <v>6028556</v>
      </c>
      <c r="E116" s="11">
        <v>3431976831.8691502</v>
      </c>
      <c r="F116" s="9">
        <v>-0.46443454854146099</v>
      </c>
      <c r="G116" s="9">
        <f t="shared" si="1"/>
        <v>10673.933495717398</v>
      </c>
    </row>
    <row r="117" spans="1:7" x14ac:dyDescent="0.3">
      <c r="A117" s="8" t="s">
        <v>124</v>
      </c>
      <c r="B117" s="10">
        <v>91870</v>
      </c>
      <c r="C117" s="10">
        <v>91870</v>
      </c>
      <c r="D117" s="10">
        <v>812765</v>
      </c>
      <c r="E117" s="11">
        <v>-5</v>
      </c>
      <c r="F117" s="9">
        <v>-0.371480684567496</v>
      </c>
      <c r="G117" s="9">
        <f t="shared" si="1"/>
        <v>1378.5470983208982</v>
      </c>
    </row>
    <row r="118" spans="1:7" x14ac:dyDescent="0.3">
      <c r="A118" s="8" t="s">
        <v>125</v>
      </c>
      <c r="B118" s="10">
        <v>8379211</v>
      </c>
      <c r="C118" s="10">
        <v>8379211</v>
      </c>
      <c r="D118" s="10">
        <v>9099551</v>
      </c>
      <c r="E118" s="11">
        <v>-5</v>
      </c>
      <c r="F118" s="9">
        <v>-0.51900236244818598</v>
      </c>
      <c r="G118" s="9">
        <f t="shared" si="1"/>
        <v>16130.714886389896</v>
      </c>
    </row>
    <row r="119" spans="1:7" x14ac:dyDescent="0.3">
      <c r="A119" s="8" t="s">
        <v>126</v>
      </c>
      <c r="B119" s="10">
        <v>6423163</v>
      </c>
      <c r="C119" s="10">
        <v>6423163</v>
      </c>
      <c r="D119" s="10">
        <v>7143889</v>
      </c>
      <c r="E119" s="11">
        <v>729399674.45779502</v>
      </c>
      <c r="F119" s="9">
        <v>-0.37322538222276103</v>
      </c>
      <c r="G119" s="9">
        <f t="shared" si="1"/>
        <v>1553.0168638474006</v>
      </c>
    </row>
    <row r="120" spans="1:7" x14ac:dyDescent="0.3">
      <c r="A120" s="8" t="s">
        <v>127</v>
      </c>
      <c r="B120" s="10">
        <v>18027943</v>
      </c>
      <c r="C120" s="10">
        <v>18027942</v>
      </c>
      <c r="D120" s="10">
        <v>18748581</v>
      </c>
      <c r="E120" s="11">
        <v>96277831962446.797</v>
      </c>
      <c r="F120" s="9">
        <v>-0.60819905782766404</v>
      </c>
      <c r="G120" s="9">
        <f t="shared" si="1"/>
        <v>25050.384424337703</v>
      </c>
    </row>
    <row r="121" spans="1:7" x14ac:dyDescent="0.3">
      <c r="A121" s="8" t="s">
        <v>128</v>
      </c>
      <c r="B121" s="10">
        <v>16623803</v>
      </c>
      <c r="C121" s="10">
        <v>16623802</v>
      </c>
      <c r="D121" s="10">
        <v>17344458</v>
      </c>
      <c r="E121" s="11">
        <v>3543257.8508359501</v>
      </c>
      <c r="F121" s="9">
        <v>-0.36813814680789902</v>
      </c>
      <c r="G121" s="9">
        <f t="shared" si="1"/>
        <v>1044.2933223612006</v>
      </c>
    </row>
    <row r="122" spans="1:7" x14ac:dyDescent="0.3">
      <c r="A122" s="8" t="s">
        <v>129</v>
      </c>
      <c r="B122" s="10">
        <v>10918332</v>
      </c>
      <c r="C122" s="10">
        <v>10918331</v>
      </c>
      <c r="D122" s="10">
        <v>11639375</v>
      </c>
      <c r="E122" s="11">
        <v>39411610.017160296</v>
      </c>
      <c r="F122" s="9">
        <v>-0.35769521358428702</v>
      </c>
      <c r="G122" s="9">
        <f t="shared" si="1"/>
        <v>0</v>
      </c>
    </row>
    <row r="123" spans="1:7" x14ac:dyDescent="0.3">
      <c r="A123" s="8" t="s">
        <v>130</v>
      </c>
      <c r="B123" s="10">
        <v>708255</v>
      </c>
      <c r="C123" s="10">
        <v>708255</v>
      </c>
      <c r="D123" s="10">
        <v>1429143</v>
      </c>
      <c r="E123" s="11">
        <v>1064987.9684033601</v>
      </c>
      <c r="F123" s="9">
        <v>-0.36876013434924698</v>
      </c>
      <c r="G123" s="9">
        <f t="shared" si="1"/>
        <v>1106.4920764959963</v>
      </c>
    </row>
    <row r="124" spans="1:7" x14ac:dyDescent="0.3">
      <c r="A124" s="8" t="s">
        <v>131</v>
      </c>
      <c r="B124" s="10">
        <v>11519300</v>
      </c>
      <c r="C124" s="10">
        <v>11519299</v>
      </c>
      <c r="D124" s="10">
        <v>12240023</v>
      </c>
      <c r="E124" s="11">
        <v>31263596863.639099</v>
      </c>
      <c r="F124" s="9">
        <v>-0.48167094641327202</v>
      </c>
      <c r="G124" s="9">
        <f t="shared" si="1"/>
        <v>12397.5732828985</v>
      </c>
    </row>
    <row r="125" spans="1:7" x14ac:dyDescent="0.3">
      <c r="A125" s="8" t="s">
        <v>132</v>
      </c>
      <c r="B125" s="10">
        <v>5128045</v>
      </c>
      <c r="C125" s="10">
        <v>5128045</v>
      </c>
      <c r="D125" s="10">
        <v>5848890</v>
      </c>
      <c r="E125" s="11">
        <v>27163143.390678901</v>
      </c>
      <c r="F125" s="9">
        <v>-0.41879224164980799</v>
      </c>
      <c r="G125" s="9">
        <f t="shared" si="1"/>
        <v>6109.7028065520972</v>
      </c>
    </row>
    <row r="126" spans="1:7" x14ac:dyDescent="0.3">
      <c r="A126" s="8" t="s">
        <v>133</v>
      </c>
      <c r="B126" s="10">
        <v>421418</v>
      </c>
      <c r="C126" s="10">
        <v>421418</v>
      </c>
      <c r="D126" s="10">
        <v>1142310</v>
      </c>
      <c r="E126" s="11">
        <v>-5</v>
      </c>
      <c r="F126" s="9">
        <v>-0.56917466864915001</v>
      </c>
      <c r="G126" s="9">
        <f t="shared" si="1"/>
        <v>21147.9455064863</v>
      </c>
    </row>
    <row r="127" spans="1:7" x14ac:dyDescent="0.3">
      <c r="A127" s="8" t="s">
        <v>134</v>
      </c>
      <c r="B127" s="10">
        <v>1815046</v>
      </c>
      <c r="C127" s="10">
        <v>1815046</v>
      </c>
      <c r="D127" s="10">
        <v>2535936</v>
      </c>
      <c r="E127" s="11">
        <v>-5</v>
      </c>
      <c r="F127" s="9">
        <v>-0.41017712053295002</v>
      </c>
      <c r="G127" s="9">
        <f t="shared" si="1"/>
        <v>5248.1906948663</v>
      </c>
    </row>
    <row r="128" spans="1:7" x14ac:dyDescent="0.3">
      <c r="A128" s="8" t="s">
        <v>135</v>
      </c>
      <c r="B128" s="10">
        <v>14017930</v>
      </c>
      <c r="C128" s="10">
        <v>14017929</v>
      </c>
      <c r="D128" s="10">
        <v>14738564</v>
      </c>
      <c r="E128" s="11">
        <v>-5</v>
      </c>
      <c r="F128" s="9">
        <v>-0.391111755151482</v>
      </c>
      <c r="G128" s="9">
        <f t="shared" si="1"/>
        <v>3341.6541567194981</v>
      </c>
    </row>
    <row r="129" spans="1:7" x14ac:dyDescent="0.3">
      <c r="A129" s="8" t="s">
        <v>136</v>
      </c>
      <c r="B129" s="10">
        <v>12792699</v>
      </c>
      <c r="C129" s="10">
        <v>12792698</v>
      </c>
      <c r="D129" s="10">
        <v>13513262</v>
      </c>
      <c r="E129" s="11">
        <v>694137792014.00195</v>
      </c>
      <c r="F129" s="9">
        <v>-0.39633837796358701</v>
      </c>
      <c r="G129" s="9">
        <f t="shared" si="1"/>
        <v>3864.3164379299988</v>
      </c>
    </row>
    <row r="130" spans="1:7" x14ac:dyDescent="0.3">
      <c r="A130" s="8" t="s">
        <v>137</v>
      </c>
      <c r="B130" s="10">
        <v>632073</v>
      </c>
      <c r="C130" s="10">
        <v>632073</v>
      </c>
      <c r="D130" s="10">
        <v>1352961</v>
      </c>
      <c r="E130" s="11">
        <v>974244.99308212404</v>
      </c>
      <c r="F130" s="9">
        <v>-0.383380205995284</v>
      </c>
      <c r="G130" s="9">
        <f t="shared" si="1"/>
        <v>2568.4992410996974</v>
      </c>
    </row>
    <row r="131" spans="1:7" x14ac:dyDescent="0.3">
      <c r="A131" s="8" t="s">
        <v>138</v>
      </c>
      <c r="B131" s="10">
        <v>10749431</v>
      </c>
      <c r="C131" s="10">
        <v>10749430</v>
      </c>
      <c r="D131" s="10">
        <v>11470190</v>
      </c>
      <c r="E131" s="11">
        <v>2579233981507940</v>
      </c>
      <c r="F131" s="9">
        <v>-0.54069605072143001</v>
      </c>
      <c r="G131" s="9">
        <f t="shared" ref="G131:G194" si="2">(F131*-1-MAX($F$2:$F$30001)*-1)*100000</f>
        <v>18300.083713714299</v>
      </c>
    </row>
    <row r="132" spans="1:7" x14ac:dyDescent="0.3">
      <c r="A132" s="8" t="s">
        <v>139</v>
      </c>
      <c r="B132" s="10">
        <v>16371883</v>
      </c>
      <c r="C132" s="10">
        <v>16371882</v>
      </c>
      <c r="D132" s="10">
        <v>17092473</v>
      </c>
      <c r="E132" s="11">
        <v>2.35683833428836E+23</v>
      </c>
      <c r="F132" s="9">
        <v>-0.63637552708997502</v>
      </c>
      <c r="G132" s="9">
        <f t="shared" si="2"/>
        <v>27868.031350568799</v>
      </c>
    </row>
    <row r="133" spans="1:7" x14ac:dyDescent="0.3">
      <c r="A133" s="8" t="s">
        <v>140</v>
      </c>
      <c r="B133" s="10">
        <v>9582821</v>
      </c>
      <c r="C133" s="10">
        <v>9582821</v>
      </c>
      <c r="D133" s="10">
        <v>10303610</v>
      </c>
      <c r="E133" s="11">
        <v>80444537.932189703</v>
      </c>
      <c r="F133" s="9">
        <v>-0.362345628053233</v>
      </c>
      <c r="G133" s="9">
        <f t="shared" si="2"/>
        <v>465.04144689459849</v>
      </c>
    </row>
    <row r="134" spans="1:7" x14ac:dyDescent="0.3">
      <c r="A134" s="8" t="s">
        <v>141</v>
      </c>
      <c r="B134" s="10">
        <v>14372307</v>
      </c>
      <c r="C134" s="10">
        <v>14372306</v>
      </c>
      <c r="D134" s="10">
        <v>15092805</v>
      </c>
      <c r="E134" s="11">
        <v>2021008.49999346</v>
      </c>
      <c r="F134" s="9">
        <v>-0.37242386527634302</v>
      </c>
      <c r="G134" s="9">
        <f t="shared" si="2"/>
        <v>1472.8651692056005</v>
      </c>
    </row>
    <row r="135" spans="1:7" x14ac:dyDescent="0.3">
      <c r="A135" s="8" t="s">
        <v>142</v>
      </c>
      <c r="B135" s="10">
        <v>12675489</v>
      </c>
      <c r="C135" s="10">
        <v>12675488</v>
      </c>
      <c r="D135" s="10">
        <v>13396073</v>
      </c>
      <c r="E135" s="11">
        <v>145169286293413</v>
      </c>
      <c r="F135" s="9">
        <v>-0.72831621454930195</v>
      </c>
      <c r="G135" s="9">
        <f t="shared" si="2"/>
        <v>37062.10009650149</v>
      </c>
    </row>
    <row r="136" spans="1:7" x14ac:dyDescent="0.3">
      <c r="A136" s="8" t="s">
        <v>143</v>
      </c>
      <c r="B136" s="10">
        <v>6184034</v>
      </c>
      <c r="C136" s="10">
        <v>6184034</v>
      </c>
      <c r="D136" s="10">
        <v>6904831</v>
      </c>
      <c r="E136" s="11">
        <v>48350798.659242503</v>
      </c>
      <c r="F136" s="9">
        <v>-0.36817734019009501</v>
      </c>
      <c r="G136" s="9">
        <f t="shared" si="2"/>
        <v>1048.2126605807996</v>
      </c>
    </row>
    <row r="137" spans="1:7" x14ac:dyDescent="0.3">
      <c r="A137" s="8" t="s">
        <v>144</v>
      </c>
      <c r="B137" s="10">
        <v>17763147</v>
      </c>
      <c r="C137" s="10">
        <v>17763146</v>
      </c>
      <c r="D137" s="10">
        <v>18483773</v>
      </c>
      <c r="E137" s="11">
        <v>-5</v>
      </c>
      <c r="F137" s="9">
        <v>-0.41162088215620402</v>
      </c>
      <c r="G137" s="9">
        <f t="shared" si="2"/>
        <v>5392.5668571916995</v>
      </c>
    </row>
    <row r="138" spans="1:7" x14ac:dyDescent="0.3">
      <c r="A138" s="8" t="s">
        <v>145</v>
      </c>
      <c r="B138" s="10">
        <v>10278759</v>
      </c>
      <c r="C138" s="10">
        <v>10278759</v>
      </c>
      <c r="D138" s="10">
        <v>10999564</v>
      </c>
      <c r="E138" s="11">
        <v>7.8338300989756899E+19</v>
      </c>
      <c r="F138" s="9">
        <v>-0.61276138994905205</v>
      </c>
      <c r="G138" s="9">
        <f t="shared" si="2"/>
        <v>25506.617636476502</v>
      </c>
    </row>
    <row r="139" spans="1:7" x14ac:dyDescent="0.3">
      <c r="A139" s="8" t="s">
        <v>146</v>
      </c>
      <c r="B139" s="10">
        <v>1043118</v>
      </c>
      <c r="C139" s="10">
        <v>1043118</v>
      </c>
      <c r="D139" s="10">
        <v>1764005</v>
      </c>
      <c r="E139" s="11">
        <v>-5</v>
      </c>
      <c r="F139" s="9">
        <v>-0.37966410814170498</v>
      </c>
      <c r="G139" s="9">
        <f t="shared" si="2"/>
        <v>2196.8894557417962</v>
      </c>
    </row>
    <row r="140" spans="1:7" x14ac:dyDescent="0.3">
      <c r="A140" s="8" t="s">
        <v>147</v>
      </c>
      <c r="B140" s="10">
        <v>10286012</v>
      </c>
      <c r="C140" s="10">
        <v>10286012</v>
      </c>
      <c r="D140" s="10">
        <v>11006816</v>
      </c>
      <c r="E140" s="11">
        <v>2646283809.1568398</v>
      </c>
      <c r="F140" s="9">
        <v>-0.42233056812245701</v>
      </c>
      <c r="G140" s="9">
        <f t="shared" si="2"/>
        <v>6463.5354538169986</v>
      </c>
    </row>
    <row r="141" spans="1:7" x14ac:dyDescent="0.3">
      <c r="A141" s="8" t="s">
        <v>148</v>
      </c>
      <c r="B141" s="10">
        <v>15180072</v>
      </c>
      <c r="C141" s="10">
        <v>15180071</v>
      </c>
      <c r="D141" s="10">
        <v>15900733</v>
      </c>
      <c r="E141" s="11">
        <v>391449628413.034</v>
      </c>
      <c r="F141" s="9">
        <v>-0.42101164485105702</v>
      </c>
      <c r="G141" s="9">
        <f t="shared" si="2"/>
        <v>6331.6431266770005</v>
      </c>
    </row>
    <row r="142" spans="1:7" x14ac:dyDescent="0.3">
      <c r="A142" s="8" t="s">
        <v>149</v>
      </c>
      <c r="B142" s="10">
        <v>12737205</v>
      </c>
      <c r="C142" s="10">
        <v>12737204</v>
      </c>
      <c r="D142" s="10">
        <v>13457779</v>
      </c>
      <c r="E142" s="11">
        <v>2158874435403.96</v>
      </c>
      <c r="F142" s="9">
        <v>-0.39306109294564301</v>
      </c>
      <c r="G142" s="9">
        <f t="shared" si="2"/>
        <v>3536.5879361355987</v>
      </c>
    </row>
    <row r="143" spans="1:7" x14ac:dyDescent="0.3">
      <c r="A143" s="8" t="s">
        <v>150</v>
      </c>
      <c r="B143" s="10">
        <v>2657889</v>
      </c>
      <c r="C143" s="10">
        <v>2657889</v>
      </c>
      <c r="D143" s="10">
        <v>3378772</v>
      </c>
      <c r="E143" s="11">
        <v>-5</v>
      </c>
      <c r="F143" s="9">
        <v>-0.48976055099046001</v>
      </c>
      <c r="G143" s="9">
        <f t="shared" si="2"/>
        <v>13206.533740617298</v>
      </c>
    </row>
    <row r="144" spans="1:7" x14ac:dyDescent="0.3">
      <c r="A144" s="8" t="s">
        <v>151</v>
      </c>
      <c r="B144" s="10">
        <v>3990100</v>
      </c>
      <c r="C144" s="10">
        <v>3990100</v>
      </c>
      <c r="D144" s="10">
        <v>4710846</v>
      </c>
      <c r="E144" s="11">
        <v>12021471296.964899</v>
      </c>
      <c r="F144" s="9">
        <v>-0.502772424538657</v>
      </c>
      <c r="G144" s="9">
        <f t="shared" si="2"/>
        <v>14507.721095436998</v>
      </c>
    </row>
    <row r="145" spans="1:7" x14ac:dyDescent="0.3">
      <c r="A145" s="8" t="s">
        <v>152</v>
      </c>
      <c r="B145" s="10">
        <v>7711058</v>
      </c>
      <c r="C145" s="10">
        <v>7711058</v>
      </c>
      <c r="D145" s="10">
        <v>8431787</v>
      </c>
      <c r="E145" s="11">
        <v>1868309011.1711099</v>
      </c>
      <c r="F145" s="9">
        <v>-0.35769521358428702</v>
      </c>
      <c r="G145" s="9">
        <f t="shared" si="2"/>
        <v>0</v>
      </c>
    </row>
    <row r="146" spans="1:7" x14ac:dyDescent="0.3">
      <c r="A146" s="8" t="s">
        <v>153</v>
      </c>
      <c r="B146" s="10">
        <v>3997572</v>
      </c>
      <c r="C146" s="10">
        <v>3997572</v>
      </c>
      <c r="D146" s="10">
        <v>4718316</v>
      </c>
      <c r="E146" s="11">
        <v>4.3416053300732002E+19</v>
      </c>
      <c r="F146" s="9">
        <v>-0.63317702613131399</v>
      </c>
      <c r="G146" s="9">
        <f t="shared" si="2"/>
        <v>27548.181254702697</v>
      </c>
    </row>
    <row r="147" spans="1:7" x14ac:dyDescent="0.3">
      <c r="A147" s="8" t="s">
        <v>154</v>
      </c>
      <c r="B147" s="10">
        <v>13547201</v>
      </c>
      <c r="C147" s="10">
        <v>13547200</v>
      </c>
      <c r="D147" s="10">
        <v>14267770</v>
      </c>
      <c r="E147" s="11">
        <v>-5</v>
      </c>
      <c r="F147" s="9">
        <v>-0.37966410814170498</v>
      </c>
      <c r="G147" s="9">
        <f t="shared" si="2"/>
        <v>2196.8894557417962</v>
      </c>
    </row>
    <row r="148" spans="1:7" x14ac:dyDescent="0.3">
      <c r="A148" s="8" t="s">
        <v>155</v>
      </c>
      <c r="B148" s="10">
        <v>4780248</v>
      </c>
      <c r="C148" s="10">
        <v>4780248</v>
      </c>
      <c r="D148" s="10">
        <v>5501030</v>
      </c>
      <c r="E148" s="11">
        <v>300852781.97892201</v>
      </c>
      <c r="F148" s="9">
        <v>-0.37893699520115698</v>
      </c>
      <c r="G148" s="9">
        <f t="shared" si="2"/>
        <v>2124.1781616869957</v>
      </c>
    </row>
    <row r="149" spans="1:7" x14ac:dyDescent="0.3">
      <c r="A149" s="8" t="s">
        <v>156</v>
      </c>
      <c r="B149" s="10">
        <v>10515523</v>
      </c>
      <c r="C149" s="10">
        <v>10515522</v>
      </c>
      <c r="D149" s="10">
        <v>11236307</v>
      </c>
      <c r="E149" s="11">
        <v>32244462.227742199</v>
      </c>
      <c r="F149" s="9">
        <v>-0.372997751475098</v>
      </c>
      <c r="G149" s="9">
        <f t="shared" si="2"/>
        <v>1530.2537890810986</v>
      </c>
    </row>
    <row r="150" spans="1:7" x14ac:dyDescent="0.3">
      <c r="A150" s="8" t="s">
        <v>157</v>
      </c>
      <c r="B150" s="10">
        <v>11618566</v>
      </c>
      <c r="C150" s="10">
        <v>11618565</v>
      </c>
      <c r="D150" s="10">
        <v>12339252</v>
      </c>
      <c r="E150" s="11">
        <v>1405017614.1426699</v>
      </c>
      <c r="F150" s="9">
        <v>-0.37328453705548498</v>
      </c>
      <c r="G150" s="9">
        <f t="shared" si="2"/>
        <v>1558.9323471197958</v>
      </c>
    </row>
    <row r="151" spans="1:7" x14ac:dyDescent="0.3">
      <c r="A151" s="8" t="s">
        <v>158</v>
      </c>
      <c r="B151" s="10">
        <v>10058440</v>
      </c>
      <c r="C151" s="10">
        <v>10058440</v>
      </c>
      <c r="D151" s="10">
        <v>10779158</v>
      </c>
      <c r="E151" s="11">
        <v>19015030271.4119</v>
      </c>
      <c r="F151" s="9">
        <v>-0.38664482708180598</v>
      </c>
      <c r="G151" s="9">
        <f t="shared" si="2"/>
        <v>2894.9613497518953</v>
      </c>
    </row>
    <row r="152" spans="1:7" x14ac:dyDescent="0.3">
      <c r="A152" s="8" t="s">
        <v>159</v>
      </c>
      <c r="B152" s="10">
        <v>16212678</v>
      </c>
      <c r="C152" s="10">
        <v>16212677</v>
      </c>
      <c r="D152" s="10">
        <v>16933287</v>
      </c>
      <c r="E152" s="11">
        <v>179225054578.64301</v>
      </c>
      <c r="F152" s="9">
        <v>-0.37328453705548498</v>
      </c>
      <c r="G152" s="9">
        <f t="shared" si="2"/>
        <v>1558.9323471197958</v>
      </c>
    </row>
    <row r="153" spans="1:7" x14ac:dyDescent="0.3">
      <c r="A153" s="8" t="s">
        <v>160</v>
      </c>
      <c r="B153" s="10">
        <v>2936533</v>
      </c>
      <c r="C153" s="10">
        <v>2936533</v>
      </c>
      <c r="D153" s="10">
        <v>3657419</v>
      </c>
      <c r="E153" s="11">
        <v>-5</v>
      </c>
      <c r="F153" s="9">
        <v>-0.41162088215620402</v>
      </c>
      <c r="G153" s="9">
        <f t="shared" si="2"/>
        <v>5392.5668571916995</v>
      </c>
    </row>
    <row r="154" spans="1:7" x14ac:dyDescent="0.3">
      <c r="A154" s="8" t="s">
        <v>161</v>
      </c>
      <c r="B154" s="10">
        <v>3845963</v>
      </c>
      <c r="C154" s="10">
        <v>3845963</v>
      </c>
      <c r="D154" s="10">
        <v>4566752</v>
      </c>
      <c r="E154" s="11">
        <v>-5</v>
      </c>
      <c r="F154" s="9">
        <v>-0.371480684567496</v>
      </c>
      <c r="G154" s="9">
        <f t="shared" si="2"/>
        <v>1378.5470983208982</v>
      </c>
    </row>
    <row r="155" spans="1:7" x14ac:dyDescent="0.3">
      <c r="A155" s="8" t="s">
        <v>162</v>
      </c>
      <c r="B155" s="10">
        <v>1263308</v>
      </c>
      <c r="C155" s="10">
        <v>1263308</v>
      </c>
      <c r="D155" s="10">
        <v>1984193</v>
      </c>
      <c r="E155" s="11">
        <v>-5</v>
      </c>
      <c r="F155" s="9">
        <v>-0.41162088215620402</v>
      </c>
      <c r="G155" s="9">
        <f t="shared" si="2"/>
        <v>5392.5668571916995</v>
      </c>
    </row>
    <row r="156" spans="1:7" x14ac:dyDescent="0.3">
      <c r="A156" s="8" t="s">
        <v>163</v>
      </c>
      <c r="B156" s="10">
        <v>18911476</v>
      </c>
      <c r="C156" s="10">
        <v>18911475</v>
      </c>
      <c r="D156" s="10">
        <v>19600470</v>
      </c>
      <c r="E156" s="11">
        <v>2140352785.15906</v>
      </c>
      <c r="F156" s="9">
        <v>-0.44371476772714202</v>
      </c>
      <c r="G156" s="9">
        <f t="shared" si="2"/>
        <v>8601.9554142854995</v>
      </c>
    </row>
    <row r="157" spans="1:7" x14ac:dyDescent="0.3">
      <c r="A157" s="8" t="s">
        <v>164</v>
      </c>
      <c r="B157" s="10">
        <v>5477667</v>
      </c>
      <c r="C157" s="10">
        <v>5477667</v>
      </c>
      <c r="D157" s="10">
        <v>6198447</v>
      </c>
      <c r="E157" s="11">
        <v>13110649656.3466</v>
      </c>
      <c r="F157" s="9">
        <v>-0.39306109294564301</v>
      </c>
      <c r="G157" s="9">
        <f t="shared" si="2"/>
        <v>3536.5879361355987</v>
      </c>
    </row>
    <row r="158" spans="1:7" x14ac:dyDescent="0.3">
      <c r="A158" s="8" t="s">
        <v>165</v>
      </c>
      <c r="B158" s="10">
        <v>18348580</v>
      </c>
      <c r="C158" s="10">
        <v>18348579</v>
      </c>
      <c r="D158" s="10">
        <v>19069202</v>
      </c>
      <c r="E158" s="11">
        <v>-5</v>
      </c>
      <c r="F158" s="9">
        <v>-0.41162088215620402</v>
      </c>
      <c r="G158" s="9">
        <f t="shared" si="2"/>
        <v>5392.5668571916995</v>
      </c>
    </row>
    <row r="159" spans="1:7" x14ac:dyDescent="0.3">
      <c r="A159" s="8" t="s">
        <v>166</v>
      </c>
      <c r="B159" s="10">
        <v>2962699</v>
      </c>
      <c r="C159" s="10">
        <v>2962699</v>
      </c>
      <c r="D159" s="10">
        <v>3683575</v>
      </c>
      <c r="E159" s="11">
        <v>-5</v>
      </c>
      <c r="F159" s="9">
        <v>-0.51900236244818598</v>
      </c>
      <c r="G159" s="9">
        <f t="shared" si="2"/>
        <v>16130.714886389896</v>
      </c>
    </row>
    <row r="160" spans="1:7" x14ac:dyDescent="0.3">
      <c r="A160" s="8" t="s">
        <v>167</v>
      </c>
      <c r="B160" s="10">
        <v>7495489</v>
      </c>
      <c r="C160" s="10">
        <v>7495489</v>
      </c>
      <c r="D160" s="10">
        <v>8216270</v>
      </c>
      <c r="E160" s="11">
        <v>201954673670.61301</v>
      </c>
      <c r="F160" s="9">
        <v>-0.35769521358428702</v>
      </c>
      <c r="G160" s="9">
        <f t="shared" si="2"/>
        <v>0</v>
      </c>
    </row>
    <row r="161" spans="1:7" x14ac:dyDescent="0.3">
      <c r="A161" s="8" t="s">
        <v>168</v>
      </c>
      <c r="B161" s="10">
        <v>5693138</v>
      </c>
      <c r="C161" s="10">
        <v>5693138</v>
      </c>
      <c r="D161" s="10">
        <v>6413871</v>
      </c>
      <c r="E161" s="11">
        <v>230923713.699821</v>
      </c>
      <c r="F161" s="9">
        <v>-0.362345628053233</v>
      </c>
      <c r="G161" s="9">
        <f t="shared" si="2"/>
        <v>465.04144689459849</v>
      </c>
    </row>
    <row r="162" spans="1:7" x14ac:dyDescent="0.3">
      <c r="A162" s="8" t="s">
        <v>169</v>
      </c>
      <c r="B162" s="10">
        <v>3029289</v>
      </c>
      <c r="C162" s="10">
        <v>3029289</v>
      </c>
      <c r="D162" s="10">
        <v>3750162</v>
      </c>
      <c r="E162" s="11">
        <v>5586643051.1667995</v>
      </c>
      <c r="F162" s="9">
        <v>-0.36817734019009501</v>
      </c>
      <c r="G162" s="9">
        <f t="shared" si="2"/>
        <v>1048.2126605807996</v>
      </c>
    </row>
    <row r="163" spans="1:7" x14ac:dyDescent="0.3">
      <c r="A163" s="8" t="s">
        <v>170</v>
      </c>
      <c r="B163" s="10">
        <v>11905153</v>
      </c>
      <c r="C163" s="10">
        <v>11905152</v>
      </c>
      <c r="D163" s="10">
        <v>12625764</v>
      </c>
      <c r="E163" s="11">
        <v>-5</v>
      </c>
      <c r="F163" s="9">
        <v>-0.39001639924737902</v>
      </c>
      <c r="G163" s="9">
        <f t="shared" si="2"/>
        <v>3232.1185663092001</v>
      </c>
    </row>
    <row r="164" spans="1:7" x14ac:dyDescent="0.3">
      <c r="A164" s="8" t="s">
        <v>171</v>
      </c>
      <c r="B164" s="10">
        <v>10498462</v>
      </c>
      <c r="C164" s="10">
        <v>10498461</v>
      </c>
      <c r="D164" s="10">
        <v>11219248</v>
      </c>
      <c r="E164" s="11">
        <v>-5</v>
      </c>
      <c r="F164" s="9">
        <v>-0.39001639924737902</v>
      </c>
      <c r="G164" s="9">
        <f t="shared" si="2"/>
        <v>3232.1185663092001</v>
      </c>
    </row>
    <row r="165" spans="1:7" x14ac:dyDescent="0.3">
      <c r="A165" s="8" t="s">
        <v>172</v>
      </c>
      <c r="B165" s="10">
        <v>7618849</v>
      </c>
      <c r="C165" s="10">
        <v>7618849</v>
      </c>
      <c r="D165" s="10">
        <v>8339609</v>
      </c>
      <c r="E165" s="11">
        <v>1824853240.0348301</v>
      </c>
      <c r="F165" s="9">
        <v>-0.372997751475098</v>
      </c>
      <c r="G165" s="9">
        <f t="shared" si="2"/>
        <v>1530.2537890810986</v>
      </c>
    </row>
    <row r="166" spans="1:7" x14ac:dyDescent="0.3">
      <c r="A166" s="8" t="s">
        <v>173</v>
      </c>
      <c r="B166" s="10">
        <v>2431413</v>
      </c>
      <c r="C166" s="10">
        <v>2431413</v>
      </c>
      <c r="D166" s="10">
        <v>3152302</v>
      </c>
      <c r="E166" s="11">
        <v>6320127454.1303997</v>
      </c>
      <c r="F166" s="9">
        <v>-0.50394584573593404</v>
      </c>
      <c r="G166" s="9">
        <f t="shared" si="2"/>
        <v>14625.063215164702</v>
      </c>
    </row>
    <row r="167" spans="1:7" x14ac:dyDescent="0.3">
      <c r="A167" s="8" t="s">
        <v>174</v>
      </c>
      <c r="B167" s="10">
        <v>19198252</v>
      </c>
      <c r="C167" s="10">
        <v>19198251</v>
      </c>
      <c r="D167" s="10">
        <v>19887241</v>
      </c>
      <c r="E167" s="11">
        <v>1067578908.34076</v>
      </c>
      <c r="F167" s="9">
        <v>-0.43666360627033701</v>
      </c>
      <c r="G167" s="9">
        <f t="shared" si="2"/>
        <v>7896.8392686049992</v>
      </c>
    </row>
    <row r="168" spans="1:7" x14ac:dyDescent="0.3">
      <c r="A168" s="8" t="s">
        <v>175</v>
      </c>
      <c r="B168" s="10">
        <v>17768019</v>
      </c>
      <c r="C168" s="10">
        <v>17768018</v>
      </c>
      <c r="D168" s="10">
        <v>18488645</v>
      </c>
      <c r="E168" s="11">
        <v>-5</v>
      </c>
      <c r="F168" s="9">
        <v>-0.48504167796341502</v>
      </c>
      <c r="G168" s="9">
        <f t="shared" si="2"/>
        <v>12734.646437912799</v>
      </c>
    </row>
    <row r="169" spans="1:7" x14ac:dyDescent="0.3">
      <c r="A169" s="8" t="s">
        <v>176</v>
      </c>
      <c r="B169" s="10">
        <v>12703418</v>
      </c>
      <c r="C169" s="10">
        <v>12703417</v>
      </c>
      <c r="D169" s="10">
        <v>13423999</v>
      </c>
      <c r="E169" s="11">
        <v>12942355620.210899</v>
      </c>
      <c r="F169" s="9">
        <v>-0.39306109294564301</v>
      </c>
      <c r="G169" s="9">
        <f t="shared" si="2"/>
        <v>3536.5879361355987</v>
      </c>
    </row>
    <row r="170" spans="1:7" x14ac:dyDescent="0.3">
      <c r="A170" s="8" t="s">
        <v>177</v>
      </c>
      <c r="B170" s="10">
        <v>1711451</v>
      </c>
      <c r="C170" s="10">
        <v>1711451</v>
      </c>
      <c r="D170" s="10">
        <v>2432341</v>
      </c>
      <c r="E170" s="11">
        <v>-5</v>
      </c>
      <c r="F170" s="9">
        <v>-0.46954708236037501</v>
      </c>
      <c r="G170" s="9">
        <f t="shared" si="2"/>
        <v>11185.186877608799</v>
      </c>
    </row>
    <row r="171" spans="1:7" x14ac:dyDescent="0.3">
      <c r="A171" s="8" t="s">
        <v>178</v>
      </c>
      <c r="B171" s="10">
        <v>2231997</v>
      </c>
      <c r="C171" s="10">
        <v>2231997</v>
      </c>
      <c r="D171" s="10">
        <v>2952887</v>
      </c>
      <c r="E171" s="11">
        <v>21166567061.074402</v>
      </c>
      <c r="F171" s="9">
        <v>-0.50394584573593404</v>
      </c>
      <c r="G171" s="9">
        <f t="shared" si="2"/>
        <v>14625.063215164702</v>
      </c>
    </row>
    <row r="172" spans="1:7" x14ac:dyDescent="0.3">
      <c r="A172" s="8" t="s">
        <v>179</v>
      </c>
      <c r="B172" s="10">
        <v>16101603</v>
      </c>
      <c r="C172" s="10">
        <v>16101602</v>
      </c>
      <c r="D172" s="10">
        <v>16822223</v>
      </c>
      <c r="E172" s="11">
        <v>13376143956603.801</v>
      </c>
      <c r="F172" s="9">
        <v>-0.53614420484950098</v>
      </c>
      <c r="G172" s="9">
        <f t="shared" si="2"/>
        <v>17844.899126521395</v>
      </c>
    </row>
    <row r="173" spans="1:7" x14ac:dyDescent="0.3">
      <c r="A173" s="8" t="s">
        <v>180</v>
      </c>
      <c r="B173" s="10">
        <v>17623621</v>
      </c>
      <c r="C173" s="10">
        <v>17623620</v>
      </c>
      <c r="D173" s="10">
        <v>18344256</v>
      </c>
      <c r="E173" s="11">
        <v>-5</v>
      </c>
      <c r="F173" s="9">
        <v>-0.41162088215620402</v>
      </c>
      <c r="G173" s="9">
        <f t="shared" si="2"/>
        <v>5392.5668571916995</v>
      </c>
    </row>
    <row r="174" spans="1:7" x14ac:dyDescent="0.3">
      <c r="A174" s="8" t="s">
        <v>181</v>
      </c>
      <c r="B174" s="10">
        <v>16806814</v>
      </c>
      <c r="C174" s="10">
        <v>16806813</v>
      </c>
      <c r="D174" s="10">
        <v>17527460</v>
      </c>
      <c r="E174" s="11">
        <v>199567647282.73001</v>
      </c>
      <c r="F174" s="9">
        <v>-0.55005624839853395</v>
      </c>
      <c r="G174" s="9">
        <f t="shared" si="2"/>
        <v>19236.103481424692</v>
      </c>
    </row>
    <row r="175" spans="1:7" x14ac:dyDescent="0.3">
      <c r="A175" s="8" t="s">
        <v>182</v>
      </c>
      <c r="B175" s="10">
        <v>16971940</v>
      </c>
      <c r="C175" s="10">
        <v>16971939</v>
      </c>
      <c r="D175" s="10">
        <v>17692567</v>
      </c>
      <c r="E175" s="11">
        <v>-5</v>
      </c>
      <c r="F175" s="9">
        <v>-0.512256575134311</v>
      </c>
      <c r="G175" s="9">
        <f t="shared" si="2"/>
        <v>15456.136155002398</v>
      </c>
    </row>
    <row r="176" spans="1:7" x14ac:dyDescent="0.3">
      <c r="A176" s="8" t="s">
        <v>183</v>
      </c>
      <c r="B176" s="10">
        <v>13778497</v>
      </c>
      <c r="C176" s="10">
        <v>13778496</v>
      </c>
      <c r="D176" s="10">
        <v>14499169</v>
      </c>
      <c r="E176" s="11">
        <v>-5</v>
      </c>
      <c r="F176" s="9">
        <v>-0.36638972588455498</v>
      </c>
      <c r="G176" s="9">
        <f t="shared" si="2"/>
        <v>869.45123002679645</v>
      </c>
    </row>
    <row r="177" spans="1:7" x14ac:dyDescent="0.3">
      <c r="A177" s="8" t="s">
        <v>184</v>
      </c>
      <c r="B177" s="10">
        <v>3058026</v>
      </c>
      <c r="C177" s="10">
        <v>3058026</v>
      </c>
      <c r="D177" s="10">
        <v>3778898</v>
      </c>
      <c r="E177" s="11">
        <v>22532002056743.199</v>
      </c>
      <c r="F177" s="9">
        <v>-0.48897152144247902</v>
      </c>
      <c r="G177" s="9">
        <f t="shared" si="2"/>
        <v>13127.630785819199</v>
      </c>
    </row>
    <row r="178" spans="1:7" x14ac:dyDescent="0.3">
      <c r="A178" s="8" t="s">
        <v>185</v>
      </c>
      <c r="B178" s="10">
        <v>18465129</v>
      </c>
      <c r="C178" s="10">
        <v>18465128</v>
      </c>
      <c r="D178" s="10">
        <v>19185725</v>
      </c>
      <c r="E178" s="11">
        <v>27825055.733044401</v>
      </c>
      <c r="F178" s="9">
        <v>-0.36817734019009501</v>
      </c>
      <c r="G178" s="9">
        <f t="shared" si="2"/>
        <v>1048.2126605807996</v>
      </c>
    </row>
    <row r="179" spans="1:7" x14ac:dyDescent="0.3">
      <c r="A179" s="8" t="s">
        <v>186</v>
      </c>
      <c r="B179" s="10">
        <v>1174966</v>
      </c>
      <c r="C179" s="10">
        <v>1174966</v>
      </c>
      <c r="D179" s="10">
        <v>1895853</v>
      </c>
      <c r="E179" s="11">
        <v>950321.42451408901</v>
      </c>
      <c r="F179" s="9">
        <v>-0.39306109294564301</v>
      </c>
      <c r="G179" s="9">
        <f t="shared" si="2"/>
        <v>3536.5879361355987</v>
      </c>
    </row>
    <row r="180" spans="1:7" x14ac:dyDescent="0.3">
      <c r="A180" s="8" t="s">
        <v>187</v>
      </c>
      <c r="B180" s="10">
        <v>593810</v>
      </c>
      <c r="C180" s="10">
        <v>593810</v>
      </c>
      <c r="D180" s="10">
        <v>1314700</v>
      </c>
      <c r="E180" s="11">
        <v>-5</v>
      </c>
      <c r="F180" s="9">
        <v>-0.42726804247866002</v>
      </c>
      <c r="G180" s="9">
        <f t="shared" si="2"/>
        <v>6957.2828894372997</v>
      </c>
    </row>
    <row r="181" spans="1:7" x14ac:dyDescent="0.3">
      <c r="A181" s="8" t="s">
        <v>188</v>
      </c>
      <c r="B181" s="10">
        <v>14418582</v>
      </c>
      <c r="C181" s="10">
        <v>14418581</v>
      </c>
      <c r="D181" s="10">
        <v>15139076</v>
      </c>
      <c r="E181" s="11">
        <v>24409829.999402501</v>
      </c>
      <c r="F181" s="9">
        <v>-0.35769521358428702</v>
      </c>
      <c r="G181" s="9">
        <f t="shared" si="2"/>
        <v>0</v>
      </c>
    </row>
    <row r="182" spans="1:7" x14ac:dyDescent="0.3">
      <c r="A182" s="8" t="s">
        <v>189</v>
      </c>
      <c r="B182" s="10">
        <v>3077017</v>
      </c>
      <c r="C182" s="10">
        <v>3077017</v>
      </c>
      <c r="D182" s="10">
        <v>3797884</v>
      </c>
      <c r="E182" s="11">
        <v>303693438.19730002</v>
      </c>
      <c r="F182" s="9">
        <v>-0.44070252484448802</v>
      </c>
      <c r="G182" s="9">
        <f t="shared" si="2"/>
        <v>8300.7311260201004</v>
      </c>
    </row>
    <row r="183" spans="1:7" x14ac:dyDescent="0.3">
      <c r="A183" s="8" t="s">
        <v>190</v>
      </c>
      <c r="B183" s="10">
        <v>10981734</v>
      </c>
      <c r="C183" s="10">
        <v>10981733</v>
      </c>
      <c r="D183" s="10">
        <v>11702773</v>
      </c>
      <c r="E183" s="11">
        <v>-5</v>
      </c>
      <c r="F183" s="9">
        <v>-0.37966410814170498</v>
      </c>
      <c r="G183" s="9">
        <f t="shared" si="2"/>
        <v>2196.8894557417962</v>
      </c>
    </row>
    <row r="184" spans="1:7" x14ac:dyDescent="0.3">
      <c r="A184" s="8" t="s">
        <v>191</v>
      </c>
      <c r="B184" s="10">
        <v>11840475</v>
      </c>
      <c r="C184" s="10">
        <v>11840474</v>
      </c>
      <c r="D184" s="10">
        <v>12561091</v>
      </c>
      <c r="E184" s="11">
        <v>-5</v>
      </c>
      <c r="F184" s="9">
        <v>-0.49417968106027499</v>
      </c>
      <c r="G184" s="9">
        <f t="shared" si="2"/>
        <v>13648.446747598797</v>
      </c>
    </row>
    <row r="185" spans="1:7" x14ac:dyDescent="0.3">
      <c r="A185" s="8" t="s">
        <v>192</v>
      </c>
      <c r="B185" s="10">
        <v>7771192</v>
      </c>
      <c r="C185" s="10">
        <v>7771192</v>
      </c>
      <c r="D185" s="10">
        <v>8491917</v>
      </c>
      <c r="E185" s="11">
        <v>66129298.357636601</v>
      </c>
      <c r="F185" s="9">
        <v>-0.37210695699583002</v>
      </c>
      <c r="G185" s="9">
        <f t="shared" si="2"/>
        <v>1441.1743411542998</v>
      </c>
    </row>
    <row r="186" spans="1:7" x14ac:dyDescent="0.3">
      <c r="A186" s="8" t="s">
        <v>193</v>
      </c>
      <c r="B186" s="10">
        <v>17752829</v>
      </c>
      <c r="C186" s="10">
        <v>17752828</v>
      </c>
      <c r="D186" s="10">
        <v>18473455</v>
      </c>
      <c r="E186" s="11">
        <v>521875400774.659</v>
      </c>
      <c r="F186" s="9">
        <v>-0.47810240210272598</v>
      </c>
      <c r="G186" s="9">
        <f t="shared" si="2"/>
        <v>12040.718851843896</v>
      </c>
    </row>
    <row r="187" spans="1:7" x14ac:dyDescent="0.3">
      <c r="A187" s="8" t="s">
        <v>194</v>
      </c>
      <c r="B187" s="10">
        <v>6441407</v>
      </c>
      <c r="C187" s="10">
        <v>6441407</v>
      </c>
      <c r="D187" s="10">
        <v>7162133</v>
      </c>
      <c r="E187" s="11">
        <v>3055898161.7417102</v>
      </c>
      <c r="F187" s="9">
        <v>-0.41088291495200502</v>
      </c>
      <c r="G187" s="9">
        <f t="shared" si="2"/>
        <v>5318.7701367718</v>
      </c>
    </row>
    <row r="188" spans="1:7" x14ac:dyDescent="0.3">
      <c r="A188" s="8" t="s">
        <v>195</v>
      </c>
      <c r="B188" s="10">
        <v>16846074</v>
      </c>
      <c r="C188" s="10">
        <v>16846073</v>
      </c>
      <c r="D188" s="10">
        <v>17566706</v>
      </c>
      <c r="E188" s="11">
        <v>210708696431.57901</v>
      </c>
      <c r="F188" s="9">
        <v>-0.55005624839853395</v>
      </c>
      <c r="G188" s="9">
        <f t="shared" si="2"/>
        <v>19236.103481424692</v>
      </c>
    </row>
    <row r="189" spans="1:7" x14ac:dyDescent="0.3">
      <c r="A189" s="8" t="s">
        <v>196</v>
      </c>
      <c r="B189" s="10">
        <v>15277738</v>
      </c>
      <c r="C189" s="10">
        <v>15277737</v>
      </c>
      <c r="D189" s="10">
        <v>15998385</v>
      </c>
      <c r="E189" s="11">
        <v>527645679.85783702</v>
      </c>
      <c r="F189" s="9">
        <v>-0.54901708878323796</v>
      </c>
      <c r="G189" s="9">
        <f t="shared" si="2"/>
        <v>19132.187519895095</v>
      </c>
    </row>
    <row r="190" spans="1:7" x14ac:dyDescent="0.3">
      <c r="A190" s="8" t="s">
        <v>197</v>
      </c>
      <c r="B190" s="10">
        <v>18009435</v>
      </c>
      <c r="C190" s="10">
        <v>18009434</v>
      </c>
      <c r="D190" s="10">
        <v>18730054</v>
      </c>
      <c r="E190" s="11">
        <v>6693717539.7656097</v>
      </c>
      <c r="F190" s="9">
        <v>-0.43666360627033701</v>
      </c>
      <c r="G190" s="9">
        <f t="shared" si="2"/>
        <v>7896.8392686049992</v>
      </c>
    </row>
    <row r="191" spans="1:7" x14ac:dyDescent="0.3">
      <c r="A191" s="8" t="s">
        <v>198</v>
      </c>
      <c r="B191" s="10">
        <v>9381817</v>
      </c>
      <c r="C191" s="10">
        <v>9381817</v>
      </c>
      <c r="D191" s="10">
        <v>10102635</v>
      </c>
      <c r="E191" s="11">
        <v>-5</v>
      </c>
      <c r="F191" s="9">
        <v>-0.45172043086678998</v>
      </c>
      <c r="G191" s="9">
        <f t="shared" si="2"/>
        <v>9402.5217282502963</v>
      </c>
    </row>
    <row r="192" spans="1:7" x14ac:dyDescent="0.3">
      <c r="A192" s="8" t="s">
        <v>199</v>
      </c>
      <c r="B192" s="10">
        <v>6081395</v>
      </c>
      <c r="C192" s="10">
        <v>6081395</v>
      </c>
      <c r="D192" s="10">
        <v>6802209</v>
      </c>
      <c r="E192" s="11">
        <v>9584594001.2753296</v>
      </c>
      <c r="F192" s="9">
        <v>-0.413407762897395</v>
      </c>
      <c r="G192" s="9">
        <f t="shared" si="2"/>
        <v>5571.2549313107984</v>
      </c>
    </row>
    <row r="193" spans="1:7" x14ac:dyDescent="0.3">
      <c r="A193" s="8" t="s">
        <v>200</v>
      </c>
      <c r="B193" s="10">
        <v>15354780</v>
      </c>
      <c r="C193" s="10">
        <v>15354779</v>
      </c>
      <c r="D193" s="10">
        <v>16075420</v>
      </c>
      <c r="E193" s="11">
        <v>31293138877.121399</v>
      </c>
      <c r="F193" s="9">
        <v>-0.43892608114770998</v>
      </c>
      <c r="G193" s="9">
        <f t="shared" si="2"/>
        <v>8123.0867563422962</v>
      </c>
    </row>
    <row r="194" spans="1:7" x14ac:dyDescent="0.3">
      <c r="A194" s="8" t="s">
        <v>201</v>
      </c>
      <c r="B194" s="10">
        <v>151750</v>
      </c>
      <c r="C194" s="10">
        <v>151750</v>
      </c>
      <c r="D194" s="10">
        <v>872645</v>
      </c>
      <c r="E194" s="11">
        <v>4862466.0399820199</v>
      </c>
      <c r="F194" s="9">
        <v>-0.383380205995284</v>
      </c>
      <c r="G194" s="9">
        <f t="shared" si="2"/>
        <v>2568.4992410996974</v>
      </c>
    </row>
    <row r="195" spans="1:7" x14ac:dyDescent="0.3">
      <c r="A195" s="8" t="s">
        <v>202</v>
      </c>
      <c r="B195" s="10">
        <v>18385043</v>
      </c>
      <c r="C195" s="10">
        <v>18385042</v>
      </c>
      <c r="D195" s="10">
        <v>19105642</v>
      </c>
      <c r="E195" s="11">
        <v>201519750.695223</v>
      </c>
      <c r="F195" s="9">
        <v>-0.417906266314437</v>
      </c>
      <c r="G195" s="9">
        <f t="shared" ref="G195:G258" si="3">(F195*-1-MAX($F$2:$F$30001)*-1)*100000</f>
        <v>6021.1052730149986</v>
      </c>
    </row>
    <row r="196" spans="1:7" x14ac:dyDescent="0.3">
      <c r="A196" s="8" t="s">
        <v>203</v>
      </c>
      <c r="B196" s="10">
        <v>672966</v>
      </c>
      <c r="C196" s="10">
        <v>672966</v>
      </c>
      <c r="D196" s="10">
        <v>1393854</v>
      </c>
      <c r="E196" s="11">
        <v>3273031.33339894</v>
      </c>
      <c r="F196" s="9">
        <v>-0.37210695699583002</v>
      </c>
      <c r="G196" s="9">
        <f t="shared" si="3"/>
        <v>1441.1743411542998</v>
      </c>
    </row>
    <row r="197" spans="1:7" x14ac:dyDescent="0.3">
      <c r="A197" s="8" t="s">
        <v>204</v>
      </c>
      <c r="B197" s="10">
        <v>14418165</v>
      </c>
      <c r="C197" s="10">
        <v>14418164</v>
      </c>
      <c r="D197" s="10">
        <v>15138659</v>
      </c>
      <c r="E197" s="11">
        <v>3707922.18093418</v>
      </c>
      <c r="F197" s="9">
        <v>-0.36876013434924698</v>
      </c>
      <c r="G197" s="9">
        <f t="shared" si="3"/>
        <v>1106.4920764959963</v>
      </c>
    </row>
    <row r="198" spans="1:7" x14ac:dyDescent="0.3">
      <c r="A198" s="8" t="s">
        <v>205</v>
      </c>
      <c r="B198" s="10">
        <v>5378111</v>
      </c>
      <c r="C198" s="10">
        <v>5378111</v>
      </c>
      <c r="D198" s="10">
        <v>6098904</v>
      </c>
      <c r="E198" s="11">
        <v>6306607965.5933304</v>
      </c>
      <c r="F198" s="9">
        <v>-0.383380205995284</v>
      </c>
      <c r="G198" s="9">
        <f t="shared" si="3"/>
        <v>2568.4992410996974</v>
      </c>
    </row>
    <row r="199" spans="1:7" x14ac:dyDescent="0.3">
      <c r="A199" s="8" t="s">
        <v>206</v>
      </c>
      <c r="B199" s="10">
        <v>2328499</v>
      </c>
      <c r="C199" s="10">
        <v>2328499</v>
      </c>
      <c r="D199" s="10">
        <v>3049388</v>
      </c>
      <c r="E199" s="11">
        <v>-5</v>
      </c>
      <c r="F199" s="9">
        <v>-0.37966410814170498</v>
      </c>
      <c r="G199" s="9">
        <f t="shared" si="3"/>
        <v>2196.8894557417962</v>
      </c>
    </row>
    <row r="200" spans="1:7" x14ac:dyDescent="0.3">
      <c r="A200" s="8" t="s">
        <v>207</v>
      </c>
      <c r="B200" s="10">
        <v>14851040</v>
      </c>
      <c r="C200" s="10">
        <v>14851039</v>
      </c>
      <c r="D200" s="10">
        <v>15571629</v>
      </c>
      <c r="E200" s="11">
        <v>1852271.8525004401</v>
      </c>
      <c r="F200" s="9">
        <v>-0.443402905539514</v>
      </c>
      <c r="G200" s="9">
        <f t="shared" si="3"/>
        <v>8570.7691955226983</v>
      </c>
    </row>
    <row r="201" spans="1:7" x14ac:dyDescent="0.3">
      <c r="A201" s="8" t="s">
        <v>208</v>
      </c>
      <c r="B201" s="10">
        <v>14520856</v>
      </c>
      <c r="C201" s="10">
        <v>14520855</v>
      </c>
      <c r="D201" s="10">
        <v>15241529</v>
      </c>
      <c r="E201" s="11">
        <v>1230708137156.47</v>
      </c>
      <c r="F201" s="9">
        <v>-0.54260122532862398</v>
      </c>
      <c r="G201" s="9">
        <f t="shared" si="3"/>
        <v>18490.601174433697</v>
      </c>
    </row>
    <row r="202" spans="1:7" x14ac:dyDescent="0.3">
      <c r="A202" s="8" t="s">
        <v>209</v>
      </c>
      <c r="B202" s="10">
        <v>5479155</v>
      </c>
      <c r="C202" s="10">
        <v>5479155</v>
      </c>
      <c r="D202" s="10">
        <v>6199935</v>
      </c>
      <c r="E202" s="11">
        <v>49408400120.7742</v>
      </c>
      <c r="F202" s="9">
        <v>-0.39871809388242502</v>
      </c>
      <c r="G202" s="9">
        <f t="shared" si="3"/>
        <v>4102.2880298137998</v>
      </c>
    </row>
    <row r="203" spans="1:7" x14ac:dyDescent="0.3">
      <c r="A203" s="8" t="s">
        <v>210</v>
      </c>
      <c r="B203" s="10">
        <v>17591657</v>
      </c>
      <c r="C203" s="10">
        <v>17591656</v>
      </c>
      <c r="D203" s="10">
        <v>18312293</v>
      </c>
      <c r="E203" s="11">
        <v>9.5513392983690995E+20</v>
      </c>
      <c r="F203" s="9">
        <v>-0.56659578850834602</v>
      </c>
      <c r="G203" s="9">
        <f t="shared" si="3"/>
        <v>20890.0574924059</v>
      </c>
    </row>
    <row r="204" spans="1:7" x14ac:dyDescent="0.3">
      <c r="A204" s="8" t="s">
        <v>211</v>
      </c>
      <c r="B204" s="10">
        <v>61191</v>
      </c>
      <c r="C204" s="10">
        <v>61191</v>
      </c>
      <c r="D204" s="10">
        <v>782086</v>
      </c>
      <c r="E204" s="11">
        <v>-5</v>
      </c>
      <c r="F204" s="9">
        <v>-0.391111755151482</v>
      </c>
      <c r="G204" s="9">
        <f t="shared" si="3"/>
        <v>3341.6541567194981</v>
      </c>
    </row>
    <row r="205" spans="1:7" x14ac:dyDescent="0.3">
      <c r="A205" s="8" t="s">
        <v>212</v>
      </c>
      <c r="B205" s="10">
        <v>18351152</v>
      </c>
      <c r="C205" s="10">
        <v>18351151</v>
      </c>
      <c r="D205" s="10">
        <v>19071773</v>
      </c>
      <c r="E205" s="11">
        <v>394089510.31957603</v>
      </c>
      <c r="F205" s="9">
        <v>-0.37210695699583002</v>
      </c>
      <c r="G205" s="9">
        <f t="shared" si="3"/>
        <v>1441.1743411542998</v>
      </c>
    </row>
    <row r="206" spans="1:7" x14ac:dyDescent="0.3">
      <c r="A206" s="8" t="s">
        <v>213</v>
      </c>
      <c r="B206" s="10">
        <v>9780976</v>
      </c>
      <c r="C206" s="10">
        <v>9780976</v>
      </c>
      <c r="D206" s="10">
        <v>10501727</v>
      </c>
      <c r="E206" s="11">
        <v>336790412641.68903</v>
      </c>
      <c r="F206" s="9">
        <v>-0.37328453705548498</v>
      </c>
      <c r="G206" s="9">
        <f t="shared" si="3"/>
        <v>1558.9323471197958</v>
      </c>
    </row>
    <row r="207" spans="1:7" x14ac:dyDescent="0.3">
      <c r="A207" s="8" t="s">
        <v>214</v>
      </c>
      <c r="B207" s="10">
        <v>2292615</v>
      </c>
      <c r="C207" s="10">
        <v>2292615</v>
      </c>
      <c r="D207" s="10">
        <v>3013504</v>
      </c>
      <c r="E207" s="11">
        <v>-5</v>
      </c>
      <c r="F207" s="9">
        <v>-0.37966410814170498</v>
      </c>
      <c r="G207" s="9">
        <f t="shared" si="3"/>
        <v>2196.8894557417962</v>
      </c>
    </row>
    <row r="208" spans="1:7" x14ac:dyDescent="0.3">
      <c r="A208" s="8" t="s">
        <v>215</v>
      </c>
      <c r="B208" s="10">
        <v>13246248</v>
      </c>
      <c r="C208" s="10">
        <v>13246247</v>
      </c>
      <c r="D208" s="10">
        <v>13966878</v>
      </c>
      <c r="E208" s="11">
        <v>2.4782336946303401E+18</v>
      </c>
      <c r="F208" s="9">
        <v>-0.59449328978405203</v>
      </c>
      <c r="G208" s="9">
        <f t="shared" si="3"/>
        <v>23679.807619976502</v>
      </c>
    </row>
    <row r="209" spans="1:7" x14ac:dyDescent="0.3">
      <c r="A209" s="8" t="s">
        <v>216</v>
      </c>
      <c r="B209" s="10">
        <v>15092427</v>
      </c>
      <c r="C209" s="10">
        <v>15092426</v>
      </c>
      <c r="D209" s="10">
        <v>15812982</v>
      </c>
      <c r="E209" s="11">
        <v>7975205011.9882898</v>
      </c>
      <c r="F209" s="9">
        <v>-0.39306109294564301</v>
      </c>
      <c r="G209" s="9">
        <f t="shared" si="3"/>
        <v>3536.5879361355987</v>
      </c>
    </row>
    <row r="210" spans="1:7" x14ac:dyDescent="0.3">
      <c r="A210" s="8" t="s">
        <v>217</v>
      </c>
      <c r="B210" s="10">
        <v>16274922</v>
      </c>
      <c r="C210" s="10">
        <v>16274921</v>
      </c>
      <c r="D210" s="10">
        <v>16995517</v>
      </c>
      <c r="E210" s="11">
        <v>993597856.36331999</v>
      </c>
      <c r="F210" s="9">
        <v>-0.37328453705548498</v>
      </c>
      <c r="G210" s="9">
        <f t="shared" si="3"/>
        <v>1558.9323471197958</v>
      </c>
    </row>
    <row r="211" spans="1:7" x14ac:dyDescent="0.3">
      <c r="A211" s="8" t="s">
        <v>218</v>
      </c>
      <c r="B211" s="10">
        <v>2638686</v>
      </c>
      <c r="C211" s="10">
        <v>2638686</v>
      </c>
      <c r="D211" s="10">
        <v>3359570</v>
      </c>
      <c r="E211" s="11">
        <v>4.7076713227804496E+16</v>
      </c>
      <c r="F211" s="9">
        <v>-0.64031798615998403</v>
      </c>
      <c r="G211" s="9">
        <f t="shared" si="3"/>
        <v>28262.277257569702</v>
      </c>
    </row>
    <row r="212" spans="1:7" x14ac:dyDescent="0.3">
      <c r="A212" s="8" t="s">
        <v>219</v>
      </c>
      <c r="B212" s="10">
        <v>3474494</v>
      </c>
      <c r="C212" s="10">
        <v>3474494</v>
      </c>
      <c r="D212" s="10">
        <v>4195278</v>
      </c>
      <c r="E212" s="11">
        <v>1.28334111236044E+17</v>
      </c>
      <c r="F212" s="9">
        <v>-0.59783839240222203</v>
      </c>
      <c r="G212" s="9">
        <f t="shared" si="3"/>
        <v>24014.3178817935</v>
      </c>
    </row>
    <row r="213" spans="1:7" x14ac:dyDescent="0.3">
      <c r="A213" s="8" t="s">
        <v>220</v>
      </c>
      <c r="B213" s="10">
        <v>10116805</v>
      </c>
      <c r="C213" s="10">
        <v>10116805</v>
      </c>
      <c r="D213" s="10">
        <v>10837627</v>
      </c>
      <c r="E213" s="11">
        <v>2624065700.12252</v>
      </c>
      <c r="F213" s="9">
        <v>-0.37328453705548498</v>
      </c>
      <c r="G213" s="9">
        <f t="shared" si="3"/>
        <v>1558.9323471197958</v>
      </c>
    </row>
    <row r="214" spans="1:7" x14ac:dyDescent="0.3">
      <c r="A214" s="8" t="s">
        <v>221</v>
      </c>
      <c r="B214" s="10">
        <v>15380579</v>
      </c>
      <c r="C214" s="10">
        <v>15380578</v>
      </c>
      <c r="D214" s="10">
        <v>16101215</v>
      </c>
      <c r="E214" s="11">
        <v>-5</v>
      </c>
      <c r="F214" s="9">
        <v>-0.52098586883854603</v>
      </c>
      <c r="G214" s="9">
        <f t="shared" si="3"/>
        <v>16329.065525425902</v>
      </c>
    </row>
    <row r="215" spans="1:7" x14ac:dyDescent="0.3">
      <c r="A215" s="8" t="s">
        <v>222</v>
      </c>
      <c r="B215" s="10">
        <v>632309</v>
      </c>
      <c r="C215" s="10">
        <v>632309</v>
      </c>
      <c r="D215" s="10">
        <v>1353197</v>
      </c>
      <c r="E215" s="11">
        <v>-5</v>
      </c>
      <c r="F215" s="9">
        <v>-0.36638972588455498</v>
      </c>
      <c r="G215" s="9">
        <f t="shared" si="3"/>
        <v>869.45123002679645</v>
      </c>
    </row>
    <row r="216" spans="1:7" x14ac:dyDescent="0.3">
      <c r="A216" s="8" t="s">
        <v>223</v>
      </c>
      <c r="B216" s="10">
        <v>17276031</v>
      </c>
      <c r="C216" s="10">
        <v>17276030</v>
      </c>
      <c r="D216" s="10">
        <v>17996636</v>
      </c>
      <c r="E216" s="11">
        <v>271244246.462147</v>
      </c>
      <c r="F216" s="9">
        <v>-0.417906266314437</v>
      </c>
      <c r="G216" s="9">
        <f t="shared" si="3"/>
        <v>6021.1052730149986</v>
      </c>
    </row>
    <row r="217" spans="1:7" x14ac:dyDescent="0.3">
      <c r="A217" s="8" t="s">
        <v>224</v>
      </c>
      <c r="B217" s="10">
        <v>16009994</v>
      </c>
      <c r="C217" s="10">
        <v>16009993</v>
      </c>
      <c r="D217" s="10">
        <v>16730627</v>
      </c>
      <c r="E217" s="11">
        <v>2483929758.3281102</v>
      </c>
      <c r="F217" s="9">
        <v>-0.37328453705548498</v>
      </c>
      <c r="G217" s="9">
        <f t="shared" si="3"/>
        <v>1558.9323471197958</v>
      </c>
    </row>
    <row r="218" spans="1:7" x14ac:dyDescent="0.3">
      <c r="A218" s="8" t="s">
        <v>225</v>
      </c>
      <c r="B218" s="10">
        <v>19064542</v>
      </c>
      <c r="C218" s="10">
        <v>19064541</v>
      </c>
      <c r="D218" s="10">
        <v>19753536</v>
      </c>
      <c r="E218" s="11">
        <v>8333634340.1456604</v>
      </c>
      <c r="F218" s="9">
        <v>-0.44371476772714202</v>
      </c>
      <c r="G218" s="9">
        <f t="shared" si="3"/>
        <v>8601.9554142854995</v>
      </c>
    </row>
    <row r="219" spans="1:7" x14ac:dyDescent="0.3">
      <c r="A219" s="8" t="s">
        <v>226</v>
      </c>
      <c r="B219" s="10">
        <v>908954</v>
      </c>
      <c r="C219" s="10">
        <v>908954</v>
      </c>
      <c r="D219" s="10">
        <v>1629842</v>
      </c>
      <c r="E219" s="11">
        <v>-5</v>
      </c>
      <c r="F219" s="9">
        <v>-0.391111755151482</v>
      </c>
      <c r="G219" s="9">
        <f t="shared" si="3"/>
        <v>3341.6541567194981</v>
      </c>
    </row>
    <row r="220" spans="1:7" x14ac:dyDescent="0.3">
      <c r="A220" s="8" t="s">
        <v>227</v>
      </c>
      <c r="B220" s="10">
        <v>4165009</v>
      </c>
      <c r="C220" s="10">
        <v>4165009</v>
      </c>
      <c r="D220" s="10">
        <v>4885706</v>
      </c>
      <c r="E220" s="11">
        <v>-5</v>
      </c>
      <c r="F220" s="9">
        <v>-0.39935784208158598</v>
      </c>
      <c r="G220" s="9">
        <f t="shared" si="3"/>
        <v>4166.2628497298956</v>
      </c>
    </row>
    <row r="221" spans="1:7" x14ac:dyDescent="0.3">
      <c r="A221" s="8" t="s">
        <v>228</v>
      </c>
      <c r="B221" s="10">
        <v>8650485</v>
      </c>
      <c r="C221" s="10">
        <v>8650485</v>
      </c>
      <c r="D221" s="10">
        <v>9370793</v>
      </c>
      <c r="E221" s="11">
        <v>10616631021.6707</v>
      </c>
      <c r="F221" s="9">
        <v>-0.449498067424838</v>
      </c>
      <c r="G221" s="9">
        <f t="shared" si="3"/>
        <v>9180.2853840550979</v>
      </c>
    </row>
    <row r="222" spans="1:7" x14ac:dyDescent="0.3">
      <c r="A222" s="8" t="s">
        <v>229</v>
      </c>
      <c r="B222" s="10">
        <v>2729367</v>
      </c>
      <c r="C222" s="10">
        <v>2729367</v>
      </c>
      <c r="D222" s="10">
        <v>3450245</v>
      </c>
      <c r="E222" s="11">
        <v>15959714179.8321</v>
      </c>
      <c r="F222" s="9">
        <v>-0.50663505225309402</v>
      </c>
      <c r="G222" s="9">
        <f t="shared" si="3"/>
        <v>14893.983866880701</v>
      </c>
    </row>
    <row r="223" spans="1:7" x14ac:dyDescent="0.3">
      <c r="A223" s="8" t="s">
        <v>230</v>
      </c>
      <c r="B223" s="10">
        <v>-5</v>
      </c>
      <c r="C223" s="10">
        <v>-5</v>
      </c>
      <c r="D223" s="10">
        <v>-5</v>
      </c>
      <c r="E223" s="11">
        <v>8528440273.4790201</v>
      </c>
      <c r="F223" s="9">
        <v>-0.52342778190250605</v>
      </c>
      <c r="G223" s="9">
        <f t="shared" si="3"/>
        <v>16573.256831821902</v>
      </c>
    </row>
    <row r="224" spans="1:7" x14ac:dyDescent="0.3">
      <c r="A224" s="8" t="s">
        <v>231</v>
      </c>
      <c r="B224" s="10">
        <v>8620049</v>
      </c>
      <c r="C224" s="10">
        <v>8620049</v>
      </c>
      <c r="D224" s="10">
        <v>9340362</v>
      </c>
      <c r="E224" s="11">
        <v>874888838.62438202</v>
      </c>
      <c r="F224" s="9">
        <v>-0.39306109294564301</v>
      </c>
      <c r="G224" s="9">
        <f t="shared" si="3"/>
        <v>3536.5879361355987</v>
      </c>
    </row>
    <row r="225" spans="1:7" x14ac:dyDescent="0.3">
      <c r="A225" s="8" t="s">
        <v>232</v>
      </c>
      <c r="B225" s="10">
        <v>2526193</v>
      </c>
      <c r="C225" s="10">
        <v>2526193</v>
      </c>
      <c r="D225" s="10">
        <v>3247082</v>
      </c>
      <c r="E225" s="11">
        <v>-5</v>
      </c>
      <c r="F225" s="9">
        <v>-0.391111755151482</v>
      </c>
      <c r="G225" s="9">
        <f t="shared" si="3"/>
        <v>3341.6541567194981</v>
      </c>
    </row>
    <row r="226" spans="1:7" x14ac:dyDescent="0.3">
      <c r="A226" s="8" t="s">
        <v>233</v>
      </c>
      <c r="B226" s="10">
        <v>17836362</v>
      </c>
      <c r="C226" s="10">
        <v>17836361</v>
      </c>
      <c r="D226" s="10">
        <v>18556985</v>
      </c>
      <c r="E226" s="11">
        <v>1.12889752230314E+19</v>
      </c>
      <c r="F226" s="9">
        <v>-0.53724647896158295</v>
      </c>
      <c r="G226" s="9">
        <f t="shared" si="3"/>
        <v>17955.126537729593</v>
      </c>
    </row>
    <row r="227" spans="1:7" x14ac:dyDescent="0.3">
      <c r="A227" s="8" t="s">
        <v>234</v>
      </c>
      <c r="B227" s="10">
        <v>10115782</v>
      </c>
      <c r="C227" s="10">
        <v>10115782</v>
      </c>
      <c r="D227" s="10">
        <v>10836604</v>
      </c>
      <c r="E227" s="11">
        <v>9.7886337410186805E+19</v>
      </c>
      <c r="F227" s="9">
        <v>-0.54044173980144505</v>
      </c>
      <c r="G227" s="9">
        <f t="shared" si="3"/>
        <v>18274.652621715803</v>
      </c>
    </row>
    <row r="228" spans="1:7" x14ac:dyDescent="0.3">
      <c r="A228" s="8" t="s">
        <v>235</v>
      </c>
      <c r="B228" s="10">
        <v>16961997</v>
      </c>
      <c r="C228" s="10">
        <v>16961996</v>
      </c>
      <c r="D228" s="10">
        <v>17682624</v>
      </c>
      <c r="E228" s="11">
        <v>-5</v>
      </c>
      <c r="F228" s="9">
        <v>-0.42726804247866002</v>
      </c>
      <c r="G228" s="9">
        <f t="shared" si="3"/>
        <v>6957.2828894372997</v>
      </c>
    </row>
    <row r="229" spans="1:7" x14ac:dyDescent="0.3">
      <c r="A229" s="8" t="s">
        <v>236</v>
      </c>
      <c r="B229" s="10">
        <v>8157379</v>
      </c>
      <c r="C229" s="10">
        <v>8157379</v>
      </c>
      <c r="D229" s="10">
        <v>8878196</v>
      </c>
      <c r="E229" s="11">
        <v>1390650854084.79</v>
      </c>
      <c r="F229" s="9">
        <v>-0.46035328816735299</v>
      </c>
      <c r="G229" s="9">
        <f t="shared" si="3"/>
        <v>10265.807458306597</v>
      </c>
    </row>
    <row r="230" spans="1:7" x14ac:dyDescent="0.3">
      <c r="A230" s="8" t="s">
        <v>237</v>
      </c>
      <c r="B230" s="10">
        <v>7323348</v>
      </c>
      <c r="C230" s="10">
        <v>7323348</v>
      </c>
      <c r="D230" s="10">
        <v>8044171</v>
      </c>
      <c r="E230" s="11">
        <v>4637696.3249275303</v>
      </c>
      <c r="F230" s="9">
        <v>-0.37242386527634302</v>
      </c>
      <c r="G230" s="9">
        <f t="shared" si="3"/>
        <v>1472.8651692056005</v>
      </c>
    </row>
    <row r="231" spans="1:7" x14ac:dyDescent="0.3">
      <c r="A231" s="8" t="s">
        <v>238</v>
      </c>
      <c r="B231" s="10">
        <v>12316623</v>
      </c>
      <c r="C231" s="10">
        <v>12316622</v>
      </c>
      <c r="D231" s="10">
        <v>13037305</v>
      </c>
      <c r="E231" s="11">
        <v>3774516583545.8101</v>
      </c>
      <c r="F231" s="9">
        <v>-0.47580380594443999</v>
      </c>
      <c r="G231" s="9">
        <f t="shared" si="3"/>
        <v>11810.859236015298</v>
      </c>
    </row>
    <row r="232" spans="1:7" x14ac:dyDescent="0.3">
      <c r="A232" s="8" t="s">
        <v>239</v>
      </c>
      <c r="B232" s="10">
        <v>16167515</v>
      </c>
      <c r="C232" s="10">
        <v>16167514</v>
      </c>
      <c r="D232" s="10">
        <v>16888126</v>
      </c>
      <c r="E232" s="11">
        <v>619357974.77598798</v>
      </c>
      <c r="F232" s="9">
        <v>-0.37322538222276103</v>
      </c>
      <c r="G232" s="9">
        <f t="shared" si="3"/>
        <v>1553.0168638474006</v>
      </c>
    </row>
    <row r="233" spans="1:7" x14ac:dyDescent="0.3">
      <c r="A233" s="8" t="s">
        <v>240</v>
      </c>
      <c r="B233" s="10">
        <v>6305298</v>
      </c>
      <c r="C233" s="10">
        <v>6305298</v>
      </c>
      <c r="D233" s="10">
        <v>7026046</v>
      </c>
      <c r="E233" s="11">
        <v>143110465067.08301</v>
      </c>
      <c r="F233" s="9">
        <v>-0.38664482708180598</v>
      </c>
      <c r="G233" s="9">
        <f t="shared" si="3"/>
        <v>2894.9613497518953</v>
      </c>
    </row>
    <row r="234" spans="1:7" x14ac:dyDescent="0.3">
      <c r="A234" s="8" t="s">
        <v>241</v>
      </c>
      <c r="B234" s="10">
        <v>16616284</v>
      </c>
      <c r="C234" s="10">
        <v>16616283</v>
      </c>
      <c r="D234" s="10">
        <v>17336939</v>
      </c>
      <c r="E234" s="11">
        <v>2.8788531541942701E+25</v>
      </c>
      <c r="F234" s="9">
        <v>-0.61145517566712804</v>
      </c>
      <c r="G234" s="9">
        <f t="shared" si="3"/>
        <v>25375.996208284101</v>
      </c>
    </row>
    <row r="235" spans="1:7" x14ac:dyDescent="0.3">
      <c r="A235" s="8" t="s">
        <v>242</v>
      </c>
      <c r="B235" s="10">
        <v>17265503</v>
      </c>
      <c r="C235" s="10">
        <v>17265502</v>
      </c>
      <c r="D235" s="10">
        <v>17986108</v>
      </c>
      <c r="E235" s="11">
        <v>-5</v>
      </c>
      <c r="F235" s="9">
        <v>-0.41162088215620402</v>
      </c>
      <c r="G235" s="9">
        <f t="shared" si="3"/>
        <v>5392.5668571916995</v>
      </c>
    </row>
    <row r="236" spans="1:7" x14ac:dyDescent="0.3">
      <c r="A236" s="8" t="s">
        <v>243</v>
      </c>
      <c r="B236" s="10">
        <v>18784866</v>
      </c>
      <c r="C236" s="10">
        <v>18784865</v>
      </c>
      <c r="D236" s="10">
        <v>19473863</v>
      </c>
      <c r="E236" s="11">
        <v>888619880.21162701</v>
      </c>
      <c r="F236" s="9">
        <v>-0.44371476772714202</v>
      </c>
      <c r="G236" s="9">
        <f t="shared" si="3"/>
        <v>8601.9554142854995</v>
      </c>
    </row>
    <row r="237" spans="1:7" x14ac:dyDescent="0.3">
      <c r="A237" s="8" t="s">
        <v>244</v>
      </c>
      <c r="B237" s="10">
        <v>17375184</v>
      </c>
      <c r="C237" s="10">
        <v>17375183</v>
      </c>
      <c r="D237" s="10">
        <v>18095827</v>
      </c>
      <c r="E237" s="11">
        <v>394760085.13325101</v>
      </c>
      <c r="F237" s="9">
        <v>-0.417906266314437</v>
      </c>
      <c r="G237" s="9">
        <f t="shared" si="3"/>
        <v>6021.1052730149986</v>
      </c>
    </row>
    <row r="238" spans="1:7" x14ac:dyDescent="0.3">
      <c r="A238" s="8" t="s">
        <v>245</v>
      </c>
      <c r="B238" s="10">
        <v>17514808</v>
      </c>
      <c r="C238" s="10">
        <v>17514807</v>
      </c>
      <c r="D238" s="10">
        <v>18235445</v>
      </c>
      <c r="E238" s="11">
        <v>-5</v>
      </c>
      <c r="F238" s="9">
        <v>-0.42726804247866002</v>
      </c>
      <c r="G238" s="9">
        <f t="shared" si="3"/>
        <v>6957.2828894372997</v>
      </c>
    </row>
    <row r="239" spans="1:7" x14ac:dyDescent="0.3">
      <c r="A239" s="8" t="s">
        <v>246</v>
      </c>
      <c r="B239" s="10">
        <v>8955652</v>
      </c>
      <c r="C239" s="10">
        <v>8955652</v>
      </c>
      <c r="D239" s="10">
        <v>9676437</v>
      </c>
      <c r="E239" s="11">
        <v>46690150.645340197</v>
      </c>
      <c r="F239" s="9">
        <v>-0.37328453705548498</v>
      </c>
      <c r="G239" s="9">
        <f t="shared" si="3"/>
        <v>1558.9323471197958</v>
      </c>
    </row>
    <row r="240" spans="1:7" x14ac:dyDescent="0.3">
      <c r="A240" s="8" t="s">
        <v>247</v>
      </c>
      <c r="B240" s="10">
        <v>550120</v>
      </c>
      <c r="C240" s="10">
        <v>550120</v>
      </c>
      <c r="D240" s="10">
        <v>1271010</v>
      </c>
      <c r="E240" s="11">
        <v>17992502.653343599</v>
      </c>
      <c r="F240" s="9">
        <v>-0.37322538222276103</v>
      </c>
      <c r="G240" s="9">
        <f t="shared" si="3"/>
        <v>1553.0168638474006</v>
      </c>
    </row>
    <row r="241" spans="1:7" x14ac:dyDescent="0.3">
      <c r="A241" s="8" t="s">
        <v>248</v>
      </c>
      <c r="B241" s="10">
        <v>6200789</v>
      </c>
      <c r="C241" s="10">
        <v>6200789</v>
      </c>
      <c r="D241" s="10">
        <v>6921583</v>
      </c>
      <c r="E241" s="11">
        <v>-5</v>
      </c>
      <c r="F241" s="9">
        <v>-0.37966410814170498</v>
      </c>
      <c r="G241" s="9">
        <f t="shared" si="3"/>
        <v>2196.8894557417962</v>
      </c>
    </row>
    <row r="242" spans="1:7" x14ac:dyDescent="0.3">
      <c r="A242" s="8" t="s">
        <v>249</v>
      </c>
      <c r="B242" s="10">
        <v>8851909</v>
      </c>
      <c r="C242" s="10">
        <v>8851909</v>
      </c>
      <c r="D242" s="10">
        <v>9572711</v>
      </c>
      <c r="E242" s="11">
        <v>999931719.86361504</v>
      </c>
      <c r="F242" s="9">
        <v>-0.37328453705548498</v>
      </c>
      <c r="G242" s="9">
        <f t="shared" si="3"/>
        <v>1558.9323471197958</v>
      </c>
    </row>
    <row r="243" spans="1:7" x14ac:dyDescent="0.3">
      <c r="A243" s="8" t="s">
        <v>250</v>
      </c>
      <c r="B243" s="10">
        <v>8639853</v>
      </c>
      <c r="C243" s="10">
        <v>8639853</v>
      </c>
      <c r="D243" s="10">
        <v>9360164</v>
      </c>
      <c r="E243" s="11">
        <v>-5</v>
      </c>
      <c r="F243" s="9">
        <v>-0.37966410814170498</v>
      </c>
      <c r="G243" s="9">
        <f t="shared" si="3"/>
        <v>2196.8894557417962</v>
      </c>
    </row>
    <row r="244" spans="1:7" x14ac:dyDescent="0.3">
      <c r="A244" s="8" t="s">
        <v>251</v>
      </c>
      <c r="B244" s="10">
        <v>8176892</v>
      </c>
      <c r="C244" s="10">
        <v>8176892</v>
      </c>
      <c r="D244" s="10">
        <v>8897257</v>
      </c>
      <c r="E244" s="11">
        <v>66620016477.342201</v>
      </c>
      <c r="F244" s="9">
        <v>-0.362345628053233</v>
      </c>
      <c r="G244" s="9">
        <f t="shared" si="3"/>
        <v>465.04144689459849</v>
      </c>
    </row>
    <row r="245" spans="1:7" x14ac:dyDescent="0.3">
      <c r="A245" s="8" t="s">
        <v>252</v>
      </c>
      <c r="B245" s="10">
        <v>1555859</v>
      </c>
      <c r="C245" s="10">
        <v>1555859</v>
      </c>
      <c r="D245" s="10">
        <v>2276750</v>
      </c>
      <c r="E245" s="11">
        <v>190109433604.42599</v>
      </c>
      <c r="F245" s="9">
        <v>-0.383380205995284</v>
      </c>
      <c r="G245" s="9">
        <f t="shared" si="3"/>
        <v>2568.4992410996974</v>
      </c>
    </row>
    <row r="246" spans="1:7" x14ac:dyDescent="0.3">
      <c r="A246" s="8" t="s">
        <v>253</v>
      </c>
      <c r="B246" s="10">
        <v>10376609</v>
      </c>
      <c r="C246" s="10">
        <v>10376608</v>
      </c>
      <c r="D246" s="10">
        <v>11097407</v>
      </c>
      <c r="E246" s="11">
        <v>-5</v>
      </c>
      <c r="F246" s="9">
        <v>-0.371480684567496</v>
      </c>
      <c r="G246" s="9">
        <f t="shared" si="3"/>
        <v>1378.5470983208982</v>
      </c>
    </row>
    <row r="247" spans="1:7" x14ac:dyDescent="0.3">
      <c r="A247" s="8" t="s">
        <v>254</v>
      </c>
      <c r="B247" s="10">
        <v>9520267</v>
      </c>
      <c r="C247" s="10">
        <v>9520267</v>
      </c>
      <c r="D247" s="10">
        <v>10241067</v>
      </c>
      <c r="E247" s="11">
        <v>34268180.100605503</v>
      </c>
      <c r="F247" s="9">
        <v>-0.39306109294564301</v>
      </c>
      <c r="G247" s="9">
        <f t="shared" si="3"/>
        <v>3536.5879361355987</v>
      </c>
    </row>
    <row r="248" spans="1:7" x14ac:dyDescent="0.3">
      <c r="A248" s="8" t="s">
        <v>255</v>
      </c>
      <c r="B248" s="10">
        <v>13104023</v>
      </c>
      <c r="C248" s="10">
        <v>13104022</v>
      </c>
      <c r="D248" s="10">
        <v>13824695</v>
      </c>
      <c r="E248" s="11">
        <v>-5</v>
      </c>
      <c r="F248" s="9">
        <v>-0.46981862379984701</v>
      </c>
      <c r="G248" s="9">
        <f t="shared" si="3"/>
        <v>11212.341021556</v>
      </c>
    </row>
    <row r="249" spans="1:7" x14ac:dyDescent="0.3">
      <c r="A249" s="8" t="s">
        <v>256</v>
      </c>
      <c r="B249" s="10">
        <v>9494451</v>
      </c>
      <c r="C249" s="10">
        <v>9494451</v>
      </c>
      <c r="D249" s="10">
        <v>10215252</v>
      </c>
      <c r="E249" s="11">
        <v>342522322.070333</v>
      </c>
      <c r="F249" s="9">
        <v>-0.37322538222276103</v>
      </c>
      <c r="G249" s="9">
        <f t="shared" si="3"/>
        <v>1553.0168638474006</v>
      </c>
    </row>
    <row r="250" spans="1:7" x14ac:dyDescent="0.3">
      <c r="A250" s="8" t="s">
        <v>257</v>
      </c>
      <c r="B250" s="10">
        <v>18433206</v>
      </c>
      <c r="C250" s="10">
        <v>18433205</v>
      </c>
      <c r="D250" s="10">
        <v>19153803</v>
      </c>
      <c r="E250" s="11">
        <v>-5</v>
      </c>
      <c r="F250" s="9">
        <v>-0.41162088215620402</v>
      </c>
      <c r="G250" s="9">
        <f t="shared" si="3"/>
        <v>5392.5668571916995</v>
      </c>
    </row>
    <row r="251" spans="1:7" x14ac:dyDescent="0.3">
      <c r="A251" s="8" t="s">
        <v>258</v>
      </c>
      <c r="B251" s="10">
        <v>19391606</v>
      </c>
      <c r="C251" s="10">
        <v>19391605</v>
      </c>
      <c r="D251" s="10">
        <v>20080591</v>
      </c>
      <c r="E251" s="11">
        <v>4155649780296.8701</v>
      </c>
      <c r="F251" s="9">
        <v>-0.51454306605371603</v>
      </c>
      <c r="G251" s="9">
        <f t="shared" si="3"/>
        <v>15684.7852469429</v>
      </c>
    </row>
    <row r="252" spans="1:7" x14ac:dyDescent="0.3">
      <c r="A252" s="8" t="s">
        <v>259</v>
      </c>
      <c r="B252" s="10">
        <v>6489569</v>
      </c>
      <c r="C252" s="10">
        <v>6489569</v>
      </c>
      <c r="D252" s="10">
        <v>7210423</v>
      </c>
      <c r="E252" s="11">
        <v>1309163765.6322601</v>
      </c>
      <c r="F252" s="9">
        <v>-0.456381484181965</v>
      </c>
      <c r="G252" s="9">
        <f t="shared" si="3"/>
        <v>9868.6270597677976</v>
      </c>
    </row>
    <row r="253" spans="1:7" x14ac:dyDescent="0.3">
      <c r="A253" s="8" t="s">
        <v>260</v>
      </c>
      <c r="B253" s="10">
        <v>12206011</v>
      </c>
      <c r="C253" s="10">
        <v>12206010</v>
      </c>
      <c r="D253" s="10">
        <v>12926550</v>
      </c>
      <c r="E253" s="11">
        <v>155506642882703</v>
      </c>
      <c r="F253" s="9">
        <v>-0.52361318563890202</v>
      </c>
      <c r="G253" s="9">
        <f t="shared" si="3"/>
        <v>16591.797205461502</v>
      </c>
    </row>
    <row r="254" spans="1:7" x14ac:dyDescent="0.3">
      <c r="A254" s="8" t="s">
        <v>261</v>
      </c>
      <c r="B254" s="10">
        <v>1224424</v>
      </c>
      <c r="C254" s="10">
        <v>1224424</v>
      </c>
      <c r="D254" s="10">
        <v>1945311</v>
      </c>
      <c r="E254" s="11">
        <v>-5</v>
      </c>
      <c r="F254" s="9">
        <v>-0.43005286823674799</v>
      </c>
      <c r="G254" s="9">
        <f t="shared" si="3"/>
        <v>7235.7654652460969</v>
      </c>
    </row>
    <row r="255" spans="1:7" x14ac:dyDescent="0.3">
      <c r="A255" s="8" t="s">
        <v>262</v>
      </c>
      <c r="B255" s="10">
        <v>11734768</v>
      </c>
      <c r="C255" s="10">
        <v>11734767</v>
      </c>
      <c r="D255" s="10">
        <v>12455418</v>
      </c>
      <c r="E255" s="11">
        <v>1310122471.3859601</v>
      </c>
      <c r="F255" s="9">
        <v>-0.383380205995284</v>
      </c>
      <c r="G255" s="9">
        <f t="shared" si="3"/>
        <v>2568.4992410996974</v>
      </c>
    </row>
    <row r="256" spans="1:7" x14ac:dyDescent="0.3">
      <c r="A256" s="8" t="s">
        <v>263</v>
      </c>
      <c r="B256" s="10">
        <v>4812264</v>
      </c>
      <c r="C256" s="10">
        <v>4812264</v>
      </c>
      <c r="D256" s="10">
        <v>5532997</v>
      </c>
      <c r="E256" s="11">
        <v>1148325572.00583</v>
      </c>
      <c r="F256" s="9">
        <v>-0.41723548129001498</v>
      </c>
      <c r="G256" s="9">
        <f t="shared" si="3"/>
        <v>5954.0267705727956</v>
      </c>
    </row>
    <row r="257" spans="1:7" x14ac:dyDescent="0.3">
      <c r="A257" s="8" t="s">
        <v>264</v>
      </c>
      <c r="B257" s="10">
        <v>15672672</v>
      </c>
      <c r="C257" s="10">
        <v>15672671</v>
      </c>
      <c r="D257" s="10">
        <v>16393265</v>
      </c>
      <c r="E257" s="11">
        <v>401800492.52377099</v>
      </c>
      <c r="F257" s="9">
        <v>-0.372997751475098</v>
      </c>
      <c r="G257" s="9">
        <f t="shared" si="3"/>
        <v>1530.2537890810986</v>
      </c>
    </row>
    <row r="258" spans="1:7" x14ac:dyDescent="0.3">
      <c r="A258" s="8" t="s">
        <v>265</v>
      </c>
      <c r="B258" s="10">
        <v>1421278</v>
      </c>
      <c r="C258" s="10">
        <v>1421278</v>
      </c>
      <c r="D258" s="10">
        <v>2142155</v>
      </c>
      <c r="E258" s="11">
        <v>40758538.975949503</v>
      </c>
      <c r="F258" s="9">
        <v>-0.35769521358428702</v>
      </c>
      <c r="G258" s="9">
        <f t="shared" si="3"/>
        <v>0</v>
      </c>
    </row>
    <row r="259" spans="1:7" x14ac:dyDescent="0.3">
      <c r="A259" s="8" t="s">
        <v>266</v>
      </c>
      <c r="B259" s="10">
        <v>2865969</v>
      </c>
      <c r="C259" s="10">
        <v>2865969</v>
      </c>
      <c r="D259" s="10">
        <v>3586838</v>
      </c>
      <c r="E259" s="11">
        <v>6739603674336.6299</v>
      </c>
      <c r="F259" s="9">
        <v>-0.49177704482849</v>
      </c>
      <c r="G259" s="9">
        <f t="shared" ref="G259:G322" si="4">(F259*-1-MAX($F$2:$F$30001)*-1)*100000</f>
        <v>13408.183124420297</v>
      </c>
    </row>
    <row r="260" spans="1:7" x14ac:dyDescent="0.3">
      <c r="A260" s="8" t="s">
        <v>267</v>
      </c>
      <c r="B260" s="10">
        <v>18209928</v>
      </c>
      <c r="C260" s="10">
        <v>18209927</v>
      </c>
      <c r="D260" s="10">
        <v>18930559</v>
      </c>
      <c r="E260" s="11">
        <v>32360776506.438301</v>
      </c>
      <c r="F260" s="9">
        <v>-0.44870522530018597</v>
      </c>
      <c r="G260" s="9">
        <f t="shared" si="4"/>
        <v>9101.0011715898945</v>
      </c>
    </row>
    <row r="261" spans="1:7" x14ac:dyDescent="0.3">
      <c r="A261" s="8" t="s">
        <v>268</v>
      </c>
      <c r="B261" s="10">
        <v>99231</v>
      </c>
      <c r="C261" s="10">
        <v>99231</v>
      </c>
      <c r="D261" s="10">
        <v>820126</v>
      </c>
      <c r="E261" s="11">
        <v>676249.35227847402</v>
      </c>
      <c r="F261" s="9">
        <v>-0.46819126850972798</v>
      </c>
      <c r="G261" s="9">
        <f t="shared" si="4"/>
        <v>11049.605492544095</v>
      </c>
    </row>
    <row r="262" spans="1:7" x14ac:dyDescent="0.3">
      <c r="A262" s="8" t="s">
        <v>269</v>
      </c>
      <c r="B262" s="10">
        <v>10128145</v>
      </c>
      <c r="C262" s="10">
        <v>10128145</v>
      </c>
      <c r="D262" s="10">
        <v>10848967</v>
      </c>
      <c r="E262" s="11">
        <v>-5</v>
      </c>
      <c r="F262" s="9">
        <v>-0.38400137447333599</v>
      </c>
      <c r="G262" s="9">
        <f t="shared" si="4"/>
        <v>2630.616088904897</v>
      </c>
    </row>
    <row r="263" spans="1:7" x14ac:dyDescent="0.3">
      <c r="A263" s="8" t="s">
        <v>270</v>
      </c>
      <c r="B263" s="10">
        <v>164421</v>
      </c>
      <c r="C263" s="10">
        <v>164421</v>
      </c>
      <c r="D263" s="10">
        <v>885316</v>
      </c>
      <c r="E263" s="11">
        <v>-5</v>
      </c>
      <c r="F263" s="9">
        <v>-0.391111755151482</v>
      </c>
      <c r="G263" s="9">
        <f t="shared" si="4"/>
        <v>3341.6541567194981</v>
      </c>
    </row>
    <row r="264" spans="1:7" x14ac:dyDescent="0.3">
      <c r="A264" s="8" t="s">
        <v>271</v>
      </c>
      <c r="B264" s="10">
        <v>76344</v>
      </c>
      <c r="C264" s="10">
        <v>76344</v>
      </c>
      <c r="D264" s="10">
        <v>797239</v>
      </c>
      <c r="E264" s="11">
        <v>-5</v>
      </c>
      <c r="F264" s="9">
        <v>-0.48976055099046001</v>
      </c>
      <c r="G264" s="9">
        <f t="shared" si="4"/>
        <v>13206.533740617298</v>
      </c>
    </row>
    <row r="265" spans="1:7" x14ac:dyDescent="0.3">
      <c r="A265" s="8" t="s">
        <v>272</v>
      </c>
      <c r="B265" s="10">
        <v>16691324</v>
      </c>
      <c r="C265" s="10">
        <v>16691323</v>
      </c>
      <c r="D265" s="10">
        <v>17411971</v>
      </c>
      <c r="E265" s="11">
        <v>5239997363.4758596</v>
      </c>
      <c r="F265" s="9">
        <v>-0.43666360627033701</v>
      </c>
      <c r="G265" s="9">
        <f t="shared" si="4"/>
        <v>7896.8392686049992</v>
      </c>
    </row>
    <row r="266" spans="1:7" x14ac:dyDescent="0.3">
      <c r="A266" s="8" t="s">
        <v>273</v>
      </c>
      <c r="B266" s="10">
        <v>239394</v>
      </c>
      <c r="C266" s="10">
        <v>239394</v>
      </c>
      <c r="D266" s="10">
        <v>960289</v>
      </c>
      <c r="E266" s="11">
        <v>-5</v>
      </c>
      <c r="F266" s="9">
        <v>-0.42726804247866002</v>
      </c>
      <c r="G266" s="9">
        <f t="shared" si="4"/>
        <v>6957.2828894372997</v>
      </c>
    </row>
    <row r="267" spans="1:7" x14ac:dyDescent="0.3">
      <c r="A267" s="8" t="s">
        <v>274</v>
      </c>
      <c r="B267" s="10">
        <v>9728023</v>
      </c>
      <c r="C267" s="10">
        <v>9728023</v>
      </c>
      <c r="D267" s="10">
        <v>10448786</v>
      </c>
      <c r="E267" s="11">
        <v>4449956485.8797703</v>
      </c>
      <c r="F267" s="9">
        <v>-0.37210695699583002</v>
      </c>
      <c r="G267" s="9">
        <f t="shared" si="4"/>
        <v>1441.1743411542998</v>
      </c>
    </row>
    <row r="268" spans="1:7" x14ac:dyDescent="0.3">
      <c r="A268" s="8" t="s">
        <v>275</v>
      </c>
      <c r="B268" s="10">
        <v>18842206</v>
      </c>
      <c r="C268" s="10">
        <v>18842205</v>
      </c>
      <c r="D268" s="10">
        <v>19531201</v>
      </c>
      <c r="E268" s="11">
        <v>1719113750.7689199</v>
      </c>
      <c r="F268" s="9">
        <v>-0.44371476772714202</v>
      </c>
      <c r="G268" s="9">
        <f t="shared" si="4"/>
        <v>8601.9554142854995</v>
      </c>
    </row>
    <row r="269" spans="1:7" x14ac:dyDescent="0.3">
      <c r="A269" s="8" t="s">
        <v>276</v>
      </c>
      <c r="B269" s="10">
        <v>9705165</v>
      </c>
      <c r="C269" s="10">
        <v>9705165</v>
      </c>
      <c r="D269" s="10">
        <v>10425935</v>
      </c>
      <c r="E269" s="11">
        <v>314248090.303455</v>
      </c>
      <c r="F269" s="9">
        <v>-0.37210695699583002</v>
      </c>
      <c r="G269" s="9">
        <f t="shared" si="4"/>
        <v>1441.1743411542998</v>
      </c>
    </row>
    <row r="270" spans="1:7" x14ac:dyDescent="0.3">
      <c r="A270" s="8" t="s">
        <v>277</v>
      </c>
      <c r="B270" s="10">
        <v>11819815</v>
      </c>
      <c r="C270" s="10">
        <v>11819814</v>
      </c>
      <c r="D270" s="10">
        <v>12540434</v>
      </c>
      <c r="E270" s="11">
        <v>1787613375.85551</v>
      </c>
      <c r="F270" s="9">
        <v>-0.37328453705548498</v>
      </c>
      <c r="G270" s="9">
        <f t="shared" si="4"/>
        <v>1558.9323471197958</v>
      </c>
    </row>
    <row r="271" spans="1:7" x14ac:dyDescent="0.3">
      <c r="A271" s="8" t="s">
        <v>278</v>
      </c>
      <c r="B271" s="10">
        <v>17429474</v>
      </c>
      <c r="C271" s="10">
        <v>17429473</v>
      </c>
      <c r="D271" s="10">
        <v>18150116</v>
      </c>
      <c r="E271" s="11">
        <v>-5</v>
      </c>
      <c r="F271" s="9">
        <v>-0.41162088215620402</v>
      </c>
      <c r="G271" s="9">
        <f t="shared" si="4"/>
        <v>5392.5668571916995</v>
      </c>
    </row>
    <row r="272" spans="1:7" x14ac:dyDescent="0.3">
      <c r="A272" s="8" t="s">
        <v>279</v>
      </c>
      <c r="B272" s="10">
        <v>15217642</v>
      </c>
      <c r="C272" s="10">
        <v>15217641</v>
      </c>
      <c r="D272" s="10">
        <v>15938298</v>
      </c>
      <c r="E272" s="11">
        <v>409150129253541</v>
      </c>
      <c r="F272" s="9">
        <v>-0.45503143354914699</v>
      </c>
      <c r="G272" s="9">
        <f t="shared" si="4"/>
        <v>9733.6219964859974</v>
      </c>
    </row>
    <row r="273" spans="1:7" x14ac:dyDescent="0.3">
      <c r="A273" s="8" t="s">
        <v>280</v>
      </c>
      <c r="B273" s="10">
        <v>18009870</v>
      </c>
      <c r="C273" s="10">
        <v>18009869</v>
      </c>
      <c r="D273" s="10">
        <v>18730489</v>
      </c>
      <c r="E273" s="11">
        <v>-5</v>
      </c>
      <c r="F273" s="9">
        <v>-0.41162088215620402</v>
      </c>
      <c r="G273" s="9">
        <f t="shared" si="4"/>
        <v>5392.5668571916995</v>
      </c>
    </row>
    <row r="274" spans="1:7" x14ac:dyDescent="0.3">
      <c r="A274" s="8" t="s">
        <v>281</v>
      </c>
      <c r="B274" s="10">
        <v>17041946</v>
      </c>
      <c r="C274" s="10">
        <v>17041945</v>
      </c>
      <c r="D274" s="10">
        <v>17762563</v>
      </c>
      <c r="E274" s="11">
        <v>-5</v>
      </c>
      <c r="F274" s="9">
        <v>-0.42726804247866002</v>
      </c>
      <c r="G274" s="9">
        <f t="shared" si="4"/>
        <v>6957.2828894372997</v>
      </c>
    </row>
    <row r="275" spans="1:7" x14ac:dyDescent="0.3">
      <c r="A275" s="8" t="s">
        <v>282</v>
      </c>
      <c r="B275" s="10">
        <v>16353771</v>
      </c>
      <c r="C275" s="10">
        <v>16353770</v>
      </c>
      <c r="D275" s="10">
        <v>17074361</v>
      </c>
      <c r="E275" s="11">
        <v>-5</v>
      </c>
      <c r="F275" s="9">
        <v>-0.37966410814170498</v>
      </c>
      <c r="G275" s="9">
        <f t="shared" si="4"/>
        <v>2196.8894557417962</v>
      </c>
    </row>
    <row r="276" spans="1:7" x14ac:dyDescent="0.3">
      <c r="A276" s="8" t="s">
        <v>283</v>
      </c>
      <c r="B276" s="10">
        <v>4270086</v>
      </c>
      <c r="C276" s="10">
        <v>4270086</v>
      </c>
      <c r="D276" s="10">
        <v>4990761</v>
      </c>
      <c r="E276" s="11">
        <v>280550174729.164</v>
      </c>
      <c r="F276" s="9">
        <v>-0.37328453705548498</v>
      </c>
      <c r="G276" s="9">
        <f t="shared" si="4"/>
        <v>1558.9323471197958</v>
      </c>
    </row>
    <row r="277" spans="1:7" x14ac:dyDescent="0.3">
      <c r="A277" s="8" t="s">
        <v>284</v>
      </c>
      <c r="B277" s="10">
        <v>12384832</v>
      </c>
      <c r="C277" s="10">
        <v>12384831</v>
      </c>
      <c r="D277" s="10">
        <v>13105496</v>
      </c>
      <c r="E277" s="11">
        <v>37379935919.208603</v>
      </c>
      <c r="F277" s="9">
        <v>-0.47471066913092502</v>
      </c>
      <c r="G277" s="9">
        <f t="shared" si="4"/>
        <v>11701.5455546638</v>
      </c>
    </row>
    <row r="278" spans="1:7" x14ac:dyDescent="0.3">
      <c r="A278" s="8" t="s">
        <v>285</v>
      </c>
      <c r="B278" s="10">
        <v>10246864</v>
      </c>
      <c r="C278" s="10">
        <v>10246864</v>
      </c>
      <c r="D278" s="10">
        <v>10967672</v>
      </c>
      <c r="E278" s="11">
        <v>310860821.836447</v>
      </c>
      <c r="F278" s="9">
        <v>-0.379142722732489</v>
      </c>
      <c r="G278" s="9">
        <f t="shared" si="4"/>
        <v>2144.750914820198</v>
      </c>
    </row>
    <row r="279" spans="1:7" x14ac:dyDescent="0.3">
      <c r="A279" s="8" t="s">
        <v>286</v>
      </c>
      <c r="B279" s="10">
        <v>1344164</v>
      </c>
      <c r="C279" s="10">
        <v>1344164</v>
      </c>
      <c r="D279" s="10">
        <v>2065042</v>
      </c>
      <c r="E279" s="11">
        <v>1953897.9909492999</v>
      </c>
      <c r="F279" s="9">
        <v>-0.35769521358428702</v>
      </c>
      <c r="G279" s="9">
        <f t="shared" si="4"/>
        <v>0</v>
      </c>
    </row>
    <row r="280" spans="1:7" x14ac:dyDescent="0.3">
      <c r="A280" s="8" t="s">
        <v>287</v>
      </c>
      <c r="B280" s="10">
        <v>8484163</v>
      </c>
      <c r="C280" s="10">
        <v>8484163</v>
      </c>
      <c r="D280" s="10">
        <v>9204491</v>
      </c>
      <c r="E280" s="11">
        <v>121601074.01931401</v>
      </c>
      <c r="F280" s="9">
        <v>-0.35769521358428702</v>
      </c>
      <c r="G280" s="9">
        <f t="shared" si="4"/>
        <v>0</v>
      </c>
    </row>
    <row r="281" spans="1:7" x14ac:dyDescent="0.3">
      <c r="A281" s="8" t="s">
        <v>288</v>
      </c>
      <c r="B281" s="10">
        <v>17958117</v>
      </c>
      <c r="C281" s="10">
        <v>17958116</v>
      </c>
      <c r="D281" s="10">
        <v>18678738</v>
      </c>
      <c r="E281" s="11">
        <v>-5</v>
      </c>
      <c r="F281" s="9">
        <v>-0.41162088215620402</v>
      </c>
      <c r="G281" s="9">
        <f t="shared" si="4"/>
        <v>5392.5668571916995</v>
      </c>
    </row>
    <row r="282" spans="1:7" x14ac:dyDescent="0.3">
      <c r="A282" s="8" t="s">
        <v>289</v>
      </c>
      <c r="B282" s="10">
        <v>17911571</v>
      </c>
      <c r="C282" s="10">
        <v>17911570</v>
      </c>
      <c r="D282" s="10">
        <v>18632193</v>
      </c>
      <c r="E282" s="11">
        <v>1166955336.8640599</v>
      </c>
      <c r="F282" s="9">
        <v>-0.37210695699583002</v>
      </c>
      <c r="G282" s="9">
        <f t="shared" si="4"/>
        <v>1441.1743411542998</v>
      </c>
    </row>
    <row r="283" spans="1:7" x14ac:dyDescent="0.3">
      <c r="A283" s="8" t="s">
        <v>290</v>
      </c>
      <c r="B283" s="10">
        <v>2614887</v>
      </c>
      <c r="C283" s="10">
        <v>2614887</v>
      </c>
      <c r="D283" s="10">
        <v>3335776</v>
      </c>
      <c r="E283" s="11">
        <v>6688793067.8357296</v>
      </c>
      <c r="F283" s="9">
        <v>-0.46819126850972798</v>
      </c>
      <c r="G283" s="9">
        <f t="shared" si="4"/>
        <v>11049.605492544095</v>
      </c>
    </row>
    <row r="284" spans="1:7" x14ac:dyDescent="0.3">
      <c r="A284" s="8" t="s">
        <v>291</v>
      </c>
      <c r="B284" s="10">
        <v>17148659</v>
      </c>
      <c r="C284" s="10">
        <v>17148658</v>
      </c>
      <c r="D284" s="10">
        <v>17869268</v>
      </c>
      <c r="E284" s="11">
        <v>-5</v>
      </c>
      <c r="F284" s="9">
        <v>-0.47249437168779401</v>
      </c>
      <c r="G284" s="9">
        <f t="shared" si="4"/>
        <v>11479.9158103507</v>
      </c>
    </row>
    <row r="285" spans="1:7" x14ac:dyDescent="0.3">
      <c r="A285" s="8" t="s">
        <v>292</v>
      </c>
      <c r="B285" s="10">
        <v>4377552</v>
      </c>
      <c r="C285" s="10">
        <v>4377552</v>
      </c>
      <c r="D285" s="10">
        <v>5098411</v>
      </c>
      <c r="E285" s="11">
        <v>15487911.351667101</v>
      </c>
      <c r="F285" s="9">
        <v>-0.383380205995284</v>
      </c>
      <c r="G285" s="9">
        <f t="shared" si="4"/>
        <v>2568.4992410996974</v>
      </c>
    </row>
    <row r="286" spans="1:7" x14ac:dyDescent="0.3">
      <c r="A286" s="8" t="s">
        <v>293</v>
      </c>
      <c r="B286" s="10">
        <v>6073880</v>
      </c>
      <c r="C286" s="10">
        <v>6073880</v>
      </c>
      <c r="D286" s="10">
        <v>6794695</v>
      </c>
      <c r="E286" s="11">
        <v>3974612472.1595702</v>
      </c>
      <c r="F286" s="9">
        <v>-0.37328453705548498</v>
      </c>
      <c r="G286" s="9">
        <f t="shared" si="4"/>
        <v>1558.9323471197958</v>
      </c>
    </row>
    <row r="287" spans="1:7" x14ac:dyDescent="0.3">
      <c r="A287" s="8" t="s">
        <v>294</v>
      </c>
      <c r="B287" s="10">
        <v>17664248</v>
      </c>
      <c r="C287" s="10">
        <v>17664247</v>
      </c>
      <c r="D287" s="10">
        <v>18384882</v>
      </c>
      <c r="E287" s="11">
        <v>-5</v>
      </c>
      <c r="F287" s="9">
        <v>-0.41162088215620402</v>
      </c>
      <c r="G287" s="9">
        <f t="shared" si="4"/>
        <v>5392.5668571916995</v>
      </c>
    </row>
    <row r="288" spans="1:7" x14ac:dyDescent="0.3">
      <c r="A288" s="8" t="s">
        <v>295</v>
      </c>
      <c r="B288" s="10">
        <v>11432954</v>
      </c>
      <c r="C288" s="10">
        <v>11432953</v>
      </c>
      <c r="D288" s="10">
        <v>12153863</v>
      </c>
      <c r="E288" s="11">
        <v>802974366855.06702</v>
      </c>
      <c r="F288" s="9">
        <v>-0.44848509452731999</v>
      </c>
      <c r="G288" s="9">
        <f t="shared" si="4"/>
        <v>9078.9880943032967</v>
      </c>
    </row>
    <row r="289" spans="1:7" x14ac:dyDescent="0.3">
      <c r="A289" s="8" t="s">
        <v>296</v>
      </c>
      <c r="B289" s="10">
        <v>1492795</v>
      </c>
      <c r="C289" s="10">
        <v>1492795</v>
      </c>
      <c r="D289" s="10">
        <v>2213688</v>
      </c>
      <c r="E289" s="11">
        <v>859965695.35309505</v>
      </c>
      <c r="F289" s="9">
        <v>-0.383380205995284</v>
      </c>
      <c r="G289" s="9">
        <f t="shared" si="4"/>
        <v>2568.4992410996974</v>
      </c>
    </row>
    <row r="290" spans="1:7" x14ac:dyDescent="0.3">
      <c r="A290" s="8" t="s">
        <v>297</v>
      </c>
      <c r="B290" s="10">
        <v>7899228</v>
      </c>
      <c r="C290" s="10">
        <v>7899228</v>
      </c>
      <c r="D290" s="10">
        <v>8619930</v>
      </c>
      <c r="E290" s="11">
        <v>-5</v>
      </c>
      <c r="F290" s="9">
        <v>-0.37966410814170498</v>
      </c>
      <c r="G290" s="9">
        <f t="shared" si="4"/>
        <v>2196.8894557417962</v>
      </c>
    </row>
    <row r="291" spans="1:7" x14ac:dyDescent="0.3">
      <c r="A291" s="8" t="s">
        <v>298</v>
      </c>
      <c r="B291" s="10">
        <v>3506881</v>
      </c>
      <c r="C291" s="10">
        <v>3506881</v>
      </c>
      <c r="D291" s="10">
        <v>4227659</v>
      </c>
      <c r="E291" s="11">
        <v>429595180.013677</v>
      </c>
      <c r="F291" s="9">
        <v>-0.379142722732489</v>
      </c>
      <c r="G291" s="9">
        <f t="shared" si="4"/>
        <v>2144.750914820198</v>
      </c>
    </row>
    <row r="292" spans="1:7" x14ac:dyDescent="0.3">
      <c r="A292" s="8" t="s">
        <v>299</v>
      </c>
      <c r="B292" s="10">
        <v>4250932</v>
      </c>
      <c r="C292" s="10">
        <v>4250932</v>
      </c>
      <c r="D292" s="10">
        <v>4971607</v>
      </c>
      <c r="E292" s="11">
        <v>426564180890.414</v>
      </c>
      <c r="F292" s="9">
        <v>-0.55638566770789399</v>
      </c>
      <c r="G292" s="9">
        <f t="shared" si="4"/>
        <v>19869.045412360698</v>
      </c>
    </row>
    <row r="293" spans="1:7" x14ac:dyDescent="0.3">
      <c r="A293" s="8" t="s">
        <v>300</v>
      </c>
      <c r="B293" s="10">
        <v>9273760</v>
      </c>
      <c r="C293" s="10">
        <v>9273760</v>
      </c>
      <c r="D293" s="10">
        <v>9994519</v>
      </c>
      <c r="E293" s="11">
        <v>1887965591.55633</v>
      </c>
      <c r="F293" s="9">
        <v>-0.383380205995284</v>
      </c>
      <c r="G293" s="9">
        <f t="shared" si="4"/>
        <v>2568.4992410996974</v>
      </c>
    </row>
    <row r="294" spans="1:7" x14ac:dyDescent="0.3">
      <c r="A294" s="8" t="s">
        <v>301</v>
      </c>
      <c r="B294" s="10">
        <v>8898311</v>
      </c>
      <c r="C294" s="10">
        <v>8898311</v>
      </c>
      <c r="D294" s="10">
        <v>9619104</v>
      </c>
      <c r="E294" s="11">
        <v>-5</v>
      </c>
      <c r="F294" s="9">
        <v>-0.391111755151482</v>
      </c>
      <c r="G294" s="9">
        <f t="shared" si="4"/>
        <v>3341.6541567194981</v>
      </c>
    </row>
    <row r="295" spans="1:7" x14ac:dyDescent="0.3">
      <c r="A295" s="8" t="s">
        <v>302</v>
      </c>
      <c r="B295" s="10">
        <v>18880496</v>
      </c>
      <c r="C295" s="10">
        <v>18880495</v>
      </c>
      <c r="D295" s="10">
        <v>19569490</v>
      </c>
      <c r="E295" s="11">
        <v>1321386828.8749399</v>
      </c>
      <c r="F295" s="9">
        <v>-0.44371476772714202</v>
      </c>
      <c r="G295" s="9">
        <f t="shared" si="4"/>
        <v>8601.9554142854995</v>
      </c>
    </row>
    <row r="296" spans="1:7" x14ac:dyDescent="0.3">
      <c r="A296" s="8" t="s">
        <v>303</v>
      </c>
      <c r="B296" s="10">
        <v>17112988</v>
      </c>
      <c r="C296" s="10">
        <v>17112987</v>
      </c>
      <c r="D296" s="10">
        <v>17833603</v>
      </c>
      <c r="E296" s="11">
        <v>-5</v>
      </c>
      <c r="F296" s="9">
        <v>-0.42726804247866002</v>
      </c>
      <c r="G296" s="9">
        <f t="shared" si="4"/>
        <v>6957.2828894372997</v>
      </c>
    </row>
    <row r="297" spans="1:7" x14ac:dyDescent="0.3">
      <c r="A297" s="8" t="s">
        <v>304</v>
      </c>
      <c r="B297" s="10">
        <v>7232456</v>
      </c>
      <c r="C297" s="10">
        <v>7232456</v>
      </c>
      <c r="D297" s="10">
        <v>7953298</v>
      </c>
      <c r="E297" s="11">
        <v>313438.81160900102</v>
      </c>
      <c r="F297" s="9">
        <v>-0.46026312786954399</v>
      </c>
      <c r="G297" s="9">
        <f t="shared" si="4"/>
        <v>10256.791428525697</v>
      </c>
    </row>
    <row r="298" spans="1:7" x14ac:dyDescent="0.3">
      <c r="A298" s="8" t="s">
        <v>305</v>
      </c>
      <c r="B298" s="10">
        <v>8733598</v>
      </c>
      <c r="C298" s="10">
        <v>8733598</v>
      </c>
      <c r="D298" s="10">
        <v>9454421</v>
      </c>
      <c r="E298" s="11">
        <v>120148933445.38</v>
      </c>
      <c r="F298" s="9">
        <v>-0.37328453705548498</v>
      </c>
      <c r="G298" s="9">
        <f t="shared" si="4"/>
        <v>1558.9323471197958</v>
      </c>
    </row>
    <row r="299" spans="1:7" x14ac:dyDescent="0.3">
      <c r="A299" s="8" t="s">
        <v>306</v>
      </c>
      <c r="B299" s="10">
        <v>12914301</v>
      </c>
      <c r="C299" s="10">
        <v>12914300</v>
      </c>
      <c r="D299" s="10">
        <v>13634842</v>
      </c>
      <c r="E299" s="11">
        <v>4846595629974.3701</v>
      </c>
      <c r="F299" s="9">
        <v>-0.35769521358428702</v>
      </c>
      <c r="G299" s="9">
        <f t="shared" si="4"/>
        <v>0</v>
      </c>
    </row>
    <row r="300" spans="1:7" x14ac:dyDescent="0.3">
      <c r="A300" s="8" t="s">
        <v>307</v>
      </c>
      <c r="B300" s="10">
        <v>56183</v>
      </c>
      <c r="C300" s="10">
        <v>56183</v>
      </c>
      <c r="D300" s="10">
        <v>777078</v>
      </c>
      <c r="E300" s="11">
        <v>-5</v>
      </c>
      <c r="F300" s="9">
        <v>-0.45172043086678998</v>
      </c>
      <c r="G300" s="9">
        <f t="shared" si="4"/>
        <v>9402.5217282502963</v>
      </c>
    </row>
    <row r="301" spans="1:7" x14ac:dyDescent="0.3">
      <c r="A301" s="8" t="s">
        <v>308</v>
      </c>
      <c r="B301" s="10">
        <v>10256987</v>
      </c>
      <c r="C301" s="10">
        <v>10256987</v>
      </c>
      <c r="D301" s="10">
        <v>10977792</v>
      </c>
      <c r="E301" s="11">
        <v>1.5822765194152901E+18</v>
      </c>
      <c r="F301" s="9">
        <v>-0.57079119009581802</v>
      </c>
      <c r="G301" s="9">
        <f t="shared" si="4"/>
        <v>21309.597651153101</v>
      </c>
    </row>
    <row r="302" spans="1:7" x14ac:dyDescent="0.3">
      <c r="A302" s="8" t="s">
        <v>309</v>
      </c>
      <c r="B302" s="10">
        <v>14807277</v>
      </c>
      <c r="C302" s="10">
        <v>14807276</v>
      </c>
      <c r="D302" s="10">
        <v>15527882</v>
      </c>
      <c r="E302" s="11">
        <v>1696421.54525482</v>
      </c>
      <c r="F302" s="9">
        <v>-0.50063770739873403</v>
      </c>
      <c r="G302" s="9">
        <f t="shared" si="4"/>
        <v>14294.249381444701</v>
      </c>
    </row>
    <row r="303" spans="1:7" x14ac:dyDescent="0.3">
      <c r="A303" s="8" t="s">
        <v>310</v>
      </c>
      <c r="B303" s="10">
        <v>14483460</v>
      </c>
      <c r="C303" s="10">
        <v>14483459</v>
      </c>
      <c r="D303" s="10">
        <v>15204139</v>
      </c>
      <c r="E303" s="11">
        <v>71259445058820.594</v>
      </c>
      <c r="F303" s="9">
        <v>-0.41253948335745</v>
      </c>
      <c r="G303" s="9">
        <f t="shared" si="4"/>
        <v>5484.4269773162978</v>
      </c>
    </row>
    <row r="304" spans="1:7" x14ac:dyDescent="0.3">
      <c r="A304" s="8" t="s">
        <v>311</v>
      </c>
      <c r="B304" s="10">
        <v>12124188</v>
      </c>
      <c r="C304" s="10">
        <v>12124187</v>
      </c>
      <c r="D304" s="10">
        <v>12844760</v>
      </c>
      <c r="E304" s="11">
        <v>208968347.19362599</v>
      </c>
      <c r="F304" s="9">
        <v>-0.37328453705548498</v>
      </c>
      <c r="G304" s="9">
        <f t="shared" si="4"/>
        <v>1558.9323471197958</v>
      </c>
    </row>
    <row r="305" spans="1:7" x14ac:dyDescent="0.3">
      <c r="A305" s="8" t="s">
        <v>312</v>
      </c>
      <c r="B305" s="10">
        <v>13479415</v>
      </c>
      <c r="C305" s="10">
        <v>13479414</v>
      </c>
      <c r="D305" s="10">
        <v>14200006</v>
      </c>
      <c r="E305" s="11">
        <v>40267462.375689901</v>
      </c>
      <c r="F305" s="9">
        <v>-0.35769521358428702</v>
      </c>
      <c r="G305" s="9">
        <f t="shared" si="4"/>
        <v>0</v>
      </c>
    </row>
    <row r="306" spans="1:7" x14ac:dyDescent="0.3">
      <c r="A306" s="8" t="s">
        <v>313</v>
      </c>
      <c r="B306" s="10">
        <v>19120183</v>
      </c>
      <c r="C306" s="10">
        <v>19120182</v>
      </c>
      <c r="D306" s="10">
        <v>19809177</v>
      </c>
      <c r="E306" s="11">
        <v>1768408865.1382699</v>
      </c>
      <c r="F306" s="9">
        <v>-0.43666360627033701</v>
      </c>
      <c r="G306" s="9">
        <f t="shared" si="4"/>
        <v>7896.8392686049992</v>
      </c>
    </row>
    <row r="307" spans="1:7" x14ac:dyDescent="0.3">
      <c r="A307" s="8" t="s">
        <v>314</v>
      </c>
      <c r="B307" s="10">
        <v>12393277</v>
      </c>
      <c r="C307" s="10">
        <v>12393276</v>
      </c>
      <c r="D307" s="10">
        <v>13113939</v>
      </c>
      <c r="E307" s="11">
        <v>1065073122412880</v>
      </c>
      <c r="F307" s="9">
        <v>-0.53101771452075897</v>
      </c>
      <c r="G307" s="9">
        <f t="shared" si="4"/>
        <v>17332.250093647195</v>
      </c>
    </row>
    <row r="308" spans="1:7" x14ac:dyDescent="0.3">
      <c r="A308" s="8" t="s">
        <v>315</v>
      </c>
      <c r="B308" s="10">
        <v>11006898</v>
      </c>
      <c r="C308" s="10">
        <v>11006897</v>
      </c>
      <c r="D308" s="10">
        <v>11727932</v>
      </c>
      <c r="E308" s="11">
        <v>813682980886.77698</v>
      </c>
      <c r="F308" s="9">
        <v>-0.36813814680789902</v>
      </c>
      <c r="G308" s="9">
        <f t="shared" si="4"/>
        <v>1044.2933223612006</v>
      </c>
    </row>
    <row r="309" spans="1:7" x14ac:dyDescent="0.3">
      <c r="A309" s="8" t="s">
        <v>316</v>
      </c>
      <c r="B309" s="10">
        <v>13430033</v>
      </c>
      <c r="C309" s="10">
        <v>13430032</v>
      </c>
      <c r="D309" s="10">
        <v>14150641</v>
      </c>
      <c r="E309" s="11">
        <v>5.75435054206824E+16</v>
      </c>
      <c r="F309" s="9">
        <v>-0.54260122532862398</v>
      </c>
      <c r="G309" s="9">
        <f t="shared" si="4"/>
        <v>18490.601174433697</v>
      </c>
    </row>
    <row r="310" spans="1:7" x14ac:dyDescent="0.3">
      <c r="A310" s="8" t="s">
        <v>317</v>
      </c>
      <c r="B310" s="10">
        <v>13728945</v>
      </c>
      <c r="C310" s="10">
        <v>13728944</v>
      </c>
      <c r="D310" s="10">
        <v>14449628</v>
      </c>
      <c r="E310" s="11">
        <v>50149563958331.297</v>
      </c>
      <c r="F310" s="9">
        <v>-0.51181288855886298</v>
      </c>
      <c r="G310" s="9">
        <f t="shared" si="4"/>
        <v>15411.767497457597</v>
      </c>
    </row>
    <row r="311" spans="1:7" x14ac:dyDescent="0.3">
      <c r="A311" s="8" t="s">
        <v>318</v>
      </c>
      <c r="B311" s="10">
        <v>6815038</v>
      </c>
      <c r="C311" s="10">
        <v>6815038</v>
      </c>
      <c r="D311" s="10">
        <v>7535795</v>
      </c>
      <c r="E311" s="11">
        <v>-5</v>
      </c>
      <c r="F311" s="9">
        <v>-0.391111755151482</v>
      </c>
      <c r="G311" s="9">
        <f t="shared" si="4"/>
        <v>3341.6541567194981</v>
      </c>
    </row>
    <row r="312" spans="1:7" x14ac:dyDescent="0.3">
      <c r="A312" s="8" t="s">
        <v>319</v>
      </c>
      <c r="B312" s="10">
        <v>1307879</v>
      </c>
      <c r="C312" s="10">
        <v>1307879</v>
      </c>
      <c r="D312" s="10">
        <v>2028762</v>
      </c>
      <c r="E312" s="11">
        <v>1095465.1742107701</v>
      </c>
      <c r="F312" s="9">
        <v>-0.417906266314437</v>
      </c>
      <c r="G312" s="9">
        <f t="shared" si="4"/>
        <v>6021.1052730149986</v>
      </c>
    </row>
    <row r="313" spans="1:7" x14ac:dyDescent="0.3">
      <c r="A313" s="8" t="s">
        <v>320</v>
      </c>
      <c r="B313" s="10">
        <v>4845460</v>
      </c>
      <c r="C313" s="10">
        <v>4845460</v>
      </c>
      <c r="D313" s="10">
        <v>5566192</v>
      </c>
      <c r="E313" s="11">
        <v>-5</v>
      </c>
      <c r="F313" s="9">
        <v>-0.49417968106027499</v>
      </c>
      <c r="G313" s="9">
        <f t="shared" si="4"/>
        <v>13648.446747598797</v>
      </c>
    </row>
    <row r="314" spans="1:7" x14ac:dyDescent="0.3">
      <c r="A314" s="8" t="s">
        <v>321</v>
      </c>
      <c r="B314" s="10">
        <v>6488011</v>
      </c>
      <c r="C314" s="10">
        <v>6488011</v>
      </c>
      <c r="D314" s="10">
        <v>7208734</v>
      </c>
      <c r="E314" s="11">
        <v>31901328836.489899</v>
      </c>
      <c r="F314" s="9">
        <v>-0.482055377572846</v>
      </c>
      <c r="G314" s="9">
        <f t="shared" si="4"/>
        <v>12436.016398855898</v>
      </c>
    </row>
    <row r="315" spans="1:7" x14ac:dyDescent="0.3">
      <c r="A315" s="8" t="s">
        <v>322</v>
      </c>
      <c r="B315" s="10">
        <v>8615824</v>
      </c>
      <c r="C315" s="10">
        <v>8615824</v>
      </c>
      <c r="D315" s="10">
        <v>9336138</v>
      </c>
      <c r="E315" s="11">
        <v>117471903340.166</v>
      </c>
      <c r="F315" s="9">
        <v>-0.372997751475098</v>
      </c>
      <c r="G315" s="9">
        <f t="shared" si="4"/>
        <v>1530.2537890810986</v>
      </c>
    </row>
    <row r="316" spans="1:7" x14ac:dyDescent="0.3">
      <c r="A316" s="8" t="s">
        <v>323</v>
      </c>
      <c r="B316" s="10">
        <v>13874595</v>
      </c>
      <c r="C316" s="10">
        <v>13874594</v>
      </c>
      <c r="D316" s="10">
        <v>14595259</v>
      </c>
      <c r="E316" s="11">
        <v>318249515.422858</v>
      </c>
      <c r="F316" s="9">
        <v>-0.40621184672689198</v>
      </c>
      <c r="G316" s="9">
        <f t="shared" si="4"/>
        <v>4851.663314260496</v>
      </c>
    </row>
    <row r="317" spans="1:7" x14ac:dyDescent="0.3">
      <c r="A317" s="8" t="s">
        <v>324</v>
      </c>
      <c r="B317" s="10">
        <v>9899997</v>
      </c>
      <c r="C317" s="10">
        <v>9899997</v>
      </c>
      <c r="D317" s="10">
        <v>10620733</v>
      </c>
      <c r="E317" s="11">
        <v>369516458644.46198</v>
      </c>
      <c r="F317" s="9">
        <v>-0.42101164485105702</v>
      </c>
      <c r="G317" s="9">
        <f t="shared" si="4"/>
        <v>6331.6431266770005</v>
      </c>
    </row>
    <row r="318" spans="1:7" x14ac:dyDescent="0.3">
      <c r="A318" s="8" t="s">
        <v>325</v>
      </c>
      <c r="B318" s="10">
        <v>12598928</v>
      </c>
      <c r="C318" s="10">
        <v>12598927</v>
      </c>
      <c r="D318" s="10">
        <v>13319531</v>
      </c>
      <c r="E318" s="11">
        <v>726839735094.51599</v>
      </c>
      <c r="F318" s="9">
        <v>-0.40757476512667401</v>
      </c>
      <c r="G318" s="9">
        <f t="shared" si="4"/>
        <v>4987.9551542386989</v>
      </c>
    </row>
    <row r="319" spans="1:7" x14ac:dyDescent="0.3">
      <c r="A319" s="8" t="s">
        <v>326</v>
      </c>
      <c r="B319" s="10">
        <v>10108957</v>
      </c>
      <c r="C319" s="10">
        <v>10108957</v>
      </c>
      <c r="D319" s="10">
        <v>10829779</v>
      </c>
      <c r="E319" s="11">
        <v>-5</v>
      </c>
      <c r="F319" s="9">
        <v>-0.56917466864915001</v>
      </c>
      <c r="G319" s="9">
        <f t="shared" si="4"/>
        <v>21147.9455064863</v>
      </c>
    </row>
    <row r="320" spans="1:7" x14ac:dyDescent="0.3">
      <c r="A320" s="8" t="s">
        <v>327</v>
      </c>
      <c r="B320" s="10">
        <v>12655659</v>
      </c>
      <c r="C320" s="10">
        <v>12655658</v>
      </c>
      <c r="D320" s="10">
        <v>13376245</v>
      </c>
      <c r="E320" s="11">
        <v>355046748282.63098</v>
      </c>
      <c r="F320" s="9">
        <v>-0.46819126850972798</v>
      </c>
      <c r="G320" s="9">
        <f t="shared" si="4"/>
        <v>11049.605492544095</v>
      </c>
    </row>
    <row r="321" spans="1:7" x14ac:dyDescent="0.3">
      <c r="A321" s="8" t="s">
        <v>328</v>
      </c>
      <c r="B321" s="10">
        <v>8375356</v>
      </c>
      <c r="C321" s="10">
        <v>8375356</v>
      </c>
      <c r="D321" s="10">
        <v>9095696</v>
      </c>
      <c r="E321" s="11">
        <v>331805635.46551901</v>
      </c>
      <c r="F321" s="9">
        <v>-0.362345628053233</v>
      </c>
      <c r="G321" s="9">
        <f t="shared" si="4"/>
        <v>465.04144689459849</v>
      </c>
    </row>
    <row r="322" spans="1:7" x14ac:dyDescent="0.3">
      <c r="A322" s="8" t="s">
        <v>329</v>
      </c>
      <c r="B322" s="10">
        <v>17434656</v>
      </c>
      <c r="C322" s="10">
        <v>17434655</v>
      </c>
      <c r="D322" s="10">
        <v>18155298</v>
      </c>
      <c r="E322" s="11">
        <v>314215018.94246298</v>
      </c>
      <c r="F322" s="9">
        <v>-0.417906266314437</v>
      </c>
      <c r="G322" s="9">
        <f t="shared" si="4"/>
        <v>6021.1052730149986</v>
      </c>
    </row>
    <row r="323" spans="1:7" x14ac:dyDescent="0.3">
      <c r="A323" s="8" t="s">
        <v>330</v>
      </c>
      <c r="B323" s="10">
        <v>5303452</v>
      </c>
      <c r="C323" s="10">
        <v>5303452</v>
      </c>
      <c r="D323" s="10">
        <v>6024261</v>
      </c>
      <c r="E323" s="11">
        <v>47878217143.677299</v>
      </c>
      <c r="F323" s="9">
        <v>-0.383380205995284</v>
      </c>
      <c r="G323" s="9">
        <f t="shared" ref="G323:G386" si="5">(F323*-1-MAX($F$2:$F$30001)*-1)*100000</f>
        <v>2568.4992410996974</v>
      </c>
    </row>
    <row r="324" spans="1:7" x14ac:dyDescent="0.3">
      <c r="A324" s="8" t="s">
        <v>331</v>
      </c>
      <c r="B324" s="10">
        <v>4388266</v>
      </c>
      <c r="C324" s="10">
        <v>4388266</v>
      </c>
      <c r="D324" s="10">
        <v>5109125</v>
      </c>
      <c r="E324" s="11">
        <v>816704809685199</v>
      </c>
      <c r="F324" s="9">
        <v>-0.55351359263770605</v>
      </c>
      <c r="G324" s="9">
        <f t="shared" si="5"/>
        <v>19581.837905341905</v>
      </c>
    </row>
    <row r="325" spans="1:7" x14ac:dyDescent="0.3">
      <c r="A325" s="8" t="s">
        <v>332</v>
      </c>
      <c r="B325" s="10">
        <v>4646450</v>
      </c>
      <c r="C325" s="10">
        <v>4646450</v>
      </c>
      <c r="D325" s="10">
        <v>5367250</v>
      </c>
      <c r="E325" s="11">
        <v>-5</v>
      </c>
      <c r="F325" s="9">
        <v>-0.37966410814170498</v>
      </c>
      <c r="G325" s="9">
        <f t="shared" si="5"/>
        <v>2196.8894557417962</v>
      </c>
    </row>
    <row r="326" spans="1:7" x14ac:dyDescent="0.3">
      <c r="A326" s="8" t="s">
        <v>333</v>
      </c>
      <c r="B326" s="10">
        <v>18647277</v>
      </c>
      <c r="C326" s="10">
        <v>18647276</v>
      </c>
      <c r="D326" s="10">
        <v>19367837</v>
      </c>
      <c r="E326" s="11">
        <v>1999379571.37432</v>
      </c>
      <c r="F326" s="9">
        <v>-0.43666360627033701</v>
      </c>
      <c r="G326" s="9">
        <f t="shared" si="5"/>
        <v>7896.8392686049992</v>
      </c>
    </row>
    <row r="327" spans="1:7" x14ac:dyDescent="0.3">
      <c r="A327" s="8" t="s">
        <v>334</v>
      </c>
      <c r="B327" s="10">
        <v>2820542</v>
      </c>
      <c r="C327" s="10">
        <v>2820542</v>
      </c>
      <c r="D327" s="10">
        <v>3541420</v>
      </c>
      <c r="E327" s="11">
        <v>551139681.369596</v>
      </c>
      <c r="F327" s="9">
        <v>-0.35769521358428702</v>
      </c>
      <c r="G327" s="9">
        <f t="shared" si="5"/>
        <v>0</v>
      </c>
    </row>
    <row r="328" spans="1:7" x14ac:dyDescent="0.3">
      <c r="A328" s="8" t="s">
        <v>335</v>
      </c>
      <c r="B328" s="10">
        <v>838872</v>
      </c>
      <c r="C328" s="10">
        <v>838872</v>
      </c>
      <c r="D328" s="10">
        <v>1559760</v>
      </c>
      <c r="E328" s="11">
        <v>63588089298435.398</v>
      </c>
      <c r="F328" s="9">
        <v>-0.413407762897395</v>
      </c>
      <c r="G328" s="9">
        <f t="shared" si="5"/>
        <v>5571.2549313107984</v>
      </c>
    </row>
    <row r="329" spans="1:7" x14ac:dyDescent="0.3">
      <c r="A329" s="8" t="s">
        <v>336</v>
      </c>
      <c r="B329" s="10">
        <v>200485</v>
      </c>
      <c r="C329" s="10">
        <v>200485</v>
      </c>
      <c r="D329" s="10">
        <v>921380</v>
      </c>
      <c r="E329" s="11">
        <v>-5</v>
      </c>
      <c r="F329" s="9">
        <v>-0.42726804247866002</v>
      </c>
      <c r="G329" s="9">
        <f t="shared" si="5"/>
        <v>6957.2828894372997</v>
      </c>
    </row>
    <row r="330" spans="1:7" x14ac:dyDescent="0.3">
      <c r="A330" s="8" t="s">
        <v>337</v>
      </c>
      <c r="B330" s="10">
        <v>807528</v>
      </c>
      <c r="C330" s="10">
        <v>807528</v>
      </c>
      <c r="D330" s="10">
        <v>1528420</v>
      </c>
      <c r="E330" s="11">
        <v>-5</v>
      </c>
      <c r="F330" s="9">
        <v>-0.42726804247866002</v>
      </c>
      <c r="G330" s="9">
        <f t="shared" si="5"/>
        <v>6957.2828894372997</v>
      </c>
    </row>
    <row r="331" spans="1:7" x14ac:dyDescent="0.3">
      <c r="A331" s="8" t="s">
        <v>338</v>
      </c>
      <c r="B331" s="10">
        <v>6373684</v>
      </c>
      <c r="C331" s="10">
        <v>6373684</v>
      </c>
      <c r="D331" s="10">
        <v>7094414</v>
      </c>
      <c r="E331" s="11">
        <v>-5</v>
      </c>
      <c r="F331" s="9">
        <v>-0.371480684567496</v>
      </c>
      <c r="G331" s="9">
        <f t="shared" si="5"/>
        <v>1378.5470983208982</v>
      </c>
    </row>
    <row r="332" spans="1:7" x14ac:dyDescent="0.3">
      <c r="A332" s="8" t="s">
        <v>339</v>
      </c>
      <c r="B332" s="10">
        <v>2064994</v>
      </c>
      <c r="C332" s="10">
        <v>2064994</v>
      </c>
      <c r="D332" s="10">
        <v>2785879</v>
      </c>
      <c r="E332" s="11">
        <v>2083402.94990246</v>
      </c>
      <c r="F332" s="9">
        <v>-0.39306109294564301</v>
      </c>
      <c r="G332" s="9">
        <f t="shared" si="5"/>
        <v>3536.5879361355987</v>
      </c>
    </row>
    <row r="333" spans="1:7" x14ac:dyDescent="0.3">
      <c r="A333" s="8" t="s">
        <v>340</v>
      </c>
      <c r="B333" s="10">
        <v>1038105</v>
      </c>
      <c r="C333" s="10">
        <v>1038105</v>
      </c>
      <c r="D333" s="10">
        <v>1758992</v>
      </c>
      <c r="E333" s="11">
        <v>-5</v>
      </c>
      <c r="F333" s="9">
        <v>-0.37966410814170498</v>
      </c>
      <c r="G333" s="9">
        <f t="shared" si="5"/>
        <v>2196.8894557417962</v>
      </c>
    </row>
    <row r="334" spans="1:7" x14ac:dyDescent="0.3">
      <c r="A334" s="8" t="s">
        <v>341</v>
      </c>
      <c r="B334" s="10">
        <v>13394724</v>
      </c>
      <c r="C334" s="10">
        <v>13394723</v>
      </c>
      <c r="D334" s="10">
        <v>14115337</v>
      </c>
      <c r="E334" s="11">
        <v>264488263313.48499</v>
      </c>
      <c r="F334" s="9">
        <v>-0.36813814680789902</v>
      </c>
      <c r="G334" s="9">
        <f t="shared" si="5"/>
        <v>1044.2933223612006</v>
      </c>
    </row>
    <row r="335" spans="1:7" x14ac:dyDescent="0.3">
      <c r="A335" s="8" t="s">
        <v>342</v>
      </c>
      <c r="B335" s="10">
        <v>18848068</v>
      </c>
      <c r="C335" s="10">
        <v>18848067</v>
      </c>
      <c r="D335" s="10">
        <v>19537063</v>
      </c>
      <c r="E335" s="11">
        <v>1430947119.2409101</v>
      </c>
      <c r="F335" s="9">
        <v>-0.44371476772714202</v>
      </c>
      <c r="G335" s="9">
        <f t="shared" si="5"/>
        <v>8601.9554142854995</v>
      </c>
    </row>
    <row r="336" spans="1:7" x14ac:dyDescent="0.3">
      <c r="A336" s="8" t="s">
        <v>343</v>
      </c>
      <c r="B336" s="10">
        <v>1243670</v>
      </c>
      <c r="C336" s="10">
        <v>1243670</v>
      </c>
      <c r="D336" s="10">
        <v>1964555</v>
      </c>
      <c r="E336" s="11">
        <v>-5</v>
      </c>
      <c r="F336" s="9">
        <v>-0.42726804247866002</v>
      </c>
      <c r="G336" s="9">
        <f t="shared" si="5"/>
        <v>6957.2828894372997</v>
      </c>
    </row>
    <row r="337" spans="1:7" x14ac:dyDescent="0.3">
      <c r="A337" s="8" t="s">
        <v>344</v>
      </c>
      <c r="B337" s="10">
        <v>9062185</v>
      </c>
      <c r="C337" s="10">
        <v>9062185</v>
      </c>
      <c r="D337" s="10">
        <v>9782959</v>
      </c>
      <c r="E337" s="11">
        <v>4181081710.6788802</v>
      </c>
      <c r="F337" s="9">
        <v>-0.39306109294564301</v>
      </c>
      <c r="G337" s="9">
        <f t="shared" si="5"/>
        <v>3536.5879361355987</v>
      </c>
    </row>
    <row r="338" spans="1:7" x14ac:dyDescent="0.3">
      <c r="A338" s="8" t="s">
        <v>345</v>
      </c>
      <c r="B338" s="10">
        <v>46697</v>
      </c>
      <c r="C338" s="10">
        <v>46697</v>
      </c>
      <c r="D338" s="10">
        <v>767592</v>
      </c>
      <c r="E338" s="11">
        <v>-5</v>
      </c>
      <c r="F338" s="9">
        <v>-0.46954708236037501</v>
      </c>
      <c r="G338" s="9">
        <f t="shared" si="5"/>
        <v>11185.186877608799</v>
      </c>
    </row>
    <row r="339" spans="1:7" x14ac:dyDescent="0.3">
      <c r="A339" s="8" t="s">
        <v>346</v>
      </c>
      <c r="B339" s="10">
        <v>11297974</v>
      </c>
      <c r="C339" s="10">
        <v>11297973</v>
      </c>
      <c r="D339" s="10">
        <v>12018900</v>
      </c>
      <c r="E339" s="11">
        <v>10862975542.451099</v>
      </c>
      <c r="F339" s="9">
        <v>-0.39673907026052302</v>
      </c>
      <c r="G339" s="9">
        <f t="shared" si="5"/>
        <v>3904.3856676236001</v>
      </c>
    </row>
    <row r="340" spans="1:7" x14ac:dyDescent="0.3">
      <c r="A340" s="8" t="s">
        <v>347</v>
      </c>
      <c r="B340" s="10">
        <v>233489</v>
      </c>
      <c r="C340" s="10">
        <v>233489</v>
      </c>
      <c r="D340" s="10">
        <v>954384</v>
      </c>
      <c r="E340" s="11">
        <v>-5</v>
      </c>
      <c r="F340" s="9">
        <v>-0.36638972588455498</v>
      </c>
      <c r="G340" s="9">
        <f t="shared" si="5"/>
        <v>869.45123002679645</v>
      </c>
    </row>
    <row r="341" spans="1:7" x14ac:dyDescent="0.3">
      <c r="A341" s="8" t="s">
        <v>348</v>
      </c>
      <c r="B341" s="10">
        <v>1001020</v>
      </c>
      <c r="C341" s="10">
        <v>1001020</v>
      </c>
      <c r="D341" s="10">
        <v>1721907</v>
      </c>
      <c r="E341" s="11">
        <v>156394.102718682</v>
      </c>
      <c r="F341" s="9">
        <v>-0.40065406283344701</v>
      </c>
      <c r="G341" s="9">
        <f t="shared" si="5"/>
        <v>4295.8849249159994</v>
      </c>
    </row>
    <row r="342" spans="1:7" x14ac:dyDescent="0.3">
      <c r="A342" s="8" t="s">
        <v>349</v>
      </c>
      <c r="B342" s="10">
        <v>2022207</v>
      </c>
      <c r="C342" s="10">
        <v>2022207</v>
      </c>
      <c r="D342" s="10">
        <v>2743094</v>
      </c>
      <c r="E342" s="11">
        <v>6231403.6928443098</v>
      </c>
      <c r="F342" s="9">
        <v>-0.37328453705548498</v>
      </c>
      <c r="G342" s="9">
        <f t="shared" si="5"/>
        <v>1558.9323471197958</v>
      </c>
    </row>
    <row r="343" spans="1:7" x14ac:dyDescent="0.3">
      <c r="A343" s="8" t="s">
        <v>350</v>
      </c>
      <c r="B343" s="10">
        <v>9912157</v>
      </c>
      <c r="C343" s="10">
        <v>9912157</v>
      </c>
      <c r="D343" s="10">
        <v>10632891</v>
      </c>
      <c r="E343" s="11">
        <v>57684970495122</v>
      </c>
      <c r="F343" s="9">
        <v>-0.66677432628236999</v>
      </c>
      <c r="G343" s="9">
        <f t="shared" si="5"/>
        <v>30907.911269808297</v>
      </c>
    </row>
    <row r="344" spans="1:7" x14ac:dyDescent="0.3">
      <c r="A344" s="8" t="s">
        <v>351</v>
      </c>
      <c r="B344" s="10">
        <v>13868115</v>
      </c>
      <c r="C344" s="10">
        <v>13868114</v>
      </c>
      <c r="D344" s="10">
        <v>14588779</v>
      </c>
      <c r="E344" s="11">
        <v>4895753991.0089302</v>
      </c>
      <c r="F344" s="9">
        <v>-0.40757476512667401</v>
      </c>
      <c r="G344" s="9">
        <f t="shared" si="5"/>
        <v>4987.9551542386989</v>
      </c>
    </row>
    <row r="345" spans="1:7" x14ac:dyDescent="0.3">
      <c r="A345" s="8" t="s">
        <v>352</v>
      </c>
      <c r="B345" s="10">
        <v>16634692</v>
      </c>
      <c r="C345" s="10">
        <v>16634691</v>
      </c>
      <c r="D345" s="10">
        <v>17355339</v>
      </c>
      <c r="E345" s="11">
        <v>-5</v>
      </c>
      <c r="F345" s="9">
        <v>-0.42726804247866002</v>
      </c>
      <c r="G345" s="9">
        <f t="shared" si="5"/>
        <v>6957.2828894372997</v>
      </c>
    </row>
    <row r="346" spans="1:7" x14ac:dyDescent="0.3">
      <c r="A346" s="8" t="s">
        <v>353</v>
      </c>
      <c r="B346" s="10">
        <v>1059684</v>
      </c>
      <c r="C346" s="10">
        <v>1059684</v>
      </c>
      <c r="D346" s="10">
        <v>1780571</v>
      </c>
      <c r="E346" s="11">
        <v>-5</v>
      </c>
      <c r="F346" s="9">
        <v>-0.391111755151482</v>
      </c>
      <c r="G346" s="9">
        <f t="shared" si="5"/>
        <v>3341.6541567194981</v>
      </c>
    </row>
    <row r="347" spans="1:7" x14ac:dyDescent="0.3">
      <c r="A347" s="8" t="s">
        <v>354</v>
      </c>
      <c r="B347" s="10">
        <v>12922096</v>
      </c>
      <c r="C347" s="10">
        <v>12922095</v>
      </c>
      <c r="D347" s="10">
        <v>13642636</v>
      </c>
      <c r="E347" s="11">
        <v>7.8388514350884598E+18</v>
      </c>
      <c r="F347" s="9">
        <v>-0.51506291180699604</v>
      </c>
      <c r="G347" s="9">
        <f t="shared" si="5"/>
        <v>15736.769822270902</v>
      </c>
    </row>
    <row r="348" spans="1:7" x14ac:dyDescent="0.3">
      <c r="A348" s="8" t="s">
        <v>355</v>
      </c>
      <c r="B348" s="10">
        <v>9260716</v>
      </c>
      <c r="C348" s="10">
        <v>9260716</v>
      </c>
      <c r="D348" s="10">
        <v>9981477</v>
      </c>
      <c r="E348" s="11">
        <v>540916446278260</v>
      </c>
      <c r="F348" s="9">
        <v>-0.44070252484448802</v>
      </c>
      <c r="G348" s="9">
        <f t="shared" si="5"/>
        <v>8300.7311260201004</v>
      </c>
    </row>
    <row r="349" spans="1:7" x14ac:dyDescent="0.3">
      <c r="A349" s="8" t="s">
        <v>356</v>
      </c>
      <c r="B349" s="10">
        <v>17395366</v>
      </c>
      <c r="C349" s="10">
        <v>17395365</v>
      </c>
      <c r="D349" s="10">
        <v>18116009</v>
      </c>
      <c r="E349" s="11">
        <v>-5</v>
      </c>
      <c r="F349" s="9">
        <v>-0.42726804247866002</v>
      </c>
      <c r="G349" s="9">
        <f t="shared" si="5"/>
        <v>6957.2828894372997</v>
      </c>
    </row>
    <row r="350" spans="1:7" x14ac:dyDescent="0.3">
      <c r="A350" s="8" t="s">
        <v>357</v>
      </c>
      <c r="B350" s="10">
        <v>2698990</v>
      </c>
      <c r="C350" s="10">
        <v>2698990</v>
      </c>
      <c r="D350" s="10">
        <v>3419870</v>
      </c>
      <c r="E350" s="11">
        <v>-5</v>
      </c>
      <c r="F350" s="9">
        <v>-0.42726804247866002</v>
      </c>
      <c r="G350" s="9">
        <f t="shared" si="5"/>
        <v>6957.2828894372997</v>
      </c>
    </row>
    <row r="351" spans="1:7" x14ac:dyDescent="0.3">
      <c r="A351" s="8" t="s">
        <v>358</v>
      </c>
      <c r="B351" s="10">
        <v>8552373</v>
      </c>
      <c r="C351" s="10">
        <v>8552373</v>
      </c>
      <c r="D351" s="10">
        <v>9272697</v>
      </c>
      <c r="E351" s="11">
        <v>9.3286049021321805E+17</v>
      </c>
      <c r="F351" s="9">
        <v>-0.52340490951290897</v>
      </c>
      <c r="G351" s="9">
        <f t="shared" si="5"/>
        <v>16570.969592862195</v>
      </c>
    </row>
    <row r="352" spans="1:7" x14ac:dyDescent="0.3">
      <c r="A352" s="8" t="s">
        <v>359</v>
      </c>
      <c r="B352" s="10">
        <v>18913593</v>
      </c>
      <c r="C352" s="10">
        <v>18913592</v>
      </c>
      <c r="D352" s="10">
        <v>19602587</v>
      </c>
      <c r="E352" s="11">
        <v>1715549807.2365899</v>
      </c>
      <c r="F352" s="9">
        <v>-0.44371476772714202</v>
      </c>
      <c r="G352" s="9">
        <f t="shared" si="5"/>
        <v>8601.9554142854995</v>
      </c>
    </row>
    <row r="353" spans="1:7" x14ac:dyDescent="0.3">
      <c r="A353" s="8" t="s">
        <v>360</v>
      </c>
      <c r="B353" s="10">
        <v>14639869</v>
      </c>
      <c r="C353" s="10">
        <v>14639868</v>
      </c>
      <c r="D353" s="10">
        <v>15360516</v>
      </c>
      <c r="E353" s="11">
        <v>41366278.604531199</v>
      </c>
      <c r="F353" s="9">
        <v>-0.38664482708180598</v>
      </c>
      <c r="G353" s="9">
        <f t="shared" si="5"/>
        <v>2894.9613497518953</v>
      </c>
    </row>
    <row r="354" spans="1:7" x14ac:dyDescent="0.3">
      <c r="A354" s="8" t="s">
        <v>361</v>
      </c>
      <c r="B354" s="10">
        <v>2537822</v>
      </c>
      <c r="C354" s="10">
        <v>2537822</v>
      </c>
      <c r="D354" s="10">
        <v>3258711</v>
      </c>
      <c r="E354" s="11">
        <v>-5</v>
      </c>
      <c r="F354" s="9">
        <v>-0.45172043086678998</v>
      </c>
      <c r="G354" s="9">
        <f t="shared" si="5"/>
        <v>9402.5217282502963</v>
      </c>
    </row>
    <row r="355" spans="1:7" x14ac:dyDescent="0.3">
      <c r="A355" s="8" t="s">
        <v>362</v>
      </c>
      <c r="B355" s="10">
        <v>4490840</v>
      </c>
      <c r="C355" s="10">
        <v>4490840</v>
      </c>
      <c r="D355" s="10">
        <v>5211669</v>
      </c>
      <c r="E355" s="11">
        <v>3344523.0361884502</v>
      </c>
      <c r="F355" s="9">
        <v>-0.41253948335745</v>
      </c>
      <c r="G355" s="9">
        <f t="shared" si="5"/>
        <v>5484.4269773162978</v>
      </c>
    </row>
    <row r="356" spans="1:7" x14ac:dyDescent="0.3">
      <c r="A356" s="8" t="s">
        <v>363</v>
      </c>
      <c r="B356" s="10">
        <v>2063531</v>
      </c>
      <c r="C356" s="10">
        <v>2063531</v>
      </c>
      <c r="D356" s="10">
        <v>2784416</v>
      </c>
      <c r="E356" s="11">
        <v>-5</v>
      </c>
      <c r="F356" s="9">
        <v>-0.45172043086678998</v>
      </c>
      <c r="G356" s="9">
        <f t="shared" si="5"/>
        <v>9402.5217282502963</v>
      </c>
    </row>
    <row r="357" spans="1:7" x14ac:dyDescent="0.3">
      <c r="A357" s="8" t="s">
        <v>364</v>
      </c>
      <c r="B357" s="10">
        <v>6023920</v>
      </c>
      <c r="C357" s="10">
        <v>6023920</v>
      </c>
      <c r="D357" s="10">
        <v>6744742</v>
      </c>
      <c r="E357" s="11">
        <v>112339145845.21899</v>
      </c>
      <c r="F357" s="9">
        <v>-0.40592574648638202</v>
      </c>
      <c r="G357" s="9">
        <f t="shared" si="5"/>
        <v>4823.0532902095001</v>
      </c>
    </row>
    <row r="358" spans="1:7" x14ac:dyDescent="0.3">
      <c r="A358" s="8" t="s">
        <v>365</v>
      </c>
      <c r="B358" s="10">
        <v>9689672</v>
      </c>
      <c r="C358" s="10">
        <v>9689672</v>
      </c>
      <c r="D358" s="10">
        <v>10410445</v>
      </c>
      <c r="E358" s="11">
        <v>1139433168882500</v>
      </c>
      <c r="F358" s="9">
        <v>-0.49505890044955297</v>
      </c>
      <c r="G358" s="9">
        <f t="shared" si="5"/>
        <v>13736.368686526595</v>
      </c>
    </row>
    <row r="359" spans="1:7" x14ac:dyDescent="0.3">
      <c r="A359" s="8" t="s">
        <v>366</v>
      </c>
      <c r="B359" s="10">
        <v>13042504</v>
      </c>
      <c r="C359" s="10">
        <v>13042503</v>
      </c>
      <c r="D359" s="10">
        <v>13763191</v>
      </c>
      <c r="E359" s="11">
        <v>165028752.97599</v>
      </c>
      <c r="F359" s="9">
        <v>-0.37242386527634302</v>
      </c>
      <c r="G359" s="9">
        <f t="shared" si="5"/>
        <v>1472.8651692056005</v>
      </c>
    </row>
    <row r="360" spans="1:7" x14ac:dyDescent="0.3">
      <c r="A360" s="8" t="s">
        <v>367</v>
      </c>
      <c r="B360" s="10">
        <v>6910824</v>
      </c>
      <c r="C360" s="10">
        <v>6910824</v>
      </c>
      <c r="D360" s="10">
        <v>7631558</v>
      </c>
      <c r="E360" s="11">
        <v>12275466473.2143</v>
      </c>
      <c r="F360" s="9">
        <v>-0.37322538222276103</v>
      </c>
      <c r="G360" s="9">
        <f t="shared" si="5"/>
        <v>1553.0168638474006</v>
      </c>
    </row>
    <row r="361" spans="1:7" x14ac:dyDescent="0.3">
      <c r="A361" s="8" t="s">
        <v>368</v>
      </c>
      <c r="B361" s="10">
        <v>18191313</v>
      </c>
      <c r="C361" s="10">
        <v>18191312</v>
      </c>
      <c r="D361" s="10">
        <v>18911945</v>
      </c>
      <c r="E361" s="11">
        <v>10477701035.1998</v>
      </c>
      <c r="F361" s="9">
        <v>-0.41202318937521598</v>
      </c>
      <c r="G361" s="9">
        <f t="shared" si="5"/>
        <v>5432.7975790928958</v>
      </c>
    </row>
    <row r="362" spans="1:7" x14ac:dyDescent="0.3">
      <c r="A362" s="8" t="s">
        <v>369</v>
      </c>
      <c r="B362" s="10">
        <v>8161905</v>
      </c>
      <c r="C362" s="10">
        <v>8161905</v>
      </c>
      <c r="D362" s="10">
        <v>8882720</v>
      </c>
      <c r="E362" s="11">
        <v>-5</v>
      </c>
      <c r="F362" s="9">
        <v>-0.38446546162810402</v>
      </c>
      <c r="G362" s="9">
        <f t="shared" si="5"/>
        <v>2677.0248043817001</v>
      </c>
    </row>
    <row r="363" spans="1:7" x14ac:dyDescent="0.3">
      <c r="A363" s="8" t="s">
        <v>370</v>
      </c>
      <c r="B363" s="10">
        <v>10987355</v>
      </c>
      <c r="C363" s="10">
        <v>10987354</v>
      </c>
      <c r="D363" s="10">
        <v>11708392</v>
      </c>
      <c r="E363" s="11">
        <v>-5</v>
      </c>
      <c r="F363" s="9">
        <v>-0.37966410814170498</v>
      </c>
      <c r="G363" s="9">
        <f t="shared" si="5"/>
        <v>2196.8894557417962</v>
      </c>
    </row>
    <row r="364" spans="1:7" x14ac:dyDescent="0.3">
      <c r="A364" s="8" t="s">
        <v>371</v>
      </c>
      <c r="B364" s="10">
        <v>14846351</v>
      </c>
      <c r="C364" s="10">
        <v>14846350</v>
      </c>
      <c r="D364" s="10">
        <v>15566941</v>
      </c>
      <c r="E364" s="11">
        <v>140528.24666529</v>
      </c>
      <c r="F364" s="9">
        <v>-0.45024780372092599</v>
      </c>
      <c r="G364" s="9">
        <f t="shared" si="5"/>
        <v>9255.2590136638973</v>
      </c>
    </row>
    <row r="365" spans="1:7" x14ac:dyDescent="0.3">
      <c r="A365" s="8" t="s">
        <v>372</v>
      </c>
      <c r="B365" s="10">
        <v>7663274</v>
      </c>
      <c r="C365" s="10">
        <v>7663274</v>
      </c>
      <c r="D365" s="10">
        <v>8384023</v>
      </c>
      <c r="E365" s="11">
        <v>13600020959.0058</v>
      </c>
      <c r="F365" s="9">
        <v>-0.44070252484448802</v>
      </c>
      <c r="G365" s="9">
        <f t="shared" si="5"/>
        <v>8300.7311260201004</v>
      </c>
    </row>
    <row r="366" spans="1:7" x14ac:dyDescent="0.3">
      <c r="A366" s="8" t="s">
        <v>373</v>
      </c>
      <c r="B366" s="10">
        <v>10833036</v>
      </c>
      <c r="C366" s="10">
        <v>10833035</v>
      </c>
      <c r="D366" s="10">
        <v>11554087</v>
      </c>
      <c r="E366" s="11">
        <v>1092116.1615365201</v>
      </c>
      <c r="F366" s="9">
        <v>-0.36813814680789902</v>
      </c>
      <c r="G366" s="9">
        <f t="shared" si="5"/>
        <v>1044.2933223612006</v>
      </c>
    </row>
    <row r="367" spans="1:7" x14ac:dyDescent="0.3">
      <c r="A367" s="8" t="s">
        <v>374</v>
      </c>
      <c r="B367" s="10">
        <v>4005826</v>
      </c>
      <c r="C367" s="10">
        <v>4005826</v>
      </c>
      <c r="D367" s="10">
        <v>4726567</v>
      </c>
      <c r="E367" s="11">
        <v>154656144770.686</v>
      </c>
      <c r="F367" s="9">
        <v>-0.40621184672689198</v>
      </c>
      <c r="G367" s="9">
        <f t="shared" si="5"/>
        <v>4851.663314260496</v>
      </c>
    </row>
    <row r="368" spans="1:7" x14ac:dyDescent="0.3">
      <c r="A368" s="8" t="s">
        <v>375</v>
      </c>
      <c r="B368" s="10">
        <v>1814609</v>
      </c>
      <c r="C368" s="10">
        <v>1814609</v>
      </c>
      <c r="D368" s="10">
        <v>2535499</v>
      </c>
      <c r="E368" s="11">
        <v>633789.56778065499</v>
      </c>
      <c r="F368" s="9">
        <v>-0.362345628053233</v>
      </c>
      <c r="G368" s="9">
        <f t="shared" si="5"/>
        <v>465.04144689459849</v>
      </c>
    </row>
    <row r="369" spans="1:7" x14ac:dyDescent="0.3">
      <c r="A369" s="8" t="s">
        <v>376</v>
      </c>
      <c r="B369" s="10">
        <v>3032578</v>
      </c>
      <c r="C369" s="10">
        <v>3032578</v>
      </c>
      <c r="D369" s="10">
        <v>3753451</v>
      </c>
      <c r="E369" s="11">
        <v>-5</v>
      </c>
      <c r="F369" s="9">
        <v>-0.36638972588455498</v>
      </c>
      <c r="G369" s="9">
        <f t="shared" si="5"/>
        <v>869.45123002679645</v>
      </c>
    </row>
    <row r="370" spans="1:7" x14ac:dyDescent="0.3">
      <c r="A370" s="8" t="s">
        <v>377</v>
      </c>
      <c r="B370" s="10">
        <v>9619836</v>
      </c>
      <c r="C370" s="10">
        <v>9619836</v>
      </c>
      <c r="D370" s="10">
        <v>10340618</v>
      </c>
      <c r="E370" s="11">
        <v>897341873348.474</v>
      </c>
      <c r="F370" s="9">
        <v>-0.37322538222276103</v>
      </c>
      <c r="G370" s="9">
        <f t="shared" si="5"/>
        <v>1553.0168638474006</v>
      </c>
    </row>
    <row r="371" spans="1:7" x14ac:dyDescent="0.3">
      <c r="A371" s="8" t="s">
        <v>378</v>
      </c>
      <c r="B371" s="10">
        <v>10889418</v>
      </c>
      <c r="C371" s="10">
        <v>10889417</v>
      </c>
      <c r="D371" s="10">
        <v>11610465</v>
      </c>
      <c r="E371" s="11">
        <v>-5</v>
      </c>
      <c r="F371" s="9">
        <v>-0.37966410814170498</v>
      </c>
      <c r="G371" s="9">
        <f t="shared" si="5"/>
        <v>2196.8894557417962</v>
      </c>
    </row>
    <row r="372" spans="1:7" x14ac:dyDescent="0.3">
      <c r="A372" s="8" t="s">
        <v>379</v>
      </c>
      <c r="B372" s="10">
        <v>14969216</v>
      </c>
      <c r="C372" s="10">
        <v>14969215</v>
      </c>
      <c r="D372" s="10">
        <v>15689786</v>
      </c>
      <c r="E372" s="11">
        <v>1492492722630.4399</v>
      </c>
      <c r="F372" s="9">
        <v>-0.40065406283344701</v>
      </c>
      <c r="G372" s="9">
        <f t="shared" si="5"/>
        <v>4295.8849249159994</v>
      </c>
    </row>
    <row r="373" spans="1:7" x14ac:dyDescent="0.3">
      <c r="A373" s="8" t="s">
        <v>380</v>
      </c>
      <c r="B373" s="10">
        <v>16462203</v>
      </c>
      <c r="C373" s="10">
        <v>16462202</v>
      </c>
      <c r="D373" s="10">
        <v>17182764</v>
      </c>
      <c r="E373" s="11">
        <v>7.12718551139068E+16</v>
      </c>
      <c r="F373" s="9">
        <v>-0.61081754505373298</v>
      </c>
      <c r="G373" s="9">
        <f t="shared" si="5"/>
        <v>25312.233146944596</v>
      </c>
    </row>
    <row r="374" spans="1:7" x14ac:dyDescent="0.3">
      <c r="A374" s="8" t="s">
        <v>381</v>
      </c>
      <c r="B374" s="10">
        <v>11437791</v>
      </c>
      <c r="C374" s="10">
        <v>11437790</v>
      </c>
      <c r="D374" s="10">
        <v>12158699</v>
      </c>
      <c r="E374" s="11">
        <v>-5</v>
      </c>
      <c r="F374" s="9">
        <v>-0.376466785287632</v>
      </c>
      <c r="G374" s="9">
        <f t="shared" si="5"/>
        <v>1877.157170334498</v>
      </c>
    </row>
    <row r="375" spans="1:7" x14ac:dyDescent="0.3">
      <c r="A375" s="8" t="s">
        <v>382</v>
      </c>
      <c r="B375" s="10">
        <v>9147279</v>
      </c>
      <c r="C375" s="10">
        <v>9147279</v>
      </c>
      <c r="D375" s="10">
        <v>9868050</v>
      </c>
      <c r="E375" s="11">
        <v>1241284285.4384</v>
      </c>
      <c r="F375" s="9">
        <v>-0.39673907026052302</v>
      </c>
      <c r="G375" s="9">
        <f t="shared" si="5"/>
        <v>3904.3856676236001</v>
      </c>
    </row>
    <row r="376" spans="1:7" x14ac:dyDescent="0.3">
      <c r="A376" s="8" t="s">
        <v>383</v>
      </c>
      <c r="B376" s="10">
        <v>11384474</v>
      </c>
      <c r="C376" s="10">
        <v>11384473</v>
      </c>
      <c r="D376" s="10">
        <v>12105389</v>
      </c>
      <c r="E376" s="11">
        <v>141831466511589</v>
      </c>
      <c r="F376" s="9">
        <v>-0.49585376842448198</v>
      </c>
      <c r="G376" s="9">
        <f t="shared" si="5"/>
        <v>13815.855484019496</v>
      </c>
    </row>
    <row r="377" spans="1:7" x14ac:dyDescent="0.3">
      <c r="A377" s="8" t="s">
        <v>384</v>
      </c>
      <c r="B377" s="10">
        <v>15991673</v>
      </c>
      <c r="C377" s="10">
        <v>15991672</v>
      </c>
      <c r="D377" s="10">
        <v>16712308</v>
      </c>
      <c r="E377" s="11">
        <v>6452297.1174975401</v>
      </c>
      <c r="F377" s="9">
        <v>-0.37210695699583002</v>
      </c>
      <c r="G377" s="9">
        <f t="shared" si="5"/>
        <v>1441.1743411542998</v>
      </c>
    </row>
    <row r="378" spans="1:7" x14ac:dyDescent="0.3">
      <c r="A378" s="8" t="s">
        <v>385</v>
      </c>
      <c r="B378" s="10">
        <v>9044765</v>
      </c>
      <c r="C378" s="10">
        <v>9044765</v>
      </c>
      <c r="D378" s="10">
        <v>9765540</v>
      </c>
      <c r="E378" s="11">
        <v>12949102689.712099</v>
      </c>
      <c r="F378" s="9">
        <v>-0.362345628053233</v>
      </c>
      <c r="G378" s="9">
        <f t="shared" si="5"/>
        <v>465.04144689459849</v>
      </c>
    </row>
    <row r="379" spans="1:7" x14ac:dyDescent="0.3">
      <c r="A379" s="8" t="s">
        <v>386</v>
      </c>
      <c r="B379" s="10">
        <v>10479110</v>
      </c>
      <c r="C379" s="10">
        <v>10479109</v>
      </c>
      <c r="D379" s="10">
        <v>11199898</v>
      </c>
      <c r="E379" s="11">
        <v>-5</v>
      </c>
      <c r="F379" s="9">
        <v>-0.41101923185688199</v>
      </c>
      <c r="G379" s="9">
        <f t="shared" si="5"/>
        <v>5332.4018272594976</v>
      </c>
    </row>
    <row r="380" spans="1:7" x14ac:dyDescent="0.3">
      <c r="A380" s="8" t="s">
        <v>387</v>
      </c>
      <c r="B380" s="10">
        <v>9535576</v>
      </c>
      <c r="C380" s="10">
        <v>9535576</v>
      </c>
      <c r="D380" s="10">
        <v>10256375</v>
      </c>
      <c r="E380" s="11">
        <v>-5</v>
      </c>
      <c r="F380" s="9">
        <v>-0.376466785287632</v>
      </c>
      <c r="G380" s="9">
        <f t="shared" si="5"/>
        <v>1877.157170334498</v>
      </c>
    </row>
    <row r="381" spans="1:7" x14ac:dyDescent="0.3">
      <c r="A381" s="8" t="s">
        <v>388</v>
      </c>
      <c r="B381" s="10">
        <v>16719041</v>
      </c>
      <c r="C381" s="10">
        <v>16719040</v>
      </c>
      <c r="D381" s="10">
        <v>17439688</v>
      </c>
      <c r="E381" s="11">
        <v>628636056628596</v>
      </c>
      <c r="F381" s="9">
        <v>-0.43812276313477</v>
      </c>
      <c r="G381" s="9">
        <f t="shared" si="5"/>
        <v>8042.7549550482981</v>
      </c>
    </row>
    <row r="382" spans="1:7" x14ac:dyDescent="0.3">
      <c r="A382" s="8" t="s">
        <v>389</v>
      </c>
      <c r="B382" s="10">
        <v>12717477</v>
      </c>
      <c r="C382" s="10">
        <v>12717476</v>
      </c>
      <c r="D382" s="10">
        <v>13438057</v>
      </c>
      <c r="E382" s="11">
        <v>32847841077.650398</v>
      </c>
      <c r="F382" s="9">
        <v>-0.39673907026052302</v>
      </c>
      <c r="G382" s="9">
        <f t="shared" si="5"/>
        <v>3904.3856676236001</v>
      </c>
    </row>
    <row r="383" spans="1:7" x14ac:dyDescent="0.3">
      <c r="A383" s="8" t="s">
        <v>390</v>
      </c>
      <c r="B383" s="10">
        <v>17459302</v>
      </c>
      <c r="C383" s="10">
        <v>17459301</v>
      </c>
      <c r="D383" s="10">
        <v>18179943</v>
      </c>
      <c r="E383" s="11">
        <v>-5</v>
      </c>
      <c r="F383" s="9">
        <v>-0.41162088215620402</v>
      </c>
      <c r="G383" s="9">
        <f t="shared" si="5"/>
        <v>5392.5668571916995</v>
      </c>
    </row>
    <row r="384" spans="1:7" x14ac:dyDescent="0.3">
      <c r="A384" s="8" t="s">
        <v>391</v>
      </c>
      <c r="B384" s="10">
        <v>4759919</v>
      </c>
      <c r="C384" s="10">
        <v>4759919</v>
      </c>
      <c r="D384" s="10">
        <v>5480702</v>
      </c>
      <c r="E384" s="11">
        <v>349836.68256346998</v>
      </c>
      <c r="F384" s="9">
        <v>-0.36813814680789902</v>
      </c>
      <c r="G384" s="9">
        <f t="shared" si="5"/>
        <v>1044.2933223612006</v>
      </c>
    </row>
    <row r="385" spans="1:7" x14ac:dyDescent="0.3">
      <c r="A385" s="8" t="s">
        <v>392</v>
      </c>
      <c r="B385" s="10">
        <v>4724117</v>
      </c>
      <c r="C385" s="10">
        <v>4724117</v>
      </c>
      <c r="D385" s="10">
        <v>5444902</v>
      </c>
      <c r="E385" s="11">
        <v>467491.599726438</v>
      </c>
      <c r="F385" s="9">
        <v>-0.36813814680789902</v>
      </c>
      <c r="G385" s="9">
        <f t="shared" si="5"/>
        <v>1044.2933223612006</v>
      </c>
    </row>
    <row r="386" spans="1:7" x14ac:dyDescent="0.3">
      <c r="A386" s="8" t="s">
        <v>393</v>
      </c>
      <c r="B386" s="10">
        <v>10493811</v>
      </c>
      <c r="C386" s="10">
        <v>10493810</v>
      </c>
      <c r="D386" s="10">
        <v>11214597</v>
      </c>
      <c r="E386" s="11">
        <v>-5</v>
      </c>
      <c r="F386" s="9">
        <v>-0.36638972588455498</v>
      </c>
      <c r="G386" s="9">
        <f t="shared" si="5"/>
        <v>869.45123002679645</v>
      </c>
    </row>
    <row r="387" spans="1:7" x14ac:dyDescent="0.3">
      <c r="A387" s="8" t="s">
        <v>394</v>
      </c>
      <c r="B387" s="10">
        <v>17851796</v>
      </c>
      <c r="C387" s="10">
        <v>17851795</v>
      </c>
      <c r="D387" s="10">
        <v>18572419</v>
      </c>
      <c r="E387" s="11">
        <v>2419282583.3716602</v>
      </c>
      <c r="F387" s="9">
        <v>-0.43666360627033701</v>
      </c>
      <c r="G387" s="9">
        <f t="shared" ref="G387:G450" si="6">(F387*-1-MAX($F$2:$F$30001)*-1)*100000</f>
        <v>7896.8392686049992</v>
      </c>
    </row>
    <row r="388" spans="1:7" x14ac:dyDescent="0.3">
      <c r="A388" s="8" t="s">
        <v>395</v>
      </c>
      <c r="B388" s="10">
        <v>17458354</v>
      </c>
      <c r="C388" s="10">
        <v>17458353</v>
      </c>
      <c r="D388" s="10">
        <v>18178995</v>
      </c>
      <c r="E388" s="11">
        <v>9661266201.2310791</v>
      </c>
      <c r="F388" s="9">
        <v>-0.44371476772714202</v>
      </c>
      <c r="G388" s="9">
        <f t="shared" si="6"/>
        <v>8601.9554142854995</v>
      </c>
    </row>
    <row r="389" spans="1:7" x14ac:dyDescent="0.3">
      <c r="A389" s="8" t="s">
        <v>396</v>
      </c>
      <c r="B389" s="10">
        <v>14737298</v>
      </c>
      <c r="C389" s="10">
        <v>14737297</v>
      </c>
      <c r="D389" s="10">
        <v>15457922</v>
      </c>
      <c r="E389" s="11">
        <v>6687387527790.7197</v>
      </c>
      <c r="F389" s="9">
        <v>-0.37322538222276103</v>
      </c>
      <c r="G389" s="9">
        <f t="shared" si="6"/>
        <v>1553.0168638474006</v>
      </c>
    </row>
    <row r="390" spans="1:7" x14ac:dyDescent="0.3">
      <c r="A390" s="8" t="s">
        <v>397</v>
      </c>
      <c r="B390" s="10">
        <v>10065443</v>
      </c>
      <c r="C390" s="10">
        <v>10065443</v>
      </c>
      <c r="D390" s="10">
        <v>10786159</v>
      </c>
      <c r="E390" s="11">
        <v>-5</v>
      </c>
      <c r="F390" s="9">
        <v>-0.38446546162810402</v>
      </c>
      <c r="G390" s="9">
        <f t="shared" si="6"/>
        <v>2677.0248043817001</v>
      </c>
    </row>
    <row r="391" spans="1:7" x14ac:dyDescent="0.3">
      <c r="A391" s="8" t="s">
        <v>398</v>
      </c>
      <c r="B391" s="10">
        <v>-5</v>
      </c>
      <c r="C391" s="10">
        <v>-5</v>
      </c>
      <c r="D391" s="10">
        <v>78101547113</v>
      </c>
      <c r="E391" s="11">
        <v>-5</v>
      </c>
      <c r="F391" s="9">
        <v>-0.51269993533528901</v>
      </c>
      <c r="G391" s="9">
        <f t="shared" si="6"/>
        <v>15500.4721751002</v>
      </c>
    </row>
    <row r="392" spans="1:7" x14ac:dyDescent="0.3">
      <c r="A392" s="8" t="s">
        <v>399</v>
      </c>
      <c r="B392" s="10">
        <v>13322362</v>
      </c>
      <c r="C392" s="10">
        <v>13322361</v>
      </c>
      <c r="D392" s="10">
        <v>14042981</v>
      </c>
      <c r="E392" s="11">
        <v>-5</v>
      </c>
      <c r="F392" s="9">
        <v>-0.391111755151482</v>
      </c>
      <c r="G392" s="9">
        <f t="shared" si="6"/>
        <v>3341.6541567194981</v>
      </c>
    </row>
    <row r="393" spans="1:7" x14ac:dyDescent="0.3">
      <c r="A393" s="8" t="s">
        <v>400</v>
      </c>
      <c r="B393" s="10">
        <v>4850491</v>
      </c>
      <c r="C393" s="10">
        <v>4850491</v>
      </c>
      <c r="D393" s="10">
        <v>5571223</v>
      </c>
      <c r="E393" s="11">
        <v>3426926657609.7998</v>
      </c>
      <c r="F393" s="9">
        <v>-0.44070252484448802</v>
      </c>
      <c r="G393" s="9">
        <f t="shared" si="6"/>
        <v>8300.7311260201004</v>
      </c>
    </row>
    <row r="394" spans="1:7" x14ac:dyDescent="0.3">
      <c r="A394" s="8" t="s">
        <v>401</v>
      </c>
      <c r="B394" s="10">
        <v>14812590</v>
      </c>
      <c r="C394" s="10">
        <v>14812589</v>
      </c>
      <c r="D394" s="10">
        <v>15533192</v>
      </c>
      <c r="E394" s="11">
        <v>-5</v>
      </c>
      <c r="F394" s="9">
        <v>-0.42484156495911601</v>
      </c>
      <c r="G394" s="9">
        <f t="shared" si="6"/>
        <v>6714.6351374828992</v>
      </c>
    </row>
    <row r="395" spans="1:7" x14ac:dyDescent="0.3">
      <c r="A395" s="8" t="s">
        <v>402</v>
      </c>
      <c r="B395" s="10">
        <v>4640177</v>
      </c>
      <c r="C395" s="10">
        <v>4640177</v>
      </c>
      <c r="D395" s="10">
        <v>5360977</v>
      </c>
      <c r="E395" s="11">
        <v>410963466581.57599</v>
      </c>
      <c r="F395" s="9">
        <v>-0.466210301716103</v>
      </c>
      <c r="G395" s="9">
        <f t="shared" si="6"/>
        <v>10851.508813181599</v>
      </c>
    </row>
    <row r="396" spans="1:7" x14ac:dyDescent="0.3">
      <c r="A396" s="8" t="s">
        <v>403</v>
      </c>
      <c r="B396" s="10">
        <v>9775220</v>
      </c>
      <c r="C396" s="10">
        <v>9775220</v>
      </c>
      <c r="D396" s="10">
        <v>10495972</v>
      </c>
      <c r="E396" s="11">
        <v>-5</v>
      </c>
      <c r="F396" s="9">
        <v>-0.391111755151482</v>
      </c>
      <c r="G396" s="9">
        <f t="shared" si="6"/>
        <v>3341.6541567194981</v>
      </c>
    </row>
    <row r="397" spans="1:7" x14ac:dyDescent="0.3">
      <c r="A397" s="8" t="s">
        <v>404</v>
      </c>
      <c r="B397" s="10">
        <v>2060616</v>
      </c>
      <c r="C397" s="10">
        <v>2060616</v>
      </c>
      <c r="D397" s="10">
        <v>2781501</v>
      </c>
      <c r="E397" s="11">
        <v>-5</v>
      </c>
      <c r="F397" s="9">
        <v>-0.37966410814170498</v>
      </c>
      <c r="G397" s="9">
        <f t="shared" si="6"/>
        <v>2196.8894557417962</v>
      </c>
    </row>
    <row r="398" spans="1:7" x14ac:dyDescent="0.3">
      <c r="A398" s="8" t="s">
        <v>405</v>
      </c>
      <c r="B398" s="10">
        <v>19132539</v>
      </c>
      <c r="C398" s="10">
        <v>19132538</v>
      </c>
      <c r="D398" s="10">
        <v>19821532</v>
      </c>
      <c r="E398" s="11">
        <v>4534961324660.4297</v>
      </c>
      <c r="F398" s="9">
        <v>-0.65084873048423797</v>
      </c>
      <c r="G398" s="9">
        <f t="shared" si="6"/>
        <v>29315.351689995096</v>
      </c>
    </row>
    <row r="399" spans="1:7" x14ac:dyDescent="0.3">
      <c r="A399" s="8" t="s">
        <v>406</v>
      </c>
      <c r="B399" s="10">
        <v>7389303</v>
      </c>
      <c r="C399" s="10">
        <v>7389303</v>
      </c>
      <c r="D399" s="10">
        <v>8110106</v>
      </c>
      <c r="E399" s="11">
        <v>65924919.651654199</v>
      </c>
      <c r="F399" s="9">
        <v>-0.38664482708180598</v>
      </c>
      <c r="G399" s="9">
        <f t="shared" si="6"/>
        <v>2894.9613497518953</v>
      </c>
    </row>
    <row r="400" spans="1:7" x14ac:dyDescent="0.3">
      <c r="A400" s="8" t="s">
        <v>407</v>
      </c>
      <c r="B400" s="10">
        <v>17034687</v>
      </c>
      <c r="C400" s="10">
        <v>17034686</v>
      </c>
      <c r="D400" s="10">
        <v>17755304</v>
      </c>
      <c r="E400" s="11">
        <v>-5</v>
      </c>
      <c r="F400" s="9">
        <v>-0.41162088215620402</v>
      </c>
      <c r="G400" s="9">
        <f t="shared" si="6"/>
        <v>5392.5668571916995</v>
      </c>
    </row>
    <row r="401" spans="1:7" x14ac:dyDescent="0.3">
      <c r="A401" s="8" t="s">
        <v>408</v>
      </c>
      <c r="B401" s="10">
        <v>17126265</v>
      </c>
      <c r="C401" s="10">
        <v>17126264</v>
      </c>
      <c r="D401" s="10">
        <v>17846879</v>
      </c>
      <c r="E401" s="11">
        <v>104965803.772668</v>
      </c>
      <c r="F401" s="9">
        <v>-0.417906266314437</v>
      </c>
      <c r="G401" s="9">
        <f t="shared" si="6"/>
        <v>6021.1052730149986</v>
      </c>
    </row>
    <row r="402" spans="1:7" x14ac:dyDescent="0.3">
      <c r="A402" s="8" t="s">
        <v>409</v>
      </c>
      <c r="B402" s="10">
        <v>11664217</v>
      </c>
      <c r="C402" s="10">
        <v>11664216</v>
      </c>
      <c r="D402" s="10">
        <v>12384886</v>
      </c>
      <c r="E402" s="11">
        <v>60170984.747665197</v>
      </c>
      <c r="F402" s="9">
        <v>-0.37328453705548498</v>
      </c>
      <c r="G402" s="9">
        <f t="shared" si="6"/>
        <v>1558.9323471197958</v>
      </c>
    </row>
    <row r="403" spans="1:7" x14ac:dyDescent="0.3">
      <c r="A403" s="8" t="s">
        <v>410</v>
      </c>
      <c r="B403" s="10">
        <v>15504445</v>
      </c>
      <c r="C403" s="10">
        <v>15504444</v>
      </c>
      <c r="D403" s="10">
        <v>16225055</v>
      </c>
      <c r="E403" s="11">
        <v>1.20947384155918E+18</v>
      </c>
      <c r="F403" s="9">
        <v>-0.61485784392207299</v>
      </c>
      <c r="G403" s="9">
        <f t="shared" si="6"/>
        <v>25716.263033778596</v>
      </c>
    </row>
    <row r="404" spans="1:7" x14ac:dyDescent="0.3">
      <c r="A404" s="8" t="s">
        <v>411</v>
      </c>
      <c r="B404" s="10">
        <v>9467880</v>
      </c>
      <c r="C404" s="10">
        <v>9467880</v>
      </c>
      <c r="D404" s="10">
        <v>10188681</v>
      </c>
      <c r="E404" s="11">
        <v>3211086954.69665</v>
      </c>
      <c r="F404" s="9">
        <v>-0.372997751475098</v>
      </c>
      <c r="G404" s="9">
        <f t="shared" si="6"/>
        <v>1530.2537890810986</v>
      </c>
    </row>
    <row r="405" spans="1:7" x14ac:dyDescent="0.3">
      <c r="A405" s="8" t="s">
        <v>412</v>
      </c>
      <c r="B405" s="10">
        <v>2403171</v>
      </c>
      <c r="C405" s="10">
        <v>2403171</v>
      </c>
      <c r="D405" s="10">
        <v>3124060</v>
      </c>
      <c r="E405" s="11">
        <v>126391510640.467</v>
      </c>
      <c r="F405" s="9">
        <v>-0.37893699520115698</v>
      </c>
      <c r="G405" s="9">
        <f t="shared" si="6"/>
        <v>2124.1781616869957</v>
      </c>
    </row>
    <row r="406" spans="1:7" x14ac:dyDescent="0.3">
      <c r="A406" s="8" t="s">
        <v>413</v>
      </c>
      <c r="B406" s="10">
        <v>17913312</v>
      </c>
      <c r="C406" s="10">
        <v>17913311</v>
      </c>
      <c r="D406" s="10">
        <v>18633934</v>
      </c>
      <c r="E406" s="11">
        <v>1860317875.7262299</v>
      </c>
      <c r="F406" s="9">
        <v>-0.43666360627033701</v>
      </c>
      <c r="G406" s="9">
        <f t="shared" si="6"/>
        <v>7896.8392686049992</v>
      </c>
    </row>
    <row r="407" spans="1:7" x14ac:dyDescent="0.3">
      <c r="A407" s="8" t="s">
        <v>414</v>
      </c>
      <c r="B407" s="10">
        <v>18351969</v>
      </c>
      <c r="C407" s="10">
        <v>18351968</v>
      </c>
      <c r="D407" s="10">
        <v>19072590</v>
      </c>
      <c r="E407" s="11">
        <v>355566059.65752101</v>
      </c>
      <c r="F407" s="9">
        <v>-0.417906266314437</v>
      </c>
      <c r="G407" s="9">
        <f t="shared" si="6"/>
        <v>6021.1052730149986</v>
      </c>
    </row>
    <row r="408" spans="1:7" x14ac:dyDescent="0.3">
      <c r="A408" s="8" t="s">
        <v>415</v>
      </c>
      <c r="B408" s="10">
        <v>15916817</v>
      </c>
      <c r="C408" s="10">
        <v>15916816</v>
      </c>
      <c r="D408" s="10">
        <v>16637479</v>
      </c>
      <c r="E408" s="11">
        <v>139173049.82840201</v>
      </c>
      <c r="F408" s="9">
        <v>-0.35769521358428702</v>
      </c>
      <c r="G408" s="9">
        <f t="shared" si="6"/>
        <v>0</v>
      </c>
    </row>
    <row r="409" spans="1:7" x14ac:dyDescent="0.3">
      <c r="A409" s="8" t="s">
        <v>416</v>
      </c>
      <c r="B409" s="10">
        <v>19214363</v>
      </c>
      <c r="C409" s="10">
        <v>19214362</v>
      </c>
      <c r="D409" s="10">
        <v>19903351</v>
      </c>
      <c r="E409" s="11">
        <v>21866700981.3764</v>
      </c>
      <c r="F409" s="9">
        <v>-0.50663505225309402</v>
      </c>
      <c r="G409" s="9">
        <f t="shared" si="6"/>
        <v>14893.983866880701</v>
      </c>
    </row>
    <row r="410" spans="1:7" x14ac:dyDescent="0.3">
      <c r="A410" s="8" t="s">
        <v>417</v>
      </c>
      <c r="B410" s="10">
        <v>4640617</v>
      </c>
      <c r="C410" s="10">
        <v>4640617</v>
      </c>
      <c r="D410" s="10">
        <v>5361417</v>
      </c>
      <c r="E410" s="11">
        <v>35282729.017098702</v>
      </c>
      <c r="F410" s="9">
        <v>-0.443402905539514</v>
      </c>
      <c r="G410" s="9">
        <f t="shared" si="6"/>
        <v>8570.7691955226983</v>
      </c>
    </row>
    <row r="411" spans="1:7" x14ac:dyDescent="0.3">
      <c r="A411" s="8" t="s">
        <v>418</v>
      </c>
      <c r="B411" s="10">
        <v>12565891</v>
      </c>
      <c r="C411" s="10">
        <v>12565890</v>
      </c>
      <c r="D411" s="10">
        <v>13286512</v>
      </c>
      <c r="E411" s="11">
        <v>12211935661375.5</v>
      </c>
      <c r="F411" s="9">
        <v>-0.38664482708180598</v>
      </c>
      <c r="G411" s="9">
        <f t="shared" si="6"/>
        <v>2894.9613497518953</v>
      </c>
    </row>
    <row r="412" spans="1:7" x14ac:dyDescent="0.3">
      <c r="A412" s="8" t="s">
        <v>419</v>
      </c>
      <c r="B412" s="10">
        <v>1163232</v>
      </c>
      <c r="C412" s="10">
        <v>1163232</v>
      </c>
      <c r="D412" s="10">
        <v>1884119</v>
      </c>
      <c r="E412" s="11">
        <v>-5</v>
      </c>
      <c r="F412" s="9">
        <v>-0.45172043086678998</v>
      </c>
      <c r="G412" s="9">
        <f t="shared" si="6"/>
        <v>9402.5217282502963</v>
      </c>
    </row>
    <row r="413" spans="1:7" x14ac:dyDescent="0.3">
      <c r="A413" s="8" t="s">
        <v>420</v>
      </c>
      <c r="B413" s="10">
        <v>7114944</v>
      </c>
      <c r="C413" s="10">
        <v>7114944</v>
      </c>
      <c r="D413" s="10">
        <v>7835627</v>
      </c>
      <c r="E413" s="11">
        <v>39435625.7266853</v>
      </c>
      <c r="F413" s="9">
        <v>-0.36813814680789902</v>
      </c>
      <c r="G413" s="9">
        <f t="shared" si="6"/>
        <v>1044.2933223612006</v>
      </c>
    </row>
    <row r="414" spans="1:7" x14ac:dyDescent="0.3">
      <c r="A414" s="8" t="s">
        <v>421</v>
      </c>
      <c r="B414" s="10">
        <v>15041989</v>
      </c>
      <c r="C414" s="10">
        <v>15041988</v>
      </c>
      <c r="D414" s="10">
        <v>15762553</v>
      </c>
      <c r="E414" s="11">
        <v>4674061109.0205698</v>
      </c>
      <c r="F414" s="9">
        <v>-0.413407762897395</v>
      </c>
      <c r="G414" s="9">
        <f t="shared" si="6"/>
        <v>5571.2549313107984</v>
      </c>
    </row>
    <row r="415" spans="1:7" x14ac:dyDescent="0.3">
      <c r="A415" s="8" t="s">
        <v>422</v>
      </c>
      <c r="B415" s="10">
        <v>8829419</v>
      </c>
      <c r="C415" s="10">
        <v>8829419</v>
      </c>
      <c r="D415" s="10">
        <v>9550223</v>
      </c>
      <c r="E415" s="11">
        <v>96764490.279545799</v>
      </c>
      <c r="F415" s="9">
        <v>-0.372997751475098</v>
      </c>
      <c r="G415" s="9">
        <f t="shared" si="6"/>
        <v>1530.2537890810986</v>
      </c>
    </row>
    <row r="416" spans="1:7" x14ac:dyDescent="0.3">
      <c r="A416" s="8" t="s">
        <v>423</v>
      </c>
      <c r="B416" s="10">
        <v>14820722</v>
      </c>
      <c r="C416" s="10">
        <v>14820721</v>
      </c>
      <c r="D416" s="10">
        <v>15541324</v>
      </c>
      <c r="E416" s="11">
        <v>414395589.10219198</v>
      </c>
      <c r="F416" s="9">
        <v>-0.456381484181965</v>
      </c>
      <c r="G416" s="9">
        <f t="shared" si="6"/>
        <v>9868.6270597677976</v>
      </c>
    </row>
    <row r="417" spans="1:7" x14ac:dyDescent="0.3">
      <c r="A417" s="8" t="s">
        <v>424</v>
      </c>
      <c r="B417" s="10">
        <v>14819293</v>
      </c>
      <c r="C417" s="10">
        <v>14819292</v>
      </c>
      <c r="D417" s="10">
        <v>15539895</v>
      </c>
      <c r="E417" s="11">
        <v>2974076433.2470899</v>
      </c>
      <c r="F417" s="9">
        <v>-0.43482273734188398</v>
      </c>
      <c r="G417" s="9">
        <f t="shared" si="6"/>
        <v>7712.7523757596964</v>
      </c>
    </row>
    <row r="418" spans="1:7" x14ac:dyDescent="0.3">
      <c r="A418" s="8" t="s">
        <v>425</v>
      </c>
      <c r="B418" s="10">
        <v>11053222</v>
      </c>
      <c r="C418" s="10">
        <v>11053221</v>
      </c>
      <c r="D418" s="10">
        <v>11774228</v>
      </c>
      <c r="E418" s="11">
        <v>509945404.56529701</v>
      </c>
      <c r="F418" s="9">
        <v>-0.42544644637461099</v>
      </c>
      <c r="G418" s="9">
        <f t="shared" si="6"/>
        <v>6775.1232790323966</v>
      </c>
    </row>
    <row r="419" spans="1:7" x14ac:dyDescent="0.3">
      <c r="A419" s="8" t="s">
        <v>426</v>
      </c>
      <c r="B419" s="10">
        <v>11671127</v>
      </c>
      <c r="C419" s="10">
        <v>11671126</v>
      </c>
      <c r="D419" s="10">
        <v>12391789</v>
      </c>
      <c r="E419" s="11">
        <v>13849130485.650299</v>
      </c>
      <c r="F419" s="9">
        <v>-0.38664482708180598</v>
      </c>
      <c r="G419" s="9">
        <f t="shared" si="6"/>
        <v>2894.9613497518953</v>
      </c>
    </row>
    <row r="420" spans="1:7" x14ac:dyDescent="0.3">
      <c r="A420" s="8" t="s">
        <v>427</v>
      </c>
      <c r="B420" s="10">
        <v>15810535</v>
      </c>
      <c r="C420" s="10">
        <v>15810534</v>
      </c>
      <c r="D420" s="10">
        <v>16531097</v>
      </c>
      <c r="E420" s="11">
        <v>2579379.4057468302</v>
      </c>
      <c r="F420" s="9">
        <v>-0.37893699520115698</v>
      </c>
      <c r="G420" s="9">
        <f t="shared" si="6"/>
        <v>2124.1781616869957</v>
      </c>
    </row>
    <row r="421" spans="1:7" x14ac:dyDescent="0.3">
      <c r="A421" s="8" t="s">
        <v>428</v>
      </c>
      <c r="B421" s="10">
        <v>9090685</v>
      </c>
      <c r="C421" s="10">
        <v>9090685</v>
      </c>
      <c r="D421" s="10">
        <v>9811458</v>
      </c>
      <c r="E421" s="11">
        <v>-5</v>
      </c>
      <c r="F421" s="9">
        <v>-0.42484156495911601</v>
      </c>
      <c r="G421" s="9">
        <f t="shared" si="6"/>
        <v>6714.6351374828992</v>
      </c>
    </row>
    <row r="422" spans="1:7" x14ac:dyDescent="0.3">
      <c r="A422" s="8" t="s">
        <v>429</v>
      </c>
      <c r="B422" s="10">
        <v>13891372</v>
      </c>
      <c r="C422" s="10">
        <v>13891371</v>
      </c>
      <c r="D422" s="10">
        <v>14612032</v>
      </c>
      <c r="E422" s="11">
        <v>-5</v>
      </c>
      <c r="F422" s="9">
        <v>-0.36638972588455498</v>
      </c>
      <c r="G422" s="9">
        <f t="shared" si="6"/>
        <v>869.45123002679645</v>
      </c>
    </row>
    <row r="423" spans="1:7" x14ac:dyDescent="0.3">
      <c r="A423" s="8" t="s">
        <v>430</v>
      </c>
      <c r="B423" s="10">
        <v>19179187</v>
      </c>
      <c r="C423" s="10">
        <v>19179186</v>
      </c>
      <c r="D423" s="10">
        <v>19868177</v>
      </c>
      <c r="E423" s="11">
        <v>100301410.67112701</v>
      </c>
      <c r="F423" s="9">
        <v>-0.417906266314437</v>
      </c>
      <c r="G423" s="9">
        <f t="shared" si="6"/>
        <v>6021.1052730149986</v>
      </c>
    </row>
    <row r="424" spans="1:7" x14ac:dyDescent="0.3">
      <c r="A424" s="8" t="s">
        <v>431</v>
      </c>
      <c r="B424" s="10">
        <v>8596563</v>
      </c>
      <c r="C424" s="10">
        <v>8596563</v>
      </c>
      <c r="D424" s="10">
        <v>9316880</v>
      </c>
      <c r="E424" s="11">
        <v>2785029994637990</v>
      </c>
      <c r="F424" s="9">
        <v>-0.59449328978405203</v>
      </c>
      <c r="G424" s="9">
        <f t="shared" si="6"/>
        <v>23679.807619976502</v>
      </c>
    </row>
    <row r="425" spans="1:7" x14ac:dyDescent="0.3">
      <c r="A425" s="8" t="s">
        <v>432</v>
      </c>
      <c r="B425" s="10">
        <v>5115032</v>
      </c>
      <c r="C425" s="10">
        <v>5115032</v>
      </c>
      <c r="D425" s="10">
        <v>5835877</v>
      </c>
      <c r="E425" s="11">
        <v>8931947553.4604797</v>
      </c>
      <c r="F425" s="9">
        <v>-0.40621184672689198</v>
      </c>
      <c r="G425" s="9">
        <f t="shared" si="6"/>
        <v>4851.663314260496</v>
      </c>
    </row>
    <row r="426" spans="1:7" x14ac:dyDescent="0.3">
      <c r="A426" s="8" t="s">
        <v>433</v>
      </c>
      <c r="B426" s="10">
        <v>17816247</v>
      </c>
      <c r="C426" s="10">
        <v>17816246</v>
      </c>
      <c r="D426" s="10">
        <v>18536870</v>
      </c>
      <c r="E426" s="11">
        <v>149185387.189327</v>
      </c>
      <c r="F426" s="9">
        <v>-0.417906266314437</v>
      </c>
      <c r="G426" s="9">
        <f t="shared" si="6"/>
        <v>6021.1052730149986</v>
      </c>
    </row>
    <row r="427" spans="1:7" x14ac:dyDescent="0.3">
      <c r="A427" s="8" t="s">
        <v>434</v>
      </c>
      <c r="B427" s="10">
        <v>403961</v>
      </c>
      <c r="C427" s="10">
        <v>403961</v>
      </c>
      <c r="D427" s="10">
        <v>1124853</v>
      </c>
      <c r="E427" s="11">
        <v>275419.43703616603</v>
      </c>
      <c r="F427" s="9">
        <v>-0.417906266314437</v>
      </c>
      <c r="G427" s="9">
        <f t="shared" si="6"/>
        <v>6021.1052730149986</v>
      </c>
    </row>
    <row r="428" spans="1:7" x14ac:dyDescent="0.3">
      <c r="A428" s="8" t="s">
        <v>435</v>
      </c>
      <c r="B428" s="10">
        <v>5279319</v>
      </c>
      <c r="C428" s="10">
        <v>5279319</v>
      </c>
      <c r="D428" s="10">
        <v>6000133</v>
      </c>
      <c r="E428" s="11">
        <v>2171421.8290935899</v>
      </c>
      <c r="F428" s="9">
        <v>-0.37328453705548498</v>
      </c>
      <c r="G428" s="9">
        <f t="shared" si="6"/>
        <v>1558.9323471197958</v>
      </c>
    </row>
    <row r="429" spans="1:7" x14ac:dyDescent="0.3">
      <c r="A429" s="8" t="s">
        <v>436</v>
      </c>
      <c r="B429" s="10">
        <v>5523124</v>
      </c>
      <c r="C429" s="10">
        <v>5523124</v>
      </c>
      <c r="D429" s="10">
        <v>6243901</v>
      </c>
      <c r="E429" s="11">
        <v>5819192.2169484897</v>
      </c>
      <c r="F429" s="9">
        <v>-0.489445924810193</v>
      </c>
      <c r="G429" s="9">
        <f t="shared" si="6"/>
        <v>13175.071122590598</v>
      </c>
    </row>
    <row r="430" spans="1:7" x14ac:dyDescent="0.3">
      <c r="A430" s="8" t="s">
        <v>437</v>
      </c>
      <c r="B430" s="10">
        <v>15136336</v>
      </c>
      <c r="C430" s="10">
        <v>15136335</v>
      </c>
      <c r="D430" s="10">
        <v>15856882</v>
      </c>
      <c r="E430" s="11">
        <v>-5</v>
      </c>
      <c r="F430" s="9">
        <v>-0.37966410814170498</v>
      </c>
      <c r="G430" s="9">
        <f t="shared" si="6"/>
        <v>2196.8894557417962</v>
      </c>
    </row>
    <row r="431" spans="1:7" x14ac:dyDescent="0.3">
      <c r="A431" s="8" t="s">
        <v>438</v>
      </c>
      <c r="B431" s="10">
        <v>17303878</v>
      </c>
      <c r="C431" s="10">
        <v>17303877</v>
      </c>
      <c r="D431" s="10">
        <v>18024473</v>
      </c>
      <c r="E431" s="11">
        <v>-5</v>
      </c>
      <c r="F431" s="9">
        <v>-0.42726804247866002</v>
      </c>
      <c r="G431" s="9">
        <f t="shared" si="6"/>
        <v>6957.2828894372997</v>
      </c>
    </row>
    <row r="432" spans="1:7" x14ac:dyDescent="0.3">
      <c r="A432" s="8" t="s">
        <v>439</v>
      </c>
      <c r="B432" s="10">
        <v>11630952</v>
      </c>
      <c r="C432" s="10">
        <v>11630951</v>
      </c>
      <c r="D432" s="10">
        <v>12351625</v>
      </c>
      <c r="E432" s="11">
        <v>1599554906.0047901</v>
      </c>
      <c r="F432" s="9">
        <v>-0.38664482708180598</v>
      </c>
      <c r="G432" s="9">
        <f t="shared" si="6"/>
        <v>2894.9613497518953</v>
      </c>
    </row>
    <row r="433" spans="1:7" x14ac:dyDescent="0.3">
      <c r="A433" s="8" t="s">
        <v>440</v>
      </c>
      <c r="B433" s="10">
        <v>16824549</v>
      </c>
      <c r="C433" s="10">
        <v>16824548</v>
      </c>
      <c r="D433" s="10">
        <v>17545192</v>
      </c>
      <c r="E433" s="11">
        <v>5169010187032.4297</v>
      </c>
      <c r="F433" s="9">
        <v>-0.50663505225309402</v>
      </c>
      <c r="G433" s="9">
        <f t="shared" si="6"/>
        <v>14893.983866880701</v>
      </c>
    </row>
    <row r="434" spans="1:7" x14ac:dyDescent="0.3">
      <c r="A434" s="8" t="s">
        <v>441</v>
      </c>
      <c r="B434" s="10">
        <v>5166128</v>
      </c>
      <c r="C434" s="10">
        <v>5166128</v>
      </c>
      <c r="D434" s="10">
        <v>5886953</v>
      </c>
      <c r="E434" s="11">
        <v>7134714971.4075203</v>
      </c>
      <c r="F434" s="9">
        <v>-0.39653442868005301</v>
      </c>
      <c r="G434" s="9">
        <f t="shared" si="6"/>
        <v>3883.921509576599</v>
      </c>
    </row>
    <row r="435" spans="1:7" x14ac:dyDescent="0.3">
      <c r="A435" s="8" t="s">
        <v>442</v>
      </c>
      <c r="B435" s="10">
        <v>18932945</v>
      </c>
      <c r="C435" s="10">
        <v>18932944</v>
      </c>
      <c r="D435" s="10">
        <v>19621939</v>
      </c>
      <c r="E435" s="11">
        <v>1627693834.9454501</v>
      </c>
      <c r="F435" s="9">
        <v>-0.44371476772714202</v>
      </c>
      <c r="G435" s="9">
        <f t="shared" si="6"/>
        <v>8601.9554142854995</v>
      </c>
    </row>
    <row r="436" spans="1:7" x14ac:dyDescent="0.3">
      <c r="A436" s="8" t="s">
        <v>443</v>
      </c>
      <c r="B436" s="10">
        <v>408964</v>
      </c>
      <c r="C436" s="10">
        <v>408964</v>
      </c>
      <c r="D436" s="10">
        <v>1129856</v>
      </c>
      <c r="E436" s="11">
        <v>1093283.46608103</v>
      </c>
      <c r="F436" s="9">
        <v>-0.39306109294564301</v>
      </c>
      <c r="G436" s="9">
        <f t="shared" si="6"/>
        <v>3536.5879361355987</v>
      </c>
    </row>
    <row r="437" spans="1:7" x14ac:dyDescent="0.3">
      <c r="A437" s="8" t="s">
        <v>444</v>
      </c>
      <c r="B437" s="10">
        <v>2745108</v>
      </c>
      <c r="C437" s="10">
        <v>2745108</v>
      </c>
      <c r="D437" s="10">
        <v>3465986</v>
      </c>
      <c r="E437" s="11">
        <v>-5</v>
      </c>
      <c r="F437" s="9">
        <v>-0.42484156495911601</v>
      </c>
      <c r="G437" s="9">
        <f t="shared" si="6"/>
        <v>6714.6351374828992</v>
      </c>
    </row>
    <row r="438" spans="1:7" x14ac:dyDescent="0.3">
      <c r="A438" s="8" t="s">
        <v>445</v>
      </c>
      <c r="B438" s="10">
        <v>1146227</v>
      </c>
      <c r="C438" s="10">
        <v>1146227</v>
      </c>
      <c r="D438" s="10">
        <v>1867114</v>
      </c>
      <c r="E438" s="11">
        <v>626789077.28564203</v>
      </c>
      <c r="F438" s="9">
        <v>-0.37328453705548498</v>
      </c>
      <c r="G438" s="9">
        <f t="shared" si="6"/>
        <v>1558.9323471197958</v>
      </c>
    </row>
    <row r="439" spans="1:7" x14ac:dyDescent="0.3">
      <c r="A439" s="8" t="s">
        <v>446</v>
      </c>
      <c r="B439" s="10">
        <v>11476303</v>
      </c>
      <c r="C439" s="10">
        <v>11476302</v>
      </c>
      <c r="D439" s="10">
        <v>12197034</v>
      </c>
      <c r="E439" s="11">
        <v>-5</v>
      </c>
      <c r="F439" s="9">
        <v>-0.36638972588455498</v>
      </c>
      <c r="G439" s="9">
        <f t="shared" si="6"/>
        <v>869.45123002679645</v>
      </c>
    </row>
    <row r="440" spans="1:7" x14ac:dyDescent="0.3">
      <c r="A440" s="8" t="s">
        <v>447</v>
      </c>
      <c r="B440" s="10">
        <v>3021942</v>
      </c>
      <c r="C440" s="10">
        <v>3021942</v>
      </c>
      <c r="D440" s="10">
        <v>3742817</v>
      </c>
      <c r="E440" s="11">
        <v>-5</v>
      </c>
      <c r="F440" s="9">
        <v>-0.391111755151482</v>
      </c>
      <c r="G440" s="9">
        <f t="shared" si="6"/>
        <v>3341.6541567194981</v>
      </c>
    </row>
    <row r="441" spans="1:7" x14ac:dyDescent="0.3">
      <c r="A441" s="8" t="s">
        <v>448</v>
      </c>
      <c r="B441" s="10">
        <v>1299624</v>
      </c>
      <c r="C441" s="10">
        <v>1299624</v>
      </c>
      <c r="D441" s="10">
        <v>2020507</v>
      </c>
      <c r="E441" s="11">
        <v>2387404005.90411</v>
      </c>
      <c r="F441" s="9">
        <v>-0.44371476772714202</v>
      </c>
      <c r="G441" s="9">
        <f t="shared" si="6"/>
        <v>8601.9554142854995</v>
      </c>
    </row>
    <row r="442" spans="1:7" x14ac:dyDescent="0.3">
      <c r="A442" s="8" t="s">
        <v>449</v>
      </c>
      <c r="B442" s="10">
        <v>13207770</v>
      </c>
      <c r="C442" s="10">
        <v>13207769</v>
      </c>
      <c r="D442" s="10">
        <v>13928409</v>
      </c>
      <c r="E442" s="11">
        <v>116550454.80294199</v>
      </c>
      <c r="F442" s="9">
        <v>-0.35769521358428702</v>
      </c>
      <c r="G442" s="9">
        <f t="shared" si="6"/>
        <v>0</v>
      </c>
    </row>
    <row r="443" spans="1:7" x14ac:dyDescent="0.3">
      <c r="A443" s="8" t="s">
        <v>450</v>
      </c>
      <c r="B443" s="10">
        <v>19007650</v>
      </c>
      <c r="C443" s="10">
        <v>19007649</v>
      </c>
      <c r="D443" s="10">
        <v>19696644</v>
      </c>
      <c r="E443" s="11">
        <v>1360965340.6679001</v>
      </c>
      <c r="F443" s="9">
        <v>-0.44371476772714202</v>
      </c>
      <c r="G443" s="9">
        <f t="shared" si="6"/>
        <v>8601.9554142854995</v>
      </c>
    </row>
    <row r="444" spans="1:7" x14ac:dyDescent="0.3">
      <c r="A444" s="8" t="s">
        <v>451</v>
      </c>
      <c r="B444" s="10">
        <v>1598608</v>
      </c>
      <c r="C444" s="10">
        <v>1598608</v>
      </c>
      <c r="D444" s="10">
        <v>2319498</v>
      </c>
      <c r="E444" s="11">
        <v>168377504.353856</v>
      </c>
      <c r="F444" s="9">
        <v>-0.37210695699583002</v>
      </c>
      <c r="G444" s="9">
        <f t="shared" si="6"/>
        <v>1441.1743411542998</v>
      </c>
    </row>
    <row r="445" spans="1:7" x14ac:dyDescent="0.3">
      <c r="A445" s="8" t="s">
        <v>452</v>
      </c>
      <c r="B445" s="10">
        <v>2526311</v>
      </c>
      <c r="C445" s="10">
        <v>2526311</v>
      </c>
      <c r="D445" s="10">
        <v>3247200</v>
      </c>
      <c r="E445" s="11">
        <v>-5</v>
      </c>
      <c r="F445" s="9">
        <v>-0.371480684567496</v>
      </c>
      <c r="G445" s="9">
        <f t="shared" si="6"/>
        <v>1378.5470983208982</v>
      </c>
    </row>
    <row r="446" spans="1:7" x14ac:dyDescent="0.3">
      <c r="A446" s="8" t="s">
        <v>453</v>
      </c>
      <c r="B446" s="10">
        <v>4306091</v>
      </c>
      <c r="C446" s="10">
        <v>4306091</v>
      </c>
      <c r="D446" s="10">
        <v>5026764</v>
      </c>
      <c r="E446" s="11">
        <v>16299268.717797801</v>
      </c>
      <c r="F446" s="9">
        <v>-0.37210695699583002</v>
      </c>
      <c r="G446" s="9">
        <f t="shared" si="6"/>
        <v>1441.1743411542998</v>
      </c>
    </row>
    <row r="447" spans="1:7" x14ac:dyDescent="0.3">
      <c r="A447" s="8" t="s">
        <v>454</v>
      </c>
      <c r="B447" s="10">
        <v>18279286</v>
      </c>
      <c r="C447" s="10">
        <v>18279285</v>
      </c>
      <c r="D447" s="10">
        <v>18999914</v>
      </c>
      <c r="E447" s="11">
        <v>266068567.802095</v>
      </c>
      <c r="F447" s="9">
        <v>-0.417906266314437</v>
      </c>
      <c r="G447" s="9">
        <f t="shared" si="6"/>
        <v>6021.1052730149986</v>
      </c>
    </row>
    <row r="448" spans="1:7" x14ac:dyDescent="0.3">
      <c r="A448" s="8" t="s">
        <v>455</v>
      </c>
      <c r="B448" s="10">
        <v>7681532</v>
      </c>
      <c r="C448" s="10">
        <v>7681532</v>
      </c>
      <c r="D448" s="10">
        <v>8402277</v>
      </c>
      <c r="E448" s="11">
        <v>16309395.344796799</v>
      </c>
      <c r="F448" s="9">
        <v>-0.362345628053233</v>
      </c>
      <c r="G448" s="9">
        <f t="shared" si="6"/>
        <v>465.04144689459849</v>
      </c>
    </row>
    <row r="449" spans="1:7" x14ac:dyDescent="0.3">
      <c r="A449" s="8" t="s">
        <v>456</v>
      </c>
      <c r="B449" s="10">
        <v>8833364</v>
      </c>
      <c r="C449" s="10">
        <v>8833364</v>
      </c>
      <c r="D449" s="10">
        <v>9554167</v>
      </c>
      <c r="E449" s="11">
        <v>2276412615226.5698</v>
      </c>
      <c r="F449" s="9">
        <v>-0.413407762897395</v>
      </c>
      <c r="G449" s="9">
        <f t="shared" si="6"/>
        <v>5571.2549313107984</v>
      </c>
    </row>
    <row r="450" spans="1:7" x14ac:dyDescent="0.3">
      <c r="A450" s="8" t="s">
        <v>457</v>
      </c>
      <c r="B450" s="10">
        <v>15420117</v>
      </c>
      <c r="C450" s="10">
        <v>15420116</v>
      </c>
      <c r="D450" s="10">
        <v>16140745</v>
      </c>
      <c r="E450" s="11">
        <v>-5</v>
      </c>
      <c r="F450" s="9">
        <v>-0.36638972588455498</v>
      </c>
      <c r="G450" s="9">
        <f t="shared" si="6"/>
        <v>869.45123002679645</v>
      </c>
    </row>
    <row r="451" spans="1:7" x14ac:dyDescent="0.3">
      <c r="A451" s="8" t="s">
        <v>458</v>
      </c>
      <c r="B451" s="10">
        <v>18359276</v>
      </c>
      <c r="C451" s="10">
        <v>18359275</v>
      </c>
      <c r="D451" s="10">
        <v>19079897</v>
      </c>
      <c r="E451" s="11">
        <v>-5</v>
      </c>
      <c r="F451" s="9">
        <v>-0.41162088215620402</v>
      </c>
      <c r="G451" s="9">
        <f t="shared" ref="G451:G514" si="7">(F451*-1-MAX($F$2:$F$30001)*-1)*100000</f>
        <v>5392.5668571916995</v>
      </c>
    </row>
    <row r="452" spans="1:7" x14ac:dyDescent="0.3">
      <c r="A452" s="8" t="s">
        <v>459</v>
      </c>
      <c r="B452" s="10">
        <v>6602024</v>
      </c>
      <c r="C452" s="10">
        <v>6602024</v>
      </c>
      <c r="D452" s="10">
        <v>7322849</v>
      </c>
      <c r="E452" s="11">
        <v>-5</v>
      </c>
      <c r="F452" s="9">
        <v>-0.376466785287632</v>
      </c>
      <c r="G452" s="9">
        <f t="shared" si="7"/>
        <v>1877.157170334498</v>
      </c>
    </row>
    <row r="453" spans="1:7" x14ac:dyDescent="0.3">
      <c r="A453" s="8" t="s">
        <v>460</v>
      </c>
      <c r="B453" s="10">
        <v>17254610</v>
      </c>
      <c r="C453" s="10">
        <v>17254609</v>
      </c>
      <c r="D453" s="10">
        <v>17975215</v>
      </c>
      <c r="E453" s="11">
        <v>-5</v>
      </c>
      <c r="F453" s="9">
        <v>-0.41162088215620402</v>
      </c>
      <c r="G453" s="9">
        <f t="shared" si="7"/>
        <v>5392.5668571916995</v>
      </c>
    </row>
    <row r="454" spans="1:7" x14ac:dyDescent="0.3">
      <c r="A454" s="8" t="s">
        <v>461</v>
      </c>
      <c r="B454" s="10">
        <v>13309157</v>
      </c>
      <c r="C454" s="10">
        <v>13309156</v>
      </c>
      <c r="D454" s="10">
        <v>14029781</v>
      </c>
      <c r="E454" s="11">
        <v>217153783.73478001</v>
      </c>
      <c r="F454" s="9">
        <v>-0.383380205995284</v>
      </c>
      <c r="G454" s="9">
        <f t="shared" si="7"/>
        <v>2568.4992410996974</v>
      </c>
    </row>
    <row r="455" spans="1:7" x14ac:dyDescent="0.3">
      <c r="A455" s="8" t="s">
        <v>462</v>
      </c>
      <c r="B455" s="10">
        <v>15036920</v>
      </c>
      <c r="C455" s="10">
        <v>15036919</v>
      </c>
      <c r="D455" s="10">
        <v>15757486</v>
      </c>
      <c r="E455" s="11">
        <v>145218579812080</v>
      </c>
      <c r="F455" s="9">
        <v>-0.46332475150407498</v>
      </c>
      <c r="G455" s="9">
        <f t="shared" si="7"/>
        <v>10562.953791978796</v>
      </c>
    </row>
    <row r="456" spans="1:7" x14ac:dyDescent="0.3">
      <c r="A456" s="8" t="s">
        <v>463</v>
      </c>
      <c r="B456" s="10">
        <v>6192582</v>
      </c>
      <c r="C456" s="10">
        <v>6192582</v>
      </c>
      <c r="D456" s="10">
        <v>6913377</v>
      </c>
      <c r="E456" s="11">
        <v>3735039086.33569</v>
      </c>
      <c r="F456" s="9">
        <v>-0.443402905539514</v>
      </c>
      <c r="G456" s="9">
        <f t="shared" si="7"/>
        <v>8570.7691955226983</v>
      </c>
    </row>
    <row r="457" spans="1:7" x14ac:dyDescent="0.3">
      <c r="A457" s="8" t="s">
        <v>464</v>
      </c>
      <c r="B457" s="10">
        <v>2948988</v>
      </c>
      <c r="C457" s="10">
        <v>2948988</v>
      </c>
      <c r="D457" s="10">
        <v>3669864</v>
      </c>
      <c r="E457" s="11">
        <v>10871788110.289801</v>
      </c>
      <c r="F457" s="9">
        <v>-0.37242386527634302</v>
      </c>
      <c r="G457" s="9">
        <f t="shared" si="7"/>
        <v>1472.8651692056005</v>
      </c>
    </row>
    <row r="458" spans="1:7" x14ac:dyDescent="0.3">
      <c r="A458" s="8" t="s">
        <v>465</v>
      </c>
      <c r="B458" s="10">
        <v>13033927</v>
      </c>
      <c r="C458" s="10">
        <v>13033926</v>
      </c>
      <c r="D458" s="10">
        <v>13754615</v>
      </c>
      <c r="E458" s="11">
        <v>39390939.801131703</v>
      </c>
      <c r="F458" s="9">
        <v>-0.37210695699583002</v>
      </c>
      <c r="G458" s="9">
        <f t="shared" si="7"/>
        <v>1441.1743411542998</v>
      </c>
    </row>
    <row r="459" spans="1:7" x14ac:dyDescent="0.3">
      <c r="A459" s="8" t="s">
        <v>466</v>
      </c>
      <c r="B459" s="10">
        <v>3528677</v>
      </c>
      <c r="C459" s="10">
        <v>3528677</v>
      </c>
      <c r="D459" s="10">
        <v>4249446</v>
      </c>
      <c r="E459" s="11">
        <v>168021376836.474</v>
      </c>
      <c r="F459" s="9">
        <v>-0.36813814680789902</v>
      </c>
      <c r="G459" s="9">
        <f t="shared" si="7"/>
        <v>1044.2933223612006</v>
      </c>
    </row>
    <row r="460" spans="1:7" x14ac:dyDescent="0.3">
      <c r="A460" s="8" t="s">
        <v>467</v>
      </c>
      <c r="B460" s="10">
        <v>11292587</v>
      </c>
      <c r="C460" s="10">
        <v>11292586</v>
      </c>
      <c r="D460" s="10">
        <v>12013513</v>
      </c>
      <c r="E460" s="11">
        <v>113448070388851</v>
      </c>
      <c r="F460" s="9">
        <v>-0.48885827064469201</v>
      </c>
      <c r="G460" s="9">
        <f t="shared" si="7"/>
        <v>13116.305706040499</v>
      </c>
    </row>
    <row r="461" spans="1:7" x14ac:dyDescent="0.3">
      <c r="A461" s="8" t="s">
        <v>468</v>
      </c>
      <c r="B461" s="10">
        <v>19311426</v>
      </c>
      <c r="C461" s="10">
        <v>19311425</v>
      </c>
      <c r="D461" s="10">
        <v>20000413</v>
      </c>
      <c r="E461" s="11">
        <v>219849291073.82999</v>
      </c>
      <c r="F461" s="9">
        <v>-0.50663505225309402</v>
      </c>
      <c r="G461" s="9">
        <f t="shared" si="7"/>
        <v>14893.983866880701</v>
      </c>
    </row>
    <row r="462" spans="1:7" x14ac:dyDescent="0.3">
      <c r="A462" s="8" t="s">
        <v>469</v>
      </c>
      <c r="B462" s="10">
        <v>606207</v>
      </c>
      <c r="C462" s="10">
        <v>606207</v>
      </c>
      <c r="D462" s="10">
        <v>1327097</v>
      </c>
      <c r="E462" s="11">
        <v>9668053.9306761008</v>
      </c>
      <c r="F462" s="9">
        <v>-0.45537337995927901</v>
      </c>
      <c r="G462" s="9">
        <f t="shared" si="7"/>
        <v>9767.8166374991997</v>
      </c>
    </row>
    <row r="463" spans="1:7" x14ac:dyDescent="0.3">
      <c r="A463" s="8" t="s">
        <v>470</v>
      </c>
      <c r="B463" s="10">
        <v>428242</v>
      </c>
      <c r="C463" s="10">
        <v>428242</v>
      </c>
      <c r="D463" s="10">
        <v>1149134</v>
      </c>
      <c r="E463" s="11">
        <v>-5</v>
      </c>
      <c r="F463" s="9">
        <v>-0.371480684567496</v>
      </c>
      <c r="G463" s="9">
        <f t="shared" si="7"/>
        <v>1378.5470983208982</v>
      </c>
    </row>
    <row r="464" spans="1:7" x14ac:dyDescent="0.3">
      <c r="A464" s="8" t="s">
        <v>471</v>
      </c>
      <c r="B464" s="10">
        <v>276206</v>
      </c>
      <c r="C464" s="10">
        <v>276206</v>
      </c>
      <c r="D464" s="10">
        <v>997101</v>
      </c>
      <c r="E464" s="11">
        <v>-5</v>
      </c>
      <c r="F464" s="9">
        <v>-0.391111755151482</v>
      </c>
      <c r="G464" s="9">
        <f t="shared" si="7"/>
        <v>3341.6541567194981</v>
      </c>
    </row>
    <row r="465" spans="1:7" x14ac:dyDescent="0.3">
      <c r="A465" s="8" t="s">
        <v>472</v>
      </c>
      <c r="B465" s="10">
        <v>19112257</v>
      </c>
      <c r="C465" s="10">
        <v>19112256</v>
      </c>
      <c r="D465" s="10">
        <v>19801251</v>
      </c>
      <c r="E465" s="11">
        <v>1202706332.9527099</v>
      </c>
      <c r="F465" s="9">
        <v>-0.43666360627033701</v>
      </c>
      <c r="G465" s="9">
        <f t="shared" si="7"/>
        <v>7896.8392686049992</v>
      </c>
    </row>
    <row r="466" spans="1:7" x14ac:dyDescent="0.3">
      <c r="A466" s="8" t="s">
        <v>473</v>
      </c>
      <c r="B466" s="10">
        <v>144749</v>
      </c>
      <c r="C466" s="10">
        <v>144749</v>
      </c>
      <c r="D466" s="10">
        <v>865644</v>
      </c>
      <c r="E466" s="11">
        <v>-5</v>
      </c>
      <c r="F466" s="9">
        <v>-0.39001639924737902</v>
      </c>
      <c r="G466" s="9">
        <f t="shared" si="7"/>
        <v>3232.1185663092001</v>
      </c>
    </row>
    <row r="467" spans="1:7" x14ac:dyDescent="0.3">
      <c r="A467" s="8" t="s">
        <v>474</v>
      </c>
      <c r="B467" s="10">
        <v>12842145</v>
      </c>
      <c r="C467" s="10">
        <v>12842144</v>
      </c>
      <c r="D467" s="10">
        <v>13562697</v>
      </c>
      <c r="E467" s="11">
        <v>1336762053.21545</v>
      </c>
      <c r="F467" s="9">
        <v>-0.383380205995284</v>
      </c>
      <c r="G467" s="9">
        <f t="shared" si="7"/>
        <v>2568.4992410996974</v>
      </c>
    </row>
    <row r="468" spans="1:7" x14ac:dyDescent="0.3">
      <c r="A468" s="8" t="s">
        <v>475</v>
      </c>
      <c r="B468" s="10">
        <v>306729</v>
      </c>
      <c r="C468" s="10">
        <v>306729</v>
      </c>
      <c r="D468" s="10">
        <v>1027624</v>
      </c>
      <c r="E468" s="11">
        <v>-5</v>
      </c>
      <c r="F468" s="9">
        <v>-0.391111755151482</v>
      </c>
      <c r="G468" s="9">
        <f t="shared" si="7"/>
        <v>3341.6541567194981</v>
      </c>
    </row>
    <row r="469" spans="1:7" x14ac:dyDescent="0.3">
      <c r="A469" s="8" t="s">
        <v>476</v>
      </c>
      <c r="B469" s="10">
        <v>12899926</v>
      </c>
      <c r="C469" s="10">
        <v>12899925</v>
      </c>
      <c r="D469" s="10">
        <v>13620471</v>
      </c>
      <c r="E469" s="11">
        <v>-5</v>
      </c>
      <c r="F469" s="9">
        <v>-0.410811457910573</v>
      </c>
      <c r="G469" s="9">
        <f t="shared" si="7"/>
        <v>5311.6244326285978</v>
      </c>
    </row>
    <row r="470" spans="1:7" x14ac:dyDescent="0.3">
      <c r="A470" s="8" t="s">
        <v>477</v>
      </c>
      <c r="B470" s="10">
        <v>4621703</v>
      </c>
      <c r="C470" s="10">
        <v>4621703</v>
      </c>
      <c r="D470" s="10">
        <v>5342505</v>
      </c>
      <c r="E470" s="11">
        <v>41031686783215.703</v>
      </c>
      <c r="F470" s="9">
        <v>-0.38664482708180598</v>
      </c>
      <c r="G470" s="9">
        <f t="shared" si="7"/>
        <v>2894.9613497518953</v>
      </c>
    </row>
    <row r="471" spans="1:7" x14ac:dyDescent="0.3">
      <c r="A471" s="8" t="s">
        <v>478</v>
      </c>
      <c r="B471" s="10">
        <v>104597</v>
      </c>
      <c r="C471" s="10">
        <v>104597</v>
      </c>
      <c r="D471" s="10">
        <v>825492</v>
      </c>
      <c r="E471" s="11">
        <v>-5</v>
      </c>
      <c r="F471" s="9">
        <v>-0.36638972588455498</v>
      </c>
      <c r="G471" s="9">
        <f t="shared" si="7"/>
        <v>869.45123002679645</v>
      </c>
    </row>
    <row r="472" spans="1:7" x14ac:dyDescent="0.3">
      <c r="A472" s="8" t="s">
        <v>479</v>
      </c>
      <c r="B472" s="10">
        <v>7323277</v>
      </c>
      <c r="C472" s="10">
        <v>7323277</v>
      </c>
      <c r="D472" s="10">
        <v>8044100</v>
      </c>
      <c r="E472" s="11">
        <v>1311235.2730773001</v>
      </c>
      <c r="F472" s="9">
        <v>-0.37242386527634302</v>
      </c>
      <c r="G472" s="9">
        <f t="shared" si="7"/>
        <v>1472.8651692056005</v>
      </c>
    </row>
    <row r="473" spans="1:7" x14ac:dyDescent="0.3">
      <c r="A473" s="8" t="s">
        <v>480</v>
      </c>
      <c r="B473" s="10">
        <v>9479075</v>
      </c>
      <c r="C473" s="10">
        <v>9479075</v>
      </c>
      <c r="D473" s="10">
        <v>10199876</v>
      </c>
      <c r="E473" s="11">
        <v>16162379.6892926</v>
      </c>
      <c r="F473" s="9">
        <v>-0.36813814680789902</v>
      </c>
      <c r="G473" s="9">
        <f t="shared" si="7"/>
        <v>1044.2933223612006</v>
      </c>
    </row>
    <row r="474" spans="1:7" x14ac:dyDescent="0.3">
      <c r="A474" s="8" t="s">
        <v>481</v>
      </c>
      <c r="B474" s="10">
        <v>18200104</v>
      </c>
      <c r="C474" s="10">
        <v>18200103</v>
      </c>
      <c r="D474" s="10">
        <v>18920736</v>
      </c>
      <c r="E474" s="11">
        <v>17868413985553.699</v>
      </c>
      <c r="F474" s="9">
        <v>-0.60084463940221799</v>
      </c>
      <c r="G474" s="9">
        <f t="shared" si="7"/>
        <v>24314.942581793097</v>
      </c>
    </row>
    <row r="475" spans="1:7" x14ac:dyDescent="0.3">
      <c r="A475" s="8" t="s">
        <v>482</v>
      </c>
      <c r="B475" s="10">
        <v>8662062</v>
      </c>
      <c r="C475" s="10">
        <v>8662062</v>
      </c>
      <c r="D475" s="10">
        <v>9382897</v>
      </c>
      <c r="E475" s="11">
        <v>-5</v>
      </c>
      <c r="F475" s="9">
        <v>-0.38400137447333599</v>
      </c>
      <c r="G475" s="9">
        <f t="shared" si="7"/>
        <v>2630.616088904897</v>
      </c>
    </row>
    <row r="476" spans="1:7" x14ac:dyDescent="0.3">
      <c r="A476" s="8" t="s">
        <v>483</v>
      </c>
      <c r="B476" s="10">
        <v>6845661</v>
      </c>
      <c r="C476" s="10">
        <v>6845661</v>
      </c>
      <c r="D476" s="10">
        <v>7566408</v>
      </c>
      <c r="E476" s="11">
        <v>-5</v>
      </c>
      <c r="F476" s="9">
        <v>-0.37966410814170498</v>
      </c>
      <c r="G476" s="9">
        <f t="shared" si="7"/>
        <v>2196.8894557417962</v>
      </c>
    </row>
    <row r="477" spans="1:7" x14ac:dyDescent="0.3">
      <c r="A477" s="8" t="s">
        <v>484</v>
      </c>
      <c r="B477" s="10">
        <v>16873145</v>
      </c>
      <c r="C477" s="10">
        <v>16873144</v>
      </c>
      <c r="D477" s="10">
        <v>17593775</v>
      </c>
      <c r="E477" s="11">
        <v>503051767666.24402</v>
      </c>
      <c r="F477" s="9">
        <v>-0.55005624839853395</v>
      </c>
      <c r="G477" s="9">
        <f t="shared" si="7"/>
        <v>19236.103481424692</v>
      </c>
    </row>
    <row r="478" spans="1:7" x14ac:dyDescent="0.3">
      <c r="A478" s="8" t="s">
        <v>485</v>
      </c>
      <c r="B478" s="10">
        <v>4967162</v>
      </c>
      <c r="C478" s="10">
        <v>4967162</v>
      </c>
      <c r="D478" s="10">
        <v>5687858</v>
      </c>
      <c r="E478" s="11">
        <v>3276634291.4010301</v>
      </c>
      <c r="F478" s="9">
        <v>-0.51559969305656705</v>
      </c>
      <c r="G478" s="9">
        <f t="shared" si="7"/>
        <v>15790.447947228004</v>
      </c>
    </row>
    <row r="479" spans="1:7" x14ac:dyDescent="0.3">
      <c r="A479" s="8" t="s">
        <v>486</v>
      </c>
      <c r="B479" s="10">
        <v>18711311</v>
      </c>
      <c r="C479" s="10">
        <v>18711310</v>
      </c>
      <c r="D479" s="10">
        <v>19431871</v>
      </c>
      <c r="E479" s="11">
        <v>17570525142.777901</v>
      </c>
      <c r="F479" s="9">
        <v>-0.50663505225309402</v>
      </c>
      <c r="G479" s="9">
        <f t="shared" si="7"/>
        <v>14893.983866880701</v>
      </c>
    </row>
    <row r="480" spans="1:7" x14ac:dyDescent="0.3">
      <c r="A480" s="8" t="s">
        <v>487</v>
      </c>
      <c r="B480" s="10">
        <v>1337424</v>
      </c>
      <c r="C480" s="10">
        <v>1337424</v>
      </c>
      <c r="D480" s="10">
        <v>2058302</v>
      </c>
      <c r="E480" s="11">
        <v>-5</v>
      </c>
      <c r="F480" s="9">
        <v>-0.37966410814170498</v>
      </c>
      <c r="G480" s="9">
        <f t="shared" si="7"/>
        <v>2196.8894557417962</v>
      </c>
    </row>
    <row r="481" spans="1:7" x14ac:dyDescent="0.3">
      <c r="A481" s="8" t="s">
        <v>488</v>
      </c>
      <c r="B481" s="10">
        <v>8173059</v>
      </c>
      <c r="C481" s="10">
        <v>8173059</v>
      </c>
      <c r="D481" s="10">
        <v>8893424</v>
      </c>
      <c r="E481" s="11">
        <v>417106644.43939197</v>
      </c>
      <c r="F481" s="9">
        <v>-0.411271592891367</v>
      </c>
      <c r="G481" s="9">
        <f t="shared" si="7"/>
        <v>5357.6379307079978</v>
      </c>
    </row>
    <row r="482" spans="1:7" x14ac:dyDescent="0.3">
      <c r="A482" s="8" t="s">
        <v>489</v>
      </c>
      <c r="B482" s="10">
        <v>14175798</v>
      </c>
      <c r="C482" s="10">
        <v>14175797</v>
      </c>
      <c r="D482" s="10">
        <v>14896329</v>
      </c>
      <c r="E482" s="11">
        <v>5973788.51972521</v>
      </c>
      <c r="F482" s="9">
        <v>-0.35769521358428702</v>
      </c>
      <c r="G482" s="9">
        <f t="shared" si="7"/>
        <v>0</v>
      </c>
    </row>
    <row r="483" spans="1:7" x14ac:dyDescent="0.3">
      <c r="A483" s="8" t="s">
        <v>490</v>
      </c>
      <c r="B483" s="10">
        <v>16759531</v>
      </c>
      <c r="C483" s="10">
        <v>16759530</v>
      </c>
      <c r="D483" s="10">
        <v>17480177</v>
      </c>
      <c r="E483" s="11">
        <v>55347617939.039803</v>
      </c>
      <c r="F483" s="9">
        <v>-0.44371476772714202</v>
      </c>
      <c r="G483" s="9">
        <f t="shared" si="7"/>
        <v>8601.9554142854995</v>
      </c>
    </row>
    <row r="484" spans="1:7" x14ac:dyDescent="0.3">
      <c r="A484" s="8" t="s">
        <v>491</v>
      </c>
      <c r="B484" s="10">
        <v>7229376</v>
      </c>
      <c r="C484" s="10">
        <v>7229376</v>
      </c>
      <c r="D484" s="10">
        <v>7950218</v>
      </c>
      <c r="E484" s="11">
        <v>4865738731.9099598</v>
      </c>
      <c r="F484" s="9">
        <v>-0.37328453705548498</v>
      </c>
      <c r="G484" s="9">
        <f t="shared" si="7"/>
        <v>1558.9323471197958</v>
      </c>
    </row>
    <row r="485" spans="1:7" x14ac:dyDescent="0.3">
      <c r="A485" s="8" t="s">
        <v>492</v>
      </c>
      <c r="B485" s="10">
        <v>4111135</v>
      </c>
      <c r="C485" s="10">
        <v>4111135</v>
      </c>
      <c r="D485" s="10">
        <v>4831852</v>
      </c>
      <c r="E485" s="11">
        <v>323491575.37023902</v>
      </c>
      <c r="F485" s="9">
        <v>-0.37210695699583002</v>
      </c>
      <c r="G485" s="9">
        <f t="shared" si="7"/>
        <v>1441.1743411542998</v>
      </c>
    </row>
    <row r="486" spans="1:7" x14ac:dyDescent="0.3">
      <c r="A486" s="8" t="s">
        <v>493</v>
      </c>
      <c r="B486" s="10">
        <v>12014110</v>
      </c>
      <c r="C486" s="10">
        <v>12014109</v>
      </c>
      <c r="D486" s="10">
        <v>12734692</v>
      </c>
      <c r="E486" s="11">
        <v>12278015.5206447</v>
      </c>
      <c r="F486" s="9">
        <v>-0.37242386527634302</v>
      </c>
      <c r="G486" s="9">
        <f t="shared" si="7"/>
        <v>1472.8651692056005</v>
      </c>
    </row>
    <row r="487" spans="1:7" x14ac:dyDescent="0.3">
      <c r="A487" s="8" t="s">
        <v>494</v>
      </c>
      <c r="B487" s="10">
        <v>10166819</v>
      </c>
      <c r="C487" s="10">
        <v>10166819</v>
      </c>
      <c r="D487" s="10">
        <v>10887636</v>
      </c>
      <c r="E487" s="11">
        <v>-5</v>
      </c>
      <c r="F487" s="9">
        <v>-0.38446546162810402</v>
      </c>
      <c r="G487" s="9">
        <f t="shared" si="7"/>
        <v>2677.0248043817001</v>
      </c>
    </row>
    <row r="488" spans="1:7" x14ac:dyDescent="0.3">
      <c r="A488" s="8" t="s">
        <v>495</v>
      </c>
      <c r="B488" s="10">
        <v>18267060</v>
      </c>
      <c r="C488" s="10">
        <v>18267059</v>
      </c>
      <c r="D488" s="10">
        <v>18987688</v>
      </c>
      <c r="E488" s="11">
        <v>-5</v>
      </c>
      <c r="F488" s="9">
        <v>-0.41162088215620402</v>
      </c>
      <c r="G488" s="9">
        <f t="shared" si="7"/>
        <v>5392.5668571916995</v>
      </c>
    </row>
    <row r="489" spans="1:7" x14ac:dyDescent="0.3">
      <c r="A489" s="8" t="s">
        <v>496</v>
      </c>
      <c r="B489" s="10">
        <v>307727</v>
      </c>
      <c r="C489" s="10">
        <v>307727</v>
      </c>
      <c r="D489" s="10">
        <v>1028622</v>
      </c>
      <c r="E489" s="11">
        <v>-5</v>
      </c>
      <c r="F489" s="9">
        <v>-0.391111755151482</v>
      </c>
      <c r="G489" s="9">
        <f t="shared" si="7"/>
        <v>3341.6541567194981</v>
      </c>
    </row>
    <row r="490" spans="1:7" x14ac:dyDescent="0.3">
      <c r="A490" s="8" t="s">
        <v>497</v>
      </c>
      <c r="B490" s="10">
        <v>7632823</v>
      </c>
      <c r="C490" s="10">
        <v>7632823</v>
      </c>
      <c r="D490" s="10">
        <v>8353581</v>
      </c>
      <c r="E490" s="11">
        <v>496208812591.30701</v>
      </c>
      <c r="F490" s="9">
        <v>-0.39633837796358701</v>
      </c>
      <c r="G490" s="9">
        <f t="shared" si="7"/>
        <v>3864.3164379299988</v>
      </c>
    </row>
    <row r="491" spans="1:7" x14ac:dyDescent="0.3">
      <c r="A491" s="8" t="s">
        <v>498</v>
      </c>
      <c r="B491" s="10">
        <v>7310773</v>
      </c>
      <c r="C491" s="10">
        <v>7310773</v>
      </c>
      <c r="D491" s="10">
        <v>8031599</v>
      </c>
      <c r="E491" s="11">
        <v>-5</v>
      </c>
      <c r="F491" s="9">
        <v>-0.49598665545293502</v>
      </c>
      <c r="G491" s="9">
        <f t="shared" si="7"/>
        <v>13829.1441868648</v>
      </c>
    </row>
    <row r="492" spans="1:7" x14ac:dyDescent="0.3">
      <c r="A492" s="8" t="s">
        <v>499</v>
      </c>
      <c r="B492" s="10">
        <v>4583325</v>
      </c>
      <c r="C492" s="10">
        <v>4583325</v>
      </c>
      <c r="D492" s="10">
        <v>5304131</v>
      </c>
      <c r="E492" s="11">
        <v>3620719752042.54</v>
      </c>
      <c r="F492" s="9">
        <v>-0.44626085472888399</v>
      </c>
      <c r="G492" s="9">
        <f t="shared" si="7"/>
        <v>8856.5641144596975</v>
      </c>
    </row>
    <row r="493" spans="1:7" x14ac:dyDescent="0.3">
      <c r="A493" s="8" t="s">
        <v>500</v>
      </c>
      <c r="B493" s="10">
        <v>17587250</v>
      </c>
      <c r="C493" s="10">
        <v>17587249</v>
      </c>
      <c r="D493" s="10">
        <v>18307886</v>
      </c>
      <c r="E493" s="11">
        <v>434169226.16890597</v>
      </c>
      <c r="F493" s="9">
        <v>-0.417906266314437</v>
      </c>
      <c r="G493" s="9">
        <f t="shared" si="7"/>
        <v>6021.1052730149986</v>
      </c>
    </row>
    <row r="494" spans="1:7" x14ac:dyDescent="0.3">
      <c r="A494" s="8" t="s">
        <v>501</v>
      </c>
      <c r="B494" s="10">
        <v>9203832</v>
      </c>
      <c r="C494" s="10">
        <v>9203832</v>
      </c>
      <c r="D494" s="10">
        <v>9924595</v>
      </c>
      <c r="E494" s="11">
        <v>57017675797.339203</v>
      </c>
      <c r="F494" s="9">
        <v>-0.37328453705548498</v>
      </c>
      <c r="G494" s="9">
        <f t="shared" si="7"/>
        <v>1558.9323471197958</v>
      </c>
    </row>
    <row r="495" spans="1:7" x14ac:dyDescent="0.3">
      <c r="A495" s="8" t="s">
        <v>502</v>
      </c>
      <c r="B495" s="10">
        <v>13321645</v>
      </c>
      <c r="C495" s="10">
        <v>13321644</v>
      </c>
      <c r="D495" s="10">
        <v>14042265</v>
      </c>
      <c r="E495" s="11">
        <v>594338061.62178004</v>
      </c>
      <c r="F495" s="9">
        <v>-0.372997751475098</v>
      </c>
      <c r="G495" s="9">
        <f t="shared" si="7"/>
        <v>1530.2537890810986</v>
      </c>
    </row>
    <row r="496" spans="1:7" x14ac:dyDescent="0.3">
      <c r="A496" s="8" t="s">
        <v>503</v>
      </c>
      <c r="B496" s="10">
        <v>14397476</v>
      </c>
      <c r="C496" s="10">
        <v>14397475</v>
      </c>
      <c r="D496" s="10">
        <v>15117970</v>
      </c>
      <c r="E496" s="11">
        <v>50908215261.415298</v>
      </c>
      <c r="F496" s="9">
        <v>-0.41879224164980799</v>
      </c>
      <c r="G496" s="9">
        <f t="shared" si="7"/>
        <v>6109.7028065520972</v>
      </c>
    </row>
    <row r="497" spans="1:7" x14ac:dyDescent="0.3">
      <c r="A497" s="8" t="s">
        <v>504</v>
      </c>
      <c r="B497" s="10">
        <v>9656553</v>
      </c>
      <c r="C497" s="10">
        <v>9656553</v>
      </c>
      <c r="D497" s="10">
        <v>10377331</v>
      </c>
      <c r="E497" s="11">
        <v>87978287.678778797</v>
      </c>
      <c r="F497" s="9">
        <v>-0.36813814680789902</v>
      </c>
      <c r="G497" s="9">
        <f t="shared" si="7"/>
        <v>1044.2933223612006</v>
      </c>
    </row>
    <row r="498" spans="1:7" x14ac:dyDescent="0.3">
      <c r="A498" s="8" t="s">
        <v>505</v>
      </c>
      <c r="B498" s="10">
        <v>10602176</v>
      </c>
      <c r="C498" s="10">
        <v>10602175</v>
      </c>
      <c r="D498" s="10">
        <v>11322954</v>
      </c>
      <c r="E498" s="11">
        <v>-5</v>
      </c>
      <c r="F498" s="9">
        <v>-0.391111755151482</v>
      </c>
      <c r="G498" s="9">
        <f t="shared" si="7"/>
        <v>3341.6541567194981</v>
      </c>
    </row>
    <row r="499" spans="1:7" x14ac:dyDescent="0.3">
      <c r="A499" s="8" t="s">
        <v>506</v>
      </c>
      <c r="B499" s="10">
        <v>5338146</v>
      </c>
      <c r="C499" s="10">
        <v>5338146</v>
      </c>
      <c r="D499" s="10">
        <v>6058946</v>
      </c>
      <c r="E499" s="11">
        <v>141677326.12763</v>
      </c>
      <c r="F499" s="9">
        <v>-0.39653442868005301</v>
      </c>
      <c r="G499" s="9">
        <f t="shared" si="7"/>
        <v>3883.921509576599</v>
      </c>
    </row>
    <row r="500" spans="1:7" x14ac:dyDescent="0.3">
      <c r="A500" s="8" t="s">
        <v>507</v>
      </c>
      <c r="B500" s="10">
        <v>2293259</v>
      </c>
      <c r="C500" s="10">
        <v>2293259</v>
      </c>
      <c r="D500" s="10">
        <v>3014148</v>
      </c>
      <c r="E500" s="11">
        <v>2507048.8534601899</v>
      </c>
      <c r="F500" s="9">
        <v>-0.35769521358428702</v>
      </c>
      <c r="G500" s="9">
        <f t="shared" si="7"/>
        <v>0</v>
      </c>
    </row>
    <row r="501" spans="1:7" x14ac:dyDescent="0.3">
      <c r="A501" s="8" t="s">
        <v>508</v>
      </c>
      <c r="B501" s="10">
        <v>4736604</v>
      </c>
      <c r="C501" s="10">
        <v>4736604</v>
      </c>
      <c r="D501" s="10">
        <v>5457389</v>
      </c>
      <c r="E501" s="11">
        <v>-5</v>
      </c>
      <c r="F501" s="9">
        <v>-0.37966410814170498</v>
      </c>
      <c r="G501" s="9">
        <f t="shared" si="7"/>
        <v>2196.8894557417962</v>
      </c>
    </row>
    <row r="502" spans="1:7" x14ac:dyDescent="0.3">
      <c r="A502" s="8" t="s">
        <v>509</v>
      </c>
      <c r="B502" s="10">
        <v>14334511</v>
      </c>
      <c r="C502" s="10">
        <v>14334510</v>
      </c>
      <c r="D502" s="10">
        <v>15055010</v>
      </c>
      <c r="E502" s="11">
        <v>556984825455.40601</v>
      </c>
      <c r="F502" s="9">
        <v>-0.37328453705548498</v>
      </c>
      <c r="G502" s="9">
        <f t="shared" si="7"/>
        <v>1558.9323471197958</v>
      </c>
    </row>
    <row r="503" spans="1:7" x14ac:dyDescent="0.3">
      <c r="A503" s="8" t="s">
        <v>510</v>
      </c>
      <c r="B503" s="10">
        <v>1337661</v>
      </c>
      <c r="C503" s="10">
        <v>1337661</v>
      </c>
      <c r="D503" s="10">
        <v>2058539</v>
      </c>
      <c r="E503" s="11">
        <v>2776730.1936679399</v>
      </c>
      <c r="F503" s="9">
        <v>-0.39306109294564301</v>
      </c>
      <c r="G503" s="9">
        <f t="shared" si="7"/>
        <v>3536.5879361355987</v>
      </c>
    </row>
    <row r="504" spans="1:7" x14ac:dyDescent="0.3">
      <c r="A504" s="8" t="s">
        <v>511</v>
      </c>
      <c r="B504" s="10">
        <v>18356781</v>
      </c>
      <c r="C504" s="10">
        <v>18356780</v>
      </c>
      <c r="D504" s="10">
        <v>19077402</v>
      </c>
      <c r="E504" s="11">
        <v>213087465.432987</v>
      </c>
      <c r="F504" s="9">
        <v>-0.417906266314437</v>
      </c>
      <c r="G504" s="9">
        <f t="shared" si="7"/>
        <v>6021.1052730149986</v>
      </c>
    </row>
    <row r="505" spans="1:7" x14ac:dyDescent="0.3">
      <c r="A505" s="8" t="s">
        <v>512</v>
      </c>
      <c r="B505" s="10">
        <v>5873128</v>
      </c>
      <c r="C505" s="10">
        <v>5873128</v>
      </c>
      <c r="D505" s="10">
        <v>6593973</v>
      </c>
      <c r="E505" s="11">
        <v>150806187.71682799</v>
      </c>
      <c r="F505" s="9">
        <v>-0.383380205995284</v>
      </c>
      <c r="G505" s="9">
        <f t="shared" si="7"/>
        <v>2568.4992410996974</v>
      </c>
    </row>
    <row r="506" spans="1:7" x14ac:dyDescent="0.3">
      <c r="A506" s="8" t="s">
        <v>513</v>
      </c>
      <c r="B506" s="10">
        <v>2852516</v>
      </c>
      <c r="C506" s="10">
        <v>2852516</v>
      </c>
      <c r="D506" s="10">
        <v>3573393</v>
      </c>
      <c r="E506" s="11">
        <v>3263682625.7384501</v>
      </c>
      <c r="F506" s="9">
        <v>-0.43666360627033701</v>
      </c>
      <c r="G506" s="9">
        <f t="shared" si="7"/>
        <v>7896.8392686049992</v>
      </c>
    </row>
    <row r="507" spans="1:7" x14ac:dyDescent="0.3">
      <c r="A507" s="8" t="s">
        <v>514</v>
      </c>
      <c r="B507" s="10">
        <v>2829014</v>
      </c>
      <c r="C507" s="10">
        <v>2829014</v>
      </c>
      <c r="D507" s="10">
        <v>3549892</v>
      </c>
      <c r="E507" s="11">
        <v>1696694352.32025</v>
      </c>
      <c r="F507" s="9">
        <v>-0.43666360627033701</v>
      </c>
      <c r="G507" s="9">
        <f t="shared" si="7"/>
        <v>7896.8392686049992</v>
      </c>
    </row>
    <row r="508" spans="1:7" x14ac:dyDescent="0.3">
      <c r="A508" s="8" t="s">
        <v>515</v>
      </c>
      <c r="B508" s="10">
        <v>2092751</v>
      </c>
      <c r="C508" s="10">
        <v>2092751</v>
      </c>
      <c r="D508" s="10">
        <v>2813636</v>
      </c>
      <c r="E508" s="11">
        <v>-5</v>
      </c>
      <c r="F508" s="9">
        <v>-0.391111755151482</v>
      </c>
      <c r="G508" s="9">
        <f t="shared" si="7"/>
        <v>3341.6541567194981</v>
      </c>
    </row>
    <row r="509" spans="1:7" x14ac:dyDescent="0.3">
      <c r="A509" s="8" t="s">
        <v>516</v>
      </c>
      <c r="B509" s="10">
        <v>9280764</v>
      </c>
      <c r="C509" s="10">
        <v>9280764</v>
      </c>
      <c r="D509" s="10">
        <v>10001523</v>
      </c>
      <c r="E509" s="11">
        <v>133882722357.62601</v>
      </c>
      <c r="F509" s="9">
        <v>-0.413407762897395</v>
      </c>
      <c r="G509" s="9">
        <f t="shared" si="7"/>
        <v>5571.2549313107984</v>
      </c>
    </row>
    <row r="510" spans="1:7" x14ac:dyDescent="0.3">
      <c r="A510" s="8" t="s">
        <v>517</v>
      </c>
      <c r="B510" s="10">
        <v>5779955</v>
      </c>
      <c r="C510" s="10">
        <v>5779955</v>
      </c>
      <c r="D510" s="10">
        <v>6500812</v>
      </c>
      <c r="E510" s="11">
        <v>2577434729.2814498</v>
      </c>
      <c r="F510" s="9">
        <v>-0.50210143956580899</v>
      </c>
      <c r="G510" s="9">
        <f t="shared" si="7"/>
        <v>14440.622598152197</v>
      </c>
    </row>
    <row r="511" spans="1:7" x14ac:dyDescent="0.3">
      <c r="A511" s="8" t="s">
        <v>518</v>
      </c>
      <c r="B511" s="10">
        <v>12016749</v>
      </c>
      <c r="C511" s="10">
        <v>12016748</v>
      </c>
      <c r="D511" s="10">
        <v>12737331</v>
      </c>
      <c r="E511" s="11">
        <v>2202328863.6071901</v>
      </c>
      <c r="F511" s="9">
        <v>-0.39653442868005301</v>
      </c>
      <c r="G511" s="9">
        <f t="shared" si="7"/>
        <v>3883.921509576599</v>
      </c>
    </row>
    <row r="512" spans="1:7" x14ac:dyDescent="0.3">
      <c r="A512" s="8" t="s">
        <v>519</v>
      </c>
      <c r="B512" s="10">
        <v>11940159</v>
      </c>
      <c r="C512" s="10">
        <v>11940158</v>
      </c>
      <c r="D512" s="10">
        <v>12660761</v>
      </c>
      <c r="E512" s="11">
        <v>476932.67168411799</v>
      </c>
      <c r="F512" s="9">
        <v>-0.36817734019009501</v>
      </c>
      <c r="G512" s="9">
        <f t="shared" si="7"/>
        <v>1048.2126605807996</v>
      </c>
    </row>
    <row r="513" spans="1:7" x14ac:dyDescent="0.3">
      <c r="A513" s="8" t="s">
        <v>520</v>
      </c>
      <c r="B513" s="10">
        <v>8756306</v>
      </c>
      <c r="C513" s="10">
        <v>8756306</v>
      </c>
      <c r="D513" s="10">
        <v>9477127</v>
      </c>
      <c r="E513" s="11">
        <v>559361328836301</v>
      </c>
      <c r="F513" s="9">
        <v>-0.52151366146740497</v>
      </c>
      <c r="G513" s="9">
        <f t="shared" si="7"/>
        <v>16381.844788311795</v>
      </c>
    </row>
    <row r="514" spans="1:7" x14ac:dyDescent="0.3">
      <c r="A514" s="8" t="s">
        <v>521</v>
      </c>
      <c r="B514" s="10">
        <v>10866458</v>
      </c>
      <c r="C514" s="10">
        <v>10866457</v>
      </c>
      <c r="D514" s="10">
        <v>11587507</v>
      </c>
      <c r="E514" s="11">
        <v>-5</v>
      </c>
      <c r="F514" s="9">
        <v>-0.37966410814170498</v>
      </c>
      <c r="G514" s="9">
        <f t="shared" si="7"/>
        <v>2196.8894557417962</v>
      </c>
    </row>
    <row r="515" spans="1:7" x14ac:dyDescent="0.3">
      <c r="A515" s="8" t="s">
        <v>522</v>
      </c>
      <c r="B515" s="10">
        <v>15823405</v>
      </c>
      <c r="C515" s="10">
        <v>15823404</v>
      </c>
      <c r="D515" s="10">
        <v>16543962</v>
      </c>
      <c r="E515" s="11">
        <v>123772652432.74001</v>
      </c>
      <c r="F515" s="9">
        <v>-0.42233056812245701</v>
      </c>
      <c r="G515" s="9">
        <f t="shared" ref="G515:G578" si="8">(F515*-1-MAX($F$2:$F$30001)*-1)*100000</f>
        <v>6463.5354538169986</v>
      </c>
    </row>
    <row r="516" spans="1:7" x14ac:dyDescent="0.3">
      <c r="A516" s="8" t="s">
        <v>523</v>
      </c>
      <c r="B516" s="10">
        <v>5792305</v>
      </c>
      <c r="C516" s="10">
        <v>5792305</v>
      </c>
      <c r="D516" s="10">
        <v>6513159</v>
      </c>
      <c r="E516" s="11">
        <v>124787400.100748</v>
      </c>
      <c r="F516" s="9">
        <v>-0.413407762897395</v>
      </c>
      <c r="G516" s="9">
        <f t="shared" si="8"/>
        <v>5571.2549313107984</v>
      </c>
    </row>
    <row r="517" spans="1:7" x14ac:dyDescent="0.3">
      <c r="A517" s="8" t="s">
        <v>524</v>
      </c>
      <c r="B517" s="10">
        <v>607276</v>
      </c>
      <c r="C517" s="10">
        <v>607276</v>
      </c>
      <c r="D517" s="10">
        <v>1328165</v>
      </c>
      <c r="E517" s="11">
        <v>-5</v>
      </c>
      <c r="F517" s="9">
        <v>-0.48976055099046001</v>
      </c>
      <c r="G517" s="9">
        <f t="shared" si="8"/>
        <v>13206.533740617298</v>
      </c>
    </row>
    <row r="518" spans="1:7" x14ac:dyDescent="0.3">
      <c r="A518" s="8" t="s">
        <v>525</v>
      </c>
      <c r="B518" s="10">
        <v>12788046</v>
      </c>
      <c r="C518" s="10">
        <v>12788045</v>
      </c>
      <c r="D518" s="10">
        <v>13508609</v>
      </c>
      <c r="E518" s="11">
        <v>85142671.276810393</v>
      </c>
      <c r="F518" s="9">
        <v>-0.37210695699583002</v>
      </c>
      <c r="G518" s="9">
        <f t="shared" si="8"/>
        <v>1441.1743411542998</v>
      </c>
    </row>
    <row r="519" spans="1:7" x14ac:dyDescent="0.3">
      <c r="A519" s="8" t="s">
        <v>526</v>
      </c>
      <c r="B519" s="10">
        <v>12693389</v>
      </c>
      <c r="C519" s="10">
        <v>12693388</v>
      </c>
      <c r="D519" s="10">
        <v>13413971</v>
      </c>
      <c r="E519" s="11">
        <v>72697630.951947793</v>
      </c>
      <c r="F519" s="9">
        <v>-0.37328453705548498</v>
      </c>
      <c r="G519" s="9">
        <f t="shared" si="8"/>
        <v>1558.9323471197958</v>
      </c>
    </row>
    <row r="520" spans="1:7" x14ac:dyDescent="0.3">
      <c r="A520" s="8" t="s">
        <v>527</v>
      </c>
      <c r="B520" s="10">
        <v>5415696</v>
      </c>
      <c r="C520" s="10">
        <v>5415696</v>
      </c>
      <c r="D520" s="10">
        <v>6136485</v>
      </c>
      <c r="E520" s="11">
        <v>396778416.22181898</v>
      </c>
      <c r="F520" s="9">
        <v>-0.41879224164980799</v>
      </c>
      <c r="G520" s="9">
        <f t="shared" si="8"/>
        <v>6109.7028065520972</v>
      </c>
    </row>
    <row r="521" spans="1:7" x14ac:dyDescent="0.3">
      <c r="A521" s="8" t="s">
        <v>528</v>
      </c>
      <c r="B521" s="10">
        <v>12192927</v>
      </c>
      <c r="C521" s="10">
        <v>12192926</v>
      </c>
      <c r="D521" s="10">
        <v>12913471</v>
      </c>
      <c r="E521" s="11">
        <v>-5</v>
      </c>
      <c r="F521" s="9">
        <v>-0.371480684567496</v>
      </c>
      <c r="G521" s="9">
        <f t="shared" si="8"/>
        <v>1378.5470983208982</v>
      </c>
    </row>
    <row r="522" spans="1:7" x14ac:dyDescent="0.3">
      <c r="A522" s="8" t="s">
        <v>529</v>
      </c>
      <c r="B522" s="10">
        <v>13779865</v>
      </c>
      <c r="C522" s="10">
        <v>13779864</v>
      </c>
      <c r="D522" s="10">
        <v>14500537</v>
      </c>
      <c r="E522" s="11">
        <v>7267513527.7440596</v>
      </c>
      <c r="F522" s="9">
        <v>-0.37328453705548498</v>
      </c>
      <c r="G522" s="9">
        <f t="shared" si="8"/>
        <v>1558.9323471197958</v>
      </c>
    </row>
    <row r="523" spans="1:7" x14ac:dyDescent="0.3">
      <c r="A523" s="8" t="s">
        <v>530</v>
      </c>
      <c r="B523" s="10">
        <v>9664625</v>
      </c>
      <c r="C523" s="10">
        <v>9664625</v>
      </c>
      <c r="D523" s="10">
        <v>10385402</v>
      </c>
      <c r="E523" s="11">
        <v>-5</v>
      </c>
      <c r="F523" s="9">
        <v>-0.391111755151482</v>
      </c>
      <c r="G523" s="9">
        <f t="shared" si="8"/>
        <v>3341.6541567194981</v>
      </c>
    </row>
    <row r="524" spans="1:7" x14ac:dyDescent="0.3">
      <c r="A524" s="8" t="s">
        <v>531</v>
      </c>
      <c r="B524" s="10">
        <v>4659013</v>
      </c>
      <c r="C524" s="10">
        <v>4659013</v>
      </c>
      <c r="D524" s="10">
        <v>5379811</v>
      </c>
      <c r="E524" s="11">
        <v>7059557677821000</v>
      </c>
      <c r="F524" s="9">
        <v>-0.55785192989584398</v>
      </c>
      <c r="G524" s="9">
        <f t="shared" si="8"/>
        <v>20015.671631155696</v>
      </c>
    </row>
    <row r="525" spans="1:7" x14ac:dyDescent="0.3">
      <c r="A525" s="8" t="s">
        <v>532</v>
      </c>
      <c r="B525" s="10">
        <v>1795940</v>
      </c>
      <c r="C525" s="10">
        <v>1795940</v>
      </c>
      <c r="D525" s="10">
        <v>2516830</v>
      </c>
      <c r="E525" s="11">
        <v>17449310929.974899</v>
      </c>
      <c r="F525" s="9">
        <v>-0.383380205995284</v>
      </c>
      <c r="G525" s="9">
        <f t="shared" si="8"/>
        <v>2568.4992410996974</v>
      </c>
    </row>
    <row r="526" spans="1:7" x14ac:dyDescent="0.3">
      <c r="A526" s="8" t="s">
        <v>533</v>
      </c>
      <c r="B526" s="10">
        <v>4542009</v>
      </c>
      <c r="C526" s="10">
        <v>4542009</v>
      </c>
      <c r="D526" s="10">
        <v>5262825</v>
      </c>
      <c r="E526" s="11">
        <v>5.3573510102897803E+19</v>
      </c>
      <c r="F526" s="9">
        <v>-0.63551652249439805</v>
      </c>
      <c r="G526" s="9">
        <f t="shared" si="8"/>
        <v>27782.130891011104</v>
      </c>
    </row>
    <row r="527" spans="1:7" x14ac:dyDescent="0.3">
      <c r="A527" s="8" t="s">
        <v>534</v>
      </c>
      <c r="B527" s="10">
        <v>13299431</v>
      </c>
      <c r="C527" s="10">
        <v>13299430</v>
      </c>
      <c r="D527" s="10">
        <v>14020056</v>
      </c>
      <c r="E527" s="11">
        <v>58799924804.395203</v>
      </c>
      <c r="F527" s="9">
        <v>-0.37242386527634302</v>
      </c>
      <c r="G527" s="9">
        <f t="shared" si="8"/>
        <v>1472.8651692056005</v>
      </c>
    </row>
    <row r="528" spans="1:7" x14ac:dyDescent="0.3">
      <c r="A528" s="8" t="s">
        <v>535</v>
      </c>
      <c r="B528" s="10">
        <v>10363978</v>
      </c>
      <c r="C528" s="10">
        <v>10363977</v>
      </c>
      <c r="D528" s="10">
        <v>11084776</v>
      </c>
      <c r="E528" s="11">
        <v>-5</v>
      </c>
      <c r="F528" s="9">
        <v>-0.46586724334045698</v>
      </c>
      <c r="G528" s="9">
        <f t="shared" si="8"/>
        <v>10817.202975616996</v>
      </c>
    </row>
    <row r="529" spans="1:7" x14ac:dyDescent="0.3">
      <c r="A529" s="8" t="s">
        <v>536</v>
      </c>
      <c r="B529" s="10">
        <v>877080</v>
      </c>
      <c r="C529" s="10">
        <v>877080</v>
      </c>
      <c r="D529" s="10">
        <v>1597968</v>
      </c>
      <c r="E529" s="11">
        <v>1558945.58057954</v>
      </c>
      <c r="F529" s="9">
        <v>-0.35769521358428702</v>
      </c>
      <c r="G529" s="9">
        <f t="shared" si="8"/>
        <v>0</v>
      </c>
    </row>
    <row r="530" spans="1:7" x14ac:dyDescent="0.3">
      <c r="A530" s="8" t="s">
        <v>537</v>
      </c>
      <c r="B530" s="10">
        <v>3085343</v>
      </c>
      <c r="C530" s="10">
        <v>3085343</v>
      </c>
      <c r="D530" s="10">
        <v>3806209</v>
      </c>
      <c r="E530" s="11">
        <v>1.16602644070562E+18</v>
      </c>
      <c r="F530" s="9">
        <v>-0.55793011018857097</v>
      </c>
      <c r="G530" s="9">
        <f t="shared" si="8"/>
        <v>20023.489660428397</v>
      </c>
    </row>
    <row r="531" spans="1:7" x14ac:dyDescent="0.3">
      <c r="A531" s="8" t="s">
        <v>538</v>
      </c>
      <c r="B531" s="10">
        <v>4522420</v>
      </c>
      <c r="C531" s="10">
        <v>4522420</v>
      </c>
      <c r="D531" s="10">
        <v>5243240</v>
      </c>
      <c r="E531" s="11">
        <v>8225506630.6293497</v>
      </c>
      <c r="F531" s="9">
        <v>-0.383380205995284</v>
      </c>
      <c r="G531" s="9">
        <f t="shared" si="8"/>
        <v>2568.4992410996974</v>
      </c>
    </row>
    <row r="532" spans="1:7" x14ac:dyDescent="0.3">
      <c r="A532" s="8" t="s">
        <v>539</v>
      </c>
      <c r="B532" s="10">
        <v>15402173</v>
      </c>
      <c r="C532" s="10">
        <v>15402172</v>
      </c>
      <c r="D532" s="10">
        <v>16122806</v>
      </c>
      <c r="E532" s="11">
        <v>-5</v>
      </c>
      <c r="F532" s="9">
        <v>-0.37966410814170498</v>
      </c>
      <c r="G532" s="9">
        <f t="shared" si="8"/>
        <v>2196.8894557417962</v>
      </c>
    </row>
    <row r="533" spans="1:7" x14ac:dyDescent="0.3">
      <c r="A533" s="8" t="s">
        <v>540</v>
      </c>
      <c r="B533" s="10">
        <v>701055</v>
      </c>
      <c r="C533" s="10">
        <v>701055</v>
      </c>
      <c r="D533" s="10">
        <v>1421943</v>
      </c>
      <c r="E533" s="11">
        <v>2246244244747.7402</v>
      </c>
      <c r="F533" s="9">
        <v>-0.39306109294564301</v>
      </c>
      <c r="G533" s="9">
        <f t="shared" si="8"/>
        <v>3536.5879361355987</v>
      </c>
    </row>
    <row r="534" spans="1:7" x14ac:dyDescent="0.3">
      <c r="A534" s="8" t="s">
        <v>541</v>
      </c>
      <c r="B534" s="10">
        <v>10962665</v>
      </c>
      <c r="C534" s="10">
        <v>10962664</v>
      </c>
      <c r="D534" s="10">
        <v>11683704</v>
      </c>
      <c r="E534" s="11">
        <v>-5</v>
      </c>
      <c r="F534" s="9">
        <v>-0.42484156495911601</v>
      </c>
      <c r="G534" s="9">
        <f t="shared" si="8"/>
        <v>6714.6351374828992</v>
      </c>
    </row>
    <row r="535" spans="1:7" x14ac:dyDescent="0.3">
      <c r="A535" s="8" t="s">
        <v>542</v>
      </c>
      <c r="B535" s="10">
        <v>4070641</v>
      </c>
      <c r="C535" s="10">
        <v>4070641</v>
      </c>
      <c r="D535" s="10">
        <v>4791366</v>
      </c>
      <c r="E535" s="11">
        <v>1186813033459.1499</v>
      </c>
      <c r="F535" s="9">
        <v>-0.41723548129001498</v>
      </c>
      <c r="G535" s="9">
        <f t="shared" si="8"/>
        <v>5954.0267705727956</v>
      </c>
    </row>
    <row r="536" spans="1:7" x14ac:dyDescent="0.3">
      <c r="A536" s="8" t="s">
        <v>543</v>
      </c>
      <c r="B536" s="10">
        <v>8887660</v>
      </c>
      <c r="C536" s="10">
        <v>8887660</v>
      </c>
      <c r="D536" s="10">
        <v>9608454</v>
      </c>
      <c r="E536" s="11">
        <v>1278984749.0625701</v>
      </c>
      <c r="F536" s="9">
        <v>-0.49618626474091598</v>
      </c>
      <c r="G536" s="9">
        <f t="shared" si="8"/>
        <v>13849.105115662896</v>
      </c>
    </row>
    <row r="537" spans="1:7" x14ac:dyDescent="0.3">
      <c r="A537" s="8" t="s">
        <v>544</v>
      </c>
      <c r="B537" s="10">
        <v>8632177</v>
      </c>
      <c r="C537" s="10">
        <v>8632177</v>
      </c>
      <c r="D537" s="10">
        <v>9352489</v>
      </c>
      <c r="E537" s="11">
        <v>2468034204644.23</v>
      </c>
      <c r="F537" s="9">
        <v>-0.43999574222502802</v>
      </c>
      <c r="G537" s="9">
        <f t="shared" si="8"/>
        <v>8230.0528640740995</v>
      </c>
    </row>
    <row r="538" spans="1:7" x14ac:dyDescent="0.3">
      <c r="A538" s="8" t="s">
        <v>545</v>
      </c>
      <c r="B538" s="10">
        <v>6410962</v>
      </c>
      <c r="C538" s="10">
        <v>6410962</v>
      </c>
      <c r="D538" s="10">
        <v>7131688</v>
      </c>
      <c r="E538" s="11">
        <v>619187.26988606201</v>
      </c>
      <c r="F538" s="9">
        <v>-0.443402905539514</v>
      </c>
      <c r="G538" s="9">
        <f t="shared" si="8"/>
        <v>8570.7691955226983</v>
      </c>
    </row>
    <row r="539" spans="1:7" x14ac:dyDescent="0.3">
      <c r="A539" s="8" t="s">
        <v>546</v>
      </c>
      <c r="B539" s="10">
        <v>17967893</v>
      </c>
      <c r="C539" s="10">
        <v>17967892</v>
      </c>
      <c r="D539" s="10">
        <v>18688514</v>
      </c>
      <c r="E539" s="11">
        <v>195095838.26869601</v>
      </c>
      <c r="F539" s="9">
        <v>-0.417906266314437</v>
      </c>
      <c r="G539" s="9">
        <f t="shared" si="8"/>
        <v>6021.1052730149986</v>
      </c>
    </row>
    <row r="540" spans="1:7" x14ac:dyDescent="0.3">
      <c r="A540" s="8" t="s">
        <v>547</v>
      </c>
      <c r="B540" s="10">
        <v>2019236</v>
      </c>
      <c r="C540" s="10">
        <v>2019236</v>
      </c>
      <c r="D540" s="10">
        <v>2740123</v>
      </c>
      <c r="E540" s="11">
        <v>-5</v>
      </c>
      <c r="F540" s="9">
        <v>-0.37966410814170498</v>
      </c>
      <c r="G540" s="9">
        <f t="shared" si="8"/>
        <v>2196.8894557417962</v>
      </c>
    </row>
    <row r="541" spans="1:7" x14ac:dyDescent="0.3">
      <c r="A541" s="8" t="s">
        <v>548</v>
      </c>
      <c r="B541" s="10">
        <v>447018</v>
      </c>
      <c r="C541" s="10">
        <v>447018</v>
      </c>
      <c r="D541" s="10">
        <v>1167910</v>
      </c>
      <c r="E541" s="11">
        <v>-5</v>
      </c>
      <c r="F541" s="9">
        <v>-0.36638972588455498</v>
      </c>
      <c r="G541" s="9">
        <f t="shared" si="8"/>
        <v>869.45123002679645</v>
      </c>
    </row>
    <row r="542" spans="1:7" x14ac:dyDescent="0.3">
      <c r="A542" s="8" t="s">
        <v>549</v>
      </c>
      <c r="B542" s="10">
        <v>9229375</v>
      </c>
      <c r="C542" s="10">
        <v>9229375</v>
      </c>
      <c r="D542" s="10">
        <v>9950136</v>
      </c>
      <c r="E542" s="11">
        <v>8.8680342444686208E+16</v>
      </c>
      <c r="F542" s="9">
        <v>-0.58750680622461504</v>
      </c>
      <c r="G542" s="9">
        <f t="shared" si="8"/>
        <v>22981.159264032802</v>
      </c>
    </row>
    <row r="543" spans="1:7" x14ac:dyDescent="0.3">
      <c r="A543" s="8" t="s">
        <v>550</v>
      </c>
      <c r="B543" s="10">
        <v>3104939</v>
      </c>
      <c r="C543" s="10">
        <v>3104939</v>
      </c>
      <c r="D543" s="10">
        <v>3825801</v>
      </c>
      <c r="E543" s="11">
        <v>733692194.74380302</v>
      </c>
      <c r="F543" s="9">
        <v>-0.36813814680789902</v>
      </c>
      <c r="G543" s="9">
        <f t="shared" si="8"/>
        <v>1044.2933223612006</v>
      </c>
    </row>
    <row r="544" spans="1:7" x14ac:dyDescent="0.3">
      <c r="A544" s="8" t="s">
        <v>551</v>
      </c>
      <c r="B544" s="10">
        <v>6064945</v>
      </c>
      <c r="C544" s="10">
        <v>6064945</v>
      </c>
      <c r="D544" s="10">
        <v>6785762</v>
      </c>
      <c r="E544" s="11">
        <v>620223400.50908601</v>
      </c>
      <c r="F544" s="9">
        <v>-0.39306109294564301</v>
      </c>
      <c r="G544" s="9">
        <f t="shared" si="8"/>
        <v>3536.5879361355987</v>
      </c>
    </row>
    <row r="545" spans="1:7" x14ac:dyDescent="0.3">
      <c r="A545" s="8" t="s">
        <v>552</v>
      </c>
      <c r="B545" s="10">
        <v>11274517</v>
      </c>
      <c r="C545" s="10">
        <v>11274516</v>
      </c>
      <c r="D545" s="10">
        <v>11995448</v>
      </c>
      <c r="E545" s="11">
        <v>75894891.230089799</v>
      </c>
      <c r="F545" s="9">
        <v>-0.50454055564358502</v>
      </c>
      <c r="G545" s="9">
        <f t="shared" si="8"/>
        <v>14684.5342059298</v>
      </c>
    </row>
    <row r="546" spans="1:7" x14ac:dyDescent="0.3">
      <c r="A546" s="8" t="s">
        <v>553</v>
      </c>
      <c r="B546" s="10">
        <v>520615</v>
      </c>
      <c r="C546" s="10">
        <v>520615</v>
      </c>
      <c r="D546" s="10">
        <v>1241505</v>
      </c>
      <c r="E546" s="11">
        <v>1119183.9119921699</v>
      </c>
      <c r="F546" s="9">
        <v>-0.35769521358428702</v>
      </c>
      <c r="G546" s="9">
        <f t="shared" si="8"/>
        <v>0</v>
      </c>
    </row>
    <row r="547" spans="1:7" x14ac:dyDescent="0.3">
      <c r="A547" s="8" t="s">
        <v>554</v>
      </c>
      <c r="B547" s="10">
        <v>155893</v>
      </c>
      <c r="C547" s="10">
        <v>155893</v>
      </c>
      <c r="D547" s="10">
        <v>876788</v>
      </c>
      <c r="E547" s="11">
        <v>-5</v>
      </c>
      <c r="F547" s="9">
        <v>-0.391111755151482</v>
      </c>
      <c r="G547" s="9">
        <f t="shared" si="8"/>
        <v>3341.6541567194981</v>
      </c>
    </row>
    <row r="548" spans="1:7" x14ac:dyDescent="0.3">
      <c r="A548" s="8" t="s">
        <v>555</v>
      </c>
      <c r="B548" s="10">
        <v>2694100</v>
      </c>
      <c r="C548" s="10">
        <v>2694100</v>
      </c>
      <c r="D548" s="10">
        <v>3414980</v>
      </c>
      <c r="E548" s="11">
        <v>-5</v>
      </c>
      <c r="F548" s="9">
        <v>-0.41162088215620402</v>
      </c>
      <c r="G548" s="9">
        <f t="shared" si="8"/>
        <v>5392.5668571916995</v>
      </c>
    </row>
    <row r="549" spans="1:7" x14ac:dyDescent="0.3">
      <c r="A549" s="8" t="s">
        <v>556</v>
      </c>
      <c r="B549" s="10">
        <v>6455848</v>
      </c>
      <c r="C549" s="10">
        <v>6455848</v>
      </c>
      <c r="D549" s="10">
        <v>7176572</v>
      </c>
      <c r="E549" s="11">
        <v>-5</v>
      </c>
      <c r="F549" s="9">
        <v>-0.38446546162810402</v>
      </c>
      <c r="G549" s="9">
        <f t="shared" si="8"/>
        <v>2677.0248043817001</v>
      </c>
    </row>
    <row r="550" spans="1:7" x14ac:dyDescent="0.3">
      <c r="A550" s="8" t="s">
        <v>557</v>
      </c>
      <c r="B550" s="10">
        <v>2759461</v>
      </c>
      <c r="C550" s="10">
        <v>2759461</v>
      </c>
      <c r="D550" s="10">
        <v>3480339</v>
      </c>
      <c r="E550" s="11">
        <v>11465757198.9543</v>
      </c>
      <c r="F550" s="9">
        <v>-0.43666360627033701</v>
      </c>
      <c r="G550" s="9">
        <f t="shared" si="8"/>
        <v>7896.8392686049992</v>
      </c>
    </row>
    <row r="551" spans="1:7" x14ac:dyDescent="0.3">
      <c r="A551" s="8" t="s">
        <v>558</v>
      </c>
      <c r="B551" s="10">
        <v>18228573</v>
      </c>
      <c r="C551" s="10">
        <v>18228572</v>
      </c>
      <c r="D551" s="10">
        <v>18949202</v>
      </c>
      <c r="E551" s="11">
        <v>8266866.2475445997</v>
      </c>
      <c r="F551" s="9">
        <v>-0.417906266314437</v>
      </c>
      <c r="G551" s="9">
        <f t="shared" si="8"/>
        <v>6021.1052730149986</v>
      </c>
    </row>
    <row r="552" spans="1:7" x14ac:dyDescent="0.3">
      <c r="A552" s="8" t="s">
        <v>559</v>
      </c>
      <c r="B552" s="10">
        <v>681488</v>
      </c>
      <c r="C552" s="10">
        <v>681488</v>
      </c>
      <c r="D552" s="10">
        <v>1402376</v>
      </c>
      <c r="E552" s="11">
        <v>45704551.337063201</v>
      </c>
      <c r="F552" s="9">
        <v>-0.413407762897395</v>
      </c>
      <c r="G552" s="9">
        <f t="shared" si="8"/>
        <v>5571.2549313107984</v>
      </c>
    </row>
    <row r="553" spans="1:7" x14ac:dyDescent="0.3">
      <c r="A553" s="8" t="s">
        <v>560</v>
      </c>
      <c r="B553" s="10">
        <v>1345959</v>
      </c>
      <c r="C553" s="10">
        <v>1345959</v>
      </c>
      <c r="D553" s="10">
        <v>2066837</v>
      </c>
      <c r="E553" s="11">
        <v>660690574149.53601</v>
      </c>
      <c r="F553" s="9">
        <v>-0.50394584573593404</v>
      </c>
      <c r="G553" s="9">
        <f t="shared" si="8"/>
        <v>14625.063215164702</v>
      </c>
    </row>
    <row r="554" spans="1:7" x14ac:dyDescent="0.3">
      <c r="A554" s="8" t="s">
        <v>561</v>
      </c>
      <c r="B554" s="10">
        <v>13019389</v>
      </c>
      <c r="C554" s="10">
        <v>13019388</v>
      </c>
      <c r="D554" s="10">
        <v>13740079</v>
      </c>
      <c r="E554" s="11">
        <v>1017687704194960</v>
      </c>
      <c r="F554" s="9">
        <v>-0.43892608114770998</v>
      </c>
      <c r="G554" s="9">
        <f t="shared" si="8"/>
        <v>8123.0867563422962</v>
      </c>
    </row>
    <row r="555" spans="1:7" x14ac:dyDescent="0.3">
      <c r="A555" s="8" t="s">
        <v>562</v>
      </c>
      <c r="B555" s="10">
        <v>4287645</v>
      </c>
      <c r="C555" s="10">
        <v>4287645</v>
      </c>
      <c r="D555" s="10">
        <v>5008319</v>
      </c>
      <c r="E555" s="11">
        <v>33528150.1609242</v>
      </c>
      <c r="F555" s="9">
        <v>-0.39871809388242502</v>
      </c>
      <c r="G555" s="9">
        <f t="shared" si="8"/>
        <v>4102.2880298137998</v>
      </c>
    </row>
    <row r="556" spans="1:7" x14ac:dyDescent="0.3">
      <c r="A556" s="8" t="s">
        <v>563</v>
      </c>
      <c r="B556" s="10">
        <v>4540894</v>
      </c>
      <c r="C556" s="10">
        <v>4540894</v>
      </c>
      <c r="D556" s="10">
        <v>5261710</v>
      </c>
      <c r="E556" s="11">
        <v>49204296202.086098</v>
      </c>
      <c r="F556" s="9">
        <v>-0.44070252484448802</v>
      </c>
      <c r="G556" s="9">
        <f t="shared" si="8"/>
        <v>8300.7311260201004</v>
      </c>
    </row>
    <row r="557" spans="1:7" x14ac:dyDescent="0.3">
      <c r="A557" s="8" t="s">
        <v>564</v>
      </c>
      <c r="B557" s="10">
        <v>11337783</v>
      </c>
      <c r="C557" s="10">
        <v>11337782</v>
      </c>
      <c r="D557" s="10">
        <v>12058702</v>
      </c>
      <c r="E557" s="11">
        <v>1066831499639.3</v>
      </c>
      <c r="F557" s="9">
        <v>-0.44453593884229697</v>
      </c>
      <c r="G557" s="9">
        <f t="shared" si="8"/>
        <v>8684.0725258009952</v>
      </c>
    </row>
    <row r="558" spans="1:7" x14ac:dyDescent="0.3">
      <c r="A558" s="8" t="s">
        <v>565</v>
      </c>
      <c r="B558" s="10">
        <v>12759221</v>
      </c>
      <c r="C558" s="10">
        <v>12759220</v>
      </c>
      <c r="D558" s="10">
        <v>13479794</v>
      </c>
      <c r="E558" s="11">
        <v>8942974669934.9199</v>
      </c>
      <c r="F558" s="9">
        <v>-0.39551098491966002</v>
      </c>
      <c r="G558" s="9">
        <f t="shared" si="8"/>
        <v>3781.5771335373006</v>
      </c>
    </row>
    <row r="559" spans="1:7" x14ac:dyDescent="0.3">
      <c r="A559" s="8" t="s">
        <v>566</v>
      </c>
      <c r="B559" s="10">
        <v>2743608</v>
      </c>
      <c r="C559" s="10">
        <v>2743608</v>
      </c>
      <c r="D559" s="10">
        <v>3464486</v>
      </c>
      <c r="E559" s="11">
        <v>-5</v>
      </c>
      <c r="F559" s="9">
        <v>-0.42726804247866002</v>
      </c>
      <c r="G559" s="9">
        <f t="shared" si="8"/>
        <v>6957.2828894372997</v>
      </c>
    </row>
    <row r="560" spans="1:7" x14ac:dyDescent="0.3">
      <c r="A560" s="8" t="s">
        <v>567</v>
      </c>
      <c r="B560" s="10">
        <v>14524461</v>
      </c>
      <c r="C560" s="10">
        <v>14524460</v>
      </c>
      <c r="D560" s="10">
        <v>15245134</v>
      </c>
      <c r="E560" s="11">
        <v>134769621.46033201</v>
      </c>
      <c r="F560" s="9">
        <v>-0.52340490951290897</v>
      </c>
      <c r="G560" s="9">
        <f t="shared" si="8"/>
        <v>16570.969592862195</v>
      </c>
    </row>
    <row r="561" spans="1:7" x14ac:dyDescent="0.3">
      <c r="A561" s="8" t="s">
        <v>568</v>
      </c>
      <c r="B561" s="10">
        <v>16913075</v>
      </c>
      <c r="C561" s="10">
        <v>16913074</v>
      </c>
      <c r="D561" s="10">
        <v>17633705</v>
      </c>
      <c r="E561" s="11">
        <v>591617850.68312395</v>
      </c>
      <c r="F561" s="9">
        <v>-0.417906266314437</v>
      </c>
      <c r="G561" s="9">
        <f t="shared" si="8"/>
        <v>6021.1052730149986</v>
      </c>
    </row>
    <row r="562" spans="1:7" x14ac:dyDescent="0.3">
      <c r="A562" s="8" t="s">
        <v>569</v>
      </c>
      <c r="B562" s="10">
        <v>15770223</v>
      </c>
      <c r="C562" s="10">
        <v>15770222</v>
      </c>
      <c r="D562" s="10">
        <v>16490793</v>
      </c>
      <c r="E562" s="11">
        <v>3431039590.3187699</v>
      </c>
      <c r="F562" s="9">
        <v>-0.35769521358428702</v>
      </c>
      <c r="G562" s="9">
        <f t="shared" si="8"/>
        <v>0</v>
      </c>
    </row>
    <row r="563" spans="1:7" x14ac:dyDescent="0.3">
      <c r="A563" s="8" t="s">
        <v>570</v>
      </c>
      <c r="B563" s="10">
        <v>1801986</v>
      </c>
      <c r="C563" s="10">
        <v>1801986</v>
      </c>
      <c r="D563" s="10">
        <v>2522876</v>
      </c>
      <c r="E563" s="11">
        <v>11842273866224.699</v>
      </c>
      <c r="F563" s="9">
        <v>-0.38664482708180598</v>
      </c>
      <c r="G563" s="9">
        <f t="shared" si="8"/>
        <v>2894.9613497518953</v>
      </c>
    </row>
    <row r="564" spans="1:7" x14ac:dyDescent="0.3">
      <c r="A564" s="8" t="s">
        <v>571</v>
      </c>
      <c r="B564" s="10">
        <v>13867966</v>
      </c>
      <c r="C564" s="10">
        <v>13867965</v>
      </c>
      <c r="D564" s="10">
        <v>14588630</v>
      </c>
      <c r="E564" s="11">
        <v>-5</v>
      </c>
      <c r="F564" s="9">
        <v>-0.376466785287632</v>
      </c>
      <c r="G564" s="9">
        <f t="shared" si="8"/>
        <v>1877.157170334498</v>
      </c>
    </row>
    <row r="565" spans="1:7" x14ac:dyDescent="0.3">
      <c r="A565" s="8" t="s">
        <v>572</v>
      </c>
      <c r="B565" s="10">
        <v>149982</v>
      </c>
      <c r="C565" s="10">
        <v>149982</v>
      </c>
      <c r="D565" s="10">
        <v>870877</v>
      </c>
      <c r="E565" s="11">
        <v>-5</v>
      </c>
      <c r="F565" s="9">
        <v>-0.38400137447333599</v>
      </c>
      <c r="G565" s="9">
        <f t="shared" si="8"/>
        <v>2630.616088904897</v>
      </c>
    </row>
    <row r="566" spans="1:7" x14ac:dyDescent="0.3">
      <c r="A566" s="8" t="s">
        <v>573</v>
      </c>
      <c r="B566" s="10">
        <v>1306441</v>
      </c>
      <c r="C566" s="10">
        <v>1306441</v>
      </c>
      <c r="D566" s="10">
        <v>2027324</v>
      </c>
      <c r="E566" s="11">
        <v>1349138491.0299599</v>
      </c>
      <c r="F566" s="9">
        <v>-0.43666360627033701</v>
      </c>
      <c r="G566" s="9">
        <f t="shared" si="8"/>
        <v>7896.8392686049992</v>
      </c>
    </row>
    <row r="567" spans="1:7" x14ac:dyDescent="0.3">
      <c r="A567" s="8" t="s">
        <v>574</v>
      </c>
      <c r="B567" s="10">
        <v>18469528</v>
      </c>
      <c r="C567" s="10">
        <v>18469527</v>
      </c>
      <c r="D567" s="10">
        <v>19190124</v>
      </c>
      <c r="E567" s="11">
        <v>1118234.9764249299</v>
      </c>
      <c r="F567" s="9">
        <v>-0.43482273734188398</v>
      </c>
      <c r="G567" s="9">
        <f t="shared" si="8"/>
        <v>7712.7523757596964</v>
      </c>
    </row>
    <row r="568" spans="1:7" x14ac:dyDescent="0.3">
      <c r="A568" s="8" t="s">
        <v>575</v>
      </c>
      <c r="B568" s="10">
        <v>17569812</v>
      </c>
      <c r="C568" s="10">
        <v>17569811</v>
      </c>
      <c r="D568" s="10">
        <v>18290448</v>
      </c>
      <c r="E568" s="11">
        <v>-5</v>
      </c>
      <c r="F568" s="9">
        <v>-0.41162088215620402</v>
      </c>
      <c r="G568" s="9">
        <f t="shared" si="8"/>
        <v>5392.5668571916995</v>
      </c>
    </row>
    <row r="569" spans="1:7" x14ac:dyDescent="0.3">
      <c r="A569" s="8" t="s">
        <v>576</v>
      </c>
      <c r="B569" s="10">
        <v>12685153</v>
      </c>
      <c r="C569" s="10">
        <v>12685152</v>
      </c>
      <c r="D569" s="10">
        <v>13405735</v>
      </c>
      <c r="E569" s="11">
        <v>3185270767.9839902</v>
      </c>
      <c r="F569" s="9">
        <v>-0.39653442868005301</v>
      </c>
      <c r="G569" s="9">
        <f t="shared" si="8"/>
        <v>3883.921509576599</v>
      </c>
    </row>
    <row r="570" spans="1:7" x14ac:dyDescent="0.3">
      <c r="A570" s="8" t="s">
        <v>577</v>
      </c>
      <c r="B570" s="10">
        <v>9118181</v>
      </c>
      <c r="C570" s="10">
        <v>9118181</v>
      </c>
      <c r="D570" s="10">
        <v>9838953</v>
      </c>
      <c r="E570" s="11">
        <v>7723852.2568268999</v>
      </c>
      <c r="F570" s="9">
        <v>-0.45534494116764201</v>
      </c>
      <c r="G570" s="9">
        <f t="shared" si="8"/>
        <v>9764.9727583354997</v>
      </c>
    </row>
    <row r="571" spans="1:7" x14ac:dyDescent="0.3">
      <c r="A571" s="8" t="s">
        <v>578</v>
      </c>
      <c r="B571" s="10">
        <v>17708047</v>
      </c>
      <c r="C571" s="10">
        <v>17708046</v>
      </c>
      <c r="D571" s="10">
        <v>18428675</v>
      </c>
      <c r="E571" s="11">
        <v>-5</v>
      </c>
      <c r="F571" s="9">
        <v>-0.43680655148919501</v>
      </c>
      <c r="G571" s="9">
        <f t="shared" si="8"/>
        <v>7911.1337904907987</v>
      </c>
    </row>
    <row r="572" spans="1:7" x14ac:dyDescent="0.3">
      <c r="A572" s="8" t="s">
        <v>579</v>
      </c>
      <c r="B572" s="10">
        <v>2593695</v>
      </c>
      <c r="C572" s="10">
        <v>2593695</v>
      </c>
      <c r="D572" s="10">
        <v>3314584</v>
      </c>
      <c r="E572" s="11">
        <v>-5</v>
      </c>
      <c r="F572" s="9">
        <v>-0.371480684567496</v>
      </c>
      <c r="G572" s="9">
        <f t="shared" si="8"/>
        <v>1378.5470983208982</v>
      </c>
    </row>
    <row r="573" spans="1:7" x14ac:dyDescent="0.3">
      <c r="A573" s="8" t="s">
        <v>580</v>
      </c>
      <c r="B573" s="10">
        <v>8961683</v>
      </c>
      <c r="C573" s="10">
        <v>8961683</v>
      </c>
      <c r="D573" s="10">
        <v>9682468</v>
      </c>
      <c r="E573" s="11">
        <v>5016414.6930529904</v>
      </c>
      <c r="F573" s="9">
        <v>-0.36817734019009501</v>
      </c>
      <c r="G573" s="9">
        <f t="shared" si="8"/>
        <v>1048.2126605807996</v>
      </c>
    </row>
    <row r="574" spans="1:7" x14ac:dyDescent="0.3">
      <c r="A574" s="8" t="s">
        <v>581</v>
      </c>
      <c r="B574" s="10">
        <v>10321112</v>
      </c>
      <c r="C574" s="10">
        <v>10321112</v>
      </c>
      <c r="D574" s="10">
        <v>11041911</v>
      </c>
      <c r="E574" s="11">
        <v>10535936.922023799</v>
      </c>
      <c r="F574" s="9">
        <v>-0.37328453705548498</v>
      </c>
      <c r="G574" s="9">
        <f t="shared" si="8"/>
        <v>1558.9323471197958</v>
      </c>
    </row>
    <row r="575" spans="1:7" x14ac:dyDescent="0.3">
      <c r="A575" s="8" t="s">
        <v>582</v>
      </c>
      <c r="B575" s="10">
        <v>19402554</v>
      </c>
      <c r="C575" s="10">
        <v>19402553</v>
      </c>
      <c r="D575" s="10">
        <v>20091539</v>
      </c>
      <c r="E575" s="11">
        <v>1552852059.6688299</v>
      </c>
      <c r="F575" s="9">
        <v>-0.44371476772714202</v>
      </c>
      <c r="G575" s="9">
        <f t="shared" si="8"/>
        <v>8601.9554142854995</v>
      </c>
    </row>
    <row r="576" spans="1:7" x14ac:dyDescent="0.3">
      <c r="A576" s="8" t="s">
        <v>583</v>
      </c>
      <c r="B576" s="10">
        <v>4145351</v>
      </c>
      <c r="C576" s="10">
        <v>4145351</v>
      </c>
      <c r="D576" s="10">
        <v>4866052</v>
      </c>
      <c r="E576" s="11">
        <v>936816216.94479001</v>
      </c>
      <c r="F576" s="9">
        <v>-0.413407762897395</v>
      </c>
      <c r="G576" s="9">
        <f t="shared" si="8"/>
        <v>5571.2549313107984</v>
      </c>
    </row>
    <row r="577" spans="1:7" x14ac:dyDescent="0.3">
      <c r="A577" s="8" t="s">
        <v>584</v>
      </c>
      <c r="B577" s="10">
        <v>1334520</v>
      </c>
      <c r="C577" s="10">
        <v>1334520</v>
      </c>
      <c r="D577" s="10">
        <v>2055399</v>
      </c>
      <c r="E577" s="11">
        <v>8.4217570620931901E+18</v>
      </c>
      <c r="F577" s="9">
        <v>-0.59994081325113402</v>
      </c>
      <c r="G577" s="9">
        <f t="shared" si="8"/>
        <v>24224.559966684701</v>
      </c>
    </row>
    <row r="578" spans="1:7" x14ac:dyDescent="0.3">
      <c r="A578" s="8" t="s">
        <v>585</v>
      </c>
      <c r="B578" s="10">
        <v>14391548</v>
      </c>
      <c r="C578" s="10">
        <v>14391547</v>
      </c>
      <c r="D578" s="10">
        <v>15112043</v>
      </c>
      <c r="E578" s="11">
        <v>-5</v>
      </c>
      <c r="F578" s="9">
        <v>-0.36638972588455498</v>
      </c>
      <c r="G578" s="9">
        <f t="shared" si="8"/>
        <v>869.45123002679645</v>
      </c>
    </row>
    <row r="579" spans="1:7" x14ac:dyDescent="0.3">
      <c r="A579" s="8" t="s">
        <v>586</v>
      </c>
      <c r="B579" s="10">
        <v>17408493</v>
      </c>
      <c r="C579" s="10">
        <v>17408492</v>
      </c>
      <c r="D579" s="10">
        <v>18129135</v>
      </c>
      <c r="E579" s="11">
        <v>11514491275654.9</v>
      </c>
      <c r="F579" s="9">
        <v>-0.40546251853903098</v>
      </c>
      <c r="G579" s="9">
        <f t="shared" ref="G579:G642" si="9">(F579*-1-MAX($F$2:$F$30001)*-1)*100000</f>
        <v>4776.7304954743959</v>
      </c>
    </row>
    <row r="580" spans="1:7" x14ac:dyDescent="0.3">
      <c r="A580" s="8" t="s">
        <v>587</v>
      </c>
      <c r="B580" s="10">
        <v>7874996</v>
      </c>
      <c r="C580" s="10">
        <v>7874996</v>
      </c>
      <c r="D580" s="10">
        <v>8595700</v>
      </c>
      <c r="E580" s="11">
        <v>-5</v>
      </c>
      <c r="F580" s="9">
        <v>-0.47875851765735999</v>
      </c>
      <c r="G580" s="9">
        <f t="shared" si="9"/>
        <v>12106.330407307298</v>
      </c>
    </row>
    <row r="581" spans="1:7" x14ac:dyDescent="0.3">
      <c r="A581" s="8" t="s">
        <v>588</v>
      </c>
      <c r="B581" s="10">
        <v>15204401</v>
      </c>
      <c r="C581" s="10">
        <v>15204400</v>
      </c>
      <c r="D581" s="10">
        <v>15925060</v>
      </c>
      <c r="E581" s="11">
        <v>14873818307590.801</v>
      </c>
      <c r="F581" s="9">
        <v>-0.52416637617112605</v>
      </c>
      <c r="G581" s="9">
        <f t="shared" si="9"/>
        <v>16647.116258683902</v>
      </c>
    </row>
    <row r="582" spans="1:7" x14ac:dyDescent="0.3">
      <c r="A582" s="8" t="s">
        <v>589</v>
      </c>
      <c r="B582" s="10">
        <v>13886490</v>
      </c>
      <c r="C582" s="10">
        <v>13886489</v>
      </c>
      <c r="D582" s="10">
        <v>14607153</v>
      </c>
      <c r="E582" s="11">
        <v>-5</v>
      </c>
      <c r="F582" s="9">
        <v>-0.49737407869088202</v>
      </c>
      <c r="G582" s="9">
        <f t="shared" si="9"/>
        <v>13967.8865106595</v>
      </c>
    </row>
    <row r="583" spans="1:7" x14ac:dyDescent="0.3">
      <c r="A583" s="8" t="s">
        <v>590</v>
      </c>
      <c r="B583" s="10">
        <v>1895518</v>
      </c>
      <c r="C583" s="10">
        <v>1895518</v>
      </c>
      <c r="D583" s="10">
        <v>2616406</v>
      </c>
      <c r="E583" s="11">
        <v>-5</v>
      </c>
      <c r="F583" s="9">
        <v>-0.56917466864915001</v>
      </c>
      <c r="G583" s="9">
        <f t="shared" si="9"/>
        <v>21147.9455064863</v>
      </c>
    </row>
    <row r="584" spans="1:7" x14ac:dyDescent="0.3">
      <c r="A584" s="8" t="s">
        <v>591</v>
      </c>
      <c r="B584" s="10">
        <v>4492844</v>
      </c>
      <c r="C584" s="10">
        <v>4492844</v>
      </c>
      <c r="D584" s="10">
        <v>5213672</v>
      </c>
      <c r="E584" s="11">
        <v>-5</v>
      </c>
      <c r="F584" s="9">
        <v>-0.36638972588455498</v>
      </c>
      <c r="G584" s="9">
        <f t="shared" si="9"/>
        <v>869.45123002679645</v>
      </c>
    </row>
    <row r="585" spans="1:7" x14ac:dyDescent="0.3">
      <c r="A585" s="8" t="s">
        <v>592</v>
      </c>
      <c r="B585" s="10">
        <v>17810872</v>
      </c>
      <c r="C585" s="10">
        <v>17810871</v>
      </c>
      <c r="D585" s="10">
        <v>18531495</v>
      </c>
      <c r="E585" s="11">
        <v>-5</v>
      </c>
      <c r="F585" s="9">
        <v>-0.41162088215620402</v>
      </c>
      <c r="G585" s="9">
        <f t="shared" si="9"/>
        <v>5392.5668571916995</v>
      </c>
    </row>
    <row r="586" spans="1:7" x14ac:dyDescent="0.3">
      <c r="A586" s="8" t="s">
        <v>593</v>
      </c>
      <c r="B586" s="10">
        <v>6317865</v>
      </c>
      <c r="C586" s="10">
        <v>6317865</v>
      </c>
      <c r="D586" s="10">
        <v>7038612</v>
      </c>
      <c r="E586" s="11">
        <v>17336697948.359001</v>
      </c>
      <c r="F586" s="9">
        <v>-0.383380205995284</v>
      </c>
      <c r="G586" s="9">
        <f t="shared" si="9"/>
        <v>2568.4992410996974</v>
      </c>
    </row>
    <row r="587" spans="1:7" x14ac:dyDescent="0.3">
      <c r="A587" s="8" t="s">
        <v>594</v>
      </c>
      <c r="B587" s="10">
        <v>18296975</v>
      </c>
      <c r="C587" s="10">
        <v>18296974</v>
      </c>
      <c r="D587" s="10">
        <v>19017602</v>
      </c>
      <c r="E587" s="11">
        <v>3551439983527490</v>
      </c>
      <c r="F587" s="9">
        <v>-0.60957265426510199</v>
      </c>
      <c r="G587" s="9">
        <f t="shared" si="9"/>
        <v>25187.744068081498</v>
      </c>
    </row>
    <row r="588" spans="1:7" x14ac:dyDescent="0.3">
      <c r="A588" s="8" t="s">
        <v>595</v>
      </c>
      <c r="B588" s="10">
        <v>12199947</v>
      </c>
      <c r="C588" s="10">
        <v>12199946</v>
      </c>
      <c r="D588" s="10">
        <v>12920487</v>
      </c>
      <c r="E588" s="11">
        <v>-5</v>
      </c>
      <c r="F588" s="9">
        <v>-0.38446546162810402</v>
      </c>
      <c r="G588" s="9">
        <f t="shared" si="9"/>
        <v>2677.0248043817001</v>
      </c>
    </row>
    <row r="589" spans="1:7" x14ac:dyDescent="0.3">
      <c r="A589" s="8" t="s">
        <v>596</v>
      </c>
      <c r="B589" s="10">
        <v>2178396</v>
      </c>
      <c r="C589" s="10">
        <v>2178396</v>
      </c>
      <c r="D589" s="10">
        <v>2899288</v>
      </c>
      <c r="E589" s="11">
        <v>-5</v>
      </c>
      <c r="F589" s="9">
        <v>-0.37966410814170498</v>
      </c>
      <c r="G589" s="9">
        <f t="shared" si="9"/>
        <v>2196.8894557417962</v>
      </c>
    </row>
    <row r="590" spans="1:7" x14ac:dyDescent="0.3">
      <c r="A590" s="8" t="s">
        <v>597</v>
      </c>
      <c r="B590" s="10">
        <v>7908177</v>
      </c>
      <c r="C590" s="10">
        <v>7908177</v>
      </c>
      <c r="D590" s="10">
        <v>8628878</v>
      </c>
      <c r="E590" s="11">
        <v>10406731287.5481</v>
      </c>
      <c r="F590" s="9">
        <v>-0.60781690610473804</v>
      </c>
      <c r="G590" s="9">
        <f t="shared" si="9"/>
        <v>25012.169252045103</v>
      </c>
    </row>
    <row r="591" spans="1:7" x14ac:dyDescent="0.3">
      <c r="A591" s="8" t="s">
        <v>598</v>
      </c>
      <c r="B591" s="10">
        <v>17236464</v>
      </c>
      <c r="C591" s="10">
        <v>17236463</v>
      </c>
      <c r="D591" s="10">
        <v>17957069</v>
      </c>
      <c r="E591" s="11">
        <v>-5</v>
      </c>
      <c r="F591" s="9">
        <v>-0.41162088215620402</v>
      </c>
      <c r="G591" s="9">
        <f t="shared" si="9"/>
        <v>5392.5668571916995</v>
      </c>
    </row>
    <row r="592" spans="1:7" x14ac:dyDescent="0.3">
      <c r="A592" s="8" t="s">
        <v>599</v>
      </c>
      <c r="B592" s="10">
        <v>7546211</v>
      </c>
      <c r="C592" s="10">
        <v>7546211</v>
      </c>
      <c r="D592" s="10">
        <v>8266980</v>
      </c>
      <c r="E592" s="11">
        <v>4007628945962.5898</v>
      </c>
      <c r="F592" s="9">
        <v>-0.59861030346455901</v>
      </c>
      <c r="G592" s="9">
        <f t="shared" si="9"/>
        <v>24091.508988027199</v>
      </c>
    </row>
    <row r="593" spans="1:7" x14ac:dyDescent="0.3">
      <c r="A593" s="8" t="s">
        <v>600</v>
      </c>
      <c r="B593" s="10">
        <v>15146244</v>
      </c>
      <c r="C593" s="10">
        <v>15146243</v>
      </c>
      <c r="D593" s="10">
        <v>15866927</v>
      </c>
      <c r="E593" s="11">
        <v>77286577577.704895</v>
      </c>
      <c r="F593" s="9">
        <v>-0.40757476512667401</v>
      </c>
      <c r="G593" s="9">
        <f t="shared" si="9"/>
        <v>4987.9551542386989</v>
      </c>
    </row>
    <row r="594" spans="1:7" x14ac:dyDescent="0.3">
      <c r="A594" s="8" t="s">
        <v>601</v>
      </c>
      <c r="B594" s="10">
        <v>833132</v>
      </c>
      <c r="C594" s="10">
        <v>833132</v>
      </c>
      <c r="D594" s="10">
        <v>1554020</v>
      </c>
      <c r="E594" s="11">
        <v>1348365604.62041</v>
      </c>
      <c r="F594" s="9">
        <v>-0.48885827064469201</v>
      </c>
      <c r="G594" s="9">
        <f t="shared" si="9"/>
        <v>13116.305706040499</v>
      </c>
    </row>
    <row r="595" spans="1:7" x14ac:dyDescent="0.3">
      <c r="A595" s="8" t="s">
        <v>602</v>
      </c>
      <c r="B595" s="10">
        <v>11342308</v>
      </c>
      <c r="C595" s="10">
        <v>11342307</v>
      </c>
      <c r="D595" s="10">
        <v>12063226</v>
      </c>
      <c r="E595" s="11">
        <v>1473575035256.6001</v>
      </c>
      <c r="F595" s="9">
        <v>-0.41088291495200502</v>
      </c>
      <c r="G595" s="9">
        <f t="shared" si="9"/>
        <v>5318.7701367718</v>
      </c>
    </row>
    <row r="596" spans="1:7" x14ac:dyDescent="0.3">
      <c r="A596" s="8" t="s">
        <v>603</v>
      </c>
      <c r="B596" s="10">
        <v>8389403</v>
      </c>
      <c r="C596" s="10">
        <v>8389403</v>
      </c>
      <c r="D596" s="10">
        <v>9109743</v>
      </c>
      <c r="E596" s="11">
        <v>140438947.035009</v>
      </c>
      <c r="F596" s="9">
        <v>-0.37893699520115698</v>
      </c>
      <c r="G596" s="9">
        <f t="shared" si="9"/>
        <v>2124.1781616869957</v>
      </c>
    </row>
    <row r="597" spans="1:7" x14ac:dyDescent="0.3">
      <c r="A597" s="8" t="s">
        <v>604</v>
      </c>
      <c r="B597" s="10">
        <v>6830311</v>
      </c>
      <c r="C597" s="10">
        <v>6830311</v>
      </c>
      <c r="D597" s="10">
        <v>7551062</v>
      </c>
      <c r="E597" s="11">
        <v>21333312.319973201</v>
      </c>
      <c r="F597" s="9">
        <v>-0.35769521358428702</v>
      </c>
      <c r="G597" s="9">
        <f t="shared" si="9"/>
        <v>0</v>
      </c>
    </row>
    <row r="598" spans="1:7" x14ac:dyDescent="0.3">
      <c r="A598" s="8" t="s">
        <v>605</v>
      </c>
      <c r="B598" s="10">
        <v>5450461</v>
      </c>
      <c r="C598" s="10">
        <v>5450461</v>
      </c>
      <c r="D598" s="10">
        <v>6171247</v>
      </c>
      <c r="E598" s="11">
        <v>-5</v>
      </c>
      <c r="F598" s="9">
        <v>-0.391111755151482</v>
      </c>
      <c r="G598" s="9">
        <f t="shared" si="9"/>
        <v>3341.6541567194981</v>
      </c>
    </row>
    <row r="599" spans="1:7" x14ac:dyDescent="0.3">
      <c r="A599" s="8" t="s">
        <v>606</v>
      </c>
      <c r="B599" s="10">
        <v>489578</v>
      </c>
      <c r="C599" s="10">
        <v>489578</v>
      </c>
      <c r="D599" s="10">
        <v>1210468</v>
      </c>
      <c r="E599" s="11">
        <v>-5</v>
      </c>
      <c r="F599" s="9">
        <v>-0.36638972588455498</v>
      </c>
      <c r="G599" s="9">
        <f t="shared" si="9"/>
        <v>869.45123002679645</v>
      </c>
    </row>
    <row r="600" spans="1:7" x14ac:dyDescent="0.3">
      <c r="A600" s="8" t="s">
        <v>607</v>
      </c>
      <c r="B600" s="10">
        <v>2289319</v>
      </c>
      <c r="C600" s="10">
        <v>2289319</v>
      </c>
      <c r="D600" s="10">
        <v>3010209</v>
      </c>
      <c r="E600" s="11">
        <v>87754629007.750595</v>
      </c>
      <c r="F600" s="9">
        <v>-0.383380205995284</v>
      </c>
      <c r="G600" s="9">
        <f t="shared" si="9"/>
        <v>2568.4992410996974</v>
      </c>
    </row>
    <row r="601" spans="1:7" x14ac:dyDescent="0.3">
      <c r="A601" s="8" t="s">
        <v>608</v>
      </c>
      <c r="B601" s="10">
        <v>9279769</v>
      </c>
      <c r="C601" s="10">
        <v>9279769</v>
      </c>
      <c r="D601" s="10">
        <v>10000528</v>
      </c>
      <c r="E601" s="11">
        <v>56189128.306995399</v>
      </c>
      <c r="F601" s="9">
        <v>-0.36813814680789902</v>
      </c>
      <c r="G601" s="9">
        <f t="shared" si="9"/>
        <v>1044.2933223612006</v>
      </c>
    </row>
    <row r="602" spans="1:7" x14ac:dyDescent="0.3">
      <c r="A602" s="8" t="s">
        <v>609</v>
      </c>
      <c r="B602" s="10">
        <v>5084801</v>
      </c>
      <c r="C602" s="10">
        <v>5084801</v>
      </c>
      <c r="D602" s="10">
        <v>5805656</v>
      </c>
      <c r="E602" s="11">
        <v>316367877496.96503</v>
      </c>
      <c r="F602" s="9">
        <v>-0.383380205995284</v>
      </c>
      <c r="G602" s="9">
        <f t="shared" si="9"/>
        <v>2568.4992410996974</v>
      </c>
    </row>
    <row r="603" spans="1:7" x14ac:dyDescent="0.3">
      <c r="A603" s="8" t="s">
        <v>610</v>
      </c>
      <c r="B603" s="10">
        <v>8040565</v>
      </c>
      <c r="C603" s="10">
        <v>8040565</v>
      </c>
      <c r="D603" s="10">
        <v>8761401</v>
      </c>
      <c r="E603" s="11">
        <v>7.72320132716268E+16</v>
      </c>
      <c r="F603" s="9">
        <v>-0.54069605072143001</v>
      </c>
      <c r="G603" s="9">
        <f t="shared" si="9"/>
        <v>18300.083713714299</v>
      </c>
    </row>
    <row r="604" spans="1:7" x14ac:dyDescent="0.3">
      <c r="A604" s="8" t="s">
        <v>611</v>
      </c>
      <c r="B604" s="10">
        <v>12606219</v>
      </c>
      <c r="C604" s="10">
        <v>12606218</v>
      </c>
      <c r="D604" s="10">
        <v>13326821</v>
      </c>
      <c r="E604" s="11">
        <v>-5</v>
      </c>
      <c r="F604" s="9">
        <v>-0.38400137447333599</v>
      </c>
      <c r="G604" s="9">
        <f t="shared" si="9"/>
        <v>2630.616088904897</v>
      </c>
    </row>
    <row r="605" spans="1:7" x14ac:dyDescent="0.3">
      <c r="A605" s="8" t="s">
        <v>612</v>
      </c>
      <c r="B605" s="10">
        <v>4304106</v>
      </c>
      <c r="C605" s="10">
        <v>4304106</v>
      </c>
      <c r="D605" s="10">
        <v>5024779</v>
      </c>
      <c r="E605" s="11">
        <v>18983175.1479901</v>
      </c>
      <c r="F605" s="9">
        <v>-0.37893699520115698</v>
      </c>
      <c r="G605" s="9">
        <f t="shared" si="9"/>
        <v>2124.1781616869957</v>
      </c>
    </row>
    <row r="606" spans="1:7" x14ac:dyDescent="0.3">
      <c r="A606" s="8" t="s">
        <v>613</v>
      </c>
      <c r="B606" s="10">
        <v>8735864</v>
      </c>
      <c r="C606" s="10">
        <v>8735864</v>
      </c>
      <c r="D606" s="10">
        <v>9456686</v>
      </c>
      <c r="E606" s="11">
        <v>-5</v>
      </c>
      <c r="F606" s="9">
        <v>-0.37966410814170498</v>
      </c>
      <c r="G606" s="9">
        <f t="shared" si="9"/>
        <v>2196.8894557417962</v>
      </c>
    </row>
    <row r="607" spans="1:7" x14ac:dyDescent="0.3">
      <c r="A607" s="8" t="s">
        <v>614</v>
      </c>
      <c r="B607" s="10">
        <v>13379317</v>
      </c>
      <c r="C607" s="10">
        <v>13379316</v>
      </c>
      <c r="D607" s="10">
        <v>14099930</v>
      </c>
      <c r="E607" s="11">
        <v>1018797654.63045</v>
      </c>
      <c r="F607" s="9">
        <v>-0.36813814680789902</v>
      </c>
      <c r="G607" s="9">
        <f t="shared" si="9"/>
        <v>1044.2933223612006</v>
      </c>
    </row>
    <row r="608" spans="1:7" x14ac:dyDescent="0.3">
      <c r="A608" s="8" t="s">
        <v>615</v>
      </c>
      <c r="B608" s="10">
        <v>15609984</v>
      </c>
      <c r="C608" s="10">
        <v>15609983</v>
      </c>
      <c r="D608" s="10">
        <v>16330582</v>
      </c>
      <c r="E608" s="11">
        <v>1418350276.02823</v>
      </c>
      <c r="F608" s="9">
        <v>-0.37893699520115698</v>
      </c>
      <c r="G608" s="9">
        <f t="shared" si="9"/>
        <v>2124.1781616869957</v>
      </c>
    </row>
    <row r="609" spans="1:7" x14ac:dyDescent="0.3">
      <c r="A609" s="8" t="s">
        <v>616</v>
      </c>
      <c r="B609" s="10">
        <v>14214804</v>
      </c>
      <c r="C609" s="10">
        <v>14214803</v>
      </c>
      <c r="D609" s="10">
        <v>14935322</v>
      </c>
      <c r="E609" s="11">
        <v>1484272261.93487</v>
      </c>
      <c r="F609" s="9">
        <v>-0.372997751475098</v>
      </c>
      <c r="G609" s="9">
        <f t="shared" si="9"/>
        <v>1530.2537890810986</v>
      </c>
    </row>
    <row r="610" spans="1:7" x14ac:dyDescent="0.3">
      <c r="A610" s="8" t="s">
        <v>617</v>
      </c>
      <c r="B610" s="10">
        <v>12992580</v>
      </c>
      <c r="C610" s="10">
        <v>12992579</v>
      </c>
      <c r="D610" s="10">
        <v>13713272</v>
      </c>
      <c r="E610" s="11">
        <v>-5</v>
      </c>
      <c r="F610" s="9">
        <v>-0.37966410814170498</v>
      </c>
      <c r="G610" s="9">
        <f t="shared" si="9"/>
        <v>2196.8894557417962</v>
      </c>
    </row>
    <row r="611" spans="1:7" x14ac:dyDescent="0.3">
      <c r="A611" s="8" t="s">
        <v>618</v>
      </c>
      <c r="B611" s="10">
        <v>10867382</v>
      </c>
      <c r="C611" s="10">
        <v>10867381</v>
      </c>
      <c r="D611" s="10">
        <v>11588431</v>
      </c>
      <c r="E611" s="11">
        <v>100630177190.25999</v>
      </c>
      <c r="F611" s="9">
        <v>-0.37322538222276103</v>
      </c>
      <c r="G611" s="9">
        <f t="shared" si="9"/>
        <v>1553.0168638474006</v>
      </c>
    </row>
    <row r="612" spans="1:7" x14ac:dyDescent="0.3">
      <c r="A612" s="8" t="s">
        <v>619</v>
      </c>
      <c r="B612" s="10">
        <v>10429740</v>
      </c>
      <c r="C612" s="10">
        <v>10429739</v>
      </c>
      <c r="D612" s="10">
        <v>11150535</v>
      </c>
      <c r="E612" s="11">
        <v>76414070559.486801</v>
      </c>
      <c r="F612" s="9">
        <v>-0.37328453705548498</v>
      </c>
      <c r="G612" s="9">
        <f t="shared" si="9"/>
        <v>1558.9323471197958</v>
      </c>
    </row>
    <row r="613" spans="1:7" x14ac:dyDescent="0.3">
      <c r="A613" s="8" t="s">
        <v>620</v>
      </c>
      <c r="B613" s="10">
        <v>10695539</v>
      </c>
      <c r="C613" s="10">
        <v>10695538</v>
      </c>
      <c r="D613" s="10">
        <v>11416301</v>
      </c>
      <c r="E613" s="11">
        <v>16801297701.247299</v>
      </c>
      <c r="F613" s="9">
        <v>-0.39633837796358701</v>
      </c>
      <c r="G613" s="9">
        <f t="shared" si="9"/>
        <v>3864.3164379299988</v>
      </c>
    </row>
    <row r="614" spans="1:7" x14ac:dyDescent="0.3">
      <c r="A614" s="8" t="s">
        <v>621</v>
      </c>
      <c r="B614" s="10">
        <v>17348470</v>
      </c>
      <c r="C614" s="10">
        <v>17348469</v>
      </c>
      <c r="D614" s="10">
        <v>18069115</v>
      </c>
      <c r="E614" s="11">
        <v>-5</v>
      </c>
      <c r="F614" s="9">
        <v>-0.41162088215620402</v>
      </c>
      <c r="G614" s="9">
        <f t="shared" si="9"/>
        <v>5392.5668571916995</v>
      </c>
    </row>
    <row r="615" spans="1:7" x14ac:dyDescent="0.3">
      <c r="A615" s="8" t="s">
        <v>622</v>
      </c>
      <c r="B615" s="10">
        <v>12956778</v>
      </c>
      <c r="C615" s="10">
        <v>12956777</v>
      </c>
      <c r="D615" s="10">
        <v>13677309</v>
      </c>
      <c r="E615" s="11">
        <v>6895563859707.7598</v>
      </c>
      <c r="F615" s="9">
        <v>-0.41088291495200502</v>
      </c>
      <c r="G615" s="9">
        <f t="shared" si="9"/>
        <v>5318.7701367718</v>
      </c>
    </row>
    <row r="616" spans="1:7" x14ac:dyDescent="0.3">
      <c r="A616" s="8" t="s">
        <v>623</v>
      </c>
      <c r="B616" s="10">
        <v>11241191</v>
      </c>
      <c r="C616" s="10">
        <v>11241190</v>
      </c>
      <c r="D616" s="10">
        <v>11962130</v>
      </c>
      <c r="E616" s="11">
        <v>72924543.114349201</v>
      </c>
      <c r="F616" s="9">
        <v>-0.38664482708180598</v>
      </c>
      <c r="G616" s="9">
        <f t="shared" si="9"/>
        <v>2894.9613497518953</v>
      </c>
    </row>
    <row r="617" spans="1:7" x14ac:dyDescent="0.3">
      <c r="A617" s="8" t="s">
        <v>624</v>
      </c>
      <c r="B617" s="10">
        <v>16776891</v>
      </c>
      <c r="C617" s="10">
        <v>16776890</v>
      </c>
      <c r="D617" s="10">
        <v>17497537</v>
      </c>
      <c r="E617" s="11">
        <v>40894535723.067101</v>
      </c>
      <c r="F617" s="9">
        <v>-0.44371476772714202</v>
      </c>
      <c r="G617" s="9">
        <f t="shared" si="9"/>
        <v>8601.9554142854995</v>
      </c>
    </row>
    <row r="618" spans="1:7" x14ac:dyDescent="0.3">
      <c r="A618" s="8" t="s">
        <v>625</v>
      </c>
      <c r="B618" s="10">
        <v>10653393</v>
      </c>
      <c r="C618" s="10">
        <v>10653392</v>
      </c>
      <c r="D618" s="10">
        <v>11374160</v>
      </c>
      <c r="E618" s="11">
        <v>160176644.63938901</v>
      </c>
      <c r="F618" s="9">
        <v>-0.37328453705548498</v>
      </c>
      <c r="G618" s="9">
        <f t="shared" si="9"/>
        <v>1558.9323471197958</v>
      </c>
    </row>
    <row r="619" spans="1:7" x14ac:dyDescent="0.3">
      <c r="A619" s="8" t="s">
        <v>626</v>
      </c>
      <c r="B619" s="10">
        <v>12447157</v>
      </c>
      <c r="C619" s="10">
        <v>12447156</v>
      </c>
      <c r="D619" s="10">
        <v>13167800</v>
      </c>
      <c r="E619" s="11">
        <v>6747774054.0865602</v>
      </c>
      <c r="F619" s="9">
        <v>-0.39633837796358701</v>
      </c>
      <c r="G619" s="9">
        <f t="shared" si="9"/>
        <v>3864.3164379299988</v>
      </c>
    </row>
    <row r="620" spans="1:7" x14ac:dyDescent="0.3">
      <c r="A620" s="8" t="s">
        <v>627</v>
      </c>
      <c r="B620" s="10">
        <v>15196089</v>
      </c>
      <c r="C620" s="10">
        <v>15196088</v>
      </c>
      <c r="D620" s="10">
        <v>15916749</v>
      </c>
      <c r="E620" s="11">
        <v>37356141704.973701</v>
      </c>
      <c r="F620" s="9">
        <v>-0.51038418018604603</v>
      </c>
      <c r="G620" s="9">
        <f t="shared" si="9"/>
        <v>15268.896660175902</v>
      </c>
    </row>
    <row r="621" spans="1:7" x14ac:dyDescent="0.3">
      <c r="A621" s="8" t="s">
        <v>628</v>
      </c>
      <c r="B621" s="10">
        <v>17432169</v>
      </c>
      <c r="C621" s="10">
        <v>17432168</v>
      </c>
      <c r="D621" s="10">
        <v>18152811</v>
      </c>
      <c r="E621" s="11">
        <v>-5</v>
      </c>
      <c r="F621" s="9">
        <v>-0.43680655148919501</v>
      </c>
      <c r="G621" s="9">
        <f t="shared" si="9"/>
        <v>7911.1337904907987</v>
      </c>
    </row>
    <row r="622" spans="1:7" x14ac:dyDescent="0.3">
      <c r="A622" s="8" t="s">
        <v>629</v>
      </c>
      <c r="B622" s="10">
        <v>5949248</v>
      </c>
      <c r="C622" s="10">
        <v>5949248</v>
      </c>
      <c r="D622" s="10">
        <v>6670086</v>
      </c>
      <c r="E622" s="11">
        <v>6210368717.8853397</v>
      </c>
      <c r="F622" s="9">
        <v>-0.372997751475098</v>
      </c>
      <c r="G622" s="9">
        <f t="shared" si="9"/>
        <v>1530.2537890810986</v>
      </c>
    </row>
    <row r="623" spans="1:7" x14ac:dyDescent="0.3">
      <c r="A623" s="8" t="s">
        <v>630</v>
      </c>
      <c r="B623" s="10">
        <v>1410911</v>
      </c>
      <c r="C623" s="10">
        <v>1410911</v>
      </c>
      <c r="D623" s="10">
        <v>2131788</v>
      </c>
      <c r="E623" s="11">
        <v>12214393.788795199</v>
      </c>
      <c r="F623" s="9">
        <v>-0.37328453705548498</v>
      </c>
      <c r="G623" s="9">
        <f t="shared" si="9"/>
        <v>1558.9323471197958</v>
      </c>
    </row>
    <row r="624" spans="1:7" x14ac:dyDescent="0.3">
      <c r="A624" s="8" t="s">
        <v>631</v>
      </c>
      <c r="B624" s="10">
        <v>7316660</v>
      </c>
      <c r="C624" s="10">
        <v>7316660</v>
      </c>
      <c r="D624" s="10">
        <v>8037485</v>
      </c>
      <c r="E624" s="11">
        <v>-5</v>
      </c>
      <c r="F624" s="9">
        <v>-0.38446546162810402</v>
      </c>
      <c r="G624" s="9">
        <f t="shared" si="9"/>
        <v>2677.0248043817001</v>
      </c>
    </row>
    <row r="625" spans="1:7" x14ac:dyDescent="0.3">
      <c r="A625" s="8" t="s">
        <v>632</v>
      </c>
      <c r="B625" s="10">
        <v>15277196</v>
      </c>
      <c r="C625" s="10">
        <v>15277195</v>
      </c>
      <c r="D625" s="10">
        <v>15997843</v>
      </c>
      <c r="E625" s="11">
        <v>1320789273170.55</v>
      </c>
      <c r="F625" s="9">
        <v>-0.46819126850972798</v>
      </c>
      <c r="G625" s="9">
        <f t="shared" si="9"/>
        <v>11049.605492544095</v>
      </c>
    </row>
    <row r="626" spans="1:7" x14ac:dyDescent="0.3">
      <c r="A626" s="8" t="s">
        <v>633</v>
      </c>
      <c r="B626" s="10">
        <v>16561767</v>
      </c>
      <c r="C626" s="10">
        <v>16561766</v>
      </c>
      <c r="D626" s="10">
        <v>17282282</v>
      </c>
      <c r="E626" s="11">
        <v>-5</v>
      </c>
      <c r="F626" s="9">
        <v>-0.44443980159001401</v>
      </c>
      <c r="G626" s="9">
        <f t="shared" si="9"/>
        <v>8674.4588005726982</v>
      </c>
    </row>
    <row r="627" spans="1:7" x14ac:dyDescent="0.3">
      <c r="A627" s="8" t="s">
        <v>634</v>
      </c>
      <c r="B627" s="10">
        <v>16981145</v>
      </c>
      <c r="C627" s="10">
        <v>16981144</v>
      </c>
      <c r="D627" s="10">
        <v>17701772</v>
      </c>
      <c r="E627" s="11">
        <v>758902168.55176997</v>
      </c>
      <c r="F627" s="9">
        <v>-0.417906266314437</v>
      </c>
      <c r="G627" s="9">
        <f t="shared" si="9"/>
        <v>6021.1052730149986</v>
      </c>
    </row>
    <row r="628" spans="1:7" x14ac:dyDescent="0.3">
      <c r="A628" s="8" t="s">
        <v>635</v>
      </c>
      <c r="B628" s="10">
        <v>13480336</v>
      </c>
      <c r="C628" s="10">
        <v>13480335</v>
      </c>
      <c r="D628" s="10">
        <v>14200927</v>
      </c>
      <c r="E628" s="11">
        <v>109672844.293247</v>
      </c>
      <c r="F628" s="9">
        <v>-0.36817734019009501</v>
      </c>
      <c r="G628" s="9">
        <f t="shared" si="9"/>
        <v>1048.2126605807996</v>
      </c>
    </row>
    <row r="629" spans="1:7" x14ac:dyDescent="0.3">
      <c r="A629" s="8" t="s">
        <v>636</v>
      </c>
      <c r="B629" s="10">
        <v>15327837</v>
      </c>
      <c r="C629" s="10">
        <v>15327836</v>
      </c>
      <c r="D629" s="10">
        <v>16048481</v>
      </c>
      <c r="E629" s="11">
        <v>394559975.34074998</v>
      </c>
      <c r="F629" s="9">
        <v>-0.40065406283344701</v>
      </c>
      <c r="G629" s="9">
        <f t="shared" si="9"/>
        <v>4295.8849249159994</v>
      </c>
    </row>
    <row r="630" spans="1:7" x14ac:dyDescent="0.3">
      <c r="A630" s="8" t="s">
        <v>637</v>
      </c>
      <c r="B630" s="10">
        <v>2055221</v>
      </c>
      <c r="C630" s="10">
        <v>2055221</v>
      </c>
      <c r="D630" s="10">
        <v>2776107</v>
      </c>
      <c r="E630" s="11">
        <v>-5</v>
      </c>
      <c r="F630" s="9">
        <v>-0.39935784208158598</v>
      </c>
      <c r="G630" s="9">
        <f t="shared" si="9"/>
        <v>4166.2628497298956</v>
      </c>
    </row>
    <row r="631" spans="1:7" x14ac:dyDescent="0.3">
      <c r="A631" s="8" t="s">
        <v>638</v>
      </c>
      <c r="B631" s="10">
        <v>11653204</v>
      </c>
      <c r="C631" s="10">
        <v>11653203</v>
      </c>
      <c r="D631" s="10">
        <v>12373873</v>
      </c>
      <c r="E631" s="11">
        <v>6906214291781.2998</v>
      </c>
      <c r="F631" s="9">
        <v>-0.40621184672689198</v>
      </c>
      <c r="G631" s="9">
        <f t="shared" si="9"/>
        <v>4851.663314260496</v>
      </c>
    </row>
    <row r="632" spans="1:7" x14ac:dyDescent="0.3">
      <c r="A632" s="8" t="s">
        <v>639</v>
      </c>
      <c r="B632" s="10">
        <v>16442136</v>
      </c>
      <c r="C632" s="10">
        <v>16442135</v>
      </c>
      <c r="D632" s="10">
        <v>17162700</v>
      </c>
      <c r="E632" s="11">
        <v>1446491269.48261</v>
      </c>
      <c r="F632" s="9">
        <v>-0.37328453705548498</v>
      </c>
      <c r="G632" s="9">
        <f t="shared" si="9"/>
        <v>1558.9323471197958</v>
      </c>
    </row>
    <row r="633" spans="1:7" x14ac:dyDescent="0.3">
      <c r="A633" s="8" t="s">
        <v>640</v>
      </c>
      <c r="B633" s="10">
        <v>9674263</v>
      </c>
      <c r="C633" s="10">
        <v>9674263</v>
      </c>
      <c r="D633" s="10">
        <v>10395039</v>
      </c>
      <c r="E633" s="11">
        <v>464721354283.82501</v>
      </c>
      <c r="F633" s="9">
        <v>-0.46819126850972798</v>
      </c>
      <c r="G633" s="9">
        <f t="shared" si="9"/>
        <v>11049.605492544095</v>
      </c>
    </row>
    <row r="634" spans="1:7" x14ac:dyDescent="0.3">
      <c r="A634" s="8" t="s">
        <v>641</v>
      </c>
      <c r="B634" s="10">
        <v>13730853</v>
      </c>
      <c r="C634" s="10">
        <v>13730852</v>
      </c>
      <c r="D634" s="10">
        <v>14451535</v>
      </c>
      <c r="E634" s="11">
        <v>9647062232.1381302</v>
      </c>
      <c r="F634" s="9">
        <v>-0.383380205995284</v>
      </c>
      <c r="G634" s="9">
        <f t="shared" si="9"/>
        <v>2568.4992410996974</v>
      </c>
    </row>
    <row r="635" spans="1:7" x14ac:dyDescent="0.3">
      <c r="A635" s="8" t="s">
        <v>642</v>
      </c>
      <c r="B635" s="10">
        <v>15130100</v>
      </c>
      <c r="C635" s="10">
        <v>15130099</v>
      </c>
      <c r="D635" s="10">
        <v>15850648</v>
      </c>
      <c r="E635" s="11">
        <v>222881531707.194</v>
      </c>
      <c r="F635" s="9">
        <v>-0.50543174961538495</v>
      </c>
      <c r="G635" s="9">
        <f t="shared" si="9"/>
        <v>14773.653603109793</v>
      </c>
    </row>
    <row r="636" spans="1:7" x14ac:dyDescent="0.3">
      <c r="A636" s="8" t="s">
        <v>643</v>
      </c>
      <c r="B636" s="10">
        <v>17417365</v>
      </c>
      <c r="C636" s="10">
        <v>17417364</v>
      </c>
      <c r="D636" s="10">
        <v>18138007</v>
      </c>
      <c r="E636" s="11">
        <v>605088538932.177</v>
      </c>
      <c r="F636" s="9">
        <v>-0.42233056812245701</v>
      </c>
      <c r="G636" s="9">
        <f t="shared" si="9"/>
        <v>6463.5354538169986</v>
      </c>
    </row>
    <row r="637" spans="1:7" x14ac:dyDescent="0.3">
      <c r="A637" s="8" t="s">
        <v>644</v>
      </c>
      <c r="B637" s="10">
        <v>8917667</v>
      </c>
      <c r="C637" s="10">
        <v>8917667</v>
      </c>
      <c r="D637" s="10">
        <v>9638459</v>
      </c>
      <c r="E637" s="11">
        <v>-5</v>
      </c>
      <c r="F637" s="9">
        <v>-0.391111755151482</v>
      </c>
      <c r="G637" s="9">
        <f t="shared" si="9"/>
        <v>3341.6541567194981</v>
      </c>
    </row>
    <row r="638" spans="1:7" x14ac:dyDescent="0.3">
      <c r="A638" s="8" t="s">
        <v>645</v>
      </c>
      <c r="B638" s="10">
        <v>-5</v>
      </c>
      <c r="C638" s="10">
        <v>-5</v>
      </c>
      <c r="D638" s="10">
        <v>911410378776</v>
      </c>
      <c r="E638" s="11">
        <v>36958280168.631401</v>
      </c>
      <c r="F638" s="9">
        <v>-0.48167094641327202</v>
      </c>
      <c r="G638" s="9">
        <f t="shared" si="9"/>
        <v>12397.5732828985</v>
      </c>
    </row>
    <row r="639" spans="1:7" x14ac:dyDescent="0.3">
      <c r="A639" s="8" t="s">
        <v>646</v>
      </c>
      <c r="B639" s="10">
        <v>2367642</v>
      </c>
      <c r="C639" s="10">
        <v>2367642</v>
      </c>
      <c r="D639" s="10">
        <v>3088531</v>
      </c>
      <c r="E639" s="11">
        <v>-5</v>
      </c>
      <c r="F639" s="9">
        <v>-0.42484156495911601</v>
      </c>
      <c r="G639" s="9">
        <f t="shared" si="9"/>
        <v>6714.6351374828992</v>
      </c>
    </row>
    <row r="640" spans="1:7" x14ac:dyDescent="0.3">
      <c r="A640" s="8" t="s">
        <v>647</v>
      </c>
      <c r="B640" s="10">
        <v>12332486</v>
      </c>
      <c r="C640" s="10">
        <v>12332485</v>
      </c>
      <c r="D640" s="10">
        <v>13053168</v>
      </c>
      <c r="E640" s="11">
        <v>21313939140420.199</v>
      </c>
      <c r="F640" s="9">
        <v>-0.53240549323950903</v>
      </c>
      <c r="G640" s="9">
        <f t="shared" si="9"/>
        <v>17471.0279655222</v>
      </c>
    </row>
    <row r="641" spans="1:7" x14ac:dyDescent="0.3">
      <c r="A641" s="8" t="s">
        <v>648</v>
      </c>
      <c r="B641" s="10">
        <v>2801047</v>
      </c>
      <c r="C641" s="10">
        <v>2801047</v>
      </c>
      <c r="D641" s="10">
        <v>3521925</v>
      </c>
      <c r="E641" s="11">
        <v>10335720007816.301</v>
      </c>
      <c r="F641" s="9">
        <v>-0.47810240210272598</v>
      </c>
      <c r="G641" s="9">
        <f t="shared" si="9"/>
        <v>12040.718851843896</v>
      </c>
    </row>
    <row r="642" spans="1:7" x14ac:dyDescent="0.3">
      <c r="A642" s="8" t="s">
        <v>649</v>
      </c>
      <c r="B642" s="10">
        <v>18235434</v>
      </c>
      <c r="C642" s="10">
        <v>18235433</v>
      </c>
      <c r="D642" s="10">
        <v>18956062</v>
      </c>
      <c r="E642" s="11">
        <v>-5</v>
      </c>
      <c r="F642" s="9">
        <v>-0.41162088215620402</v>
      </c>
      <c r="G642" s="9">
        <f t="shared" si="9"/>
        <v>5392.5668571916995</v>
      </c>
    </row>
    <row r="643" spans="1:7" x14ac:dyDescent="0.3">
      <c r="A643" s="8" t="s">
        <v>650</v>
      </c>
      <c r="B643" s="10">
        <v>10943232</v>
      </c>
      <c r="C643" s="10">
        <v>10943231</v>
      </c>
      <c r="D643" s="10">
        <v>11664272</v>
      </c>
      <c r="E643" s="11">
        <v>577406820615972</v>
      </c>
      <c r="F643" s="9">
        <v>-0.51680423344488202</v>
      </c>
      <c r="G643" s="9">
        <f t="shared" ref="G643:G706" si="10">(F643*-1-MAX($F$2:$F$30001)*-1)*100000</f>
        <v>15910.9019860595</v>
      </c>
    </row>
    <row r="644" spans="1:7" x14ac:dyDescent="0.3">
      <c r="A644" s="8" t="s">
        <v>651</v>
      </c>
      <c r="B644" s="10">
        <v>18278699</v>
      </c>
      <c r="C644" s="10">
        <v>18278698</v>
      </c>
      <c r="D644" s="10">
        <v>18999327</v>
      </c>
      <c r="E644" s="11">
        <v>-5</v>
      </c>
      <c r="F644" s="9">
        <v>-0.49980163804788502</v>
      </c>
      <c r="G644" s="9">
        <f t="shared" si="10"/>
        <v>14210.6424463598</v>
      </c>
    </row>
    <row r="645" spans="1:7" x14ac:dyDescent="0.3">
      <c r="A645" s="8" t="s">
        <v>652</v>
      </c>
      <c r="B645" s="10">
        <v>13808863</v>
      </c>
      <c r="C645" s="10">
        <v>13808862</v>
      </c>
      <c r="D645" s="10">
        <v>14529533</v>
      </c>
      <c r="E645" s="11">
        <v>4993967.7071639402</v>
      </c>
      <c r="F645" s="9">
        <v>-0.37210695699583002</v>
      </c>
      <c r="G645" s="9">
        <f t="shared" si="10"/>
        <v>1441.1743411542998</v>
      </c>
    </row>
    <row r="646" spans="1:7" x14ac:dyDescent="0.3">
      <c r="A646" s="8" t="s">
        <v>653</v>
      </c>
      <c r="B646" s="10">
        <v>4279219</v>
      </c>
      <c r="C646" s="10">
        <v>4279219</v>
      </c>
      <c r="D646" s="10">
        <v>4999894</v>
      </c>
      <c r="E646" s="11">
        <v>649792206.05152202</v>
      </c>
      <c r="F646" s="9">
        <v>-0.411271592891367</v>
      </c>
      <c r="G646" s="9">
        <f t="shared" si="10"/>
        <v>5357.6379307079978</v>
      </c>
    </row>
    <row r="647" spans="1:7" x14ac:dyDescent="0.3">
      <c r="A647" s="8" t="s">
        <v>654</v>
      </c>
      <c r="B647" s="10">
        <v>17704965</v>
      </c>
      <c r="C647" s="10">
        <v>17704964</v>
      </c>
      <c r="D647" s="10">
        <v>18425593</v>
      </c>
      <c r="E647" s="11">
        <v>456018108.87925202</v>
      </c>
      <c r="F647" s="9">
        <v>-0.417906266314437</v>
      </c>
      <c r="G647" s="9">
        <f t="shared" si="10"/>
        <v>6021.1052730149986</v>
      </c>
    </row>
    <row r="648" spans="1:7" x14ac:dyDescent="0.3">
      <c r="A648" s="8" t="s">
        <v>655</v>
      </c>
      <c r="B648" s="10">
        <v>4592496</v>
      </c>
      <c r="C648" s="10">
        <v>4592496</v>
      </c>
      <c r="D648" s="10">
        <v>5313301</v>
      </c>
      <c r="E648" s="11">
        <v>14797599.385851899</v>
      </c>
      <c r="F648" s="9">
        <v>-0.362345628053233</v>
      </c>
      <c r="G648" s="9">
        <f t="shared" si="10"/>
        <v>465.04144689459849</v>
      </c>
    </row>
    <row r="649" spans="1:7" x14ac:dyDescent="0.3">
      <c r="A649" s="8" t="s">
        <v>656</v>
      </c>
      <c r="B649" s="10">
        <v>17265094</v>
      </c>
      <c r="C649" s="10">
        <v>17265093</v>
      </c>
      <c r="D649" s="10">
        <v>17985699</v>
      </c>
      <c r="E649" s="11">
        <v>-5</v>
      </c>
      <c r="F649" s="9">
        <v>-0.48976055099046001</v>
      </c>
      <c r="G649" s="9">
        <f t="shared" si="10"/>
        <v>13206.533740617298</v>
      </c>
    </row>
    <row r="650" spans="1:7" x14ac:dyDescent="0.3">
      <c r="A650" s="8" t="s">
        <v>657</v>
      </c>
      <c r="B650" s="10">
        <v>12194425</v>
      </c>
      <c r="C650" s="10">
        <v>12194424</v>
      </c>
      <c r="D650" s="10">
        <v>12914969</v>
      </c>
      <c r="E650" s="11">
        <v>94540129.938042104</v>
      </c>
      <c r="F650" s="9">
        <v>-0.379142722732489</v>
      </c>
      <c r="G650" s="9">
        <f t="shared" si="10"/>
        <v>2144.750914820198</v>
      </c>
    </row>
    <row r="651" spans="1:7" x14ac:dyDescent="0.3">
      <c r="A651" s="8" t="s">
        <v>658</v>
      </c>
      <c r="B651" s="10">
        <v>10165853</v>
      </c>
      <c r="C651" s="10">
        <v>10165853</v>
      </c>
      <c r="D651" s="10">
        <v>10886670</v>
      </c>
      <c r="E651" s="11">
        <v>-5</v>
      </c>
      <c r="F651" s="9">
        <v>-0.56842834645830198</v>
      </c>
      <c r="G651" s="9">
        <f t="shared" si="10"/>
        <v>21073.313287401495</v>
      </c>
    </row>
    <row r="652" spans="1:7" x14ac:dyDescent="0.3">
      <c r="A652" s="8" t="s">
        <v>659</v>
      </c>
      <c r="B652" s="10">
        <v>15994850</v>
      </c>
      <c r="C652" s="10">
        <v>15994849</v>
      </c>
      <c r="D652" s="10">
        <v>16715483</v>
      </c>
      <c r="E652" s="11">
        <v>11328280782.7393</v>
      </c>
      <c r="F652" s="9">
        <v>-0.37322538222276103</v>
      </c>
      <c r="G652" s="9">
        <f t="shared" si="10"/>
        <v>1553.0168638474006</v>
      </c>
    </row>
    <row r="653" spans="1:7" x14ac:dyDescent="0.3">
      <c r="A653" s="8" t="s">
        <v>660</v>
      </c>
      <c r="B653" s="10">
        <v>9470609</v>
      </c>
      <c r="C653" s="10">
        <v>9470609</v>
      </c>
      <c r="D653" s="10">
        <v>10191410</v>
      </c>
      <c r="E653" s="11">
        <v>1351705711474.45</v>
      </c>
      <c r="F653" s="9">
        <v>-0.66991430948319597</v>
      </c>
      <c r="G653" s="9">
        <f t="shared" si="10"/>
        <v>31221.909589890896</v>
      </c>
    </row>
    <row r="654" spans="1:7" x14ac:dyDescent="0.3">
      <c r="A654" s="8" t="s">
        <v>661</v>
      </c>
      <c r="B654" s="10">
        <v>5095849</v>
      </c>
      <c r="C654" s="10">
        <v>5095849</v>
      </c>
      <c r="D654" s="10">
        <v>5816698</v>
      </c>
      <c r="E654" s="11">
        <v>2694943.7576302402</v>
      </c>
      <c r="F654" s="9">
        <v>-0.383380205995284</v>
      </c>
      <c r="G654" s="9">
        <f t="shared" si="10"/>
        <v>2568.4992410996974</v>
      </c>
    </row>
    <row r="655" spans="1:7" x14ac:dyDescent="0.3">
      <c r="A655" s="8" t="s">
        <v>662</v>
      </c>
      <c r="B655" s="10">
        <v>4645255</v>
      </c>
      <c r="C655" s="10">
        <v>4645255</v>
      </c>
      <c r="D655" s="10">
        <v>5366055</v>
      </c>
      <c r="E655" s="11">
        <v>2721336353.4579501</v>
      </c>
      <c r="F655" s="9">
        <v>-0.379142722732489</v>
      </c>
      <c r="G655" s="9">
        <f t="shared" si="10"/>
        <v>2144.750914820198</v>
      </c>
    </row>
    <row r="656" spans="1:7" x14ac:dyDescent="0.3">
      <c r="A656" s="8" t="s">
        <v>663</v>
      </c>
      <c r="B656" s="10">
        <v>12675982</v>
      </c>
      <c r="C656" s="10">
        <v>12675981</v>
      </c>
      <c r="D656" s="10">
        <v>13396566</v>
      </c>
      <c r="E656" s="11">
        <v>1761442002.9088099</v>
      </c>
      <c r="F656" s="9">
        <v>-0.362345628053233</v>
      </c>
      <c r="G656" s="9">
        <f t="shared" si="10"/>
        <v>465.04144689459849</v>
      </c>
    </row>
    <row r="657" spans="1:7" x14ac:dyDescent="0.3">
      <c r="A657" s="8" t="s">
        <v>664</v>
      </c>
      <c r="B657" s="10">
        <v>17512871</v>
      </c>
      <c r="C657" s="10">
        <v>17512870</v>
      </c>
      <c r="D657" s="10">
        <v>18233510</v>
      </c>
      <c r="E657" s="11">
        <v>-5</v>
      </c>
      <c r="F657" s="9">
        <v>-0.50216455310863695</v>
      </c>
      <c r="G657" s="9">
        <f t="shared" si="10"/>
        <v>14446.933952434993</v>
      </c>
    </row>
    <row r="658" spans="1:7" x14ac:dyDescent="0.3">
      <c r="A658" s="8" t="s">
        <v>665</v>
      </c>
      <c r="B658" s="10">
        <v>6061196</v>
      </c>
      <c r="C658" s="10">
        <v>6061196</v>
      </c>
      <c r="D658" s="10">
        <v>6782013</v>
      </c>
      <c r="E658" s="11">
        <v>28629989080387.102</v>
      </c>
      <c r="F658" s="9">
        <v>-0.51471907762874602</v>
      </c>
      <c r="G658" s="9">
        <f t="shared" si="10"/>
        <v>15702.386404445901</v>
      </c>
    </row>
    <row r="659" spans="1:7" x14ac:dyDescent="0.3">
      <c r="A659" s="8" t="s">
        <v>666</v>
      </c>
      <c r="B659" s="10">
        <v>834279</v>
      </c>
      <c r="C659" s="10">
        <v>834279</v>
      </c>
      <c r="D659" s="10">
        <v>1555167</v>
      </c>
      <c r="E659" s="11">
        <v>27277676.041477099</v>
      </c>
      <c r="F659" s="9">
        <v>-0.39306109294564301</v>
      </c>
      <c r="G659" s="9">
        <f t="shared" si="10"/>
        <v>3536.5879361355987</v>
      </c>
    </row>
    <row r="660" spans="1:7" x14ac:dyDescent="0.3">
      <c r="A660" s="8" t="s">
        <v>667</v>
      </c>
      <c r="B660" s="10">
        <v>8296298</v>
      </c>
      <c r="C660" s="10">
        <v>8296298</v>
      </c>
      <c r="D660" s="10">
        <v>9016650</v>
      </c>
      <c r="E660" s="11">
        <v>603476.6734649</v>
      </c>
      <c r="F660" s="9">
        <v>-0.362345628053233</v>
      </c>
      <c r="G660" s="9">
        <f t="shared" si="10"/>
        <v>465.04144689459849</v>
      </c>
    </row>
    <row r="661" spans="1:7" x14ac:dyDescent="0.3">
      <c r="A661" s="8" t="s">
        <v>668</v>
      </c>
      <c r="B661" s="10">
        <v>8791905</v>
      </c>
      <c r="C661" s="10">
        <v>8791905</v>
      </c>
      <c r="D661" s="10">
        <v>9512719</v>
      </c>
      <c r="E661" s="11">
        <v>7500982.2810695702</v>
      </c>
      <c r="F661" s="9">
        <v>-0.37893699520115698</v>
      </c>
      <c r="G661" s="9">
        <f t="shared" si="10"/>
        <v>2124.1781616869957</v>
      </c>
    </row>
    <row r="662" spans="1:7" x14ac:dyDescent="0.3">
      <c r="A662" s="8" t="s">
        <v>669</v>
      </c>
      <c r="B662" s="10">
        <v>16336900</v>
      </c>
      <c r="C662" s="10">
        <v>16336899</v>
      </c>
      <c r="D662" s="10">
        <v>17057491</v>
      </c>
      <c r="E662" s="11">
        <v>19234964.9976977</v>
      </c>
      <c r="F662" s="9">
        <v>-0.37328453705548498</v>
      </c>
      <c r="G662" s="9">
        <f t="shared" si="10"/>
        <v>1558.9323471197958</v>
      </c>
    </row>
    <row r="663" spans="1:7" x14ac:dyDescent="0.3">
      <c r="A663" s="8" t="s">
        <v>670</v>
      </c>
      <c r="B663" s="10">
        <v>397283</v>
      </c>
      <c r="C663" s="10">
        <v>397283</v>
      </c>
      <c r="D663" s="10">
        <v>1118177</v>
      </c>
      <c r="E663" s="11">
        <v>-5</v>
      </c>
      <c r="F663" s="9">
        <v>-0.41162088215620402</v>
      </c>
      <c r="G663" s="9">
        <f t="shared" si="10"/>
        <v>5392.5668571916995</v>
      </c>
    </row>
    <row r="664" spans="1:7" x14ac:dyDescent="0.3">
      <c r="A664" s="8" t="s">
        <v>671</v>
      </c>
      <c r="B664" s="10">
        <v>1608613</v>
      </c>
      <c r="C664" s="10">
        <v>1608613</v>
      </c>
      <c r="D664" s="10">
        <v>2329503</v>
      </c>
      <c r="E664" s="11">
        <v>-5</v>
      </c>
      <c r="F664" s="9">
        <v>-0.41101923185688199</v>
      </c>
      <c r="G664" s="9">
        <f t="shared" si="10"/>
        <v>5332.4018272594976</v>
      </c>
    </row>
    <row r="665" spans="1:7" x14ac:dyDescent="0.3">
      <c r="A665" s="8" t="s">
        <v>672</v>
      </c>
      <c r="B665" s="10">
        <v>14466428</v>
      </c>
      <c r="C665" s="10">
        <v>14466427</v>
      </c>
      <c r="D665" s="10">
        <v>15187110</v>
      </c>
      <c r="E665" s="11">
        <v>624438543.04232895</v>
      </c>
      <c r="F665" s="9">
        <v>-0.36817734019009501</v>
      </c>
      <c r="G665" s="9">
        <f t="shared" si="10"/>
        <v>1048.2126605807996</v>
      </c>
    </row>
    <row r="666" spans="1:7" x14ac:dyDescent="0.3">
      <c r="A666" s="8" t="s">
        <v>673</v>
      </c>
      <c r="B666" s="10">
        <v>6944762</v>
      </c>
      <c r="C666" s="10">
        <v>6944762</v>
      </c>
      <c r="D666" s="10">
        <v>7665491</v>
      </c>
      <c r="E666" s="11">
        <v>10601224444679.199</v>
      </c>
      <c r="F666" s="9">
        <v>-0.413407762897395</v>
      </c>
      <c r="G666" s="9">
        <f t="shared" si="10"/>
        <v>5571.2549313107984</v>
      </c>
    </row>
    <row r="667" spans="1:7" x14ac:dyDescent="0.3">
      <c r="A667" s="8" t="s">
        <v>674</v>
      </c>
      <c r="B667" s="10">
        <v>18530246</v>
      </c>
      <c r="C667" s="10">
        <v>18530245</v>
      </c>
      <c r="D667" s="10">
        <v>19250831</v>
      </c>
      <c r="E667" s="11">
        <v>-5</v>
      </c>
      <c r="F667" s="9">
        <v>-0.36638972588455498</v>
      </c>
      <c r="G667" s="9">
        <f t="shared" si="10"/>
        <v>869.45123002679645</v>
      </c>
    </row>
    <row r="668" spans="1:7" x14ac:dyDescent="0.3">
      <c r="A668" s="8" t="s">
        <v>675</v>
      </c>
      <c r="B668" s="10">
        <v>19254689</v>
      </c>
      <c r="C668" s="10">
        <v>19254688</v>
      </c>
      <c r="D668" s="10">
        <v>19943676</v>
      </c>
      <c r="E668" s="11">
        <v>1172837604.40482</v>
      </c>
      <c r="F668" s="9">
        <v>-0.43666360627033701</v>
      </c>
      <c r="G668" s="9">
        <f t="shared" si="10"/>
        <v>7896.8392686049992</v>
      </c>
    </row>
    <row r="669" spans="1:7" x14ac:dyDescent="0.3">
      <c r="A669" s="8" t="s">
        <v>676</v>
      </c>
      <c r="B669" s="10">
        <v>17338992</v>
      </c>
      <c r="C669" s="10">
        <v>17338991</v>
      </c>
      <c r="D669" s="10">
        <v>18059637</v>
      </c>
      <c r="E669" s="11">
        <v>-5</v>
      </c>
      <c r="F669" s="9">
        <v>-0.42726804247866002</v>
      </c>
      <c r="G669" s="9">
        <f t="shared" si="10"/>
        <v>6957.2828894372997</v>
      </c>
    </row>
    <row r="670" spans="1:7" x14ac:dyDescent="0.3">
      <c r="A670" s="8" t="s">
        <v>677</v>
      </c>
      <c r="B670" s="10">
        <v>15135911</v>
      </c>
      <c r="C670" s="10">
        <v>15135910</v>
      </c>
      <c r="D670" s="10">
        <v>15856457</v>
      </c>
      <c r="E670" s="11">
        <v>98259508780878.406</v>
      </c>
      <c r="F670" s="9">
        <v>-0.39871809388242502</v>
      </c>
      <c r="G670" s="9">
        <f t="shared" si="10"/>
        <v>4102.2880298137998</v>
      </c>
    </row>
    <row r="671" spans="1:7" x14ac:dyDescent="0.3">
      <c r="A671" s="8" t="s">
        <v>678</v>
      </c>
      <c r="B671" s="10">
        <v>7537345</v>
      </c>
      <c r="C671" s="10">
        <v>7537345</v>
      </c>
      <c r="D671" s="10">
        <v>8258116</v>
      </c>
      <c r="E671" s="11">
        <v>2.9398167613510598E+17</v>
      </c>
      <c r="F671" s="9">
        <v>-0.537806900195959</v>
      </c>
      <c r="G671" s="9">
        <f t="shared" si="10"/>
        <v>18011.168661167198</v>
      </c>
    </row>
    <row r="672" spans="1:7" x14ac:dyDescent="0.3">
      <c r="A672" s="8" t="s">
        <v>679</v>
      </c>
      <c r="B672" s="10">
        <v>5441496</v>
      </c>
      <c r="C672" s="10">
        <v>5441496</v>
      </c>
      <c r="D672" s="10">
        <v>6162283</v>
      </c>
      <c r="E672" s="11">
        <v>908950863.44157505</v>
      </c>
      <c r="F672" s="9">
        <v>-0.372997751475098</v>
      </c>
      <c r="G672" s="9">
        <f t="shared" si="10"/>
        <v>1530.2537890810986</v>
      </c>
    </row>
    <row r="673" spans="1:7" x14ac:dyDescent="0.3">
      <c r="A673" s="8" t="s">
        <v>680</v>
      </c>
      <c r="B673" s="10">
        <v>10575423</v>
      </c>
      <c r="C673" s="10">
        <v>10575422</v>
      </c>
      <c r="D673" s="10">
        <v>11296202</v>
      </c>
      <c r="E673" s="11">
        <v>201336375.677681</v>
      </c>
      <c r="F673" s="9">
        <v>-0.36813814680789902</v>
      </c>
      <c r="G673" s="9">
        <f t="shared" si="10"/>
        <v>1044.2933223612006</v>
      </c>
    </row>
    <row r="674" spans="1:7" x14ac:dyDescent="0.3">
      <c r="A674" s="8" t="s">
        <v>681</v>
      </c>
      <c r="B674" s="10">
        <v>11982267</v>
      </c>
      <c r="C674" s="10">
        <v>11982266</v>
      </c>
      <c r="D674" s="10">
        <v>12702855</v>
      </c>
      <c r="E674" s="11">
        <v>1586222290.17274</v>
      </c>
      <c r="F674" s="9">
        <v>-0.467392304753385</v>
      </c>
      <c r="G674" s="9">
        <f t="shared" si="10"/>
        <v>10969.709116909798</v>
      </c>
    </row>
    <row r="675" spans="1:7" x14ac:dyDescent="0.3">
      <c r="A675" s="8" t="s">
        <v>682</v>
      </c>
      <c r="B675" s="10">
        <v>10711371</v>
      </c>
      <c r="C675" s="10">
        <v>10711370</v>
      </c>
      <c r="D675" s="10">
        <v>11432131</v>
      </c>
      <c r="E675" s="11">
        <v>248814329111351</v>
      </c>
      <c r="F675" s="9">
        <v>-0.53800682169530301</v>
      </c>
      <c r="G675" s="9">
        <f t="shared" si="10"/>
        <v>18031.160811101599</v>
      </c>
    </row>
    <row r="676" spans="1:7" x14ac:dyDescent="0.3">
      <c r="A676" s="8" t="s">
        <v>683</v>
      </c>
      <c r="B676" s="10">
        <v>2938855</v>
      </c>
      <c r="C676" s="10">
        <v>2938855</v>
      </c>
      <c r="D676" s="10">
        <v>3659731</v>
      </c>
      <c r="E676" s="11">
        <v>-5</v>
      </c>
      <c r="F676" s="9">
        <v>-0.42485664005577201</v>
      </c>
      <c r="G676" s="9">
        <f t="shared" si="10"/>
        <v>6716.1426471484983</v>
      </c>
    </row>
    <row r="677" spans="1:7" x14ac:dyDescent="0.3">
      <c r="A677" s="8" t="s">
        <v>684</v>
      </c>
      <c r="B677" s="10">
        <v>9867658</v>
      </c>
      <c r="C677" s="10">
        <v>9867658</v>
      </c>
      <c r="D677" s="10">
        <v>10588399</v>
      </c>
      <c r="E677" s="11">
        <v>-5</v>
      </c>
      <c r="F677" s="9">
        <v>-0.49980163804788502</v>
      </c>
      <c r="G677" s="9">
        <f t="shared" si="10"/>
        <v>14210.6424463598</v>
      </c>
    </row>
    <row r="678" spans="1:7" x14ac:dyDescent="0.3">
      <c r="A678" s="8" t="s">
        <v>685</v>
      </c>
      <c r="B678" s="10">
        <v>16673895</v>
      </c>
      <c r="C678" s="10">
        <v>16673894</v>
      </c>
      <c r="D678" s="10">
        <v>17394542</v>
      </c>
      <c r="E678" s="11">
        <v>9.2399392601279795E+17</v>
      </c>
      <c r="F678" s="9">
        <v>-0.52903152984567903</v>
      </c>
      <c r="G678" s="9">
        <f t="shared" si="10"/>
        <v>17133.631626139202</v>
      </c>
    </row>
    <row r="679" spans="1:7" x14ac:dyDescent="0.3">
      <c r="A679" s="8" t="s">
        <v>686</v>
      </c>
      <c r="B679" s="10">
        <v>18344108</v>
      </c>
      <c r="C679" s="10">
        <v>18344107</v>
      </c>
      <c r="D679" s="10">
        <v>19064731</v>
      </c>
      <c r="E679" s="11">
        <v>-5</v>
      </c>
      <c r="F679" s="9">
        <v>-0.39935784208158598</v>
      </c>
      <c r="G679" s="9">
        <f t="shared" si="10"/>
        <v>4166.2628497298956</v>
      </c>
    </row>
    <row r="680" spans="1:7" x14ac:dyDescent="0.3">
      <c r="A680" s="8" t="s">
        <v>687</v>
      </c>
      <c r="B680" s="10">
        <v>17818746</v>
      </c>
      <c r="C680" s="10">
        <v>17818745</v>
      </c>
      <c r="D680" s="10">
        <v>18539369</v>
      </c>
      <c r="E680" s="11">
        <v>-5</v>
      </c>
      <c r="F680" s="9">
        <v>-0.41162088215620402</v>
      </c>
      <c r="G680" s="9">
        <f t="shared" si="10"/>
        <v>5392.5668571916995</v>
      </c>
    </row>
    <row r="681" spans="1:7" x14ac:dyDescent="0.3">
      <c r="A681" s="8" t="s">
        <v>688</v>
      </c>
      <c r="B681" s="10">
        <v>13731671</v>
      </c>
      <c r="C681" s="10">
        <v>13731670</v>
      </c>
      <c r="D681" s="10">
        <v>14452353</v>
      </c>
      <c r="E681" s="11">
        <v>-5</v>
      </c>
      <c r="F681" s="9">
        <v>-0.512256575134311</v>
      </c>
      <c r="G681" s="9">
        <f t="shared" si="10"/>
        <v>15456.136155002398</v>
      </c>
    </row>
    <row r="682" spans="1:7" x14ac:dyDescent="0.3">
      <c r="A682" s="8" t="s">
        <v>689</v>
      </c>
      <c r="B682" s="10">
        <v>17595977</v>
      </c>
      <c r="C682" s="10">
        <v>17595976</v>
      </c>
      <c r="D682" s="10">
        <v>18316613</v>
      </c>
      <c r="E682" s="11">
        <v>-5</v>
      </c>
      <c r="F682" s="9">
        <v>-0.66600253780017404</v>
      </c>
      <c r="G682" s="9">
        <f t="shared" si="10"/>
        <v>30830.732421588702</v>
      </c>
    </row>
    <row r="683" spans="1:7" x14ac:dyDescent="0.3">
      <c r="A683" s="8" t="s">
        <v>690</v>
      </c>
      <c r="B683" s="10">
        <v>5136047</v>
      </c>
      <c r="C683" s="10">
        <v>5136047</v>
      </c>
      <c r="D683" s="10">
        <v>5856889</v>
      </c>
      <c r="E683" s="11">
        <v>2.5718495670034698E+18</v>
      </c>
      <c r="F683" s="9">
        <v>-0.59449328978405203</v>
      </c>
      <c r="G683" s="9">
        <f t="shared" si="10"/>
        <v>23679.807619976502</v>
      </c>
    </row>
    <row r="684" spans="1:7" x14ac:dyDescent="0.3">
      <c r="A684" s="8" t="s">
        <v>691</v>
      </c>
      <c r="B684" s="10">
        <v>2676456</v>
      </c>
      <c r="C684" s="10">
        <v>2676456</v>
      </c>
      <c r="D684" s="10">
        <v>3397339</v>
      </c>
      <c r="E684" s="11">
        <v>342490560027757</v>
      </c>
      <c r="F684" s="9">
        <v>-0.40065406283344701</v>
      </c>
      <c r="G684" s="9">
        <f t="shared" si="10"/>
        <v>4295.8849249159994</v>
      </c>
    </row>
    <row r="685" spans="1:7" x14ac:dyDescent="0.3">
      <c r="A685" s="8" t="s">
        <v>692</v>
      </c>
      <c r="B685" s="10">
        <v>693546</v>
      </c>
      <c r="C685" s="10">
        <v>693546</v>
      </c>
      <c r="D685" s="10">
        <v>1414434</v>
      </c>
      <c r="E685" s="11">
        <v>-5</v>
      </c>
      <c r="F685" s="9">
        <v>-0.45172043086678998</v>
      </c>
      <c r="G685" s="9">
        <f t="shared" si="10"/>
        <v>9402.5217282502963</v>
      </c>
    </row>
    <row r="686" spans="1:7" x14ac:dyDescent="0.3">
      <c r="A686" s="8" t="s">
        <v>693</v>
      </c>
      <c r="B686" s="10">
        <v>1458670</v>
      </c>
      <c r="C686" s="10">
        <v>1458670</v>
      </c>
      <c r="D686" s="10">
        <v>2179563</v>
      </c>
      <c r="E686" s="11">
        <v>-5</v>
      </c>
      <c r="F686" s="9">
        <v>-0.45172043086678998</v>
      </c>
      <c r="G686" s="9">
        <f t="shared" si="10"/>
        <v>9402.5217282502963</v>
      </c>
    </row>
    <row r="687" spans="1:7" x14ac:dyDescent="0.3">
      <c r="A687" s="8" t="s">
        <v>694</v>
      </c>
      <c r="B687" s="10">
        <v>843890</v>
      </c>
      <c r="C687" s="10">
        <v>843890</v>
      </c>
      <c r="D687" s="10">
        <v>1564778</v>
      </c>
      <c r="E687" s="11">
        <v>33704626.980849497</v>
      </c>
      <c r="F687" s="9">
        <v>-0.39551098491966002</v>
      </c>
      <c r="G687" s="9">
        <f t="shared" si="10"/>
        <v>3781.5771335373006</v>
      </c>
    </row>
    <row r="688" spans="1:7" x14ac:dyDescent="0.3">
      <c r="A688" s="8" t="s">
        <v>695</v>
      </c>
      <c r="B688" s="10">
        <v>3820712</v>
      </c>
      <c r="C688" s="10">
        <v>3820712</v>
      </c>
      <c r="D688" s="10">
        <v>4541516</v>
      </c>
      <c r="E688" s="11">
        <v>-5</v>
      </c>
      <c r="F688" s="9">
        <v>-0.42484156495911601</v>
      </c>
      <c r="G688" s="9">
        <f t="shared" si="10"/>
        <v>6714.6351374828992</v>
      </c>
    </row>
    <row r="689" spans="1:7" x14ac:dyDescent="0.3">
      <c r="A689" s="8" t="s">
        <v>696</v>
      </c>
      <c r="B689" s="10">
        <v>18845734</v>
      </c>
      <c r="C689" s="10">
        <v>18845733</v>
      </c>
      <c r="D689" s="10">
        <v>19534729</v>
      </c>
      <c r="E689" s="11">
        <v>1595634600.27369</v>
      </c>
      <c r="F689" s="9">
        <v>-0.44371476772714202</v>
      </c>
      <c r="G689" s="9">
        <f t="shared" si="10"/>
        <v>8601.9554142854995</v>
      </c>
    </row>
    <row r="690" spans="1:7" x14ac:dyDescent="0.3">
      <c r="A690" s="8" t="s">
        <v>697</v>
      </c>
      <c r="B690" s="10">
        <v>10938634</v>
      </c>
      <c r="C690" s="10">
        <v>10938633</v>
      </c>
      <c r="D690" s="10">
        <v>11659676</v>
      </c>
      <c r="E690" s="11">
        <v>-5</v>
      </c>
      <c r="F690" s="9">
        <v>-0.37966410814170498</v>
      </c>
      <c r="G690" s="9">
        <f t="shared" si="10"/>
        <v>2196.8894557417962</v>
      </c>
    </row>
    <row r="691" spans="1:7" x14ac:dyDescent="0.3">
      <c r="A691" s="8" t="s">
        <v>698</v>
      </c>
      <c r="B691" s="10">
        <v>1946194</v>
      </c>
      <c r="C691" s="10">
        <v>1946194</v>
      </c>
      <c r="D691" s="10">
        <v>2667081</v>
      </c>
      <c r="E691" s="11">
        <v>2993831546779220</v>
      </c>
      <c r="F691" s="9">
        <v>-0.47471066913092502</v>
      </c>
      <c r="G691" s="9">
        <f t="shared" si="10"/>
        <v>11701.5455546638</v>
      </c>
    </row>
    <row r="692" spans="1:7" x14ac:dyDescent="0.3">
      <c r="A692" s="8" t="s">
        <v>699</v>
      </c>
      <c r="B692" s="10">
        <v>10271561</v>
      </c>
      <c r="C692" s="10">
        <v>10271561</v>
      </c>
      <c r="D692" s="10">
        <v>10992366</v>
      </c>
      <c r="E692" s="11">
        <v>10828618418.563101</v>
      </c>
      <c r="F692" s="9">
        <v>-0.52846861224638098</v>
      </c>
      <c r="G692" s="9">
        <f t="shared" si="10"/>
        <v>17077.339866209397</v>
      </c>
    </row>
    <row r="693" spans="1:7" x14ac:dyDescent="0.3">
      <c r="A693" s="8" t="s">
        <v>700</v>
      </c>
      <c r="B693" s="10">
        <v>17516961</v>
      </c>
      <c r="C693" s="10">
        <v>17516960</v>
      </c>
      <c r="D693" s="10">
        <v>18237598</v>
      </c>
      <c r="E693" s="11">
        <v>-5</v>
      </c>
      <c r="F693" s="9">
        <v>-0.41162088215620402</v>
      </c>
      <c r="G693" s="9">
        <f t="shared" si="10"/>
        <v>5392.5668571916995</v>
      </c>
    </row>
    <row r="694" spans="1:7" x14ac:dyDescent="0.3">
      <c r="A694" s="8" t="s">
        <v>701</v>
      </c>
      <c r="B694" s="10">
        <v>17369710</v>
      </c>
      <c r="C694" s="10">
        <v>17369709</v>
      </c>
      <c r="D694" s="10">
        <v>18090353</v>
      </c>
      <c r="E694" s="11">
        <v>384028325.468499</v>
      </c>
      <c r="F694" s="9">
        <v>-0.417906266314437</v>
      </c>
      <c r="G694" s="9">
        <f t="shared" si="10"/>
        <v>6021.1052730149986</v>
      </c>
    </row>
    <row r="695" spans="1:7" x14ac:dyDescent="0.3">
      <c r="A695" s="8" t="s">
        <v>702</v>
      </c>
      <c r="B695" s="10">
        <v>18656705</v>
      </c>
      <c r="C695" s="10">
        <v>18656704</v>
      </c>
      <c r="D695" s="10">
        <v>19377265</v>
      </c>
      <c r="E695" s="11">
        <v>1180692710.4016399</v>
      </c>
      <c r="F695" s="9">
        <v>-0.43666360627033701</v>
      </c>
      <c r="G695" s="9">
        <f t="shared" si="10"/>
        <v>7896.8392686049992</v>
      </c>
    </row>
    <row r="696" spans="1:7" x14ac:dyDescent="0.3">
      <c r="A696" s="8" t="s">
        <v>703</v>
      </c>
      <c r="B696" s="10">
        <v>18478584</v>
      </c>
      <c r="C696" s="10">
        <v>18478583</v>
      </c>
      <c r="D696" s="10">
        <v>19199179</v>
      </c>
      <c r="E696" s="11">
        <v>74157661479.393906</v>
      </c>
      <c r="F696" s="9">
        <v>-0.36876013434924698</v>
      </c>
      <c r="G696" s="9">
        <f t="shared" si="10"/>
        <v>1106.4920764959963</v>
      </c>
    </row>
    <row r="697" spans="1:7" x14ac:dyDescent="0.3">
      <c r="A697" s="8" t="s">
        <v>704</v>
      </c>
      <c r="B697" s="10">
        <v>7587482</v>
      </c>
      <c r="C697" s="10">
        <v>7587482</v>
      </c>
      <c r="D697" s="10">
        <v>8308246</v>
      </c>
      <c r="E697" s="11">
        <v>327203360523.64899</v>
      </c>
      <c r="F697" s="9">
        <v>-0.39306109294564301</v>
      </c>
      <c r="G697" s="9">
        <f t="shared" si="10"/>
        <v>3536.5879361355987</v>
      </c>
    </row>
    <row r="698" spans="1:7" x14ac:dyDescent="0.3">
      <c r="A698" s="8" t="s">
        <v>705</v>
      </c>
      <c r="B698" s="10">
        <v>2625701</v>
      </c>
      <c r="C698" s="10">
        <v>2625701</v>
      </c>
      <c r="D698" s="10">
        <v>3346590</v>
      </c>
      <c r="E698" s="11">
        <v>1332477.369616</v>
      </c>
      <c r="F698" s="9">
        <v>-0.44626085472888399</v>
      </c>
      <c r="G698" s="9">
        <f t="shared" si="10"/>
        <v>8856.5641144596975</v>
      </c>
    </row>
    <row r="699" spans="1:7" x14ac:dyDescent="0.3">
      <c r="A699" s="8" t="s">
        <v>706</v>
      </c>
      <c r="B699" s="10">
        <v>6554424</v>
      </c>
      <c r="C699" s="10">
        <v>6554424</v>
      </c>
      <c r="D699" s="10">
        <v>7275259</v>
      </c>
      <c r="E699" s="11">
        <v>5356494255.8022203</v>
      </c>
      <c r="F699" s="9">
        <v>-0.411271592891367</v>
      </c>
      <c r="G699" s="9">
        <f t="shared" si="10"/>
        <v>5357.6379307079978</v>
      </c>
    </row>
    <row r="700" spans="1:7" x14ac:dyDescent="0.3">
      <c r="A700" s="8" t="s">
        <v>707</v>
      </c>
      <c r="B700" s="10">
        <v>5418760</v>
      </c>
      <c r="C700" s="10">
        <v>5418760</v>
      </c>
      <c r="D700" s="10">
        <v>6139549</v>
      </c>
      <c r="E700" s="11">
        <v>1444118.40401923</v>
      </c>
      <c r="F700" s="9">
        <v>-0.35769521358428702</v>
      </c>
      <c r="G700" s="9">
        <f t="shared" si="10"/>
        <v>0</v>
      </c>
    </row>
    <row r="701" spans="1:7" x14ac:dyDescent="0.3">
      <c r="A701" s="8" t="s">
        <v>708</v>
      </c>
      <c r="B701" s="10">
        <v>5402078</v>
      </c>
      <c r="C701" s="10">
        <v>5402078</v>
      </c>
      <c r="D701" s="10">
        <v>6122867</v>
      </c>
      <c r="E701" s="11">
        <v>396989099604.13702</v>
      </c>
      <c r="F701" s="9">
        <v>-0.362345628053233</v>
      </c>
      <c r="G701" s="9">
        <f t="shared" si="10"/>
        <v>465.04144689459849</v>
      </c>
    </row>
    <row r="702" spans="1:7" x14ac:dyDescent="0.3">
      <c r="A702" s="8" t="s">
        <v>709</v>
      </c>
      <c r="B702" s="10">
        <v>9448420</v>
      </c>
      <c r="C702" s="10">
        <v>9448420</v>
      </c>
      <c r="D702" s="10">
        <v>10169222</v>
      </c>
      <c r="E702" s="11">
        <v>595312.25029469002</v>
      </c>
      <c r="F702" s="9">
        <v>-0.372997751475098</v>
      </c>
      <c r="G702" s="9">
        <f t="shared" si="10"/>
        <v>1530.2537890810986</v>
      </c>
    </row>
    <row r="703" spans="1:7" x14ac:dyDescent="0.3">
      <c r="A703" s="8" t="s">
        <v>710</v>
      </c>
      <c r="B703" s="10">
        <v>7449566</v>
      </c>
      <c r="C703" s="10">
        <v>7449566</v>
      </c>
      <c r="D703" s="10">
        <v>8170350</v>
      </c>
      <c r="E703" s="11">
        <v>-5</v>
      </c>
      <c r="F703" s="9">
        <v>-0.37966410814170498</v>
      </c>
      <c r="G703" s="9">
        <f t="shared" si="10"/>
        <v>2196.8894557417962</v>
      </c>
    </row>
    <row r="704" spans="1:7" x14ac:dyDescent="0.3">
      <c r="A704" s="8" t="s">
        <v>711</v>
      </c>
      <c r="B704" s="10">
        <v>7993103</v>
      </c>
      <c r="C704" s="10">
        <v>7993103</v>
      </c>
      <c r="D704" s="10">
        <v>8713941</v>
      </c>
      <c r="E704" s="11">
        <v>-5</v>
      </c>
      <c r="F704" s="9">
        <v>-0.391111755151482</v>
      </c>
      <c r="G704" s="9">
        <f t="shared" si="10"/>
        <v>3341.6541567194981</v>
      </c>
    </row>
    <row r="705" spans="1:7" x14ac:dyDescent="0.3">
      <c r="A705" s="8" t="s">
        <v>712</v>
      </c>
      <c r="B705" s="10">
        <v>10185230</v>
      </c>
      <c r="C705" s="10">
        <v>10185230</v>
      </c>
      <c r="D705" s="10">
        <v>10906046</v>
      </c>
      <c r="E705" s="11">
        <v>-5</v>
      </c>
      <c r="F705" s="9">
        <v>-0.36638972588455498</v>
      </c>
      <c r="G705" s="9">
        <f t="shared" si="10"/>
        <v>869.45123002679645</v>
      </c>
    </row>
    <row r="706" spans="1:7" x14ac:dyDescent="0.3">
      <c r="A706" s="8" t="s">
        <v>713</v>
      </c>
      <c r="B706" s="10">
        <v>15727846</v>
      </c>
      <c r="C706" s="10">
        <v>15727845</v>
      </c>
      <c r="D706" s="10">
        <v>16448424</v>
      </c>
      <c r="E706" s="11">
        <v>123461861426.804</v>
      </c>
      <c r="F706" s="9">
        <v>-0.37210695699583002</v>
      </c>
      <c r="G706" s="9">
        <f t="shared" si="10"/>
        <v>1441.1743411542998</v>
      </c>
    </row>
    <row r="707" spans="1:7" x14ac:dyDescent="0.3">
      <c r="A707" s="8" t="s">
        <v>714</v>
      </c>
      <c r="B707" s="10">
        <v>17518515</v>
      </c>
      <c r="C707" s="10">
        <v>17518514</v>
      </c>
      <c r="D707" s="10">
        <v>18239152</v>
      </c>
      <c r="E707" s="11">
        <v>7404076048.4746799</v>
      </c>
      <c r="F707" s="9">
        <v>-0.43666360627033701</v>
      </c>
      <c r="G707" s="9">
        <f t="shared" ref="G707:G770" si="11">(F707*-1-MAX($F$2:$F$30001)*-1)*100000</f>
        <v>7896.8392686049992</v>
      </c>
    </row>
    <row r="708" spans="1:7" x14ac:dyDescent="0.3">
      <c r="A708" s="8" t="s">
        <v>715</v>
      </c>
      <c r="B708" s="10">
        <v>17665173</v>
      </c>
      <c r="C708" s="10">
        <v>17665172</v>
      </c>
      <c r="D708" s="10">
        <v>18385807</v>
      </c>
      <c r="E708" s="11">
        <v>-5</v>
      </c>
      <c r="F708" s="9">
        <v>-0.42726804247866002</v>
      </c>
      <c r="G708" s="9">
        <f t="shared" si="11"/>
        <v>6957.2828894372997</v>
      </c>
    </row>
    <row r="709" spans="1:7" x14ac:dyDescent="0.3">
      <c r="A709" s="8" t="s">
        <v>716</v>
      </c>
      <c r="B709" s="10">
        <v>12696124</v>
      </c>
      <c r="C709" s="10">
        <v>12696123</v>
      </c>
      <c r="D709" s="10">
        <v>13416706</v>
      </c>
      <c r="E709" s="11">
        <v>207816374.097794</v>
      </c>
      <c r="F709" s="9">
        <v>-0.37328453705548498</v>
      </c>
      <c r="G709" s="9">
        <f t="shared" si="11"/>
        <v>1558.9323471197958</v>
      </c>
    </row>
    <row r="710" spans="1:7" x14ac:dyDescent="0.3">
      <c r="A710" s="8" t="s">
        <v>717</v>
      </c>
      <c r="B710" s="10">
        <v>2460276</v>
      </c>
      <c r="C710" s="10">
        <v>2460276</v>
      </c>
      <c r="D710" s="10">
        <v>3181165</v>
      </c>
      <c r="E710" s="11">
        <v>-5</v>
      </c>
      <c r="F710" s="9">
        <v>-0.41017712053295002</v>
      </c>
      <c r="G710" s="9">
        <f t="shared" si="11"/>
        <v>5248.1906948663</v>
      </c>
    </row>
    <row r="711" spans="1:7" x14ac:dyDescent="0.3">
      <c r="A711" s="8" t="s">
        <v>718</v>
      </c>
      <c r="B711" s="10">
        <v>11512844</v>
      </c>
      <c r="C711" s="10">
        <v>11512843</v>
      </c>
      <c r="D711" s="10">
        <v>12233567</v>
      </c>
      <c r="E711" s="11">
        <v>-5</v>
      </c>
      <c r="F711" s="9">
        <v>-0.391111755151482</v>
      </c>
      <c r="G711" s="9">
        <f t="shared" si="11"/>
        <v>3341.6541567194981</v>
      </c>
    </row>
    <row r="712" spans="1:7" x14ac:dyDescent="0.3">
      <c r="A712" s="8" t="s">
        <v>719</v>
      </c>
      <c r="B712" s="10">
        <v>17704763</v>
      </c>
      <c r="C712" s="10">
        <v>17704762</v>
      </c>
      <c r="D712" s="10">
        <v>18425391</v>
      </c>
      <c r="E712" s="11">
        <v>81831622.374857306</v>
      </c>
      <c r="F712" s="9">
        <v>-0.417906266314437</v>
      </c>
      <c r="G712" s="9">
        <f t="shared" si="11"/>
        <v>6021.1052730149986</v>
      </c>
    </row>
    <row r="713" spans="1:7" x14ac:dyDescent="0.3">
      <c r="A713" s="8" t="s">
        <v>720</v>
      </c>
      <c r="B713" s="10">
        <v>6797803</v>
      </c>
      <c r="C713" s="10">
        <v>6797803</v>
      </c>
      <c r="D713" s="10">
        <v>7518566</v>
      </c>
      <c r="E713" s="11">
        <v>6850659840.8614302</v>
      </c>
      <c r="F713" s="9">
        <v>-0.55431754940529498</v>
      </c>
      <c r="G713" s="9">
        <f t="shared" si="11"/>
        <v>19662.233582100798</v>
      </c>
    </row>
    <row r="714" spans="1:7" x14ac:dyDescent="0.3">
      <c r="A714" s="8" t="s">
        <v>721</v>
      </c>
      <c r="B714" s="10">
        <v>11612565</v>
      </c>
      <c r="C714" s="10">
        <v>11612564</v>
      </c>
      <c r="D714" s="10">
        <v>12333251</v>
      </c>
      <c r="E714" s="11">
        <v>7918834018178.7002</v>
      </c>
      <c r="F714" s="9">
        <v>-0.413407762897395</v>
      </c>
      <c r="G714" s="9">
        <f t="shared" si="11"/>
        <v>5571.2549313107984</v>
      </c>
    </row>
    <row r="715" spans="1:7" x14ac:dyDescent="0.3">
      <c r="A715" s="8" t="s">
        <v>722</v>
      </c>
      <c r="B715" s="10">
        <v>18638619</v>
      </c>
      <c r="C715" s="10">
        <v>18638618</v>
      </c>
      <c r="D715" s="10">
        <v>19359179</v>
      </c>
      <c r="E715" s="11">
        <v>-5</v>
      </c>
      <c r="F715" s="9">
        <v>-0.36638972588455498</v>
      </c>
      <c r="G715" s="9">
        <f t="shared" si="11"/>
        <v>869.45123002679645</v>
      </c>
    </row>
    <row r="716" spans="1:7" x14ac:dyDescent="0.3">
      <c r="A716" s="8" t="s">
        <v>723</v>
      </c>
      <c r="B716" s="10">
        <v>7059128</v>
      </c>
      <c r="C716" s="10">
        <v>7059128</v>
      </c>
      <c r="D716" s="10">
        <v>7779827</v>
      </c>
      <c r="E716" s="11">
        <v>48740776791275.602</v>
      </c>
      <c r="F716" s="9">
        <v>-0.413407762897395</v>
      </c>
      <c r="G716" s="9">
        <f t="shared" si="11"/>
        <v>5571.2549313107984</v>
      </c>
    </row>
    <row r="717" spans="1:7" x14ac:dyDescent="0.3">
      <c r="A717" s="8" t="s">
        <v>724</v>
      </c>
      <c r="B717" s="10">
        <v>17060743</v>
      </c>
      <c r="C717" s="10">
        <v>17060742</v>
      </c>
      <c r="D717" s="10">
        <v>17781360</v>
      </c>
      <c r="E717" s="11">
        <v>-5</v>
      </c>
      <c r="F717" s="9">
        <v>-0.41162088215620402</v>
      </c>
      <c r="G717" s="9">
        <f t="shared" si="11"/>
        <v>5392.5668571916995</v>
      </c>
    </row>
    <row r="718" spans="1:7" x14ac:dyDescent="0.3">
      <c r="A718" s="8" t="s">
        <v>725</v>
      </c>
      <c r="B718" s="10">
        <v>13349100</v>
      </c>
      <c r="C718" s="10">
        <v>13349099</v>
      </c>
      <c r="D718" s="10">
        <v>14069716</v>
      </c>
      <c r="E718" s="11">
        <v>-5</v>
      </c>
      <c r="F718" s="9">
        <v>-0.391111755151482</v>
      </c>
      <c r="G718" s="9">
        <f t="shared" si="11"/>
        <v>3341.6541567194981</v>
      </c>
    </row>
    <row r="719" spans="1:7" x14ac:dyDescent="0.3">
      <c r="A719" s="8" t="s">
        <v>726</v>
      </c>
      <c r="B719" s="10">
        <v>17757142</v>
      </c>
      <c r="C719" s="10">
        <v>17757141</v>
      </c>
      <c r="D719" s="10">
        <v>18477768</v>
      </c>
      <c r="E719" s="11">
        <v>428642681.11715901</v>
      </c>
      <c r="F719" s="9">
        <v>-0.35769521358428702</v>
      </c>
      <c r="G719" s="9">
        <f t="shared" si="11"/>
        <v>0</v>
      </c>
    </row>
    <row r="720" spans="1:7" x14ac:dyDescent="0.3">
      <c r="A720" s="8" t="s">
        <v>727</v>
      </c>
      <c r="B720" s="10">
        <v>16542992</v>
      </c>
      <c r="C720" s="10">
        <v>16542991</v>
      </c>
      <c r="D720" s="10">
        <v>17263509</v>
      </c>
      <c r="E720" s="11">
        <v>745149707589.32495</v>
      </c>
      <c r="F720" s="9">
        <v>-0.36876013434924698</v>
      </c>
      <c r="G720" s="9">
        <f t="shared" si="11"/>
        <v>1106.4920764959963</v>
      </c>
    </row>
    <row r="721" spans="1:7" x14ac:dyDescent="0.3">
      <c r="A721" s="8" t="s">
        <v>728</v>
      </c>
      <c r="B721" s="10">
        <v>14949946</v>
      </c>
      <c r="C721" s="10">
        <v>14949945</v>
      </c>
      <c r="D721" s="10">
        <v>15670521</v>
      </c>
      <c r="E721" s="11">
        <v>55817744.834885404</v>
      </c>
      <c r="F721" s="9">
        <v>-0.44268184077755002</v>
      </c>
      <c r="G721" s="9">
        <f t="shared" si="11"/>
        <v>8498.6627193262993</v>
      </c>
    </row>
    <row r="722" spans="1:7" x14ac:dyDescent="0.3">
      <c r="A722" s="8" t="s">
        <v>729</v>
      </c>
      <c r="B722" s="10">
        <v>16930122</v>
      </c>
      <c r="C722" s="10">
        <v>16930121</v>
      </c>
      <c r="D722" s="10">
        <v>17650752</v>
      </c>
      <c r="E722" s="11">
        <v>3637967846.0424199</v>
      </c>
      <c r="F722" s="9">
        <v>-0.50663505225309402</v>
      </c>
      <c r="G722" s="9">
        <f t="shared" si="11"/>
        <v>14893.983866880701</v>
      </c>
    </row>
    <row r="723" spans="1:7" x14ac:dyDescent="0.3">
      <c r="A723" s="8" t="s">
        <v>730</v>
      </c>
      <c r="B723" s="10">
        <v>911947</v>
      </c>
      <c r="C723" s="10">
        <v>911947</v>
      </c>
      <c r="D723" s="10">
        <v>1632835</v>
      </c>
      <c r="E723" s="11">
        <v>-5</v>
      </c>
      <c r="F723" s="9">
        <v>-0.38446546162810402</v>
      </c>
      <c r="G723" s="9">
        <f t="shared" si="11"/>
        <v>2677.0248043817001</v>
      </c>
    </row>
    <row r="724" spans="1:7" x14ac:dyDescent="0.3">
      <c r="A724" s="8" t="s">
        <v>731</v>
      </c>
      <c r="B724" s="10">
        <v>4054607</v>
      </c>
      <c r="C724" s="10">
        <v>4054607</v>
      </c>
      <c r="D724" s="10">
        <v>4775332</v>
      </c>
      <c r="E724" s="11">
        <v>-5</v>
      </c>
      <c r="F724" s="9">
        <v>-0.38446546162810402</v>
      </c>
      <c r="G724" s="9">
        <f t="shared" si="11"/>
        <v>2677.0248043817001</v>
      </c>
    </row>
    <row r="725" spans="1:7" x14ac:dyDescent="0.3">
      <c r="A725" s="8" t="s">
        <v>732</v>
      </c>
      <c r="B725" s="10">
        <v>-5</v>
      </c>
      <c r="C725" s="10">
        <v>-5</v>
      </c>
      <c r="D725" s="10">
        <v>-5</v>
      </c>
      <c r="E725" s="11">
        <v>5.5517793115756199E+25</v>
      </c>
      <c r="F725" s="9">
        <v>-0.73486825115645904</v>
      </c>
      <c r="G725" s="9">
        <f t="shared" si="11"/>
        <v>37717.303757217203</v>
      </c>
    </row>
    <row r="726" spans="1:7" x14ac:dyDescent="0.3">
      <c r="A726" s="8" t="s">
        <v>733</v>
      </c>
      <c r="B726" s="10">
        <v>10246112</v>
      </c>
      <c r="C726" s="10">
        <v>10246112</v>
      </c>
      <c r="D726" s="10">
        <v>10966920</v>
      </c>
      <c r="E726" s="11">
        <v>137243940646.675</v>
      </c>
      <c r="F726" s="9">
        <v>-0.53101771452075897</v>
      </c>
      <c r="G726" s="9">
        <f t="shared" si="11"/>
        <v>17332.250093647195</v>
      </c>
    </row>
    <row r="727" spans="1:7" x14ac:dyDescent="0.3">
      <c r="A727" s="8" t="s">
        <v>734</v>
      </c>
      <c r="B727" s="10">
        <v>11973969</v>
      </c>
      <c r="C727" s="10">
        <v>11973968</v>
      </c>
      <c r="D727" s="10">
        <v>12694560</v>
      </c>
      <c r="E727" s="11">
        <v>-5</v>
      </c>
      <c r="F727" s="9">
        <v>-0.391111755151482</v>
      </c>
      <c r="G727" s="9">
        <f t="shared" si="11"/>
        <v>3341.6541567194981</v>
      </c>
    </row>
    <row r="728" spans="1:7" x14ac:dyDescent="0.3">
      <c r="A728" s="8" t="s">
        <v>735</v>
      </c>
      <c r="B728" s="10">
        <v>-5</v>
      </c>
      <c r="C728" s="10">
        <v>-5</v>
      </c>
      <c r="D728" s="10">
        <v>-5</v>
      </c>
      <c r="E728" s="11">
        <v>180987373426.58801</v>
      </c>
      <c r="F728" s="9">
        <v>-0.64543177337194901</v>
      </c>
      <c r="G728" s="9">
        <f t="shared" si="11"/>
        <v>28773.655978766201</v>
      </c>
    </row>
    <row r="729" spans="1:7" x14ac:dyDescent="0.3">
      <c r="A729" s="8" t="s">
        <v>736</v>
      </c>
      <c r="B729" s="10">
        <v>8344752</v>
      </c>
      <c r="C729" s="10">
        <v>8344752</v>
      </c>
      <c r="D729" s="10">
        <v>9065099</v>
      </c>
      <c r="E729" s="11">
        <v>9300793076221.3691</v>
      </c>
      <c r="F729" s="9">
        <v>-0.51471907762874602</v>
      </c>
      <c r="G729" s="9">
        <f t="shared" si="11"/>
        <v>15702.386404445901</v>
      </c>
    </row>
    <row r="730" spans="1:7" x14ac:dyDescent="0.3">
      <c r="A730" s="8" t="s">
        <v>737</v>
      </c>
      <c r="B730" s="10">
        <v>12494392</v>
      </c>
      <c r="C730" s="10">
        <v>12494391</v>
      </c>
      <c r="D730" s="10">
        <v>13215019</v>
      </c>
      <c r="E730" s="11">
        <v>492696068.23910898</v>
      </c>
      <c r="F730" s="9">
        <v>-0.40621184672689198</v>
      </c>
      <c r="G730" s="9">
        <f t="shared" si="11"/>
        <v>4851.663314260496</v>
      </c>
    </row>
    <row r="731" spans="1:7" x14ac:dyDescent="0.3">
      <c r="A731" s="8" t="s">
        <v>738</v>
      </c>
      <c r="B731" s="10">
        <v>11969690</v>
      </c>
      <c r="C731" s="10">
        <v>11969689</v>
      </c>
      <c r="D731" s="10">
        <v>12690281</v>
      </c>
      <c r="E731" s="11">
        <v>11741593410.9076</v>
      </c>
      <c r="F731" s="9">
        <v>-0.41202318937521598</v>
      </c>
      <c r="G731" s="9">
        <f t="shared" si="11"/>
        <v>5432.7975790928958</v>
      </c>
    </row>
    <row r="732" spans="1:7" x14ac:dyDescent="0.3">
      <c r="A732" s="8" t="s">
        <v>739</v>
      </c>
      <c r="B732" s="10">
        <v>11830729</v>
      </c>
      <c r="C732" s="10">
        <v>11830728</v>
      </c>
      <c r="D732" s="10">
        <v>12551346</v>
      </c>
      <c r="E732" s="11">
        <v>2.2058913940686202E+17</v>
      </c>
      <c r="F732" s="9">
        <v>-0.54678746749280205</v>
      </c>
      <c r="G732" s="9">
        <f t="shared" si="11"/>
        <v>18909.225390851501</v>
      </c>
    </row>
    <row r="733" spans="1:7" x14ac:dyDescent="0.3">
      <c r="A733" s="8" t="s">
        <v>740</v>
      </c>
      <c r="B733" s="10">
        <v>7301719</v>
      </c>
      <c r="C733" s="10">
        <v>7301719</v>
      </c>
      <c r="D733" s="10">
        <v>8022548</v>
      </c>
      <c r="E733" s="11">
        <v>26594732770.406601</v>
      </c>
      <c r="F733" s="9">
        <v>-0.63171354392363599</v>
      </c>
      <c r="G733" s="9">
        <f t="shared" si="11"/>
        <v>27401.833033934898</v>
      </c>
    </row>
    <row r="734" spans="1:7" x14ac:dyDescent="0.3">
      <c r="A734" s="8" t="s">
        <v>741</v>
      </c>
      <c r="B734" s="10">
        <v>18251475</v>
      </c>
      <c r="C734" s="10">
        <v>18251474</v>
      </c>
      <c r="D734" s="10">
        <v>18972103</v>
      </c>
      <c r="E734" s="11">
        <v>435804822130986</v>
      </c>
      <c r="F734" s="9">
        <v>-0.46796933645071498</v>
      </c>
      <c r="G734" s="9">
        <f t="shared" si="11"/>
        <v>11027.412286642795</v>
      </c>
    </row>
    <row r="735" spans="1:7" x14ac:dyDescent="0.3">
      <c r="A735" s="8" t="s">
        <v>742</v>
      </c>
      <c r="B735" s="10">
        <v>17642225</v>
      </c>
      <c r="C735" s="10">
        <v>17642224</v>
      </c>
      <c r="D735" s="10">
        <v>18362859</v>
      </c>
      <c r="E735" s="11">
        <v>-5</v>
      </c>
      <c r="F735" s="9">
        <v>-0.41162088215620402</v>
      </c>
      <c r="G735" s="9">
        <f t="shared" si="11"/>
        <v>5392.5668571916995</v>
      </c>
    </row>
    <row r="736" spans="1:7" x14ac:dyDescent="0.3">
      <c r="A736" s="8" t="s">
        <v>743</v>
      </c>
      <c r="B736" s="10">
        <v>13481493</v>
      </c>
      <c r="C736" s="10">
        <v>13481492</v>
      </c>
      <c r="D736" s="10">
        <v>14202084</v>
      </c>
      <c r="E736" s="11">
        <v>-5</v>
      </c>
      <c r="F736" s="9">
        <v>-0.391111755151482</v>
      </c>
      <c r="G736" s="9">
        <f t="shared" si="11"/>
        <v>3341.6541567194981</v>
      </c>
    </row>
    <row r="737" spans="1:7" x14ac:dyDescent="0.3">
      <c r="A737" s="8" t="s">
        <v>744</v>
      </c>
      <c r="B737" s="10">
        <v>13782129</v>
      </c>
      <c r="C737" s="10">
        <v>13782128</v>
      </c>
      <c r="D737" s="10">
        <v>14502800</v>
      </c>
      <c r="E737" s="11">
        <v>2127430316.24422</v>
      </c>
      <c r="F737" s="9">
        <v>-0.36876013434924698</v>
      </c>
      <c r="G737" s="9">
        <f t="shared" si="11"/>
        <v>1106.4920764959963</v>
      </c>
    </row>
    <row r="738" spans="1:7" x14ac:dyDescent="0.3">
      <c r="A738" s="8" t="s">
        <v>745</v>
      </c>
      <c r="B738" s="10">
        <v>8410937</v>
      </c>
      <c r="C738" s="10">
        <v>8410937</v>
      </c>
      <c r="D738" s="10">
        <v>9131277</v>
      </c>
      <c r="E738" s="11">
        <v>3496664218.4207902</v>
      </c>
      <c r="F738" s="9">
        <v>-0.379142722732489</v>
      </c>
      <c r="G738" s="9">
        <f t="shared" si="11"/>
        <v>2144.750914820198</v>
      </c>
    </row>
    <row r="739" spans="1:7" x14ac:dyDescent="0.3">
      <c r="A739" s="8" t="s">
        <v>746</v>
      </c>
      <c r="B739" s="10">
        <v>9260203</v>
      </c>
      <c r="C739" s="10">
        <v>9260203</v>
      </c>
      <c r="D739" s="10">
        <v>9980964</v>
      </c>
      <c r="E739" s="11">
        <v>-5</v>
      </c>
      <c r="F739" s="9">
        <v>-0.37966410814170498</v>
      </c>
      <c r="G739" s="9">
        <f t="shared" si="11"/>
        <v>2196.8894557417962</v>
      </c>
    </row>
    <row r="740" spans="1:7" x14ac:dyDescent="0.3">
      <c r="A740" s="8" t="s">
        <v>747</v>
      </c>
      <c r="B740" s="10">
        <v>7797045</v>
      </c>
      <c r="C740" s="10">
        <v>7797045</v>
      </c>
      <c r="D740" s="10">
        <v>8517769</v>
      </c>
      <c r="E740" s="11">
        <v>13861134823110</v>
      </c>
      <c r="F740" s="9">
        <v>-0.39633837796358701</v>
      </c>
      <c r="G740" s="9">
        <f t="shared" si="11"/>
        <v>3864.3164379299988</v>
      </c>
    </row>
    <row r="741" spans="1:7" x14ac:dyDescent="0.3">
      <c r="A741" s="8" t="s">
        <v>748</v>
      </c>
      <c r="B741" s="10">
        <v>8122384</v>
      </c>
      <c r="C741" s="10">
        <v>8122384</v>
      </c>
      <c r="D741" s="10">
        <v>8843215</v>
      </c>
      <c r="E741" s="11">
        <v>-5</v>
      </c>
      <c r="F741" s="9">
        <v>-0.38446546162810402</v>
      </c>
      <c r="G741" s="9">
        <f t="shared" si="11"/>
        <v>2677.0248043817001</v>
      </c>
    </row>
    <row r="742" spans="1:7" x14ac:dyDescent="0.3">
      <c r="A742" s="8" t="s">
        <v>749</v>
      </c>
      <c r="B742" s="10">
        <v>1046830</v>
      </c>
      <c r="C742" s="10">
        <v>1046830</v>
      </c>
      <c r="D742" s="10">
        <v>1767717</v>
      </c>
      <c r="E742" s="11">
        <v>744720868818109</v>
      </c>
      <c r="F742" s="9">
        <v>-0.413407762897395</v>
      </c>
      <c r="G742" s="9">
        <f t="shared" si="11"/>
        <v>5571.2549313107984</v>
      </c>
    </row>
    <row r="743" spans="1:7" x14ac:dyDescent="0.3">
      <c r="A743" s="8" t="s">
        <v>750</v>
      </c>
      <c r="B743" s="10">
        <v>18208532</v>
      </c>
      <c r="C743" s="10">
        <v>18208531</v>
      </c>
      <c r="D743" s="10">
        <v>18929163</v>
      </c>
      <c r="E743" s="11">
        <v>1846231370.7839</v>
      </c>
      <c r="F743" s="9">
        <v>-0.45903533941399599</v>
      </c>
      <c r="G743" s="9">
        <f t="shared" si="11"/>
        <v>10134.012582970898</v>
      </c>
    </row>
    <row r="744" spans="1:7" x14ac:dyDescent="0.3">
      <c r="A744" s="8" t="s">
        <v>751</v>
      </c>
      <c r="B744" s="10">
        <v>13751147</v>
      </c>
      <c r="C744" s="10">
        <v>13751146</v>
      </c>
      <c r="D744" s="10">
        <v>14471823</v>
      </c>
      <c r="E744" s="11">
        <v>38886454351.514999</v>
      </c>
      <c r="F744" s="9">
        <v>-0.413407762897395</v>
      </c>
      <c r="G744" s="9">
        <f t="shared" si="11"/>
        <v>5571.2549313107984</v>
      </c>
    </row>
    <row r="745" spans="1:7" x14ac:dyDescent="0.3">
      <c r="A745" s="8" t="s">
        <v>752</v>
      </c>
      <c r="B745" s="10">
        <v>1314012</v>
      </c>
      <c r="C745" s="10">
        <v>1314012</v>
      </c>
      <c r="D745" s="10">
        <v>2034891</v>
      </c>
      <c r="E745" s="11">
        <v>3827994937461410</v>
      </c>
      <c r="F745" s="9">
        <v>-0.44070252484448802</v>
      </c>
      <c r="G745" s="9">
        <f t="shared" si="11"/>
        <v>8300.7311260201004</v>
      </c>
    </row>
    <row r="746" spans="1:7" x14ac:dyDescent="0.3">
      <c r="A746" s="8" t="s">
        <v>753</v>
      </c>
      <c r="B746" s="10">
        <v>9510056</v>
      </c>
      <c r="C746" s="10">
        <v>9510056</v>
      </c>
      <c r="D746" s="10">
        <v>10230856</v>
      </c>
      <c r="E746" s="11">
        <v>-5</v>
      </c>
      <c r="F746" s="9">
        <v>-0.37966410814170498</v>
      </c>
      <c r="G746" s="9">
        <f t="shared" si="11"/>
        <v>2196.8894557417962</v>
      </c>
    </row>
    <row r="747" spans="1:7" x14ac:dyDescent="0.3">
      <c r="A747" s="8" t="s">
        <v>754</v>
      </c>
      <c r="B747" s="10">
        <v>19090397</v>
      </c>
      <c r="C747" s="10">
        <v>19090396</v>
      </c>
      <c r="D747" s="10">
        <v>19779391</v>
      </c>
      <c r="E747" s="11">
        <v>4132030.8982266998</v>
      </c>
      <c r="F747" s="9">
        <v>-0.42101164485105702</v>
      </c>
      <c r="G747" s="9">
        <f t="shared" si="11"/>
        <v>6331.6431266770005</v>
      </c>
    </row>
    <row r="748" spans="1:7" x14ac:dyDescent="0.3">
      <c r="A748" s="8" t="s">
        <v>755</v>
      </c>
      <c r="B748" s="10">
        <v>13523504</v>
      </c>
      <c r="C748" s="10">
        <v>13523503</v>
      </c>
      <c r="D748" s="10">
        <v>14244075</v>
      </c>
      <c r="E748" s="11">
        <v>1215595406.5392301</v>
      </c>
      <c r="F748" s="9">
        <v>-0.383380205995284</v>
      </c>
      <c r="G748" s="9">
        <f t="shared" si="11"/>
        <v>2568.4992410996974</v>
      </c>
    </row>
    <row r="749" spans="1:7" x14ac:dyDescent="0.3">
      <c r="A749" s="8" t="s">
        <v>756</v>
      </c>
      <c r="B749" s="10">
        <v>8449381</v>
      </c>
      <c r="C749" s="10">
        <v>8449381</v>
      </c>
      <c r="D749" s="10">
        <v>9169711</v>
      </c>
      <c r="E749" s="11">
        <v>-5</v>
      </c>
      <c r="F749" s="9">
        <v>-0.47875851765735999</v>
      </c>
      <c r="G749" s="9">
        <f t="shared" si="11"/>
        <v>12106.330407307298</v>
      </c>
    </row>
    <row r="750" spans="1:7" x14ac:dyDescent="0.3">
      <c r="A750" s="8" t="s">
        <v>757</v>
      </c>
      <c r="B750" s="10">
        <v>5676998</v>
      </c>
      <c r="C750" s="10">
        <v>5676998</v>
      </c>
      <c r="D750" s="10">
        <v>6397732</v>
      </c>
      <c r="E750" s="11">
        <v>43213512370995.703</v>
      </c>
      <c r="F750" s="9">
        <v>-0.49641867960118802</v>
      </c>
      <c r="G750" s="9">
        <f t="shared" si="11"/>
        <v>13872.3466016901</v>
      </c>
    </row>
    <row r="751" spans="1:7" x14ac:dyDescent="0.3">
      <c r="A751" s="8" t="s">
        <v>758</v>
      </c>
      <c r="B751" s="10">
        <v>11523027</v>
      </c>
      <c r="C751" s="10">
        <v>11523026</v>
      </c>
      <c r="D751" s="10">
        <v>12243748</v>
      </c>
      <c r="E751" s="11">
        <v>2641455161.3933101</v>
      </c>
      <c r="F751" s="9">
        <v>-0.39306109294564301</v>
      </c>
      <c r="G751" s="9">
        <f t="shared" si="11"/>
        <v>3536.5879361355987</v>
      </c>
    </row>
    <row r="752" spans="1:7" x14ac:dyDescent="0.3">
      <c r="A752" s="8" t="s">
        <v>759</v>
      </c>
      <c r="B752" s="10">
        <v>18382939</v>
      </c>
      <c r="C752" s="10">
        <v>18382938</v>
      </c>
      <c r="D752" s="10">
        <v>19103539</v>
      </c>
      <c r="E752" s="11">
        <v>692373980.01875103</v>
      </c>
      <c r="F752" s="9">
        <v>-0.43666360627033701</v>
      </c>
      <c r="G752" s="9">
        <f t="shared" si="11"/>
        <v>7896.8392686049992</v>
      </c>
    </row>
    <row r="753" spans="1:7" x14ac:dyDescent="0.3">
      <c r="A753" s="8" t="s">
        <v>760</v>
      </c>
      <c r="B753" s="10">
        <v>9074257</v>
      </c>
      <c r="C753" s="10">
        <v>9074257</v>
      </c>
      <c r="D753" s="10">
        <v>9795031</v>
      </c>
      <c r="E753" s="11">
        <v>260830138.232748</v>
      </c>
      <c r="F753" s="9">
        <v>-0.362345628053233</v>
      </c>
      <c r="G753" s="9">
        <f t="shared" si="11"/>
        <v>465.04144689459849</v>
      </c>
    </row>
    <row r="754" spans="1:7" x14ac:dyDescent="0.3">
      <c r="A754" s="8" t="s">
        <v>761</v>
      </c>
      <c r="B754" s="10">
        <v>13744973</v>
      </c>
      <c r="C754" s="10">
        <v>13744972</v>
      </c>
      <c r="D754" s="10">
        <v>14465650</v>
      </c>
      <c r="E754" s="11">
        <v>2857995715.2746902</v>
      </c>
      <c r="F754" s="9">
        <v>-0.35769521358428702</v>
      </c>
      <c r="G754" s="9">
        <f t="shared" si="11"/>
        <v>0</v>
      </c>
    </row>
    <row r="755" spans="1:7" x14ac:dyDescent="0.3">
      <c r="A755" s="8" t="s">
        <v>762</v>
      </c>
      <c r="B755" s="10">
        <v>14892186</v>
      </c>
      <c r="C755" s="10">
        <v>14892185</v>
      </c>
      <c r="D755" s="10">
        <v>15612766</v>
      </c>
      <c r="E755" s="11">
        <v>54208637.098089702</v>
      </c>
      <c r="F755" s="9">
        <v>-0.37893699520115698</v>
      </c>
      <c r="G755" s="9">
        <f t="shared" si="11"/>
        <v>2124.1781616869957</v>
      </c>
    </row>
    <row r="756" spans="1:7" x14ac:dyDescent="0.3">
      <c r="A756" s="8" t="s">
        <v>763</v>
      </c>
      <c r="B756" s="10">
        <v>19122363</v>
      </c>
      <c r="C756" s="10">
        <v>19122362</v>
      </c>
      <c r="D756" s="10">
        <v>19811357</v>
      </c>
      <c r="E756" s="11">
        <v>507006326.30493301</v>
      </c>
      <c r="F756" s="9">
        <v>-0.43666360627033701</v>
      </c>
      <c r="G756" s="9">
        <f t="shared" si="11"/>
        <v>7896.8392686049992</v>
      </c>
    </row>
    <row r="757" spans="1:7" x14ac:dyDescent="0.3">
      <c r="A757" s="8" t="s">
        <v>764</v>
      </c>
      <c r="B757" s="10">
        <v>14597298</v>
      </c>
      <c r="C757" s="10">
        <v>14597297</v>
      </c>
      <c r="D757" s="10">
        <v>15317956</v>
      </c>
      <c r="E757" s="11">
        <v>56212710836.522202</v>
      </c>
      <c r="F757" s="9">
        <v>-0.51241773835559901</v>
      </c>
      <c r="G757" s="9">
        <f t="shared" si="11"/>
        <v>15472.252477131198</v>
      </c>
    </row>
    <row r="758" spans="1:7" x14ac:dyDescent="0.3">
      <c r="A758" s="8" t="s">
        <v>765</v>
      </c>
      <c r="B758" s="10">
        <v>16355474</v>
      </c>
      <c r="C758" s="10">
        <v>16355473</v>
      </c>
      <c r="D758" s="10">
        <v>17076064</v>
      </c>
      <c r="E758" s="11">
        <v>175051335.54816699</v>
      </c>
      <c r="F758" s="9">
        <v>-0.37328453705548498</v>
      </c>
      <c r="G758" s="9">
        <f t="shared" si="11"/>
        <v>1558.9323471197958</v>
      </c>
    </row>
    <row r="759" spans="1:7" x14ac:dyDescent="0.3">
      <c r="A759" s="8" t="s">
        <v>766</v>
      </c>
      <c r="B759" s="10">
        <v>1065516</v>
      </c>
      <c r="C759" s="10">
        <v>1065516</v>
      </c>
      <c r="D759" s="10">
        <v>1786403</v>
      </c>
      <c r="E759" s="11">
        <v>1320735.6480954201</v>
      </c>
      <c r="F759" s="9">
        <v>-0.36817734019009501</v>
      </c>
      <c r="G759" s="9">
        <f t="shared" si="11"/>
        <v>1048.2126605807996</v>
      </c>
    </row>
    <row r="760" spans="1:7" x14ac:dyDescent="0.3">
      <c r="A760" s="8" t="s">
        <v>767</v>
      </c>
      <c r="B760" s="10">
        <v>2403205</v>
      </c>
      <c r="C760" s="10">
        <v>2403205</v>
      </c>
      <c r="D760" s="10">
        <v>3124094</v>
      </c>
      <c r="E760" s="11">
        <v>13032790.597841799</v>
      </c>
      <c r="F760" s="9">
        <v>-0.362345628053233</v>
      </c>
      <c r="G760" s="9">
        <f t="shared" si="11"/>
        <v>465.04144689459849</v>
      </c>
    </row>
    <row r="761" spans="1:7" x14ac:dyDescent="0.3">
      <c r="A761" s="8" t="s">
        <v>768</v>
      </c>
      <c r="B761" s="10">
        <v>1437085</v>
      </c>
      <c r="C761" s="10">
        <v>1437085</v>
      </c>
      <c r="D761" s="10">
        <v>2157962</v>
      </c>
      <c r="E761" s="11">
        <v>341983532.81347197</v>
      </c>
      <c r="F761" s="9">
        <v>-0.39306109294564301</v>
      </c>
      <c r="G761" s="9">
        <f t="shared" si="11"/>
        <v>3536.5879361355987</v>
      </c>
    </row>
    <row r="762" spans="1:7" x14ac:dyDescent="0.3">
      <c r="A762" s="8" t="s">
        <v>769</v>
      </c>
      <c r="B762" s="10">
        <v>8038394</v>
      </c>
      <c r="C762" s="10">
        <v>8038394</v>
      </c>
      <c r="D762" s="10">
        <v>8759230</v>
      </c>
      <c r="E762" s="11">
        <v>-5</v>
      </c>
      <c r="F762" s="9">
        <v>-0.37966410814170498</v>
      </c>
      <c r="G762" s="9">
        <f t="shared" si="11"/>
        <v>2196.8894557417962</v>
      </c>
    </row>
    <row r="763" spans="1:7" x14ac:dyDescent="0.3">
      <c r="A763" s="8" t="s">
        <v>770</v>
      </c>
      <c r="B763" s="10">
        <v>11260156</v>
      </c>
      <c r="C763" s="10">
        <v>11260155</v>
      </c>
      <c r="D763" s="10">
        <v>11981089</v>
      </c>
      <c r="E763" s="11">
        <v>575170259955.849</v>
      </c>
      <c r="F763" s="9">
        <v>-0.47471066913092502</v>
      </c>
      <c r="G763" s="9">
        <f t="shared" si="11"/>
        <v>11701.5455546638</v>
      </c>
    </row>
    <row r="764" spans="1:7" x14ac:dyDescent="0.3">
      <c r="A764" s="8" t="s">
        <v>771</v>
      </c>
      <c r="B764" s="10">
        <v>4904459</v>
      </c>
      <c r="C764" s="10">
        <v>4904459</v>
      </c>
      <c r="D764" s="10">
        <v>5625162</v>
      </c>
      <c r="E764" s="11">
        <v>13133975146.7698</v>
      </c>
      <c r="F764" s="9">
        <v>-0.36813814680789902</v>
      </c>
      <c r="G764" s="9">
        <f t="shared" si="11"/>
        <v>1044.2933223612006</v>
      </c>
    </row>
    <row r="765" spans="1:7" x14ac:dyDescent="0.3">
      <c r="A765" s="8" t="s">
        <v>772</v>
      </c>
      <c r="B765" s="10">
        <v>19363705</v>
      </c>
      <c r="C765" s="10">
        <v>19363704</v>
      </c>
      <c r="D765" s="10">
        <v>20052691</v>
      </c>
      <c r="E765" s="11">
        <v>1289464645.3224599</v>
      </c>
      <c r="F765" s="9">
        <v>-0.43666360627033701</v>
      </c>
      <c r="G765" s="9">
        <f t="shared" si="11"/>
        <v>7896.8392686049992</v>
      </c>
    </row>
    <row r="766" spans="1:7" x14ac:dyDescent="0.3">
      <c r="A766" s="8" t="s">
        <v>773</v>
      </c>
      <c r="B766" s="10">
        <v>14987305</v>
      </c>
      <c r="C766" s="10">
        <v>14987304</v>
      </c>
      <c r="D766" s="10">
        <v>15707874</v>
      </c>
      <c r="E766" s="11">
        <v>855478975299.05505</v>
      </c>
      <c r="F766" s="9">
        <v>-0.54007610253663096</v>
      </c>
      <c r="G766" s="9">
        <f t="shared" si="11"/>
        <v>18238.088895234396</v>
      </c>
    </row>
    <row r="767" spans="1:7" x14ac:dyDescent="0.3">
      <c r="A767" s="8" t="s">
        <v>774</v>
      </c>
      <c r="B767" s="10">
        <v>6248982</v>
      </c>
      <c r="C767" s="10">
        <v>6248982</v>
      </c>
      <c r="D767" s="10">
        <v>6969753</v>
      </c>
      <c r="E767" s="11">
        <v>-5</v>
      </c>
      <c r="F767" s="9">
        <v>-0.36638972588455498</v>
      </c>
      <c r="G767" s="9">
        <f t="shared" si="11"/>
        <v>869.45123002679645</v>
      </c>
    </row>
    <row r="768" spans="1:7" x14ac:dyDescent="0.3">
      <c r="A768" s="8" t="s">
        <v>775</v>
      </c>
      <c r="B768" s="10">
        <v>10087499</v>
      </c>
      <c r="C768" s="10">
        <v>10087499</v>
      </c>
      <c r="D768" s="10">
        <v>10808214</v>
      </c>
      <c r="E768" s="11">
        <v>31165106.515147299</v>
      </c>
      <c r="F768" s="9">
        <v>-0.383380205995284</v>
      </c>
      <c r="G768" s="9">
        <f t="shared" si="11"/>
        <v>2568.4992410996974</v>
      </c>
    </row>
    <row r="769" spans="1:7" x14ac:dyDescent="0.3">
      <c r="A769" s="8" t="s">
        <v>776</v>
      </c>
      <c r="B769" s="10">
        <v>10796352</v>
      </c>
      <c r="C769" s="10">
        <v>10796351</v>
      </c>
      <c r="D769" s="10">
        <v>11517110</v>
      </c>
      <c r="E769" s="11">
        <v>207733437353.423</v>
      </c>
      <c r="F769" s="9">
        <v>-0.48154072308676499</v>
      </c>
      <c r="G769" s="9">
        <f t="shared" si="11"/>
        <v>12384.550950247796</v>
      </c>
    </row>
    <row r="770" spans="1:7" x14ac:dyDescent="0.3">
      <c r="A770" s="8" t="s">
        <v>777</v>
      </c>
      <c r="B770" s="10">
        <v>11559018</v>
      </c>
      <c r="C770" s="10">
        <v>11559017</v>
      </c>
      <c r="D770" s="10">
        <v>12279718</v>
      </c>
      <c r="E770" s="11">
        <v>-5</v>
      </c>
      <c r="F770" s="9">
        <v>-0.37966410814170498</v>
      </c>
      <c r="G770" s="9">
        <f t="shared" si="11"/>
        <v>2196.8894557417962</v>
      </c>
    </row>
    <row r="771" spans="1:7" x14ac:dyDescent="0.3">
      <c r="A771" s="8" t="s">
        <v>778</v>
      </c>
      <c r="B771" s="10">
        <v>17333288</v>
      </c>
      <c r="C771" s="10">
        <v>17333287</v>
      </c>
      <c r="D771" s="10">
        <v>18053933</v>
      </c>
      <c r="E771" s="11">
        <v>228492369.892189</v>
      </c>
      <c r="F771" s="9">
        <v>-0.417906266314437</v>
      </c>
      <c r="G771" s="9">
        <f t="shared" ref="G771:G834" si="12">(F771*-1-MAX($F$2:$F$30001)*-1)*100000</f>
        <v>6021.1052730149986</v>
      </c>
    </row>
    <row r="772" spans="1:7" x14ac:dyDescent="0.3">
      <c r="A772" s="8" t="s">
        <v>779</v>
      </c>
      <c r="B772" s="10">
        <v>5090623</v>
      </c>
      <c r="C772" s="10">
        <v>5090623</v>
      </c>
      <c r="D772" s="10">
        <v>5811476</v>
      </c>
      <c r="E772" s="11">
        <v>4522627.8925944902</v>
      </c>
      <c r="F772" s="9">
        <v>-0.38664482708180598</v>
      </c>
      <c r="G772" s="9">
        <f t="shared" si="12"/>
        <v>2894.9613497518953</v>
      </c>
    </row>
    <row r="773" spans="1:7" x14ac:dyDescent="0.3">
      <c r="A773" s="8" t="s">
        <v>780</v>
      </c>
      <c r="B773" s="10">
        <v>5710928</v>
      </c>
      <c r="C773" s="10">
        <v>5710928</v>
      </c>
      <c r="D773" s="10">
        <v>6431659</v>
      </c>
      <c r="E773" s="11">
        <v>512791953962675</v>
      </c>
      <c r="F773" s="9">
        <v>-0.54069605072143001</v>
      </c>
      <c r="G773" s="9">
        <f t="shared" si="12"/>
        <v>18300.083713714299</v>
      </c>
    </row>
    <row r="774" spans="1:7" x14ac:dyDescent="0.3">
      <c r="A774" s="8" t="s">
        <v>781</v>
      </c>
      <c r="B774" s="10">
        <v>1757346</v>
      </c>
      <c r="C774" s="10">
        <v>1757346</v>
      </c>
      <c r="D774" s="10">
        <v>2478236</v>
      </c>
      <c r="E774" s="11">
        <v>-5</v>
      </c>
      <c r="F774" s="9">
        <v>-0.38446546162810402</v>
      </c>
      <c r="G774" s="9">
        <f t="shared" si="12"/>
        <v>2677.0248043817001</v>
      </c>
    </row>
    <row r="775" spans="1:7" x14ac:dyDescent="0.3">
      <c r="A775" s="8" t="s">
        <v>782</v>
      </c>
      <c r="B775" s="10">
        <v>10872375</v>
      </c>
      <c r="C775" s="10">
        <v>10872374</v>
      </c>
      <c r="D775" s="10">
        <v>11593423</v>
      </c>
      <c r="E775" s="11">
        <v>4.2394297806208102E+18</v>
      </c>
      <c r="F775" s="9">
        <v>-0.54007610253663096</v>
      </c>
      <c r="G775" s="9">
        <f t="shared" si="12"/>
        <v>18238.088895234396</v>
      </c>
    </row>
    <row r="776" spans="1:7" x14ac:dyDescent="0.3">
      <c r="A776" s="8" t="s">
        <v>783</v>
      </c>
      <c r="B776" s="10">
        <v>17682588</v>
      </c>
      <c r="C776" s="10">
        <v>17682587</v>
      </c>
      <c r="D776" s="10">
        <v>18403222</v>
      </c>
      <c r="E776" s="11">
        <v>-5</v>
      </c>
      <c r="F776" s="9">
        <v>-0.41162088215620402</v>
      </c>
      <c r="G776" s="9">
        <f t="shared" si="12"/>
        <v>5392.5668571916995</v>
      </c>
    </row>
    <row r="777" spans="1:7" x14ac:dyDescent="0.3">
      <c r="A777" s="8" t="s">
        <v>784</v>
      </c>
      <c r="B777" s="10">
        <v>10118360</v>
      </c>
      <c r="C777" s="10">
        <v>10118360</v>
      </c>
      <c r="D777" s="10">
        <v>10839182</v>
      </c>
      <c r="E777" s="11">
        <v>-5</v>
      </c>
      <c r="F777" s="9">
        <v>-0.410811457910573</v>
      </c>
      <c r="G777" s="9">
        <f t="shared" si="12"/>
        <v>5311.6244326285978</v>
      </c>
    </row>
    <row r="778" spans="1:7" x14ac:dyDescent="0.3">
      <c r="A778" s="8" t="s">
        <v>785</v>
      </c>
      <c r="B778" s="10">
        <v>5916586</v>
      </c>
      <c r="C778" s="10">
        <v>5916586</v>
      </c>
      <c r="D778" s="10">
        <v>6637427</v>
      </c>
      <c r="E778" s="11">
        <v>-5</v>
      </c>
      <c r="F778" s="9">
        <v>-0.512256575134311</v>
      </c>
      <c r="G778" s="9">
        <f t="shared" si="12"/>
        <v>15456.136155002398</v>
      </c>
    </row>
    <row r="779" spans="1:7" x14ac:dyDescent="0.3">
      <c r="A779" s="8" t="s">
        <v>786</v>
      </c>
      <c r="B779" s="10">
        <v>16256934</v>
      </c>
      <c r="C779" s="10">
        <v>16256933</v>
      </c>
      <c r="D779" s="10">
        <v>16977533</v>
      </c>
      <c r="E779" s="11">
        <v>764834031.46304905</v>
      </c>
      <c r="F779" s="9">
        <v>-0.37328453705548498</v>
      </c>
      <c r="G779" s="9">
        <f t="shared" si="12"/>
        <v>1558.9323471197958</v>
      </c>
    </row>
    <row r="780" spans="1:7" x14ac:dyDescent="0.3">
      <c r="A780" s="8" t="s">
        <v>787</v>
      </c>
      <c r="B780" s="10">
        <v>1538132</v>
      </c>
      <c r="C780" s="10">
        <v>1538132</v>
      </c>
      <c r="D780" s="10">
        <v>2259023</v>
      </c>
      <c r="E780" s="11">
        <v>224040365.334822</v>
      </c>
      <c r="F780" s="9">
        <v>-0.362345628053233</v>
      </c>
      <c r="G780" s="9">
        <f t="shared" si="12"/>
        <v>465.04144689459849</v>
      </c>
    </row>
    <row r="781" spans="1:7" x14ac:dyDescent="0.3">
      <c r="A781" s="8" t="s">
        <v>788</v>
      </c>
      <c r="B781" s="10">
        <v>18237175</v>
      </c>
      <c r="C781" s="10">
        <v>18237174</v>
      </c>
      <c r="D781" s="10">
        <v>18957803</v>
      </c>
      <c r="E781" s="11">
        <v>593104.75051954004</v>
      </c>
      <c r="F781" s="9">
        <v>-0.417906266314437</v>
      </c>
      <c r="G781" s="9">
        <f t="shared" si="12"/>
        <v>6021.1052730149986</v>
      </c>
    </row>
    <row r="782" spans="1:7" x14ac:dyDescent="0.3">
      <c r="A782" s="8" t="s">
        <v>789</v>
      </c>
      <c r="B782" s="10">
        <v>13230500</v>
      </c>
      <c r="C782" s="10">
        <v>13230499</v>
      </c>
      <c r="D782" s="10">
        <v>13951132</v>
      </c>
      <c r="E782" s="11">
        <v>620568009.48291302</v>
      </c>
      <c r="F782" s="9">
        <v>-0.372997751475098</v>
      </c>
      <c r="G782" s="9">
        <f t="shared" si="12"/>
        <v>1530.2537890810986</v>
      </c>
    </row>
    <row r="783" spans="1:7" x14ac:dyDescent="0.3">
      <c r="A783" s="8" t="s">
        <v>790</v>
      </c>
      <c r="B783" s="10">
        <v>8066616</v>
      </c>
      <c r="C783" s="10">
        <v>8066616</v>
      </c>
      <c r="D783" s="10">
        <v>8787450</v>
      </c>
      <c r="E783" s="11">
        <v>-5</v>
      </c>
      <c r="F783" s="9">
        <v>-0.37966410814170498</v>
      </c>
      <c r="G783" s="9">
        <f t="shared" si="12"/>
        <v>2196.8894557417962</v>
      </c>
    </row>
    <row r="784" spans="1:7" x14ac:dyDescent="0.3">
      <c r="A784" s="8" t="s">
        <v>791</v>
      </c>
      <c r="B784" s="10">
        <v>19107738</v>
      </c>
      <c r="C784" s="10">
        <v>19107737</v>
      </c>
      <c r="D784" s="10">
        <v>19796732</v>
      </c>
      <c r="E784" s="11">
        <v>1180991613.5861599</v>
      </c>
      <c r="F784" s="9">
        <v>-0.43666360627033701</v>
      </c>
      <c r="G784" s="9">
        <f t="shared" si="12"/>
        <v>7896.8392686049992</v>
      </c>
    </row>
    <row r="785" spans="1:7" x14ac:dyDescent="0.3">
      <c r="A785" s="8" t="s">
        <v>792</v>
      </c>
      <c r="B785" s="10">
        <v>4674884</v>
      </c>
      <c r="C785" s="10">
        <v>4674884</v>
      </c>
      <c r="D785" s="10">
        <v>5395680</v>
      </c>
      <c r="E785" s="11">
        <v>-5</v>
      </c>
      <c r="F785" s="9">
        <v>-0.391111755151482</v>
      </c>
      <c r="G785" s="9">
        <f t="shared" si="12"/>
        <v>3341.6541567194981</v>
      </c>
    </row>
    <row r="786" spans="1:7" x14ac:dyDescent="0.3">
      <c r="A786" s="8" t="s">
        <v>793</v>
      </c>
      <c r="B786" s="10">
        <v>8161911</v>
      </c>
      <c r="C786" s="10">
        <v>8161911</v>
      </c>
      <c r="D786" s="10">
        <v>8882726</v>
      </c>
      <c r="E786" s="11">
        <v>-5</v>
      </c>
      <c r="F786" s="9">
        <v>-0.38446546162810402</v>
      </c>
      <c r="G786" s="9">
        <f t="shared" si="12"/>
        <v>2677.0248043817001</v>
      </c>
    </row>
    <row r="787" spans="1:7" x14ac:dyDescent="0.3">
      <c r="A787" s="8" t="s">
        <v>794</v>
      </c>
      <c r="B787" s="10">
        <v>14579648</v>
      </c>
      <c r="C787" s="10">
        <v>14579647</v>
      </c>
      <c r="D787" s="10">
        <v>15300307</v>
      </c>
      <c r="E787" s="11">
        <v>7750966.9850317696</v>
      </c>
      <c r="F787" s="9">
        <v>-0.37328453705548498</v>
      </c>
      <c r="G787" s="9">
        <f t="shared" si="12"/>
        <v>1558.9323471197958</v>
      </c>
    </row>
    <row r="788" spans="1:7" x14ac:dyDescent="0.3">
      <c r="A788" s="8" t="s">
        <v>795</v>
      </c>
      <c r="B788" s="10">
        <v>14979553</v>
      </c>
      <c r="C788" s="10">
        <v>14979552</v>
      </c>
      <c r="D788" s="10">
        <v>15700122</v>
      </c>
      <c r="E788" s="11">
        <v>-5</v>
      </c>
      <c r="F788" s="9">
        <v>-0.54086711899061701</v>
      </c>
      <c r="G788" s="9">
        <f t="shared" si="12"/>
        <v>18317.190540633001</v>
      </c>
    </row>
    <row r="789" spans="1:7" x14ac:dyDescent="0.3">
      <c r="A789" s="8" t="s">
        <v>796</v>
      </c>
      <c r="B789" s="10">
        <v>19422865</v>
      </c>
      <c r="C789" s="10">
        <v>19422864</v>
      </c>
      <c r="D789" s="10">
        <v>20111849</v>
      </c>
      <c r="E789" s="11">
        <v>635845759644.81006</v>
      </c>
      <c r="F789" s="9">
        <v>-0.50663505225309402</v>
      </c>
      <c r="G789" s="9">
        <f t="shared" si="12"/>
        <v>14893.983866880701</v>
      </c>
    </row>
    <row r="790" spans="1:7" x14ac:dyDescent="0.3">
      <c r="A790" s="8" t="s">
        <v>797</v>
      </c>
      <c r="B790" s="10">
        <v>8359691</v>
      </c>
      <c r="C790" s="10">
        <v>8359691</v>
      </c>
      <c r="D790" s="10">
        <v>9080032</v>
      </c>
      <c r="E790" s="11">
        <v>-5</v>
      </c>
      <c r="F790" s="9">
        <v>-0.38400137447333599</v>
      </c>
      <c r="G790" s="9">
        <f t="shared" si="12"/>
        <v>2630.616088904897</v>
      </c>
    </row>
    <row r="791" spans="1:7" x14ac:dyDescent="0.3">
      <c r="A791" s="8" t="s">
        <v>798</v>
      </c>
      <c r="B791" s="10">
        <v>9946992</v>
      </c>
      <c r="C791" s="10">
        <v>9946992</v>
      </c>
      <c r="D791" s="10">
        <v>10667723</v>
      </c>
      <c r="E791" s="11">
        <v>3293291913715.5601</v>
      </c>
      <c r="F791" s="9">
        <v>-0.43892608114770998</v>
      </c>
      <c r="G791" s="9">
        <f t="shared" si="12"/>
        <v>8123.0867563422962</v>
      </c>
    </row>
    <row r="792" spans="1:7" x14ac:dyDescent="0.3">
      <c r="A792" s="8" t="s">
        <v>799</v>
      </c>
      <c r="B792" s="10">
        <v>7623269</v>
      </c>
      <c r="C792" s="10">
        <v>7623269</v>
      </c>
      <c r="D792" s="10">
        <v>8344029</v>
      </c>
      <c r="E792" s="11">
        <v>2.6608772478370701E+17</v>
      </c>
      <c r="F792" s="9">
        <v>-0.60829123728935997</v>
      </c>
      <c r="G792" s="9">
        <f t="shared" si="12"/>
        <v>25059.602370507295</v>
      </c>
    </row>
    <row r="793" spans="1:7" x14ac:dyDescent="0.3">
      <c r="A793" s="8" t="s">
        <v>800</v>
      </c>
      <c r="B793" s="10">
        <v>3155804</v>
      </c>
      <c r="C793" s="10">
        <v>3155804</v>
      </c>
      <c r="D793" s="10">
        <v>3876658</v>
      </c>
      <c r="E793" s="11">
        <v>1.381153138972E+18</v>
      </c>
      <c r="F793" s="9">
        <v>-0.57702908102126804</v>
      </c>
      <c r="G793" s="9">
        <f t="shared" si="12"/>
        <v>21933.386743698102</v>
      </c>
    </row>
    <row r="794" spans="1:7" x14ac:dyDescent="0.3">
      <c r="A794" s="8" t="s">
        <v>801</v>
      </c>
      <c r="B794" s="10">
        <v>13839301</v>
      </c>
      <c r="C794" s="10">
        <v>13839300</v>
      </c>
      <c r="D794" s="10">
        <v>14559970</v>
      </c>
      <c r="E794" s="11">
        <v>94903185789364.906</v>
      </c>
      <c r="F794" s="9">
        <v>-0.44070252484448802</v>
      </c>
      <c r="G794" s="9">
        <f t="shared" si="12"/>
        <v>8300.7311260201004</v>
      </c>
    </row>
    <row r="795" spans="1:7" x14ac:dyDescent="0.3">
      <c r="A795" s="8" t="s">
        <v>802</v>
      </c>
      <c r="B795" s="10">
        <v>8846365</v>
      </c>
      <c r="C795" s="10">
        <v>8846365</v>
      </c>
      <c r="D795" s="10">
        <v>9567167</v>
      </c>
      <c r="E795" s="11">
        <v>414389419.32823497</v>
      </c>
      <c r="F795" s="9">
        <v>-0.55318751850764403</v>
      </c>
      <c r="G795" s="9">
        <f t="shared" si="12"/>
        <v>19549.230492335701</v>
      </c>
    </row>
    <row r="796" spans="1:7" x14ac:dyDescent="0.3">
      <c r="A796" s="8" t="s">
        <v>803</v>
      </c>
      <c r="B796" s="10">
        <v>6803408</v>
      </c>
      <c r="C796" s="10">
        <v>6803408</v>
      </c>
      <c r="D796" s="10">
        <v>7524167</v>
      </c>
      <c r="E796" s="11">
        <v>33741868.568630204</v>
      </c>
      <c r="F796" s="9">
        <v>-0.35769521358428702</v>
      </c>
      <c r="G796" s="9">
        <f t="shared" si="12"/>
        <v>0</v>
      </c>
    </row>
    <row r="797" spans="1:7" x14ac:dyDescent="0.3">
      <c r="A797" s="8" t="s">
        <v>804</v>
      </c>
      <c r="B797" s="10">
        <v>18353711</v>
      </c>
      <c r="C797" s="10">
        <v>18353710</v>
      </c>
      <c r="D797" s="10">
        <v>19074332</v>
      </c>
      <c r="E797" s="11">
        <v>-5</v>
      </c>
      <c r="F797" s="9">
        <v>-0.42726804247866002</v>
      </c>
      <c r="G797" s="9">
        <f t="shared" si="12"/>
        <v>6957.2828894372997</v>
      </c>
    </row>
    <row r="798" spans="1:7" x14ac:dyDescent="0.3">
      <c r="A798" s="8" t="s">
        <v>805</v>
      </c>
      <c r="B798" s="10">
        <v>914963</v>
      </c>
      <c r="C798" s="10">
        <v>914963</v>
      </c>
      <c r="D798" s="10">
        <v>1635851</v>
      </c>
      <c r="E798" s="11">
        <v>40280430758.173798</v>
      </c>
      <c r="F798" s="9">
        <v>-0.44070252484448802</v>
      </c>
      <c r="G798" s="9">
        <f t="shared" si="12"/>
        <v>8300.7311260201004</v>
      </c>
    </row>
    <row r="799" spans="1:7" x14ac:dyDescent="0.3">
      <c r="A799" s="8" t="s">
        <v>806</v>
      </c>
      <c r="B799" s="10">
        <v>-5</v>
      </c>
      <c r="C799" s="10">
        <v>-5</v>
      </c>
      <c r="D799" s="10">
        <v>253366110313</v>
      </c>
      <c r="E799" s="11">
        <v>-5</v>
      </c>
      <c r="F799" s="9">
        <v>-0.51269993533528901</v>
      </c>
      <c r="G799" s="9">
        <f t="shared" si="12"/>
        <v>15500.4721751002</v>
      </c>
    </row>
    <row r="800" spans="1:7" x14ac:dyDescent="0.3">
      <c r="A800" s="8" t="s">
        <v>807</v>
      </c>
      <c r="B800" s="10">
        <v>6782722</v>
      </c>
      <c r="C800" s="10">
        <v>6782722</v>
      </c>
      <c r="D800" s="10">
        <v>7503485</v>
      </c>
      <c r="E800" s="11">
        <v>116354473084126</v>
      </c>
      <c r="F800" s="9">
        <v>-0.413407762897395</v>
      </c>
      <c r="G800" s="9">
        <f t="shared" si="12"/>
        <v>5571.2549313107984</v>
      </c>
    </row>
    <row r="801" spans="1:7" x14ac:dyDescent="0.3">
      <c r="A801" s="8" t="s">
        <v>808</v>
      </c>
      <c r="B801" s="10">
        <v>11471931</v>
      </c>
      <c r="C801" s="10">
        <v>11471930</v>
      </c>
      <c r="D801" s="10">
        <v>12192665</v>
      </c>
      <c r="E801" s="11">
        <v>-5</v>
      </c>
      <c r="F801" s="9">
        <v>-0.44118234414358298</v>
      </c>
      <c r="G801" s="9">
        <f t="shared" si="12"/>
        <v>8348.7130559295965</v>
      </c>
    </row>
    <row r="802" spans="1:7" x14ac:dyDescent="0.3">
      <c r="A802" s="8" t="s">
        <v>809</v>
      </c>
      <c r="B802" s="10">
        <v>1806843</v>
      </c>
      <c r="C802" s="10">
        <v>1806843</v>
      </c>
      <c r="D802" s="10">
        <v>2527733</v>
      </c>
      <c r="E802" s="11">
        <v>437207.34059084998</v>
      </c>
      <c r="F802" s="9">
        <v>-0.36876013434924698</v>
      </c>
      <c r="G802" s="9">
        <f t="shared" si="12"/>
        <v>1106.4920764959963</v>
      </c>
    </row>
    <row r="803" spans="1:7" x14ac:dyDescent="0.3">
      <c r="A803" s="8" t="s">
        <v>810</v>
      </c>
      <c r="B803" s="10">
        <v>17570829</v>
      </c>
      <c r="C803" s="10">
        <v>17570828</v>
      </c>
      <c r="D803" s="10">
        <v>18291465</v>
      </c>
      <c r="E803" s="11">
        <v>651528979.15721703</v>
      </c>
      <c r="F803" s="9">
        <v>-0.417906266314437</v>
      </c>
      <c r="G803" s="9">
        <f t="shared" si="12"/>
        <v>6021.1052730149986</v>
      </c>
    </row>
    <row r="804" spans="1:7" x14ac:dyDescent="0.3">
      <c r="A804" s="8" t="s">
        <v>811</v>
      </c>
      <c r="B804" s="10">
        <v>8883705</v>
      </c>
      <c r="C804" s="10">
        <v>8883705</v>
      </c>
      <c r="D804" s="10">
        <v>9604501</v>
      </c>
      <c r="E804" s="11">
        <v>388212731.91417903</v>
      </c>
      <c r="F804" s="9">
        <v>-0.36876013434924698</v>
      </c>
      <c r="G804" s="9">
        <f t="shared" si="12"/>
        <v>1106.4920764959963</v>
      </c>
    </row>
    <row r="805" spans="1:7" x14ac:dyDescent="0.3">
      <c r="A805" s="8" t="s">
        <v>812</v>
      </c>
      <c r="B805" s="10">
        <v>720772</v>
      </c>
      <c r="C805" s="10">
        <v>720772</v>
      </c>
      <c r="D805" s="10">
        <v>1441660</v>
      </c>
      <c r="E805" s="11">
        <v>10408952.2030115</v>
      </c>
      <c r="F805" s="9">
        <v>-0.434738718993601</v>
      </c>
      <c r="G805" s="9">
        <f t="shared" si="12"/>
        <v>7704.3505409313984</v>
      </c>
    </row>
    <row r="806" spans="1:7" x14ac:dyDescent="0.3">
      <c r="A806" s="8" t="s">
        <v>813</v>
      </c>
      <c r="B806" s="10">
        <v>18532084</v>
      </c>
      <c r="C806" s="10">
        <v>18532083</v>
      </c>
      <c r="D806" s="10">
        <v>19252669</v>
      </c>
      <c r="E806" s="11">
        <v>18427097495.4352</v>
      </c>
      <c r="F806" s="9">
        <v>-0.37322538222276103</v>
      </c>
      <c r="G806" s="9">
        <f t="shared" si="12"/>
        <v>1553.0168638474006</v>
      </c>
    </row>
    <row r="807" spans="1:7" x14ac:dyDescent="0.3">
      <c r="A807" s="8" t="s">
        <v>814</v>
      </c>
      <c r="B807" s="10">
        <v>13897855</v>
      </c>
      <c r="C807" s="10">
        <v>13897854</v>
      </c>
      <c r="D807" s="10">
        <v>14618515</v>
      </c>
      <c r="E807" s="11">
        <v>-5</v>
      </c>
      <c r="F807" s="9">
        <v>-0.55051316847035903</v>
      </c>
      <c r="G807" s="9">
        <f t="shared" si="12"/>
        <v>19281.7954886072</v>
      </c>
    </row>
    <row r="808" spans="1:7" x14ac:dyDescent="0.3">
      <c r="A808" s="8" t="s">
        <v>815</v>
      </c>
      <c r="B808" s="10">
        <v>16393428</v>
      </c>
      <c r="C808" s="10">
        <v>16393427</v>
      </c>
      <c r="D808" s="10">
        <v>17113999</v>
      </c>
      <c r="E808" s="11">
        <v>-5</v>
      </c>
      <c r="F808" s="9">
        <v>-0.45153717052777997</v>
      </c>
      <c r="G808" s="9">
        <f t="shared" si="12"/>
        <v>9384.1956943492951</v>
      </c>
    </row>
    <row r="809" spans="1:7" x14ac:dyDescent="0.3">
      <c r="A809" s="8" t="s">
        <v>816</v>
      </c>
      <c r="B809" s="10">
        <v>6662323</v>
      </c>
      <c r="C809" s="10">
        <v>6662323</v>
      </c>
      <c r="D809" s="10">
        <v>7383134</v>
      </c>
      <c r="E809" s="11">
        <v>514475149.27952302</v>
      </c>
      <c r="F809" s="9">
        <v>-0.35769521358428702</v>
      </c>
      <c r="G809" s="9">
        <f t="shared" si="12"/>
        <v>0</v>
      </c>
    </row>
    <row r="810" spans="1:7" x14ac:dyDescent="0.3">
      <c r="A810" s="8" t="s">
        <v>817</v>
      </c>
      <c r="B810" s="10">
        <v>7920794</v>
      </c>
      <c r="C810" s="10">
        <v>7920794</v>
      </c>
      <c r="D810" s="10">
        <v>8641495</v>
      </c>
      <c r="E810" s="11">
        <v>27173824300924.699</v>
      </c>
      <c r="F810" s="9">
        <v>-0.44070252484448802</v>
      </c>
      <c r="G810" s="9">
        <f t="shared" si="12"/>
        <v>8300.7311260201004</v>
      </c>
    </row>
    <row r="811" spans="1:7" x14ac:dyDescent="0.3">
      <c r="A811" s="8" t="s">
        <v>818</v>
      </c>
      <c r="B811" s="10">
        <v>884375</v>
      </c>
      <c r="C811" s="10">
        <v>884375</v>
      </c>
      <c r="D811" s="10">
        <v>1605263</v>
      </c>
      <c r="E811" s="11">
        <v>14528183.1834748</v>
      </c>
      <c r="F811" s="9">
        <v>-0.37893699520115698</v>
      </c>
      <c r="G811" s="9">
        <f t="shared" si="12"/>
        <v>2124.1781616869957</v>
      </c>
    </row>
    <row r="812" spans="1:7" x14ac:dyDescent="0.3">
      <c r="A812" s="8" t="s">
        <v>819</v>
      </c>
      <c r="B812" s="10">
        <v>19040939</v>
      </c>
      <c r="C812" s="10">
        <v>19040938</v>
      </c>
      <c r="D812" s="10">
        <v>19729933</v>
      </c>
      <c r="E812" s="11">
        <v>76185406.981767699</v>
      </c>
      <c r="F812" s="9">
        <v>-0.41141918849766501</v>
      </c>
      <c r="G812" s="9">
        <f t="shared" si="12"/>
        <v>5372.3974913377988</v>
      </c>
    </row>
    <row r="813" spans="1:7" x14ac:dyDescent="0.3">
      <c r="A813" s="8" t="s">
        <v>820</v>
      </c>
      <c r="B813" s="10">
        <v>10778831</v>
      </c>
      <c r="C813" s="10">
        <v>10778830</v>
      </c>
      <c r="D813" s="10">
        <v>11499589</v>
      </c>
      <c r="E813" s="11">
        <v>-5</v>
      </c>
      <c r="F813" s="9">
        <v>-0.42485664005577201</v>
      </c>
      <c r="G813" s="9">
        <f t="shared" si="12"/>
        <v>6716.1426471484983</v>
      </c>
    </row>
    <row r="814" spans="1:7" x14ac:dyDescent="0.3">
      <c r="A814" s="8" t="s">
        <v>821</v>
      </c>
      <c r="B814" s="10">
        <v>9620358</v>
      </c>
      <c r="C814" s="10">
        <v>9620358</v>
      </c>
      <c r="D814" s="10">
        <v>10341140</v>
      </c>
      <c r="E814" s="11">
        <v>5744367.7429058896</v>
      </c>
      <c r="F814" s="9">
        <v>-0.37328453705548498</v>
      </c>
      <c r="G814" s="9">
        <f t="shared" si="12"/>
        <v>1558.9323471197958</v>
      </c>
    </row>
    <row r="815" spans="1:7" x14ac:dyDescent="0.3">
      <c r="A815" s="8" t="s">
        <v>822</v>
      </c>
      <c r="B815" s="10">
        <v>9343141</v>
      </c>
      <c r="C815" s="10">
        <v>9343141</v>
      </c>
      <c r="D815" s="10">
        <v>10063894</v>
      </c>
      <c r="E815" s="11">
        <v>2187701254599820</v>
      </c>
      <c r="F815" s="9">
        <v>-0.57160415892135596</v>
      </c>
      <c r="G815" s="9">
        <f t="shared" si="12"/>
        <v>21390.894533706894</v>
      </c>
    </row>
    <row r="816" spans="1:7" x14ac:dyDescent="0.3">
      <c r="A816" s="8" t="s">
        <v>823</v>
      </c>
      <c r="B816" s="10">
        <v>9353669</v>
      </c>
      <c r="C816" s="10">
        <v>9353669</v>
      </c>
      <c r="D816" s="10">
        <v>10074416</v>
      </c>
      <c r="E816" s="11">
        <v>247038165995.203</v>
      </c>
      <c r="F816" s="9">
        <v>-0.51559969305656705</v>
      </c>
      <c r="G816" s="9">
        <f t="shared" si="12"/>
        <v>15790.447947228004</v>
      </c>
    </row>
    <row r="817" spans="1:7" x14ac:dyDescent="0.3">
      <c r="A817" s="8" t="s">
        <v>824</v>
      </c>
      <c r="B817" s="10">
        <v>18990064</v>
      </c>
      <c r="C817" s="10">
        <v>18990063</v>
      </c>
      <c r="D817" s="10">
        <v>19679058</v>
      </c>
      <c r="E817" s="11">
        <v>2795306365.1399999</v>
      </c>
      <c r="F817" s="9">
        <v>-0.44371476772714202</v>
      </c>
      <c r="G817" s="9">
        <f t="shared" si="12"/>
        <v>8601.9554142854995</v>
      </c>
    </row>
    <row r="818" spans="1:7" x14ac:dyDescent="0.3">
      <c r="A818" s="8" t="s">
        <v>825</v>
      </c>
      <c r="B818" s="10">
        <v>18553616</v>
      </c>
      <c r="C818" s="10">
        <v>18553615</v>
      </c>
      <c r="D818" s="10">
        <v>19274198</v>
      </c>
      <c r="E818" s="11">
        <v>-5</v>
      </c>
      <c r="F818" s="9">
        <v>-0.41162088215620402</v>
      </c>
      <c r="G818" s="9">
        <f t="shared" si="12"/>
        <v>5392.5668571916995</v>
      </c>
    </row>
    <row r="819" spans="1:7" x14ac:dyDescent="0.3">
      <c r="A819" s="8" t="s">
        <v>826</v>
      </c>
      <c r="B819" s="10">
        <v>9492473</v>
      </c>
      <c r="C819" s="10">
        <v>9492473</v>
      </c>
      <c r="D819" s="10">
        <v>10213274</v>
      </c>
      <c r="E819" s="11">
        <v>37541147.479999401</v>
      </c>
      <c r="F819" s="9">
        <v>-0.36813814680789902</v>
      </c>
      <c r="G819" s="9">
        <f t="shared" si="12"/>
        <v>1044.2933223612006</v>
      </c>
    </row>
    <row r="820" spans="1:7" x14ac:dyDescent="0.3">
      <c r="A820" s="8" t="s">
        <v>827</v>
      </c>
      <c r="B820" s="10">
        <v>1545723</v>
      </c>
      <c r="C820" s="10">
        <v>1545723</v>
      </c>
      <c r="D820" s="10">
        <v>2266614</v>
      </c>
      <c r="E820" s="11">
        <v>50395679.870865598</v>
      </c>
      <c r="F820" s="9">
        <v>-0.362345628053233</v>
      </c>
      <c r="G820" s="9">
        <f t="shared" si="12"/>
        <v>465.04144689459849</v>
      </c>
    </row>
    <row r="821" spans="1:7" x14ac:dyDescent="0.3">
      <c r="A821" s="8" t="s">
        <v>828</v>
      </c>
      <c r="B821" s="10">
        <v>771687</v>
      </c>
      <c r="C821" s="10">
        <v>771687</v>
      </c>
      <c r="D821" s="10">
        <v>1492581</v>
      </c>
      <c r="E821" s="11">
        <v>101177751.28750999</v>
      </c>
      <c r="F821" s="9">
        <v>-0.413407762897395</v>
      </c>
      <c r="G821" s="9">
        <f t="shared" si="12"/>
        <v>5571.2549313107984</v>
      </c>
    </row>
    <row r="822" spans="1:7" x14ac:dyDescent="0.3">
      <c r="A822" s="8" t="s">
        <v>829</v>
      </c>
      <c r="B822" s="10">
        <v>3420576</v>
      </c>
      <c r="C822" s="10">
        <v>3420576</v>
      </c>
      <c r="D822" s="10">
        <v>4141370</v>
      </c>
      <c r="E822" s="11">
        <v>-5</v>
      </c>
      <c r="F822" s="9">
        <v>-0.38400137447333599</v>
      </c>
      <c r="G822" s="9">
        <f t="shared" si="12"/>
        <v>2630.616088904897</v>
      </c>
    </row>
    <row r="823" spans="1:7" x14ac:dyDescent="0.3">
      <c r="A823" s="8" t="s">
        <v>830</v>
      </c>
      <c r="B823" s="10">
        <v>1816007</v>
      </c>
      <c r="C823" s="10">
        <v>1816007</v>
      </c>
      <c r="D823" s="10">
        <v>2536897</v>
      </c>
      <c r="E823" s="11">
        <v>10655568357777.5</v>
      </c>
      <c r="F823" s="9">
        <v>-0.58109670699725002</v>
      </c>
      <c r="G823" s="9">
        <f t="shared" si="12"/>
        <v>22340.149341296299</v>
      </c>
    </row>
    <row r="824" spans="1:7" x14ac:dyDescent="0.3">
      <c r="A824" s="8" t="s">
        <v>831</v>
      </c>
      <c r="B824" s="10">
        <v>5837185</v>
      </c>
      <c r="C824" s="10">
        <v>5837185</v>
      </c>
      <c r="D824" s="10">
        <v>6558032</v>
      </c>
      <c r="E824" s="11">
        <v>-5</v>
      </c>
      <c r="F824" s="9">
        <v>-0.371480684567496</v>
      </c>
      <c r="G824" s="9">
        <f t="shared" si="12"/>
        <v>1378.5470983208982</v>
      </c>
    </row>
    <row r="825" spans="1:7" x14ac:dyDescent="0.3">
      <c r="A825" s="8" t="s">
        <v>832</v>
      </c>
      <c r="B825" s="10">
        <v>15299812</v>
      </c>
      <c r="C825" s="10">
        <v>15299811</v>
      </c>
      <c r="D825" s="10">
        <v>16020458</v>
      </c>
      <c r="E825" s="11">
        <v>2468726978071220</v>
      </c>
      <c r="F825" s="9">
        <v>-0.44070252484448802</v>
      </c>
      <c r="G825" s="9">
        <f t="shared" si="12"/>
        <v>8300.7311260201004</v>
      </c>
    </row>
    <row r="826" spans="1:7" x14ac:dyDescent="0.3">
      <c r="A826" s="8" t="s">
        <v>833</v>
      </c>
      <c r="B826" s="10">
        <v>6904662</v>
      </c>
      <c r="C826" s="10">
        <v>6904662</v>
      </c>
      <c r="D826" s="10">
        <v>7625396</v>
      </c>
      <c r="E826" s="11">
        <v>1655068712.2855599</v>
      </c>
      <c r="F826" s="9">
        <v>-0.411271592891367</v>
      </c>
      <c r="G826" s="9">
        <f t="shared" si="12"/>
        <v>5357.6379307079978</v>
      </c>
    </row>
    <row r="827" spans="1:7" x14ac:dyDescent="0.3">
      <c r="A827" s="8" t="s">
        <v>834</v>
      </c>
      <c r="B827" s="10">
        <v>6143452</v>
      </c>
      <c r="C827" s="10">
        <v>6143452</v>
      </c>
      <c r="D827" s="10">
        <v>6864255</v>
      </c>
      <c r="E827" s="11">
        <v>1540541658.6677499</v>
      </c>
      <c r="F827" s="9">
        <v>-0.37328453705548498</v>
      </c>
      <c r="G827" s="9">
        <f t="shared" si="12"/>
        <v>1558.9323471197958</v>
      </c>
    </row>
    <row r="828" spans="1:7" x14ac:dyDescent="0.3">
      <c r="A828" s="8" t="s">
        <v>835</v>
      </c>
      <c r="B828" s="10">
        <v>2529763</v>
      </c>
      <c r="C828" s="10">
        <v>2529763</v>
      </c>
      <c r="D828" s="10">
        <v>3250652</v>
      </c>
      <c r="E828" s="11">
        <v>43667744540.990898</v>
      </c>
      <c r="F828" s="9">
        <v>-0.37322538222276103</v>
      </c>
      <c r="G828" s="9">
        <f t="shared" si="12"/>
        <v>1553.0168638474006</v>
      </c>
    </row>
    <row r="829" spans="1:7" x14ac:dyDescent="0.3">
      <c r="A829" s="8" t="s">
        <v>836</v>
      </c>
      <c r="B829" s="10">
        <v>431557</v>
      </c>
      <c r="C829" s="10">
        <v>431557</v>
      </c>
      <c r="D829" s="10">
        <v>1152449</v>
      </c>
      <c r="E829" s="11">
        <v>1171873502.1839099</v>
      </c>
      <c r="F829" s="9">
        <v>-0.44070252484448802</v>
      </c>
      <c r="G829" s="9">
        <f t="shared" si="12"/>
        <v>8300.7311260201004</v>
      </c>
    </row>
    <row r="830" spans="1:7" x14ac:dyDescent="0.3">
      <c r="A830" s="8" t="s">
        <v>837</v>
      </c>
      <c r="B830" s="10">
        <v>9469748</v>
      </c>
      <c r="C830" s="10">
        <v>9469748</v>
      </c>
      <c r="D830" s="10">
        <v>10190549</v>
      </c>
      <c r="E830" s="11">
        <v>-5</v>
      </c>
      <c r="F830" s="9">
        <v>-0.37966410814170498</v>
      </c>
      <c r="G830" s="9">
        <f t="shared" si="12"/>
        <v>2196.8894557417962</v>
      </c>
    </row>
    <row r="831" spans="1:7" x14ac:dyDescent="0.3">
      <c r="A831" s="8" t="s">
        <v>838</v>
      </c>
      <c r="B831" s="10">
        <v>14447194</v>
      </c>
      <c r="C831" s="10">
        <v>14447193</v>
      </c>
      <c r="D831" s="10">
        <v>15167878</v>
      </c>
      <c r="E831" s="11">
        <v>253939682.221968</v>
      </c>
      <c r="F831" s="9">
        <v>-0.372997751475098</v>
      </c>
      <c r="G831" s="9">
        <f t="shared" si="12"/>
        <v>1530.2537890810986</v>
      </c>
    </row>
    <row r="832" spans="1:7" x14ac:dyDescent="0.3">
      <c r="A832" s="8" t="s">
        <v>839</v>
      </c>
      <c r="B832" s="10">
        <v>10250190</v>
      </c>
      <c r="C832" s="10">
        <v>10250190</v>
      </c>
      <c r="D832" s="10">
        <v>10970998</v>
      </c>
      <c r="E832" s="11">
        <v>269141429.889189</v>
      </c>
      <c r="F832" s="9">
        <v>-0.37328453705548498</v>
      </c>
      <c r="G832" s="9">
        <f t="shared" si="12"/>
        <v>1558.9323471197958</v>
      </c>
    </row>
    <row r="833" spans="1:7" x14ac:dyDescent="0.3">
      <c r="A833" s="8" t="s">
        <v>840</v>
      </c>
      <c r="B833" s="10">
        <v>12885703</v>
      </c>
      <c r="C833" s="10">
        <v>12885702</v>
      </c>
      <c r="D833" s="10">
        <v>13606250</v>
      </c>
      <c r="E833" s="11">
        <v>300305513.02469301</v>
      </c>
      <c r="F833" s="9">
        <v>-0.37322538222276103</v>
      </c>
      <c r="G833" s="9">
        <f t="shared" si="12"/>
        <v>1553.0168638474006</v>
      </c>
    </row>
    <row r="834" spans="1:7" x14ac:dyDescent="0.3">
      <c r="A834" s="8" t="s">
        <v>841</v>
      </c>
      <c r="B834" s="10">
        <v>1971804</v>
      </c>
      <c r="C834" s="10">
        <v>1971804</v>
      </c>
      <c r="D834" s="10">
        <v>2692691</v>
      </c>
      <c r="E834" s="11">
        <v>-5</v>
      </c>
      <c r="F834" s="9">
        <v>-0.410811457910573</v>
      </c>
      <c r="G834" s="9">
        <f t="shared" si="12"/>
        <v>5311.6244326285978</v>
      </c>
    </row>
    <row r="835" spans="1:7" x14ac:dyDescent="0.3">
      <c r="A835" s="8" t="s">
        <v>842</v>
      </c>
      <c r="B835" s="10">
        <v>3181933</v>
      </c>
      <c r="C835" s="10">
        <v>3181933</v>
      </c>
      <c r="D835" s="10">
        <v>3902786</v>
      </c>
      <c r="E835" s="11">
        <v>1473253427875670</v>
      </c>
      <c r="F835" s="9">
        <v>-0.73712637855968299</v>
      </c>
      <c r="G835" s="9">
        <f t="shared" ref="G835:G898" si="13">(F835*-1-MAX($F$2:$F$30001)*-1)*100000</f>
        <v>37943.116497539595</v>
      </c>
    </row>
    <row r="836" spans="1:7" x14ac:dyDescent="0.3">
      <c r="A836" s="8" t="s">
        <v>843</v>
      </c>
      <c r="B836" s="10">
        <v>9472304</v>
      </c>
      <c r="C836" s="10">
        <v>9472304</v>
      </c>
      <c r="D836" s="10">
        <v>10193105</v>
      </c>
      <c r="E836" s="11">
        <v>1340957.6460854399</v>
      </c>
      <c r="F836" s="9">
        <v>-0.37328453705548498</v>
      </c>
      <c r="G836" s="9">
        <f t="shared" si="13"/>
        <v>1558.9323471197958</v>
      </c>
    </row>
    <row r="837" spans="1:7" x14ac:dyDescent="0.3">
      <c r="A837" s="8" t="s">
        <v>844</v>
      </c>
      <c r="B837" s="10">
        <v>11581293</v>
      </c>
      <c r="C837" s="10">
        <v>11581292</v>
      </c>
      <c r="D837" s="10">
        <v>12301991</v>
      </c>
      <c r="E837" s="11">
        <v>17225174.205877401</v>
      </c>
      <c r="F837" s="9">
        <v>-0.37210695699583002</v>
      </c>
      <c r="G837" s="9">
        <f t="shared" si="13"/>
        <v>1441.1743411542998</v>
      </c>
    </row>
    <row r="838" spans="1:7" x14ac:dyDescent="0.3">
      <c r="A838" s="8" t="s">
        <v>845</v>
      </c>
      <c r="B838" s="10">
        <v>17575554</v>
      </c>
      <c r="C838" s="10">
        <v>17575553</v>
      </c>
      <c r="D838" s="10">
        <v>18296190</v>
      </c>
      <c r="E838" s="11">
        <v>1630346802894.8601</v>
      </c>
      <c r="F838" s="9">
        <v>-0.37893699520115698</v>
      </c>
      <c r="G838" s="9">
        <f t="shared" si="13"/>
        <v>2124.1781616869957</v>
      </c>
    </row>
    <row r="839" spans="1:7" x14ac:dyDescent="0.3">
      <c r="A839" s="8" t="s">
        <v>846</v>
      </c>
      <c r="B839" s="10">
        <v>11196944</v>
      </c>
      <c r="C839" s="10">
        <v>11196943</v>
      </c>
      <c r="D839" s="10">
        <v>11917895</v>
      </c>
      <c r="E839" s="11">
        <v>-5</v>
      </c>
      <c r="F839" s="9">
        <v>-0.391111755151482</v>
      </c>
      <c r="G839" s="9">
        <f t="shared" si="13"/>
        <v>3341.6541567194981</v>
      </c>
    </row>
    <row r="840" spans="1:7" x14ac:dyDescent="0.3">
      <c r="A840" s="8" t="s">
        <v>847</v>
      </c>
      <c r="B840" s="10">
        <v>346486</v>
      </c>
      <c r="C840" s="10">
        <v>346486</v>
      </c>
      <c r="D840" s="10">
        <v>1067380</v>
      </c>
      <c r="E840" s="11">
        <v>-5</v>
      </c>
      <c r="F840" s="9">
        <v>-0.42726804247866002</v>
      </c>
      <c r="G840" s="9">
        <f t="shared" si="13"/>
        <v>6957.2828894372997</v>
      </c>
    </row>
    <row r="841" spans="1:7" x14ac:dyDescent="0.3">
      <c r="A841" s="8" t="s">
        <v>848</v>
      </c>
      <c r="B841" s="10">
        <v>17463101</v>
      </c>
      <c r="C841" s="10">
        <v>17463100</v>
      </c>
      <c r="D841" s="10">
        <v>18183742</v>
      </c>
      <c r="E841" s="11">
        <v>862301338.07394302</v>
      </c>
      <c r="F841" s="9">
        <v>-0.43666360627033701</v>
      </c>
      <c r="G841" s="9">
        <f t="shared" si="13"/>
        <v>7896.8392686049992</v>
      </c>
    </row>
    <row r="842" spans="1:7" x14ac:dyDescent="0.3">
      <c r="A842" s="8" t="s">
        <v>849</v>
      </c>
      <c r="B842" s="10">
        <v>1056319</v>
      </c>
      <c r="C842" s="10">
        <v>1056319</v>
      </c>
      <c r="D842" s="10">
        <v>1777206</v>
      </c>
      <c r="E842" s="11">
        <v>2546668.2253959798</v>
      </c>
      <c r="F842" s="9">
        <v>-0.443402905539514</v>
      </c>
      <c r="G842" s="9">
        <f t="shared" si="13"/>
        <v>8570.7691955226983</v>
      </c>
    </row>
    <row r="843" spans="1:7" x14ac:dyDescent="0.3">
      <c r="A843" s="8" t="s">
        <v>850</v>
      </c>
      <c r="B843" s="10">
        <v>18165873</v>
      </c>
      <c r="C843" s="10">
        <v>18165872</v>
      </c>
      <c r="D843" s="10">
        <v>18886507</v>
      </c>
      <c r="E843" s="11">
        <v>227839555.304254</v>
      </c>
      <c r="F843" s="9">
        <v>-0.37242386527634302</v>
      </c>
      <c r="G843" s="9">
        <f t="shared" si="13"/>
        <v>1472.8651692056005</v>
      </c>
    </row>
    <row r="844" spans="1:7" x14ac:dyDescent="0.3">
      <c r="A844" s="8" t="s">
        <v>851</v>
      </c>
      <c r="B844" s="10">
        <v>17946152</v>
      </c>
      <c r="C844" s="10">
        <v>17946151</v>
      </c>
      <c r="D844" s="10">
        <v>18666774</v>
      </c>
      <c r="E844" s="11">
        <v>-5</v>
      </c>
      <c r="F844" s="9">
        <v>-0.41162088215620402</v>
      </c>
      <c r="G844" s="9">
        <f t="shared" si="13"/>
        <v>5392.5668571916995</v>
      </c>
    </row>
    <row r="845" spans="1:7" x14ac:dyDescent="0.3">
      <c r="A845" s="8" t="s">
        <v>852</v>
      </c>
      <c r="B845" s="10">
        <v>15040493</v>
      </c>
      <c r="C845" s="10">
        <v>15040492</v>
      </c>
      <c r="D845" s="10">
        <v>15761057</v>
      </c>
      <c r="E845" s="11">
        <v>820610562142.39905</v>
      </c>
      <c r="F845" s="9">
        <v>-0.38664482708180598</v>
      </c>
      <c r="G845" s="9">
        <f t="shared" si="13"/>
        <v>2894.9613497518953</v>
      </c>
    </row>
    <row r="846" spans="1:7" x14ac:dyDescent="0.3">
      <c r="A846" s="8" t="s">
        <v>853</v>
      </c>
      <c r="B846" s="10">
        <v>4606598</v>
      </c>
      <c r="C846" s="10">
        <v>4606598</v>
      </c>
      <c r="D846" s="10">
        <v>5327401</v>
      </c>
      <c r="E846" s="11">
        <v>122143109116.034</v>
      </c>
      <c r="F846" s="9">
        <v>-0.37893699520115698</v>
      </c>
      <c r="G846" s="9">
        <f t="shared" si="13"/>
        <v>2124.1781616869957</v>
      </c>
    </row>
    <row r="847" spans="1:7" x14ac:dyDescent="0.3">
      <c r="A847" s="8" t="s">
        <v>854</v>
      </c>
      <c r="B847" s="10">
        <v>5035719</v>
      </c>
      <c r="C847" s="10">
        <v>5035719</v>
      </c>
      <c r="D847" s="10">
        <v>5756396</v>
      </c>
      <c r="E847" s="11">
        <v>303252234676226</v>
      </c>
      <c r="F847" s="9">
        <v>-0.706393527531331</v>
      </c>
      <c r="G847" s="9">
        <f t="shared" si="13"/>
        <v>34869.831394704401</v>
      </c>
    </row>
    <row r="848" spans="1:7" x14ac:dyDescent="0.3">
      <c r="A848" s="8" t="s">
        <v>855</v>
      </c>
      <c r="B848" s="10">
        <v>2116167</v>
      </c>
      <c r="C848" s="10">
        <v>2116167</v>
      </c>
      <c r="D848" s="10">
        <v>2837051</v>
      </c>
      <c r="E848" s="11">
        <v>6677757481.3302002</v>
      </c>
      <c r="F848" s="9">
        <v>-0.39306109294564301</v>
      </c>
      <c r="G848" s="9">
        <f t="shared" si="13"/>
        <v>3536.5879361355987</v>
      </c>
    </row>
    <row r="849" spans="1:7" x14ac:dyDescent="0.3">
      <c r="A849" s="8" t="s">
        <v>856</v>
      </c>
      <c r="B849" s="10">
        <v>19303298</v>
      </c>
      <c r="C849" s="10">
        <v>19303297</v>
      </c>
      <c r="D849" s="10">
        <v>19992285</v>
      </c>
      <c r="E849" s="11">
        <v>66032376381.423401</v>
      </c>
      <c r="F849" s="9">
        <v>-0.44371476772714202</v>
      </c>
      <c r="G849" s="9">
        <f t="shared" si="13"/>
        <v>8601.9554142854995</v>
      </c>
    </row>
    <row r="850" spans="1:7" x14ac:dyDescent="0.3">
      <c r="A850" s="8" t="s">
        <v>857</v>
      </c>
      <c r="B850" s="10">
        <v>4204870</v>
      </c>
      <c r="C850" s="10">
        <v>4204870</v>
      </c>
      <c r="D850" s="10">
        <v>4925548</v>
      </c>
      <c r="E850" s="11">
        <v>108540737.381493</v>
      </c>
      <c r="F850" s="9">
        <v>-0.36813814680789902</v>
      </c>
      <c r="G850" s="9">
        <f t="shared" si="13"/>
        <v>1044.2933223612006</v>
      </c>
    </row>
    <row r="851" spans="1:7" x14ac:dyDescent="0.3">
      <c r="A851" s="8" t="s">
        <v>858</v>
      </c>
      <c r="B851" s="10">
        <v>2733493</v>
      </c>
      <c r="C851" s="10">
        <v>2733493</v>
      </c>
      <c r="D851" s="10">
        <v>3454371</v>
      </c>
      <c r="E851" s="11">
        <v>-5</v>
      </c>
      <c r="F851" s="9">
        <v>-0.410811457910573</v>
      </c>
      <c r="G851" s="9">
        <f t="shared" si="13"/>
        <v>5311.6244326285978</v>
      </c>
    </row>
    <row r="852" spans="1:7" x14ac:dyDescent="0.3">
      <c r="A852" s="8" t="s">
        <v>859</v>
      </c>
      <c r="B852" s="10">
        <v>2176931</v>
      </c>
      <c r="C852" s="10">
        <v>2176931</v>
      </c>
      <c r="D852" s="10">
        <v>2897823</v>
      </c>
      <c r="E852" s="11">
        <v>331330450145.495</v>
      </c>
      <c r="F852" s="9">
        <v>-0.66716755653361803</v>
      </c>
      <c r="G852" s="9">
        <f t="shared" si="13"/>
        <v>30947.2342949331</v>
      </c>
    </row>
    <row r="853" spans="1:7" x14ac:dyDescent="0.3">
      <c r="A853" s="8" t="s">
        <v>860</v>
      </c>
      <c r="B853" s="10">
        <v>18457735</v>
      </c>
      <c r="C853" s="10">
        <v>18457734</v>
      </c>
      <c r="D853" s="10">
        <v>19178331</v>
      </c>
      <c r="E853" s="11">
        <v>507322876.25741702</v>
      </c>
      <c r="F853" s="9">
        <v>-0.417906266314437</v>
      </c>
      <c r="G853" s="9">
        <f t="shared" si="13"/>
        <v>6021.1052730149986</v>
      </c>
    </row>
    <row r="854" spans="1:7" x14ac:dyDescent="0.3">
      <c r="A854" s="8" t="s">
        <v>861</v>
      </c>
      <c r="B854" s="10">
        <v>9165036</v>
      </c>
      <c r="C854" s="10">
        <v>9165036</v>
      </c>
      <c r="D854" s="10">
        <v>9885807</v>
      </c>
      <c r="E854" s="11">
        <v>235799618283.56601</v>
      </c>
      <c r="F854" s="9">
        <v>-0.41723548129001498</v>
      </c>
      <c r="G854" s="9">
        <f t="shared" si="13"/>
        <v>5954.0267705727956</v>
      </c>
    </row>
    <row r="855" spans="1:7" x14ac:dyDescent="0.3">
      <c r="A855" s="8" t="s">
        <v>862</v>
      </c>
      <c r="B855" s="10">
        <v>9546277</v>
      </c>
      <c r="C855" s="10">
        <v>9546277</v>
      </c>
      <c r="D855" s="10">
        <v>10267075</v>
      </c>
      <c r="E855" s="11">
        <v>-5</v>
      </c>
      <c r="F855" s="9">
        <v>-0.38400137447333599</v>
      </c>
      <c r="G855" s="9">
        <f t="shared" si="13"/>
        <v>2630.616088904897</v>
      </c>
    </row>
    <row r="856" spans="1:7" x14ac:dyDescent="0.3">
      <c r="A856" s="8" t="s">
        <v>863</v>
      </c>
      <c r="B856" s="10">
        <v>5172341</v>
      </c>
      <c r="C856" s="10">
        <v>5172341</v>
      </c>
      <c r="D856" s="10">
        <v>5893166</v>
      </c>
      <c r="E856" s="11">
        <v>1632502208567.9299</v>
      </c>
      <c r="F856" s="9">
        <v>-0.46796933645071498</v>
      </c>
      <c r="G856" s="9">
        <f t="shared" si="13"/>
        <v>11027.412286642795</v>
      </c>
    </row>
    <row r="857" spans="1:7" x14ac:dyDescent="0.3">
      <c r="A857" s="8" t="s">
        <v>864</v>
      </c>
      <c r="B857" s="10">
        <v>6803622</v>
      </c>
      <c r="C857" s="10">
        <v>6803622</v>
      </c>
      <c r="D857" s="10">
        <v>7524381</v>
      </c>
      <c r="E857" s="11">
        <v>1355470163.6775301</v>
      </c>
      <c r="F857" s="9">
        <v>-0.37210695699583002</v>
      </c>
      <c r="G857" s="9">
        <f t="shared" si="13"/>
        <v>1441.1743411542998</v>
      </c>
    </row>
    <row r="858" spans="1:7" x14ac:dyDescent="0.3">
      <c r="A858" s="8" t="s">
        <v>865</v>
      </c>
      <c r="B858" s="10">
        <v>15044042</v>
      </c>
      <c r="C858" s="10">
        <v>15044041</v>
      </c>
      <c r="D858" s="10">
        <v>15764606</v>
      </c>
      <c r="E858" s="11">
        <v>1170017369861.6299</v>
      </c>
      <c r="F858" s="9">
        <v>-0.49336921257765098</v>
      </c>
      <c r="G858" s="9">
        <f t="shared" si="13"/>
        <v>13567.399899336397</v>
      </c>
    </row>
    <row r="859" spans="1:7" x14ac:dyDescent="0.3">
      <c r="A859" s="8" t="s">
        <v>866</v>
      </c>
      <c r="B859" s="10">
        <v>18246420</v>
      </c>
      <c r="C859" s="10">
        <v>18246419</v>
      </c>
      <c r="D859" s="10">
        <v>18967048</v>
      </c>
      <c r="E859" s="11">
        <v>350845219.79305798</v>
      </c>
      <c r="F859" s="9">
        <v>-0.417906266314437</v>
      </c>
      <c r="G859" s="9">
        <f t="shared" si="13"/>
        <v>6021.1052730149986</v>
      </c>
    </row>
    <row r="860" spans="1:7" x14ac:dyDescent="0.3">
      <c r="A860" s="8" t="s">
        <v>867</v>
      </c>
      <c r="B860" s="10">
        <v>836183</v>
      </c>
      <c r="C860" s="10">
        <v>836183</v>
      </c>
      <c r="D860" s="10">
        <v>1557071</v>
      </c>
      <c r="E860" s="11">
        <v>189703.762942045</v>
      </c>
      <c r="F860" s="9">
        <v>-0.41088291495200502</v>
      </c>
      <c r="G860" s="9">
        <f t="shared" si="13"/>
        <v>5318.7701367718</v>
      </c>
    </row>
    <row r="861" spans="1:7" x14ac:dyDescent="0.3">
      <c r="A861" s="8" t="s">
        <v>868</v>
      </c>
      <c r="B861" s="10">
        <v>18879101</v>
      </c>
      <c r="C861" s="10">
        <v>18879100</v>
      </c>
      <c r="D861" s="10">
        <v>19568095</v>
      </c>
      <c r="E861" s="11">
        <v>224719676210.005</v>
      </c>
      <c r="F861" s="9">
        <v>-0.50663505225309402</v>
      </c>
      <c r="G861" s="9">
        <f t="shared" si="13"/>
        <v>14893.983866880701</v>
      </c>
    </row>
    <row r="862" spans="1:7" x14ac:dyDescent="0.3">
      <c r="A862" s="8" t="s">
        <v>869</v>
      </c>
      <c r="B862" s="10">
        <v>11776693</v>
      </c>
      <c r="C862" s="10">
        <v>11776692</v>
      </c>
      <c r="D862" s="10">
        <v>12497332</v>
      </c>
      <c r="E862" s="11">
        <v>905230865.37995899</v>
      </c>
      <c r="F862" s="9">
        <v>-0.41253948335745</v>
      </c>
      <c r="G862" s="9">
        <f t="shared" si="13"/>
        <v>5484.4269773162978</v>
      </c>
    </row>
    <row r="863" spans="1:7" x14ac:dyDescent="0.3">
      <c r="A863" s="8" t="s">
        <v>870</v>
      </c>
      <c r="B863" s="10">
        <v>1183624</v>
      </c>
      <c r="C863" s="10">
        <v>1183624</v>
      </c>
      <c r="D863" s="10">
        <v>1904511</v>
      </c>
      <c r="E863" s="11">
        <v>-5</v>
      </c>
      <c r="F863" s="9">
        <v>-0.39935784208158598</v>
      </c>
      <c r="G863" s="9">
        <f t="shared" si="13"/>
        <v>4166.2628497298956</v>
      </c>
    </row>
    <row r="864" spans="1:7" x14ac:dyDescent="0.3">
      <c r="A864" s="8" t="s">
        <v>871</v>
      </c>
      <c r="B864" s="10">
        <v>18108976</v>
      </c>
      <c r="C864" s="10">
        <v>18108975</v>
      </c>
      <c r="D864" s="10">
        <v>18829612</v>
      </c>
      <c r="E864" s="11">
        <v>4362778695.2345505</v>
      </c>
      <c r="F864" s="9">
        <v>-0.39871809388242502</v>
      </c>
      <c r="G864" s="9">
        <f t="shared" si="13"/>
        <v>4102.2880298137998</v>
      </c>
    </row>
    <row r="865" spans="1:7" x14ac:dyDescent="0.3">
      <c r="A865" s="8" t="s">
        <v>872</v>
      </c>
      <c r="B865" s="10">
        <v>12040779</v>
      </c>
      <c r="C865" s="10">
        <v>12040778</v>
      </c>
      <c r="D865" s="10">
        <v>12761360</v>
      </c>
      <c r="E865" s="11">
        <v>1437489361699.9099</v>
      </c>
      <c r="F865" s="9">
        <v>-0.44866694224357301</v>
      </c>
      <c r="G865" s="9">
        <f t="shared" si="13"/>
        <v>9097.1728659285982</v>
      </c>
    </row>
    <row r="866" spans="1:7" x14ac:dyDescent="0.3">
      <c r="A866" s="8" t="s">
        <v>873</v>
      </c>
      <c r="B866" s="10">
        <v>9652530</v>
      </c>
      <c r="C866" s="10">
        <v>9652530</v>
      </c>
      <c r="D866" s="10">
        <v>10373308</v>
      </c>
      <c r="E866" s="11">
        <v>-5</v>
      </c>
      <c r="F866" s="9">
        <v>-0.410811457910573</v>
      </c>
      <c r="G866" s="9">
        <f t="shared" si="13"/>
        <v>5311.6244326285978</v>
      </c>
    </row>
    <row r="867" spans="1:7" x14ac:dyDescent="0.3">
      <c r="A867" s="8" t="s">
        <v>874</v>
      </c>
      <c r="B867" s="10">
        <v>17166591</v>
      </c>
      <c r="C867" s="10">
        <v>17166590</v>
      </c>
      <c r="D867" s="10">
        <v>17887197</v>
      </c>
      <c r="E867" s="11">
        <v>-5</v>
      </c>
      <c r="F867" s="9">
        <v>-0.42726804247866002</v>
      </c>
      <c r="G867" s="9">
        <f t="shared" si="13"/>
        <v>6957.2828894372997</v>
      </c>
    </row>
    <row r="868" spans="1:7" x14ac:dyDescent="0.3">
      <c r="A868" s="8" t="s">
        <v>875</v>
      </c>
      <c r="B868" s="10">
        <v>9451838</v>
      </c>
      <c r="C868" s="10">
        <v>9451838</v>
      </c>
      <c r="D868" s="10">
        <v>10172640</v>
      </c>
      <c r="E868" s="11">
        <v>28474982618.662498</v>
      </c>
      <c r="F868" s="9">
        <v>-0.35769521358428702</v>
      </c>
      <c r="G868" s="9">
        <f t="shared" si="13"/>
        <v>0</v>
      </c>
    </row>
    <row r="869" spans="1:7" x14ac:dyDescent="0.3">
      <c r="A869" s="8" t="s">
        <v>876</v>
      </c>
      <c r="B869" s="10">
        <v>9131919</v>
      </c>
      <c r="C869" s="10">
        <v>9131919</v>
      </c>
      <c r="D869" s="10">
        <v>9852690</v>
      </c>
      <c r="E869" s="11">
        <v>-5</v>
      </c>
      <c r="F869" s="9">
        <v>-0.391111755151482</v>
      </c>
      <c r="G869" s="9">
        <f t="shared" si="13"/>
        <v>3341.6541567194981</v>
      </c>
    </row>
    <row r="870" spans="1:7" x14ac:dyDescent="0.3">
      <c r="A870" s="8" t="s">
        <v>877</v>
      </c>
      <c r="B870" s="10">
        <v>1710668</v>
      </c>
      <c r="C870" s="10">
        <v>1710668</v>
      </c>
      <c r="D870" s="10">
        <v>2431558</v>
      </c>
      <c r="E870" s="11">
        <v>32276838.496762399</v>
      </c>
      <c r="F870" s="9">
        <v>-0.39633837796358701</v>
      </c>
      <c r="G870" s="9">
        <f t="shared" si="13"/>
        <v>3864.3164379299988</v>
      </c>
    </row>
    <row r="871" spans="1:7" x14ac:dyDescent="0.3">
      <c r="A871" s="8" t="s">
        <v>878</v>
      </c>
      <c r="B871" s="10">
        <v>9128445</v>
      </c>
      <c r="C871" s="10">
        <v>9128445</v>
      </c>
      <c r="D871" s="10">
        <v>9849216</v>
      </c>
      <c r="E871" s="11">
        <v>1485924991136.6299</v>
      </c>
      <c r="F871" s="9">
        <v>-0.40621184672689198</v>
      </c>
      <c r="G871" s="9">
        <f t="shared" si="13"/>
        <v>4851.663314260496</v>
      </c>
    </row>
    <row r="872" spans="1:7" x14ac:dyDescent="0.3">
      <c r="A872" s="8" t="s">
        <v>879</v>
      </c>
      <c r="B872" s="10">
        <v>18574291</v>
      </c>
      <c r="C872" s="10">
        <v>18574290</v>
      </c>
      <c r="D872" s="10">
        <v>19294858</v>
      </c>
      <c r="E872" s="11">
        <v>813009148373.23499</v>
      </c>
      <c r="F872" s="9">
        <v>-0.58333282749330995</v>
      </c>
      <c r="G872" s="9">
        <f t="shared" si="13"/>
        <v>22563.761390902291</v>
      </c>
    </row>
    <row r="873" spans="1:7" x14ac:dyDescent="0.3">
      <c r="A873" s="8" t="s">
        <v>880</v>
      </c>
      <c r="B873" s="10">
        <v>2120030</v>
      </c>
      <c r="C873" s="10">
        <v>2120030</v>
      </c>
      <c r="D873" s="10">
        <v>2840914</v>
      </c>
      <c r="E873" s="11">
        <v>27688086.522650201</v>
      </c>
      <c r="F873" s="9">
        <v>-0.39306109294564301</v>
      </c>
      <c r="G873" s="9">
        <f t="shared" si="13"/>
        <v>3536.5879361355987</v>
      </c>
    </row>
    <row r="874" spans="1:7" x14ac:dyDescent="0.3">
      <c r="A874" s="8" t="s">
        <v>881</v>
      </c>
      <c r="B874" s="10">
        <v>7520689</v>
      </c>
      <c r="C874" s="10">
        <v>7520689</v>
      </c>
      <c r="D874" s="10">
        <v>8241466</v>
      </c>
      <c r="E874" s="11">
        <v>-5</v>
      </c>
      <c r="F874" s="9">
        <v>-0.52098586883854603</v>
      </c>
      <c r="G874" s="9">
        <f t="shared" si="13"/>
        <v>16329.065525425902</v>
      </c>
    </row>
    <row r="875" spans="1:7" x14ac:dyDescent="0.3">
      <c r="A875" s="8" t="s">
        <v>882</v>
      </c>
      <c r="B875" s="10">
        <v>18094360</v>
      </c>
      <c r="C875" s="10">
        <v>18094359</v>
      </c>
      <c r="D875" s="10">
        <v>18814997</v>
      </c>
      <c r="E875" s="11">
        <v>-5</v>
      </c>
      <c r="F875" s="9">
        <v>-0.42726804247866002</v>
      </c>
      <c r="G875" s="9">
        <f t="shared" si="13"/>
        <v>6957.2828894372997</v>
      </c>
    </row>
    <row r="876" spans="1:7" x14ac:dyDescent="0.3">
      <c r="A876" s="8" t="s">
        <v>883</v>
      </c>
      <c r="B876" s="10">
        <v>17713018</v>
      </c>
      <c r="C876" s="10">
        <v>17713017</v>
      </c>
      <c r="D876" s="10">
        <v>18433645</v>
      </c>
      <c r="E876" s="11">
        <v>3703862051927.2998</v>
      </c>
      <c r="F876" s="9">
        <v>-0.52903152984567903</v>
      </c>
      <c r="G876" s="9">
        <f t="shared" si="13"/>
        <v>17133.631626139202</v>
      </c>
    </row>
    <row r="877" spans="1:7" x14ac:dyDescent="0.3">
      <c r="A877" s="8" t="s">
        <v>884</v>
      </c>
      <c r="B877" s="10">
        <v>14536208</v>
      </c>
      <c r="C877" s="10">
        <v>14536207</v>
      </c>
      <c r="D877" s="10">
        <v>15256877</v>
      </c>
      <c r="E877" s="11">
        <v>-5</v>
      </c>
      <c r="F877" s="9">
        <v>-0.376466785287632</v>
      </c>
      <c r="G877" s="9">
        <f t="shared" si="13"/>
        <v>1877.157170334498</v>
      </c>
    </row>
    <row r="878" spans="1:7" x14ac:dyDescent="0.3">
      <c r="A878" s="8" t="s">
        <v>885</v>
      </c>
      <c r="B878" s="10">
        <v>10515213</v>
      </c>
      <c r="C878" s="10">
        <v>10515212</v>
      </c>
      <c r="D878" s="10">
        <v>11235997</v>
      </c>
      <c r="E878" s="11">
        <v>228174466.00280401</v>
      </c>
      <c r="F878" s="9">
        <v>-0.372997751475098</v>
      </c>
      <c r="G878" s="9">
        <f t="shared" si="13"/>
        <v>1530.2537890810986</v>
      </c>
    </row>
    <row r="879" spans="1:7" x14ac:dyDescent="0.3">
      <c r="A879" s="8" t="s">
        <v>886</v>
      </c>
      <c r="B879" s="10">
        <v>2799705</v>
      </c>
      <c r="C879" s="10">
        <v>2799705</v>
      </c>
      <c r="D879" s="10">
        <v>3520583</v>
      </c>
      <c r="E879" s="11">
        <v>-5</v>
      </c>
      <c r="F879" s="9">
        <v>-0.41162088215620402</v>
      </c>
      <c r="G879" s="9">
        <f t="shared" si="13"/>
        <v>5392.5668571916995</v>
      </c>
    </row>
    <row r="880" spans="1:7" x14ac:dyDescent="0.3">
      <c r="A880" s="8" t="s">
        <v>887</v>
      </c>
      <c r="B880" s="10">
        <v>1336719</v>
      </c>
      <c r="C880" s="10">
        <v>1336719</v>
      </c>
      <c r="D880" s="10">
        <v>2057597</v>
      </c>
      <c r="E880" s="11">
        <v>82578415729.470001</v>
      </c>
      <c r="F880" s="9">
        <v>-0.37328453705548498</v>
      </c>
      <c r="G880" s="9">
        <f t="shared" si="13"/>
        <v>1558.9323471197958</v>
      </c>
    </row>
    <row r="881" spans="1:7" x14ac:dyDescent="0.3">
      <c r="A881" s="8" t="s">
        <v>888</v>
      </c>
      <c r="B881" s="10">
        <v>3890592</v>
      </c>
      <c r="C881" s="10">
        <v>3890592</v>
      </c>
      <c r="D881" s="10">
        <v>4611361</v>
      </c>
      <c r="E881" s="11">
        <v>1690200629658200</v>
      </c>
      <c r="F881" s="9">
        <v>-0.57008826581243699</v>
      </c>
      <c r="G881" s="9">
        <f t="shared" si="13"/>
        <v>21239.305222814997</v>
      </c>
    </row>
    <row r="882" spans="1:7" x14ac:dyDescent="0.3">
      <c r="A882" s="8" t="s">
        <v>889</v>
      </c>
      <c r="B882" s="10">
        <v>17305651</v>
      </c>
      <c r="C882" s="10">
        <v>17305650</v>
      </c>
      <c r="D882" s="10">
        <v>18026296</v>
      </c>
      <c r="E882" s="11">
        <v>-5</v>
      </c>
      <c r="F882" s="9">
        <v>-0.42726804247866002</v>
      </c>
      <c r="G882" s="9">
        <f t="shared" si="13"/>
        <v>6957.2828894372997</v>
      </c>
    </row>
    <row r="883" spans="1:7" x14ac:dyDescent="0.3">
      <c r="A883" s="8" t="s">
        <v>890</v>
      </c>
      <c r="B883" s="10">
        <v>6550831</v>
      </c>
      <c r="C883" s="10">
        <v>6550831</v>
      </c>
      <c r="D883" s="10">
        <v>7271666</v>
      </c>
      <c r="E883" s="11">
        <v>-5</v>
      </c>
      <c r="F883" s="9">
        <v>-0.39935784208158598</v>
      </c>
      <c r="G883" s="9">
        <f t="shared" si="13"/>
        <v>4166.2628497298956</v>
      </c>
    </row>
    <row r="884" spans="1:7" x14ac:dyDescent="0.3">
      <c r="A884" s="8" t="s">
        <v>891</v>
      </c>
      <c r="B884" s="10">
        <v>19422096</v>
      </c>
      <c r="C884" s="10">
        <v>19422095</v>
      </c>
      <c r="D884" s="10">
        <v>20111080</v>
      </c>
      <c r="E884" s="11">
        <v>296249870550325</v>
      </c>
      <c r="F884" s="9">
        <v>-0.58333282749330995</v>
      </c>
      <c r="G884" s="9">
        <f t="shared" si="13"/>
        <v>22563.761390902291</v>
      </c>
    </row>
    <row r="885" spans="1:7" x14ac:dyDescent="0.3">
      <c r="A885" s="8" t="s">
        <v>892</v>
      </c>
      <c r="B885" s="10">
        <v>8177085</v>
      </c>
      <c r="C885" s="10">
        <v>8177085</v>
      </c>
      <c r="D885" s="10">
        <v>8897450</v>
      </c>
      <c r="E885" s="11">
        <v>21867602143.9146</v>
      </c>
      <c r="F885" s="9">
        <v>-0.48860796566724002</v>
      </c>
      <c r="G885" s="9">
        <f t="shared" si="13"/>
        <v>13091.275208295299</v>
      </c>
    </row>
    <row r="886" spans="1:7" x14ac:dyDescent="0.3">
      <c r="A886" s="8" t="s">
        <v>893</v>
      </c>
      <c r="B886" s="10">
        <v>12294873</v>
      </c>
      <c r="C886" s="10">
        <v>12294872</v>
      </c>
      <c r="D886" s="10">
        <v>13015561</v>
      </c>
      <c r="E886" s="11">
        <v>8114189355.3995399</v>
      </c>
      <c r="F886" s="9">
        <v>-0.49618626474091598</v>
      </c>
      <c r="G886" s="9">
        <f t="shared" si="13"/>
        <v>13849.105115662896</v>
      </c>
    </row>
    <row r="887" spans="1:7" x14ac:dyDescent="0.3">
      <c r="A887" s="8" t="s">
        <v>894</v>
      </c>
      <c r="B887" s="10">
        <v>6589</v>
      </c>
      <c r="C887" s="10">
        <v>6589</v>
      </c>
      <c r="D887" s="10">
        <v>727484</v>
      </c>
      <c r="E887" s="11">
        <v>-5</v>
      </c>
      <c r="F887" s="9">
        <v>-0.37966410814170498</v>
      </c>
      <c r="G887" s="9">
        <f t="shared" si="13"/>
        <v>2196.8894557417962</v>
      </c>
    </row>
    <row r="888" spans="1:7" x14ac:dyDescent="0.3">
      <c r="A888" s="8" t="s">
        <v>895</v>
      </c>
      <c r="B888" s="10">
        <v>19418382</v>
      </c>
      <c r="C888" s="10">
        <v>19418381</v>
      </c>
      <c r="D888" s="10">
        <v>20107367</v>
      </c>
      <c r="E888" s="11">
        <v>-5</v>
      </c>
      <c r="F888" s="9">
        <v>-0.410811457910573</v>
      </c>
      <c r="G888" s="9">
        <f t="shared" si="13"/>
        <v>5311.6244326285978</v>
      </c>
    </row>
    <row r="889" spans="1:7" x14ac:dyDescent="0.3">
      <c r="A889" s="8" t="s">
        <v>896</v>
      </c>
      <c r="B889" s="10">
        <v>19330265</v>
      </c>
      <c r="C889" s="10">
        <v>19330264</v>
      </c>
      <c r="D889" s="10">
        <v>20019252</v>
      </c>
      <c r="E889" s="11">
        <v>-5</v>
      </c>
      <c r="F889" s="9">
        <v>-0.42484156495911601</v>
      </c>
      <c r="G889" s="9">
        <f t="shared" si="13"/>
        <v>6714.6351374828992</v>
      </c>
    </row>
    <row r="890" spans="1:7" x14ac:dyDescent="0.3">
      <c r="A890" s="8" t="s">
        <v>897</v>
      </c>
      <c r="B890" s="10">
        <v>5541105</v>
      </c>
      <c r="C890" s="10">
        <v>5541105</v>
      </c>
      <c r="D890" s="10">
        <v>6261880</v>
      </c>
      <c r="E890" s="11">
        <v>54890572.235144101</v>
      </c>
      <c r="F890" s="9">
        <v>-0.39306109294564301</v>
      </c>
      <c r="G890" s="9">
        <f t="shared" si="13"/>
        <v>3536.5879361355987</v>
      </c>
    </row>
    <row r="891" spans="1:7" x14ac:dyDescent="0.3">
      <c r="A891" s="8" t="s">
        <v>898</v>
      </c>
      <c r="B891" s="10">
        <v>15580141</v>
      </c>
      <c r="C891" s="10">
        <v>15580140</v>
      </c>
      <c r="D891" s="10">
        <v>16300745</v>
      </c>
      <c r="E891" s="11">
        <v>252786449.76458901</v>
      </c>
      <c r="F891" s="9">
        <v>-0.379142722732489</v>
      </c>
      <c r="G891" s="9">
        <f t="shared" si="13"/>
        <v>2144.750914820198</v>
      </c>
    </row>
    <row r="892" spans="1:7" x14ac:dyDescent="0.3">
      <c r="A892" s="8" t="s">
        <v>899</v>
      </c>
      <c r="B892" s="10">
        <v>689309</v>
      </c>
      <c r="C892" s="10">
        <v>689309</v>
      </c>
      <c r="D892" s="10">
        <v>1410197</v>
      </c>
      <c r="E892" s="11">
        <v>-5</v>
      </c>
      <c r="F892" s="9">
        <v>-0.37966410814170498</v>
      </c>
      <c r="G892" s="9">
        <f t="shared" si="13"/>
        <v>2196.8894557417962</v>
      </c>
    </row>
    <row r="893" spans="1:7" x14ac:dyDescent="0.3">
      <c r="A893" s="8" t="s">
        <v>900</v>
      </c>
      <c r="B893" s="10">
        <v>10795399</v>
      </c>
      <c r="C893" s="10">
        <v>10795398</v>
      </c>
      <c r="D893" s="10">
        <v>11516157</v>
      </c>
      <c r="E893" s="11">
        <v>-5</v>
      </c>
      <c r="F893" s="9">
        <v>-0.45172043086678998</v>
      </c>
      <c r="G893" s="9">
        <f t="shared" si="13"/>
        <v>9402.5217282502963</v>
      </c>
    </row>
    <row r="894" spans="1:7" x14ac:dyDescent="0.3">
      <c r="A894" s="8" t="s">
        <v>901</v>
      </c>
      <c r="B894" s="10">
        <v>13463415</v>
      </c>
      <c r="C894" s="10">
        <v>13463414</v>
      </c>
      <c r="D894" s="10">
        <v>14184012</v>
      </c>
      <c r="E894" s="11">
        <v>302781634433.81702</v>
      </c>
      <c r="F894" s="9">
        <v>-0.52830706616034795</v>
      </c>
      <c r="G894" s="9">
        <f t="shared" si="13"/>
        <v>17061.185257606092</v>
      </c>
    </row>
    <row r="895" spans="1:7" x14ac:dyDescent="0.3">
      <c r="A895" s="8" t="s">
        <v>902</v>
      </c>
      <c r="B895" s="10">
        <v>10982392</v>
      </c>
      <c r="C895" s="10">
        <v>10982391</v>
      </c>
      <c r="D895" s="10">
        <v>11703431</v>
      </c>
      <c r="E895" s="11">
        <v>5694204542158.9199</v>
      </c>
      <c r="F895" s="9">
        <v>-0.37322538222276103</v>
      </c>
      <c r="G895" s="9">
        <f t="shared" si="13"/>
        <v>1553.0168638474006</v>
      </c>
    </row>
    <row r="896" spans="1:7" x14ac:dyDescent="0.3">
      <c r="A896" s="8" t="s">
        <v>903</v>
      </c>
      <c r="B896" s="10">
        <v>9234151</v>
      </c>
      <c r="C896" s="10">
        <v>9234151</v>
      </c>
      <c r="D896" s="10">
        <v>9954912</v>
      </c>
      <c r="E896" s="11">
        <v>14308512.537366601</v>
      </c>
      <c r="F896" s="9">
        <v>-0.37328453705548498</v>
      </c>
      <c r="G896" s="9">
        <f t="shared" si="13"/>
        <v>1558.9323471197958</v>
      </c>
    </row>
    <row r="897" spans="1:7" x14ac:dyDescent="0.3">
      <c r="A897" s="8" t="s">
        <v>904</v>
      </c>
      <c r="B897" s="10">
        <v>17005815</v>
      </c>
      <c r="C897" s="10">
        <v>17005814</v>
      </c>
      <c r="D897" s="10">
        <v>17726432</v>
      </c>
      <c r="E897" s="11">
        <v>-5</v>
      </c>
      <c r="F897" s="9">
        <v>-0.42726804247866002</v>
      </c>
      <c r="G897" s="9">
        <f t="shared" si="13"/>
        <v>6957.2828894372997</v>
      </c>
    </row>
    <row r="898" spans="1:7" x14ac:dyDescent="0.3">
      <c r="A898" s="8" t="s">
        <v>905</v>
      </c>
      <c r="B898" s="10">
        <v>18496133</v>
      </c>
      <c r="C898" s="10">
        <v>18496132</v>
      </c>
      <c r="D898" s="10">
        <v>19216727</v>
      </c>
      <c r="E898" s="11">
        <v>92250941.187417105</v>
      </c>
      <c r="F898" s="9">
        <v>-0.491484334557238</v>
      </c>
      <c r="G898" s="9">
        <f t="shared" si="13"/>
        <v>13378.912097295099</v>
      </c>
    </row>
    <row r="899" spans="1:7" x14ac:dyDescent="0.3">
      <c r="A899" s="8" t="s">
        <v>906</v>
      </c>
      <c r="B899" s="10">
        <v>12525318</v>
      </c>
      <c r="C899" s="10">
        <v>12525317</v>
      </c>
      <c r="D899" s="10">
        <v>13245942</v>
      </c>
      <c r="E899" s="11">
        <v>414219932691.30298</v>
      </c>
      <c r="F899" s="9">
        <v>-0.46384760641332501</v>
      </c>
      <c r="G899" s="9">
        <f t="shared" ref="G899:G962" si="14">(F899*-1-MAX($F$2:$F$30001)*-1)*100000</f>
        <v>10615.239282903798</v>
      </c>
    </row>
    <row r="900" spans="1:7" x14ac:dyDescent="0.3">
      <c r="A900" s="8" t="s">
        <v>907</v>
      </c>
      <c r="B900" s="10">
        <v>13876789</v>
      </c>
      <c r="C900" s="10">
        <v>13876788</v>
      </c>
      <c r="D900" s="10">
        <v>14597453</v>
      </c>
      <c r="E900" s="11">
        <v>2043896977047.3</v>
      </c>
      <c r="F900" s="9">
        <v>-0.54590441080909002</v>
      </c>
      <c r="G900" s="9">
        <f t="shared" si="14"/>
        <v>18820.919722480299</v>
      </c>
    </row>
    <row r="901" spans="1:7" x14ac:dyDescent="0.3">
      <c r="A901" s="8" t="s">
        <v>908</v>
      </c>
      <c r="B901" s="10">
        <v>15299314</v>
      </c>
      <c r="C901" s="10">
        <v>15299313</v>
      </c>
      <c r="D901" s="10">
        <v>16019961</v>
      </c>
      <c r="E901" s="11">
        <v>3216920487.3155899</v>
      </c>
      <c r="F901" s="9">
        <v>-0.36817734019009501</v>
      </c>
      <c r="G901" s="9">
        <f t="shared" si="14"/>
        <v>1048.2126605807996</v>
      </c>
    </row>
    <row r="902" spans="1:7" x14ac:dyDescent="0.3">
      <c r="A902" s="8" t="s">
        <v>909</v>
      </c>
      <c r="B902" s="10">
        <v>5721946</v>
      </c>
      <c r="C902" s="10">
        <v>5721946</v>
      </c>
      <c r="D902" s="10">
        <v>6442675</v>
      </c>
      <c r="E902" s="11">
        <v>3311930780356.0098</v>
      </c>
      <c r="F902" s="9">
        <v>-0.36817734019009501</v>
      </c>
      <c r="G902" s="9">
        <f t="shared" si="14"/>
        <v>1048.2126605807996</v>
      </c>
    </row>
    <row r="903" spans="1:7" x14ac:dyDescent="0.3">
      <c r="A903" s="8" t="s">
        <v>910</v>
      </c>
      <c r="B903" s="10">
        <v>18760133</v>
      </c>
      <c r="C903" s="10">
        <v>18760132</v>
      </c>
      <c r="D903" s="10">
        <v>19449130</v>
      </c>
      <c r="E903" s="11">
        <v>1652121145.6027901</v>
      </c>
      <c r="F903" s="9">
        <v>-0.44371476772714202</v>
      </c>
      <c r="G903" s="9">
        <f t="shared" si="14"/>
        <v>8601.9554142854995</v>
      </c>
    </row>
    <row r="904" spans="1:7" x14ac:dyDescent="0.3">
      <c r="A904" s="8" t="s">
        <v>911</v>
      </c>
      <c r="B904" s="10">
        <v>10184918</v>
      </c>
      <c r="C904" s="10">
        <v>10184918</v>
      </c>
      <c r="D904" s="10">
        <v>10905734</v>
      </c>
      <c r="E904" s="11">
        <v>1926126484209290</v>
      </c>
      <c r="F904" s="9">
        <v>-0.55351359263770605</v>
      </c>
      <c r="G904" s="9">
        <f t="shared" si="14"/>
        <v>19581.837905341905</v>
      </c>
    </row>
    <row r="905" spans="1:7" x14ac:dyDescent="0.3">
      <c r="A905" s="8" t="s">
        <v>912</v>
      </c>
      <c r="B905" s="10">
        <v>2710979</v>
      </c>
      <c r="C905" s="10">
        <v>2710979</v>
      </c>
      <c r="D905" s="10">
        <v>3431859</v>
      </c>
      <c r="E905" s="11">
        <v>-5</v>
      </c>
      <c r="F905" s="9">
        <v>-0.42726804247866002</v>
      </c>
      <c r="G905" s="9">
        <f t="shared" si="14"/>
        <v>6957.2828894372997</v>
      </c>
    </row>
    <row r="906" spans="1:7" x14ac:dyDescent="0.3">
      <c r="A906" s="8" t="s">
        <v>913</v>
      </c>
      <c r="B906" s="10">
        <v>7951152</v>
      </c>
      <c r="C906" s="10">
        <v>7951152</v>
      </c>
      <c r="D906" s="10">
        <v>8671990</v>
      </c>
      <c r="E906" s="11">
        <v>1042917659.51603</v>
      </c>
      <c r="F906" s="9">
        <v>-0.37242386527634302</v>
      </c>
      <c r="G906" s="9">
        <f t="shared" si="14"/>
        <v>1472.8651692056005</v>
      </c>
    </row>
    <row r="907" spans="1:7" x14ac:dyDescent="0.3">
      <c r="A907" s="8" t="s">
        <v>914</v>
      </c>
      <c r="B907" s="10">
        <v>10581745</v>
      </c>
      <c r="C907" s="10">
        <v>10581744</v>
      </c>
      <c r="D907" s="10">
        <v>11302524</v>
      </c>
      <c r="E907" s="11">
        <v>358046802075.57397</v>
      </c>
      <c r="F907" s="9">
        <v>-0.37242386527634302</v>
      </c>
      <c r="G907" s="9">
        <f t="shared" si="14"/>
        <v>1472.8651692056005</v>
      </c>
    </row>
    <row r="908" spans="1:7" x14ac:dyDescent="0.3">
      <c r="A908" s="8" t="s">
        <v>915</v>
      </c>
      <c r="B908" s="10">
        <v>16544258</v>
      </c>
      <c r="C908" s="10">
        <v>16544257</v>
      </c>
      <c r="D908" s="10">
        <v>17264775</v>
      </c>
      <c r="E908" s="11">
        <v>9750183654051.5996</v>
      </c>
      <c r="F908" s="9">
        <v>-0.41088291495200502</v>
      </c>
      <c r="G908" s="9">
        <f t="shared" si="14"/>
        <v>5318.7701367718</v>
      </c>
    </row>
    <row r="909" spans="1:7" x14ac:dyDescent="0.3">
      <c r="A909" s="8" t="s">
        <v>916</v>
      </c>
      <c r="B909" s="10">
        <v>12366548</v>
      </c>
      <c r="C909" s="10">
        <v>12366547</v>
      </c>
      <c r="D909" s="10">
        <v>13087215</v>
      </c>
      <c r="E909" s="11">
        <v>269471744.389566</v>
      </c>
      <c r="F909" s="9">
        <v>-0.36813814680789902</v>
      </c>
      <c r="G909" s="9">
        <f t="shared" si="14"/>
        <v>1044.2933223612006</v>
      </c>
    </row>
    <row r="910" spans="1:7" x14ac:dyDescent="0.3">
      <c r="A910" s="8" t="s">
        <v>917</v>
      </c>
      <c r="B910" s="10">
        <v>7280634</v>
      </c>
      <c r="C910" s="10">
        <v>7280634</v>
      </c>
      <c r="D910" s="10">
        <v>8001465</v>
      </c>
      <c r="E910" s="11">
        <v>-5</v>
      </c>
      <c r="F910" s="9">
        <v>-0.37966410814170498</v>
      </c>
      <c r="G910" s="9">
        <f t="shared" si="14"/>
        <v>2196.8894557417962</v>
      </c>
    </row>
    <row r="911" spans="1:7" x14ac:dyDescent="0.3">
      <c r="A911" s="8" t="s">
        <v>918</v>
      </c>
      <c r="B911" s="10">
        <v>6449049</v>
      </c>
      <c r="C911" s="10">
        <v>6449049</v>
      </c>
      <c r="D911" s="10">
        <v>7169774</v>
      </c>
      <c r="E911" s="11">
        <v>2011119.4819412399</v>
      </c>
      <c r="F911" s="9">
        <v>-0.36817734019009501</v>
      </c>
      <c r="G911" s="9">
        <f t="shared" si="14"/>
        <v>1048.2126605807996</v>
      </c>
    </row>
    <row r="912" spans="1:7" x14ac:dyDescent="0.3">
      <c r="A912" s="8" t="s">
        <v>919</v>
      </c>
      <c r="B912" s="10">
        <v>2955510</v>
      </c>
      <c r="C912" s="10">
        <v>2955510</v>
      </c>
      <c r="D912" s="10">
        <v>3676386</v>
      </c>
      <c r="E912" s="11">
        <v>-5</v>
      </c>
      <c r="F912" s="9">
        <v>-0.391111755151482</v>
      </c>
      <c r="G912" s="9">
        <f t="shared" si="14"/>
        <v>3341.6541567194981</v>
      </c>
    </row>
    <row r="913" spans="1:7" x14ac:dyDescent="0.3">
      <c r="A913" s="8" t="s">
        <v>920</v>
      </c>
      <c r="B913" s="10">
        <v>6476255</v>
      </c>
      <c r="C913" s="10">
        <v>6476255</v>
      </c>
      <c r="D913" s="10">
        <v>7196978</v>
      </c>
      <c r="E913" s="11">
        <v>11383556733962.199</v>
      </c>
      <c r="F913" s="9">
        <v>-0.45903533941399599</v>
      </c>
      <c r="G913" s="9">
        <f t="shared" si="14"/>
        <v>10134.012582970898</v>
      </c>
    </row>
    <row r="914" spans="1:7" x14ac:dyDescent="0.3">
      <c r="A914" s="8" t="s">
        <v>921</v>
      </c>
      <c r="B914" s="10">
        <v>791736</v>
      </c>
      <c r="C914" s="10">
        <v>791736</v>
      </c>
      <c r="D914" s="10">
        <v>1512630</v>
      </c>
      <c r="E914" s="11">
        <v>2233410.5079537099</v>
      </c>
      <c r="F914" s="9">
        <v>-0.37328453705548498</v>
      </c>
      <c r="G914" s="9">
        <f t="shared" si="14"/>
        <v>1558.9323471197958</v>
      </c>
    </row>
    <row r="915" spans="1:7" x14ac:dyDescent="0.3">
      <c r="A915" s="8" t="s">
        <v>922</v>
      </c>
      <c r="B915" s="10">
        <v>4078584</v>
      </c>
      <c r="C915" s="10">
        <v>4078584</v>
      </c>
      <c r="D915" s="10">
        <v>4799308</v>
      </c>
      <c r="E915" s="11">
        <v>4.3114613667680304E+16</v>
      </c>
      <c r="F915" s="9">
        <v>-0.58918711574301397</v>
      </c>
      <c r="G915" s="9">
        <f t="shared" si="14"/>
        <v>23149.190215872695</v>
      </c>
    </row>
    <row r="916" spans="1:7" x14ac:dyDescent="0.3">
      <c r="A916" s="8" t="s">
        <v>923</v>
      </c>
      <c r="B916" s="10">
        <v>15242034</v>
      </c>
      <c r="C916" s="10">
        <v>15242033</v>
      </c>
      <c r="D916" s="10">
        <v>15962686</v>
      </c>
      <c r="E916" s="11">
        <v>6852128293848.6699</v>
      </c>
      <c r="F916" s="9">
        <v>-0.50394584573593404</v>
      </c>
      <c r="G916" s="9">
        <f t="shared" si="14"/>
        <v>14625.063215164702</v>
      </c>
    </row>
    <row r="917" spans="1:7" x14ac:dyDescent="0.3">
      <c r="A917" s="8" t="s">
        <v>924</v>
      </c>
      <c r="B917" s="10">
        <v>71700</v>
      </c>
      <c r="C917" s="10">
        <v>71700</v>
      </c>
      <c r="D917" s="10">
        <v>792595</v>
      </c>
      <c r="E917" s="11">
        <v>-5</v>
      </c>
      <c r="F917" s="9">
        <v>-0.376466785287632</v>
      </c>
      <c r="G917" s="9">
        <f t="shared" si="14"/>
        <v>1877.157170334498</v>
      </c>
    </row>
    <row r="918" spans="1:7" x14ac:dyDescent="0.3">
      <c r="A918" s="8" t="s">
        <v>925</v>
      </c>
      <c r="B918" s="10">
        <v>2172241</v>
      </c>
      <c r="C918" s="10">
        <v>2172241</v>
      </c>
      <c r="D918" s="10">
        <v>2893133</v>
      </c>
      <c r="E918" s="11">
        <v>-5</v>
      </c>
      <c r="F918" s="9">
        <v>-0.391111755151482</v>
      </c>
      <c r="G918" s="9">
        <f t="shared" si="14"/>
        <v>3341.6541567194981</v>
      </c>
    </row>
    <row r="919" spans="1:7" x14ac:dyDescent="0.3">
      <c r="A919" s="8" t="s">
        <v>926</v>
      </c>
      <c r="B919" s="10">
        <v>3650198</v>
      </c>
      <c r="C919" s="10">
        <v>3650198</v>
      </c>
      <c r="D919" s="10">
        <v>4371033</v>
      </c>
      <c r="E919" s="11">
        <v>44756439751.929398</v>
      </c>
      <c r="F919" s="9">
        <v>-0.36813814680789902</v>
      </c>
      <c r="G919" s="9">
        <f t="shared" si="14"/>
        <v>1044.2933223612006</v>
      </c>
    </row>
    <row r="920" spans="1:7" x14ac:dyDescent="0.3">
      <c r="A920" s="8" t="s">
        <v>927</v>
      </c>
      <c r="B920" s="10">
        <v>17148036</v>
      </c>
      <c r="C920" s="10">
        <v>17148035</v>
      </c>
      <c r="D920" s="10">
        <v>17868645</v>
      </c>
      <c r="E920" s="11">
        <v>-5</v>
      </c>
      <c r="F920" s="9">
        <v>-0.41162088215620402</v>
      </c>
      <c r="G920" s="9">
        <f t="shared" si="14"/>
        <v>5392.5668571916995</v>
      </c>
    </row>
    <row r="921" spans="1:7" x14ac:dyDescent="0.3">
      <c r="A921" s="8" t="s">
        <v>928</v>
      </c>
      <c r="B921" s="10">
        <v>9494635</v>
      </c>
      <c r="C921" s="10">
        <v>9494635</v>
      </c>
      <c r="D921" s="10">
        <v>10215436</v>
      </c>
      <c r="E921" s="11">
        <v>-5</v>
      </c>
      <c r="F921" s="9">
        <v>-0.51900236244818598</v>
      </c>
      <c r="G921" s="9">
        <f t="shared" si="14"/>
        <v>16130.714886389896</v>
      </c>
    </row>
    <row r="922" spans="1:7" x14ac:dyDescent="0.3">
      <c r="A922" s="8" t="s">
        <v>929</v>
      </c>
      <c r="B922" s="10">
        <v>18660209</v>
      </c>
      <c r="C922" s="10">
        <v>18660208</v>
      </c>
      <c r="D922" s="10">
        <v>19380769</v>
      </c>
      <c r="E922" s="11">
        <v>1658980816.84868</v>
      </c>
      <c r="F922" s="9">
        <v>-0.43666360627033701</v>
      </c>
      <c r="G922" s="9">
        <f t="shared" si="14"/>
        <v>7896.8392686049992</v>
      </c>
    </row>
    <row r="923" spans="1:7" x14ac:dyDescent="0.3">
      <c r="A923" s="8" t="s">
        <v>930</v>
      </c>
      <c r="B923" s="10">
        <v>1942068</v>
      </c>
      <c r="C923" s="10">
        <v>1942068</v>
      </c>
      <c r="D923" s="10">
        <v>2662955</v>
      </c>
      <c r="E923" s="11">
        <v>-5</v>
      </c>
      <c r="F923" s="9">
        <v>-0.391111755151482</v>
      </c>
      <c r="G923" s="9">
        <f t="shared" si="14"/>
        <v>3341.6541567194981</v>
      </c>
    </row>
    <row r="924" spans="1:7" x14ac:dyDescent="0.3">
      <c r="A924" s="8" t="s">
        <v>931</v>
      </c>
      <c r="B924" s="10">
        <v>6092888</v>
      </c>
      <c r="C924" s="10">
        <v>6092888</v>
      </c>
      <c r="D924" s="10">
        <v>6813700</v>
      </c>
      <c r="E924" s="11">
        <v>-5</v>
      </c>
      <c r="F924" s="9">
        <v>-0.37966410814170498</v>
      </c>
      <c r="G924" s="9">
        <f t="shared" si="14"/>
        <v>2196.8894557417962</v>
      </c>
    </row>
    <row r="925" spans="1:7" x14ac:dyDescent="0.3">
      <c r="A925" s="8" t="s">
        <v>932</v>
      </c>
      <c r="B925" s="10">
        <v>19373027</v>
      </c>
      <c r="C925" s="10">
        <v>19373026</v>
      </c>
      <c r="D925" s="10">
        <v>20062013</v>
      </c>
      <c r="E925" s="11">
        <v>1899338143.9748001</v>
      </c>
      <c r="F925" s="9">
        <v>-0.44371476772714202</v>
      </c>
      <c r="G925" s="9">
        <f t="shared" si="14"/>
        <v>8601.9554142854995</v>
      </c>
    </row>
    <row r="926" spans="1:7" x14ac:dyDescent="0.3">
      <c r="A926" s="8" t="s">
        <v>933</v>
      </c>
      <c r="B926" s="10">
        <v>3550684</v>
      </c>
      <c r="C926" s="10">
        <v>3550684</v>
      </c>
      <c r="D926" s="10">
        <v>4271450</v>
      </c>
      <c r="E926" s="11">
        <v>3729261711.7103</v>
      </c>
      <c r="F926" s="9">
        <v>-0.44070252484448802</v>
      </c>
      <c r="G926" s="9">
        <f t="shared" si="14"/>
        <v>8300.7311260201004</v>
      </c>
    </row>
    <row r="927" spans="1:7" x14ac:dyDescent="0.3">
      <c r="A927" s="8" t="s">
        <v>934</v>
      </c>
      <c r="B927" s="10">
        <v>6489804</v>
      </c>
      <c r="C927" s="10">
        <v>6489804</v>
      </c>
      <c r="D927" s="10">
        <v>7210658</v>
      </c>
      <c r="E927" s="11">
        <v>621381091566.74304</v>
      </c>
      <c r="F927" s="9">
        <v>-0.45389102782641599</v>
      </c>
      <c r="G927" s="9">
        <f t="shared" si="14"/>
        <v>9619.5814242128981</v>
      </c>
    </row>
    <row r="928" spans="1:7" x14ac:dyDescent="0.3">
      <c r="A928" s="8" t="s">
        <v>935</v>
      </c>
      <c r="B928" s="10">
        <v>18840533</v>
      </c>
      <c r="C928" s="10">
        <v>18840532</v>
      </c>
      <c r="D928" s="10">
        <v>19529529</v>
      </c>
      <c r="E928" s="11">
        <v>2272656549.3698301</v>
      </c>
      <c r="F928" s="9">
        <v>-0.44371476772714202</v>
      </c>
      <c r="G928" s="9">
        <f t="shared" si="14"/>
        <v>8601.9554142854995</v>
      </c>
    </row>
    <row r="929" spans="1:7" x14ac:dyDescent="0.3">
      <c r="A929" s="8" t="s">
        <v>936</v>
      </c>
      <c r="B929" s="10">
        <v>7064304</v>
      </c>
      <c r="C929" s="10">
        <v>7064304</v>
      </c>
      <c r="D929" s="10">
        <v>7785003</v>
      </c>
      <c r="E929" s="11">
        <v>-5</v>
      </c>
      <c r="F929" s="9">
        <v>-0.376466785287632</v>
      </c>
      <c r="G929" s="9">
        <f t="shared" si="14"/>
        <v>1877.157170334498</v>
      </c>
    </row>
    <row r="930" spans="1:7" x14ac:dyDescent="0.3">
      <c r="A930" s="8" t="s">
        <v>937</v>
      </c>
      <c r="B930" s="10">
        <v>4133549</v>
      </c>
      <c r="C930" s="10">
        <v>4133549</v>
      </c>
      <c r="D930" s="10">
        <v>4854262</v>
      </c>
      <c r="E930" s="11">
        <v>584895105912130</v>
      </c>
      <c r="F930" s="9">
        <v>-0.52426767578079603</v>
      </c>
      <c r="G930" s="9">
        <f t="shared" si="14"/>
        <v>16657.2462196509</v>
      </c>
    </row>
    <row r="931" spans="1:7" x14ac:dyDescent="0.3">
      <c r="A931" s="8" t="s">
        <v>938</v>
      </c>
      <c r="B931" s="10">
        <v>1519641</v>
      </c>
      <c r="C931" s="10">
        <v>1519641</v>
      </c>
      <c r="D931" s="10">
        <v>2240532</v>
      </c>
      <c r="E931" s="11">
        <v>3385469752.9739299</v>
      </c>
      <c r="F931" s="9">
        <v>-0.36813814680789902</v>
      </c>
      <c r="G931" s="9">
        <f t="shared" si="14"/>
        <v>1044.2933223612006</v>
      </c>
    </row>
    <row r="932" spans="1:7" x14ac:dyDescent="0.3">
      <c r="A932" s="8" t="s">
        <v>939</v>
      </c>
      <c r="B932" s="10">
        <v>15011778</v>
      </c>
      <c r="C932" s="10">
        <v>15011777</v>
      </c>
      <c r="D932" s="10">
        <v>15732344</v>
      </c>
      <c r="E932" s="11">
        <v>24756121.513245601</v>
      </c>
      <c r="F932" s="9">
        <v>-0.45024780372092599</v>
      </c>
      <c r="G932" s="9">
        <f t="shared" si="14"/>
        <v>9255.2590136638973</v>
      </c>
    </row>
    <row r="933" spans="1:7" x14ac:dyDescent="0.3">
      <c r="A933" s="8" t="s">
        <v>940</v>
      </c>
      <c r="B933" s="10">
        <v>19015638</v>
      </c>
      <c r="C933" s="10">
        <v>19015637</v>
      </c>
      <c r="D933" s="10">
        <v>19704632</v>
      </c>
      <c r="E933" s="11">
        <v>1278219875164.5601</v>
      </c>
      <c r="F933" s="9">
        <v>-0.55005624839853395</v>
      </c>
      <c r="G933" s="9">
        <f t="shared" si="14"/>
        <v>19236.103481424692</v>
      </c>
    </row>
    <row r="934" spans="1:7" x14ac:dyDescent="0.3">
      <c r="A934" s="8" t="s">
        <v>941</v>
      </c>
      <c r="B934" s="10">
        <v>18335195</v>
      </c>
      <c r="C934" s="10">
        <v>18335194</v>
      </c>
      <c r="D934" s="10">
        <v>19055819</v>
      </c>
      <c r="E934" s="11">
        <v>583046203.73191297</v>
      </c>
      <c r="F934" s="9">
        <v>-0.456381484181965</v>
      </c>
      <c r="G934" s="9">
        <f t="shared" si="14"/>
        <v>9868.6270597677976</v>
      </c>
    </row>
    <row r="935" spans="1:7" x14ac:dyDescent="0.3">
      <c r="A935" s="8" t="s">
        <v>942</v>
      </c>
      <c r="B935" s="10">
        <v>10929158</v>
      </c>
      <c r="C935" s="10">
        <v>10929157</v>
      </c>
      <c r="D935" s="10">
        <v>11650201</v>
      </c>
      <c r="E935" s="11">
        <v>10297390161.2176</v>
      </c>
      <c r="F935" s="9">
        <v>-0.37328453705548498</v>
      </c>
      <c r="G935" s="9">
        <f t="shared" si="14"/>
        <v>1558.9323471197958</v>
      </c>
    </row>
    <row r="936" spans="1:7" x14ac:dyDescent="0.3">
      <c r="A936" s="8" t="s">
        <v>943</v>
      </c>
      <c r="B936" s="10">
        <v>14350105</v>
      </c>
      <c r="C936" s="10">
        <v>14350104</v>
      </c>
      <c r="D936" s="10">
        <v>15070603</v>
      </c>
      <c r="E936" s="11">
        <v>-5</v>
      </c>
      <c r="F936" s="9">
        <v>-0.52338223351809299</v>
      </c>
      <c r="G936" s="9">
        <f t="shared" si="14"/>
        <v>16568.701993380597</v>
      </c>
    </row>
    <row r="937" spans="1:7" x14ac:dyDescent="0.3">
      <c r="A937" s="8" t="s">
        <v>944</v>
      </c>
      <c r="B937" s="10">
        <v>11176610</v>
      </c>
      <c r="C937" s="10">
        <v>11176609</v>
      </c>
      <c r="D937" s="10">
        <v>11897568</v>
      </c>
      <c r="E937" s="11">
        <v>3150941763680.6299</v>
      </c>
      <c r="F937" s="9">
        <v>-0.379142722732489</v>
      </c>
      <c r="G937" s="9">
        <f t="shared" si="14"/>
        <v>2144.750914820198</v>
      </c>
    </row>
    <row r="938" spans="1:7" x14ac:dyDescent="0.3">
      <c r="A938" s="8" t="s">
        <v>945</v>
      </c>
      <c r="B938" s="10">
        <v>4353732</v>
      </c>
      <c r="C938" s="10">
        <v>4353732</v>
      </c>
      <c r="D938" s="10">
        <v>5074594</v>
      </c>
      <c r="E938" s="11">
        <v>-5</v>
      </c>
      <c r="F938" s="9">
        <v>-0.410811457910573</v>
      </c>
      <c r="G938" s="9">
        <f t="shared" si="14"/>
        <v>5311.6244326285978</v>
      </c>
    </row>
    <row r="939" spans="1:7" x14ac:dyDescent="0.3">
      <c r="A939" s="8" t="s">
        <v>946</v>
      </c>
      <c r="B939" s="10">
        <v>17951277</v>
      </c>
      <c r="C939" s="10">
        <v>17951276</v>
      </c>
      <c r="D939" s="10">
        <v>18671899</v>
      </c>
      <c r="E939" s="11">
        <v>-5</v>
      </c>
      <c r="F939" s="9">
        <v>-0.41162088215620402</v>
      </c>
      <c r="G939" s="9">
        <f t="shared" si="14"/>
        <v>5392.5668571916995</v>
      </c>
    </row>
    <row r="940" spans="1:7" x14ac:dyDescent="0.3">
      <c r="A940" s="8" t="s">
        <v>947</v>
      </c>
      <c r="B940" s="10">
        <v>7808559</v>
      </c>
      <c r="C940" s="10">
        <v>7808559</v>
      </c>
      <c r="D940" s="10">
        <v>8529282</v>
      </c>
      <c r="E940" s="11">
        <v>45251199754.979797</v>
      </c>
      <c r="F940" s="9">
        <v>-0.54326340499624803</v>
      </c>
      <c r="G940" s="9">
        <f t="shared" si="14"/>
        <v>18556.819141196102</v>
      </c>
    </row>
    <row r="941" spans="1:7" x14ac:dyDescent="0.3">
      <c r="A941" s="8" t="s">
        <v>948</v>
      </c>
      <c r="B941" s="10">
        <v>17641732</v>
      </c>
      <c r="C941" s="10">
        <v>17641731</v>
      </c>
      <c r="D941" s="10">
        <v>18362366</v>
      </c>
      <c r="E941" s="11">
        <v>278097303398.49701</v>
      </c>
      <c r="F941" s="9">
        <v>-0.37210695699583002</v>
      </c>
      <c r="G941" s="9">
        <f t="shared" si="14"/>
        <v>1441.1743411542998</v>
      </c>
    </row>
    <row r="942" spans="1:7" x14ac:dyDescent="0.3">
      <c r="A942" s="8" t="s">
        <v>949</v>
      </c>
      <c r="B942" s="10">
        <v>3273538</v>
      </c>
      <c r="C942" s="10">
        <v>3273538</v>
      </c>
      <c r="D942" s="10">
        <v>3994366</v>
      </c>
      <c r="E942" s="11">
        <v>-5</v>
      </c>
      <c r="F942" s="9">
        <v>-0.37966410814170498</v>
      </c>
      <c r="G942" s="9">
        <f t="shared" si="14"/>
        <v>2196.8894557417962</v>
      </c>
    </row>
    <row r="943" spans="1:7" x14ac:dyDescent="0.3">
      <c r="A943" s="8" t="s">
        <v>950</v>
      </c>
      <c r="B943" s="10">
        <v>7772334</v>
      </c>
      <c r="C943" s="10">
        <v>7772334</v>
      </c>
      <c r="D943" s="10">
        <v>8493059</v>
      </c>
      <c r="E943" s="11">
        <v>5645994017.7915602</v>
      </c>
      <c r="F943" s="9">
        <v>-0.413407762897395</v>
      </c>
      <c r="G943" s="9">
        <f t="shared" si="14"/>
        <v>5571.2549313107984</v>
      </c>
    </row>
    <row r="944" spans="1:7" x14ac:dyDescent="0.3">
      <c r="A944" s="8" t="s">
        <v>951</v>
      </c>
      <c r="B944" s="10">
        <v>1990609</v>
      </c>
      <c r="C944" s="10">
        <v>1990609</v>
      </c>
      <c r="D944" s="10">
        <v>2711496</v>
      </c>
      <c r="E944" s="11">
        <v>-5</v>
      </c>
      <c r="F944" s="9">
        <v>-0.410811457910573</v>
      </c>
      <c r="G944" s="9">
        <f t="shared" si="14"/>
        <v>5311.6244326285978</v>
      </c>
    </row>
    <row r="945" spans="1:7" x14ac:dyDescent="0.3">
      <c r="A945" s="8" t="s">
        <v>952</v>
      </c>
      <c r="B945" s="10">
        <v>10822045</v>
      </c>
      <c r="C945" s="10">
        <v>10822044</v>
      </c>
      <c r="D945" s="10">
        <v>11543096</v>
      </c>
      <c r="E945" s="11">
        <v>144406235308.987</v>
      </c>
      <c r="F945" s="9">
        <v>-0.58333142479953803</v>
      </c>
      <c r="G945" s="9">
        <f t="shared" si="14"/>
        <v>22563.621121525102</v>
      </c>
    </row>
    <row r="946" spans="1:7" x14ac:dyDescent="0.3">
      <c r="A946" s="8" t="s">
        <v>953</v>
      </c>
      <c r="B946" s="10">
        <v>15470866</v>
      </c>
      <c r="C946" s="10">
        <v>15470865</v>
      </c>
      <c r="D946" s="10">
        <v>16191480</v>
      </c>
      <c r="E946" s="11">
        <v>5379968.1341409301</v>
      </c>
      <c r="F946" s="9">
        <v>-0.36813814680789902</v>
      </c>
      <c r="G946" s="9">
        <f t="shared" si="14"/>
        <v>1044.2933223612006</v>
      </c>
    </row>
    <row r="947" spans="1:7" x14ac:dyDescent="0.3">
      <c r="A947" s="8" t="s">
        <v>954</v>
      </c>
      <c r="B947" s="10">
        <v>1967803</v>
      </c>
      <c r="C947" s="10">
        <v>1967803</v>
      </c>
      <c r="D947" s="10">
        <v>2688690</v>
      </c>
      <c r="E947" s="11">
        <v>-5</v>
      </c>
      <c r="F947" s="9">
        <v>-0.38400137447333599</v>
      </c>
      <c r="G947" s="9">
        <f t="shared" si="14"/>
        <v>2630.616088904897</v>
      </c>
    </row>
    <row r="948" spans="1:7" x14ac:dyDescent="0.3">
      <c r="A948" s="8" t="s">
        <v>955</v>
      </c>
      <c r="B948" s="10">
        <v>73878</v>
      </c>
      <c r="C948" s="10">
        <v>73878</v>
      </c>
      <c r="D948" s="10">
        <v>794773</v>
      </c>
      <c r="E948" s="11">
        <v>-5</v>
      </c>
      <c r="F948" s="9">
        <v>-0.42726804247866002</v>
      </c>
      <c r="G948" s="9">
        <f t="shared" si="14"/>
        <v>6957.2828894372997</v>
      </c>
    </row>
    <row r="949" spans="1:7" x14ac:dyDescent="0.3">
      <c r="A949" s="8" t="s">
        <v>956</v>
      </c>
      <c r="B949" s="10">
        <v>-5</v>
      </c>
      <c r="C949" s="10">
        <v>-5</v>
      </c>
      <c r="D949" s="10">
        <v>-5</v>
      </c>
      <c r="E949" s="11">
        <v>1333898685438.3</v>
      </c>
      <c r="F949" s="9">
        <v>-0.51889614622212199</v>
      </c>
      <c r="G949" s="9">
        <f t="shared" si="14"/>
        <v>16120.093263783498</v>
      </c>
    </row>
    <row r="950" spans="1:7" x14ac:dyDescent="0.3">
      <c r="A950" s="8" t="s">
        <v>957</v>
      </c>
      <c r="B950" s="10">
        <v>13956008</v>
      </c>
      <c r="C950" s="10">
        <v>13956007</v>
      </c>
      <c r="D950" s="10">
        <v>14676656</v>
      </c>
      <c r="E950" s="11">
        <v>593679049.64467597</v>
      </c>
      <c r="F950" s="9">
        <v>-0.413407762897395</v>
      </c>
      <c r="G950" s="9">
        <f t="shared" si="14"/>
        <v>5571.2549313107984</v>
      </c>
    </row>
    <row r="951" spans="1:7" x14ac:dyDescent="0.3">
      <c r="A951" s="8" t="s">
        <v>958</v>
      </c>
      <c r="B951" s="10">
        <v>19126430</v>
      </c>
      <c r="C951" s="10">
        <v>19126429</v>
      </c>
      <c r="D951" s="10">
        <v>19815424</v>
      </c>
      <c r="E951" s="11">
        <v>12459095.338103</v>
      </c>
      <c r="F951" s="9">
        <v>-0.417906266314437</v>
      </c>
      <c r="G951" s="9">
        <f t="shared" si="14"/>
        <v>6021.1052730149986</v>
      </c>
    </row>
    <row r="952" spans="1:7" x14ac:dyDescent="0.3">
      <c r="A952" s="8" t="s">
        <v>959</v>
      </c>
      <c r="B952" s="10">
        <v>841004</v>
      </c>
      <c r="C952" s="10">
        <v>841004</v>
      </c>
      <c r="D952" s="10">
        <v>1561892</v>
      </c>
      <c r="E952" s="11">
        <v>802642353009.65796</v>
      </c>
      <c r="F952" s="9">
        <v>-0.44070252484448802</v>
      </c>
      <c r="G952" s="9">
        <f t="shared" si="14"/>
        <v>8300.7311260201004</v>
      </c>
    </row>
    <row r="953" spans="1:7" x14ac:dyDescent="0.3">
      <c r="A953" s="8" t="s">
        <v>960</v>
      </c>
      <c r="B953" s="10">
        <v>-5</v>
      </c>
      <c r="C953" s="10">
        <v>-5</v>
      </c>
      <c r="D953" s="10">
        <v>65887864937</v>
      </c>
      <c r="E953" s="11">
        <v>-5</v>
      </c>
      <c r="F953" s="9">
        <v>-0.52866555156332096</v>
      </c>
      <c r="G953" s="9">
        <f t="shared" si="14"/>
        <v>17097.033797903394</v>
      </c>
    </row>
    <row r="954" spans="1:7" x14ac:dyDescent="0.3">
      <c r="A954" s="8" t="s">
        <v>961</v>
      </c>
      <c r="B954" s="10">
        <v>10717307</v>
      </c>
      <c r="C954" s="10">
        <v>10717306</v>
      </c>
      <c r="D954" s="10">
        <v>11438067</v>
      </c>
      <c r="E954" s="11">
        <v>545521885.73201501</v>
      </c>
      <c r="F954" s="9">
        <v>-0.362345628053233</v>
      </c>
      <c r="G954" s="9">
        <f t="shared" si="14"/>
        <v>465.04144689459849</v>
      </c>
    </row>
    <row r="955" spans="1:7" x14ac:dyDescent="0.3">
      <c r="A955" s="8" t="s">
        <v>962</v>
      </c>
      <c r="B955" s="10">
        <v>15762462</v>
      </c>
      <c r="C955" s="10">
        <v>15762461</v>
      </c>
      <c r="D955" s="10">
        <v>16483033</v>
      </c>
      <c r="E955" s="11">
        <v>2.2850968730245898E+19</v>
      </c>
      <c r="F955" s="9">
        <v>-0.57836100668838897</v>
      </c>
      <c r="G955" s="9">
        <f t="shared" si="14"/>
        <v>22066.579310410194</v>
      </c>
    </row>
    <row r="956" spans="1:7" x14ac:dyDescent="0.3">
      <c r="A956" s="8" t="s">
        <v>963</v>
      </c>
      <c r="B956" s="10">
        <v>15061376</v>
      </c>
      <c r="C956" s="10">
        <v>15061375</v>
      </c>
      <c r="D956" s="10">
        <v>15781938</v>
      </c>
      <c r="E956" s="11">
        <v>7556437833633.2803</v>
      </c>
      <c r="F956" s="9">
        <v>-0.39653442868005301</v>
      </c>
      <c r="G956" s="9">
        <f t="shared" si="14"/>
        <v>3883.921509576599</v>
      </c>
    </row>
    <row r="957" spans="1:7" x14ac:dyDescent="0.3">
      <c r="A957" s="8" t="s">
        <v>964</v>
      </c>
      <c r="B957" s="10">
        <v>1650095</v>
      </c>
      <c r="C957" s="10">
        <v>1650095</v>
      </c>
      <c r="D957" s="10">
        <v>2370985</v>
      </c>
      <c r="E957" s="11">
        <v>17556467684173.9</v>
      </c>
      <c r="F957" s="9">
        <v>-0.48209525205020698</v>
      </c>
      <c r="G957" s="9">
        <f t="shared" si="14"/>
        <v>12440.003846591995</v>
      </c>
    </row>
    <row r="958" spans="1:7" x14ac:dyDescent="0.3">
      <c r="A958" s="8" t="s">
        <v>965</v>
      </c>
      <c r="B958" s="10">
        <v>3334351</v>
      </c>
      <c r="C958" s="10">
        <v>3334351</v>
      </c>
      <c r="D958" s="10">
        <v>4055165</v>
      </c>
      <c r="E958" s="11">
        <v>533418665.28309202</v>
      </c>
      <c r="F958" s="9">
        <v>-0.39633837796358701</v>
      </c>
      <c r="G958" s="9">
        <f t="shared" si="14"/>
        <v>3864.3164379299988</v>
      </c>
    </row>
    <row r="959" spans="1:7" x14ac:dyDescent="0.3">
      <c r="A959" s="8" t="s">
        <v>966</v>
      </c>
      <c r="B959" s="10">
        <v>12090218</v>
      </c>
      <c r="C959" s="10">
        <v>12090217</v>
      </c>
      <c r="D959" s="10">
        <v>12810792</v>
      </c>
      <c r="E959" s="11">
        <v>6618968030.2886696</v>
      </c>
      <c r="F959" s="9">
        <v>-0.37322538222276103</v>
      </c>
      <c r="G959" s="9">
        <f t="shared" si="14"/>
        <v>1553.0168638474006</v>
      </c>
    </row>
    <row r="960" spans="1:7" x14ac:dyDescent="0.3">
      <c r="A960" s="8" t="s">
        <v>967</v>
      </c>
      <c r="B960" s="10">
        <v>16893949</v>
      </c>
      <c r="C960" s="10">
        <v>16893948</v>
      </c>
      <c r="D960" s="10">
        <v>17614579</v>
      </c>
      <c r="E960" s="11">
        <v>-5</v>
      </c>
      <c r="F960" s="9">
        <v>-0.41162088215620402</v>
      </c>
      <c r="G960" s="9">
        <f t="shared" si="14"/>
        <v>5392.5668571916995</v>
      </c>
    </row>
    <row r="961" spans="1:7" x14ac:dyDescent="0.3">
      <c r="A961" s="8" t="s">
        <v>968</v>
      </c>
      <c r="B961" s="10">
        <v>9183095</v>
      </c>
      <c r="C961" s="10">
        <v>9183095</v>
      </c>
      <c r="D961" s="10">
        <v>9903863</v>
      </c>
      <c r="E961" s="11">
        <v>-5</v>
      </c>
      <c r="F961" s="9">
        <v>-0.39935784208158598</v>
      </c>
      <c r="G961" s="9">
        <f t="shared" si="14"/>
        <v>4166.2628497298956</v>
      </c>
    </row>
    <row r="962" spans="1:7" x14ac:dyDescent="0.3">
      <c r="A962" s="8" t="s">
        <v>969</v>
      </c>
      <c r="B962" s="10">
        <v>14616049</v>
      </c>
      <c r="C962" s="10">
        <v>14616048</v>
      </c>
      <c r="D962" s="10">
        <v>15336699</v>
      </c>
      <c r="E962" s="11">
        <v>1.7678018444272701E+17</v>
      </c>
      <c r="F962" s="9">
        <v>-0.51680423344488202</v>
      </c>
      <c r="G962" s="9">
        <f t="shared" si="14"/>
        <v>15910.9019860595</v>
      </c>
    </row>
    <row r="963" spans="1:7" x14ac:dyDescent="0.3">
      <c r="A963" s="8" t="s">
        <v>970</v>
      </c>
      <c r="B963" s="10">
        <v>19186602</v>
      </c>
      <c r="C963" s="10">
        <v>19186601</v>
      </c>
      <c r="D963" s="10">
        <v>19875592</v>
      </c>
      <c r="E963" s="11">
        <v>1020426939.17627</v>
      </c>
      <c r="F963" s="9">
        <v>-0.417906266314437</v>
      </c>
      <c r="G963" s="9">
        <f t="shared" ref="G963:G1026" si="15">(F963*-1-MAX($F$2:$F$30001)*-1)*100000</f>
        <v>6021.1052730149986</v>
      </c>
    </row>
    <row r="964" spans="1:7" x14ac:dyDescent="0.3">
      <c r="A964" s="8" t="s">
        <v>971</v>
      </c>
      <c r="B964" s="10">
        <v>17266929</v>
      </c>
      <c r="C964" s="10">
        <v>17266928</v>
      </c>
      <c r="D964" s="10">
        <v>17987534</v>
      </c>
      <c r="E964" s="11">
        <v>-5</v>
      </c>
      <c r="F964" s="9">
        <v>-0.41162088215620402</v>
      </c>
      <c r="G964" s="9">
        <f t="shared" si="15"/>
        <v>5392.5668571916995</v>
      </c>
    </row>
    <row r="965" spans="1:7" x14ac:dyDescent="0.3">
      <c r="A965" s="8" t="s">
        <v>972</v>
      </c>
      <c r="B965" s="10">
        <v>6183695</v>
      </c>
      <c r="C965" s="10">
        <v>6183695</v>
      </c>
      <c r="D965" s="10">
        <v>6904492</v>
      </c>
      <c r="E965" s="11">
        <v>16665479050372.5</v>
      </c>
      <c r="F965" s="9">
        <v>-0.50882595626497296</v>
      </c>
      <c r="G965" s="9">
        <f t="shared" si="15"/>
        <v>15113.074268068594</v>
      </c>
    </row>
    <row r="966" spans="1:7" x14ac:dyDescent="0.3">
      <c r="A966" s="8" t="s">
        <v>973</v>
      </c>
      <c r="B966" s="10">
        <v>4341668</v>
      </c>
      <c r="C966" s="10">
        <v>4341668</v>
      </c>
      <c r="D966" s="10">
        <v>5062531</v>
      </c>
      <c r="E966" s="11">
        <v>22146533.426550001</v>
      </c>
      <c r="F966" s="9">
        <v>-0.379142722732489</v>
      </c>
      <c r="G966" s="9">
        <f t="shared" si="15"/>
        <v>2144.750914820198</v>
      </c>
    </row>
    <row r="967" spans="1:7" x14ac:dyDescent="0.3">
      <c r="A967" s="8" t="s">
        <v>974</v>
      </c>
      <c r="B967" s="10">
        <v>2639385</v>
      </c>
      <c r="C967" s="10">
        <v>2639385</v>
      </c>
      <c r="D967" s="10">
        <v>3360269</v>
      </c>
      <c r="E967" s="11">
        <v>-5</v>
      </c>
      <c r="F967" s="9">
        <v>-0.41500662251934201</v>
      </c>
      <c r="G967" s="9">
        <f t="shared" si="15"/>
        <v>5731.1408935054988</v>
      </c>
    </row>
    <row r="968" spans="1:7" x14ac:dyDescent="0.3">
      <c r="A968" s="8" t="s">
        <v>975</v>
      </c>
      <c r="B968" s="10">
        <v>14984458</v>
      </c>
      <c r="C968" s="10">
        <v>14984457</v>
      </c>
      <c r="D968" s="10">
        <v>15705027</v>
      </c>
      <c r="E968" s="11">
        <v>-5</v>
      </c>
      <c r="F968" s="9">
        <v>-0.438634191613469</v>
      </c>
      <c r="G968" s="9">
        <f t="shared" si="15"/>
        <v>8093.8978029181981</v>
      </c>
    </row>
    <row r="969" spans="1:7" x14ac:dyDescent="0.3">
      <c r="A969" s="8" t="s">
        <v>976</v>
      </c>
      <c r="B969" s="10">
        <v>1183225</v>
      </c>
      <c r="C969" s="10">
        <v>1183225</v>
      </c>
      <c r="D969" s="10">
        <v>1904112</v>
      </c>
      <c r="E969" s="11">
        <v>-5</v>
      </c>
      <c r="F969" s="9">
        <v>-0.371480684567496</v>
      </c>
      <c r="G969" s="9">
        <f t="shared" si="15"/>
        <v>1378.5470983208982</v>
      </c>
    </row>
    <row r="970" spans="1:7" x14ac:dyDescent="0.3">
      <c r="A970" s="8" t="s">
        <v>977</v>
      </c>
      <c r="B970" s="10">
        <v>10359014</v>
      </c>
      <c r="C970" s="10">
        <v>10359013</v>
      </c>
      <c r="D970" s="10">
        <v>11079812</v>
      </c>
      <c r="E970" s="11">
        <v>41972183068600.398</v>
      </c>
      <c r="F970" s="9">
        <v>-0.42544644637461099</v>
      </c>
      <c r="G970" s="9">
        <f t="shared" si="15"/>
        <v>6775.1232790323966</v>
      </c>
    </row>
    <row r="971" spans="1:7" x14ac:dyDescent="0.3">
      <c r="A971" s="8" t="s">
        <v>978</v>
      </c>
      <c r="B971" s="10">
        <v>10760158</v>
      </c>
      <c r="C971" s="10">
        <v>10760157</v>
      </c>
      <c r="D971" s="10">
        <v>11480917</v>
      </c>
      <c r="E971" s="11">
        <v>-5</v>
      </c>
      <c r="F971" s="9">
        <v>-0.37966410814170498</v>
      </c>
      <c r="G971" s="9">
        <f t="shared" si="15"/>
        <v>2196.8894557417962</v>
      </c>
    </row>
    <row r="972" spans="1:7" x14ac:dyDescent="0.3">
      <c r="A972" s="8" t="s">
        <v>979</v>
      </c>
      <c r="B972" s="10">
        <v>2822766</v>
      </c>
      <c r="C972" s="10">
        <v>2822766</v>
      </c>
      <c r="D972" s="10">
        <v>3543644</v>
      </c>
      <c r="E972" s="11">
        <v>-5</v>
      </c>
      <c r="F972" s="9">
        <v>-0.41162088215620402</v>
      </c>
      <c r="G972" s="9">
        <f t="shared" si="15"/>
        <v>5392.5668571916995</v>
      </c>
    </row>
    <row r="973" spans="1:7" x14ac:dyDescent="0.3">
      <c r="A973" s="8" t="s">
        <v>980</v>
      </c>
      <c r="B973" s="10">
        <v>6308437</v>
      </c>
      <c r="C973" s="10">
        <v>6308437</v>
      </c>
      <c r="D973" s="10">
        <v>7029184</v>
      </c>
      <c r="E973" s="11">
        <v>-5</v>
      </c>
      <c r="F973" s="9">
        <v>-0.376466785287632</v>
      </c>
      <c r="G973" s="9">
        <f t="shared" si="15"/>
        <v>1877.157170334498</v>
      </c>
    </row>
    <row r="974" spans="1:7" x14ac:dyDescent="0.3">
      <c r="A974" s="8" t="s">
        <v>981</v>
      </c>
      <c r="B974" s="10">
        <v>18805132</v>
      </c>
      <c r="C974" s="10">
        <v>18805131</v>
      </c>
      <c r="D974" s="10">
        <v>19494128</v>
      </c>
      <c r="E974" s="11">
        <v>926007788.52022803</v>
      </c>
      <c r="F974" s="9">
        <v>-0.44371476772714202</v>
      </c>
      <c r="G974" s="9">
        <f t="shared" si="15"/>
        <v>8601.9554142854995</v>
      </c>
    </row>
    <row r="975" spans="1:7" x14ac:dyDescent="0.3">
      <c r="A975" s="8" t="s">
        <v>982</v>
      </c>
      <c r="B975" s="10">
        <v>282907</v>
      </c>
      <c r="C975" s="10">
        <v>282907</v>
      </c>
      <c r="D975" s="10">
        <v>1003802</v>
      </c>
      <c r="E975" s="11">
        <v>-5</v>
      </c>
      <c r="F975" s="9">
        <v>-0.37966410814170498</v>
      </c>
      <c r="G975" s="9">
        <f t="shared" si="15"/>
        <v>2196.8894557417962</v>
      </c>
    </row>
    <row r="976" spans="1:7" x14ac:dyDescent="0.3">
      <c r="A976" s="8" t="s">
        <v>983</v>
      </c>
      <c r="B976" s="10">
        <v>1931009</v>
      </c>
      <c r="C976" s="10">
        <v>1931009</v>
      </c>
      <c r="D976" s="10">
        <v>2651896</v>
      </c>
      <c r="E976" s="11">
        <v>571313449.901196</v>
      </c>
      <c r="F976" s="9">
        <v>-0.41879224164980799</v>
      </c>
      <c r="G976" s="9">
        <f t="shared" si="15"/>
        <v>6109.7028065520972</v>
      </c>
    </row>
    <row r="977" spans="1:7" x14ac:dyDescent="0.3">
      <c r="A977" s="8" t="s">
        <v>984</v>
      </c>
      <c r="B977" s="10">
        <v>3439484</v>
      </c>
      <c r="C977" s="10">
        <v>3439484</v>
      </c>
      <c r="D977" s="10">
        <v>4160276</v>
      </c>
      <c r="E977" s="11">
        <v>41336250.739865199</v>
      </c>
      <c r="F977" s="9">
        <v>-0.35769521358428702</v>
      </c>
      <c r="G977" s="9">
        <f t="shared" si="15"/>
        <v>0</v>
      </c>
    </row>
    <row r="978" spans="1:7" x14ac:dyDescent="0.3">
      <c r="A978" s="8" t="s">
        <v>985</v>
      </c>
      <c r="B978" s="10">
        <v>9573138</v>
      </c>
      <c r="C978" s="10">
        <v>9573138</v>
      </c>
      <c r="D978" s="10">
        <v>10293927</v>
      </c>
      <c r="E978" s="11">
        <v>98314256.761586696</v>
      </c>
      <c r="F978" s="9">
        <v>-0.35769521358428702</v>
      </c>
      <c r="G978" s="9">
        <f t="shared" si="15"/>
        <v>0</v>
      </c>
    </row>
    <row r="979" spans="1:7" x14ac:dyDescent="0.3">
      <c r="A979" s="8" t="s">
        <v>986</v>
      </c>
      <c r="B979" s="10">
        <v>17790183</v>
      </c>
      <c r="C979" s="10">
        <v>17790182</v>
      </c>
      <c r="D979" s="10">
        <v>18510808</v>
      </c>
      <c r="E979" s="11">
        <v>-5</v>
      </c>
      <c r="F979" s="9">
        <v>-0.40366258580199099</v>
      </c>
      <c r="G979" s="9">
        <f t="shared" si="15"/>
        <v>4596.7372217703969</v>
      </c>
    </row>
    <row r="980" spans="1:7" x14ac:dyDescent="0.3">
      <c r="A980" s="8" t="s">
        <v>987</v>
      </c>
      <c r="B980" s="10">
        <v>8045257</v>
      </c>
      <c r="C980" s="10">
        <v>8045257</v>
      </c>
      <c r="D980" s="10">
        <v>8766092</v>
      </c>
      <c r="E980" s="11">
        <v>313295579781.50897</v>
      </c>
      <c r="F980" s="9">
        <v>-0.383380205995284</v>
      </c>
      <c r="G980" s="9">
        <f t="shared" si="15"/>
        <v>2568.4992410996974</v>
      </c>
    </row>
    <row r="981" spans="1:7" x14ac:dyDescent="0.3">
      <c r="A981" s="8" t="s">
        <v>988</v>
      </c>
      <c r="B981" s="10">
        <v>10943753</v>
      </c>
      <c r="C981" s="10">
        <v>10943752</v>
      </c>
      <c r="D981" s="10">
        <v>11664793</v>
      </c>
      <c r="E981" s="11">
        <v>431133851.43387097</v>
      </c>
      <c r="F981" s="9">
        <v>-0.46035328816735299</v>
      </c>
      <c r="G981" s="9">
        <f t="shared" si="15"/>
        <v>10265.807458306597</v>
      </c>
    </row>
    <row r="982" spans="1:7" x14ac:dyDescent="0.3">
      <c r="A982" s="8" t="s">
        <v>989</v>
      </c>
      <c r="B982" s="10">
        <v>9705690</v>
      </c>
      <c r="C982" s="10">
        <v>9705690</v>
      </c>
      <c r="D982" s="10">
        <v>10426460</v>
      </c>
      <c r="E982" s="11">
        <v>604698182477.84497</v>
      </c>
      <c r="F982" s="9">
        <v>-0.379142722732489</v>
      </c>
      <c r="G982" s="9">
        <f t="shared" si="15"/>
        <v>2144.750914820198</v>
      </c>
    </row>
    <row r="983" spans="1:7" x14ac:dyDescent="0.3">
      <c r="A983" s="8" t="s">
        <v>990</v>
      </c>
      <c r="B983" s="10">
        <v>10866086</v>
      </c>
      <c r="C983" s="10">
        <v>10866085</v>
      </c>
      <c r="D983" s="10">
        <v>11587135</v>
      </c>
      <c r="E983" s="11">
        <v>-5</v>
      </c>
      <c r="F983" s="9">
        <v>-0.44443980159001401</v>
      </c>
      <c r="G983" s="9">
        <f t="shared" si="15"/>
        <v>8674.4588005726982</v>
      </c>
    </row>
    <row r="984" spans="1:7" x14ac:dyDescent="0.3">
      <c r="A984" s="8" t="s">
        <v>991</v>
      </c>
      <c r="B984" s="10">
        <v>8270629</v>
      </c>
      <c r="C984" s="10">
        <v>8270629</v>
      </c>
      <c r="D984" s="10">
        <v>8990986</v>
      </c>
      <c r="E984" s="11">
        <v>12604902.348949701</v>
      </c>
      <c r="F984" s="9">
        <v>-0.37242386527634302</v>
      </c>
      <c r="G984" s="9">
        <f t="shared" si="15"/>
        <v>1472.8651692056005</v>
      </c>
    </row>
    <row r="985" spans="1:7" x14ac:dyDescent="0.3">
      <c r="A985" s="8" t="s">
        <v>992</v>
      </c>
      <c r="B985" s="10">
        <v>13443646</v>
      </c>
      <c r="C985" s="10">
        <v>13443645</v>
      </c>
      <c r="D985" s="10">
        <v>14164253</v>
      </c>
      <c r="E985" s="11">
        <v>4958245585.23699</v>
      </c>
      <c r="F985" s="9">
        <v>-0.372997751475098</v>
      </c>
      <c r="G985" s="9">
        <f t="shared" si="15"/>
        <v>1530.2537890810986</v>
      </c>
    </row>
    <row r="986" spans="1:7" x14ac:dyDescent="0.3">
      <c r="A986" s="8" t="s">
        <v>993</v>
      </c>
      <c r="B986" s="10">
        <v>159484</v>
      </c>
      <c r="C986" s="10">
        <v>159484</v>
      </c>
      <c r="D986" s="10">
        <v>880379</v>
      </c>
      <c r="E986" s="11">
        <v>-5</v>
      </c>
      <c r="F986" s="9">
        <v>-0.42726804247866002</v>
      </c>
      <c r="G986" s="9">
        <f t="shared" si="15"/>
        <v>6957.2828894372997</v>
      </c>
    </row>
    <row r="987" spans="1:7" x14ac:dyDescent="0.3">
      <c r="A987" s="8" t="s">
        <v>994</v>
      </c>
      <c r="B987" s="10">
        <v>19434062</v>
      </c>
      <c r="C987" s="10">
        <v>19434061</v>
      </c>
      <c r="D987" s="10">
        <v>20123045</v>
      </c>
      <c r="E987" s="11">
        <v>790572561.28687704</v>
      </c>
      <c r="F987" s="9">
        <v>-0.43666360627033701</v>
      </c>
      <c r="G987" s="9">
        <f t="shared" si="15"/>
        <v>7896.8392686049992</v>
      </c>
    </row>
    <row r="988" spans="1:7" x14ac:dyDescent="0.3">
      <c r="A988" s="8" t="s">
        <v>995</v>
      </c>
      <c r="B988" s="10">
        <v>2971634</v>
      </c>
      <c r="C988" s="10">
        <v>2971634</v>
      </c>
      <c r="D988" s="10">
        <v>3692510</v>
      </c>
      <c r="E988" s="11">
        <v>68224166999.113197</v>
      </c>
      <c r="F988" s="9">
        <v>-0.383380205995284</v>
      </c>
      <c r="G988" s="9">
        <f t="shared" si="15"/>
        <v>2568.4992410996974</v>
      </c>
    </row>
    <row r="989" spans="1:7" x14ac:dyDescent="0.3">
      <c r="A989" s="8" t="s">
        <v>996</v>
      </c>
      <c r="B989" s="10">
        <v>14379446</v>
      </c>
      <c r="C989" s="10">
        <v>14379445</v>
      </c>
      <c r="D989" s="10">
        <v>15099944</v>
      </c>
      <c r="E989" s="11">
        <v>-5</v>
      </c>
      <c r="F989" s="9">
        <v>-0.41017712053295002</v>
      </c>
      <c r="G989" s="9">
        <f t="shared" si="15"/>
        <v>5248.1906948663</v>
      </c>
    </row>
    <row r="990" spans="1:7" x14ac:dyDescent="0.3">
      <c r="A990" s="8" t="s">
        <v>997</v>
      </c>
      <c r="B990" s="10">
        <v>17442532</v>
      </c>
      <c r="C990" s="10">
        <v>17442531</v>
      </c>
      <c r="D990" s="10">
        <v>18163173</v>
      </c>
      <c r="E990" s="11">
        <v>393578478.199009</v>
      </c>
      <c r="F990" s="9">
        <v>-0.44371476772714202</v>
      </c>
      <c r="G990" s="9">
        <f t="shared" si="15"/>
        <v>8601.9554142854995</v>
      </c>
    </row>
    <row r="991" spans="1:7" x14ac:dyDescent="0.3">
      <c r="A991" s="8" t="s">
        <v>998</v>
      </c>
      <c r="B991" s="10">
        <v>617610</v>
      </c>
      <c r="C991" s="10">
        <v>617610</v>
      </c>
      <c r="D991" s="10">
        <v>1338498</v>
      </c>
      <c r="E991" s="11">
        <v>-5</v>
      </c>
      <c r="F991" s="9">
        <v>-0.37966410814170498</v>
      </c>
      <c r="G991" s="9">
        <f t="shared" si="15"/>
        <v>2196.8894557417962</v>
      </c>
    </row>
    <row r="992" spans="1:7" x14ac:dyDescent="0.3">
      <c r="A992" s="8" t="s">
        <v>999</v>
      </c>
      <c r="B992" s="10">
        <v>5116872</v>
      </c>
      <c r="C992" s="10">
        <v>5116872</v>
      </c>
      <c r="D992" s="10">
        <v>5837717</v>
      </c>
      <c r="E992" s="11">
        <v>-5</v>
      </c>
      <c r="F992" s="9">
        <v>-0.37966410814170498</v>
      </c>
      <c r="G992" s="9">
        <f t="shared" si="15"/>
        <v>2196.8894557417962</v>
      </c>
    </row>
    <row r="993" spans="1:7" x14ac:dyDescent="0.3">
      <c r="A993" s="8" t="s">
        <v>1000</v>
      </c>
      <c r="B993" s="10">
        <v>16356310</v>
      </c>
      <c r="C993" s="10">
        <v>16356309</v>
      </c>
      <c r="D993" s="10">
        <v>17076900</v>
      </c>
      <c r="E993" s="11">
        <v>10559114123.063299</v>
      </c>
      <c r="F993" s="9">
        <v>-0.52416637617112605</v>
      </c>
      <c r="G993" s="9">
        <f t="shared" si="15"/>
        <v>16647.116258683902</v>
      </c>
    </row>
    <row r="994" spans="1:7" x14ac:dyDescent="0.3">
      <c r="A994" s="8" t="s">
        <v>1001</v>
      </c>
      <c r="B994" s="10">
        <v>4788973</v>
      </c>
      <c r="C994" s="10">
        <v>4788973</v>
      </c>
      <c r="D994" s="10">
        <v>5509752</v>
      </c>
      <c r="E994" s="11">
        <v>509006670.17603201</v>
      </c>
      <c r="F994" s="9">
        <v>-0.36813814680789902</v>
      </c>
      <c r="G994" s="9">
        <f t="shared" si="15"/>
        <v>1044.2933223612006</v>
      </c>
    </row>
    <row r="995" spans="1:7" x14ac:dyDescent="0.3">
      <c r="A995" s="8" t="s">
        <v>1002</v>
      </c>
      <c r="B995" s="10">
        <v>19127594</v>
      </c>
      <c r="C995" s="10">
        <v>19127593</v>
      </c>
      <c r="D995" s="10">
        <v>19816587</v>
      </c>
      <c r="E995" s="11">
        <v>582836731.10144806</v>
      </c>
      <c r="F995" s="9">
        <v>-0.43666360627033701</v>
      </c>
      <c r="G995" s="9">
        <f t="shared" si="15"/>
        <v>7896.8392686049992</v>
      </c>
    </row>
    <row r="996" spans="1:7" x14ac:dyDescent="0.3">
      <c r="A996" s="8" t="s">
        <v>1003</v>
      </c>
      <c r="B996" s="10">
        <v>17393516</v>
      </c>
      <c r="C996" s="10">
        <v>17393515</v>
      </c>
      <c r="D996" s="10">
        <v>18114159</v>
      </c>
      <c r="E996" s="11">
        <v>3018337377.0072098</v>
      </c>
      <c r="F996" s="9">
        <v>-0.44371476772714202</v>
      </c>
      <c r="G996" s="9">
        <f t="shared" si="15"/>
        <v>8601.9554142854995</v>
      </c>
    </row>
    <row r="997" spans="1:7" x14ac:dyDescent="0.3">
      <c r="A997" s="8" t="s">
        <v>1004</v>
      </c>
      <c r="B997" s="10">
        <v>1024730</v>
      </c>
      <c r="C997" s="10">
        <v>1024730</v>
      </c>
      <c r="D997" s="10">
        <v>1745617</v>
      </c>
      <c r="E997" s="11">
        <v>-5</v>
      </c>
      <c r="F997" s="9">
        <v>-0.391111755151482</v>
      </c>
      <c r="G997" s="9">
        <f t="shared" si="15"/>
        <v>3341.6541567194981</v>
      </c>
    </row>
    <row r="998" spans="1:7" x14ac:dyDescent="0.3">
      <c r="A998" s="8" t="s">
        <v>1005</v>
      </c>
      <c r="B998" s="10">
        <v>12198504</v>
      </c>
      <c r="C998" s="10">
        <v>12198503</v>
      </c>
      <c r="D998" s="10">
        <v>12919044</v>
      </c>
      <c r="E998" s="11">
        <v>5110326577308.71</v>
      </c>
      <c r="F998" s="9">
        <v>-0.48167094641327202</v>
      </c>
      <c r="G998" s="9">
        <f t="shared" si="15"/>
        <v>12397.5732828985</v>
      </c>
    </row>
    <row r="999" spans="1:7" x14ac:dyDescent="0.3">
      <c r="A999" s="8" t="s">
        <v>1006</v>
      </c>
      <c r="B999" s="10">
        <v>8809917</v>
      </c>
      <c r="C999" s="10">
        <v>8809917</v>
      </c>
      <c r="D999" s="10">
        <v>9530724</v>
      </c>
      <c r="E999" s="11">
        <v>-5</v>
      </c>
      <c r="F999" s="9">
        <v>-0.49417968106027499</v>
      </c>
      <c r="G999" s="9">
        <f t="shared" si="15"/>
        <v>13648.446747598797</v>
      </c>
    </row>
    <row r="1000" spans="1:7" x14ac:dyDescent="0.3">
      <c r="A1000" s="8" t="s">
        <v>1007</v>
      </c>
      <c r="B1000" s="10">
        <v>3756988</v>
      </c>
      <c r="C1000" s="10">
        <v>3756988</v>
      </c>
      <c r="D1000" s="10">
        <v>4477804</v>
      </c>
      <c r="E1000" s="11">
        <v>-5</v>
      </c>
      <c r="F1000" s="9">
        <v>-0.371480684567496</v>
      </c>
      <c r="G1000" s="9">
        <f t="shared" si="15"/>
        <v>1378.5470983208982</v>
      </c>
    </row>
    <row r="1001" spans="1:7" x14ac:dyDescent="0.3">
      <c r="A1001" s="8" t="s">
        <v>1008</v>
      </c>
      <c r="B1001" s="10">
        <v>6404988</v>
      </c>
      <c r="C1001" s="10">
        <v>6404988</v>
      </c>
      <c r="D1001" s="10">
        <v>7125714</v>
      </c>
      <c r="E1001" s="11">
        <v>173387378908.03101</v>
      </c>
      <c r="F1001" s="9">
        <v>-0.37328453705548498</v>
      </c>
      <c r="G1001" s="9">
        <f t="shared" si="15"/>
        <v>1558.9323471197958</v>
      </c>
    </row>
    <row r="1002" spans="1:7" x14ac:dyDescent="0.3">
      <c r="A1002" s="8" t="s">
        <v>1009</v>
      </c>
      <c r="B1002" s="10">
        <v>2002649</v>
      </c>
      <c r="C1002" s="10">
        <v>2002649</v>
      </c>
      <c r="D1002" s="10">
        <v>2723536</v>
      </c>
      <c r="E1002" s="11">
        <v>690098364002.07397</v>
      </c>
      <c r="F1002" s="9">
        <v>-0.40795923771880699</v>
      </c>
      <c r="G1002" s="9">
        <f t="shared" si="15"/>
        <v>5026.4024134519968</v>
      </c>
    </row>
    <row r="1003" spans="1:7" x14ac:dyDescent="0.3">
      <c r="A1003" s="8" t="s">
        <v>1010</v>
      </c>
      <c r="B1003" s="10">
        <v>10368664</v>
      </c>
      <c r="C1003" s="10">
        <v>10368663</v>
      </c>
      <c r="D1003" s="10">
        <v>11089462</v>
      </c>
      <c r="E1003" s="11">
        <v>-5</v>
      </c>
      <c r="F1003" s="9">
        <v>-0.42484156495911601</v>
      </c>
      <c r="G1003" s="9">
        <f t="shared" si="15"/>
        <v>6714.6351374828992</v>
      </c>
    </row>
    <row r="1004" spans="1:7" x14ac:dyDescent="0.3">
      <c r="A1004" s="8" t="s">
        <v>1011</v>
      </c>
      <c r="B1004" s="10">
        <v>18415336</v>
      </c>
      <c r="C1004" s="10">
        <v>18415335</v>
      </c>
      <c r="D1004" s="10">
        <v>19135933</v>
      </c>
      <c r="E1004" s="11">
        <v>129844568614.342</v>
      </c>
      <c r="F1004" s="9">
        <v>-0.49622463934024902</v>
      </c>
      <c r="G1004" s="9">
        <f t="shared" si="15"/>
        <v>13852.9425755962</v>
      </c>
    </row>
    <row r="1005" spans="1:7" x14ac:dyDescent="0.3">
      <c r="A1005" s="8" t="s">
        <v>1012</v>
      </c>
      <c r="B1005" s="10">
        <v>18707377</v>
      </c>
      <c r="C1005" s="10">
        <v>18707376</v>
      </c>
      <c r="D1005" s="10">
        <v>19427937</v>
      </c>
      <c r="E1005" s="11">
        <v>5676136218.0557804</v>
      </c>
      <c r="F1005" s="9">
        <v>-0.50663505225309402</v>
      </c>
      <c r="G1005" s="9">
        <f t="shared" si="15"/>
        <v>14893.983866880701</v>
      </c>
    </row>
    <row r="1006" spans="1:7" x14ac:dyDescent="0.3">
      <c r="A1006" s="8" t="s">
        <v>1013</v>
      </c>
      <c r="B1006" s="10">
        <v>10873564</v>
      </c>
      <c r="C1006" s="10">
        <v>10873563</v>
      </c>
      <c r="D1006" s="10">
        <v>11594612</v>
      </c>
      <c r="E1006" s="11">
        <v>4.04430850890952E+17</v>
      </c>
      <c r="F1006" s="9">
        <v>-0.58109670699725002</v>
      </c>
      <c r="G1006" s="9">
        <f t="shared" si="15"/>
        <v>22340.149341296299</v>
      </c>
    </row>
    <row r="1007" spans="1:7" x14ac:dyDescent="0.3">
      <c r="A1007" s="8" t="s">
        <v>1014</v>
      </c>
      <c r="B1007" s="10">
        <v>14632900</v>
      </c>
      <c r="C1007" s="10">
        <v>14632899</v>
      </c>
      <c r="D1007" s="10">
        <v>15353548</v>
      </c>
      <c r="E1007" s="11">
        <v>4159351975.13832</v>
      </c>
      <c r="F1007" s="9">
        <v>-0.383380205995284</v>
      </c>
      <c r="G1007" s="9">
        <f t="shared" si="15"/>
        <v>2568.4992410996974</v>
      </c>
    </row>
    <row r="1008" spans="1:7" x14ac:dyDescent="0.3">
      <c r="A1008" s="8" t="s">
        <v>1015</v>
      </c>
      <c r="B1008" s="10">
        <v>1411860</v>
      </c>
      <c r="C1008" s="10">
        <v>1411860</v>
      </c>
      <c r="D1008" s="10">
        <v>2132737</v>
      </c>
      <c r="E1008" s="11">
        <v>14995490247.216499</v>
      </c>
      <c r="F1008" s="9">
        <v>-0.39871809388242502</v>
      </c>
      <c r="G1008" s="9">
        <f t="shared" si="15"/>
        <v>4102.2880298137998</v>
      </c>
    </row>
    <row r="1009" spans="1:12" x14ac:dyDescent="0.3">
      <c r="A1009" s="8" t="s">
        <v>1016</v>
      </c>
      <c r="B1009" s="10">
        <v>16713173</v>
      </c>
      <c r="C1009" s="10">
        <v>16713172</v>
      </c>
      <c r="D1009" s="10">
        <v>17433820</v>
      </c>
      <c r="E1009" s="11">
        <v>-5</v>
      </c>
      <c r="F1009" s="9">
        <v>-0.41162088215620402</v>
      </c>
      <c r="G1009" s="9">
        <f t="shared" si="15"/>
        <v>5392.5668571916995</v>
      </c>
    </row>
    <row r="1010" spans="1:12" x14ac:dyDescent="0.3">
      <c r="A1010" s="8" t="s">
        <v>1017</v>
      </c>
      <c r="B1010" s="10">
        <v>16826148</v>
      </c>
      <c r="C1010" s="10">
        <v>16826147</v>
      </c>
      <c r="D1010" s="10">
        <v>17546791</v>
      </c>
      <c r="E1010" s="11">
        <v>-5</v>
      </c>
      <c r="F1010" s="9">
        <v>-0.48976055099046001</v>
      </c>
      <c r="G1010" s="9">
        <f t="shared" si="15"/>
        <v>13206.533740617298</v>
      </c>
    </row>
    <row r="1011" spans="1:12" x14ac:dyDescent="0.3">
      <c r="A1011" s="8" t="s">
        <v>1018</v>
      </c>
      <c r="B1011" s="10">
        <v>251464</v>
      </c>
      <c r="C1011" s="10">
        <v>251464</v>
      </c>
      <c r="D1011" s="10">
        <v>972359</v>
      </c>
      <c r="E1011" s="11">
        <v>1798691.87433295</v>
      </c>
      <c r="F1011" s="9">
        <v>-0.379142722732489</v>
      </c>
      <c r="G1011" s="9">
        <f t="shared" si="15"/>
        <v>2144.750914820198</v>
      </c>
    </row>
    <row r="1012" spans="1:12" x14ac:dyDescent="0.3">
      <c r="A1012" s="8" t="s">
        <v>1019</v>
      </c>
      <c r="B1012" s="10">
        <v>14110636</v>
      </c>
      <c r="C1012" s="10">
        <v>14110635</v>
      </c>
      <c r="D1012" s="10">
        <v>14831249</v>
      </c>
      <c r="E1012" s="11">
        <v>112133364574.00999</v>
      </c>
      <c r="F1012" s="9">
        <v>-0.51559969305656705</v>
      </c>
      <c r="G1012" s="9">
        <f t="shared" si="15"/>
        <v>15790.447947228004</v>
      </c>
    </row>
    <row r="1013" spans="1:12" x14ac:dyDescent="0.3">
      <c r="A1013" s="8" t="s">
        <v>1020</v>
      </c>
      <c r="B1013" s="10">
        <v>2915948</v>
      </c>
      <c r="C1013" s="10">
        <v>2915948</v>
      </c>
      <c r="D1013" s="10">
        <v>3636834</v>
      </c>
      <c r="E1013" s="11">
        <v>24774445751.308498</v>
      </c>
      <c r="F1013" s="9">
        <v>-0.44371476772714202</v>
      </c>
      <c r="G1013" s="9">
        <f t="shared" si="15"/>
        <v>8601.9554142854995</v>
      </c>
    </row>
    <row r="1014" spans="1:12" x14ac:dyDescent="0.3">
      <c r="A1014" s="8" t="s">
        <v>1021</v>
      </c>
      <c r="B1014" s="10">
        <v>6524203</v>
      </c>
      <c r="C1014" s="10">
        <v>6524203</v>
      </c>
      <c r="D1014" s="10">
        <v>7245045</v>
      </c>
      <c r="E1014" s="11">
        <v>-5</v>
      </c>
      <c r="F1014" s="9">
        <v>-0.37966410814170498</v>
      </c>
      <c r="G1014" s="9">
        <f t="shared" si="15"/>
        <v>2196.8894557417962</v>
      </c>
    </row>
    <row r="1015" spans="1:12" x14ac:dyDescent="0.3">
      <c r="A1015" s="8" t="s">
        <v>1022</v>
      </c>
      <c r="B1015" s="10">
        <v>11988651</v>
      </c>
      <c r="C1015" s="10">
        <v>11988650</v>
      </c>
      <c r="D1015" s="10">
        <v>12709239</v>
      </c>
      <c r="E1015" s="11">
        <v>27241778.358311102</v>
      </c>
      <c r="F1015" s="9">
        <v>-0.37322538222276103</v>
      </c>
      <c r="G1015" s="9">
        <f t="shared" si="15"/>
        <v>1553.0168638474006</v>
      </c>
    </row>
    <row r="1016" spans="1:12" x14ac:dyDescent="0.3">
      <c r="A1016" s="8" t="s">
        <v>1023</v>
      </c>
      <c r="B1016" s="10">
        <v>17177873</v>
      </c>
      <c r="C1016" s="10">
        <v>17177872</v>
      </c>
      <c r="D1016" s="10">
        <v>17898478</v>
      </c>
      <c r="E1016" s="11">
        <v>-5</v>
      </c>
      <c r="F1016" s="9">
        <v>-0.47988130604124302</v>
      </c>
      <c r="G1016" s="9">
        <f t="shared" si="15"/>
        <v>12218.609245695599</v>
      </c>
      <c r="L1016" s="1"/>
    </row>
    <row r="1017" spans="1:12" x14ac:dyDescent="0.3">
      <c r="A1017" s="8" t="s">
        <v>1024</v>
      </c>
      <c r="B1017" s="10">
        <v>1219295</v>
      </c>
      <c r="C1017" s="10">
        <v>1219295</v>
      </c>
      <c r="D1017" s="10">
        <v>1940182</v>
      </c>
      <c r="E1017" s="11">
        <v>632547867.60726702</v>
      </c>
      <c r="F1017" s="9">
        <v>-0.36876013434924698</v>
      </c>
      <c r="G1017" s="9">
        <f t="shared" si="15"/>
        <v>1106.4920764959963</v>
      </c>
    </row>
    <row r="1018" spans="1:12" x14ac:dyDescent="0.3">
      <c r="A1018" s="8" t="s">
        <v>1025</v>
      </c>
      <c r="B1018" s="10">
        <v>15706400</v>
      </c>
      <c r="C1018" s="10">
        <v>15706399</v>
      </c>
      <c r="D1018" s="10">
        <v>16426986</v>
      </c>
      <c r="E1018" s="11">
        <v>893367767425.73206</v>
      </c>
      <c r="F1018" s="9">
        <v>-0.379142722732489</v>
      </c>
      <c r="G1018" s="9">
        <f t="shared" si="15"/>
        <v>2144.750914820198</v>
      </c>
    </row>
    <row r="1019" spans="1:12" x14ac:dyDescent="0.3">
      <c r="A1019" s="8" t="s">
        <v>1026</v>
      </c>
      <c r="B1019" s="10">
        <v>2988786</v>
      </c>
      <c r="C1019" s="10">
        <v>2988786</v>
      </c>
      <c r="D1019" s="10">
        <v>3709662</v>
      </c>
      <c r="E1019" s="11">
        <v>-5</v>
      </c>
      <c r="F1019" s="9">
        <v>-0.38400137447333599</v>
      </c>
      <c r="G1019" s="9">
        <f t="shared" si="15"/>
        <v>2630.616088904897</v>
      </c>
    </row>
    <row r="1020" spans="1:12" x14ac:dyDescent="0.3">
      <c r="A1020" s="8" t="s">
        <v>1027</v>
      </c>
      <c r="B1020" s="10">
        <v>17085220</v>
      </c>
      <c r="C1020" s="10">
        <v>17085219</v>
      </c>
      <c r="D1020" s="10">
        <v>17805835</v>
      </c>
      <c r="E1020" s="11">
        <v>6126612954260.3799</v>
      </c>
      <c r="F1020" s="9">
        <v>-0.43999574222502802</v>
      </c>
      <c r="G1020" s="9">
        <f t="shared" si="15"/>
        <v>8230.0528640740995</v>
      </c>
    </row>
    <row r="1021" spans="1:12" x14ac:dyDescent="0.3">
      <c r="A1021" s="8" t="s">
        <v>1028</v>
      </c>
      <c r="B1021" s="10">
        <v>17995532</v>
      </c>
      <c r="C1021" s="10">
        <v>17995531</v>
      </c>
      <c r="D1021" s="10">
        <v>18716152</v>
      </c>
      <c r="E1021" s="11">
        <v>6575064980179.75</v>
      </c>
      <c r="F1021" s="9">
        <v>-0.41141918849766501</v>
      </c>
      <c r="G1021" s="9">
        <f t="shared" si="15"/>
        <v>5372.3974913377988</v>
      </c>
    </row>
    <row r="1022" spans="1:12" x14ac:dyDescent="0.3">
      <c r="A1022" s="8" t="s">
        <v>1029</v>
      </c>
      <c r="B1022" s="10">
        <v>3164363</v>
      </c>
      <c r="C1022" s="10">
        <v>3164363</v>
      </c>
      <c r="D1022" s="10">
        <v>3885217</v>
      </c>
      <c r="E1022" s="11">
        <v>-5</v>
      </c>
      <c r="F1022" s="9">
        <v>-0.391111755151482</v>
      </c>
      <c r="G1022" s="9">
        <f t="shared" si="15"/>
        <v>3341.6541567194981</v>
      </c>
    </row>
    <row r="1023" spans="1:12" x14ac:dyDescent="0.3">
      <c r="A1023" s="8" t="s">
        <v>1030</v>
      </c>
      <c r="B1023" s="10">
        <v>8389334</v>
      </c>
      <c r="C1023" s="10">
        <v>8389334</v>
      </c>
      <c r="D1023" s="10">
        <v>9109674</v>
      </c>
      <c r="E1023" s="11">
        <v>5946084424724.7197</v>
      </c>
      <c r="F1023" s="9">
        <v>-0.52361318563890202</v>
      </c>
      <c r="G1023" s="9">
        <f t="shared" si="15"/>
        <v>16591.797205461502</v>
      </c>
    </row>
    <row r="1024" spans="1:12" x14ac:dyDescent="0.3">
      <c r="A1024" s="8" t="s">
        <v>1031</v>
      </c>
      <c r="B1024" s="10">
        <v>50854</v>
      </c>
      <c r="C1024" s="10">
        <v>50854</v>
      </c>
      <c r="D1024" s="10">
        <v>771749</v>
      </c>
      <c r="E1024" s="11">
        <v>21167.847834196</v>
      </c>
      <c r="F1024" s="9">
        <v>-0.35769521358428702</v>
      </c>
      <c r="G1024" s="9">
        <f t="shared" si="15"/>
        <v>0</v>
      </c>
    </row>
    <row r="1025" spans="1:7" x14ac:dyDescent="0.3">
      <c r="A1025" s="8" t="s">
        <v>1032</v>
      </c>
      <c r="B1025" s="10">
        <v>11990336</v>
      </c>
      <c r="C1025" s="10">
        <v>11990335</v>
      </c>
      <c r="D1025" s="10">
        <v>12710924</v>
      </c>
      <c r="E1025" s="11">
        <v>-5</v>
      </c>
      <c r="F1025" s="9">
        <v>-0.38400137447333599</v>
      </c>
      <c r="G1025" s="9">
        <f t="shared" si="15"/>
        <v>2630.616088904897</v>
      </c>
    </row>
    <row r="1026" spans="1:7" x14ac:dyDescent="0.3">
      <c r="A1026" s="8" t="s">
        <v>1033</v>
      </c>
      <c r="B1026" s="10">
        <v>17830702</v>
      </c>
      <c r="C1026" s="10">
        <v>17830701</v>
      </c>
      <c r="D1026" s="10">
        <v>18551325</v>
      </c>
      <c r="E1026" s="11">
        <v>-5</v>
      </c>
      <c r="F1026" s="9">
        <v>-0.41162088215620402</v>
      </c>
      <c r="G1026" s="9">
        <f t="shared" si="15"/>
        <v>5392.5668571916995</v>
      </c>
    </row>
    <row r="1027" spans="1:7" x14ac:dyDescent="0.3">
      <c r="A1027" s="8" t="s">
        <v>1034</v>
      </c>
      <c r="B1027" s="10">
        <v>2158834</v>
      </c>
      <c r="C1027" s="10">
        <v>2158834</v>
      </c>
      <c r="D1027" s="10">
        <v>2879716</v>
      </c>
      <c r="E1027" s="11">
        <v>249688475.87735099</v>
      </c>
      <c r="F1027" s="9">
        <v>-0.383380205995284</v>
      </c>
      <c r="G1027" s="9">
        <f t="shared" ref="G1027:G1090" si="16">(F1027*-1-MAX($F$2:$F$30001)*-1)*100000</f>
        <v>2568.4992410996974</v>
      </c>
    </row>
    <row r="1028" spans="1:7" x14ac:dyDescent="0.3">
      <c r="A1028" s="8" t="s">
        <v>1035</v>
      </c>
      <c r="B1028" s="10">
        <v>159356</v>
      </c>
      <c r="C1028" s="10">
        <v>159356</v>
      </c>
      <c r="D1028" s="10">
        <v>880251</v>
      </c>
      <c r="E1028" s="11">
        <v>36667.743775176001</v>
      </c>
      <c r="F1028" s="9">
        <v>-0.417906266314437</v>
      </c>
      <c r="G1028" s="9">
        <f t="shared" si="16"/>
        <v>6021.1052730149986</v>
      </c>
    </row>
    <row r="1029" spans="1:7" x14ac:dyDescent="0.3">
      <c r="A1029" s="8" t="s">
        <v>1036</v>
      </c>
      <c r="B1029" s="10">
        <v>18017520</v>
      </c>
      <c r="C1029" s="10">
        <v>18017519</v>
      </c>
      <c r="D1029" s="10">
        <v>18738139</v>
      </c>
      <c r="E1029" s="11">
        <v>71619888.517542601</v>
      </c>
      <c r="F1029" s="9">
        <v>-0.417906266314437</v>
      </c>
      <c r="G1029" s="9">
        <f t="shared" si="16"/>
        <v>6021.1052730149986</v>
      </c>
    </row>
    <row r="1030" spans="1:7" x14ac:dyDescent="0.3">
      <c r="A1030" s="8" t="s">
        <v>1037</v>
      </c>
      <c r="B1030" s="10">
        <v>3609886</v>
      </c>
      <c r="C1030" s="10">
        <v>3609886</v>
      </c>
      <c r="D1030" s="10">
        <v>4330730</v>
      </c>
      <c r="E1030" s="11">
        <v>425122259250.48297</v>
      </c>
      <c r="F1030" s="9">
        <v>-0.40757476512667401</v>
      </c>
      <c r="G1030" s="9">
        <f t="shared" si="16"/>
        <v>4987.9551542386989</v>
      </c>
    </row>
    <row r="1031" spans="1:7" x14ac:dyDescent="0.3">
      <c r="A1031" s="8" t="s">
        <v>1038</v>
      </c>
      <c r="B1031" s="10">
        <v>18454337</v>
      </c>
      <c r="C1031" s="10">
        <v>18454336</v>
      </c>
      <c r="D1031" s="10">
        <v>19174933</v>
      </c>
      <c r="E1031" s="11">
        <v>858072592.27303195</v>
      </c>
      <c r="F1031" s="9">
        <v>-0.54712787993964296</v>
      </c>
      <c r="G1031" s="9">
        <f t="shared" si="16"/>
        <v>18943.266635535594</v>
      </c>
    </row>
    <row r="1032" spans="1:7" x14ac:dyDescent="0.3">
      <c r="A1032" s="8" t="s">
        <v>1039</v>
      </c>
      <c r="B1032" s="10">
        <v>9231627</v>
      </c>
      <c r="C1032" s="10">
        <v>9231627</v>
      </c>
      <c r="D1032" s="10">
        <v>9952388</v>
      </c>
      <c r="E1032" s="11">
        <v>6333225030.3441</v>
      </c>
      <c r="F1032" s="9">
        <v>-0.479280469739505</v>
      </c>
      <c r="G1032" s="9">
        <f t="shared" si="16"/>
        <v>12158.525615521798</v>
      </c>
    </row>
    <row r="1033" spans="1:7" x14ac:dyDescent="0.3">
      <c r="A1033" s="8" t="s">
        <v>1040</v>
      </c>
      <c r="B1033" s="10">
        <v>15189637</v>
      </c>
      <c r="C1033" s="10">
        <v>15189636</v>
      </c>
      <c r="D1033" s="10">
        <v>15910297</v>
      </c>
      <c r="E1033" s="11">
        <v>586455382678184</v>
      </c>
      <c r="F1033" s="9">
        <v>-0.552332361034652</v>
      </c>
      <c r="G1033" s="9">
        <f t="shared" si="16"/>
        <v>19463.714745036497</v>
      </c>
    </row>
    <row r="1034" spans="1:7" x14ac:dyDescent="0.3">
      <c r="A1034" s="8" t="s">
        <v>1041</v>
      </c>
      <c r="B1034" s="10">
        <v>16087751</v>
      </c>
      <c r="C1034" s="10">
        <v>16087750</v>
      </c>
      <c r="D1034" s="10">
        <v>16808376</v>
      </c>
      <c r="E1034" s="11">
        <v>-5</v>
      </c>
      <c r="F1034" s="9">
        <v>-0.37966410814170498</v>
      </c>
      <c r="G1034" s="9">
        <f t="shared" si="16"/>
        <v>2196.8894557417962</v>
      </c>
    </row>
    <row r="1035" spans="1:7" x14ac:dyDescent="0.3">
      <c r="A1035" s="8" t="s">
        <v>1042</v>
      </c>
      <c r="B1035" s="10">
        <v>317955</v>
      </c>
      <c r="C1035" s="10">
        <v>317955</v>
      </c>
      <c r="D1035" s="10">
        <v>1038850</v>
      </c>
      <c r="E1035" s="11">
        <v>48719.5052646642</v>
      </c>
      <c r="F1035" s="9">
        <v>-0.35769521358428702</v>
      </c>
      <c r="G1035" s="9">
        <f t="shared" si="16"/>
        <v>0</v>
      </c>
    </row>
    <row r="1036" spans="1:7" x14ac:dyDescent="0.3">
      <c r="A1036" s="8" t="s">
        <v>1043</v>
      </c>
      <c r="B1036" s="10">
        <v>13002025</v>
      </c>
      <c r="C1036" s="10">
        <v>13002024</v>
      </c>
      <c r="D1036" s="10">
        <v>13722717</v>
      </c>
      <c r="E1036" s="11">
        <v>-5</v>
      </c>
      <c r="F1036" s="9">
        <v>-0.44443980159001401</v>
      </c>
      <c r="G1036" s="9">
        <f t="shared" si="16"/>
        <v>8674.4588005726982</v>
      </c>
    </row>
    <row r="1037" spans="1:7" x14ac:dyDescent="0.3">
      <c r="A1037" s="8" t="s">
        <v>1044</v>
      </c>
      <c r="B1037" s="10">
        <v>1116917</v>
      </c>
      <c r="C1037" s="10">
        <v>1116917</v>
      </c>
      <c r="D1037" s="10">
        <v>1837804</v>
      </c>
      <c r="E1037" s="11">
        <v>337300.79654920299</v>
      </c>
      <c r="F1037" s="9">
        <v>-0.35769521358428702</v>
      </c>
      <c r="G1037" s="9">
        <f t="shared" si="16"/>
        <v>0</v>
      </c>
    </row>
    <row r="1038" spans="1:7" x14ac:dyDescent="0.3">
      <c r="A1038" s="8" t="s">
        <v>1045</v>
      </c>
      <c r="B1038" s="10">
        <v>17554714</v>
      </c>
      <c r="C1038" s="10">
        <v>17554713</v>
      </c>
      <c r="D1038" s="10">
        <v>18275351</v>
      </c>
      <c r="E1038" s="11">
        <v>396624640.00846797</v>
      </c>
      <c r="F1038" s="9">
        <v>-0.417906266314437</v>
      </c>
      <c r="G1038" s="9">
        <f t="shared" si="16"/>
        <v>6021.1052730149986</v>
      </c>
    </row>
    <row r="1039" spans="1:7" x14ac:dyDescent="0.3">
      <c r="A1039" s="8" t="s">
        <v>1046</v>
      </c>
      <c r="B1039" s="10">
        <v>13317687</v>
      </c>
      <c r="C1039" s="10">
        <v>13317686</v>
      </c>
      <c r="D1039" s="10">
        <v>14038309</v>
      </c>
      <c r="E1039" s="11">
        <v>4059020855.95683</v>
      </c>
      <c r="F1039" s="9">
        <v>-0.48037974525647198</v>
      </c>
      <c r="G1039" s="9">
        <f t="shared" si="16"/>
        <v>12268.453167218497</v>
      </c>
    </row>
    <row r="1040" spans="1:7" x14ac:dyDescent="0.3">
      <c r="A1040" s="8" t="s">
        <v>1047</v>
      </c>
      <c r="B1040" s="10">
        <v>7484254</v>
      </c>
      <c r="C1040" s="10">
        <v>7484254</v>
      </c>
      <c r="D1040" s="10">
        <v>8205037</v>
      </c>
      <c r="E1040" s="11">
        <v>1.90749383174002E+18</v>
      </c>
      <c r="F1040" s="9">
        <v>-0.44070252484448802</v>
      </c>
      <c r="G1040" s="9">
        <f t="shared" si="16"/>
        <v>8300.7311260201004</v>
      </c>
    </row>
    <row r="1041" spans="1:7" x14ac:dyDescent="0.3">
      <c r="A1041" s="8" t="s">
        <v>1048</v>
      </c>
      <c r="B1041" s="10">
        <v>18546609</v>
      </c>
      <c r="C1041" s="10">
        <v>18546608</v>
      </c>
      <c r="D1041" s="10">
        <v>19267192</v>
      </c>
      <c r="E1041" s="11">
        <v>-5</v>
      </c>
      <c r="F1041" s="9">
        <v>-0.42726804247866002</v>
      </c>
      <c r="G1041" s="9">
        <f t="shared" si="16"/>
        <v>6957.2828894372997</v>
      </c>
    </row>
    <row r="1042" spans="1:7" x14ac:dyDescent="0.3">
      <c r="A1042" s="8" t="s">
        <v>1049</v>
      </c>
      <c r="B1042" s="10">
        <v>9591996</v>
      </c>
      <c r="C1042" s="10">
        <v>9591996</v>
      </c>
      <c r="D1042" s="10">
        <v>10312784</v>
      </c>
      <c r="E1042" s="11">
        <v>-5</v>
      </c>
      <c r="F1042" s="9">
        <v>-0.376466785287632</v>
      </c>
      <c r="G1042" s="9">
        <f t="shared" si="16"/>
        <v>1877.157170334498</v>
      </c>
    </row>
    <row r="1043" spans="1:7" x14ac:dyDescent="0.3">
      <c r="A1043" s="8" t="s">
        <v>1050</v>
      </c>
      <c r="B1043" s="10">
        <v>5476157</v>
      </c>
      <c r="C1043" s="10">
        <v>5476157</v>
      </c>
      <c r="D1043" s="10">
        <v>6196937</v>
      </c>
      <c r="E1043" s="11">
        <v>72225550.580706403</v>
      </c>
      <c r="F1043" s="9">
        <v>-0.37328453705548498</v>
      </c>
      <c r="G1043" s="9">
        <f t="shared" si="16"/>
        <v>1558.9323471197958</v>
      </c>
    </row>
    <row r="1044" spans="1:7" x14ac:dyDescent="0.3">
      <c r="A1044" s="8" t="s">
        <v>1051</v>
      </c>
      <c r="B1044" s="10">
        <v>17298522</v>
      </c>
      <c r="C1044" s="10">
        <v>17298521</v>
      </c>
      <c r="D1044" s="10">
        <v>18019117</v>
      </c>
      <c r="E1044" s="11">
        <v>-5</v>
      </c>
      <c r="F1044" s="9">
        <v>-0.41162088215620402</v>
      </c>
      <c r="G1044" s="9">
        <f t="shared" si="16"/>
        <v>5392.5668571916995</v>
      </c>
    </row>
    <row r="1045" spans="1:7" x14ac:dyDescent="0.3">
      <c r="A1045" s="8" t="s">
        <v>1052</v>
      </c>
      <c r="B1045" s="10">
        <v>1284481</v>
      </c>
      <c r="C1045" s="10">
        <v>1284481</v>
      </c>
      <c r="D1045" s="10">
        <v>2005366</v>
      </c>
      <c r="E1045" s="11">
        <v>-5</v>
      </c>
      <c r="F1045" s="9">
        <v>-0.42726804247866002</v>
      </c>
      <c r="G1045" s="9">
        <f t="shared" si="16"/>
        <v>6957.2828894372997</v>
      </c>
    </row>
    <row r="1046" spans="1:7" x14ac:dyDescent="0.3">
      <c r="A1046" s="8" t="s">
        <v>1053</v>
      </c>
      <c r="B1046" s="10">
        <v>11106771</v>
      </c>
      <c r="C1046" s="10">
        <v>11106770</v>
      </c>
      <c r="D1046" s="10">
        <v>11827758</v>
      </c>
      <c r="E1046" s="11">
        <v>4463390389.9443502</v>
      </c>
      <c r="F1046" s="9">
        <v>-0.39306109294564301</v>
      </c>
      <c r="G1046" s="9">
        <f t="shared" si="16"/>
        <v>3536.5879361355987</v>
      </c>
    </row>
    <row r="1047" spans="1:7" x14ac:dyDescent="0.3">
      <c r="A1047" s="8" t="s">
        <v>1054</v>
      </c>
      <c r="B1047" s="10">
        <v>18661919</v>
      </c>
      <c r="C1047" s="10">
        <v>18661918</v>
      </c>
      <c r="D1047" s="10">
        <v>19382479</v>
      </c>
      <c r="E1047" s="11">
        <v>-5</v>
      </c>
      <c r="F1047" s="9">
        <v>-0.42726804247866002</v>
      </c>
      <c r="G1047" s="9">
        <f t="shared" si="16"/>
        <v>6957.2828894372997</v>
      </c>
    </row>
    <row r="1048" spans="1:7" x14ac:dyDescent="0.3">
      <c r="A1048" s="8" t="s">
        <v>1055</v>
      </c>
      <c r="B1048" s="10">
        <v>1527851</v>
      </c>
      <c r="C1048" s="10">
        <v>1527851</v>
      </c>
      <c r="D1048" s="10">
        <v>2248742</v>
      </c>
      <c r="E1048" s="11">
        <v>667193.10373233701</v>
      </c>
      <c r="F1048" s="9">
        <v>-0.408579009027082</v>
      </c>
      <c r="G1048" s="9">
        <f t="shared" si="16"/>
        <v>5088.3795442794981</v>
      </c>
    </row>
    <row r="1049" spans="1:7" x14ac:dyDescent="0.3">
      <c r="A1049" s="8" t="s">
        <v>1056</v>
      </c>
      <c r="B1049" s="10">
        <v>9360314</v>
      </c>
      <c r="C1049" s="10">
        <v>9360314</v>
      </c>
      <c r="D1049" s="10">
        <v>10081059</v>
      </c>
      <c r="E1049" s="11">
        <v>2339889976702.8901</v>
      </c>
      <c r="F1049" s="9">
        <v>-0.37328453705548498</v>
      </c>
      <c r="G1049" s="9">
        <f t="shared" si="16"/>
        <v>1558.9323471197958</v>
      </c>
    </row>
    <row r="1050" spans="1:7" x14ac:dyDescent="0.3">
      <c r="A1050" s="8" t="s">
        <v>1057</v>
      </c>
      <c r="B1050" s="10">
        <v>17744315</v>
      </c>
      <c r="C1050" s="10">
        <v>17744314</v>
      </c>
      <c r="D1050" s="10">
        <v>18464941</v>
      </c>
      <c r="E1050" s="11">
        <v>8806485417.63097</v>
      </c>
      <c r="F1050" s="9">
        <v>-0.44371476772714202</v>
      </c>
      <c r="G1050" s="9">
        <f t="shared" si="16"/>
        <v>8601.9554142854995</v>
      </c>
    </row>
    <row r="1051" spans="1:7" x14ac:dyDescent="0.3">
      <c r="A1051" s="8" t="s">
        <v>1058</v>
      </c>
      <c r="B1051" s="10">
        <v>2434512</v>
      </c>
      <c r="C1051" s="10">
        <v>2434512</v>
      </c>
      <c r="D1051" s="10">
        <v>3155401</v>
      </c>
      <c r="E1051" s="11">
        <v>-5</v>
      </c>
      <c r="F1051" s="9">
        <v>-0.37966410814170498</v>
      </c>
      <c r="G1051" s="9">
        <f t="shared" si="16"/>
        <v>2196.8894557417962</v>
      </c>
    </row>
    <row r="1052" spans="1:7" x14ac:dyDescent="0.3">
      <c r="A1052" s="8" t="s">
        <v>1059</v>
      </c>
      <c r="B1052" s="10">
        <v>8149115</v>
      </c>
      <c r="C1052" s="10">
        <v>8149115</v>
      </c>
      <c r="D1052" s="10">
        <v>8869937</v>
      </c>
      <c r="E1052" s="11">
        <v>225718902742.013</v>
      </c>
      <c r="F1052" s="9">
        <v>-0.37328453705548498</v>
      </c>
      <c r="G1052" s="9">
        <f t="shared" si="16"/>
        <v>1558.9323471197958</v>
      </c>
    </row>
    <row r="1053" spans="1:7" x14ac:dyDescent="0.3">
      <c r="A1053" s="8" t="s">
        <v>1060</v>
      </c>
      <c r="B1053" s="10">
        <v>12315766</v>
      </c>
      <c r="C1053" s="10">
        <v>12315765</v>
      </c>
      <c r="D1053" s="10">
        <v>13036448</v>
      </c>
      <c r="E1053" s="11">
        <v>12518274538664.1</v>
      </c>
      <c r="F1053" s="9">
        <v>-0.55121443848765195</v>
      </c>
      <c r="G1053" s="9">
        <f t="shared" si="16"/>
        <v>19351.922490336492</v>
      </c>
    </row>
    <row r="1054" spans="1:7" x14ac:dyDescent="0.3">
      <c r="A1054" s="8" t="s">
        <v>1061</v>
      </c>
      <c r="B1054" s="10">
        <v>17972621</v>
      </c>
      <c r="C1054" s="10">
        <v>17972620</v>
      </c>
      <c r="D1054" s="10">
        <v>18693242</v>
      </c>
      <c r="E1054" s="11">
        <v>10409921302826.1</v>
      </c>
      <c r="F1054" s="9">
        <v>-0.55005624839853395</v>
      </c>
      <c r="G1054" s="9">
        <f t="shared" si="16"/>
        <v>19236.103481424692</v>
      </c>
    </row>
    <row r="1055" spans="1:7" x14ac:dyDescent="0.3">
      <c r="A1055" s="8" t="s">
        <v>1062</v>
      </c>
      <c r="B1055" s="10">
        <v>5117699</v>
      </c>
      <c r="C1055" s="10">
        <v>5117699</v>
      </c>
      <c r="D1055" s="10">
        <v>5838544</v>
      </c>
      <c r="E1055" s="11">
        <v>29667488.256745599</v>
      </c>
      <c r="F1055" s="9">
        <v>-0.37322538222276103</v>
      </c>
      <c r="G1055" s="9">
        <f t="shared" si="16"/>
        <v>1553.0168638474006</v>
      </c>
    </row>
    <row r="1056" spans="1:7" x14ac:dyDescent="0.3">
      <c r="A1056" s="8" t="s">
        <v>1063</v>
      </c>
      <c r="B1056" s="10">
        <v>642539</v>
      </c>
      <c r="C1056" s="10">
        <v>642539</v>
      </c>
      <c r="D1056" s="10">
        <v>1363427</v>
      </c>
      <c r="E1056" s="11">
        <v>-5</v>
      </c>
      <c r="F1056" s="9">
        <v>-0.56917466864915001</v>
      </c>
      <c r="G1056" s="9">
        <f t="shared" si="16"/>
        <v>21147.9455064863</v>
      </c>
    </row>
    <row r="1057" spans="1:7" x14ac:dyDescent="0.3">
      <c r="A1057" s="8" t="s">
        <v>1064</v>
      </c>
      <c r="B1057" s="10">
        <v>7548069</v>
      </c>
      <c r="C1057" s="10">
        <v>7548069</v>
      </c>
      <c r="D1057" s="10">
        <v>8268838</v>
      </c>
      <c r="E1057" s="11">
        <v>7806525.7036515502</v>
      </c>
      <c r="F1057" s="9">
        <v>-0.47810240210272598</v>
      </c>
      <c r="G1057" s="9">
        <f t="shared" si="16"/>
        <v>12040.718851843896</v>
      </c>
    </row>
    <row r="1058" spans="1:7" x14ac:dyDescent="0.3">
      <c r="A1058" s="8" t="s">
        <v>1065</v>
      </c>
      <c r="B1058" s="10">
        <v>7060598</v>
      </c>
      <c r="C1058" s="10">
        <v>7060598</v>
      </c>
      <c r="D1058" s="10">
        <v>7781297</v>
      </c>
      <c r="E1058" s="11">
        <v>-5</v>
      </c>
      <c r="F1058" s="9">
        <v>-0.39001639924737902</v>
      </c>
      <c r="G1058" s="9">
        <f t="shared" si="16"/>
        <v>3232.1185663092001</v>
      </c>
    </row>
    <row r="1059" spans="1:7" x14ac:dyDescent="0.3">
      <c r="A1059" s="8" t="s">
        <v>1066</v>
      </c>
      <c r="B1059" s="10">
        <v>13579754</v>
      </c>
      <c r="C1059" s="10">
        <v>13579753</v>
      </c>
      <c r="D1059" s="10">
        <v>14300303</v>
      </c>
      <c r="E1059" s="11">
        <v>540576854.47372997</v>
      </c>
      <c r="F1059" s="9">
        <v>-0.46819126850972798</v>
      </c>
      <c r="G1059" s="9">
        <f t="shared" si="16"/>
        <v>11049.605492544095</v>
      </c>
    </row>
    <row r="1060" spans="1:7" x14ac:dyDescent="0.3">
      <c r="A1060" s="8" t="s">
        <v>1067</v>
      </c>
      <c r="B1060" s="10">
        <v>13525665</v>
      </c>
      <c r="C1060" s="10">
        <v>13525664</v>
      </c>
      <c r="D1060" s="10">
        <v>14246236</v>
      </c>
      <c r="E1060" s="11">
        <v>1026181537649650</v>
      </c>
      <c r="F1060" s="9">
        <v>-0.61812718321003202</v>
      </c>
      <c r="G1060" s="9">
        <f t="shared" si="16"/>
        <v>26043.196962574501</v>
      </c>
    </row>
    <row r="1061" spans="1:7" x14ac:dyDescent="0.3">
      <c r="A1061" s="8" t="s">
        <v>1068</v>
      </c>
      <c r="B1061" s="10">
        <v>17558627</v>
      </c>
      <c r="C1061" s="10">
        <v>17558626</v>
      </c>
      <c r="D1061" s="10">
        <v>18279263</v>
      </c>
      <c r="E1061" s="11">
        <v>170543862995.38901</v>
      </c>
      <c r="F1061" s="9">
        <v>-0.44371476772714202</v>
      </c>
      <c r="G1061" s="9">
        <f t="shared" si="16"/>
        <v>8601.9554142854995</v>
      </c>
    </row>
    <row r="1062" spans="1:7" x14ac:dyDescent="0.3">
      <c r="A1062" s="8" t="s">
        <v>1069</v>
      </c>
      <c r="B1062" s="10">
        <v>11957512</v>
      </c>
      <c r="C1062" s="10">
        <v>11957511</v>
      </c>
      <c r="D1062" s="10">
        <v>12678107</v>
      </c>
      <c r="E1062" s="11">
        <v>14072422.9971254</v>
      </c>
      <c r="F1062" s="9">
        <v>-0.362345628053233</v>
      </c>
      <c r="G1062" s="9">
        <f t="shared" si="16"/>
        <v>465.04144689459849</v>
      </c>
    </row>
    <row r="1063" spans="1:7" x14ac:dyDescent="0.3">
      <c r="A1063" s="8" t="s">
        <v>1070</v>
      </c>
      <c r="B1063" s="10">
        <v>7258816</v>
      </c>
      <c r="C1063" s="10">
        <v>7258816</v>
      </c>
      <c r="D1063" s="10">
        <v>7979653</v>
      </c>
      <c r="E1063" s="11">
        <v>77028294147.964203</v>
      </c>
      <c r="F1063" s="9">
        <v>-0.362345628053233</v>
      </c>
      <c r="G1063" s="9">
        <f t="shared" si="16"/>
        <v>465.04144689459849</v>
      </c>
    </row>
    <row r="1064" spans="1:7" x14ac:dyDescent="0.3">
      <c r="A1064" s="8" t="s">
        <v>1071</v>
      </c>
      <c r="B1064" s="10">
        <v>11478295</v>
      </c>
      <c r="C1064" s="10">
        <v>11478294</v>
      </c>
      <c r="D1064" s="10">
        <v>12199025</v>
      </c>
      <c r="E1064" s="11">
        <v>10896221470.939899</v>
      </c>
      <c r="F1064" s="9">
        <v>-0.39306109294564301</v>
      </c>
      <c r="G1064" s="9">
        <f t="shared" si="16"/>
        <v>3536.5879361355987</v>
      </c>
    </row>
    <row r="1065" spans="1:7" x14ac:dyDescent="0.3">
      <c r="A1065" s="8" t="s">
        <v>1072</v>
      </c>
      <c r="B1065" s="10">
        <v>10375509</v>
      </c>
      <c r="C1065" s="10">
        <v>10375508</v>
      </c>
      <c r="D1065" s="10">
        <v>11096307</v>
      </c>
      <c r="E1065" s="11">
        <v>-5</v>
      </c>
      <c r="F1065" s="9">
        <v>-0.391111755151482</v>
      </c>
      <c r="G1065" s="9">
        <f t="shared" si="16"/>
        <v>3341.6541567194981</v>
      </c>
    </row>
    <row r="1066" spans="1:7" x14ac:dyDescent="0.3">
      <c r="A1066" s="8" t="s">
        <v>1073</v>
      </c>
      <c r="B1066" s="10">
        <v>15268228</v>
      </c>
      <c r="C1066" s="10">
        <v>15268227</v>
      </c>
      <c r="D1066" s="10">
        <v>15988875</v>
      </c>
      <c r="E1066" s="11">
        <v>1996331207.6589401</v>
      </c>
      <c r="F1066" s="9">
        <v>-0.413407762897395</v>
      </c>
      <c r="G1066" s="9">
        <f t="shared" si="16"/>
        <v>5571.2549313107984</v>
      </c>
    </row>
    <row r="1067" spans="1:7" x14ac:dyDescent="0.3">
      <c r="A1067" s="8" t="s">
        <v>1074</v>
      </c>
      <c r="B1067" s="10">
        <v>16893833</v>
      </c>
      <c r="C1067" s="10">
        <v>16893832</v>
      </c>
      <c r="D1067" s="10">
        <v>17614463</v>
      </c>
      <c r="E1067" s="11">
        <v>-5</v>
      </c>
      <c r="F1067" s="9">
        <v>-0.41162088215620402</v>
      </c>
      <c r="G1067" s="9">
        <f t="shared" si="16"/>
        <v>5392.5668571916995</v>
      </c>
    </row>
    <row r="1068" spans="1:7" x14ac:dyDescent="0.3">
      <c r="A1068" s="8" t="s">
        <v>1075</v>
      </c>
      <c r="B1068" s="10">
        <v>5432914</v>
      </c>
      <c r="C1068" s="10">
        <v>5432914</v>
      </c>
      <c r="D1068" s="10">
        <v>6153701</v>
      </c>
      <c r="E1068" s="11">
        <v>-5</v>
      </c>
      <c r="F1068" s="9">
        <v>-0.391111755151482</v>
      </c>
      <c r="G1068" s="9">
        <f t="shared" si="16"/>
        <v>3341.6541567194981</v>
      </c>
    </row>
    <row r="1069" spans="1:7" x14ac:dyDescent="0.3">
      <c r="A1069" s="8" t="s">
        <v>1076</v>
      </c>
      <c r="B1069" s="10">
        <v>17806659</v>
      </c>
      <c r="C1069" s="10">
        <v>17806658</v>
      </c>
      <c r="D1069" s="10">
        <v>18527282</v>
      </c>
      <c r="E1069" s="11">
        <v>-5</v>
      </c>
      <c r="F1069" s="9">
        <v>-0.41162088215620402</v>
      </c>
      <c r="G1069" s="9">
        <f t="shared" si="16"/>
        <v>5392.5668571916995</v>
      </c>
    </row>
    <row r="1070" spans="1:7" x14ac:dyDescent="0.3">
      <c r="A1070" s="8" t="s">
        <v>1077</v>
      </c>
      <c r="B1070" s="10">
        <v>13341466</v>
      </c>
      <c r="C1070" s="10">
        <v>13341465</v>
      </c>
      <c r="D1070" s="10">
        <v>14062083</v>
      </c>
      <c r="E1070" s="11">
        <v>16611700.4089393</v>
      </c>
      <c r="F1070" s="9">
        <v>-0.36813814680789902</v>
      </c>
      <c r="G1070" s="9">
        <f t="shared" si="16"/>
        <v>1044.2933223612006</v>
      </c>
    </row>
    <row r="1071" spans="1:7" x14ac:dyDescent="0.3">
      <c r="A1071" s="8" t="s">
        <v>1078</v>
      </c>
      <c r="B1071" s="10">
        <v>10840571</v>
      </c>
      <c r="C1071" s="10">
        <v>10840570</v>
      </c>
      <c r="D1071" s="10">
        <v>11561621</v>
      </c>
      <c r="E1071" s="11">
        <v>45073034985.448601</v>
      </c>
      <c r="F1071" s="9">
        <v>-0.39653442868005301</v>
      </c>
      <c r="G1071" s="9">
        <f t="shared" si="16"/>
        <v>3883.921509576599</v>
      </c>
    </row>
    <row r="1072" spans="1:7" x14ac:dyDescent="0.3">
      <c r="A1072" s="8" t="s">
        <v>1079</v>
      </c>
      <c r="B1072" s="10">
        <v>14283605</v>
      </c>
      <c r="C1072" s="10">
        <v>14283604</v>
      </c>
      <c r="D1072" s="10">
        <v>15004113</v>
      </c>
      <c r="E1072" s="11">
        <v>-5</v>
      </c>
      <c r="F1072" s="9">
        <v>-0.376466785287632</v>
      </c>
      <c r="G1072" s="9">
        <f t="shared" si="16"/>
        <v>1877.157170334498</v>
      </c>
    </row>
    <row r="1073" spans="1:7" x14ac:dyDescent="0.3">
      <c r="A1073" s="8" t="s">
        <v>1080</v>
      </c>
      <c r="B1073" s="10">
        <v>1439449</v>
      </c>
      <c r="C1073" s="10">
        <v>1439449</v>
      </c>
      <c r="D1073" s="10">
        <v>2160326</v>
      </c>
      <c r="E1073" s="11">
        <v>-5</v>
      </c>
      <c r="F1073" s="9">
        <v>-0.36638972588455498</v>
      </c>
      <c r="G1073" s="9">
        <f t="shared" si="16"/>
        <v>869.45123002679645</v>
      </c>
    </row>
    <row r="1074" spans="1:7" x14ac:dyDescent="0.3">
      <c r="A1074" s="8" t="s">
        <v>1081</v>
      </c>
      <c r="B1074" s="10">
        <v>10392087</v>
      </c>
      <c r="C1074" s="10">
        <v>10392086</v>
      </c>
      <c r="D1074" s="10">
        <v>11112884</v>
      </c>
      <c r="E1074" s="11">
        <v>10920346.504258599</v>
      </c>
      <c r="F1074" s="9">
        <v>-0.37893699520115698</v>
      </c>
      <c r="G1074" s="9">
        <f t="shared" si="16"/>
        <v>2124.1781616869957</v>
      </c>
    </row>
    <row r="1075" spans="1:7" x14ac:dyDescent="0.3">
      <c r="A1075" s="8" t="s">
        <v>1082</v>
      </c>
      <c r="B1075" s="10">
        <v>8158471</v>
      </c>
      <c r="C1075" s="10">
        <v>8158471</v>
      </c>
      <c r="D1075" s="10">
        <v>8879288</v>
      </c>
      <c r="E1075" s="11">
        <v>-5</v>
      </c>
      <c r="F1075" s="9">
        <v>-0.46782838961831502</v>
      </c>
      <c r="G1075" s="9">
        <f t="shared" si="16"/>
        <v>11013.3176034028</v>
      </c>
    </row>
    <row r="1076" spans="1:7" x14ac:dyDescent="0.3">
      <c r="A1076" s="8" t="s">
        <v>1083</v>
      </c>
      <c r="B1076" s="10">
        <v>12390673</v>
      </c>
      <c r="C1076" s="10">
        <v>12390672</v>
      </c>
      <c r="D1076" s="10">
        <v>13111336</v>
      </c>
      <c r="E1076" s="11">
        <v>2446118072008010</v>
      </c>
      <c r="F1076" s="9">
        <v>-0.39306109294564301</v>
      </c>
      <c r="G1076" s="9">
        <f t="shared" si="16"/>
        <v>3536.5879361355987</v>
      </c>
    </row>
    <row r="1077" spans="1:7" x14ac:dyDescent="0.3">
      <c r="A1077" s="8" t="s">
        <v>1084</v>
      </c>
      <c r="B1077" s="10">
        <v>7619459</v>
      </c>
      <c r="C1077" s="10">
        <v>7619459</v>
      </c>
      <c r="D1077" s="10">
        <v>8340219</v>
      </c>
      <c r="E1077" s="11">
        <v>77062100.378542498</v>
      </c>
      <c r="F1077" s="9">
        <v>-0.45649042052516398</v>
      </c>
      <c r="G1077" s="9">
        <f t="shared" si="16"/>
        <v>9879.520694087696</v>
      </c>
    </row>
    <row r="1078" spans="1:7" x14ac:dyDescent="0.3">
      <c r="A1078" s="8" t="s">
        <v>1085</v>
      </c>
      <c r="B1078" s="10">
        <v>16467520</v>
      </c>
      <c r="C1078" s="10">
        <v>16467519</v>
      </c>
      <c r="D1078" s="10">
        <v>17188080</v>
      </c>
      <c r="E1078" s="11">
        <v>2675613747.4302802</v>
      </c>
      <c r="F1078" s="9">
        <v>-0.372997751475098</v>
      </c>
      <c r="G1078" s="9">
        <f t="shared" si="16"/>
        <v>1530.2537890810986</v>
      </c>
    </row>
    <row r="1079" spans="1:7" x14ac:dyDescent="0.3">
      <c r="A1079" s="8" t="s">
        <v>1086</v>
      </c>
      <c r="B1079" s="10">
        <v>11965209</v>
      </c>
      <c r="C1079" s="10">
        <v>11965208</v>
      </c>
      <c r="D1079" s="10">
        <v>12685801</v>
      </c>
      <c r="E1079" s="11">
        <v>-5</v>
      </c>
      <c r="F1079" s="9">
        <v>-0.36638972588455498</v>
      </c>
      <c r="G1079" s="9">
        <f t="shared" si="16"/>
        <v>869.45123002679645</v>
      </c>
    </row>
    <row r="1080" spans="1:7" x14ac:dyDescent="0.3">
      <c r="A1080" s="8" t="s">
        <v>1087</v>
      </c>
      <c r="B1080" s="10">
        <v>18917842</v>
      </c>
      <c r="C1080" s="10">
        <v>18917841</v>
      </c>
      <c r="D1080" s="10">
        <v>19606836</v>
      </c>
      <c r="E1080" s="11">
        <v>1752273547.9209399</v>
      </c>
      <c r="F1080" s="9">
        <v>-0.44371476772714202</v>
      </c>
      <c r="G1080" s="9">
        <f t="shared" si="16"/>
        <v>8601.9554142854995</v>
      </c>
    </row>
    <row r="1081" spans="1:7" x14ac:dyDescent="0.3">
      <c r="A1081" s="8" t="s">
        <v>1088</v>
      </c>
      <c r="B1081" s="10">
        <v>3030954</v>
      </c>
      <c r="C1081" s="10">
        <v>3030954</v>
      </c>
      <c r="D1081" s="10">
        <v>3751827</v>
      </c>
      <c r="E1081" s="11">
        <v>-5</v>
      </c>
      <c r="F1081" s="9">
        <v>-0.56842834645830198</v>
      </c>
      <c r="G1081" s="9">
        <f t="shared" si="16"/>
        <v>21073.313287401495</v>
      </c>
    </row>
    <row r="1082" spans="1:7" x14ac:dyDescent="0.3">
      <c r="A1082" s="8" t="s">
        <v>1089</v>
      </c>
      <c r="B1082" s="10">
        <v>19144552</v>
      </c>
      <c r="C1082" s="10">
        <v>19144551</v>
      </c>
      <c r="D1082" s="10">
        <v>19833545</v>
      </c>
      <c r="E1082" s="11">
        <v>2218307438.6349201</v>
      </c>
      <c r="F1082" s="9">
        <v>-0.43666360627033701</v>
      </c>
      <c r="G1082" s="9">
        <f t="shared" si="16"/>
        <v>7896.8392686049992</v>
      </c>
    </row>
    <row r="1083" spans="1:7" x14ac:dyDescent="0.3">
      <c r="A1083" s="8" t="s">
        <v>1090</v>
      </c>
      <c r="B1083" s="10">
        <v>9479025</v>
      </c>
      <c r="C1083" s="10">
        <v>9479025</v>
      </c>
      <c r="D1083" s="10">
        <v>10199826</v>
      </c>
      <c r="E1083" s="11">
        <v>273566278.757034</v>
      </c>
      <c r="F1083" s="9">
        <v>-0.37322538222276103</v>
      </c>
      <c r="G1083" s="9">
        <f t="shared" si="16"/>
        <v>1553.0168638474006</v>
      </c>
    </row>
    <row r="1084" spans="1:7" x14ac:dyDescent="0.3">
      <c r="A1084" s="8" t="s">
        <v>1091</v>
      </c>
      <c r="B1084" s="10">
        <v>5838590</v>
      </c>
      <c r="C1084" s="10">
        <v>5838590</v>
      </c>
      <c r="D1084" s="10">
        <v>6559437</v>
      </c>
      <c r="E1084" s="11">
        <v>18012322767.349701</v>
      </c>
      <c r="F1084" s="9">
        <v>-0.39871809388242502</v>
      </c>
      <c r="G1084" s="9">
        <f t="shared" si="16"/>
        <v>4102.2880298137998</v>
      </c>
    </row>
    <row r="1085" spans="1:7" x14ac:dyDescent="0.3">
      <c r="A1085" s="8" t="s">
        <v>1092</v>
      </c>
      <c r="B1085" s="10">
        <v>13315249</v>
      </c>
      <c r="C1085" s="10">
        <v>13315248</v>
      </c>
      <c r="D1085" s="10">
        <v>14035872</v>
      </c>
      <c r="E1085" s="11">
        <v>-5</v>
      </c>
      <c r="F1085" s="9">
        <v>-0.391111755151482</v>
      </c>
      <c r="G1085" s="9">
        <f t="shared" si="16"/>
        <v>3341.6541567194981</v>
      </c>
    </row>
    <row r="1086" spans="1:7" x14ac:dyDescent="0.3">
      <c r="A1086" s="8" t="s">
        <v>1093</v>
      </c>
      <c r="B1086" s="10">
        <v>5417699</v>
      </c>
      <c r="C1086" s="10">
        <v>5417699</v>
      </c>
      <c r="D1086" s="10">
        <v>6138488</v>
      </c>
      <c r="E1086" s="11">
        <v>785639964804.32996</v>
      </c>
      <c r="F1086" s="9">
        <v>-0.413407762897395</v>
      </c>
      <c r="G1086" s="9">
        <f t="shared" si="16"/>
        <v>5571.2549313107984</v>
      </c>
    </row>
    <row r="1087" spans="1:7" x14ac:dyDescent="0.3">
      <c r="A1087" s="8" t="s">
        <v>1094</v>
      </c>
      <c r="B1087" s="10">
        <v>8848495</v>
      </c>
      <c r="C1087" s="10">
        <v>8848495</v>
      </c>
      <c r="D1087" s="10">
        <v>9569297</v>
      </c>
      <c r="E1087" s="11">
        <v>7211157.2756478097</v>
      </c>
      <c r="F1087" s="9">
        <v>-0.46026312786954399</v>
      </c>
      <c r="G1087" s="9">
        <f t="shared" si="16"/>
        <v>10256.791428525697</v>
      </c>
    </row>
    <row r="1088" spans="1:7" x14ac:dyDescent="0.3">
      <c r="A1088" s="8" t="s">
        <v>1095</v>
      </c>
      <c r="B1088" s="10">
        <v>1228195</v>
      </c>
      <c r="C1088" s="10">
        <v>1228195</v>
      </c>
      <c r="D1088" s="10">
        <v>1949082</v>
      </c>
      <c r="E1088" s="11">
        <v>1225584359.72472</v>
      </c>
      <c r="F1088" s="9">
        <v>-0.379142722732489</v>
      </c>
      <c r="G1088" s="9">
        <f t="shared" si="16"/>
        <v>2144.750914820198</v>
      </c>
    </row>
    <row r="1089" spans="1:7" x14ac:dyDescent="0.3">
      <c r="A1089" s="8" t="s">
        <v>1096</v>
      </c>
      <c r="B1089" s="10">
        <v>14256576</v>
      </c>
      <c r="C1089" s="10">
        <v>14256575</v>
      </c>
      <c r="D1089" s="10">
        <v>14977087</v>
      </c>
      <c r="E1089" s="11">
        <v>-5</v>
      </c>
      <c r="F1089" s="9">
        <v>-0.37966410814170498</v>
      </c>
      <c r="G1089" s="9">
        <f t="shared" si="16"/>
        <v>2196.8894557417962</v>
      </c>
    </row>
    <row r="1090" spans="1:7" x14ac:dyDescent="0.3">
      <c r="A1090" s="8" t="s">
        <v>1097</v>
      </c>
      <c r="B1090" s="10">
        <v>1956878</v>
      </c>
      <c r="C1090" s="10">
        <v>1956878</v>
      </c>
      <c r="D1090" s="10">
        <v>2677765</v>
      </c>
      <c r="E1090" s="11">
        <v>-5</v>
      </c>
      <c r="F1090" s="9">
        <v>-0.36638972588455498</v>
      </c>
      <c r="G1090" s="9">
        <f t="shared" si="16"/>
        <v>869.45123002679645</v>
      </c>
    </row>
    <row r="1091" spans="1:7" x14ac:dyDescent="0.3">
      <c r="A1091" s="8" t="s">
        <v>1098</v>
      </c>
      <c r="B1091" s="10">
        <v>5840258</v>
      </c>
      <c r="C1091" s="10">
        <v>5840258</v>
      </c>
      <c r="D1091" s="10">
        <v>6561105</v>
      </c>
      <c r="E1091" s="11">
        <v>-5</v>
      </c>
      <c r="F1091" s="9">
        <v>-0.36638972588455498</v>
      </c>
      <c r="G1091" s="9">
        <f t="shared" ref="G1091:G1154" si="17">(F1091*-1-MAX($F$2:$F$30001)*-1)*100000</f>
        <v>869.45123002679645</v>
      </c>
    </row>
    <row r="1092" spans="1:7" x14ac:dyDescent="0.3">
      <c r="A1092" s="8" t="s">
        <v>1099</v>
      </c>
      <c r="B1092" s="10">
        <v>16994440</v>
      </c>
      <c r="C1092" s="10">
        <v>16994439</v>
      </c>
      <c r="D1092" s="10">
        <v>17715057</v>
      </c>
      <c r="E1092" s="11">
        <v>9386898233.5192795</v>
      </c>
      <c r="F1092" s="9">
        <v>-0.43666360627033701</v>
      </c>
      <c r="G1092" s="9">
        <f t="shared" si="17"/>
        <v>7896.8392686049992</v>
      </c>
    </row>
    <row r="1093" spans="1:7" x14ac:dyDescent="0.3">
      <c r="A1093" s="8" t="s">
        <v>1100</v>
      </c>
      <c r="B1093" s="10">
        <v>18578911</v>
      </c>
      <c r="C1093" s="10">
        <v>18578910</v>
      </c>
      <c r="D1093" s="10">
        <v>19299478</v>
      </c>
      <c r="E1093" s="11">
        <v>7854414502.4666996</v>
      </c>
      <c r="F1093" s="9">
        <v>-0.55005624839853395</v>
      </c>
      <c r="G1093" s="9">
        <f t="shared" si="17"/>
        <v>19236.103481424692</v>
      </c>
    </row>
    <row r="1094" spans="1:7" x14ac:dyDescent="0.3">
      <c r="A1094" s="8" t="s">
        <v>1101</v>
      </c>
      <c r="B1094" s="10">
        <v>11442761</v>
      </c>
      <c r="C1094" s="10">
        <v>11442760</v>
      </c>
      <c r="D1094" s="10">
        <v>12163669</v>
      </c>
      <c r="E1094" s="11">
        <v>159840342.39112899</v>
      </c>
      <c r="F1094" s="9">
        <v>-0.37242386527634302</v>
      </c>
      <c r="G1094" s="9">
        <f t="shared" si="17"/>
        <v>1472.8651692056005</v>
      </c>
    </row>
    <row r="1095" spans="1:7" x14ac:dyDescent="0.3">
      <c r="A1095" s="8" t="s">
        <v>1102</v>
      </c>
      <c r="B1095" s="10">
        <v>4036420</v>
      </c>
      <c r="C1095" s="10">
        <v>4036420</v>
      </c>
      <c r="D1095" s="10">
        <v>4757157</v>
      </c>
      <c r="E1095" s="11">
        <v>-5</v>
      </c>
      <c r="F1095" s="9">
        <v>-0.45693924873529601</v>
      </c>
      <c r="G1095" s="9">
        <f t="shared" si="17"/>
        <v>9924.4035151008993</v>
      </c>
    </row>
    <row r="1096" spans="1:7" x14ac:dyDescent="0.3">
      <c r="A1096" s="8" t="s">
        <v>1103</v>
      </c>
      <c r="B1096" s="10">
        <v>364681</v>
      </c>
      <c r="C1096" s="10">
        <v>364681</v>
      </c>
      <c r="D1096" s="10">
        <v>1085575</v>
      </c>
      <c r="E1096" s="11">
        <v>826009.49894598895</v>
      </c>
      <c r="F1096" s="9">
        <v>-0.37328453705548498</v>
      </c>
      <c r="G1096" s="9">
        <f t="shared" si="17"/>
        <v>1558.9323471197958</v>
      </c>
    </row>
    <row r="1097" spans="1:7" x14ac:dyDescent="0.3">
      <c r="A1097" s="8" t="s">
        <v>1104</v>
      </c>
      <c r="B1097" s="10">
        <v>6114975</v>
      </c>
      <c r="C1097" s="10">
        <v>6114975</v>
      </c>
      <c r="D1097" s="10">
        <v>6835782</v>
      </c>
      <c r="E1097" s="11">
        <v>592491560562.59705</v>
      </c>
      <c r="F1097" s="9">
        <v>-0.40757476512667401</v>
      </c>
      <c r="G1097" s="9">
        <f t="shared" si="17"/>
        <v>4987.9551542386989</v>
      </c>
    </row>
    <row r="1098" spans="1:7" x14ac:dyDescent="0.3">
      <c r="A1098" s="8" t="s">
        <v>1105</v>
      </c>
      <c r="B1098" s="10">
        <v>18716861</v>
      </c>
      <c r="C1098" s="10">
        <v>18716860</v>
      </c>
      <c r="D1098" s="10">
        <v>19437421</v>
      </c>
      <c r="E1098" s="11">
        <v>27893731041.773499</v>
      </c>
      <c r="F1098" s="9">
        <v>-0.44371476772714202</v>
      </c>
      <c r="G1098" s="9">
        <f t="shared" si="17"/>
        <v>8601.9554142854995</v>
      </c>
    </row>
    <row r="1099" spans="1:7" x14ac:dyDescent="0.3">
      <c r="A1099" s="8" t="s">
        <v>1106</v>
      </c>
      <c r="B1099" s="10">
        <v>17252686</v>
      </c>
      <c r="C1099" s="10">
        <v>17252685</v>
      </c>
      <c r="D1099" s="10">
        <v>17973291</v>
      </c>
      <c r="E1099" s="11">
        <v>105262387547643</v>
      </c>
      <c r="F1099" s="9">
        <v>-0.55005624839853395</v>
      </c>
      <c r="G1099" s="9">
        <f t="shared" si="17"/>
        <v>19236.103481424692</v>
      </c>
    </row>
    <row r="1100" spans="1:7" x14ac:dyDescent="0.3">
      <c r="A1100" s="8" t="s">
        <v>1107</v>
      </c>
      <c r="B1100" s="10">
        <v>5867731</v>
      </c>
      <c r="C1100" s="10">
        <v>5867731</v>
      </c>
      <c r="D1100" s="10">
        <v>6588577</v>
      </c>
      <c r="E1100" s="11">
        <v>543525162.01910996</v>
      </c>
      <c r="F1100" s="9">
        <v>-0.43999574222502802</v>
      </c>
      <c r="G1100" s="9">
        <f t="shared" si="17"/>
        <v>8230.0528640740995</v>
      </c>
    </row>
    <row r="1101" spans="1:7" x14ac:dyDescent="0.3">
      <c r="A1101" s="8" t="s">
        <v>1108</v>
      </c>
      <c r="B1101" s="10">
        <v>5773546</v>
      </c>
      <c r="C1101" s="10">
        <v>5773546</v>
      </c>
      <c r="D1101" s="10">
        <v>6494404</v>
      </c>
      <c r="E1101" s="11">
        <v>-5</v>
      </c>
      <c r="F1101" s="9">
        <v>-0.36638972588455498</v>
      </c>
      <c r="G1101" s="9">
        <f t="shared" si="17"/>
        <v>869.45123002679645</v>
      </c>
    </row>
    <row r="1102" spans="1:7" x14ac:dyDescent="0.3">
      <c r="A1102" s="8" t="s">
        <v>1109</v>
      </c>
      <c r="B1102" s="10">
        <v>1236128</v>
      </c>
      <c r="C1102" s="10">
        <v>1236128</v>
      </c>
      <c r="D1102" s="10">
        <v>1957013</v>
      </c>
      <c r="E1102" s="11">
        <v>-5</v>
      </c>
      <c r="F1102" s="9">
        <v>-0.41101923185688199</v>
      </c>
      <c r="G1102" s="9">
        <f t="shared" si="17"/>
        <v>5332.4018272594976</v>
      </c>
    </row>
    <row r="1103" spans="1:7" x14ac:dyDescent="0.3">
      <c r="A1103" s="8" t="s">
        <v>1110</v>
      </c>
      <c r="B1103" s="10">
        <v>4703739</v>
      </c>
      <c r="C1103" s="10">
        <v>4703739</v>
      </c>
      <c r="D1103" s="10">
        <v>5424531</v>
      </c>
      <c r="E1103" s="11">
        <v>19847464954580.602</v>
      </c>
      <c r="F1103" s="9">
        <v>-0.39306109294564301</v>
      </c>
      <c r="G1103" s="9">
        <f t="shared" si="17"/>
        <v>3536.5879361355987</v>
      </c>
    </row>
    <row r="1104" spans="1:7" x14ac:dyDescent="0.3">
      <c r="A1104" s="8" t="s">
        <v>1111</v>
      </c>
      <c r="B1104" s="10">
        <v>9604770</v>
      </c>
      <c r="C1104" s="10">
        <v>9604770</v>
      </c>
      <c r="D1104" s="10">
        <v>10325554</v>
      </c>
      <c r="E1104" s="11">
        <v>6326200.0688927304</v>
      </c>
      <c r="F1104" s="9">
        <v>-0.36817734019009501</v>
      </c>
      <c r="G1104" s="9">
        <f t="shared" si="17"/>
        <v>1048.2126605807996</v>
      </c>
    </row>
    <row r="1105" spans="1:7" x14ac:dyDescent="0.3">
      <c r="A1105" s="8" t="s">
        <v>1112</v>
      </c>
      <c r="B1105" s="10">
        <v>12512831</v>
      </c>
      <c r="C1105" s="10">
        <v>12512830</v>
      </c>
      <c r="D1105" s="10">
        <v>13233456</v>
      </c>
      <c r="E1105" s="11">
        <v>54052574.698340997</v>
      </c>
      <c r="F1105" s="9">
        <v>-0.37893699520115698</v>
      </c>
      <c r="G1105" s="9">
        <f t="shared" si="17"/>
        <v>2124.1781616869957</v>
      </c>
    </row>
    <row r="1106" spans="1:7" x14ac:dyDescent="0.3">
      <c r="A1106" s="8" t="s">
        <v>1113</v>
      </c>
      <c r="B1106" s="10">
        <v>16054290</v>
      </c>
      <c r="C1106" s="10">
        <v>16054289</v>
      </c>
      <c r="D1106" s="10">
        <v>16774920</v>
      </c>
      <c r="E1106" s="11">
        <v>-5</v>
      </c>
      <c r="F1106" s="9">
        <v>-0.391111755151482</v>
      </c>
      <c r="G1106" s="9">
        <f t="shared" si="17"/>
        <v>3341.6541567194981</v>
      </c>
    </row>
    <row r="1107" spans="1:7" x14ac:dyDescent="0.3">
      <c r="A1107" s="8" t="s">
        <v>1114</v>
      </c>
      <c r="B1107" s="10">
        <v>6163293</v>
      </c>
      <c r="C1107" s="10">
        <v>6163293</v>
      </c>
      <c r="D1107" s="10">
        <v>6884093</v>
      </c>
      <c r="E1107" s="11">
        <v>2658683.4023847301</v>
      </c>
      <c r="F1107" s="9">
        <v>-0.36813814680789902</v>
      </c>
      <c r="G1107" s="9">
        <f t="shared" si="17"/>
        <v>1044.2933223612006</v>
      </c>
    </row>
    <row r="1108" spans="1:7" x14ac:dyDescent="0.3">
      <c r="A1108" s="8" t="s">
        <v>1115</v>
      </c>
      <c r="B1108" s="10">
        <v>661720</v>
      </c>
      <c r="C1108" s="10">
        <v>661720</v>
      </c>
      <c r="D1108" s="10">
        <v>1382608</v>
      </c>
      <c r="E1108" s="11">
        <v>942335.08329160605</v>
      </c>
      <c r="F1108" s="9">
        <v>-0.35769521358428702</v>
      </c>
      <c r="G1108" s="9">
        <f t="shared" si="17"/>
        <v>0</v>
      </c>
    </row>
    <row r="1109" spans="1:7" x14ac:dyDescent="0.3">
      <c r="A1109" s="8" t="s">
        <v>1116</v>
      </c>
      <c r="B1109" s="10">
        <v>10947440</v>
      </c>
      <c r="C1109" s="10">
        <v>10947439</v>
      </c>
      <c r="D1109" s="10">
        <v>11668480</v>
      </c>
      <c r="E1109" s="11">
        <v>53317600.945786797</v>
      </c>
      <c r="F1109" s="9">
        <v>-0.379142722732489</v>
      </c>
      <c r="G1109" s="9">
        <f t="shared" si="17"/>
        <v>2144.750914820198</v>
      </c>
    </row>
    <row r="1110" spans="1:7" x14ac:dyDescent="0.3">
      <c r="A1110" s="8" t="s">
        <v>1117</v>
      </c>
      <c r="B1110" s="10">
        <v>18742421</v>
      </c>
      <c r="C1110" s="10">
        <v>18742420</v>
      </c>
      <c r="D1110" s="10">
        <v>19462980</v>
      </c>
      <c r="E1110" s="11">
        <v>1774604108.7534699</v>
      </c>
      <c r="F1110" s="9">
        <v>-0.44371476772714202</v>
      </c>
      <c r="G1110" s="9">
        <f t="shared" si="17"/>
        <v>8601.9554142854995</v>
      </c>
    </row>
    <row r="1111" spans="1:7" x14ac:dyDescent="0.3">
      <c r="A1111" s="8" t="s">
        <v>1118</v>
      </c>
      <c r="B1111" s="10">
        <v>8300838</v>
      </c>
      <c r="C1111" s="10">
        <v>8300838</v>
      </c>
      <c r="D1111" s="10">
        <v>9021190</v>
      </c>
      <c r="E1111" s="11">
        <v>2030444375040.0801</v>
      </c>
      <c r="F1111" s="9">
        <v>-0.52426767578079603</v>
      </c>
      <c r="G1111" s="9">
        <f t="shared" si="17"/>
        <v>16657.2462196509</v>
      </c>
    </row>
    <row r="1112" spans="1:7" x14ac:dyDescent="0.3">
      <c r="A1112" s="8" t="s">
        <v>1119</v>
      </c>
      <c r="B1112" s="10">
        <v>1867889</v>
      </c>
      <c r="C1112" s="10">
        <v>1867889</v>
      </c>
      <c r="D1112" s="10">
        <v>2588777</v>
      </c>
      <c r="E1112" s="11">
        <v>568873.40658665996</v>
      </c>
      <c r="F1112" s="9">
        <v>-0.37328453705548498</v>
      </c>
      <c r="G1112" s="9">
        <f t="shared" si="17"/>
        <v>1558.9323471197958</v>
      </c>
    </row>
    <row r="1113" spans="1:7" x14ac:dyDescent="0.3">
      <c r="A1113" s="8" t="s">
        <v>1120</v>
      </c>
      <c r="B1113" s="10">
        <v>3931922</v>
      </c>
      <c r="C1113" s="10">
        <v>3931922</v>
      </c>
      <c r="D1113" s="10">
        <v>4652685</v>
      </c>
      <c r="E1113" s="11">
        <v>6051600.2471918697</v>
      </c>
      <c r="F1113" s="9">
        <v>-0.45024780372092599</v>
      </c>
      <c r="G1113" s="9">
        <f t="shared" si="17"/>
        <v>9255.2590136638973</v>
      </c>
    </row>
    <row r="1114" spans="1:7" x14ac:dyDescent="0.3">
      <c r="A1114" s="8" t="s">
        <v>1121</v>
      </c>
      <c r="B1114" s="10">
        <v>1054711</v>
      </c>
      <c r="C1114" s="10">
        <v>1054711</v>
      </c>
      <c r="D1114" s="10">
        <v>1775598</v>
      </c>
      <c r="E1114" s="11">
        <v>-5</v>
      </c>
      <c r="F1114" s="9">
        <v>-0.38400137447333599</v>
      </c>
      <c r="G1114" s="9">
        <f t="shared" si="17"/>
        <v>2630.616088904897</v>
      </c>
    </row>
    <row r="1115" spans="1:7" x14ac:dyDescent="0.3">
      <c r="A1115" s="8" t="s">
        <v>1122</v>
      </c>
      <c r="B1115" s="10">
        <v>12361488</v>
      </c>
      <c r="C1115" s="10">
        <v>12361487</v>
      </c>
      <c r="D1115" s="10">
        <v>13082157</v>
      </c>
      <c r="E1115" s="11">
        <v>-5</v>
      </c>
      <c r="F1115" s="9">
        <v>-0.45153717052777997</v>
      </c>
      <c r="G1115" s="9">
        <f t="shared" si="17"/>
        <v>9384.1956943492951</v>
      </c>
    </row>
    <row r="1116" spans="1:7" x14ac:dyDescent="0.3">
      <c r="A1116" s="8" t="s">
        <v>1123</v>
      </c>
      <c r="B1116" s="10">
        <v>913015</v>
      </c>
      <c r="C1116" s="10">
        <v>913015</v>
      </c>
      <c r="D1116" s="10">
        <v>1633903</v>
      </c>
      <c r="E1116" s="11">
        <v>364875194373.573</v>
      </c>
      <c r="F1116" s="9">
        <v>-0.46819126850972798</v>
      </c>
      <c r="G1116" s="9">
        <f t="shared" si="17"/>
        <v>11049.605492544095</v>
      </c>
    </row>
    <row r="1117" spans="1:7" x14ac:dyDescent="0.3">
      <c r="A1117" s="8" t="s">
        <v>1124</v>
      </c>
      <c r="B1117" s="10">
        <v>8451306</v>
      </c>
      <c r="C1117" s="10">
        <v>8451306</v>
      </c>
      <c r="D1117" s="10">
        <v>9171636</v>
      </c>
      <c r="E1117" s="11">
        <v>-5</v>
      </c>
      <c r="F1117" s="9">
        <v>-0.51900236244818598</v>
      </c>
      <c r="G1117" s="9">
        <f t="shared" si="17"/>
        <v>16130.714886389896</v>
      </c>
    </row>
    <row r="1118" spans="1:7" x14ac:dyDescent="0.3">
      <c r="A1118" s="8" t="s">
        <v>1125</v>
      </c>
      <c r="B1118" s="10">
        <v>13482493</v>
      </c>
      <c r="C1118" s="10">
        <v>13482492</v>
      </c>
      <c r="D1118" s="10">
        <v>14203084</v>
      </c>
      <c r="E1118" s="11">
        <v>25731749291.181702</v>
      </c>
      <c r="F1118" s="9">
        <v>-0.37242386527634302</v>
      </c>
      <c r="G1118" s="9">
        <f t="shared" si="17"/>
        <v>1472.8651692056005</v>
      </c>
    </row>
    <row r="1119" spans="1:7" x14ac:dyDescent="0.3">
      <c r="A1119" s="8" t="s">
        <v>1126</v>
      </c>
      <c r="B1119" s="10">
        <v>10647333</v>
      </c>
      <c r="C1119" s="10">
        <v>10647332</v>
      </c>
      <c r="D1119" s="10">
        <v>11368100</v>
      </c>
      <c r="E1119" s="11">
        <v>103729862.028411</v>
      </c>
      <c r="F1119" s="9">
        <v>-0.35769521358428702</v>
      </c>
      <c r="G1119" s="9">
        <f t="shared" si="17"/>
        <v>0</v>
      </c>
    </row>
    <row r="1120" spans="1:7" x14ac:dyDescent="0.3">
      <c r="A1120" s="8" t="s">
        <v>1127</v>
      </c>
      <c r="B1120" s="10">
        <v>18330493</v>
      </c>
      <c r="C1120" s="10">
        <v>18330492</v>
      </c>
      <c r="D1120" s="10">
        <v>19051118</v>
      </c>
      <c r="E1120" s="11">
        <v>552044834.59212196</v>
      </c>
      <c r="F1120" s="9">
        <v>-0.417906266314437</v>
      </c>
      <c r="G1120" s="9">
        <f t="shared" si="17"/>
        <v>6021.1052730149986</v>
      </c>
    </row>
    <row r="1121" spans="1:7" x14ac:dyDescent="0.3">
      <c r="A1121" s="8" t="s">
        <v>1128</v>
      </c>
      <c r="B1121" s="10">
        <v>1973397</v>
      </c>
      <c r="C1121" s="10">
        <v>1973397</v>
      </c>
      <c r="D1121" s="10">
        <v>2694284</v>
      </c>
      <c r="E1121" s="11">
        <v>30386803.934991799</v>
      </c>
      <c r="F1121" s="9">
        <v>-0.35769521358428702</v>
      </c>
      <c r="G1121" s="9">
        <f t="shared" si="17"/>
        <v>0</v>
      </c>
    </row>
    <row r="1122" spans="1:7" x14ac:dyDescent="0.3">
      <c r="A1122" s="8" t="s">
        <v>1129</v>
      </c>
      <c r="B1122" s="10">
        <v>-5</v>
      </c>
      <c r="C1122" s="10">
        <v>-5</v>
      </c>
      <c r="D1122" s="10">
        <v>-5</v>
      </c>
      <c r="E1122" s="11">
        <v>198556388698131</v>
      </c>
      <c r="F1122" s="9">
        <v>-0.64543177337194901</v>
      </c>
      <c r="G1122" s="9">
        <f t="shared" si="17"/>
        <v>28773.655978766201</v>
      </c>
    </row>
    <row r="1123" spans="1:7" x14ac:dyDescent="0.3">
      <c r="A1123" s="8" t="s">
        <v>1130</v>
      </c>
      <c r="B1123" s="10">
        <v>8032767</v>
      </c>
      <c r="C1123" s="10">
        <v>8032767</v>
      </c>
      <c r="D1123" s="10">
        <v>8753604</v>
      </c>
      <c r="E1123" s="11">
        <v>9501854529.6873703</v>
      </c>
      <c r="F1123" s="9">
        <v>-0.36876013434924698</v>
      </c>
      <c r="G1123" s="9">
        <f t="shared" si="17"/>
        <v>1106.4920764959963</v>
      </c>
    </row>
    <row r="1124" spans="1:7" x14ac:dyDescent="0.3">
      <c r="A1124" s="8" t="s">
        <v>1131</v>
      </c>
      <c r="B1124" s="10">
        <v>5527805</v>
      </c>
      <c r="C1124" s="10">
        <v>5527805</v>
      </c>
      <c r="D1124" s="10">
        <v>6248582</v>
      </c>
      <c r="E1124" s="11">
        <v>6617900121.2960701</v>
      </c>
      <c r="F1124" s="9">
        <v>-0.383380205995284</v>
      </c>
      <c r="G1124" s="9">
        <f t="shared" si="17"/>
        <v>2568.4992410996974</v>
      </c>
    </row>
    <row r="1125" spans="1:7" x14ac:dyDescent="0.3">
      <c r="A1125" s="8" t="s">
        <v>1132</v>
      </c>
      <c r="B1125" s="10">
        <v>4222731</v>
      </c>
      <c r="C1125" s="10">
        <v>4222731</v>
      </c>
      <c r="D1125" s="10">
        <v>4943409</v>
      </c>
      <c r="E1125" s="11">
        <v>159549246139.685</v>
      </c>
      <c r="F1125" s="9">
        <v>-0.53262083977480501</v>
      </c>
      <c r="G1125" s="9">
        <f t="shared" si="17"/>
        <v>17492.562619051798</v>
      </c>
    </row>
    <row r="1126" spans="1:7" x14ac:dyDescent="0.3">
      <c r="A1126" s="8" t="s">
        <v>1133</v>
      </c>
      <c r="B1126" s="10">
        <v>11989030</v>
      </c>
      <c r="C1126" s="10">
        <v>11989029</v>
      </c>
      <c r="D1126" s="10">
        <v>12709618</v>
      </c>
      <c r="E1126" s="11">
        <v>-5</v>
      </c>
      <c r="F1126" s="9">
        <v>-0.36638972588455498</v>
      </c>
      <c r="G1126" s="9">
        <f t="shared" si="17"/>
        <v>869.45123002679645</v>
      </c>
    </row>
    <row r="1127" spans="1:7" x14ac:dyDescent="0.3">
      <c r="A1127" s="8" t="s">
        <v>1134</v>
      </c>
      <c r="B1127" s="10">
        <v>175863</v>
      </c>
      <c r="C1127" s="10">
        <v>175863</v>
      </c>
      <c r="D1127" s="10">
        <v>896758</v>
      </c>
      <c r="E1127" s="11">
        <v>-5</v>
      </c>
      <c r="F1127" s="9">
        <v>-0.36638972588455498</v>
      </c>
      <c r="G1127" s="9">
        <f t="shared" si="17"/>
        <v>869.45123002679645</v>
      </c>
    </row>
    <row r="1128" spans="1:7" x14ac:dyDescent="0.3">
      <c r="A1128" s="8" t="s">
        <v>1135</v>
      </c>
      <c r="B1128" s="10">
        <v>18344380</v>
      </c>
      <c r="C1128" s="10">
        <v>18344379</v>
      </c>
      <c r="D1128" s="10">
        <v>19065003</v>
      </c>
      <c r="E1128" s="11">
        <v>7618441977.0648899</v>
      </c>
      <c r="F1128" s="9">
        <v>-0.46119767986693</v>
      </c>
      <c r="G1128" s="9">
        <f t="shared" si="17"/>
        <v>10350.246628264298</v>
      </c>
    </row>
    <row r="1129" spans="1:7" x14ac:dyDescent="0.3">
      <c r="A1129" s="8" t="s">
        <v>1136</v>
      </c>
      <c r="B1129" s="10">
        <v>7123051</v>
      </c>
      <c r="C1129" s="10">
        <v>7123051</v>
      </c>
      <c r="D1129" s="10">
        <v>7843733</v>
      </c>
      <c r="E1129" s="11">
        <v>51370789607.997101</v>
      </c>
      <c r="F1129" s="9">
        <v>-0.44691273502647</v>
      </c>
      <c r="G1129" s="9">
        <f t="shared" si="17"/>
        <v>8921.7521442182988</v>
      </c>
    </row>
    <row r="1130" spans="1:7" x14ac:dyDescent="0.3">
      <c r="A1130" s="8" t="s">
        <v>1137</v>
      </c>
      <c r="B1130" s="10">
        <v>16107</v>
      </c>
      <c r="C1130" s="10">
        <v>16107</v>
      </c>
      <c r="D1130" s="10">
        <v>737002</v>
      </c>
      <c r="E1130" s="11">
        <v>15232.606676722</v>
      </c>
      <c r="F1130" s="9">
        <v>-0.38664482708180598</v>
      </c>
      <c r="G1130" s="9">
        <f t="shared" si="17"/>
        <v>2894.9613497518953</v>
      </c>
    </row>
    <row r="1131" spans="1:7" x14ac:dyDescent="0.3">
      <c r="A1131" s="8" t="s">
        <v>1138</v>
      </c>
      <c r="B1131" s="10">
        <v>13019082</v>
      </c>
      <c r="C1131" s="10">
        <v>13019081</v>
      </c>
      <c r="D1131" s="10">
        <v>13739772</v>
      </c>
      <c r="E1131" s="11">
        <v>-5</v>
      </c>
      <c r="F1131" s="9">
        <v>-0.371480684567496</v>
      </c>
      <c r="G1131" s="9">
        <f t="shared" si="17"/>
        <v>1378.5470983208982</v>
      </c>
    </row>
    <row r="1132" spans="1:7" x14ac:dyDescent="0.3">
      <c r="A1132" s="8" t="s">
        <v>1139</v>
      </c>
      <c r="B1132" s="10">
        <v>18454173</v>
      </c>
      <c r="C1132" s="10">
        <v>18454172</v>
      </c>
      <c r="D1132" s="10">
        <v>19174769</v>
      </c>
      <c r="E1132" s="11">
        <v>545026012.41072798</v>
      </c>
      <c r="F1132" s="9">
        <v>-0.54712787993964296</v>
      </c>
      <c r="G1132" s="9">
        <f t="shared" si="17"/>
        <v>18943.266635535594</v>
      </c>
    </row>
    <row r="1133" spans="1:7" x14ac:dyDescent="0.3">
      <c r="A1133" s="8" t="s">
        <v>1140</v>
      </c>
      <c r="B1133" s="10">
        <v>18280485</v>
      </c>
      <c r="C1133" s="10">
        <v>18280484</v>
      </c>
      <c r="D1133" s="10">
        <v>19001113</v>
      </c>
      <c r="E1133" s="11">
        <v>155093547.04349199</v>
      </c>
      <c r="F1133" s="9">
        <v>-0.417906266314437</v>
      </c>
      <c r="G1133" s="9">
        <f t="shared" si="17"/>
        <v>6021.1052730149986</v>
      </c>
    </row>
    <row r="1134" spans="1:7" x14ac:dyDescent="0.3">
      <c r="A1134" s="8" t="s">
        <v>1141</v>
      </c>
      <c r="B1134" s="10">
        <v>9478031</v>
      </c>
      <c r="C1134" s="10">
        <v>9478031</v>
      </c>
      <c r="D1134" s="10">
        <v>10198832</v>
      </c>
      <c r="E1134" s="11">
        <v>71128826.415002495</v>
      </c>
      <c r="F1134" s="9">
        <v>-0.35769521358428702</v>
      </c>
      <c r="G1134" s="9">
        <f t="shared" si="17"/>
        <v>0</v>
      </c>
    </row>
    <row r="1135" spans="1:7" x14ac:dyDescent="0.3">
      <c r="A1135" s="8" t="s">
        <v>1142</v>
      </c>
      <c r="B1135" s="10">
        <v>183346</v>
      </c>
      <c r="C1135" s="10">
        <v>183346</v>
      </c>
      <c r="D1135" s="10">
        <v>904241</v>
      </c>
      <c r="E1135" s="11">
        <v>128518.825302727</v>
      </c>
      <c r="F1135" s="9">
        <v>-0.417906266314437</v>
      </c>
      <c r="G1135" s="9">
        <f t="shared" si="17"/>
        <v>6021.1052730149986</v>
      </c>
    </row>
    <row r="1136" spans="1:7" x14ac:dyDescent="0.3">
      <c r="A1136" s="8" t="s">
        <v>1143</v>
      </c>
      <c r="B1136" s="10">
        <v>2771336</v>
      </c>
      <c r="C1136" s="10">
        <v>2771336</v>
      </c>
      <c r="D1136" s="10">
        <v>3492214</v>
      </c>
      <c r="E1136" s="11">
        <v>1.02263372670436E+20</v>
      </c>
      <c r="F1136" s="9">
        <v>-0.53197347221879598</v>
      </c>
      <c r="G1136" s="9">
        <f t="shared" si="17"/>
        <v>17427.825863450897</v>
      </c>
    </row>
    <row r="1137" spans="1:7" x14ac:dyDescent="0.3">
      <c r="A1137" s="8" t="s">
        <v>1144</v>
      </c>
      <c r="B1137" s="10">
        <v>1728840</v>
      </c>
      <c r="C1137" s="10">
        <v>1728840</v>
      </c>
      <c r="D1137" s="10">
        <v>2449730</v>
      </c>
      <c r="E1137" s="11">
        <v>9110125.5370601695</v>
      </c>
      <c r="F1137" s="9">
        <v>-0.37328453705548498</v>
      </c>
      <c r="G1137" s="9">
        <f t="shared" si="17"/>
        <v>1558.9323471197958</v>
      </c>
    </row>
    <row r="1138" spans="1:7" x14ac:dyDescent="0.3">
      <c r="A1138" s="8" t="s">
        <v>1145</v>
      </c>
      <c r="B1138" s="10">
        <v>15010778</v>
      </c>
      <c r="C1138" s="10">
        <v>15010777</v>
      </c>
      <c r="D1138" s="10">
        <v>15731344</v>
      </c>
      <c r="E1138" s="11">
        <v>11794675385.307501</v>
      </c>
      <c r="F1138" s="9">
        <v>-0.383380205995284</v>
      </c>
      <c r="G1138" s="9">
        <f t="shared" si="17"/>
        <v>2568.4992410996974</v>
      </c>
    </row>
    <row r="1139" spans="1:7" x14ac:dyDescent="0.3">
      <c r="A1139" s="8" t="s">
        <v>1146</v>
      </c>
      <c r="B1139" s="10">
        <v>16558549</v>
      </c>
      <c r="C1139" s="10">
        <v>16558548</v>
      </c>
      <c r="D1139" s="10">
        <v>17279064</v>
      </c>
      <c r="E1139" s="11">
        <v>69987475702.066406</v>
      </c>
      <c r="F1139" s="9">
        <v>-0.58872421908950201</v>
      </c>
      <c r="G1139" s="9">
        <f t="shared" si="17"/>
        <v>23102.900550521499</v>
      </c>
    </row>
    <row r="1140" spans="1:7" x14ac:dyDescent="0.3">
      <c r="A1140" s="8" t="s">
        <v>1147</v>
      </c>
      <c r="B1140" s="10">
        <v>899108</v>
      </c>
      <c r="C1140" s="10">
        <v>899108</v>
      </c>
      <c r="D1140" s="10">
        <v>1619996</v>
      </c>
      <c r="E1140" s="11">
        <v>22246031.698695399</v>
      </c>
      <c r="F1140" s="9">
        <v>-0.37242386527634302</v>
      </c>
      <c r="G1140" s="9">
        <f t="shared" si="17"/>
        <v>1472.8651692056005</v>
      </c>
    </row>
    <row r="1141" spans="1:7" x14ac:dyDescent="0.3">
      <c r="A1141" s="8" t="s">
        <v>1148</v>
      </c>
      <c r="B1141" s="10">
        <v>18433794</v>
      </c>
      <c r="C1141" s="10">
        <v>18433793</v>
      </c>
      <c r="D1141" s="10">
        <v>19154391</v>
      </c>
      <c r="E1141" s="11">
        <v>2054176514453.6599</v>
      </c>
      <c r="F1141" s="9">
        <v>-0.50791153126015998</v>
      </c>
      <c r="G1141" s="9">
        <f t="shared" si="17"/>
        <v>15021.631767587296</v>
      </c>
    </row>
    <row r="1142" spans="1:7" x14ac:dyDescent="0.3">
      <c r="A1142" s="8" t="s">
        <v>1149</v>
      </c>
      <c r="B1142" s="10">
        <v>19321403</v>
      </c>
      <c r="C1142" s="10">
        <v>19321402</v>
      </c>
      <c r="D1142" s="10">
        <v>20010390</v>
      </c>
      <c r="E1142" s="11">
        <v>5.1358011457970704E+16</v>
      </c>
      <c r="F1142" s="9">
        <v>-0.672214856001497</v>
      </c>
      <c r="G1142" s="9">
        <f t="shared" si="17"/>
        <v>31451.964241720998</v>
      </c>
    </row>
    <row r="1143" spans="1:7" x14ac:dyDescent="0.3">
      <c r="A1143" s="8" t="s">
        <v>1150</v>
      </c>
      <c r="B1143" s="10">
        <v>9114387</v>
      </c>
      <c r="C1143" s="10">
        <v>9114387</v>
      </c>
      <c r="D1143" s="10">
        <v>9835159</v>
      </c>
      <c r="E1143" s="11">
        <v>97535732.082063898</v>
      </c>
      <c r="F1143" s="9">
        <v>-0.37328453705548498</v>
      </c>
      <c r="G1143" s="9">
        <f t="shared" si="17"/>
        <v>1558.9323471197958</v>
      </c>
    </row>
    <row r="1144" spans="1:7" x14ac:dyDescent="0.3">
      <c r="A1144" s="8" t="s">
        <v>1151</v>
      </c>
      <c r="B1144" s="10">
        <v>16606589</v>
      </c>
      <c r="C1144" s="10">
        <v>16606588</v>
      </c>
      <c r="D1144" s="10">
        <v>17327246</v>
      </c>
      <c r="E1144" s="11">
        <v>3.8182762242019104E+16</v>
      </c>
      <c r="F1144" s="9">
        <v>-0.50147068261649896</v>
      </c>
      <c r="G1144" s="9">
        <f t="shared" si="17"/>
        <v>14377.546903221195</v>
      </c>
    </row>
    <row r="1145" spans="1:7" x14ac:dyDescent="0.3">
      <c r="A1145" s="8" t="s">
        <v>1152</v>
      </c>
      <c r="B1145" s="10">
        <v>8238671</v>
      </c>
      <c r="C1145" s="10">
        <v>8238671</v>
      </c>
      <c r="D1145" s="10">
        <v>8959029</v>
      </c>
      <c r="E1145" s="11">
        <v>70188911489.611603</v>
      </c>
      <c r="F1145" s="9">
        <v>-0.39306109294564301</v>
      </c>
      <c r="G1145" s="9">
        <f t="shared" si="17"/>
        <v>3536.5879361355987</v>
      </c>
    </row>
    <row r="1146" spans="1:7" x14ac:dyDescent="0.3">
      <c r="A1146" s="8" t="s">
        <v>1153</v>
      </c>
      <c r="B1146" s="10">
        <v>4352108</v>
      </c>
      <c r="C1146" s="10">
        <v>4352108</v>
      </c>
      <c r="D1146" s="10">
        <v>5072970</v>
      </c>
      <c r="E1146" s="11">
        <v>-5</v>
      </c>
      <c r="F1146" s="9">
        <v>-0.49417968106027499</v>
      </c>
      <c r="G1146" s="9">
        <f t="shared" si="17"/>
        <v>13648.446747598797</v>
      </c>
    </row>
    <row r="1147" spans="1:7" x14ac:dyDescent="0.3">
      <c r="A1147" s="8" t="s">
        <v>1154</v>
      </c>
      <c r="B1147" s="10">
        <v>18069185</v>
      </c>
      <c r="C1147" s="10">
        <v>18069184</v>
      </c>
      <c r="D1147" s="10">
        <v>18789822</v>
      </c>
      <c r="E1147" s="11">
        <v>-5</v>
      </c>
      <c r="F1147" s="9">
        <v>-0.42625337095815102</v>
      </c>
      <c r="G1147" s="9">
        <f t="shared" si="17"/>
        <v>6855.8157373864005</v>
      </c>
    </row>
    <row r="1148" spans="1:7" x14ac:dyDescent="0.3">
      <c r="A1148" s="8" t="s">
        <v>1155</v>
      </c>
      <c r="B1148" s="10">
        <v>-5</v>
      </c>
      <c r="C1148" s="10">
        <v>-5</v>
      </c>
      <c r="D1148" s="10">
        <v>-5</v>
      </c>
      <c r="E1148" s="11">
        <v>6128403817339.9102</v>
      </c>
      <c r="F1148" s="9">
        <v>-0.50210143956580899</v>
      </c>
      <c r="G1148" s="9">
        <f t="shared" si="17"/>
        <v>14440.622598152197</v>
      </c>
    </row>
    <row r="1149" spans="1:7" x14ac:dyDescent="0.3">
      <c r="A1149" s="8" t="s">
        <v>1156</v>
      </c>
      <c r="B1149" s="10">
        <v>1340554</v>
      </c>
      <c r="C1149" s="10">
        <v>1340554</v>
      </c>
      <c r="D1149" s="10">
        <v>2061432</v>
      </c>
      <c r="E1149" s="11">
        <v>5.4690053665681498E+23</v>
      </c>
      <c r="F1149" s="9">
        <v>-0.68231161746169999</v>
      </c>
      <c r="G1149" s="9">
        <f t="shared" si="17"/>
        <v>32461.640387741296</v>
      </c>
    </row>
    <row r="1150" spans="1:7" x14ac:dyDescent="0.3">
      <c r="A1150" s="8" t="s">
        <v>1157</v>
      </c>
      <c r="B1150" s="10">
        <v>3231336</v>
      </c>
      <c r="C1150" s="10">
        <v>3231336</v>
      </c>
      <c r="D1150" s="10">
        <v>3952174</v>
      </c>
      <c r="E1150" s="11">
        <v>2.31108443928112E+16</v>
      </c>
      <c r="F1150" s="9">
        <v>-0.68155384944817599</v>
      </c>
      <c r="G1150" s="9">
        <f t="shared" si="17"/>
        <v>32385.863586388896</v>
      </c>
    </row>
    <row r="1151" spans="1:7" x14ac:dyDescent="0.3">
      <c r="A1151" s="8" t="s">
        <v>1158</v>
      </c>
      <c r="B1151" s="10">
        <v>10071202</v>
      </c>
      <c r="C1151" s="10">
        <v>10071202</v>
      </c>
      <c r="D1151" s="10">
        <v>10791918</v>
      </c>
      <c r="E1151" s="11">
        <v>29436129.686493699</v>
      </c>
      <c r="F1151" s="9">
        <v>-0.379142722732489</v>
      </c>
      <c r="G1151" s="9">
        <f t="shared" si="17"/>
        <v>2144.750914820198</v>
      </c>
    </row>
    <row r="1152" spans="1:7" x14ac:dyDescent="0.3">
      <c r="A1152" s="8" t="s">
        <v>1159</v>
      </c>
      <c r="B1152" s="10">
        <v>14026580</v>
      </c>
      <c r="C1152" s="10">
        <v>14026579</v>
      </c>
      <c r="D1152" s="10">
        <v>14747210</v>
      </c>
      <c r="E1152" s="11">
        <v>4145412676.7355499</v>
      </c>
      <c r="F1152" s="9">
        <v>-0.39306109294564301</v>
      </c>
      <c r="G1152" s="9">
        <f t="shared" si="17"/>
        <v>3536.5879361355987</v>
      </c>
    </row>
    <row r="1153" spans="1:7" x14ac:dyDescent="0.3">
      <c r="A1153" s="8" t="s">
        <v>1160</v>
      </c>
      <c r="B1153" s="10">
        <v>5929463</v>
      </c>
      <c r="C1153" s="10">
        <v>5929463</v>
      </c>
      <c r="D1153" s="10">
        <v>6650304</v>
      </c>
      <c r="E1153" s="11">
        <v>-5</v>
      </c>
      <c r="F1153" s="9">
        <v>-0.391111755151482</v>
      </c>
      <c r="G1153" s="9">
        <f t="shared" si="17"/>
        <v>3341.6541567194981</v>
      </c>
    </row>
    <row r="1154" spans="1:7" x14ac:dyDescent="0.3">
      <c r="A1154" s="8" t="s">
        <v>1161</v>
      </c>
      <c r="B1154" s="10">
        <v>11281517</v>
      </c>
      <c r="C1154" s="10">
        <v>11281516</v>
      </c>
      <c r="D1154" s="10">
        <v>12002447</v>
      </c>
      <c r="E1154" s="11">
        <v>223257460447484</v>
      </c>
      <c r="F1154" s="9">
        <v>-0.59449328978405203</v>
      </c>
      <c r="G1154" s="9">
        <f t="shared" si="17"/>
        <v>23679.807619976502</v>
      </c>
    </row>
    <row r="1155" spans="1:7" x14ac:dyDescent="0.3">
      <c r="A1155" s="8" t="s">
        <v>1162</v>
      </c>
      <c r="B1155" s="10">
        <v>5426306</v>
      </c>
      <c r="C1155" s="10">
        <v>5426306</v>
      </c>
      <c r="D1155" s="10">
        <v>6147094</v>
      </c>
      <c r="E1155" s="11">
        <v>22423615750361.699</v>
      </c>
      <c r="F1155" s="9">
        <v>-0.58109670699725002</v>
      </c>
      <c r="G1155" s="9">
        <f t="shared" ref="G1155:G1218" si="18">(F1155*-1-MAX($F$2:$F$30001)*-1)*100000</f>
        <v>22340.149341296299</v>
      </c>
    </row>
    <row r="1156" spans="1:7" x14ac:dyDescent="0.3">
      <c r="A1156" s="8" t="s">
        <v>1163</v>
      </c>
      <c r="B1156" s="10">
        <v>8509725</v>
      </c>
      <c r="C1156" s="10">
        <v>8509725</v>
      </c>
      <c r="D1156" s="10">
        <v>9230053</v>
      </c>
      <c r="E1156" s="11">
        <v>-5</v>
      </c>
      <c r="F1156" s="9">
        <v>-0.37966410814170498</v>
      </c>
      <c r="G1156" s="9">
        <f t="shared" si="18"/>
        <v>2196.8894557417962</v>
      </c>
    </row>
    <row r="1157" spans="1:7" x14ac:dyDescent="0.3">
      <c r="A1157" s="8" t="s">
        <v>1164</v>
      </c>
      <c r="B1157" s="10">
        <v>8782429</v>
      </c>
      <c r="C1157" s="10">
        <v>8782429</v>
      </c>
      <c r="D1157" s="10">
        <v>9503246</v>
      </c>
      <c r="E1157" s="11">
        <v>3537929.1233397</v>
      </c>
      <c r="F1157" s="9">
        <v>-0.53176745907081202</v>
      </c>
      <c r="G1157" s="9">
        <f t="shared" si="18"/>
        <v>17407.224548652499</v>
      </c>
    </row>
    <row r="1158" spans="1:7" x14ac:dyDescent="0.3">
      <c r="A1158" s="8" t="s">
        <v>1165</v>
      </c>
      <c r="B1158" s="10">
        <v>5296584</v>
      </c>
      <c r="C1158" s="10">
        <v>5296584</v>
      </c>
      <c r="D1158" s="10">
        <v>6017397</v>
      </c>
      <c r="E1158" s="11">
        <v>23269044169112.898</v>
      </c>
      <c r="F1158" s="9">
        <v>-0.44070252484448802</v>
      </c>
      <c r="G1158" s="9">
        <f t="shared" si="18"/>
        <v>8300.7311260201004</v>
      </c>
    </row>
    <row r="1159" spans="1:7" x14ac:dyDescent="0.3">
      <c r="A1159" s="8" t="s">
        <v>1166</v>
      </c>
      <c r="B1159" s="10">
        <v>5054805</v>
      </c>
      <c r="C1159" s="10">
        <v>5054805</v>
      </c>
      <c r="D1159" s="10">
        <v>5775666</v>
      </c>
      <c r="E1159" s="11">
        <v>79762151.009078294</v>
      </c>
      <c r="F1159" s="9">
        <v>-0.362345628053233</v>
      </c>
      <c r="G1159" s="9">
        <f t="shared" si="18"/>
        <v>465.04144689459849</v>
      </c>
    </row>
    <row r="1160" spans="1:7" x14ac:dyDescent="0.3">
      <c r="A1160" s="8" t="s">
        <v>1167</v>
      </c>
      <c r="B1160" s="10">
        <v>10383970</v>
      </c>
      <c r="C1160" s="10">
        <v>10383969</v>
      </c>
      <c r="D1160" s="10">
        <v>11104767</v>
      </c>
      <c r="E1160" s="11">
        <v>-5</v>
      </c>
      <c r="F1160" s="9">
        <v>-0.410811457910573</v>
      </c>
      <c r="G1160" s="9">
        <f t="shared" si="18"/>
        <v>5311.6244326285978</v>
      </c>
    </row>
    <row r="1161" spans="1:7" x14ac:dyDescent="0.3">
      <c r="A1161" s="8" t="s">
        <v>1168</v>
      </c>
      <c r="B1161" s="10">
        <v>15466984</v>
      </c>
      <c r="C1161" s="10">
        <v>15466983</v>
      </c>
      <c r="D1161" s="10">
        <v>16187608</v>
      </c>
      <c r="E1161" s="11">
        <v>-5</v>
      </c>
      <c r="F1161" s="9">
        <v>-0.36638972588455498</v>
      </c>
      <c r="G1161" s="9">
        <f t="shared" si="18"/>
        <v>869.45123002679645</v>
      </c>
    </row>
    <row r="1162" spans="1:7" x14ac:dyDescent="0.3">
      <c r="A1162" s="8" t="s">
        <v>1169</v>
      </c>
      <c r="B1162" s="10">
        <v>8937155</v>
      </c>
      <c r="C1162" s="10">
        <v>8937155</v>
      </c>
      <c r="D1162" s="10">
        <v>9657944</v>
      </c>
      <c r="E1162" s="11">
        <v>4.0028755629457603E+18</v>
      </c>
      <c r="F1162" s="9">
        <v>-0.57008826581243699</v>
      </c>
      <c r="G1162" s="9">
        <f t="shared" si="18"/>
        <v>21239.305222814997</v>
      </c>
    </row>
    <row r="1163" spans="1:7" x14ac:dyDescent="0.3">
      <c r="A1163" s="8" t="s">
        <v>1170</v>
      </c>
      <c r="B1163" s="10">
        <v>8881814</v>
      </c>
      <c r="C1163" s="10">
        <v>8881814</v>
      </c>
      <c r="D1163" s="10">
        <v>9602610</v>
      </c>
      <c r="E1163" s="11">
        <v>3816023.65460672</v>
      </c>
      <c r="F1163" s="9">
        <v>-0.37893699520115698</v>
      </c>
      <c r="G1163" s="9">
        <f t="shared" si="18"/>
        <v>2124.1781616869957</v>
      </c>
    </row>
    <row r="1164" spans="1:7" x14ac:dyDescent="0.3">
      <c r="A1164" s="8" t="s">
        <v>1171</v>
      </c>
      <c r="B1164" s="10">
        <v>2778693</v>
      </c>
      <c r="C1164" s="10">
        <v>2778693</v>
      </c>
      <c r="D1164" s="10">
        <v>3499571</v>
      </c>
      <c r="E1164" s="11">
        <v>-5</v>
      </c>
      <c r="F1164" s="9">
        <v>-0.48976055099046001</v>
      </c>
      <c r="G1164" s="9">
        <f t="shared" si="18"/>
        <v>13206.533740617298</v>
      </c>
    </row>
    <row r="1165" spans="1:7" x14ac:dyDescent="0.3">
      <c r="A1165" s="8" t="s">
        <v>1172</v>
      </c>
      <c r="B1165" s="10">
        <v>18344612</v>
      </c>
      <c r="C1165" s="10">
        <v>18344611</v>
      </c>
      <c r="D1165" s="10">
        <v>19065235</v>
      </c>
      <c r="E1165" s="11">
        <v>4320402.1386759197</v>
      </c>
      <c r="F1165" s="9">
        <v>-0.417906266314437</v>
      </c>
      <c r="G1165" s="9">
        <f t="shared" si="18"/>
        <v>6021.1052730149986</v>
      </c>
    </row>
    <row r="1166" spans="1:7" x14ac:dyDescent="0.3">
      <c r="A1166" s="8" t="s">
        <v>1173</v>
      </c>
      <c r="B1166" s="10">
        <v>17314796</v>
      </c>
      <c r="C1166" s="10">
        <v>17314795</v>
      </c>
      <c r="D1166" s="10">
        <v>18035441</v>
      </c>
      <c r="E1166" s="11">
        <v>3232785243602.1499</v>
      </c>
      <c r="F1166" s="9">
        <v>-0.49698746567790902</v>
      </c>
      <c r="G1166" s="9">
        <f t="shared" si="18"/>
        <v>13929.225209362201</v>
      </c>
    </row>
    <row r="1167" spans="1:7" x14ac:dyDescent="0.3">
      <c r="A1167" s="8" t="s">
        <v>1174</v>
      </c>
      <c r="B1167" s="10">
        <v>394965</v>
      </c>
      <c r="C1167" s="10">
        <v>394965</v>
      </c>
      <c r="D1167" s="10">
        <v>1115859</v>
      </c>
      <c r="E1167" s="11">
        <v>-5</v>
      </c>
      <c r="F1167" s="9">
        <v>-0.391111755151482</v>
      </c>
      <c r="G1167" s="9">
        <f t="shared" si="18"/>
        <v>3341.6541567194981</v>
      </c>
    </row>
    <row r="1168" spans="1:7" x14ac:dyDescent="0.3">
      <c r="A1168" s="8" t="s">
        <v>1175</v>
      </c>
      <c r="B1168" s="10">
        <v>3652618</v>
      </c>
      <c r="C1168" s="10">
        <v>3652618</v>
      </c>
      <c r="D1168" s="10">
        <v>4373452</v>
      </c>
      <c r="E1168" s="11">
        <v>51786629.437615797</v>
      </c>
      <c r="F1168" s="9">
        <v>-0.383380205995284</v>
      </c>
      <c r="G1168" s="9">
        <f t="shared" si="18"/>
        <v>2568.4992410996974</v>
      </c>
    </row>
    <row r="1169" spans="1:7" x14ac:dyDescent="0.3">
      <c r="A1169" s="8" t="s">
        <v>1176</v>
      </c>
      <c r="B1169" s="10">
        <v>3805293</v>
      </c>
      <c r="C1169" s="10">
        <v>3805293</v>
      </c>
      <c r="D1169" s="10">
        <v>4526098</v>
      </c>
      <c r="E1169" s="11">
        <v>343344907.74394602</v>
      </c>
      <c r="F1169" s="9">
        <v>-0.39871809388242502</v>
      </c>
      <c r="G1169" s="9">
        <f t="shared" si="18"/>
        <v>4102.2880298137998</v>
      </c>
    </row>
    <row r="1170" spans="1:7" x14ac:dyDescent="0.3">
      <c r="A1170" s="8" t="s">
        <v>1177</v>
      </c>
      <c r="B1170" s="10">
        <v>10343157</v>
      </c>
      <c r="C1170" s="10">
        <v>10343156</v>
      </c>
      <c r="D1170" s="10">
        <v>11063955</v>
      </c>
      <c r="E1170" s="11">
        <v>2053181776931.1101</v>
      </c>
      <c r="F1170" s="9">
        <v>-0.413407762897395</v>
      </c>
      <c r="G1170" s="9">
        <f t="shared" si="18"/>
        <v>5571.2549313107984</v>
      </c>
    </row>
    <row r="1171" spans="1:7" x14ac:dyDescent="0.3">
      <c r="A1171" s="8" t="s">
        <v>1178</v>
      </c>
      <c r="B1171" s="10">
        <v>16027355</v>
      </c>
      <c r="C1171" s="10">
        <v>16027354</v>
      </c>
      <c r="D1171" s="10">
        <v>16747988</v>
      </c>
      <c r="E1171" s="11">
        <v>25813027510.697899</v>
      </c>
      <c r="F1171" s="9">
        <v>-0.383380205995284</v>
      </c>
      <c r="G1171" s="9">
        <f t="shared" si="18"/>
        <v>2568.4992410996974</v>
      </c>
    </row>
    <row r="1172" spans="1:7" x14ac:dyDescent="0.3">
      <c r="A1172" s="8" t="s">
        <v>1179</v>
      </c>
      <c r="B1172" s="10">
        <v>19303102</v>
      </c>
      <c r="C1172" s="10">
        <v>19303101</v>
      </c>
      <c r="D1172" s="10">
        <v>19992089</v>
      </c>
      <c r="E1172" s="11">
        <v>-5</v>
      </c>
      <c r="F1172" s="9">
        <v>-0.54359414141031304</v>
      </c>
      <c r="G1172" s="9">
        <f t="shared" si="18"/>
        <v>18589.892782602601</v>
      </c>
    </row>
    <row r="1173" spans="1:7" x14ac:dyDescent="0.3">
      <c r="A1173" s="8" t="s">
        <v>1180</v>
      </c>
      <c r="B1173" s="10">
        <v>3821102</v>
      </c>
      <c r="C1173" s="10">
        <v>3821102</v>
      </c>
      <c r="D1173" s="10">
        <v>4541906</v>
      </c>
      <c r="E1173" s="11">
        <v>-5</v>
      </c>
      <c r="F1173" s="9">
        <v>-0.42484156495911601</v>
      </c>
      <c r="G1173" s="9">
        <f t="shared" si="18"/>
        <v>6714.6351374828992</v>
      </c>
    </row>
    <row r="1174" spans="1:7" x14ac:dyDescent="0.3">
      <c r="A1174" s="8" t="s">
        <v>1181</v>
      </c>
      <c r="B1174" s="10">
        <v>2999184</v>
      </c>
      <c r="C1174" s="10">
        <v>2999184</v>
      </c>
      <c r="D1174" s="10">
        <v>3720060</v>
      </c>
      <c r="E1174" s="11">
        <v>-5</v>
      </c>
      <c r="F1174" s="9">
        <v>-0.38400137447333599</v>
      </c>
      <c r="G1174" s="9">
        <f t="shared" si="18"/>
        <v>2630.616088904897</v>
      </c>
    </row>
    <row r="1175" spans="1:7" x14ac:dyDescent="0.3">
      <c r="A1175" s="8" t="s">
        <v>1182</v>
      </c>
      <c r="B1175" s="10">
        <v>5882808</v>
      </c>
      <c r="C1175" s="10">
        <v>5882808</v>
      </c>
      <c r="D1175" s="10">
        <v>6603652</v>
      </c>
      <c r="E1175" s="11">
        <v>3067795.2628840799</v>
      </c>
      <c r="F1175" s="9">
        <v>-0.39584918950985698</v>
      </c>
      <c r="G1175" s="9">
        <f t="shared" si="18"/>
        <v>3815.3975925569962</v>
      </c>
    </row>
    <row r="1176" spans="1:7" x14ac:dyDescent="0.3">
      <c r="A1176" s="8" t="s">
        <v>1183</v>
      </c>
      <c r="B1176" s="10">
        <v>18122227</v>
      </c>
      <c r="C1176" s="10">
        <v>18122226</v>
      </c>
      <c r="D1176" s="10">
        <v>18842863</v>
      </c>
      <c r="E1176" s="11">
        <v>-5</v>
      </c>
      <c r="F1176" s="9">
        <v>-0.41500662251934201</v>
      </c>
      <c r="G1176" s="9">
        <f t="shared" si="18"/>
        <v>5731.1408935054988</v>
      </c>
    </row>
    <row r="1177" spans="1:7" x14ac:dyDescent="0.3">
      <c r="A1177" s="8" t="s">
        <v>1184</v>
      </c>
      <c r="B1177" s="10">
        <v>6385208</v>
      </c>
      <c r="C1177" s="10">
        <v>6385208</v>
      </c>
      <c r="D1177" s="10">
        <v>7105938</v>
      </c>
      <c r="E1177" s="11">
        <v>-5</v>
      </c>
      <c r="F1177" s="9">
        <v>-0.376466785287632</v>
      </c>
      <c r="G1177" s="9">
        <f t="shared" si="18"/>
        <v>1877.157170334498</v>
      </c>
    </row>
    <row r="1178" spans="1:7" x14ac:dyDescent="0.3">
      <c r="A1178" s="8" t="s">
        <v>1185</v>
      </c>
      <c r="B1178" s="10">
        <v>17259082</v>
      </c>
      <c r="C1178" s="10">
        <v>17259081</v>
      </c>
      <c r="D1178" s="10">
        <v>17979687</v>
      </c>
      <c r="E1178" s="11">
        <v>-5</v>
      </c>
      <c r="F1178" s="9">
        <v>-0.41162088215620402</v>
      </c>
      <c r="G1178" s="9">
        <f t="shared" si="18"/>
        <v>5392.5668571916995</v>
      </c>
    </row>
    <row r="1179" spans="1:7" x14ac:dyDescent="0.3">
      <c r="A1179" s="8" t="s">
        <v>1186</v>
      </c>
      <c r="B1179" s="10">
        <v>7368659</v>
      </c>
      <c r="C1179" s="10">
        <v>7368659</v>
      </c>
      <c r="D1179" s="10">
        <v>8089474</v>
      </c>
      <c r="E1179" s="11">
        <v>-5</v>
      </c>
      <c r="F1179" s="9">
        <v>-0.37966410814170498</v>
      </c>
      <c r="G1179" s="9">
        <f t="shared" si="18"/>
        <v>2196.8894557417962</v>
      </c>
    </row>
    <row r="1180" spans="1:7" x14ac:dyDescent="0.3">
      <c r="A1180" s="8" t="s">
        <v>1187</v>
      </c>
      <c r="B1180" s="10">
        <v>14418816</v>
      </c>
      <c r="C1180" s="10">
        <v>14418815</v>
      </c>
      <c r="D1180" s="10">
        <v>15139310</v>
      </c>
      <c r="E1180" s="11">
        <v>44695024630.657501</v>
      </c>
      <c r="F1180" s="9">
        <v>-0.37328453705548498</v>
      </c>
      <c r="G1180" s="9">
        <f t="shared" si="18"/>
        <v>1558.9323471197958</v>
      </c>
    </row>
    <row r="1181" spans="1:7" x14ac:dyDescent="0.3">
      <c r="A1181" s="8" t="s">
        <v>1188</v>
      </c>
      <c r="B1181" s="10">
        <v>13783952</v>
      </c>
      <c r="C1181" s="10">
        <v>13783951</v>
      </c>
      <c r="D1181" s="10">
        <v>14504623</v>
      </c>
      <c r="E1181" s="11">
        <v>959592.60713178001</v>
      </c>
      <c r="F1181" s="9">
        <v>-0.35769521358428702</v>
      </c>
      <c r="G1181" s="9">
        <f t="shared" si="18"/>
        <v>0</v>
      </c>
    </row>
    <row r="1182" spans="1:7" x14ac:dyDescent="0.3">
      <c r="A1182" s="8" t="s">
        <v>1189</v>
      </c>
      <c r="B1182" s="10">
        <v>13161703</v>
      </c>
      <c r="C1182" s="10">
        <v>13161702</v>
      </c>
      <c r="D1182" s="10">
        <v>13882351</v>
      </c>
      <c r="E1182" s="11">
        <v>-5</v>
      </c>
      <c r="F1182" s="9">
        <v>-0.391111755151482</v>
      </c>
      <c r="G1182" s="9">
        <f t="shared" si="18"/>
        <v>3341.6541567194981</v>
      </c>
    </row>
    <row r="1183" spans="1:7" x14ac:dyDescent="0.3">
      <c r="A1183" s="8" t="s">
        <v>1190</v>
      </c>
      <c r="B1183" s="10">
        <v>17015209</v>
      </c>
      <c r="C1183" s="10">
        <v>17015208</v>
      </c>
      <c r="D1183" s="10">
        <v>17735826</v>
      </c>
      <c r="E1183" s="11">
        <v>-5</v>
      </c>
      <c r="F1183" s="9">
        <v>-0.41162088215620402</v>
      </c>
      <c r="G1183" s="9">
        <f t="shared" si="18"/>
        <v>5392.5668571916995</v>
      </c>
    </row>
    <row r="1184" spans="1:7" x14ac:dyDescent="0.3">
      <c r="A1184" s="8" t="s">
        <v>1191</v>
      </c>
      <c r="B1184" s="10">
        <v>18347547</v>
      </c>
      <c r="C1184" s="10">
        <v>18347546</v>
      </c>
      <c r="D1184" s="10">
        <v>19068169</v>
      </c>
      <c r="E1184" s="11">
        <v>3.3267633459214303E+21</v>
      </c>
      <c r="F1184" s="9">
        <v>-0.53070104239205196</v>
      </c>
      <c r="G1184" s="9">
        <f t="shared" si="18"/>
        <v>17300.582880776496</v>
      </c>
    </row>
    <row r="1185" spans="1:7" x14ac:dyDescent="0.3">
      <c r="A1185" s="8" t="s">
        <v>1192</v>
      </c>
      <c r="B1185" s="10">
        <v>1033926</v>
      </c>
      <c r="C1185" s="10">
        <v>1033926</v>
      </c>
      <c r="D1185" s="10">
        <v>1754813</v>
      </c>
      <c r="E1185" s="11">
        <v>-5</v>
      </c>
      <c r="F1185" s="9">
        <v>-0.41017712053295002</v>
      </c>
      <c r="G1185" s="9">
        <f t="shared" si="18"/>
        <v>5248.1906948663</v>
      </c>
    </row>
    <row r="1186" spans="1:7" x14ac:dyDescent="0.3">
      <c r="A1186" s="8" t="s">
        <v>1193</v>
      </c>
      <c r="B1186" s="10">
        <v>839613</v>
      </c>
      <c r="C1186" s="10">
        <v>839613</v>
      </c>
      <c r="D1186" s="10">
        <v>1560501</v>
      </c>
      <c r="E1186" s="11">
        <v>3845597.5664371299</v>
      </c>
      <c r="F1186" s="9">
        <v>-0.37322538222276103</v>
      </c>
      <c r="G1186" s="9">
        <f t="shared" si="18"/>
        <v>1553.0168638474006</v>
      </c>
    </row>
    <row r="1187" spans="1:7" x14ac:dyDescent="0.3">
      <c r="A1187" s="8" t="s">
        <v>1194</v>
      </c>
      <c r="B1187" s="10">
        <v>16747831</v>
      </c>
      <c r="C1187" s="10">
        <v>16747830</v>
      </c>
      <c r="D1187" s="10">
        <v>17468477</v>
      </c>
      <c r="E1187" s="11">
        <v>36765971888.333801</v>
      </c>
      <c r="F1187" s="9">
        <v>-0.50663505225309402</v>
      </c>
      <c r="G1187" s="9">
        <f t="shared" si="18"/>
        <v>14893.983866880701</v>
      </c>
    </row>
    <row r="1188" spans="1:7" x14ac:dyDescent="0.3">
      <c r="A1188" s="8" t="s">
        <v>1195</v>
      </c>
      <c r="B1188" s="10">
        <v>18977215</v>
      </c>
      <c r="C1188" s="10">
        <v>18977214</v>
      </c>
      <c r="D1188" s="10">
        <v>19666209</v>
      </c>
      <c r="E1188" s="11">
        <v>1670342465.94134</v>
      </c>
      <c r="F1188" s="9">
        <v>-0.44371476772714202</v>
      </c>
      <c r="G1188" s="9">
        <f t="shared" si="18"/>
        <v>8601.9554142854995</v>
      </c>
    </row>
    <row r="1189" spans="1:7" x14ac:dyDescent="0.3">
      <c r="A1189" s="8" t="s">
        <v>1196</v>
      </c>
      <c r="B1189" s="10">
        <v>201450</v>
      </c>
      <c r="C1189" s="10">
        <v>201450</v>
      </c>
      <c r="D1189" s="10">
        <v>922345</v>
      </c>
      <c r="E1189" s="11">
        <v>-5</v>
      </c>
      <c r="F1189" s="9">
        <v>-0.37966410814170498</v>
      </c>
      <c r="G1189" s="9">
        <f t="shared" si="18"/>
        <v>2196.8894557417962</v>
      </c>
    </row>
    <row r="1190" spans="1:7" x14ac:dyDescent="0.3">
      <c r="A1190" s="8" t="s">
        <v>1197</v>
      </c>
      <c r="B1190" s="10">
        <v>2756438</v>
      </c>
      <c r="C1190" s="10">
        <v>2756438</v>
      </c>
      <c r="D1190" s="10">
        <v>3477316</v>
      </c>
      <c r="E1190" s="11">
        <v>-5</v>
      </c>
      <c r="F1190" s="9">
        <v>-0.41162088215620402</v>
      </c>
      <c r="G1190" s="9">
        <f t="shared" si="18"/>
        <v>5392.5668571916995</v>
      </c>
    </row>
    <row r="1191" spans="1:7" x14ac:dyDescent="0.3">
      <c r="A1191" s="8" t="s">
        <v>1198</v>
      </c>
      <c r="B1191" s="10">
        <v>3232353</v>
      </c>
      <c r="C1191" s="10">
        <v>3232353</v>
      </c>
      <c r="D1191" s="10">
        <v>3953191</v>
      </c>
      <c r="E1191" s="11">
        <v>-5</v>
      </c>
      <c r="F1191" s="9">
        <v>-0.39001639924737902</v>
      </c>
      <c r="G1191" s="9">
        <f t="shared" si="18"/>
        <v>3232.1185663092001</v>
      </c>
    </row>
    <row r="1192" spans="1:7" x14ac:dyDescent="0.3">
      <c r="A1192" s="8" t="s">
        <v>1199</v>
      </c>
      <c r="B1192" s="10">
        <v>4337183</v>
      </c>
      <c r="C1192" s="10">
        <v>4337183</v>
      </c>
      <c r="D1192" s="10">
        <v>5058046</v>
      </c>
      <c r="E1192" s="11">
        <v>351097802.67358202</v>
      </c>
      <c r="F1192" s="9">
        <v>-0.372997751475098</v>
      </c>
      <c r="G1192" s="9">
        <f t="shared" si="18"/>
        <v>1530.2537890810986</v>
      </c>
    </row>
    <row r="1193" spans="1:7" x14ac:dyDescent="0.3">
      <c r="A1193" s="8" t="s">
        <v>1200</v>
      </c>
      <c r="B1193" s="10">
        <v>9459302</v>
      </c>
      <c r="C1193" s="10">
        <v>9459302</v>
      </c>
      <c r="D1193" s="10">
        <v>10180104</v>
      </c>
      <c r="E1193" s="11">
        <v>289105954.78481799</v>
      </c>
      <c r="F1193" s="9">
        <v>-0.70593183970489903</v>
      </c>
      <c r="G1193" s="9">
        <f t="shared" si="18"/>
        <v>34823.662612061198</v>
      </c>
    </row>
    <row r="1194" spans="1:7" x14ac:dyDescent="0.3">
      <c r="A1194" s="8" t="s">
        <v>1201</v>
      </c>
      <c r="B1194" s="10">
        <v>11289301</v>
      </c>
      <c r="C1194" s="10">
        <v>11289300</v>
      </c>
      <c r="D1194" s="10">
        <v>12010230</v>
      </c>
      <c r="E1194" s="11">
        <v>45862593179.2127</v>
      </c>
      <c r="F1194" s="9">
        <v>-0.39306109294564301</v>
      </c>
      <c r="G1194" s="9">
        <f t="shared" si="18"/>
        <v>3536.5879361355987</v>
      </c>
    </row>
    <row r="1195" spans="1:7" x14ac:dyDescent="0.3">
      <c r="A1195" s="8" t="s">
        <v>1202</v>
      </c>
      <c r="B1195" s="10">
        <v>6996384</v>
      </c>
      <c r="C1195" s="10">
        <v>6996384</v>
      </c>
      <c r="D1195" s="10">
        <v>7717107</v>
      </c>
      <c r="E1195" s="11">
        <v>-5</v>
      </c>
      <c r="F1195" s="9">
        <v>-0.38400137447333599</v>
      </c>
      <c r="G1195" s="9">
        <f t="shared" si="18"/>
        <v>2630.616088904897</v>
      </c>
    </row>
    <row r="1196" spans="1:7" x14ac:dyDescent="0.3">
      <c r="A1196" s="8" t="s">
        <v>1203</v>
      </c>
      <c r="B1196" s="10">
        <v>16392547</v>
      </c>
      <c r="C1196" s="10">
        <v>16392546</v>
      </c>
      <c r="D1196" s="10">
        <v>17113118</v>
      </c>
      <c r="E1196" s="11">
        <v>55619277552.695702</v>
      </c>
      <c r="F1196" s="9">
        <v>-0.39306109294564301</v>
      </c>
      <c r="G1196" s="9">
        <f t="shared" si="18"/>
        <v>3536.5879361355987</v>
      </c>
    </row>
    <row r="1197" spans="1:7" x14ac:dyDescent="0.3">
      <c r="A1197" s="8" t="s">
        <v>1204</v>
      </c>
      <c r="B1197" s="10">
        <v>13117909</v>
      </c>
      <c r="C1197" s="10">
        <v>13117908</v>
      </c>
      <c r="D1197" s="10">
        <v>13838568</v>
      </c>
      <c r="E1197" s="11">
        <v>793080406.15225697</v>
      </c>
      <c r="F1197" s="9">
        <v>-0.54007610253663096</v>
      </c>
      <c r="G1197" s="9">
        <f t="shared" si="18"/>
        <v>18238.088895234396</v>
      </c>
    </row>
    <row r="1198" spans="1:7" x14ac:dyDescent="0.3">
      <c r="A1198" s="8" t="s">
        <v>1205</v>
      </c>
      <c r="B1198" s="10">
        <v>6213657</v>
      </c>
      <c r="C1198" s="10">
        <v>6213657</v>
      </c>
      <c r="D1198" s="10">
        <v>6934451</v>
      </c>
      <c r="E1198" s="11">
        <v>30454344801.3424</v>
      </c>
      <c r="F1198" s="9">
        <v>-0.413407762897395</v>
      </c>
      <c r="G1198" s="9">
        <f t="shared" si="18"/>
        <v>5571.2549313107984</v>
      </c>
    </row>
    <row r="1199" spans="1:7" x14ac:dyDescent="0.3">
      <c r="A1199" s="8" t="s">
        <v>1206</v>
      </c>
      <c r="B1199" s="10">
        <v>11338089</v>
      </c>
      <c r="C1199" s="10">
        <v>11338088</v>
      </c>
      <c r="D1199" s="10">
        <v>12059008</v>
      </c>
      <c r="E1199" s="11">
        <v>-5</v>
      </c>
      <c r="F1199" s="9">
        <v>-0.376466785287632</v>
      </c>
      <c r="G1199" s="9">
        <f t="shared" si="18"/>
        <v>1877.157170334498</v>
      </c>
    </row>
    <row r="1200" spans="1:7" x14ac:dyDescent="0.3">
      <c r="A1200" s="8" t="s">
        <v>1207</v>
      </c>
      <c r="B1200" s="10">
        <v>7875445</v>
      </c>
      <c r="C1200" s="10">
        <v>7875445</v>
      </c>
      <c r="D1200" s="10">
        <v>8596149</v>
      </c>
      <c r="E1200" s="11">
        <v>2832588947.0022202</v>
      </c>
      <c r="F1200" s="9">
        <v>-0.39871809388242502</v>
      </c>
      <c r="G1200" s="9">
        <f t="shared" si="18"/>
        <v>4102.2880298137998</v>
      </c>
    </row>
    <row r="1201" spans="1:7" x14ac:dyDescent="0.3">
      <c r="A1201" s="8" t="s">
        <v>1208</v>
      </c>
      <c r="B1201" s="10">
        <v>1226856</v>
      </c>
      <c r="C1201" s="10">
        <v>1226856</v>
      </c>
      <c r="D1201" s="10">
        <v>1947743</v>
      </c>
      <c r="E1201" s="11">
        <v>162127625620471</v>
      </c>
      <c r="F1201" s="9">
        <v>-0.58109670699725002</v>
      </c>
      <c r="G1201" s="9">
        <f t="shared" si="18"/>
        <v>22340.149341296299</v>
      </c>
    </row>
    <row r="1202" spans="1:7" x14ac:dyDescent="0.3">
      <c r="A1202" s="8" t="s">
        <v>1209</v>
      </c>
      <c r="B1202" s="10">
        <v>10127881</v>
      </c>
      <c r="C1202" s="10">
        <v>10127881</v>
      </c>
      <c r="D1202" s="10">
        <v>10848703</v>
      </c>
      <c r="E1202" s="11">
        <v>15242024765.3356</v>
      </c>
      <c r="F1202" s="9">
        <v>-0.379142722732489</v>
      </c>
      <c r="G1202" s="9">
        <f t="shared" si="18"/>
        <v>2144.750914820198</v>
      </c>
    </row>
    <row r="1203" spans="1:7" x14ac:dyDescent="0.3">
      <c r="A1203" s="8" t="s">
        <v>1210</v>
      </c>
      <c r="B1203" s="10">
        <v>2103122</v>
      </c>
      <c r="C1203" s="10">
        <v>2103122</v>
      </c>
      <c r="D1203" s="10">
        <v>2824006</v>
      </c>
      <c r="E1203" s="11">
        <v>7556717522651.5801</v>
      </c>
      <c r="F1203" s="9">
        <v>-0.379142722732489</v>
      </c>
      <c r="G1203" s="9">
        <f t="shared" si="18"/>
        <v>2144.750914820198</v>
      </c>
    </row>
    <row r="1204" spans="1:7" x14ac:dyDescent="0.3">
      <c r="A1204" s="8" t="s">
        <v>1211</v>
      </c>
      <c r="B1204" s="10">
        <v>7875880</v>
      </c>
      <c r="C1204" s="10">
        <v>7875880</v>
      </c>
      <c r="D1204" s="10">
        <v>8596584</v>
      </c>
      <c r="E1204" s="11">
        <v>-5</v>
      </c>
      <c r="F1204" s="9">
        <v>-0.51900236244818598</v>
      </c>
      <c r="G1204" s="9">
        <f t="shared" si="18"/>
        <v>16130.714886389896</v>
      </c>
    </row>
    <row r="1205" spans="1:7" x14ac:dyDescent="0.3">
      <c r="A1205" s="8" t="s">
        <v>1212</v>
      </c>
      <c r="B1205" s="10">
        <v>-5</v>
      </c>
      <c r="C1205" s="10">
        <v>-5</v>
      </c>
      <c r="D1205" s="10">
        <v>-5</v>
      </c>
      <c r="E1205" s="11">
        <v>231071369366.573</v>
      </c>
      <c r="F1205" s="9">
        <v>-0.53101771452075897</v>
      </c>
      <c r="G1205" s="9">
        <f t="shared" si="18"/>
        <v>17332.250093647195</v>
      </c>
    </row>
    <row r="1206" spans="1:7" x14ac:dyDescent="0.3">
      <c r="A1206" s="8" t="s">
        <v>1213</v>
      </c>
      <c r="B1206" s="10">
        <v>17505003</v>
      </c>
      <c r="C1206" s="10">
        <v>17505002</v>
      </c>
      <c r="D1206" s="10">
        <v>18225642</v>
      </c>
      <c r="E1206" s="11">
        <v>-5</v>
      </c>
      <c r="F1206" s="9">
        <v>-0.38400137447333599</v>
      </c>
      <c r="G1206" s="9">
        <f t="shared" si="18"/>
        <v>2630.616088904897</v>
      </c>
    </row>
    <row r="1207" spans="1:7" x14ac:dyDescent="0.3">
      <c r="A1207" s="8" t="s">
        <v>1214</v>
      </c>
      <c r="B1207" s="10">
        <v>1726292</v>
      </c>
      <c r="C1207" s="10">
        <v>1726292</v>
      </c>
      <c r="D1207" s="10">
        <v>2447182</v>
      </c>
      <c r="E1207" s="11">
        <v>1.3379629766625299E+17</v>
      </c>
      <c r="F1207" s="9">
        <v>-0.59424044054402103</v>
      </c>
      <c r="G1207" s="9">
        <f t="shared" si="18"/>
        <v>23654.522695973403</v>
      </c>
    </row>
    <row r="1208" spans="1:7" x14ac:dyDescent="0.3">
      <c r="A1208" s="8" t="s">
        <v>1215</v>
      </c>
      <c r="B1208" s="10">
        <v>1877218</v>
      </c>
      <c r="C1208" s="10">
        <v>1877218</v>
      </c>
      <c r="D1208" s="10">
        <v>2598106</v>
      </c>
      <c r="E1208" s="11">
        <v>-5</v>
      </c>
      <c r="F1208" s="9">
        <v>-0.391111755151482</v>
      </c>
      <c r="G1208" s="9">
        <f t="shared" si="18"/>
        <v>3341.6541567194981</v>
      </c>
    </row>
    <row r="1209" spans="1:7" x14ac:dyDescent="0.3">
      <c r="A1209" s="8" t="s">
        <v>1216</v>
      </c>
      <c r="B1209" s="10">
        <v>8039127</v>
      </c>
      <c r="C1209" s="10">
        <v>8039127</v>
      </c>
      <c r="D1209" s="10">
        <v>8759963</v>
      </c>
      <c r="E1209" s="11">
        <v>-5</v>
      </c>
      <c r="F1209" s="9">
        <v>-0.391111755151482</v>
      </c>
      <c r="G1209" s="9">
        <f t="shared" si="18"/>
        <v>3341.6541567194981</v>
      </c>
    </row>
    <row r="1210" spans="1:7" x14ac:dyDescent="0.3">
      <c r="A1210" s="8" t="s">
        <v>1217</v>
      </c>
      <c r="B1210" s="10">
        <v>19306202</v>
      </c>
      <c r="C1210" s="10">
        <v>19306201</v>
      </c>
      <c r="D1210" s="10">
        <v>19995189</v>
      </c>
      <c r="E1210" s="11">
        <v>1118841189.62132</v>
      </c>
      <c r="F1210" s="9">
        <v>-0.43666360627033701</v>
      </c>
      <c r="G1210" s="9">
        <f t="shared" si="18"/>
        <v>7896.8392686049992</v>
      </c>
    </row>
    <row r="1211" spans="1:7" x14ac:dyDescent="0.3">
      <c r="A1211" s="8" t="s">
        <v>1218</v>
      </c>
      <c r="B1211" s="10">
        <v>18507182</v>
      </c>
      <c r="C1211" s="10">
        <v>18507181</v>
      </c>
      <c r="D1211" s="10">
        <v>19227768</v>
      </c>
      <c r="E1211" s="11">
        <v>4024530964.8631601</v>
      </c>
      <c r="F1211" s="9">
        <v>-0.43666360627033701</v>
      </c>
      <c r="G1211" s="9">
        <f t="shared" si="18"/>
        <v>7896.8392686049992</v>
      </c>
    </row>
    <row r="1212" spans="1:7" x14ac:dyDescent="0.3">
      <c r="A1212" s="8" t="s">
        <v>1219</v>
      </c>
      <c r="B1212" s="10">
        <v>16362126</v>
      </c>
      <c r="C1212" s="10">
        <v>16362125</v>
      </c>
      <c r="D1212" s="10">
        <v>17082716</v>
      </c>
      <c r="E1212" s="11">
        <v>414621484850.32703</v>
      </c>
      <c r="F1212" s="9">
        <v>-0.413407762897395</v>
      </c>
      <c r="G1212" s="9">
        <f t="shared" si="18"/>
        <v>5571.2549313107984</v>
      </c>
    </row>
    <row r="1213" spans="1:7" x14ac:dyDescent="0.3">
      <c r="A1213" s="8" t="s">
        <v>1220</v>
      </c>
      <c r="B1213" s="10">
        <v>16049449</v>
      </c>
      <c r="C1213" s="10">
        <v>16049448</v>
      </c>
      <c r="D1213" s="10">
        <v>16770079</v>
      </c>
      <c r="E1213" s="11">
        <v>1764251212391.02</v>
      </c>
      <c r="F1213" s="9">
        <v>-0.39306109294564301</v>
      </c>
      <c r="G1213" s="9">
        <f t="shared" si="18"/>
        <v>3536.5879361355987</v>
      </c>
    </row>
    <row r="1214" spans="1:7" x14ac:dyDescent="0.3">
      <c r="A1214" s="8" t="s">
        <v>1221</v>
      </c>
      <c r="B1214" s="10">
        <v>15178019</v>
      </c>
      <c r="C1214" s="10">
        <v>15178018</v>
      </c>
      <c r="D1214" s="10">
        <v>15898680</v>
      </c>
      <c r="E1214" s="11">
        <v>749265272475.23706</v>
      </c>
      <c r="F1214" s="9">
        <v>-0.39306109294564301</v>
      </c>
      <c r="G1214" s="9">
        <f t="shared" si="18"/>
        <v>3536.5879361355987</v>
      </c>
    </row>
    <row r="1215" spans="1:7" x14ac:dyDescent="0.3">
      <c r="A1215" s="8" t="s">
        <v>1222</v>
      </c>
      <c r="B1215" s="10">
        <v>13660617</v>
      </c>
      <c r="C1215" s="10">
        <v>13660616</v>
      </c>
      <c r="D1215" s="10">
        <v>14381146</v>
      </c>
      <c r="E1215" s="11">
        <v>14669405975.968901</v>
      </c>
      <c r="F1215" s="9">
        <v>-0.508555169293608</v>
      </c>
      <c r="G1215" s="9">
        <f t="shared" si="18"/>
        <v>15085.995570932098</v>
      </c>
    </row>
    <row r="1216" spans="1:7" x14ac:dyDescent="0.3">
      <c r="A1216" s="8" t="s">
        <v>1223</v>
      </c>
      <c r="B1216" s="10">
        <v>3283324</v>
      </c>
      <c r="C1216" s="10">
        <v>3283324</v>
      </c>
      <c r="D1216" s="10">
        <v>4004151</v>
      </c>
      <c r="E1216" s="11">
        <v>2371774880429340</v>
      </c>
      <c r="F1216" s="9">
        <v>-0.54696519026003498</v>
      </c>
      <c r="G1216" s="9">
        <f t="shared" si="18"/>
        <v>18926.997667574797</v>
      </c>
    </row>
    <row r="1217" spans="1:7" x14ac:dyDescent="0.3">
      <c r="A1217" s="8" t="s">
        <v>1224</v>
      </c>
      <c r="B1217" s="10">
        <v>12661905</v>
      </c>
      <c r="C1217" s="10">
        <v>12661904</v>
      </c>
      <c r="D1217" s="10">
        <v>13382489</v>
      </c>
      <c r="E1217" s="11">
        <v>107976466265.088</v>
      </c>
      <c r="F1217" s="9">
        <v>-0.39306109294564301</v>
      </c>
      <c r="G1217" s="9">
        <f t="shared" si="18"/>
        <v>3536.5879361355987</v>
      </c>
    </row>
    <row r="1218" spans="1:7" x14ac:dyDescent="0.3">
      <c r="A1218" s="8" t="s">
        <v>1225</v>
      </c>
      <c r="B1218" s="10">
        <v>17188505</v>
      </c>
      <c r="C1218" s="10">
        <v>17188504</v>
      </c>
      <c r="D1218" s="10">
        <v>17909110</v>
      </c>
      <c r="E1218" s="11">
        <v>-5</v>
      </c>
      <c r="F1218" s="9">
        <v>-0.43680655148919501</v>
      </c>
      <c r="G1218" s="9">
        <f t="shared" si="18"/>
        <v>7911.1337904907987</v>
      </c>
    </row>
    <row r="1219" spans="1:7" x14ac:dyDescent="0.3">
      <c r="A1219" s="8" t="s">
        <v>1226</v>
      </c>
      <c r="B1219" s="10">
        <v>7919985</v>
      </c>
      <c r="C1219" s="10">
        <v>7919985</v>
      </c>
      <c r="D1219" s="10">
        <v>8640686</v>
      </c>
      <c r="E1219" s="11">
        <v>3057273.82852396</v>
      </c>
      <c r="F1219" s="9">
        <v>-0.39306109294564301</v>
      </c>
      <c r="G1219" s="9">
        <f t="shared" ref="G1219:G1282" si="19">(F1219*-1-MAX($F$2:$F$30001)*-1)*100000</f>
        <v>3536.5879361355987</v>
      </c>
    </row>
    <row r="1220" spans="1:7" x14ac:dyDescent="0.3">
      <c r="A1220" s="8" t="s">
        <v>1227</v>
      </c>
      <c r="B1220" s="10">
        <v>2125276</v>
      </c>
      <c r="C1220" s="10">
        <v>2125276</v>
      </c>
      <c r="D1220" s="10">
        <v>2846160</v>
      </c>
      <c r="E1220" s="11">
        <v>-5</v>
      </c>
      <c r="F1220" s="9">
        <v>-0.514021810659401</v>
      </c>
      <c r="G1220" s="9">
        <f t="shared" si="19"/>
        <v>15632.659707511399</v>
      </c>
    </row>
    <row r="1221" spans="1:7" x14ac:dyDescent="0.3">
      <c r="A1221" s="8" t="s">
        <v>1228</v>
      </c>
      <c r="B1221" s="10">
        <v>17335266</v>
      </c>
      <c r="C1221" s="10">
        <v>17335265</v>
      </c>
      <c r="D1221" s="10">
        <v>18055911</v>
      </c>
      <c r="E1221" s="11">
        <v>3093766910.5820799</v>
      </c>
      <c r="F1221" s="9">
        <v>-0.43666360627033701</v>
      </c>
      <c r="G1221" s="9">
        <f t="shared" si="19"/>
        <v>7896.8392686049992</v>
      </c>
    </row>
    <row r="1222" spans="1:7" x14ac:dyDescent="0.3">
      <c r="A1222" s="8" t="s">
        <v>1229</v>
      </c>
      <c r="B1222" s="10">
        <v>3040432</v>
      </c>
      <c r="C1222" s="10">
        <v>3040432</v>
      </c>
      <c r="D1222" s="10">
        <v>3761304</v>
      </c>
      <c r="E1222" s="11">
        <v>207825976.85792601</v>
      </c>
      <c r="F1222" s="9">
        <v>-0.372997751475098</v>
      </c>
      <c r="G1222" s="9">
        <f t="shared" si="19"/>
        <v>1530.2537890810986</v>
      </c>
    </row>
    <row r="1223" spans="1:7" x14ac:dyDescent="0.3">
      <c r="A1223" s="8" t="s">
        <v>1230</v>
      </c>
      <c r="B1223" s="10">
        <v>886806</v>
      </c>
      <c r="C1223" s="10">
        <v>886806</v>
      </c>
      <c r="D1223" s="10">
        <v>1607694</v>
      </c>
      <c r="E1223" s="11">
        <v>6258305.0932739098</v>
      </c>
      <c r="F1223" s="9">
        <v>-0.37242386527634302</v>
      </c>
      <c r="G1223" s="9">
        <f t="shared" si="19"/>
        <v>1472.8651692056005</v>
      </c>
    </row>
    <row r="1224" spans="1:7" x14ac:dyDescent="0.3">
      <c r="A1224" s="8" t="s">
        <v>1231</v>
      </c>
      <c r="B1224" s="10">
        <v>11800753</v>
      </c>
      <c r="C1224" s="10">
        <v>11800752</v>
      </c>
      <c r="D1224" s="10">
        <v>12521387</v>
      </c>
      <c r="E1224" s="11">
        <v>1096981880.7028</v>
      </c>
      <c r="F1224" s="9">
        <v>-0.35769521358428702</v>
      </c>
      <c r="G1224" s="9">
        <f t="shared" si="19"/>
        <v>0</v>
      </c>
    </row>
    <row r="1225" spans="1:7" x14ac:dyDescent="0.3">
      <c r="A1225" s="8" t="s">
        <v>1232</v>
      </c>
      <c r="B1225" s="10">
        <v>11994350</v>
      </c>
      <c r="C1225" s="10">
        <v>11994349</v>
      </c>
      <c r="D1225" s="10">
        <v>12714938</v>
      </c>
      <c r="E1225" s="11">
        <v>-5</v>
      </c>
      <c r="F1225" s="9">
        <v>-0.371480684567496</v>
      </c>
      <c r="G1225" s="9">
        <f t="shared" si="19"/>
        <v>1378.5470983208982</v>
      </c>
    </row>
    <row r="1226" spans="1:7" x14ac:dyDescent="0.3">
      <c r="A1226" s="8" t="s">
        <v>1233</v>
      </c>
      <c r="B1226" s="10">
        <v>15953270</v>
      </c>
      <c r="C1226" s="10">
        <v>15953269</v>
      </c>
      <c r="D1226" s="10">
        <v>16673911</v>
      </c>
      <c r="E1226" s="11">
        <v>255058292172.79501</v>
      </c>
      <c r="F1226" s="9">
        <v>-0.37328453705548498</v>
      </c>
      <c r="G1226" s="9">
        <f t="shared" si="19"/>
        <v>1558.9323471197958</v>
      </c>
    </row>
    <row r="1227" spans="1:7" x14ac:dyDescent="0.3">
      <c r="A1227" s="8" t="s">
        <v>1234</v>
      </c>
      <c r="B1227" s="10">
        <v>7188926</v>
      </c>
      <c r="C1227" s="10">
        <v>7188926</v>
      </c>
      <c r="D1227" s="10">
        <v>7909596</v>
      </c>
      <c r="E1227" s="11">
        <v>82331134763023.406</v>
      </c>
      <c r="F1227" s="9">
        <v>-0.54007610253663096</v>
      </c>
      <c r="G1227" s="9">
        <f t="shared" si="19"/>
        <v>18238.088895234396</v>
      </c>
    </row>
    <row r="1228" spans="1:7" x14ac:dyDescent="0.3">
      <c r="A1228" s="8" t="s">
        <v>1235</v>
      </c>
      <c r="B1228" s="10">
        <v>19145777</v>
      </c>
      <c r="C1228" s="10">
        <v>19145776</v>
      </c>
      <c r="D1228" s="10">
        <v>19834770</v>
      </c>
      <c r="E1228" s="11">
        <v>1214401394.17874</v>
      </c>
      <c r="F1228" s="9">
        <v>-0.43666360627033701</v>
      </c>
      <c r="G1228" s="9">
        <f t="shared" si="19"/>
        <v>7896.8392686049992</v>
      </c>
    </row>
    <row r="1229" spans="1:7" x14ac:dyDescent="0.3">
      <c r="A1229" s="8" t="s">
        <v>1236</v>
      </c>
      <c r="B1229" s="10">
        <v>9408879</v>
      </c>
      <c r="C1229" s="10">
        <v>9408879</v>
      </c>
      <c r="D1229" s="10">
        <v>10129694</v>
      </c>
      <c r="E1229" s="11">
        <v>782867218465225</v>
      </c>
      <c r="F1229" s="9">
        <v>-0.50394584573593404</v>
      </c>
      <c r="G1229" s="9">
        <f t="shared" si="19"/>
        <v>14625.063215164702</v>
      </c>
    </row>
    <row r="1230" spans="1:7" x14ac:dyDescent="0.3">
      <c r="A1230" s="8" t="s">
        <v>1237</v>
      </c>
      <c r="B1230" s="10">
        <v>11249013</v>
      </c>
      <c r="C1230" s="10">
        <v>11249012</v>
      </c>
      <c r="D1230" s="10">
        <v>11969946</v>
      </c>
      <c r="E1230" s="11">
        <v>10877443.0188786</v>
      </c>
      <c r="F1230" s="9">
        <v>-0.38664482708180598</v>
      </c>
      <c r="G1230" s="9">
        <f t="shared" si="19"/>
        <v>2894.9613497518953</v>
      </c>
    </row>
    <row r="1231" spans="1:7" x14ac:dyDescent="0.3">
      <c r="A1231" s="8" t="s">
        <v>1238</v>
      </c>
      <c r="B1231" s="10">
        <v>11058281</v>
      </c>
      <c r="C1231" s="10">
        <v>11058280</v>
      </c>
      <c r="D1231" s="10">
        <v>11779287</v>
      </c>
      <c r="E1231" s="11">
        <v>20457334716.576698</v>
      </c>
      <c r="F1231" s="9">
        <v>-0.44691273502647</v>
      </c>
      <c r="G1231" s="9">
        <f t="shared" si="19"/>
        <v>8921.7521442182988</v>
      </c>
    </row>
    <row r="1232" spans="1:7" x14ac:dyDescent="0.3">
      <c r="A1232" s="8" t="s">
        <v>1239</v>
      </c>
      <c r="B1232" s="10">
        <v>10037456</v>
      </c>
      <c r="C1232" s="10">
        <v>10037456</v>
      </c>
      <c r="D1232" s="10">
        <v>10758177</v>
      </c>
      <c r="E1232" s="11">
        <v>15913638517689.5</v>
      </c>
      <c r="F1232" s="9">
        <v>-0.55315183801586498</v>
      </c>
      <c r="G1232" s="9">
        <f t="shared" si="19"/>
        <v>19545.662443157795</v>
      </c>
    </row>
    <row r="1233" spans="1:7" x14ac:dyDescent="0.3">
      <c r="A1233" s="8" t="s">
        <v>1240</v>
      </c>
      <c r="B1233" s="10">
        <v>17226910</v>
      </c>
      <c r="C1233" s="10">
        <v>17226909</v>
      </c>
      <c r="D1233" s="10">
        <v>17947515</v>
      </c>
      <c r="E1233" s="11">
        <v>6441460662.4208202</v>
      </c>
      <c r="F1233" s="9">
        <v>-0.38664482708180598</v>
      </c>
      <c r="G1233" s="9">
        <f t="shared" si="19"/>
        <v>2894.9613497518953</v>
      </c>
    </row>
    <row r="1234" spans="1:7" x14ac:dyDescent="0.3">
      <c r="A1234" s="8" t="s">
        <v>1241</v>
      </c>
      <c r="B1234" s="10">
        <v>12272497</v>
      </c>
      <c r="C1234" s="10">
        <v>12272496</v>
      </c>
      <c r="D1234" s="10">
        <v>12993195</v>
      </c>
      <c r="E1234" s="11">
        <v>60247338.998552904</v>
      </c>
      <c r="F1234" s="9">
        <v>-0.36817734019009501</v>
      </c>
      <c r="G1234" s="9">
        <f t="shared" si="19"/>
        <v>1048.2126605807996</v>
      </c>
    </row>
    <row r="1235" spans="1:7" x14ac:dyDescent="0.3">
      <c r="A1235" s="8" t="s">
        <v>1242</v>
      </c>
      <c r="B1235" s="10">
        <v>12998796</v>
      </c>
      <c r="C1235" s="10">
        <v>12998795</v>
      </c>
      <c r="D1235" s="10">
        <v>13719488</v>
      </c>
      <c r="E1235" s="11">
        <v>-5</v>
      </c>
      <c r="F1235" s="9">
        <v>-0.54091985236887696</v>
      </c>
      <c r="G1235" s="9">
        <f t="shared" si="19"/>
        <v>18322.463878458995</v>
      </c>
    </row>
    <row r="1236" spans="1:7" x14ac:dyDescent="0.3">
      <c r="A1236" s="8" t="s">
        <v>1243</v>
      </c>
      <c r="B1236" s="10">
        <v>-5</v>
      </c>
      <c r="C1236" s="10">
        <v>-5</v>
      </c>
      <c r="D1236" s="10">
        <v>81301081485</v>
      </c>
      <c r="E1236" s="11">
        <v>-5</v>
      </c>
      <c r="F1236" s="9">
        <v>-0.49417968106027499</v>
      </c>
      <c r="G1236" s="9">
        <f t="shared" si="19"/>
        <v>13648.446747598797</v>
      </c>
    </row>
    <row r="1237" spans="1:7" x14ac:dyDescent="0.3">
      <c r="A1237" s="8" t="s">
        <v>1244</v>
      </c>
      <c r="B1237" s="10">
        <v>18959798</v>
      </c>
      <c r="C1237" s="10">
        <v>18959797</v>
      </c>
      <c r="D1237" s="10">
        <v>19648792</v>
      </c>
      <c r="E1237" s="11">
        <v>1580840334.92782</v>
      </c>
      <c r="F1237" s="9">
        <v>-0.44371476772714202</v>
      </c>
      <c r="G1237" s="9">
        <f t="shared" si="19"/>
        <v>8601.9554142854995</v>
      </c>
    </row>
    <row r="1238" spans="1:7" x14ac:dyDescent="0.3">
      <c r="A1238" s="8" t="s">
        <v>1245</v>
      </c>
      <c r="B1238" s="10">
        <v>16605055</v>
      </c>
      <c r="C1238" s="10">
        <v>16605054</v>
      </c>
      <c r="D1238" s="10">
        <v>17325712</v>
      </c>
      <c r="E1238" s="11">
        <v>-5</v>
      </c>
      <c r="F1238" s="9">
        <v>-0.42485664005577201</v>
      </c>
      <c r="G1238" s="9">
        <f t="shared" si="19"/>
        <v>6716.1426471484983</v>
      </c>
    </row>
    <row r="1239" spans="1:7" x14ac:dyDescent="0.3">
      <c r="A1239" s="8" t="s">
        <v>1246</v>
      </c>
      <c r="B1239" s="10">
        <v>2152753</v>
      </c>
      <c r="C1239" s="10">
        <v>2152753</v>
      </c>
      <c r="D1239" s="10">
        <v>2873636</v>
      </c>
      <c r="E1239" s="11">
        <v>881147.89301598095</v>
      </c>
      <c r="F1239" s="9">
        <v>-0.36876013434924698</v>
      </c>
      <c r="G1239" s="9">
        <f t="shared" si="19"/>
        <v>1106.4920764959963</v>
      </c>
    </row>
    <row r="1240" spans="1:7" x14ac:dyDescent="0.3">
      <c r="A1240" s="8" t="s">
        <v>1247</v>
      </c>
      <c r="B1240" s="10">
        <v>17097472</v>
      </c>
      <c r="C1240" s="10">
        <v>17097471</v>
      </c>
      <c r="D1240" s="10">
        <v>17818087</v>
      </c>
      <c r="E1240" s="11">
        <v>-5</v>
      </c>
      <c r="F1240" s="9">
        <v>-0.42726804247866002</v>
      </c>
      <c r="G1240" s="9">
        <f t="shared" si="19"/>
        <v>6957.2828894372997</v>
      </c>
    </row>
    <row r="1241" spans="1:7" x14ac:dyDescent="0.3">
      <c r="A1241" s="8" t="s">
        <v>1248</v>
      </c>
      <c r="B1241" s="10">
        <v>15811698</v>
      </c>
      <c r="C1241" s="10">
        <v>15811697</v>
      </c>
      <c r="D1241" s="10">
        <v>16532260</v>
      </c>
      <c r="E1241" s="11">
        <v>2155267340.151</v>
      </c>
      <c r="F1241" s="9">
        <v>-0.36813814680789902</v>
      </c>
      <c r="G1241" s="9">
        <f t="shared" si="19"/>
        <v>1044.2933223612006</v>
      </c>
    </row>
    <row r="1242" spans="1:7" x14ac:dyDescent="0.3">
      <c r="A1242" s="8" t="s">
        <v>1249</v>
      </c>
      <c r="B1242" s="10">
        <v>18297198</v>
      </c>
      <c r="C1242" s="10">
        <v>18297197</v>
      </c>
      <c r="D1242" s="10">
        <v>19017825</v>
      </c>
      <c r="E1242" s="11">
        <v>42775754.760143302</v>
      </c>
      <c r="F1242" s="9">
        <v>-0.417906266314437</v>
      </c>
      <c r="G1242" s="9">
        <f t="shared" si="19"/>
        <v>6021.1052730149986</v>
      </c>
    </row>
    <row r="1243" spans="1:7" x14ac:dyDescent="0.3">
      <c r="A1243" s="8" t="s">
        <v>1250</v>
      </c>
      <c r="B1243" s="10">
        <v>3094317</v>
      </c>
      <c r="C1243" s="10">
        <v>3094317</v>
      </c>
      <c r="D1243" s="10">
        <v>3815180</v>
      </c>
      <c r="E1243" s="11">
        <v>-5</v>
      </c>
      <c r="F1243" s="9">
        <v>-0.391111755151482</v>
      </c>
      <c r="G1243" s="9">
        <f t="shared" si="19"/>
        <v>3341.6541567194981</v>
      </c>
    </row>
    <row r="1244" spans="1:7" x14ac:dyDescent="0.3">
      <c r="A1244" s="8" t="s">
        <v>1251</v>
      </c>
      <c r="B1244" s="10">
        <v>15755752</v>
      </c>
      <c r="C1244" s="10">
        <v>15755751</v>
      </c>
      <c r="D1244" s="10">
        <v>16476323</v>
      </c>
      <c r="E1244" s="11">
        <v>13170268.802090799</v>
      </c>
      <c r="F1244" s="9">
        <v>-0.36817734019009501</v>
      </c>
      <c r="G1244" s="9">
        <f t="shared" si="19"/>
        <v>1048.2126605807996</v>
      </c>
    </row>
    <row r="1245" spans="1:7" x14ac:dyDescent="0.3">
      <c r="A1245" s="8" t="s">
        <v>1252</v>
      </c>
      <c r="B1245" s="10">
        <v>14430078</v>
      </c>
      <c r="C1245" s="10">
        <v>14430077</v>
      </c>
      <c r="D1245" s="10">
        <v>15150763</v>
      </c>
      <c r="E1245" s="11">
        <v>1482306210.5415101</v>
      </c>
      <c r="F1245" s="9">
        <v>-0.44070252484448802</v>
      </c>
      <c r="G1245" s="9">
        <f t="shared" si="19"/>
        <v>8300.7311260201004</v>
      </c>
    </row>
    <row r="1246" spans="1:7" x14ac:dyDescent="0.3">
      <c r="A1246" s="8" t="s">
        <v>1253</v>
      </c>
      <c r="B1246" s="10">
        <v>17153489</v>
      </c>
      <c r="C1246" s="10">
        <v>17153488</v>
      </c>
      <c r="D1246" s="10">
        <v>17874095</v>
      </c>
      <c r="E1246" s="11">
        <v>-5</v>
      </c>
      <c r="F1246" s="9">
        <v>-0.42726804247866002</v>
      </c>
      <c r="G1246" s="9">
        <f t="shared" si="19"/>
        <v>6957.2828894372997</v>
      </c>
    </row>
    <row r="1247" spans="1:7" x14ac:dyDescent="0.3">
      <c r="A1247" s="8" t="s">
        <v>1254</v>
      </c>
      <c r="B1247" s="10">
        <v>2063194</v>
      </c>
      <c r="C1247" s="10">
        <v>2063194</v>
      </c>
      <c r="D1247" s="10">
        <v>2784079</v>
      </c>
      <c r="E1247" s="11">
        <v>-5</v>
      </c>
      <c r="F1247" s="9">
        <v>-0.41017712053295002</v>
      </c>
      <c r="G1247" s="9">
        <f t="shared" si="19"/>
        <v>5248.1906948663</v>
      </c>
    </row>
    <row r="1248" spans="1:7" x14ac:dyDescent="0.3">
      <c r="A1248" s="8" t="s">
        <v>1255</v>
      </c>
      <c r="B1248" s="10">
        <v>18804221</v>
      </c>
      <c r="C1248" s="10">
        <v>18804220</v>
      </c>
      <c r="D1248" s="10">
        <v>19493217</v>
      </c>
      <c r="E1248" s="11">
        <v>1648306022.1382401</v>
      </c>
      <c r="F1248" s="9">
        <v>-0.44371476772714202</v>
      </c>
      <c r="G1248" s="9">
        <f t="shared" si="19"/>
        <v>8601.9554142854995</v>
      </c>
    </row>
    <row r="1249" spans="1:12" x14ac:dyDescent="0.3">
      <c r="A1249" s="8" t="s">
        <v>1256</v>
      </c>
      <c r="B1249" s="10">
        <v>5932043</v>
      </c>
      <c r="C1249" s="10">
        <v>5932043</v>
      </c>
      <c r="D1249" s="10">
        <v>6652884</v>
      </c>
      <c r="E1249" s="11">
        <v>-5</v>
      </c>
      <c r="F1249" s="9">
        <v>-0.37966410814170498</v>
      </c>
      <c r="G1249" s="9">
        <f t="shared" si="19"/>
        <v>2196.8894557417962</v>
      </c>
    </row>
    <row r="1250" spans="1:12" x14ac:dyDescent="0.3">
      <c r="A1250" s="8" t="s">
        <v>1257</v>
      </c>
      <c r="B1250" s="10">
        <v>18066601</v>
      </c>
      <c r="C1250" s="10">
        <v>18066600</v>
      </c>
      <c r="D1250" s="10">
        <v>18787238</v>
      </c>
      <c r="E1250" s="11">
        <v>-5</v>
      </c>
      <c r="F1250" s="9">
        <v>-0.42625337095815102</v>
      </c>
      <c r="G1250" s="9">
        <f t="shared" si="19"/>
        <v>6855.8157373864005</v>
      </c>
      <c r="L1250" s="3"/>
    </row>
    <row r="1251" spans="1:12" x14ac:dyDescent="0.3">
      <c r="A1251" s="8" t="s">
        <v>1258</v>
      </c>
      <c r="B1251" s="10">
        <v>3596047</v>
      </c>
      <c r="C1251" s="10">
        <v>3596047</v>
      </c>
      <c r="D1251" s="10">
        <v>4316807</v>
      </c>
      <c r="E1251" s="11">
        <v>-5</v>
      </c>
      <c r="F1251" s="9">
        <v>-0.61948910685604397</v>
      </c>
      <c r="G1251" s="9">
        <f t="shared" si="19"/>
        <v>26179.389327175693</v>
      </c>
    </row>
    <row r="1252" spans="1:12" x14ac:dyDescent="0.3">
      <c r="A1252" s="8" t="s">
        <v>1259</v>
      </c>
      <c r="B1252" s="10">
        <v>7364429</v>
      </c>
      <c r="C1252" s="10">
        <v>7364429</v>
      </c>
      <c r="D1252" s="10">
        <v>8085246</v>
      </c>
      <c r="E1252" s="11">
        <v>-5</v>
      </c>
      <c r="F1252" s="9">
        <v>-0.391111755151482</v>
      </c>
      <c r="G1252" s="9">
        <f t="shared" si="19"/>
        <v>3341.6541567194981</v>
      </c>
    </row>
    <row r="1253" spans="1:12" x14ac:dyDescent="0.3">
      <c r="A1253" s="8" t="s">
        <v>1260</v>
      </c>
      <c r="B1253" s="10">
        <v>8421725</v>
      </c>
      <c r="C1253" s="10">
        <v>8421725</v>
      </c>
      <c r="D1253" s="10">
        <v>9142060</v>
      </c>
      <c r="E1253" s="11">
        <v>22036929035.9744</v>
      </c>
      <c r="F1253" s="9">
        <v>-0.47004729341610102</v>
      </c>
      <c r="G1253" s="9">
        <f t="shared" si="19"/>
        <v>11235.207983181401</v>
      </c>
    </row>
    <row r="1254" spans="1:12" x14ac:dyDescent="0.3">
      <c r="A1254" s="8" t="s">
        <v>1261</v>
      </c>
      <c r="B1254" s="10">
        <v>15858713</v>
      </c>
      <c r="C1254" s="10">
        <v>15858712</v>
      </c>
      <c r="D1254" s="10">
        <v>16579267</v>
      </c>
      <c r="E1254" s="11">
        <v>-5</v>
      </c>
      <c r="F1254" s="9">
        <v>-0.391111755151482</v>
      </c>
      <c r="G1254" s="9">
        <f t="shared" si="19"/>
        <v>3341.6541567194981</v>
      </c>
    </row>
    <row r="1255" spans="1:12" x14ac:dyDescent="0.3">
      <c r="A1255" s="8" t="s">
        <v>1262</v>
      </c>
      <c r="B1255" s="10">
        <v>9167761</v>
      </c>
      <c r="C1255" s="10">
        <v>9167761</v>
      </c>
      <c r="D1255" s="10">
        <v>9888532</v>
      </c>
      <c r="E1255" s="11">
        <v>906071713.94354606</v>
      </c>
      <c r="F1255" s="9">
        <v>-0.35769521358428702</v>
      </c>
      <c r="G1255" s="9">
        <f t="shared" si="19"/>
        <v>0</v>
      </c>
    </row>
    <row r="1256" spans="1:12" x14ac:dyDescent="0.3">
      <c r="A1256" s="8" t="s">
        <v>1263</v>
      </c>
      <c r="B1256" s="10">
        <v>12729237</v>
      </c>
      <c r="C1256" s="10">
        <v>12729236</v>
      </c>
      <c r="D1256" s="10">
        <v>13449813</v>
      </c>
      <c r="E1256" s="11">
        <v>411421562300.03699</v>
      </c>
      <c r="F1256" s="9">
        <v>-0.383380205995284</v>
      </c>
      <c r="G1256" s="9">
        <f t="shared" si="19"/>
        <v>2568.4992410996974</v>
      </c>
    </row>
    <row r="1257" spans="1:12" x14ac:dyDescent="0.3">
      <c r="A1257" s="8" t="s">
        <v>1264</v>
      </c>
      <c r="B1257" s="10">
        <v>8351487</v>
      </c>
      <c r="C1257" s="10">
        <v>8351487</v>
      </c>
      <c r="D1257" s="10">
        <v>9071829</v>
      </c>
      <c r="E1257" s="11">
        <v>-5</v>
      </c>
      <c r="F1257" s="9">
        <v>-0.39935784208158598</v>
      </c>
      <c r="G1257" s="9">
        <f t="shared" si="19"/>
        <v>4166.2628497298956</v>
      </c>
    </row>
    <row r="1258" spans="1:12" x14ac:dyDescent="0.3">
      <c r="A1258" s="8" t="s">
        <v>1265</v>
      </c>
      <c r="B1258" s="10">
        <v>10500369</v>
      </c>
      <c r="C1258" s="10">
        <v>10500368</v>
      </c>
      <c r="D1258" s="10">
        <v>11221155</v>
      </c>
      <c r="E1258" s="11">
        <v>-5</v>
      </c>
      <c r="F1258" s="9">
        <v>-0.37966410814170498</v>
      </c>
      <c r="G1258" s="9">
        <f t="shared" si="19"/>
        <v>2196.8894557417962</v>
      </c>
    </row>
    <row r="1259" spans="1:12" x14ac:dyDescent="0.3">
      <c r="A1259" s="8" t="s">
        <v>1266</v>
      </c>
      <c r="B1259" s="10">
        <v>6002429</v>
      </c>
      <c r="C1259" s="10">
        <v>6002429</v>
      </c>
      <c r="D1259" s="10">
        <v>6723253</v>
      </c>
      <c r="E1259" s="11">
        <v>276014816.37671399</v>
      </c>
      <c r="F1259" s="9">
        <v>-0.38664482708180598</v>
      </c>
      <c r="G1259" s="9">
        <f t="shared" si="19"/>
        <v>2894.9613497518953</v>
      </c>
    </row>
    <row r="1260" spans="1:12" x14ac:dyDescent="0.3">
      <c r="A1260" s="8" t="s">
        <v>1267</v>
      </c>
      <c r="B1260" s="10">
        <v>13810071</v>
      </c>
      <c r="C1260" s="10">
        <v>13810070</v>
      </c>
      <c r="D1260" s="10">
        <v>14530741</v>
      </c>
      <c r="E1260" s="11">
        <v>8892091005.3321095</v>
      </c>
      <c r="F1260" s="9">
        <v>-0.39306109294564301</v>
      </c>
      <c r="G1260" s="9">
        <f t="shared" si="19"/>
        <v>3536.5879361355987</v>
      </c>
    </row>
    <row r="1261" spans="1:12" x14ac:dyDescent="0.3">
      <c r="A1261" s="8" t="s">
        <v>1268</v>
      </c>
      <c r="B1261" s="10">
        <v>19259458</v>
      </c>
      <c r="C1261" s="10">
        <v>19259457</v>
      </c>
      <c r="D1261" s="10">
        <v>19948445</v>
      </c>
      <c r="E1261" s="11">
        <v>16693036.4790802</v>
      </c>
      <c r="F1261" s="9">
        <v>-0.417906266314437</v>
      </c>
      <c r="G1261" s="9">
        <f t="shared" si="19"/>
        <v>6021.1052730149986</v>
      </c>
    </row>
    <row r="1262" spans="1:12" x14ac:dyDescent="0.3">
      <c r="A1262" s="8" t="s">
        <v>1269</v>
      </c>
      <c r="B1262" s="10">
        <v>8961034</v>
      </c>
      <c r="C1262" s="10">
        <v>8961034</v>
      </c>
      <c r="D1262" s="10">
        <v>9681819</v>
      </c>
      <c r="E1262" s="11">
        <v>-5</v>
      </c>
      <c r="F1262" s="9">
        <v>-0.36638972588455498</v>
      </c>
      <c r="G1262" s="9">
        <f t="shared" si="19"/>
        <v>869.45123002679645</v>
      </c>
    </row>
    <row r="1263" spans="1:12" x14ac:dyDescent="0.3">
      <c r="A1263" s="8" t="s">
        <v>1270</v>
      </c>
      <c r="B1263" s="10">
        <v>2155197</v>
      </c>
      <c r="C1263" s="10">
        <v>2155197</v>
      </c>
      <c r="D1263" s="10">
        <v>2876080</v>
      </c>
      <c r="E1263" s="11">
        <v>15267919360.6042</v>
      </c>
      <c r="F1263" s="9">
        <v>-0.40795923771880699</v>
      </c>
      <c r="G1263" s="9">
        <f t="shared" si="19"/>
        <v>5026.4024134519968</v>
      </c>
    </row>
    <row r="1264" spans="1:12" x14ac:dyDescent="0.3">
      <c r="A1264" s="8" t="s">
        <v>1271</v>
      </c>
      <c r="B1264" s="10">
        <v>19285276</v>
      </c>
      <c r="C1264" s="10">
        <v>19285275</v>
      </c>
      <c r="D1264" s="10">
        <v>19974263</v>
      </c>
      <c r="E1264" s="11">
        <v>2358940828.0307899</v>
      </c>
      <c r="F1264" s="9">
        <v>-0.43666360627033701</v>
      </c>
      <c r="G1264" s="9">
        <f t="shared" si="19"/>
        <v>7896.8392686049992</v>
      </c>
    </row>
    <row r="1265" spans="1:7" x14ac:dyDescent="0.3">
      <c r="A1265" s="8" t="s">
        <v>1272</v>
      </c>
      <c r="B1265" s="10">
        <v>10865933</v>
      </c>
      <c r="C1265" s="10">
        <v>10865932</v>
      </c>
      <c r="D1265" s="10">
        <v>11586982</v>
      </c>
      <c r="E1265" s="11">
        <v>485766490.37201899</v>
      </c>
      <c r="F1265" s="9">
        <v>-0.35769521358428702</v>
      </c>
      <c r="G1265" s="9">
        <f t="shared" si="19"/>
        <v>0</v>
      </c>
    </row>
    <row r="1266" spans="1:7" x14ac:dyDescent="0.3">
      <c r="A1266" s="8" t="s">
        <v>1273</v>
      </c>
      <c r="B1266" s="10">
        <v>14971697</v>
      </c>
      <c r="C1266" s="10">
        <v>14971696</v>
      </c>
      <c r="D1266" s="10">
        <v>15692267</v>
      </c>
      <c r="E1266" s="11">
        <v>31315313898.7258</v>
      </c>
      <c r="F1266" s="9">
        <v>-0.37322538222276103</v>
      </c>
      <c r="G1266" s="9">
        <f t="shared" si="19"/>
        <v>1553.0168638474006</v>
      </c>
    </row>
    <row r="1267" spans="1:7" x14ac:dyDescent="0.3">
      <c r="A1267" s="8" t="s">
        <v>1274</v>
      </c>
      <c r="B1267" s="10">
        <v>17297212</v>
      </c>
      <c r="C1267" s="10">
        <v>17297211</v>
      </c>
      <c r="D1267" s="10">
        <v>18017817</v>
      </c>
      <c r="E1267" s="11">
        <v>4801405589.9946404</v>
      </c>
      <c r="F1267" s="9">
        <v>-0.43666360627033701</v>
      </c>
      <c r="G1267" s="9">
        <f t="shared" si="19"/>
        <v>7896.8392686049992</v>
      </c>
    </row>
    <row r="1268" spans="1:7" x14ac:dyDescent="0.3">
      <c r="A1268" s="8" t="s">
        <v>1275</v>
      </c>
      <c r="B1268" s="10">
        <v>15711321</v>
      </c>
      <c r="C1268" s="10">
        <v>15711320</v>
      </c>
      <c r="D1268" s="10">
        <v>16431905</v>
      </c>
      <c r="E1268" s="11">
        <v>7.9248586429614397E+18</v>
      </c>
      <c r="F1268" s="9">
        <v>-0.63551652249439805</v>
      </c>
      <c r="G1268" s="9">
        <f t="shared" si="19"/>
        <v>27782.130891011104</v>
      </c>
    </row>
    <row r="1269" spans="1:7" x14ac:dyDescent="0.3">
      <c r="A1269" s="8" t="s">
        <v>1276</v>
      </c>
      <c r="B1269" s="10">
        <v>10467467</v>
      </c>
      <c r="C1269" s="10">
        <v>10467466</v>
      </c>
      <c r="D1269" s="10">
        <v>11188256</v>
      </c>
      <c r="E1269" s="11">
        <v>-5</v>
      </c>
      <c r="F1269" s="9">
        <v>-0.56842834645830198</v>
      </c>
      <c r="G1269" s="9">
        <f t="shared" si="19"/>
        <v>21073.313287401495</v>
      </c>
    </row>
    <row r="1270" spans="1:7" x14ac:dyDescent="0.3">
      <c r="A1270" s="8" t="s">
        <v>1277</v>
      </c>
      <c r="B1270" s="10">
        <v>1082230</v>
      </c>
      <c r="C1270" s="10">
        <v>1082230</v>
      </c>
      <c r="D1270" s="10">
        <v>1803117</v>
      </c>
      <c r="E1270" s="11">
        <v>4890179756.0989103</v>
      </c>
      <c r="F1270" s="9">
        <v>-0.39306109294564301</v>
      </c>
      <c r="G1270" s="9">
        <f t="shared" si="19"/>
        <v>3536.5879361355987</v>
      </c>
    </row>
    <row r="1271" spans="1:7" x14ac:dyDescent="0.3">
      <c r="A1271" s="8" t="s">
        <v>1278</v>
      </c>
      <c r="B1271" s="10">
        <v>10773865</v>
      </c>
      <c r="C1271" s="10">
        <v>10773864</v>
      </c>
      <c r="D1271" s="10">
        <v>11494624</v>
      </c>
      <c r="E1271" s="11">
        <v>37028140.610263497</v>
      </c>
      <c r="F1271" s="9">
        <v>-0.383380205995284</v>
      </c>
      <c r="G1271" s="9">
        <f t="shared" si="19"/>
        <v>2568.4992410996974</v>
      </c>
    </row>
    <row r="1272" spans="1:7" x14ac:dyDescent="0.3">
      <c r="A1272" s="8" t="s">
        <v>1279</v>
      </c>
      <c r="B1272" s="10">
        <v>9784079</v>
      </c>
      <c r="C1272" s="10">
        <v>9784079</v>
      </c>
      <c r="D1272" s="10">
        <v>10504830</v>
      </c>
      <c r="E1272" s="11">
        <v>826572478386.51794</v>
      </c>
      <c r="F1272" s="9">
        <v>-0.413407762897395</v>
      </c>
      <c r="G1272" s="9">
        <f t="shared" si="19"/>
        <v>5571.2549313107984</v>
      </c>
    </row>
    <row r="1273" spans="1:7" x14ac:dyDescent="0.3">
      <c r="A1273" s="8" t="s">
        <v>1280</v>
      </c>
      <c r="B1273" s="10">
        <v>17237797</v>
      </c>
      <c r="C1273" s="10">
        <v>17237796</v>
      </c>
      <c r="D1273" s="10">
        <v>17958402</v>
      </c>
      <c r="E1273" s="11">
        <v>-5</v>
      </c>
      <c r="F1273" s="9">
        <v>-0.48976055099046001</v>
      </c>
      <c r="G1273" s="9">
        <f t="shared" si="19"/>
        <v>13206.533740617298</v>
      </c>
    </row>
    <row r="1274" spans="1:7" x14ac:dyDescent="0.3">
      <c r="A1274" s="8" t="s">
        <v>1281</v>
      </c>
      <c r="B1274" s="10">
        <v>3935786</v>
      </c>
      <c r="C1274" s="10">
        <v>3935786</v>
      </c>
      <c r="D1274" s="10">
        <v>4656535</v>
      </c>
      <c r="E1274" s="11">
        <v>-5</v>
      </c>
      <c r="F1274" s="9">
        <v>-0.391111755151482</v>
      </c>
      <c r="G1274" s="9">
        <f t="shared" si="19"/>
        <v>3341.6541567194981</v>
      </c>
    </row>
    <row r="1275" spans="1:7" x14ac:dyDescent="0.3">
      <c r="A1275" s="8" t="s">
        <v>1282</v>
      </c>
      <c r="B1275" s="10">
        <v>18802575</v>
      </c>
      <c r="C1275" s="10">
        <v>18802574</v>
      </c>
      <c r="D1275" s="10">
        <v>19491571</v>
      </c>
      <c r="E1275" s="11">
        <v>1165756514.22052</v>
      </c>
      <c r="F1275" s="9">
        <v>-0.44371476772714202</v>
      </c>
      <c r="G1275" s="9">
        <f t="shared" si="19"/>
        <v>8601.9554142854995</v>
      </c>
    </row>
    <row r="1276" spans="1:7" x14ac:dyDescent="0.3">
      <c r="A1276" s="8" t="s">
        <v>1283</v>
      </c>
      <c r="B1276" s="10">
        <v>5390820</v>
      </c>
      <c r="C1276" s="10">
        <v>5390820</v>
      </c>
      <c r="D1276" s="10">
        <v>6111611</v>
      </c>
      <c r="E1276" s="11">
        <v>10449640365162.301</v>
      </c>
      <c r="F1276" s="9">
        <v>-0.53240549323950903</v>
      </c>
      <c r="G1276" s="9">
        <f t="shared" si="19"/>
        <v>17471.0279655222</v>
      </c>
    </row>
    <row r="1277" spans="1:7" x14ac:dyDescent="0.3">
      <c r="A1277" s="8" t="s">
        <v>1284</v>
      </c>
      <c r="B1277" s="10">
        <v>17157140</v>
      </c>
      <c r="C1277" s="10">
        <v>17157139</v>
      </c>
      <c r="D1277" s="10">
        <v>17877746</v>
      </c>
      <c r="E1277" s="11">
        <v>-5</v>
      </c>
      <c r="F1277" s="9">
        <v>-0.41162088215620402</v>
      </c>
      <c r="G1277" s="9">
        <f t="shared" si="19"/>
        <v>5392.5668571916995</v>
      </c>
    </row>
    <row r="1278" spans="1:7" x14ac:dyDescent="0.3">
      <c r="A1278" s="8" t="s">
        <v>1285</v>
      </c>
      <c r="B1278" s="10">
        <v>17374847</v>
      </c>
      <c r="C1278" s="10">
        <v>17374846</v>
      </c>
      <c r="D1278" s="10">
        <v>18095490</v>
      </c>
      <c r="E1278" s="11">
        <v>-5</v>
      </c>
      <c r="F1278" s="9">
        <v>-0.376466785287632</v>
      </c>
      <c r="G1278" s="9">
        <f t="shared" si="19"/>
        <v>1877.157170334498</v>
      </c>
    </row>
    <row r="1279" spans="1:7" x14ac:dyDescent="0.3">
      <c r="A1279" s="8" t="s">
        <v>1286</v>
      </c>
      <c r="B1279" s="10">
        <v>4724333</v>
      </c>
      <c r="C1279" s="10">
        <v>4724333</v>
      </c>
      <c r="D1279" s="10">
        <v>5445118</v>
      </c>
      <c r="E1279" s="11">
        <v>544490027.24721897</v>
      </c>
      <c r="F1279" s="9">
        <v>-0.413407762897395</v>
      </c>
      <c r="G1279" s="9">
        <f t="shared" si="19"/>
        <v>5571.2549313107984</v>
      </c>
    </row>
    <row r="1280" spans="1:7" x14ac:dyDescent="0.3">
      <c r="A1280" s="8" t="s">
        <v>1287</v>
      </c>
      <c r="B1280" s="10">
        <v>14325494</v>
      </c>
      <c r="C1280" s="10">
        <v>14325493</v>
      </c>
      <c r="D1280" s="10">
        <v>15045995</v>
      </c>
      <c r="E1280" s="11">
        <v>2034238038589.6001</v>
      </c>
      <c r="F1280" s="9">
        <v>-0.39306109294564301</v>
      </c>
      <c r="G1280" s="9">
        <f t="shared" si="19"/>
        <v>3536.5879361355987</v>
      </c>
    </row>
    <row r="1281" spans="1:7" x14ac:dyDescent="0.3">
      <c r="A1281" s="8" t="s">
        <v>1288</v>
      </c>
      <c r="B1281" s="10">
        <v>16993092</v>
      </c>
      <c r="C1281" s="10">
        <v>16993091</v>
      </c>
      <c r="D1281" s="10">
        <v>17713709</v>
      </c>
      <c r="E1281" s="11">
        <v>-5</v>
      </c>
      <c r="F1281" s="9">
        <v>-0.41162088215620402</v>
      </c>
      <c r="G1281" s="9">
        <f t="shared" si="19"/>
        <v>5392.5668571916995</v>
      </c>
    </row>
    <row r="1282" spans="1:7" x14ac:dyDescent="0.3">
      <c r="A1282" s="8" t="s">
        <v>1289</v>
      </c>
      <c r="B1282" s="10">
        <v>309213</v>
      </c>
      <c r="C1282" s="10">
        <v>309213</v>
      </c>
      <c r="D1282" s="10">
        <v>1030108</v>
      </c>
      <c r="E1282" s="11">
        <v>1562033246.7885101</v>
      </c>
      <c r="F1282" s="9">
        <v>-0.46819126850972798</v>
      </c>
      <c r="G1282" s="9">
        <f t="shared" si="19"/>
        <v>11049.605492544095</v>
      </c>
    </row>
    <row r="1283" spans="1:7" x14ac:dyDescent="0.3">
      <c r="A1283" s="8" t="s">
        <v>1290</v>
      </c>
      <c r="B1283" s="10">
        <v>2549764</v>
      </c>
      <c r="C1283" s="10">
        <v>2549764</v>
      </c>
      <c r="D1283" s="10">
        <v>3270653</v>
      </c>
      <c r="E1283" s="11">
        <v>382136773951.12598</v>
      </c>
      <c r="F1283" s="9">
        <v>-0.38664482708180598</v>
      </c>
      <c r="G1283" s="9">
        <f t="shared" ref="G1283:G1346" si="20">(F1283*-1-MAX($F$2:$F$30001)*-1)*100000</f>
        <v>2894.9613497518953</v>
      </c>
    </row>
    <row r="1284" spans="1:7" x14ac:dyDescent="0.3">
      <c r="A1284" s="8" t="s">
        <v>1291</v>
      </c>
      <c r="B1284" s="10">
        <v>9762370</v>
      </c>
      <c r="C1284" s="10">
        <v>9762370</v>
      </c>
      <c r="D1284" s="10">
        <v>10483122</v>
      </c>
      <c r="E1284" s="11">
        <v>1849952338856.45</v>
      </c>
      <c r="F1284" s="9">
        <v>-0.44070252484448802</v>
      </c>
      <c r="G1284" s="9">
        <f t="shared" si="20"/>
        <v>8300.7311260201004</v>
      </c>
    </row>
    <row r="1285" spans="1:7" x14ac:dyDescent="0.3">
      <c r="A1285" s="8" t="s">
        <v>1292</v>
      </c>
      <c r="B1285" s="10">
        <v>9565055</v>
      </c>
      <c r="C1285" s="10">
        <v>9565055</v>
      </c>
      <c r="D1285" s="10">
        <v>10285845</v>
      </c>
      <c r="E1285" s="11">
        <v>6170885123519.96</v>
      </c>
      <c r="F1285" s="9">
        <v>-0.362345628053233</v>
      </c>
      <c r="G1285" s="9">
        <f t="shared" si="20"/>
        <v>465.04144689459849</v>
      </c>
    </row>
    <row r="1286" spans="1:7" x14ac:dyDescent="0.3">
      <c r="A1286" s="8" t="s">
        <v>1293</v>
      </c>
      <c r="B1286" s="10">
        <v>615917</v>
      </c>
      <c r="C1286" s="10">
        <v>615917</v>
      </c>
      <c r="D1286" s="10">
        <v>1336805</v>
      </c>
      <c r="E1286" s="11">
        <v>17887282.6937906</v>
      </c>
      <c r="F1286" s="9">
        <v>-0.383380205995284</v>
      </c>
      <c r="G1286" s="9">
        <f t="shared" si="20"/>
        <v>2568.4992410996974</v>
      </c>
    </row>
    <row r="1287" spans="1:7" x14ac:dyDescent="0.3">
      <c r="A1287" s="8" t="s">
        <v>1294</v>
      </c>
      <c r="B1287" s="10">
        <v>8135117</v>
      </c>
      <c r="C1287" s="10">
        <v>8135117</v>
      </c>
      <c r="D1287" s="10">
        <v>8855940</v>
      </c>
      <c r="E1287" s="11">
        <v>687471872.08260298</v>
      </c>
      <c r="F1287" s="9">
        <v>-0.39306109294564301</v>
      </c>
      <c r="G1287" s="9">
        <f t="shared" si="20"/>
        <v>3536.5879361355987</v>
      </c>
    </row>
    <row r="1288" spans="1:7" x14ac:dyDescent="0.3">
      <c r="A1288" s="8" t="s">
        <v>1295</v>
      </c>
      <c r="B1288" s="10">
        <v>18090267</v>
      </c>
      <c r="C1288" s="10">
        <v>18090266</v>
      </c>
      <c r="D1288" s="10">
        <v>18810904</v>
      </c>
      <c r="E1288" s="11">
        <v>-5</v>
      </c>
      <c r="F1288" s="9">
        <v>-0.41162088215620402</v>
      </c>
      <c r="G1288" s="9">
        <f t="shared" si="20"/>
        <v>5392.5668571916995</v>
      </c>
    </row>
    <row r="1289" spans="1:7" x14ac:dyDescent="0.3">
      <c r="A1289" s="8" t="s">
        <v>1296</v>
      </c>
      <c r="B1289" s="10">
        <v>8175830</v>
      </c>
      <c r="C1289" s="10">
        <v>8175830</v>
      </c>
      <c r="D1289" s="10">
        <v>8896195</v>
      </c>
      <c r="E1289" s="11">
        <v>243205569616732</v>
      </c>
      <c r="F1289" s="9">
        <v>-0.58051029574551805</v>
      </c>
      <c r="G1289" s="9">
        <f t="shared" si="20"/>
        <v>22281.508216123104</v>
      </c>
    </row>
    <row r="1290" spans="1:7" x14ac:dyDescent="0.3">
      <c r="A1290" s="8" t="s">
        <v>1297</v>
      </c>
      <c r="B1290" s="10">
        <v>7707326</v>
      </c>
      <c r="C1290" s="10">
        <v>7707326</v>
      </c>
      <c r="D1290" s="10">
        <v>8428056</v>
      </c>
      <c r="E1290" s="11">
        <v>-5</v>
      </c>
      <c r="F1290" s="9">
        <v>-0.38446546162810402</v>
      </c>
      <c r="G1290" s="9">
        <f t="shared" si="20"/>
        <v>2677.0248043817001</v>
      </c>
    </row>
    <row r="1291" spans="1:7" x14ac:dyDescent="0.3">
      <c r="A1291" s="8" t="s">
        <v>1298</v>
      </c>
      <c r="B1291" s="10">
        <v>12885650</v>
      </c>
      <c r="C1291" s="10">
        <v>12885649</v>
      </c>
      <c r="D1291" s="10">
        <v>13606197</v>
      </c>
      <c r="E1291" s="11">
        <v>2120017329.19033</v>
      </c>
      <c r="F1291" s="9">
        <v>-0.39653442868005301</v>
      </c>
      <c r="G1291" s="9">
        <f t="shared" si="20"/>
        <v>3883.921509576599</v>
      </c>
    </row>
    <row r="1292" spans="1:7" x14ac:dyDescent="0.3">
      <c r="A1292" s="8" t="s">
        <v>1299</v>
      </c>
      <c r="B1292" s="10">
        <v>13234653</v>
      </c>
      <c r="C1292" s="10">
        <v>13234652</v>
      </c>
      <c r="D1292" s="10">
        <v>13955285</v>
      </c>
      <c r="E1292" s="11">
        <v>4323027960.0679197</v>
      </c>
      <c r="F1292" s="9">
        <v>-0.37893699520115698</v>
      </c>
      <c r="G1292" s="9">
        <f t="shared" si="20"/>
        <v>2124.1781616869957</v>
      </c>
    </row>
    <row r="1293" spans="1:7" x14ac:dyDescent="0.3">
      <c r="A1293" s="8" t="s">
        <v>1300</v>
      </c>
      <c r="B1293" s="10">
        <v>17872096</v>
      </c>
      <c r="C1293" s="10">
        <v>17872095</v>
      </c>
      <c r="D1293" s="10">
        <v>18592719</v>
      </c>
      <c r="E1293" s="11">
        <v>18043871615392.102</v>
      </c>
      <c r="F1293" s="9">
        <v>-0.53492014692480405</v>
      </c>
      <c r="G1293" s="9">
        <f t="shared" si="20"/>
        <v>17722.493334051702</v>
      </c>
    </row>
    <row r="1294" spans="1:7" x14ac:dyDescent="0.3">
      <c r="A1294" s="8" t="s">
        <v>1301</v>
      </c>
      <c r="B1294" s="10">
        <v>7789177</v>
      </c>
      <c r="C1294" s="10">
        <v>7789177</v>
      </c>
      <c r="D1294" s="10">
        <v>8509901</v>
      </c>
      <c r="E1294" s="11">
        <v>17343113223324.699</v>
      </c>
      <c r="F1294" s="9">
        <v>-0.63912507487154402</v>
      </c>
      <c r="G1294" s="9">
        <f t="shared" si="20"/>
        <v>28142.986128725701</v>
      </c>
    </row>
    <row r="1295" spans="1:7" x14ac:dyDescent="0.3">
      <c r="A1295" s="8" t="s">
        <v>1302</v>
      </c>
      <c r="B1295" s="10">
        <v>9817010</v>
      </c>
      <c r="C1295" s="10">
        <v>9817010</v>
      </c>
      <c r="D1295" s="10">
        <v>10537757</v>
      </c>
      <c r="E1295" s="11">
        <v>-5</v>
      </c>
      <c r="F1295" s="9">
        <v>-0.43675570980939998</v>
      </c>
      <c r="G1295" s="9">
        <f t="shared" si="20"/>
        <v>7906.0496225112965</v>
      </c>
    </row>
    <row r="1296" spans="1:7" x14ac:dyDescent="0.3">
      <c r="A1296" s="8" t="s">
        <v>1303</v>
      </c>
      <c r="B1296" s="10">
        <v>60977</v>
      </c>
      <c r="C1296" s="10">
        <v>60977</v>
      </c>
      <c r="D1296" s="10">
        <v>781872</v>
      </c>
      <c r="E1296" s="11">
        <v>-5</v>
      </c>
      <c r="F1296" s="9">
        <v>-0.42726804247866002</v>
      </c>
      <c r="G1296" s="9">
        <f t="shared" si="20"/>
        <v>6957.2828894372997</v>
      </c>
    </row>
    <row r="1297" spans="1:7" x14ac:dyDescent="0.3">
      <c r="A1297" s="8" t="s">
        <v>1304</v>
      </c>
      <c r="B1297" s="10">
        <v>17775577</v>
      </c>
      <c r="C1297" s="10">
        <v>17775576</v>
      </c>
      <c r="D1297" s="10">
        <v>18496203</v>
      </c>
      <c r="E1297" s="11">
        <v>-5</v>
      </c>
      <c r="F1297" s="9">
        <v>-0.41101923185688199</v>
      </c>
      <c r="G1297" s="9">
        <f t="shared" si="20"/>
        <v>5332.4018272594976</v>
      </c>
    </row>
    <row r="1298" spans="1:7" x14ac:dyDescent="0.3">
      <c r="A1298" s="8" t="s">
        <v>1305</v>
      </c>
      <c r="B1298" s="10">
        <v>19394212</v>
      </c>
      <c r="C1298" s="10">
        <v>19394211</v>
      </c>
      <c r="D1298" s="10">
        <v>20083197</v>
      </c>
      <c r="E1298" s="11">
        <v>64415750.844647303</v>
      </c>
      <c r="F1298" s="9">
        <v>-0.417906266314437</v>
      </c>
      <c r="G1298" s="9">
        <f t="shared" si="20"/>
        <v>6021.1052730149986</v>
      </c>
    </row>
    <row r="1299" spans="1:7" x14ac:dyDescent="0.3">
      <c r="A1299" s="8" t="s">
        <v>1306</v>
      </c>
      <c r="B1299" s="10">
        <v>17917881</v>
      </c>
      <c r="C1299" s="10">
        <v>17917880</v>
      </c>
      <c r="D1299" s="10">
        <v>18638503</v>
      </c>
      <c r="E1299" s="11">
        <v>3292046118.0413799</v>
      </c>
      <c r="F1299" s="9">
        <v>-0.43666360627033701</v>
      </c>
      <c r="G1299" s="9">
        <f t="shared" si="20"/>
        <v>7896.8392686049992</v>
      </c>
    </row>
    <row r="1300" spans="1:7" x14ac:dyDescent="0.3">
      <c r="A1300" s="8" t="s">
        <v>1307</v>
      </c>
      <c r="B1300" s="10">
        <v>3654797</v>
      </c>
      <c r="C1300" s="10">
        <v>3654797</v>
      </c>
      <c r="D1300" s="10">
        <v>4375630</v>
      </c>
      <c r="E1300" s="11">
        <v>-5</v>
      </c>
      <c r="F1300" s="9">
        <v>-0.37966410814170498</v>
      </c>
      <c r="G1300" s="9">
        <f t="shared" si="20"/>
        <v>2196.8894557417962</v>
      </c>
    </row>
    <row r="1301" spans="1:7" x14ac:dyDescent="0.3">
      <c r="A1301" s="8" t="s">
        <v>1308</v>
      </c>
      <c r="B1301" s="10">
        <v>10816733</v>
      </c>
      <c r="C1301" s="10">
        <v>10816732</v>
      </c>
      <c r="D1301" s="10">
        <v>11537784</v>
      </c>
      <c r="E1301" s="11">
        <v>87769605.726079494</v>
      </c>
      <c r="F1301" s="9">
        <v>-0.35769521358428702</v>
      </c>
      <c r="G1301" s="9">
        <f t="shared" si="20"/>
        <v>0</v>
      </c>
    </row>
    <row r="1302" spans="1:7" x14ac:dyDescent="0.3">
      <c r="A1302" s="8" t="s">
        <v>1309</v>
      </c>
      <c r="B1302" s="10">
        <v>13690581</v>
      </c>
      <c r="C1302" s="10">
        <v>13690580</v>
      </c>
      <c r="D1302" s="10">
        <v>14411105</v>
      </c>
      <c r="E1302" s="11">
        <v>801761584.91519594</v>
      </c>
      <c r="F1302" s="9">
        <v>-0.413407762897395</v>
      </c>
      <c r="G1302" s="9">
        <f t="shared" si="20"/>
        <v>5571.2549313107984</v>
      </c>
    </row>
    <row r="1303" spans="1:7" x14ac:dyDescent="0.3">
      <c r="A1303" s="8" t="s">
        <v>1310</v>
      </c>
      <c r="B1303" s="10">
        <v>2616831</v>
      </c>
      <c r="C1303" s="10">
        <v>2616831</v>
      </c>
      <c r="D1303" s="10">
        <v>3337720</v>
      </c>
      <c r="E1303" s="11">
        <v>7541934.7828298099</v>
      </c>
      <c r="F1303" s="9">
        <v>-0.37328453705548498</v>
      </c>
      <c r="G1303" s="9">
        <f t="shared" si="20"/>
        <v>1558.9323471197958</v>
      </c>
    </row>
    <row r="1304" spans="1:7" x14ac:dyDescent="0.3">
      <c r="A1304" s="8" t="s">
        <v>1311</v>
      </c>
      <c r="B1304" s="10">
        <v>17259315</v>
      </c>
      <c r="C1304" s="10">
        <v>17259314</v>
      </c>
      <c r="D1304" s="10">
        <v>17979920</v>
      </c>
      <c r="E1304" s="11">
        <v>-5</v>
      </c>
      <c r="F1304" s="9">
        <v>-0.41162088215620402</v>
      </c>
      <c r="G1304" s="9">
        <f t="shared" si="20"/>
        <v>5392.5668571916995</v>
      </c>
    </row>
    <row r="1305" spans="1:7" x14ac:dyDescent="0.3">
      <c r="A1305" s="8" t="s">
        <v>1312</v>
      </c>
      <c r="B1305" s="10">
        <v>2348838</v>
      </c>
      <c r="C1305" s="10">
        <v>2348838</v>
      </c>
      <c r="D1305" s="10">
        <v>3069727</v>
      </c>
      <c r="E1305" s="11">
        <v>-5</v>
      </c>
      <c r="F1305" s="9">
        <v>-0.45172043086678998</v>
      </c>
      <c r="G1305" s="9">
        <f t="shared" si="20"/>
        <v>9402.5217282502963</v>
      </c>
    </row>
    <row r="1306" spans="1:7" x14ac:dyDescent="0.3">
      <c r="A1306" s="8" t="s">
        <v>1313</v>
      </c>
      <c r="B1306" s="10">
        <v>-5</v>
      </c>
      <c r="C1306" s="10">
        <v>-5</v>
      </c>
      <c r="D1306" s="10">
        <v>-5</v>
      </c>
      <c r="E1306" s="11">
        <v>2.6850096362947802E+17</v>
      </c>
      <c r="F1306" s="9">
        <v>-0.66492819835745798</v>
      </c>
      <c r="G1306" s="9">
        <f t="shared" si="20"/>
        <v>30723.298477317097</v>
      </c>
    </row>
    <row r="1307" spans="1:7" x14ac:dyDescent="0.3">
      <c r="A1307" s="8" t="s">
        <v>1314</v>
      </c>
      <c r="B1307" s="10">
        <v>14320543</v>
      </c>
      <c r="C1307" s="10">
        <v>14320542</v>
      </c>
      <c r="D1307" s="10">
        <v>15041045</v>
      </c>
      <c r="E1307" s="11">
        <v>344226377.110439</v>
      </c>
      <c r="F1307" s="9">
        <v>-0.39306109294564301</v>
      </c>
      <c r="G1307" s="9">
        <f t="shared" si="20"/>
        <v>3536.5879361355987</v>
      </c>
    </row>
    <row r="1308" spans="1:7" x14ac:dyDescent="0.3">
      <c r="A1308" s="8" t="s">
        <v>1315</v>
      </c>
      <c r="B1308" s="10">
        <v>5499201</v>
      </c>
      <c r="C1308" s="10">
        <v>5499201</v>
      </c>
      <c r="D1308" s="10">
        <v>6219981</v>
      </c>
      <c r="E1308" s="11">
        <v>-5</v>
      </c>
      <c r="F1308" s="9">
        <v>-0.47768597831094201</v>
      </c>
      <c r="G1308" s="9">
        <f t="shared" si="20"/>
        <v>11999.076472665498</v>
      </c>
    </row>
    <row r="1309" spans="1:7" x14ac:dyDescent="0.3">
      <c r="A1309" s="8" t="s">
        <v>1316</v>
      </c>
      <c r="B1309" s="10">
        <v>10968059</v>
      </c>
      <c r="C1309" s="10">
        <v>10968058</v>
      </c>
      <c r="D1309" s="10">
        <v>11689098</v>
      </c>
      <c r="E1309" s="11">
        <v>-5</v>
      </c>
      <c r="F1309" s="9">
        <v>-0.41017712053295002</v>
      </c>
      <c r="G1309" s="9">
        <f t="shared" si="20"/>
        <v>5248.1906948663</v>
      </c>
    </row>
    <row r="1310" spans="1:7" x14ac:dyDescent="0.3">
      <c r="A1310" s="8" t="s">
        <v>1317</v>
      </c>
      <c r="B1310" s="10">
        <v>3708751</v>
      </c>
      <c r="C1310" s="10">
        <v>3708751</v>
      </c>
      <c r="D1310" s="10">
        <v>4429571</v>
      </c>
      <c r="E1310" s="11">
        <v>-5</v>
      </c>
      <c r="F1310" s="9">
        <v>-0.38446546162810402</v>
      </c>
      <c r="G1310" s="9">
        <f t="shared" si="20"/>
        <v>2677.0248043817001</v>
      </c>
    </row>
    <row r="1311" spans="1:7" x14ac:dyDescent="0.3">
      <c r="A1311" s="8" t="s">
        <v>1318</v>
      </c>
      <c r="B1311" s="10">
        <v>17461870</v>
      </c>
      <c r="C1311" s="10">
        <v>17461869</v>
      </c>
      <c r="D1311" s="10">
        <v>18182511</v>
      </c>
      <c r="E1311" s="11">
        <v>-5</v>
      </c>
      <c r="F1311" s="9">
        <v>-0.41162088215620402</v>
      </c>
      <c r="G1311" s="9">
        <f t="shared" si="20"/>
        <v>5392.5668571916995</v>
      </c>
    </row>
    <row r="1312" spans="1:7" x14ac:dyDescent="0.3">
      <c r="A1312" s="8" t="s">
        <v>1319</v>
      </c>
      <c r="B1312" s="10">
        <v>6019524</v>
      </c>
      <c r="C1312" s="10">
        <v>6019524</v>
      </c>
      <c r="D1312" s="10">
        <v>6740347</v>
      </c>
      <c r="E1312" s="11">
        <v>5673927089.05723</v>
      </c>
      <c r="F1312" s="9">
        <v>-0.38664482708180598</v>
      </c>
      <c r="G1312" s="9">
        <f t="shared" si="20"/>
        <v>2894.9613497518953</v>
      </c>
    </row>
    <row r="1313" spans="1:7" x14ac:dyDescent="0.3">
      <c r="A1313" s="8" t="s">
        <v>1320</v>
      </c>
      <c r="B1313" s="10">
        <v>17679690</v>
      </c>
      <c r="C1313" s="10">
        <v>17679689</v>
      </c>
      <c r="D1313" s="10">
        <v>18400324</v>
      </c>
      <c r="E1313" s="11">
        <v>-5</v>
      </c>
      <c r="F1313" s="9">
        <v>-0.41162088215620402</v>
      </c>
      <c r="G1313" s="9">
        <f t="shared" si="20"/>
        <v>5392.5668571916995</v>
      </c>
    </row>
    <row r="1314" spans="1:7" x14ac:dyDescent="0.3">
      <c r="A1314" s="8" t="s">
        <v>1321</v>
      </c>
      <c r="B1314" s="10">
        <v>4747015</v>
      </c>
      <c r="C1314" s="10">
        <v>4747015</v>
      </c>
      <c r="D1314" s="10">
        <v>5467799</v>
      </c>
      <c r="E1314" s="11">
        <v>256519886960.181</v>
      </c>
      <c r="F1314" s="9">
        <v>-0.44691273502647</v>
      </c>
      <c r="G1314" s="9">
        <f t="shared" si="20"/>
        <v>8921.7521442182988</v>
      </c>
    </row>
    <row r="1315" spans="1:7" x14ac:dyDescent="0.3">
      <c r="A1315" s="8" t="s">
        <v>1322</v>
      </c>
      <c r="B1315" s="10">
        <v>14947586</v>
      </c>
      <c r="C1315" s="10">
        <v>14947585</v>
      </c>
      <c r="D1315" s="10">
        <v>15668162</v>
      </c>
      <c r="E1315" s="11">
        <v>50205652915295.297</v>
      </c>
      <c r="F1315" s="9">
        <v>-0.50554022692406697</v>
      </c>
      <c r="G1315" s="9">
        <f t="shared" si="20"/>
        <v>14784.501333977994</v>
      </c>
    </row>
    <row r="1316" spans="1:7" x14ac:dyDescent="0.3">
      <c r="A1316" s="8" t="s">
        <v>1323</v>
      </c>
      <c r="B1316" s="10">
        <v>10045896</v>
      </c>
      <c r="C1316" s="10">
        <v>10045896</v>
      </c>
      <c r="D1316" s="10">
        <v>10766616</v>
      </c>
      <c r="E1316" s="11">
        <v>39775773847070.297</v>
      </c>
      <c r="F1316" s="9">
        <v>-0.434738718993601</v>
      </c>
      <c r="G1316" s="9">
        <f t="shared" si="20"/>
        <v>7704.3505409313984</v>
      </c>
    </row>
    <row r="1317" spans="1:7" x14ac:dyDescent="0.3">
      <c r="A1317" s="8" t="s">
        <v>1324</v>
      </c>
      <c r="B1317" s="10">
        <v>16173284</v>
      </c>
      <c r="C1317" s="10">
        <v>16173283</v>
      </c>
      <c r="D1317" s="10">
        <v>16893895</v>
      </c>
      <c r="E1317" s="11">
        <v>33414062566.696201</v>
      </c>
      <c r="F1317" s="9">
        <v>-0.39871809388242502</v>
      </c>
      <c r="G1317" s="9">
        <f t="shared" si="20"/>
        <v>4102.2880298137998</v>
      </c>
    </row>
    <row r="1318" spans="1:7" x14ac:dyDescent="0.3">
      <c r="A1318" s="8" t="s">
        <v>1325</v>
      </c>
      <c r="B1318" s="10">
        <v>7894322</v>
      </c>
      <c r="C1318" s="10">
        <v>7894322</v>
      </c>
      <c r="D1318" s="10">
        <v>8615024</v>
      </c>
      <c r="E1318" s="11">
        <v>8962060784.3377094</v>
      </c>
      <c r="F1318" s="9">
        <v>-0.45024780372092599</v>
      </c>
      <c r="G1318" s="9">
        <f t="shared" si="20"/>
        <v>9255.2590136638973</v>
      </c>
    </row>
    <row r="1319" spans="1:7" x14ac:dyDescent="0.3">
      <c r="A1319" s="8" t="s">
        <v>1326</v>
      </c>
      <c r="B1319" s="10">
        <v>17630089</v>
      </c>
      <c r="C1319" s="10">
        <v>17630088</v>
      </c>
      <c r="D1319" s="10">
        <v>18350724</v>
      </c>
      <c r="E1319" s="11">
        <v>2078304196.0796199</v>
      </c>
      <c r="F1319" s="9">
        <v>-0.37210695699583002</v>
      </c>
      <c r="G1319" s="9">
        <f t="shared" si="20"/>
        <v>1441.1743411542998</v>
      </c>
    </row>
    <row r="1320" spans="1:7" x14ac:dyDescent="0.3">
      <c r="A1320" s="8" t="s">
        <v>1327</v>
      </c>
      <c r="B1320" s="10">
        <v>8353371</v>
      </c>
      <c r="C1320" s="10">
        <v>8353371</v>
      </c>
      <c r="D1320" s="10">
        <v>9073713</v>
      </c>
      <c r="E1320" s="11">
        <v>6816982933738.1104</v>
      </c>
      <c r="F1320" s="9">
        <v>-0.53614420484950098</v>
      </c>
      <c r="G1320" s="9">
        <f t="shared" si="20"/>
        <v>17844.899126521395</v>
      </c>
    </row>
    <row r="1321" spans="1:7" x14ac:dyDescent="0.3">
      <c r="A1321" s="8" t="s">
        <v>1328</v>
      </c>
      <c r="B1321" s="10">
        <v>17564327</v>
      </c>
      <c r="C1321" s="10">
        <v>17564326</v>
      </c>
      <c r="D1321" s="10">
        <v>18284963</v>
      </c>
      <c r="E1321" s="11">
        <v>-5</v>
      </c>
      <c r="F1321" s="9">
        <v>-0.41162088215620402</v>
      </c>
      <c r="G1321" s="9">
        <f t="shared" si="20"/>
        <v>5392.5668571916995</v>
      </c>
    </row>
    <row r="1322" spans="1:7" x14ac:dyDescent="0.3">
      <c r="A1322" s="8" t="s">
        <v>1329</v>
      </c>
      <c r="B1322" s="10">
        <v>13368167</v>
      </c>
      <c r="C1322" s="10">
        <v>13368166</v>
      </c>
      <c r="D1322" s="10">
        <v>14088782</v>
      </c>
      <c r="E1322" s="11">
        <v>366581907.98711598</v>
      </c>
      <c r="F1322" s="9">
        <v>-0.37242386527634302</v>
      </c>
      <c r="G1322" s="9">
        <f t="shared" si="20"/>
        <v>1472.8651692056005</v>
      </c>
    </row>
    <row r="1323" spans="1:7" x14ac:dyDescent="0.3">
      <c r="A1323" s="8" t="s">
        <v>1330</v>
      </c>
      <c r="B1323" s="10">
        <v>860319</v>
      </c>
      <c r="C1323" s="10">
        <v>860319</v>
      </c>
      <c r="D1323" s="10">
        <v>1581207</v>
      </c>
      <c r="E1323" s="11">
        <v>-5</v>
      </c>
      <c r="F1323" s="9">
        <v>-0.37966410814170498</v>
      </c>
      <c r="G1323" s="9">
        <f t="shared" si="20"/>
        <v>2196.8894557417962</v>
      </c>
    </row>
    <row r="1324" spans="1:7" x14ac:dyDescent="0.3">
      <c r="A1324" s="8" t="s">
        <v>1331</v>
      </c>
      <c r="B1324" s="10">
        <v>255766</v>
      </c>
      <c r="C1324" s="10">
        <v>255766</v>
      </c>
      <c r="D1324" s="10">
        <v>976661</v>
      </c>
      <c r="E1324" s="11">
        <v>1711025.9736236599</v>
      </c>
      <c r="F1324" s="9">
        <v>-0.413407762897395</v>
      </c>
      <c r="G1324" s="9">
        <f t="shared" si="20"/>
        <v>5571.2549313107984</v>
      </c>
    </row>
    <row r="1325" spans="1:7" x14ac:dyDescent="0.3">
      <c r="A1325" s="8" t="s">
        <v>1332</v>
      </c>
      <c r="B1325" s="10">
        <v>16668322</v>
      </c>
      <c r="C1325" s="10">
        <v>16668321</v>
      </c>
      <c r="D1325" s="10">
        <v>17388969</v>
      </c>
      <c r="E1325" s="11">
        <v>41350828400.869698</v>
      </c>
      <c r="F1325" s="9">
        <v>-0.44371476772714202</v>
      </c>
      <c r="G1325" s="9">
        <f t="shared" si="20"/>
        <v>8601.9554142854995</v>
      </c>
    </row>
    <row r="1326" spans="1:7" x14ac:dyDescent="0.3">
      <c r="A1326" s="8" t="s">
        <v>1333</v>
      </c>
      <c r="B1326" s="10">
        <v>3309052</v>
      </c>
      <c r="C1326" s="10">
        <v>3309052</v>
      </c>
      <c r="D1326" s="10">
        <v>4029866</v>
      </c>
      <c r="E1326" s="11">
        <v>-5</v>
      </c>
      <c r="F1326" s="9">
        <v>-0.41500662251934201</v>
      </c>
      <c r="G1326" s="9">
        <f t="shared" si="20"/>
        <v>5731.1408935054988</v>
      </c>
    </row>
    <row r="1327" spans="1:7" x14ac:dyDescent="0.3">
      <c r="A1327" s="8" t="s">
        <v>1334</v>
      </c>
      <c r="B1327" s="10">
        <v>8311126</v>
      </c>
      <c r="C1327" s="10">
        <v>8311126</v>
      </c>
      <c r="D1327" s="10">
        <v>9031477</v>
      </c>
      <c r="E1327" s="11">
        <v>1156529238963.6001</v>
      </c>
      <c r="F1327" s="9">
        <v>-0.50210143956580899</v>
      </c>
      <c r="G1327" s="9">
        <f t="shared" si="20"/>
        <v>14440.622598152197</v>
      </c>
    </row>
    <row r="1328" spans="1:7" x14ac:dyDescent="0.3">
      <c r="A1328" s="8" t="s">
        <v>1335</v>
      </c>
      <c r="B1328" s="10">
        <v>8923958</v>
      </c>
      <c r="C1328" s="10">
        <v>8923958</v>
      </c>
      <c r="D1328" s="10">
        <v>9644747</v>
      </c>
      <c r="E1328" s="11">
        <v>1420769.50573704</v>
      </c>
      <c r="F1328" s="9">
        <v>-0.37210695699583002</v>
      </c>
      <c r="G1328" s="9">
        <f t="shared" si="20"/>
        <v>1441.1743411542998</v>
      </c>
    </row>
    <row r="1329" spans="1:7" x14ac:dyDescent="0.3">
      <c r="A1329" s="8" t="s">
        <v>1336</v>
      </c>
      <c r="B1329" s="10">
        <v>5898070</v>
      </c>
      <c r="C1329" s="10">
        <v>5898070</v>
      </c>
      <c r="D1329" s="10">
        <v>6618914</v>
      </c>
      <c r="E1329" s="11">
        <v>6233924419242.1504</v>
      </c>
      <c r="F1329" s="9">
        <v>-0.40621184672689198</v>
      </c>
      <c r="G1329" s="9">
        <f t="shared" si="20"/>
        <v>4851.663314260496</v>
      </c>
    </row>
    <row r="1330" spans="1:7" x14ac:dyDescent="0.3">
      <c r="A1330" s="8" t="s">
        <v>1337</v>
      </c>
      <c r="B1330" s="10">
        <v>11093848</v>
      </c>
      <c r="C1330" s="10">
        <v>11093847</v>
      </c>
      <c r="D1330" s="10">
        <v>11814845</v>
      </c>
      <c r="E1330" s="11">
        <v>392594487773.73999</v>
      </c>
      <c r="F1330" s="9">
        <v>-0.37322538222276103</v>
      </c>
      <c r="G1330" s="9">
        <f t="shared" si="20"/>
        <v>1553.0168638474006</v>
      </c>
    </row>
    <row r="1331" spans="1:7" x14ac:dyDescent="0.3">
      <c r="A1331" s="8" t="s">
        <v>1338</v>
      </c>
      <c r="B1331" s="10">
        <v>16793543</v>
      </c>
      <c r="C1331" s="10">
        <v>16793542</v>
      </c>
      <c r="D1331" s="10">
        <v>17514189</v>
      </c>
      <c r="E1331" s="11">
        <v>-5</v>
      </c>
      <c r="F1331" s="9">
        <v>-0.49598665545293502</v>
      </c>
      <c r="G1331" s="9">
        <f t="shared" si="20"/>
        <v>13829.1441868648</v>
      </c>
    </row>
    <row r="1332" spans="1:7" x14ac:dyDescent="0.3">
      <c r="A1332" s="8" t="s">
        <v>1339</v>
      </c>
      <c r="B1332" s="10">
        <v>14926769</v>
      </c>
      <c r="C1332" s="10">
        <v>14926768</v>
      </c>
      <c r="D1332" s="10">
        <v>15647347</v>
      </c>
      <c r="E1332" s="11">
        <v>-5</v>
      </c>
      <c r="F1332" s="9">
        <v>-0.38446546162810402</v>
      </c>
      <c r="G1332" s="9">
        <f t="shared" si="20"/>
        <v>2677.0248043817001</v>
      </c>
    </row>
    <row r="1333" spans="1:7" x14ac:dyDescent="0.3">
      <c r="A1333" s="8" t="s">
        <v>1340</v>
      </c>
      <c r="B1333" s="10">
        <v>15088184</v>
      </c>
      <c r="C1333" s="10">
        <v>15088183</v>
      </c>
      <c r="D1333" s="10">
        <v>15808739</v>
      </c>
      <c r="E1333" s="11">
        <v>2989702582413750</v>
      </c>
      <c r="F1333" s="9">
        <v>-0.58109670699725002</v>
      </c>
      <c r="G1333" s="9">
        <f t="shared" si="20"/>
        <v>22340.149341296299</v>
      </c>
    </row>
    <row r="1334" spans="1:7" x14ac:dyDescent="0.3">
      <c r="A1334" s="8" t="s">
        <v>1341</v>
      </c>
      <c r="B1334" s="10">
        <v>18880083</v>
      </c>
      <c r="C1334" s="10">
        <v>18880082</v>
      </c>
      <c r="D1334" s="10">
        <v>19569077</v>
      </c>
      <c r="E1334" s="11">
        <v>1808584074.6547599</v>
      </c>
      <c r="F1334" s="9">
        <v>-0.44371476772714202</v>
      </c>
      <c r="G1334" s="9">
        <f t="shared" si="20"/>
        <v>8601.9554142854995</v>
      </c>
    </row>
    <row r="1335" spans="1:7" x14ac:dyDescent="0.3">
      <c r="A1335" s="8" t="s">
        <v>1342</v>
      </c>
      <c r="B1335" s="10">
        <v>18126009</v>
      </c>
      <c r="C1335" s="10">
        <v>18126008</v>
      </c>
      <c r="D1335" s="10">
        <v>18846645</v>
      </c>
      <c r="E1335" s="11">
        <v>-5</v>
      </c>
      <c r="F1335" s="9">
        <v>-0.53872167531250403</v>
      </c>
      <c r="G1335" s="9">
        <f t="shared" si="20"/>
        <v>18102.6461728217</v>
      </c>
    </row>
    <row r="1336" spans="1:7" x14ac:dyDescent="0.3">
      <c r="A1336" s="8" t="s">
        <v>1343</v>
      </c>
      <c r="B1336" s="10">
        <v>8546281</v>
      </c>
      <c r="C1336" s="10">
        <v>8546281</v>
      </c>
      <c r="D1336" s="10">
        <v>9266605</v>
      </c>
      <c r="E1336" s="11">
        <v>84703874215.334</v>
      </c>
      <c r="F1336" s="9">
        <v>-0.449498067424838</v>
      </c>
      <c r="G1336" s="9">
        <f t="shared" si="20"/>
        <v>9180.2853840550979</v>
      </c>
    </row>
    <row r="1337" spans="1:7" x14ac:dyDescent="0.3">
      <c r="A1337" s="8" t="s">
        <v>1344</v>
      </c>
      <c r="B1337" s="10">
        <v>14390726</v>
      </c>
      <c r="C1337" s="10">
        <v>14390725</v>
      </c>
      <c r="D1337" s="10">
        <v>15111222</v>
      </c>
      <c r="E1337" s="11">
        <v>-5</v>
      </c>
      <c r="F1337" s="9">
        <v>-0.54086711899061701</v>
      </c>
      <c r="G1337" s="9">
        <f t="shared" si="20"/>
        <v>18317.190540633001</v>
      </c>
    </row>
    <row r="1338" spans="1:7" x14ac:dyDescent="0.3">
      <c r="A1338" s="8" t="s">
        <v>1345</v>
      </c>
      <c r="B1338" s="10">
        <v>16872500</v>
      </c>
      <c r="C1338" s="10">
        <v>16872499</v>
      </c>
      <c r="D1338" s="10">
        <v>17593130</v>
      </c>
      <c r="E1338" s="11">
        <v>-5</v>
      </c>
      <c r="F1338" s="9">
        <v>-0.39935784208158598</v>
      </c>
      <c r="G1338" s="9">
        <f t="shared" si="20"/>
        <v>4166.2628497298956</v>
      </c>
    </row>
    <row r="1339" spans="1:7" x14ac:dyDescent="0.3">
      <c r="A1339" s="8" t="s">
        <v>1346</v>
      </c>
      <c r="B1339" s="10">
        <v>9481033</v>
      </c>
      <c r="C1339" s="10">
        <v>9481033</v>
      </c>
      <c r="D1339" s="10">
        <v>10201834</v>
      </c>
      <c r="E1339" s="11">
        <v>200970111.67487299</v>
      </c>
      <c r="F1339" s="9">
        <v>-0.37328453705548498</v>
      </c>
      <c r="G1339" s="9">
        <f t="shared" si="20"/>
        <v>1558.9323471197958</v>
      </c>
    </row>
    <row r="1340" spans="1:7" x14ac:dyDescent="0.3">
      <c r="A1340" s="8" t="s">
        <v>1347</v>
      </c>
      <c r="B1340" s="10">
        <v>1309321</v>
      </c>
      <c r="C1340" s="10">
        <v>1309321</v>
      </c>
      <c r="D1340" s="10">
        <v>2030204</v>
      </c>
      <c r="E1340" s="11">
        <v>-5</v>
      </c>
      <c r="F1340" s="9">
        <v>-0.42726804247866002</v>
      </c>
      <c r="G1340" s="9">
        <f t="shared" si="20"/>
        <v>6957.2828894372997</v>
      </c>
    </row>
    <row r="1341" spans="1:7" x14ac:dyDescent="0.3">
      <c r="A1341" s="8" t="s">
        <v>1348</v>
      </c>
      <c r="B1341" s="10">
        <v>10931997</v>
      </c>
      <c r="C1341" s="10">
        <v>10931996</v>
      </c>
      <c r="D1341" s="10">
        <v>11653039</v>
      </c>
      <c r="E1341" s="11">
        <v>-5</v>
      </c>
      <c r="F1341" s="9">
        <v>-0.39001639924737902</v>
      </c>
      <c r="G1341" s="9">
        <f t="shared" si="20"/>
        <v>3232.1185663092001</v>
      </c>
    </row>
    <row r="1342" spans="1:7" x14ac:dyDescent="0.3">
      <c r="A1342" s="8" t="s">
        <v>1349</v>
      </c>
      <c r="B1342" s="10">
        <v>1979897</v>
      </c>
      <c r="C1342" s="10">
        <v>1979897</v>
      </c>
      <c r="D1342" s="10">
        <v>2700784</v>
      </c>
      <c r="E1342" s="11">
        <v>7877087920.3677397</v>
      </c>
      <c r="F1342" s="9">
        <v>-0.35769521358428702</v>
      </c>
      <c r="G1342" s="9">
        <f t="shared" si="20"/>
        <v>0</v>
      </c>
    </row>
    <row r="1343" spans="1:7" x14ac:dyDescent="0.3">
      <c r="A1343" s="8" t="s">
        <v>1350</v>
      </c>
      <c r="B1343" s="10">
        <v>3389009</v>
      </c>
      <c r="C1343" s="10">
        <v>3389009</v>
      </c>
      <c r="D1343" s="10">
        <v>4109814</v>
      </c>
      <c r="E1343" s="11">
        <v>468253388.22601098</v>
      </c>
      <c r="F1343" s="9">
        <v>-0.43892608114770998</v>
      </c>
      <c r="G1343" s="9">
        <f t="shared" si="20"/>
        <v>8123.0867563422962</v>
      </c>
    </row>
    <row r="1344" spans="1:7" x14ac:dyDescent="0.3">
      <c r="A1344" s="8" t="s">
        <v>1351</v>
      </c>
      <c r="B1344" s="10">
        <v>17665931</v>
      </c>
      <c r="C1344" s="10">
        <v>17665930</v>
      </c>
      <c r="D1344" s="10">
        <v>18386565</v>
      </c>
      <c r="E1344" s="11">
        <v>-5</v>
      </c>
      <c r="F1344" s="9">
        <v>-0.47249437168779401</v>
      </c>
      <c r="G1344" s="9">
        <f t="shared" si="20"/>
        <v>11479.9158103507</v>
      </c>
    </row>
    <row r="1345" spans="1:7" x14ac:dyDescent="0.3">
      <c r="A1345" s="8" t="s">
        <v>1352</v>
      </c>
      <c r="B1345" s="10">
        <v>13218582</v>
      </c>
      <c r="C1345" s="10">
        <v>13218581</v>
      </c>
      <c r="D1345" s="10">
        <v>13939215</v>
      </c>
      <c r="E1345" s="11">
        <v>12853035881.5476</v>
      </c>
      <c r="F1345" s="9">
        <v>-0.372997751475098</v>
      </c>
      <c r="G1345" s="9">
        <f t="shared" si="20"/>
        <v>1530.2537890810986</v>
      </c>
    </row>
    <row r="1346" spans="1:7" x14ac:dyDescent="0.3">
      <c r="A1346" s="8" t="s">
        <v>1353</v>
      </c>
      <c r="B1346" s="10">
        <v>2883205</v>
      </c>
      <c r="C1346" s="10">
        <v>2883205</v>
      </c>
      <c r="D1346" s="10">
        <v>3604074</v>
      </c>
      <c r="E1346" s="11">
        <v>1311311389.90049</v>
      </c>
      <c r="F1346" s="9">
        <v>-0.44371476772714202</v>
      </c>
      <c r="G1346" s="9">
        <f t="shared" si="20"/>
        <v>8601.9554142854995</v>
      </c>
    </row>
    <row r="1347" spans="1:7" x14ac:dyDescent="0.3">
      <c r="A1347" s="8" t="s">
        <v>1354</v>
      </c>
      <c r="B1347" s="10">
        <v>5338897</v>
      </c>
      <c r="C1347" s="10">
        <v>5338897</v>
      </c>
      <c r="D1347" s="10">
        <v>6059697</v>
      </c>
      <c r="E1347" s="11">
        <v>25612030848.168598</v>
      </c>
      <c r="F1347" s="9">
        <v>-0.39306109294564301</v>
      </c>
      <c r="G1347" s="9">
        <f t="shared" ref="G1347:G1410" si="21">(F1347*-1-MAX($F$2:$F$30001)*-1)*100000</f>
        <v>3536.5879361355987</v>
      </c>
    </row>
    <row r="1348" spans="1:7" x14ac:dyDescent="0.3">
      <c r="A1348" s="8" t="s">
        <v>1355</v>
      </c>
      <c r="B1348" s="10">
        <v>11729097</v>
      </c>
      <c r="C1348" s="10">
        <v>11729096</v>
      </c>
      <c r="D1348" s="10">
        <v>12449747</v>
      </c>
      <c r="E1348" s="11">
        <v>-5</v>
      </c>
      <c r="F1348" s="9">
        <v>-0.371480684567496</v>
      </c>
      <c r="G1348" s="9">
        <f t="shared" si="21"/>
        <v>1378.5470983208982</v>
      </c>
    </row>
    <row r="1349" spans="1:7" x14ac:dyDescent="0.3">
      <c r="A1349" s="8" t="s">
        <v>1356</v>
      </c>
      <c r="B1349" s="10">
        <v>11933525</v>
      </c>
      <c r="C1349" s="10">
        <v>11933524</v>
      </c>
      <c r="D1349" s="10">
        <v>12654128</v>
      </c>
      <c r="E1349" s="11">
        <v>-5</v>
      </c>
      <c r="F1349" s="9">
        <v>-0.376466785287632</v>
      </c>
      <c r="G1349" s="9">
        <f t="shared" si="21"/>
        <v>1877.157170334498</v>
      </c>
    </row>
    <row r="1350" spans="1:7" x14ac:dyDescent="0.3">
      <c r="A1350" s="8" t="s">
        <v>1357</v>
      </c>
      <c r="B1350" s="10">
        <v>9772602</v>
      </c>
      <c r="C1350" s="10">
        <v>9772602</v>
      </c>
      <c r="D1350" s="10">
        <v>10493354</v>
      </c>
      <c r="E1350" s="11">
        <v>8740013.7543150093</v>
      </c>
      <c r="F1350" s="9">
        <v>-0.35769521358428702</v>
      </c>
      <c r="G1350" s="9">
        <f t="shared" si="21"/>
        <v>0</v>
      </c>
    </row>
    <row r="1351" spans="1:7" x14ac:dyDescent="0.3">
      <c r="A1351" s="8" t="s">
        <v>1358</v>
      </c>
      <c r="B1351" s="10">
        <v>294141</v>
      </c>
      <c r="C1351" s="10">
        <v>294141</v>
      </c>
      <c r="D1351" s="10">
        <v>1015036</v>
      </c>
      <c r="E1351" s="11">
        <v>147714.297440692</v>
      </c>
      <c r="F1351" s="9">
        <v>-0.37328453705548498</v>
      </c>
      <c r="G1351" s="9">
        <f t="shared" si="21"/>
        <v>1558.9323471197958</v>
      </c>
    </row>
    <row r="1352" spans="1:7" x14ac:dyDescent="0.3">
      <c r="A1352" s="8" t="s">
        <v>1359</v>
      </c>
      <c r="B1352" s="10">
        <v>3668566</v>
      </c>
      <c r="C1352" s="10">
        <v>3668566</v>
      </c>
      <c r="D1352" s="10">
        <v>4389394</v>
      </c>
      <c r="E1352" s="11">
        <v>88489626.070411801</v>
      </c>
      <c r="F1352" s="9">
        <v>-0.372997751475098</v>
      </c>
      <c r="G1352" s="9">
        <f t="shared" si="21"/>
        <v>1530.2537890810986</v>
      </c>
    </row>
    <row r="1353" spans="1:7" x14ac:dyDescent="0.3">
      <c r="A1353" s="8" t="s">
        <v>1360</v>
      </c>
      <c r="B1353" s="10">
        <v>7325541</v>
      </c>
      <c r="C1353" s="10">
        <v>7325541</v>
      </c>
      <c r="D1353" s="10">
        <v>8046363</v>
      </c>
      <c r="E1353" s="11">
        <v>8060937020.54914</v>
      </c>
      <c r="F1353" s="9">
        <v>-0.37322538222276103</v>
      </c>
      <c r="G1353" s="9">
        <f t="shared" si="21"/>
        <v>1553.0168638474006</v>
      </c>
    </row>
    <row r="1354" spans="1:7" x14ac:dyDescent="0.3">
      <c r="A1354" s="8" t="s">
        <v>1361</v>
      </c>
      <c r="B1354" s="10">
        <v>3680218</v>
      </c>
      <c r="C1354" s="10">
        <v>3680218</v>
      </c>
      <c r="D1354" s="10">
        <v>4401044</v>
      </c>
      <c r="E1354" s="11">
        <v>267880617.41289699</v>
      </c>
      <c r="F1354" s="9">
        <v>-0.44070252484448802</v>
      </c>
      <c r="G1354" s="9">
        <f t="shared" si="21"/>
        <v>8300.7311260201004</v>
      </c>
    </row>
    <row r="1355" spans="1:7" x14ac:dyDescent="0.3">
      <c r="A1355" s="8" t="s">
        <v>1362</v>
      </c>
      <c r="B1355" s="10">
        <v>10963510</v>
      </c>
      <c r="C1355" s="10">
        <v>10963509</v>
      </c>
      <c r="D1355" s="10">
        <v>11684549</v>
      </c>
      <c r="E1355" s="11">
        <v>96057255457900.906</v>
      </c>
      <c r="F1355" s="9">
        <v>-0.52868127654628705</v>
      </c>
      <c r="G1355" s="9">
        <f t="shared" si="21"/>
        <v>17098.606296200003</v>
      </c>
    </row>
    <row r="1356" spans="1:7" x14ac:dyDescent="0.3">
      <c r="A1356" s="8" t="s">
        <v>1363</v>
      </c>
      <c r="B1356" s="10">
        <v>17107006</v>
      </c>
      <c r="C1356" s="10">
        <v>17107005</v>
      </c>
      <c r="D1356" s="10">
        <v>17827621</v>
      </c>
      <c r="E1356" s="11">
        <v>-5</v>
      </c>
      <c r="F1356" s="9">
        <v>-0.36638972588455498</v>
      </c>
      <c r="G1356" s="9">
        <f t="shared" si="21"/>
        <v>869.45123002679645</v>
      </c>
    </row>
    <row r="1357" spans="1:7" x14ac:dyDescent="0.3">
      <c r="A1357" s="8" t="s">
        <v>1364</v>
      </c>
      <c r="B1357" s="10">
        <v>12438652</v>
      </c>
      <c r="C1357" s="10">
        <v>12438651</v>
      </c>
      <c r="D1357" s="10">
        <v>13159297</v>
      </c>
      <c r="E1357" s="11">
        <v>16739762.6232884</v>
      </c>
      <c r="F1357" s="9">
        <v>-0.37210695699583002</v>
      </c>
      <c r="G1357" s="9">
        <f t="shared" si="21"/>
        <v>1441.1743411542998</v>
      </c>
    </row>
    <row r="1358" spans="1:7" x14ac:dyDescent="0.3">
      <c r="A1358" s="8" t="s">
        <v>1365</v>
      </c>
      <c r="B1358" s="10">
        <v>19390768</v>
      </c>
      <c r="C1358" s="10">
        <v>19390767</v>
      </c>
      <c r="D1358" s="10">
        <v>20079753</v>
      </c>
      <c r="E1358" s="11">
        <v>3146816725.0075698</v>
      </c>
      <c r="F1358" s="9">
        <v>-0.43666360627033701</v>
      </c>
      <c r="G1358" s="9">
        <f t="shared" si="21"/>
        <v>7896.8392686049992</v>
      </c>
    </row>
    <row r="1359" spans="1:7" x14ac:dyDescent="0.3">
      <c r="A1359" s="8" t="s">
        <v>1366</v>
      </c>
      <c r="B1359" s="10">
        <v>19296941</v>
      </c>
      <c r="C1359" s="10">
        <v>19296940</v>
      </c>
      <c r="D1359" s="10">
        <v>19985928</v>
      </c>
      <c r="E1359" s="11">
        <v>1037740256.7454</v>
      </c>
      <c r="F1359" s="9">
        <v>-0.43666360627033701</v>
      </c>
      <c r="G1359" s="9">
        <f t="shared" si="21"/>
        <v>7896.8392686049992</v>
      </c>
    </row>
    <row r="1360" spans="1:7" x14ac:dyDescent="0.3">
      <c r="A1360" s="8" t="s">
        <v>1367</v>
      </c>
      <c r="B1360" s="10">
        <v>13538651</v>
      </c>
      <c r="C1360" s="10">
        <v>13538650</v>
      </c>
      <c r="D1360" s="10">
        <v>14259222</v>
      </c>
      <c r="E1360" s="11">
        <v>-5</v>
      </c>
      <c r="F1360" s="9">
        <v>-0.49598665545293502</v>
      </c>
      <c r="G1360" s="9">
        <f t="shared" si="21"/>
        <v>13829.1441868648</v>
      </c>
    </row>
    <row r="1361" spans="1:7" x14ac:dyDescent="0.3">
      <c r="A1361" s="8" t="s">
        <v>1368</v>
      </c>
      <c r="B1361" s="10">
        <v>10615113</v>
      </c>
      <c r="C1361" s="10">
        <v>10615112</v>
      </c>
      <c r="D1361" s="10">
        <v>11335891</v>
      </c>
      <c r="E1361" s="11">
        <v>-5</v>
      </c>
      <c r="F1361" s="9">
        <v>-0.49598665545293502</v>
      </c>
      <c r="G1361" s="9">
        <f t="shared" si="21"/>
        <v>13829.1441868648</v>
      </c>
    </row>
    <row r="1362" spans="1:7" x14ac:dyDescent="0.3">
      <c r="A1362" s="8" t="s">
        <v>1369</v>
      </c>
      <c r="B1362" s="10">
        <v>10019811</v>
      </c>
      <c r="C1362" s="10">
        <v>10019811</v>
      </c>
      <c r="D1362" s="10">
        <v>10740534</v>
      </c>
      <c r="E1362" s="11">
        <v>31502785.003824301</v>
      </c>
      <c r="F1362" s="9">
        <v>-0.35769521358428702</v>
      </c>
      <c r="G1362" s="9">
        <f t="shared" si="21"/>
        <v>0</v>
      </c>
    </row>
    <row r="1363" spans="1:7" x14ac:dyDescent="0.3">
      <c r="A1363" s="8" t="s">
        <v>1370</v>
      </c>
      <c r="B1363" s="10">
        <v>11498655</v>
      </c>
      <c r="C1363" s="10">
        <v>11498654</v>
      </c>
      <c r="D1363" s="10">
        <v>12219380</v>
      </c>
      <c r="E1363" s="11">
        <v>218493310415174</v>
      </c>
      <c r="F1363" s="9">
        <v>-0.45319058804879198</v>
      </c>
      <c r="G1363" s="9">
        <f t="shared" si="21"/>
        <v>9549.5374464504948</v>
      </c>
    </row>
    <row r="1364" spans="1:7" x14ac:dyDescent="0.3">
      <c r="A1364" s="8" t="s">
        <v>1371</v>
      </c>
      <c r="B1364" s="10">
        <v>2361726</v>
      </c>
      <c r="C1364" s="10">
        <v>2361726</v>
      </c>
      <c r="D1364" s="10">
        <v>3082615</v>
      </c>
      <c r="E1364" s="11">
        <v>-5</v>
      </c>
      <c r="F1364" s="9">
        <v>-0.37966410814170498</v>
      </c>
      <c r="G1364" s="9">
        <f t="shared" si="21"/>
        <v>2196.8894557417962</v>
      </c>
    </row>
    <row r="1365" spans="1:7" x14ac:dyDescent="0.3">
      <c r="A1365" s="8" t="s">
        <v>1372</v>
      </c>
      <c r="B1365" s="10">
        <v>15096604</v>
      </c>
      <c r="C1365" s="10">
        <v>15096603</v>
      </c>
      <c r="D1365" s="10">
        <v>15817159</v>
      </c>
      <c r="E1365" s="11">
        <v>33468315450.5065</v>
      </c>
      <c r="F1365" s="9">
        <v>-0.37893699520115698</v>
      </c>
      <c r="G1365" s="9">
        <f t="shared" si="21"/>
        <v>2124.1781616869957</v>
      </c>
    </row>
    <row r="1366" spans="1:7" x14ac:dyDescent="0.3">
      <c r="A1366" s="8" t="s">
        <v>1373</v>
      </c>
      <c r="B1366" s="10">
        <v>9085120</v>
      </c>
      <c r="C1366" s="10">
        <v>9085120</v>
      </c>
      <c r="D1366" s="10">
        <v>9805894</v>
      </c>
      <c r="E1366" s="11">
        <v>17035580025.383301</v>
      </c>
      <c r="F1366" s="9">
        <v>-0.43482273734188398</v>
      </c>
      <c r="G1366" s="9">
        <f t="shared" si="21"/>
        <v>7712.7523757596964</v>
      </c>
    </row>
    <row r="1367" spans="1:7" x14ac:dyDescent="0.3">
      <c r="A1367" s="8" t="s">
        <v>1374</v>
      </c>
      <c r="B1367" s="10">
        <v>3706820</v>
      </c>
      <c r="C1367" s="10">
        <v>3706820</v>
      </c>
      <c r="D1367" s="10">
        <v>4427640</v>
      </c>
      <c r="E1367" s="11">
        <v>-5</v>
      </c>
      <c r="F1367" s="9">
        <v>-0.37966410814170498</v>
      </c>
      <c r="G1367" s="9">
        <f t="shared" si="21"/>
        <v>2196.8894557417962</v>
      </c>
    </row>
    <row r="1368" spans="1:7" x14ac:dyDescent="0.3">
      <c r="A1368" s="8" t="s">
        <v>1375</v>
      </c>
      <c r="B1368" s="10">
        <v>18369207</v>
      </c>
      <c r="C1368" s="10">
        <v>18369206</v>
      </c>
      <c r="D1368" s="10">
        <v>19089825</v>
      </c>
      <c r="E1368" s="11">
        <v>121854727.42897099</v>
      </c>
      <c r="F1368" s="9">
        <v>-0.417906266314437</v>
      </c>
      <c r="G1368" s="9">
        <f t="shared" si="21"/>
        <v>6021.1052730149986</v>
      </c>
    </row>
    <row r="1369" spans="1:7" x14ac:dyDescent="0.3">
      <c r="A1369" s="8" t="s">
        <v>1376</v>
      </c>
      <c r="B1369" s="10">
        <v>516584</v>
      </c>
      <c r="C1369" s="10">
        <v>516584</v>
      </c>
      <c r="D1369" s="10">
        <v>1237474</v>
      </c>
      <c r="E1369" s="11">
        <v>-5</v>
      </c>
      <c r="F1369" s="9">
        <v>-0.371480684567496</v>
      </c>
      <c r="G1369" s="9">
        <f t="shared" si="21"/>
        <v>1378.5470983208982</v>
      </c>
    </row>
    <row r="1370" spans="1:7" x14ac:dyDescent="0.3">
      <c r="A1370" s="8" t="s">
        <v>1377</v>
      </c>
      <c r="B1370" s="10">
        <v>18231962</v>
      </c>
      <c r="C1370" s="10">
        <v>18231961</v>
      </c>
      <c r="D1370" s="10">
        <v>18952591</v>
      </c>
      <c r="E1370" s="11">
        <v>685282026754980</v>
      </c>
      <c r="F1370" s="9">
        <v>-0.53070104239205196</v>
      </c>
      <c r="G1370" s="9">
        <f t="shared" si="21"/>
        <v>17300.582880776496</v>
      </c>
    </row>
    <row r="1371" spans="1:7" x14ac:dyDescent="0.3">
      <c r="A1371" s="8" t="s">
        <v>1378</v>
      </c>
      <c r="B1371" s="10">
        <v>4582472</v>
      </c>
      <c r="C1371" s="10">
        <v>4582472</v>
      </c>
      <c r="D1371" s="10">
        <v>5303278</v>
      </c>
      <c r="E1371" s="11">
        <v>7217091.3078814102</v>
      </c>
      <c r="F1371" s="9">
        <v>-0.37893699520115698</v>
      </c>
      <c r="G1371" s="9">
        <f t="shared" si="21"/>
        <v>2124.1781616869957</v>
      </c>
    </row>
    <row r="1372" spans="1:7" x14ac:dyDescent="0.3">
      <c r="A1372" s="8" t="s">
        <v>1379</v>
      </c>
      <c r="B1372" s="10">
        <v>7323049</v>
      </c>
      <c r="C1372" s="10">
        <v>7323049</v>
      </c>
      <c r="D1372" s="10">
        <v>8043872</v>
      </c>
      <c r="E1372" s="11">
        <v>661368407.86134803</v>
      </c>
      <c r="F1372" s="9">
        <v>-0.37242386527634302</v>
      </c>
      <c r="G1372" s="9">
        <f t="shared" si="21"/>
        <v>1472.8651692056005</v>
      </c>
    </row>
    <row r="1373" spans="1:7" x14ac:dyDescent="0.3">
      <c r="A1373" s="8" t="s">
        <v>1380</v>
      </c>
      <c r="B1373" s="10">
        <v>17886873</v>
      </c>
      <c r="C1373" s="10">
        <v>17886872</v>
      </c>
      <c r="D1373" s="10">
        <v>18607495</v>
      </c>
      <c r="E1373" s="11">
        <v>2552604.6778283902</v>
      </c>
      <c r="F1373" s="9">
        <v>-0.417906266314437</v>
      </c>
      <c r="G1373" s="9">
        <f t="shared" si="21"/>
        <v>6021.1052730149986</v>
      </c>
    </row>
    <row r="1374" spans="1:7" x14ac:dyDescent="0.3">
      <c r="A1374" s="8" t="s">
        <v>1381</v>
      </c>
      <c r="B1374" s="10">
        <v>2255253</v>
      </c>
      <c r="C1374" s="10">
        <v>2255253</v>
      </c>
      <c r="D1374" s="10">
        <v>2976143</v>
      </c>
      <c r="E1374" s="11">
        <v>-5</v>
      </c>
      <c r="F1374" s="9">
        <v>-0.391111755151482</v>
      </c>
      <c r="G1374" s="9">
        <f t="shared" si="21"/>
        <v>3341.6541567194981</v>
      </c>
    </row>
    <row r="1375" spans="1:7" x14ac:dyDescent="0.3">
      <c r="A1375" s="8" t="s">
        <v>1382</v>
      </c>
      <c r="B1375" s="10">
        <v>11394131</v>
      </c>
      <c r="C1375" s="10">
        <v>11394130</v>
      </c>
      <c r="D1375" s="10">
        <v>12115044</v>
      </c>
      <c r="E1375" s="11">
        <v>-5</v>
      </c>
      <c r="F1375" s="9">
        <v>-0.55034486152862605</v>
      </c>
      <c r="G1375" s="9">
        <f t="shared" si="21"/>
        <v>19264.964794433905</v>
      </c>
    </row>
    <row r="1376" spans="1:7" x14ac:dyDescent="0.3">
      <c r="A1376" s="8" t="s">
        <v>1383</v>
      </c>
      <c r="B1376" s="10">
        <v>17405377</v>
      </c>
      <c r="C1376" s="10">
        <v>17405376</v>
      </c>
      <c r="D1376" s="10">
        <v>18126020</v>
      </c>
      <c r="E1376" s="11">
        <v>256548226998.26401</v>
      </c>
      <c r="F1376" s="9">
        <v>-0.37242386527634302</v>
      </c>
      <c r="G1376" s="9">
        <f t="shared" si="21"/>
        <v>1472.8651692056005</v>
      </c>
    </row>
    <row r="1377" spans="1:7" x14ac:dyDescent="0.3">
      <c r="A1377" s="8" t="s">
        <v>1384</v>
      </c>
      <c r="B1377" s="10">
        <v>19190082</v>
      </c>
      <c r="C1377" s="10">
        <v>19190081</v>
      </c>
      <c r="D1377" s="10">
        <v>19879072</v>
      </c>
      <c r="E1377" s="11">
        <v>3272738178.8134398</v>
      </c>
      <c r="F1377" s="9">
        <v>-0.43666360627033701</v>
      </c>
      <c r="G1377" s="9">
        <f t="shared" si="21"/>
        <v>7896.8392686049992</v>
      </c>
    </row>
    <row r="1378" spans="1:7" x14ac:dyDescent="0.3">
      <c r="A1378" s="8" t="s">
        <v>1385</v>
      </c>
      <c r="B1378" s="10">
        <v>3070780</v>
      </c>
      <c r="C1378" s="10">
        <v>3070780</v>
      </c>
      <c r="D1378" s="10">
        <v>3791647</v>
      </c>
      <c r="E1378" s="11">
        <v>665323684400.43994</v>
      </c>
      <c r="F1378" s="9">
        <v>-0.362345628053233</v>
      </c>
      <c r="G1378" s="9">
        <f t="shared" si="21"/>
        <v>465.04144689459849</v>
      </c>
    </row>
    <row r="1379" spans="1:7" x14ac:dyDescent="0.3">
      <c r="A1379" s="8" t="s">
        <v>1386</v>
      </c>
      <c r="B1379" s="10">
        <v>14350779</v>
      </c>
      <c r="C1379" s="10">
        <v>14350778</v>
      </c>
      <c r="D1379" s="10">
        <v>15071277</v>
      </c>
      <c r="E1379" s="11">
        <v>82759309571.617599</v>
      </c>
      <c r="F1379" s="9">
        <v>-0.36813814680789902</v>
      </c>
      <c r="G1379" s="9">
        <f t="shared" si="21"/>
        <v>1044.2933223612006</v>
      </c>
    </row>
    <row r="1380" spans="1:7" x14ac:dyDescent="0.3">
      <c r="A1380" s="8" t="s">
        <v>1387</v>
      </c>
      <c r="B1380" s="10">
        <v>13976931</v>
      </c>
      <c r="C1380" s="10">
        <v>13976930</v>
      </c>
      <c r="D1380" s="10">
        <v>14697574</v>
      </c>
      <c r="E1380" s="11">
        <v>-5</v>
      </c>
      <c r="F1380" s="9">
        <v>-0.52713375117772598</v>
      </c>
      <c r="G1380" s="9">
        <f t="shared" si="21"/>
        <v>16943.853759343896</v>
      </c>
    </row>
    <row r="1381" spans="1:7" x14ac:dyDescent="0.3">
      <c r="A1381" s="8" t="s">
        <v>1388</v>
      </c>
      <c r="B1381" s="10">
        <v>17725969</v>
      </c>
      <c r="C1381" s="10">
        <v>17725968</v>
      </c>
      <c r="D1381" s="10">
        <v>18446596</v>
      </c>
      <c r="E1381" s="11">
        <v>-5</v>
      </c>
      <c r="F1381" s="9">
        <v>-0.41162088215620402</v>
      </c>
      <c r="G1381" s="9">
        <f t="shared" si="21"/>
        <v>5392.5668571916995</v>
      </c>
    </row>
    <row r="1382" spans="1:7" x14ac:dyDescent="0.3">
      <c r="A1382" s="8" t="s">
        <v>1389</v>
      </c>
      <c r="B1382" s="10">
        <v>1377962</v>
      </c>
      <c r="C1382" s="10">
        <v>1377962</v>
      </c>
      <c r="D1382" s="10">
        <v>2098840</v>
      </c>
      <c r="E1382" s="11">
        <v>119200928517.436</v>
      </c>
      <c r="F1382" s="9">
        <v>-0.37210695699583002</v>
      </c>
      <c r="G1382" s="9">
        <f t="shared" si="21"/>
        <v>1441.1743411542998</v>
      </c>
    </row>
    <row r="1383" spans="1:7" x14ac:dyDescent="0.3">
      <c r="A1383" s="8" t="s">
        <v>1390</v>
      </c>
      <c r="B1383" s="10">
        <v>9092002</v>
      </c>
      <c r="C1383" s="10">
        <v>9092002</v>
      </c>
      <c r="D1383" s="10">
        <v>9812775</v>
      </c>
      <c r="E1383" s="11">
        <v>-5</v>
      </c>
      <c r="F1383" s="9">
        <v>-0.44843585266132602</v>
      </c>
      <c r="G1383" s="9">
        <f t="shared" si="21"/>
        <v>9074.0639077038995</v>
      </c>
    </row>
    <row r="1384" spans="1:7" x14ac:dyDescent="0.3">
      <c r="A1384" s="8" t="s">
        <v>1391</v>
      </c>
      <c r="B1384" s="10">
        <v>776591</v>
      </c>
      <c r="C1384" s="10">
        <v>776591</v>
      </c>
      <c r="D1384" s="10">
        <v>1497485</v>
      </c>
      <c r="E1384" s="11">
        <v>-5</v>
      </c>
      <c r="F1384" s="9">
        <v>-0.376466785287632</v>
      </c>
      <c r="G1384" s="9">
        <f t="shared" si="21"/>
        <v>1877.157170334498</v>
      </c>
    </row>
    <row r="1385" spans="1:7" x14ac:dyDescent="0.3">
      <c r="A1385" s="8" t="s">
        <v>1392</v>
      </c>
      <c r="B1385" s="10">
        <v>6254795</v>
      </c>
      <c r="C1385" s="10">
        <v>6254795</v>
      </c>
      <c r="D1385" s="10">
        <v>6975566</v>
      </c>
      <c r="E1385" s="11">
        <v>12693901543.4846</v>
      </c>
      <c r="F1385" s="9">
        <v>-0.37328453705548498</v>
      </c>
      <c r="G1385" s="9">
        <f t="shared" si="21"/>
        <v>1558.9323471197958</v>
      </c>
    </row>
    <row r="1386" spans="1:7" x14ac:dyDescent="0.3">
      <c r="A1386" s="8" t="s">
        <v>1393</v>
      </c>
      <c r="B1386" s="10">
        <v>18015366</v>
      </c>
      <c r="C1386" s="10">
        <v>18015365</v>
      </c>
      <c r="D1386" s="10">
        <v>18735985</v>
      </c>
      <c r="E1386" s="11">
        <v>-5</v>
      </c>
      <c r="F1386" s="9">
        <v>-0.410811457910573</v>
      </c>
      <c r="G1386" s="9">
        <f t="shared" si="21"/>
        <v>5311.6244326285978</v>
      </c>
    </row>
    <row r="1387" spans="1:7" x14ac:dyDescent="0.3">
      <c r="A1387" s="8" t="s">
        <v>1394</v>
      </c>
      <c r="B1387" s="10">
        <v>14073693</v>
      </c>
      <c r="C1387" s="10">
        <v>14073692</v>
      </c>
      <c r="D1387" s="10">
        <v>14794316</v>
      </c>
      <c r="E1387" s="11">
        <v>35132566852.278099</v>
      </c>
      <c r="F1387" s="9">
        <v>-0.37893699520115698</v>
      </c>
      <c r="G1387" s="9">
        <f t="shared" si="21"/>
        <v>2124.1781616869957</v>
      </c>
    </row>
    <row r="1388" spans="1:7" x14ac:dyDescent="0.3">
      <c r="A1388" s="8" t="s">
        <v>1395</v>
      </c>
      <c r="B1388" s="10">
        <v>8345254</v>
      </c>
      <c r="C1388" s="10">
        <v>8345254</v>
      </c>
      <c r="D1388" s="10">
        <v>9065601</v>
      </c>
      <c r="E1388" s="11">
        <v>202118916498158</v>
      </c>
      <c r="F1388" s="9">
        <v>-0.48885827064469201</v>
      </c>
      <c r="G1388" s="9">
        <f t="shared" si="21"/>
        <v>13116.305706040499</v>
      </c>
    </row>
    <row r="1389" spans="1:7" x14ac:dyDescent="0.3">
      <c r="A1389" s="8" t="s">
        <v>1396</v>
      </c>
      <c r="B1389" s="10">
        <v>9727750</v>
      </c>
      <c r="C1389" s="10">
        <v>9727750</v>
      </c>
      <c r="D1389" s="10">
        <v>10448513</v>
      </c>
      <c r="E1389" s="11">
        <v>102656188691400</v>
      </c>
      <c r="F1389" s="9">
        <v>-0.54007610253663096</v>
      </c>
      <c r="G1389" s="9">
        <f t="shared" si="21"/>
        <v>18238.088895234396</v>
      </c>
    </row>
    <row r="1390" spans="1:7" x14ac:dyDescent="0.3">
      <c r="A1390" s="8" t="s">
        <v>1397</v>
      </c>
      <c r="B1390" s="10">
        <v>15142513</v>
      </c>
      <c r="C1390" s="10">
        <v>15142512</v>
      </c>
      <c r="D1390" s="10">
        <v>15863196</v>
      </c>
      <c r="E1390" s="11">
        <v>-5</v>
      </c>
      <c r="F1390" s="9">
        <v>-0.36638972588455498</v>
      </c>
      <c r="G1390" s="9">
        <f t="shared" si="21"/>
        <v>869.45123002679645</v>
      </c>
    </row>
    <row r="1391" spans="1:7" x14ac:dyDescent="0.3">
      <c r="A1391" s="8" t="s">
        <v>1398</v>
      </c>
      <c r="B1391" s="10">
        <v>11799190</v>
      </c>
      <c r="C1391" s="10">
        <v>11799189</v>
      </c>
      <c r="D1391" s="10">
        <v>12519824</v>
      </c>
      <c r="E1391" s="11">
        <v>4213421195.99055</v>
      </c>
      <c r="F1391" s="9">
        <v>-0.362345628053233</v>
      </c>
      <c r="G1391" s="9">
        <f t="shared" si="21"/>
        <v>465.04144689459849</v>
      </c>
    </row>
    <row r="1392" spans="1:7" x14ac:dyDescent="0.3">
      <c r="A1392" s="8" t="s">
        <v>1399</v>
      </c>
      <c r="B1392" s="10">
        <v>18733262</v>
      </c>
      <c r="C1392" s="10">
        <v>18733261</v>
      </c>
      <c r="D1392" s="10">
        <v>19453822</v>
      </c>
      <c r="E1392" s="11">
        <v>9932490555.4932899</v>
      </c>
      <c r="F1392" s="9">
        <v>-0.44371476772714202</v>
      </c>
      <c r="G1392" s="9">
        <f t="shared" si="21"/>
        <v>8601.9554142854995</v>
      </c>
    </row>
    <row r="1393" spans="1:7" x14ac:dyDescent="0.3">
      <c r="A1393" s="8" t="s">
        <v>1400</v>
      </c>
      <c r="B1393" s="10">
        <v>11214804</v>
      </c>
      <c r="C1393" s="10">
        <v>11214803</v>
      </c>
      <c r="D1393" s="10">
        <v>11935746</v>
      </c>
      <c r="E1393" s="11">
        <v>7011184146391.6299</v>
      </c>
      <c r="F1393" s="9">
        <v>-0.37893699520115698</v>
      </c>
      <c r="G1393" s="9">
        <f t="shared" si="21"/>
        <v>2124.1781616869957</v>
      </c>
    </row>
    <row r="1394" spans="1:7" x14ac:dyDescent="0.3">
      <c r="A1394" s="8" t="s">
        <v>1401</v>
      </c>
      <c r="B1394" s="10">
        <v>999275</v>
      </c>
      <c r="C1394" s="10">
        <v>999275</v>
      </c>
      <c r="D1394" s="10">
        <v>1720162</v>
      </c>
      <c r="E1394" s="11">
        <v>480639.59560604702</v>
      </c>
      <c r="F1394" s="9">
        <v>-0.37893699520115698</v>
      </c>
      <c r="G1394" s="9">
        <f t="shared" si="21"/>
        <v>2124.1781616869957</v>
      </c>
    </row>
    <row r="1395" spans="1:7" x14ac:dyDescent="0.3">
      <c r="A1395" s="8" t="s">
        <v>1402</v>
      </c>
      <c r="B1395" s="10">
        <v>10072419</v>
      </c>
      <c r="C1395" s="10">
        <v>10072419</v>
      </c>
      <c r="D1395" s="10">
        <v>10793135</v>
      </c>
      <c r="E1395" s="11">
        <v>642543029780.474</v>
      </c>
      <c r="F1395" s="9">
        <v>-0.383380205995284</v>
      </c>
      <c r="G1395" s="9">
        <f t="shared" si="21"/>
        <v>2568.4992410996974</v>
      </c>
    </row>
    <row r="1396" spans="1:7" x14ac:dyDescent="0.3">
      <c r="A1396" s="8" t="s">
        <v>1403</v>
      </c>
      <c r="B1396" s="10">
        <v>11538253</v>
      </c>
      <c r="C1396" s="10">
        <v>11538252</v>
      </c>
      <c r="D1396" s="10">
        <v>12258955</v>
      </c>
      <c r="E1396" s="11">
        <v>26716023336717</v>
      </c>
      <c r="F1396" s="9">
        <v>-0.413407762897395</v>
      </c>
      <c r="G1396" s="9">
        <f t="shared" si="21"/>
        <v>5571.2549313107984</v>
      </c>
    </row>
    <row r="1397" spans="1:7" x14ac:dyDescent="0.3">
      <c r="A1397" s="8" t="s">
        <v>1404</v>
      </c>
      <c r="B1397" s="10">
        <v>17124064</v>
      </c>
      <c r="C1397" s="10">
        <v>17124063</v>
      </c>
      <c r="D1397" s="10">
        <v>17844678</v>
      </c>
      <c r="E1397" s="11">
        <v>-5</v>
      </c>
      <c r="F1397" s="9">
        <v>-0.42726804247866002</v>
      </c>
      <c r="G1397" s="9">
        <f t="shared" si="21"/>
        <v>6957.2828894372997</v>
      </c>
    </row>
    <row r="1398" spans="1:7" x14ac:dyDescent="0.3">
      <c r="A1398" s="8" t="s">
        <v>1405</v>
      </c>
      <c r="B1398" s="10">
        <v>14657600</v>
      </c>
      <c r="C1398" s="10">
        <v>14657599</v>
      </c>
      <c r="D1398" s="10">
        <v>15378245</v>
      </c>
      <c r="E1398" s="11">
        <v>19931962239.196499</v>
      </c>
      <c r="F1398" s="9">
        <v>-0.41723548129001498</v>
      </c>
      <c r="G1398" s="9">
        <f t="shared" si="21"/>
        <v>5954.0267705727956</v>
      </c>
    </row>
    <row r="1399" spans="1:7" x14ac:dyDescent="0.3">
      <c r="A1399" s="8" t="s">
        <v>1406</v>
      </c>
      <c r="B1399" s="10">
        <v>13705518</v>
      </c>
      <c r="C1399" s="10">
        <v>13705517</v>
      </c>
      <c r="D1399" s="10">
        <v>14426204</v>
      </c>
      <c r="E1399" s="11">
        <v>23036536630.488602</v>
      </c>
      <c r="F1399" s="9">
        <v>-0.491484334557238</v>
      </c>
      <c r="G1399" s="9">
        <f t="shared" si="21"/>
        <v>13378.912097295099</v>
      </c>
    </row>
    <row r="1400" spans="1:7" x14ac:dyDescent="0.3">
      <c r="A1400" s="8" t="s">
        <v>1407</v>
      </c>
      <c r="B1400" s="10">
        <v>5599238</v>
      </c>
      <c r="C1400" s="10">
        <v>5599238</v>
      </c>
      <c r="D1400" s="10">
        <v>6319989</v>
      </c>
      <c r="E1400" s="11">
        <v>311286694549.62299</v>
      </c>
      <c r="F1400" s="9">
        <v>-0.39306109294564301</v>
      </c>
      <c r="G1400" s="9">
        <f t="shared" si="21"/>
        <v>3536.5879361355987</v>
      </c>
    </row>
    <row r="1401" spans="1:7" x14ac:dyDescent="0.3">
      <c r="A1401" s="8" t="s">
        <v>1408</v>
      </c>
      <c r="B1401" s="10">
        <v>18356911</v>
      </c>
      <c r="C1401" s="10">
        <v>18356910</v>
      </c>
      <c r="D1401" s="10">
        <v>19077532</v>
      </c>
      <c r="E1401" s="11">
        <v>-5</v>
      </c>
      <c r="F1401" s="9">
        <v>-0.41162088215620402</v>
      </c>
      <c r="G1401" s="9">
        <f t="shared" si="21"/>
        <v>5392.5668571916995</v>
      </c>
    </row>
    <row r="1402" spans="1:7" x14ac:dyDescent="0.3">
      <c r="A1402" s="8" t="s">
        <v>1409</v>
      </c>
      <c r="B1402" s="10">
        <v>11569596</v>
      </c>
      <c r="C1402" s="10">
        <v>11569595</v>
      </c>
      <c r="D1402" s="10">
        <v>12290295</v>
      </c>
      <c r="E1402" s="11">
        <v>-5</v>
      </c>
      <c r="F1402" s="9">
        <v>-0.38446546162810402</v>
      </c>
      <c r="G1402" s="9">
        <f t="shared" si="21"/>
        <v>2677.0248043817001</v>
      </c>
    </row>
    <row r="1403" spans="1:7" x14ac:dyDescent="0.3">
      <c r="A1403" s="8" t="s">
        <v>1410</v>
      </c>
      <c r="B1403" s="10">
        <v>4070463</v>
      </c>
      <c r="C1403" s="10">
        <v>4070463</v>
      </c>
      <c r="D1403" s="10">
        <v>4791188</v>
      </c>
      <c r="E1403" s="11">
        <v>809724197951985</v>
      </c>
      <c r="F1403" s="9">
        <v>-0.54007610253663096</v>
      </c>
      <c r="G1403" s="9">
        <f t="shared" si="21"/>
        <v>18238.088895234396</v>
      </c>
    </row>
    <row r="1404" spans="1:7" x14ac:dyDescent="0.3">
      <c r="A1404" s="8" t="s">
        <v>1411</v>
      </c>
      <c r="B1404" s="10">
        <v>4802299</v>
      </c>
      <c r="C1404" s="10">
        <v>4802299</v>
      </c>
      <c r="D1404" s="10">
        <v>5523049</v>
      </c>
      <c r="E1404" s="11">
        <v>1597574397568.4399</v>
      </c>
      <c r="F1404" s="9">
        <v>-0.50394584573593404</v>
      </c>
      <c r="G1404" s="9">
        <f t="shared" si="21"/>
        <v>14625.063215164702</v>
      </c>
    </row>
    <row r="1405" spans="1:7" x14ac:dyDescent="0.3">
      <c r="A1405" s="8" t="s">
        <v>1412</v>
      </c>
      <c r="B1405" s="10">
        <v>6023867</v>
      </c>
      <c r="C1405" s="10">
        <v>6023867</v>
      </c>
      <c r="D1405" s="10">
        <v>6744689</v>
      </c>
      <c r="E1405" s="11">
        <v>8342042.3387805102</v>
      </c>
      <c r="F1405" s="9">
        <v>-0.37210695699583002</v>
      </c>
      <c r="G1405" s="9">
        <f t="shared" si="21"/>
        <v>1441.1743411542998</v>
      </c>
    </row>
    <row r="1406" spans="1:7" x14ac:dyDescent="0.3">
      <c r="A1406" s="8" t="s">
        <v>1413</v>
      </c>
      <c r="B1406" s="10">
        <v>8363077</v>
      </c>
      <c r="C1406" s="10">
        <v>8363077</v>
      </c>
      <c r="D1406" s="10">
        <v>9083417</v>
      </c>
      <c r="E1406" s="11">
        <v>-5</v>
      </c>
      <c r="F1406" s="9">
        <v>-0.38446546162810402</v>
      </c>
      <c r="G1406" s="9">
        <f t="shared" si="21"/>
        <v>2677.0248043817001</v>
      </c>
    </row>
    <row r="1407" spans="1:7" x14ac:dyDescent="0.3">
      <c r="A1407" s="8" t="s">
        <v>1414</v>
      </c>
      <c r="B1407" s="10">
        <v>8046239</v>
      </c>
      <c r="C1407" s="10">
        <v>8046239</v>
      </c>
      <c r="D1407" s="10">
        <v>8767074</v>
      </c>
      <c r="E1407" s="11">
        <v>858429668.48570704</v>
      </c>
      <c r="F1407" s="9">
        <v>-0.362345628053233</v>
      </c>
      <c r="G1407" s="9">
        <f t="shared" si="21"/>
        <v>465.04144689459849</v>
      </c>
    </row>
    <row r="1408" spans="1:7" x14ac:dyDescent="0.3">
      <c r="A1408" s="8" t="s">
        <v>1415</v>
      </c>
      <c r="B1408" s="10">
        <v>12068938</v>
      </c>
      <c r="C1408" s="10">
        <v>12068937</v>
      </c>
      <c r="D1408" s="10">
        <v>12789514</v>
      </c>
      <c r="E1408" s="11">
        <v>-5</v>
      </c>
      <c r="F1408" s="9">
        <v>-0.37966410814170498</v>
      </c>
      <c r="G1408" s="9">
        <f t="shared" si="21"/>
        <v>2196.8894557417962</v>
      </c>
    </row>
    <row r="1409" spans="1:7" x14ac:dyDescent="0.3">
      <c r="A1409" s="8" t="s">
        <v>1416</v>
      </c>
      <c r="B1409" s="10">
        <v>2287997</v>
      </c>
      <c r="C1409" s="10">
        <v>2287997</v>
      </c>
      <c r="D1409" s="10">
        <v>3008887</v>
      </c>
      <c r="E1409" s="11">
        <v>82293053.797694206</v>
      </c>
      <c r="F1409" s="9">
        <v>-0.55289255197974196</v>
      </c>
      <c r="G1409" s="9">
        <f t="shared" si="21"/>
        <v>19519.733839545494</v>
      </c>
    </row>
    <row r="1410" spans="1:7" x14ac:dyDescent="0.3">
      <c r="A1410" s="8" t="s">
        <v>1417</v>
      </c>
      <c r="B1410" s="10">
        <v>5952279</v>
      </c>
      <c r="C1410" s="10">
        <v>5952279</v>
      </c>
      <c r="D1410" s="10">
        <v>6673116</v>
      </c>
      <c r="E1410" s="11">
        <v>-5</v>
      </c>
      <c r="F1410" s="9">
        <v>-0.391111755151482</v>
      </c>
      <c r="G1410" s="9">
        <f t="shared" si="21"/>
        <v>3341.6541567194981</v>
      </c>
    </row>
    <row r="1411" spans="1:7" x14ac:dyDescent="0.3">
      <c r="A1411" s="8" t="s">
        <v>1418</v>
      </c>
      <c r="B1411" s="10">
        <v>5911779</v>
      </c>
      <c r="C1411" s="10">
        <v>5911779</v>
      </c>
      <c r="D1411" s="10">
        <v>6632621</v>
      </c>
      <c r="E1411" s="11">
        <v>-5</v>
      </c>
      <c r="F1411" s="9">
        <v>-0.54616320808354502</v>
      </c>
      <c r="G1411" s="9">
        <f t="shared" ref="G1411:G1474" si="22">(F1411*-1-MAX($F$2:$F$30001)*-1)*100000</f>
        <v>18846.799449925798</v>
      </c>
    </row>
    <row r="1412" spans="1:7" x14ac:dyDescent="0.3">
      <c r="A1412" s="8" t="s">
        <v>1419</v>
      </c>
      <c r="B1412" s="10">
        <v>18526465</v>
      </c>
      <c r="C1412" s="10">
        <v>18526464</v>
      </c>
      <c r="D1412" s="10">
        <v>19247051</v>
      </c>
      <c r="E1412" s="11">
        <v>-5</v>
      </c>
      <c r="F1412" s="9">
        <v>-0.410811457910573</v>
      </c>
      <c r="G1412" s="9">
        <f t="shared" si="22"/>
        <v>5311.6244326285978</v>
      </c>
    </row>
    <row r="1413" spans="1:7" x14ac:dyDescent="0.3">
      <c r="A1413" s="8" t="s">
        <v>1420</v>
      </c>
      <c r="B1413" s="10">
        <v>3265265</v>
      </c>
      <c r="C1413" s="10">
        <v>3265265</v>
      </c>
      <c r="D1413" s="10">
        <v>3986093</v>
      </c>
      <c r="E1413" s="11">
        <v>182770029.40692699</v>
      </c>
      <c r="F1413" s="9">
        <v>-0.37893699520115698</v>
      </c>
      <c r="G1413" s="9">
        <f t="shared" si="22"/>
        <v>2124.1781616869957</v>
      </c>
    </row>
    <row r="1414" spans="1:7" x14ac:dyDescent="0.3">
      <c r="A1414" s="8" t="s">
        <v>1421</v>
      </c>
      <c r="B1414" s="10">
        <v>6924929</v>
      </c>
      <c r="C1414" s="10">
        <v>6924929</v>
      </c>
      <c r="D1414" s="10">
        <v>7645660</v>
      </c>
      <c r="E1414" s="11">
        <v>1395853.27519225</v>
      </c>
      <c r="F1414" s="9">
        <v>-0.39871809388242502</v>
      </c>
      <c r="G1414" s="9">
        <f t="shared" si="22"/>
        <v>4102.2880298137998</v>
      </c>
    </row>
    <row r="1415" spans="1:7" x14ac:dyDescent="0.3">
      <c r="A1415" s="8" t="s">
        <v>1422</v>
      </c>
      <c r="B1415" s="10">
        <v>14195656</v>
      </c>
      <c r="C1415" s="10">
        <v>14195655</v>
      </c>
      <c r="D1415" s="10">
        <v>14916174</v>
      </c>
      <c r="E1415" s="11">
        <v>23134401507383.602</v>
      </c>
      <c r="F1415" s="9">
        <v>-0.37893699520115698</v>
      </c>
      <c r="G1415" s="9">
        <f t="shared" si="22"/>
        <v>2124.1781616869957</v>
      </c>
    </row>
    <row r="1416" spans="1:7" x14ac:dyDescent="0.3">
      <c r="A1416" s="8" t="s">
        <v>1423</v>
      </c>
      <c r="B1416" s="10">
        <v>7185809</v>
      </c>
      <c r="C1416" s="10">
        <v>7185809</v>
      </c>
      <c r="D1416" s="10">
        <v>7906479</v>
      </c>
      <c r="E1416" s="11">
        <v>22876998676.855701</v>
      </c>
      <c r="F1416" s="9">
        <v>-0.48457959775195097</v>
      </c>
      <c r="G1416" s="9">
        <f t="shared" si="22"/>
        <v>12688.438416766396</v>
      </c>
    </row>
    <row r="1417" spans="1:7" x14ac:dyDescent="0.3">
      <c r="A1417" s="8" t="s">
        <v>1424</v>
      </c>
      <c r="B1417" s="10">
        <v>12407120</v>
      </c>
      <c r="C1417" s="10">
        <v>12407119</v>
      </c>
      <c r="D1417" s="10">
        <v>13127776</v>
      </c>
      <c r="E1417" s="11">
        <v>-5</v>
      </c>
      <c r="F1417" s="9">
        <v>-0.38400137447333599</v>
      </c>
      <c r="G1417" s="9">
        <f t="shared" si="22"/>
        <v>2630.616088904897</v>
      </c>
    </row>
    <row r="1418" spans="1:7" x14ac:dyDescent="0.3">
      <c r="A1418" s="8" t="s">
        <v>1425</v>
      </c>
      <c r="B1418" s="10">
        <v>7561158</v>
      </c>
      <c r="C1418" s="10">
        <v>7561158</v>
      </c>
      <c r="D1418" s="10">
        <v>8281926</v>
      </c>
      <c r="E1418" s="11">
        <v>1.8433097403376301E+20</v>
      </c>
      <c r="F1418" s="9">
        <v>-0.54575600442895</v>
      </c>
      <c r="G1418" s="9">
        <f t="shared" si="22"/>
        <v>18806.079084466299</v>
      </c>
    </row>
    <row r="1419" spans="1:7" x14ac:dyDescent="0.3">
      <c r="A1419" s="8" t="s">
        <v>1426</v>
      </c>
      <c r="B1419" s="10">
        <v>9971926</v>
      </c>
      <c r="C1419" s="10">
        <v>9971926</v>
      </c>
      <c r="D1419" s="10">
        <v>10692655</v>
      </c>
      <c r="E1419" s="11">
        <v>1017792779.2472301</v>
      </c>
      <c r="F1419" s="9">
        <v>-0.39673907026052302</v>
      </c>
      <c r="G1419" s="9">
        <f t="shared" si="22"/>
        <v>3904.3856676236001</v>
      </c>
    </row>
    <row r="1420" spans="1:7" x14ac:dyDescent="0.3">
      <c r="A1420" s="8" t="s">
        <v>1427</v>
      </c>
      <c r="B1420" s="10">
        <v>10016088</v>
      </c>
      <c r="C1420" s="10">
        <v>10016088</v>
      </c>
      <c r="D1420" s="10">
        <v>10736811</v>
      </c>
      <c r="E1420" s="11">
        <v>-5</v>
      </c>
      <c r="F1420" s="9">
        <v>-0.37966410814170498</v>
      </c>
      <c r="G1420" s="9">
        <f t="shared" si="22"/>
        <v>2196.8894557417962</v>
      </c>
    </row>
    <row r="1421" spans="1:7" x14ac:dyDescent="0.3">
      <c r="A1421" s="8" t="s">
        <v>1428</v>
      </c>
      <c r="B1421" s="10">
        <v>17474470</v>
      </c>
      <c r="C1421" s="10">
        <v>17474469</v>
      </c>
      <c r="D1421" s="10">
        <v>18195111</v>
      </c>
      <c r="E1421" s="11">
        <v>17259067887.571098</v>
      </c>
      <c r="F1421" s="9">
        <v>-0.411271592891367</v>
      </c>
      <c r="G1421" s="9">
        <f t="shared" si="22"/>
        <v>5357.6379307079978</v>
      </c>
    </row>
    <row r="1422" spans="1:7" x14ac:dyDescent="0.3">
      <c r="A1422" s="8" t="s">
        <v>1429</v>
      </c>
      <c r="B1422" s="10">
        <v>6524579</v>
      </c>
      <c r="C1422" s="10">
        <v>6524579</v>
      </c>
      <c r="D1422" s="10">
        <v>7245421</v>
      </c>
      <c r="E1422" s="11">
        <v>-5</v>
      </c>
      <c r="F1422" s="9">
        <v>-0.512256575134311</v>
      </c>
      <c r="G1422" s="9">
        <f t="shared" si="22"/>
        <v>15456.136155002398</v>
      </c>
    </row>
    <row r="1423" spans="1:7" x14ac:dyDescent="0.3">
      <c r="A1423" s="8" t="s">
        <v>1430</v>
      </c>
      <c r="B1423" s="10">
        <v>8747197</v>
      </c>
      <c r="C1423" s="10">
        <v>8747197</v>
      </c>
      <c r="D1423" s="10">
        <v>9468019</v>
      </c>
      <c r="E1423" s="11">
        <v>1828333674.5213599</v>
      </c>
      <c r="F1423" s="9">
        <v>-0.36876013434924698</v>
      </c>
      <c r="G1423" s="9">
        <f t="shared" si="22"/>
        <v>1106.4920764959963</v>
      </c>
    </row>
    <row r="1424" spans="1:7" x14ac:dyDescent="0.3">
      <c r="A1424" s="8" t="s">
        <v>1431</v>
      </c>
      <c r="B1424" s="10">
        <v>4824817</v>
      </c>
      <c r="C1424" s="10">
        <v>4824817</v>
      </c>
      <c r="D1424" s="10">
        <v>5545549</v>
      </c>
      <c r="E1424" s="11">
        <v>60789708.855979301</v>
      </c>
      <c r="F1424" s="9">
        <v>-0.45423476976132299</v>
      </c>
      <c r="G1424" s="9">
        <f t="shared" si="22"/>
        <v>9653.9556177035975</v>
      </c>
    </row>
    <row r="1425" spans="1:7" x14ac:dyDescent="0.3">
      <c r="A1425" s="8" t="s">
        <v>1432</v>
      </c>
      <c r="B1425" s="10">
        <v>14546461</v>
      </c>
      <c r="C1425" s="10">
        <v>14546460</v>
      </c>
      <c r="D1425" s="10">
        <v>15267125</v>
      </c>
      <c r="E1425" s="11">
        <v>1391722292226.8301</v>
      </c>
      <c r="F1425" s="9">
        <v>-0.42544644637461099</v>
      </c>
      <c r="G1425" s="9">
        <f t="shared" si="22"/>
        <v>6775.1232790323966</v>
      </c>
    </row>
    <row r="1426" spans="1:7" x14ac:dyDescent="0.3">
      <c r="A1426" s="8" t="s">
        <v>1433</v>
      </c>
      <c r="B1426" s="10">
        <v>1526959</v>
      </c>
      <c r="C1426" s="10">
        <v>1526959</v>
      </c>
      <c r="D1426" s="10">
        <v>2247850</v>
      </c>
      <c r="E1426" s="11">
        <v>-5</v>
      </c>
      <c r="F1426" s="9">
        <v>-0.37966410814170498</v>
      </c>
      <c r="G1426" s="9">
        <f t="shared" si="22"/>
        <v>2196.8894557417962</v>
      </c>
    </row>
    <row r="1427" spans="1:7" x14ac:dyDescent="0.3">
      <c r="A1427" s="8" t="s">
        <v>1434</v>
      </c>
      <c r="B1427" s="10">
        <v>4587879</v>
      </c>
      <c r="C1427" s="10">
        <v>4587879</v>
      </c>
      <c r="D1427" s="10">
        <v>5308685</v>
      </c>
      <c r="E1427" s="11">
        <v>-5</v>
      </c>
      <c r="F1427" s="9">
        <v>-0.38446546162810402</v>
      </c>
      <c r="G1427" s="9">
        <f t="shared" si="22"/>
        <v>2677.0248043817001</v>
      </c>
    </row>
    <row r="1428" spans="1:7" x14ac:dyDescent="0.3">
      <c r="A1428" s="8" t="s">
        <v>1435</v>
      </c>
      <c r="B1428" s="10">
        <v>14757603</v>
      </c>
      <c r="C1428" s="10">
        <v>14757602</v>
      </c>
      <c r="D1428" s="10">
        <v>15478219</v>
      </c>
      <c r="E1428" s="11">
        <v>39991845.395581201</v>
      </c>
      <c r="F1428" s="9">
        <v>-0.35769521358428702</v>
      </c>
      <c r="G1428" s="9">
        <f t="shared" si="22"/>
        <v>0</v>
      </c>
    </row>
    <row r="1429" spans="1:7" x14ac:dyDescent="0.3">
      <c r="A1429" s="8" t="s">
        <v>1436</v>
      </c>
      <c r="B1429" s="10">
        <v>18736892</v>
      </c>
      <c r="C1429" s="10">
        <v>18736891</v>
      </c>
      <c r="D1429" s="10">
        <v>19457452</v>
      </c>
      <c r="E1429" s="11">
        <v>7954399765.82827</v>
      </c>
      <c r="F1429" s="9">
        <v>-0.45903533941399599</v>
      </c>
      <c r="G1429" s="9">
        <f t="shared" si="22"/>
        <v>10134.012582970898</v>
      </c>
    </row>
    <row r="1430" spans="1:7" x14ac:dyDescent="0.3">
      <c r="A1430" s="8" t="s">
        <v>1437</v>
      </c>
      <c r="B1430" s="10">
        <v>16359442</v>
      </c>
      <c r="C1430" s="10">
        <v>16359441</v>
      </c>
      <c r="D1430" s="10">
        <v>17080032</v>
      </c>
      <c r="E1430" s="11">
        <v>-5</v>
      </c>
      <c r="F1430" s="9">
        <v>-0.41017712053295002</v>
      </c>
      <c r="G1430" s="9">
        <f t="shared" si="22"/>
        <v>5248.1906948663</v>
      </c>
    </row>
    <row r="1431" spans="1:7" x14ac:dyDescent="0.3">
      <c r="A1431" s="8" t="s">
        <v>1438</v>
      </c>
      <c r="B1431" s="10">
        <v>7793</v>
      </c>
      <c r="C1431" s="10">
        <v>7793</v>
      </c>
      <c r="D1431" s="10">
        <v>728688</v>
      </c>
      <c r="E1431" s="11">
        <v>-5</v>
      </c>
      <c r="F1431" s="9">
        <v>-0.56917466864915001</v>
      </c>
      <c r="G1431" s="9">
        <f t="shared" si="22"/>
        <v>21147.9455064863</v>
      </c>
    </row>
    <row r="1432" spans="1:7" x14ac:dyDescent="0.3">
      <c r="A1432" s="8" t="s">
        <v>1439</v>
      </c>
      <c r="B1432" s="10">
        <v>2898876</v>
      </c>
      <c r="C1432" s="10">
        <v>2898876</v>
      </c>
      <c r="D1432" s="10">
        <v>3619762</v>
      </c>
      <c r="E1432" s="11">
        <v>-5</v>
      </c>
      <c r="F1432" s="9">
        <v>-0.41162088215620402</v>
      </c>
      <c r="G1432" s="9">
        <f t="shared" si="22"/>
        <v>5392.5668571916995</v>
      </c>
    </row>
    <row r="1433" spans="1:7" x14ac:dyDescent="0.3">
      <c r="A1433" s="8" t="s">
        <v>1440</v>
      </c>
      <c r="B1433" s="10">
        <v>19083018</v>
      </c>
      <c r="C1433" s="10">
        <v>19083017</v>
      </c>
      <c r="D1433" s="10">
        <v>19772012</v>
      </c>
      <c r="E1433" s="11">
        <v>-5</v>
      </c>
      <c r="F1433" s="9">
        <v>-0.41162088215620402</v>
      </c>
      <c r="G1433" s="9">
        <f t="shared" si="22"/>
        <v>5392.5668571916995</v>
      </c>
    </row>
    <row r="1434" spans="1:7" x14ac:dyDescent="0.3">
      <c r="A1434" s="8" t="s">
        <v>1441</v>
      </c>
      <c r="B1434" s="10">
        <v>15053295</v>
      </c>
      <c r="C1434" s="10">
        <v>15053294</v>
      </c>
      <c r="D1434" s="10">
        <v>15773858</v>
      </c>
      <c r="E1434" s="11">
        <v>2235913577.4170198</v>
      </c>
      <c r="F1434" s="9">
        <v>-0.46026312786954399</v>
      </c>
      <c r="G1434" s="9">
        <f t="shared" si="22"/>
        <v>10256.791428525697</v>
      </c>
    </row>
    <row r="1435" spans="1:7" x14ac:dyDescent="0.3">
      <c r="A1435" s="8" t="s">
        <v>1442</v>
      </c>
      <c r="B1435" s="10">
        <v>13337985</v>
      </c>
      <c r="C1435" s="10">
        <v>13337984</v>
      </c>
      <c r="D1435" s="10">
        <v>14058603</v>
      </c>
      <c r="E1435" s="11">
        <v>7167311891545010</v>
      </c>
      <c r="F1435" s="9">
        <v>-0.59449328978405203</v>
      </c>
      <c r="G1435" s="9">
        <f t="shared" si="22"/>
        <v>23679.807619976502</v>
      </c>
    </row>
    <row r="1436" spans="1:7" x14ac:dyDescent="0.3">
      <c r="A1436" s="8" t="s">
        <v>1443</v>
      </c>
      <c r="B1436" s="10">
        <v>18903327</v>
      </c>
      <c r="C1436" s="10">
        <v>18903326</v>
      </c>
      <c r="D1436" s="10">
        <v>19592321</v>
      </c>
      <c r="E1436" s="11">
        <v>2476181891.40382</v>
      </c>
      <c r="F1436" s="9">
        <v>-0.44371476772714202</v>
      </c>
      <c r="G1436" s="9">
        <f t="shared" si="22"/>
        <v>8601.9554142854995</v>
      </c>
    </row>
    <row r="1437" spans="1:7" x14ac:dyDescent="0.3">
      <c r="A1437" s="8" t="s">
        <v>1444</v>
      </c>
      <c r="B1437" s="10">
        <v>10974061</v>
      </c>
      <c r="C1437" s="10">
        <v>10974060</v>
      </c>
      <c r="D1437" s="10">
        <v>11695100</v>
      </c>
      <c r="E1437" s="11">
        <v>-5</v>
      </c>
      <c r="F1437" s="9">
        <v>-0.42484156495911601</v>
      </c>
      <c r="G1437" s="9">
        <f t="shared" si="22"/>
        <v>6714.6351374828992</v>
      </c>
    </row>
    <row r="1438" spans="1:7" x14ac:dyDescent="0.3">
      <c r="A1438" s="8" t="s">
        <v>1445</v>
      </c>
      <c r="B1438" s="10">
        <v>4746002</v>
      </c>
      <c r="C1438" s="10">
        <v>4746002</v>
      </c>
      <c r="D1438" s="10">
        <v>5466787</v>
      </c>
      <c r="E1438" s="11">
        <v>197760577.252608</v>
      </c>
      <c r="F1438" s="9">
        <v>-0.41879224164980799</v>
      </c>
      <c r="G1438" s="9">
        <f t="shared" si="22"/>
        <v>6109.7028065520972</v>
      </c>
    </row>
    <row r="1439" spans="1:7" x14ac:dyDescent="0.3">
      <c r="A1439" s="8" t="s">
        <v>1446</v>
      </c>
      <c r="B1439" s="10">
        <v>13517112</v>
      </c>
      <c r="C1439" s="10">
        <v>13517111</v>
      </c>
      <c r="D1439" s="10">
        <v>14237685</v>
      </c>
      <c r="E1439" s="11">
        <v>23689524802317.699</v>
      </c>
      <c r="F1439" s="9">
        <v>-0.39306109294564301</v>
      </c>
      <c r="G1439" s="9">
        <f t="shared" si="22"/>
        <v>3536.5879361355987</v>
      </c>
    </row>
    <row r="1440" spans="1:7" x14ac:dyDescent="0.3">
      <c r="A1440" s="8" t="s">
        <v>1447</v>
      </c>
      <c r="B1440" s="10">
        <v>11257084</v>
      </c>
      <c r="C1440" s="10">
        <v>11257083</v>
      </c>
      <c r="D1440" s="10">
        <v>11978017</v>
      </c>
      <c r="E1440" s="11">
        <v>4801031.3164256103</v>
      </c>
      <c r="F1440" s="9">
        <v>-0.38664482708180598</v>
      </c>
      <c r="G1440" s="9">
        <f t="shared" si="22"/>
        <v>2894.9613497518953</v>
      </c>
    </row>
    <row r="1441" spans="1:7" x14ac:dyDescent="0.3">
      <c r="A1441" s="8" t="s">
        <v>1448</v>
      </c>
      <c r="B1441" s="10">
        <v>15967961</v>
      </c>
      <c r="C1441" s="10">
        <v>15967960</v>
      </c>
      <c r="D1441" s="10">
        <v>16688600</v>
      </c>
      <c r="E1441" s="11">
        <v>-5</v>
      </c>
      <c r="F1441" s="9">
        <v>-0.45693924873529601</v>
      </c>
      <c r="G1441" s="9">
        <f t="shared" si="22"/>
        <v>9924.4035151008993</v>
      </c>
    </row>
    <row r="1442" spans="1:7" x14ac:dyDescent="0.3">
      <c r="A1442" s="8" t="s">
        <v>1449</v>
      </c>
      <c r="B1442" s="10">
        <v>16368022</v>
      </c>
      <c r="C1442" s="10">
        <v>16368021</v>
      </c>
      <c r="D1442" s="10">
        <v>17088612</v>
      </c>
      <c r="E1442" s="11">
        <v>-5</v>
      </c>
      <c r="F1442" s="9">
        <v>-0.37966410814170498</v>
      </c>
      <c r="G1442" s="9">
        <f t="shared" si="22"/>
        <v>2196.8894557417962</v>
      </c>
    </row>
    <row r="1443" spans="1:7" x14ac:dyDescent="0.3">
      <c r="A1443" s="8" t="s">
        <v>1450</v>
      </c>
      <c r="B1443" s="10">
        <v>4003043</v>
      </c>
      <c r="C1443" s="10">
        <v>4003043</v>
      </c>
      <c r="D1443" s="10">
        <v>4723787</v>
      </c>
      <c r="E1443" s="11">
        <v>-5</v>
      </c>
      <c r="F1443" s="9">
        <v>-0.38400137447333599</v>
      </c>
      <c r="G1443" s="9">
        <f t="shared" si="22"/>
        <v>2630.616088904897</v>
      </c>
    </row>
    <row r="1444" spans="1:7" x14ac:dyDescent="0.3">
      <c r="A1444" s="8" t="s">
        <v>1451</v>
      </c>
      <c r="B1444" s="10">
        <v>1402187</v>
      </c>
      <c r="C1444" s="10">
        <v>1402187</v>
      </c>
      <c r="D1444" s="10">
        <v>2123064</v>
      </c>
      <c r="E1444" s="11">
        <v>776757.10735003802</v>
      </c>
      <c r="F1444" s="9">
        <v>-0.443402905539514</v>
      </c>
      <c r="G1444" s="9">
        <f t="shared" si="22"/>
        <v>8570.7691955226983</v>
      </c>
    </row>
    <row r="1445" spans="1:7" x14ac:dyDescent="0.3">
      <c r="A1445" s="8" t="s">
        <v>1452</v>
      </c>
      <c r="B1445" s="10">
        <v>65823</v>
      </c>
      <c r="C1445" s="10">
        <v>65823</v>
      </c>
      <c r="D1445" s="10">
        <v>786718</v>
      </c>
      <c r="E1445" s="11">
        <v>-5</v>
      </c>
      <c r="F1445" s="9">
        <v>-0.391111755151482</v>
      </c>
      <c r="G1445" s="9">
        <f t="shared" si="22"/>
        <v>3341.6541567194981</v>
      </c>
    </row>
    <row r="1446" spans="1:7" x14ac:dyDescent="0.3">
      <c r="A1446" s="8" t="s">
        <v>1453</v>
      </c>
      <c r="B1446" s="10">
        <v>17880268</v>
      </c>
      <c r="C1446" s="10">
        <v>17880267</v>
      </c>
      <c r="D1446" s="10">
        <v>18600890</v>
      </c>
      <c r="E1446" s="11">
        <v>10432745489.8908</v>
      </c>
      <c r="F1446" s="9">
        <v>-0.411271592891367</v>
      </c>
      <c r="G1446" s="9">
        <f t="shared" si="22"/>
        <v>5357.6379307079978</v>
      </c>
    </row>
    <row r="1447" spans="1:7" x14ac:dyDescent="0.3">
      <c r="A1447" s="8" t="s">
        <v>1454</v>
      </c>
      <c r="B1447" s="10">
        <v>13931174</v>
      </c>
      <c r="C1447" s="10">
        <v>13931173</v>
      </c>
      <c r="D1447" s="10">
        <v>14651826</v>
      </c>
      <c r="E1447" s="11">
        <v>26291655480.9734</v>
      </c>
      <c r="F1447" s="9">
        <v>-0.55431754940529498</v>
      </c>
      <c r="G1447" s="9">
        <f t="shared" si="22"/>
        <v>19662.233582100798</v>
      </c>
    </row>
    <row r="1448" spans="1:7" x14ac:dyDescent="0.3">
      <c r="A1448" s="8" t="s">
        <v>1455</v>
      </c>
      <c r="B1448" s="10">
        <v>11420382</v>
      </c>
      <c r="C1448" s="10">
        <v>11420381</v>
      </c>
      <c r="D1448" s="10">
        <v>12141292</v>
      </c>
      <c r="E1448" s="11">
        <v>1239113734990.29</v>
      </c>
      <c r="F1448" s="9">
        <v>-0.39306109294564301</v>
      </c>
      <c r="G1448" s="9">
        <f t="shared" si="22"/>
        <v>3536.5879361355987</v>
      </c>
    </row>
    <row r="1449" spans="1:7" x14ac:dyDescent="0.3">
      <c r="A1449" s="8" t="s">
        <v>1456</v>
      </c>
      <c r="B1449" s="10">
        <v>16337503</v>
      </c>
      <c r="C1449" s="10">
        <v>16337502</v>
      </c>
      <c r="D1449" s="10">
        <v>17058094</v>
      </c>
      <c r="E1449" s="11">
        <v>191099298942959</v>
      </c>
      <c r="F1449" s="9">
        <v>-0.413407762897395</v>
      </c>
      <c r="G1449" s="9">
        <f t="shared" si="22"/>
        <v>5571.2549313107984</v>
      </c>
    </row>
    <row r="1450" spans="1:7" x14ac:dyDescent="0.3">
      <c r="A1450" s="8" t="s">
        <v>1457</v>
      </c>
      <c r="B1450" s="10">
        <v>44112</v>
      </c>
      <c r="C1450" s="10">
        <v>44112</v>
      </c>
      <c r="D1450" s="10">
        <v>765007</v>
      </c>
      <c r="E1450" s="11">
        <v>21782.046828446899</v>
      </c>
      <c r="F1450" s="9">
        <v>-0.35769521358428702</v>
      </c>
      <c r="G1450" s="9">
        <f t="shared" si="22"/>
        <v>0</v>
      </c>
    </row>
    <row r="1451" spans="1:7" x14ac:dyDescent="0.3">
      <c r="A1451" s="8" t="s">
        <v>1458</v>
      </c>
      <c r="B1451" s="10">
        <v>13713596</v>
      </c>
      <c r="C1451" s="10">
        <v>13713595</v>
      </c>
      <c r="D1451" s="10">
        <v>14434282</v>
      </c>
      <c r="E1451" s="11">
        <v>6470538594.5008497</v>
      </c>
      <c r="F1451" s="9">
        <v>-0.411271592891367</v>
      </c>
      <c r="G1451" s="9">
        <f t="shared" si="22"/>
        <v>5357.6379307079978</v>
      </c>
    </row>
    <row r="1452" spans="1:7" x14ac:dyDescent="0.3">
      <c r="A1452" s="8" t="s">
        <v>1459</v>
      </c>
      <c r="B1452" s="10">
        <v>12745385</v>
      </c>
      <c r="C1452" s="10">
        <v>12745384</v>
      </c>
      <c r="D1452" s="10">
        <v>13465959</v>
      </c>
      <c r="E1452" s="11">
        <v>-5</v>
      </c>
      <c r="F1452" s="9">
        <v>-0.49737407869088202</v>
      </c>
      <c r="G1452" s="9">
        <f t="shared" si="22"/>
        <v>13967.8865106595</v>
      </c>
    </row>
    <row r="1453" spans="1:7" x14ac:dyDescent="0.3">
      <c r="A1453" s="8" t="s">
        <v>1460</v>
      </c>
      <c r="B1453" s="10">
        <v>18601187</v>
      </c>
      <c r="C1453" s="10">
        <v>18601186</v>
      </c>
      <c r="D1453" s="10">
        <v>19321754</v>
      </c>
      <c r="E1453" s="11">
        <v>426585666.93238002</v>
      </c>
      <c r="F1453" s="9">
        <v>-0.417906266314437</v>
      </c>
      <c r="G1453" s="9">
        <f t="shared" si="22"/>
        <v>6021.1052730149986</v>
      </c>
    </row>
    <row r="1454" spans="1:7" x14ac:dyDescent="0.3">
      <c r="A1454" s="8" t="s">
        <v>1461</v>
      </c>
      <c r="B1454" s="10">
        <v>14368029</v>
      </c>
      <c r="C1454" s="10">
        <v>14368028</v>
      </c>
      <c r="D1454" s="10">
        <v>15088527</v>
      </c>
      <c r="E1454" s="11">
        <v>443037391.35447001</v>
      </c>
      <c r="F1454" s="9">
        <v>-0.383380205995284</v>
      </c>
      <c r="G1454" s="9">
        <f t="shared" si="22"/>
        <v>2568.4992410996974</v>
      </c>
    </row>
    <row r="1455" spans="1:7" x14ac:dyDescent="0.3">
      <c r="A1455" s="8" t="s">
        <v>1462</v>
      </c>
      <c r="B1455" s="10">
        <v>3853948</v>
      </c>
      <c r="C1455" s="10">
        <v>3853948</v>
      </c>
      <c r="D1455" s="10">
        <v>4574731</v>
      </c>
      <c r="E1455" s="11">
        <v>-5</v>
      </c>
      <c r="F1455" s="9">
        <v>-0.410811457910573</v>
      </c>
      <c r="G1455" s="9">
        <f t="shared" si="22"/>
        <v>5311.6244326285978</v>
      </c>
    </row>
    <row r="1456" spans="1:7" x14ac:dyDescent="0.3">
      <c r="A1456" s="8" t="s">
        <v>1463</v>
      </c>
      <c r="B1456" s="10">
        <v>17952959</v>
      </c>
      <c r="C1456" s="10">
        <v>17952958</v>
      </c>
      <c r="D1456" s="10">
        <v>18673581</v>
      </c>
      <c r="E1456" s="11">
        <v>95247211516.990204</v>
      </c>
      <c r="F1456" s="9">
        <v>-0.44371476772714202</v>
      </c>
      <c r="G1456" s="9">
        <f t="shared" si="22"/>
        <v>8601.9554142854995</v>
      </c>
    </row>
    <row r="1457" spans="1:7" x14ac:dyDescent="0.3">
      <c r="A1457" s="8" t="s">
        <v>1464</v>
      </c>
      <c r="B1457" s="10">
        <v>15278372</v>
      </c>
      <c r="C1457" s="10">
        <v>15278371</v>
      </c>
      <c r="D1457" s="10">
        <v>15999019</v>
      </c>
      <c r="E1457" s="11">
        <v>5596591831449.8799</v>
      </c>
      <c r="F1457" s="9">
        <v>-0.44527609423293601</v>
      </c>
      <c r="G1457" s="9">
        <f t="shared" si="22"/>
        <v>8758.0880648648999</v>
      </c>
    </row>
    <row r="1458" spans="1:7" x14ac:dyDescent="0.3">
      <c r="A1458" s="8" t="s">
        <v>1465</v>
      </c>
      <c r="B1458" s="10">
        <v>2742324</v>
      </c>
      <c r="C1458" s="10">
        <v>2742324</v>
      </c>
      <c r="D1458" s="10">
        <v>3463202</v>
      </c>
      <c r="E1458" s="11">
        <v>-5</v>
      </c>
      <c r="F1458" s="9">
        <v>-0.42726804247866002</v>
      </c>
      <c r="G1458" s="9">
        <f t="shared" si="22"/>
        <v>6957.2828894372997</v>
      </c>
    </row>
    <row r="1459" spans="1:7" x14ac:dyDescent="0.3">
      <c r="A1459" s="8" t="s">
        <v>1466</v>
      </c>
      <c r="B1459" s="10">
        <v>17966034</v>
      </c>
      <c r="C1459" s="10">
        <v>17966033</v>
      </c>
      <c r="D1459" s="10">
        <v>18686655</v>
      </c>
      <c r="E1459" s="11">
        <v>7901132746.2968502</v>
      </c>
      <c r="F1459" s="9">
        <v>-0.43666360627033701</v>
      </c>
      <c r="G1459" s="9">
        <f t="shared" si="22"/>
        <v>7896.8392686049992</v>
      </c>
    </row>
    <row r="1460" spans="1:7" x14ac:dyDescent="0.3">
      <c r="A1460" s="8" t="s">
        <v>1467</v>
      </c>
      <c r="B1460" s="10">
        <v>6786332</v>
      </c>
      <c r="C1460" s="10">
        <v>6786332</v>
      </c>
      <c r="D1460" s="10">
        <v>7507095</v>
      </c>
      <c r="E1460" s="11">
        <v>3027003631.4049702</v>
      </c>
      <c r="F1460" s="9">
        <v>-0.37328453705548498</v>
      </c>
      <c r="G1460" s="9">
        <f t="shared" si="22"/>
        <v>1558.9323471197958</v>
      </c>
    </row>
    <row r="1461" spans="1:7" x14ac:dyDescent="0.3">
      <c r="A1461" s="8" t="s">
        <v>1468</v>
      </c>
      <c r="B1461" s="10">
        <v>14661904</v>
      </c>
      <c r="C1461" s="10">
        <v>14661903</v>
      </c>
      <c r="D1461" s="10">
        <v>15382547</v>
      </c>
      <c r="E1461" s="11">
        <v>-5</v>
      </c>
      <c r="F1461" s="9">
        <v>-0.44443980159001401</v>
      </c>
      <c r="G1461" s="9">
        <f t="shared" si="22"/>
        <v>8674.4588005726982</v>
      </c>
    </row>
    <row r="1462" spans="1:7" x14ac:dyDescent="0.3">
      <c r="A1462" s="8" t="s">
        <v>1469</v>
      </c>
      <c r="B1462" s="10">
        <v>16727136</v>
      </c>
      <c r="C1462" s="10">
        <v>16727135</v>
      </c>
      <c r="D1462" s="10">
        <v>17447783</v>
      </c>
      <c r="E1462" s="11">
        <v>-5</v>
      </c>
      <c r="F1462" s="9">
        <v>-0.41162088215620402</v>
      </c>
      <c r="G1462" s="9">
        <f t="shared" si="22"/>
        <v>5392.5668571916995</v>
      </c>
    </row>
    <row r="1463" spans="1:7" x14ac:dyDescent="0.3">
      <c r="A1463" s="8" t="s">
        <v>1470</v>
      </c>
      <c r="B1463" s="10">
        <v>213251</v>
      </c>
      <c r="C1463" s="10">
        <v>213251</v>
      </c>
      <c r="D1463" s="10">
        <v>934146</v>
      </c>
      <c r="E1463" s="11">
        <v>6190285.0978998104</v>
      </c>
      <c r="F1463" s="9">
        <v>-0.40621184672689198</v>
      </c>
      <c r="G1463" s="9">
        <f t="shared" si="22"/>
        <v>4851.663314260496</v>
      </c>
    </row>
    <row r="1464" spans="1:7" x14ac:dyDescent="0.3">
      <c r="A1464" s="8" t="s">
        <v>1471</v>
      </c>
      <c r="B1464" s="10">
        <v>12388895</v>
      </c>
      <c r="C1464" s="10">
        <v>12388894</v>
      </c>
      <c r="D1464" s="10">
        <v>13109558</v>
      </c>
      <c r="E1464" s="11">
        <v>-5</v>
      </c>
      <c r="F1464" s="9">
        <v>-0.37966410814170498</v>
      </c>
      <c r="G1464" s="9">
        <f t="shared" si="22"/>
        <v>2196.8894557417962</v>
      </c>
    </row>
    <row r="1465" spans="1:7" x14ac:dyDescent="0.3">
      <c r="A1465" s="8" t="s">
        <v>1472</v>
      </c>
      <c r="B1465" s="10">
        <v>7607668</v>
      </c>
      <c r="C1465" s="10">
        <v>7607668</v>
      </c>
      <c r="D1465" s="10">
        <v>8328428</v>
      </c>
      <c r="E1465" s="11">
        <v>1437253252.8817599</v>
      </c>
      <c r="F1465" s="9">
        <v>-0.411271592891367</v>
      </c>
      <c r="G1465" s="9">
        <f t="shared" si="22"/>
        <v>5357.6379307079978</v>
      </c>
    </row>
    <row r="1466" spans="1:7" x14ac:dyDescent="0.3">
      <c r="A1466" s="8" t="s">
        <v>1473</v>
      </c>
      <c r="B1466" s="10">
        <v>16779581</v>
      </c>
      <c r="C1466" s="10">
        <v>16779580</v>
      </c>
      <c r="D1466" s="10">
        <v>17500227</v>
      </c>
      <c r="E1466" s="11">
        <v>559141759.39315605</v>
      </c>
      <c r="F1466" s="9">
        <v>-0.417906266314437</v>
      </c>
      <c r="G1466" s="9">
        <f t="shared" si="22"/>
        <v>6021.1052730149986</v>
      </c>
    </row>
    <row r="1467" spans="1:7" x14ac:dyDescent="0.3">
      <c r="A1467" s="8" t="s">
        <v>1474</v>
      </c>
      <c r="B1467" s="10">
        <v>2383987</v>
      </c>
      <c r="C1467" s="10">
        <v>2383987</v>
      </c>
      <c r="D1467" s="10">
        <v>3104876</v>
      </c>
      <c r="E1467" s="11">
        <v>-5</v>
      </c>
      <c r="F1467" s="9">
        <v>-0.36638972588455498</v>
      </c>
      <c r="G1467" s="9">
        <f t="shared" si="22"/>
        <v>869.45123002679645</v>
      </c>
    </row>
    <row r="1468" spans="1:7" x14ac:dyDescent="0.3">
      <c r="A1468" s="8" t="s">
        <v>1475</v>
      </c>
      <c r="B1468" s="10">
        <v>3319122</v>
      </c>
      <c r="C1468" s="10">
        <v>3319122</v>
      </c>
      <c r="D1468" s="10">
        <v>4039936</v>
      </c>
      <c r="E1468" s="11">
        <v>12629318043327.801</v>
      </c>
      <c r="F1468" s="9">
        <v>-0.36813814680789902</v>
      </c>
      <c r="G1468" s="9">
        <f t="shared" si="22"/>
        <v>1044.2933223612006</v>
      </c>
    </row>
    <row r="1469" spans="1:7" x14ac:dyDescent="0.3">
      <c r="A1469" s="8" t="s">
        <v>1476</v>
      </c>
      <c r="B1469" s="10">
        <v>579399</v>
      </c>
      <c r="C1469" s="10">
        <v>579399</v>
      </c>
      <c r="D1469" s="10">
        <v>1300289</v>
      </c>
      <c r="E1469" s="11">
        <v>104584.440703677</v>
      </c>
      <c r="F1469" s="9">
        <v>-0.35769521358428702</v>
      </c>
      <c r="G1469" s="9">
        <f t="shared" si="22"/>
        <v>0</v>
      </c>
    </row>
    <row r="1470" spans="1:7" x14ac:dyDescent="0.3">
      <c r="A1470" s="8" t="s">
        <v>1477</v>
      </c>
      <c r="B1470" s="10">
        <v>16404025</v>
      </c>
      <c r="C1470" s="10">
        <v>16404024</v>
      </c>
      <c r="D1470" s="10">
        <v>17124594</v>
      </c>
      <c r="E1470" s="11">
        <v>313865641.68552703</v>
      </c>
      <c r="F1470" s="9">
        <v>-0.37328453705548498</v>
      </c>
      <c r="G1470" s="9">
        <f t="shared" si="22"/>
        <v>1558.9323471197958</v>
      </c>
    </row>
    <row r="1471" spans="1:7" x14ac:dyDescent="0.3">
      <c r="A1471" s="8" t="s">
        <v>1478</v>
      </c>
      <c r="B1471" s="10">
        <v>14606739</v>
      </c>
      <c r="C1471" s="10">
        <v>14606738</v>
      </c>
      <c r="D1471" s="10">
        <v>15327397</v>
      </c>
      <c r="E1471" s="11">
        <v>552467440750.02197</v>
      </c>
      <c r="F1471" s="9">
        <v>-0.35769521358428702</v>
      </c>
      <c r="G1471" s="9">
        <f t="shared" si="22"/>
        <v>0</v>
      </c>
    </row>
    <row r="1472" spans="1:7" x14ac:dyDescent="0.3">
      <c r="A1472" s="8" t="s">
        <v>1479</v>
      </c>
      <c r="B1472" s="10">
        <v>15659591</v>
      </c>
      <c r="C1472" s="10">
        <v>15659590</v>
      </c>
      <c r="D1472" s="10">
        <v>16380184</v>
      </c>
      <c r="E1472" s="11">
        <v>-5</v>
      </c>
      <c r="F1472" s="9">
        <v>-0.39001639924737902</v>
      </c>
      <c r="G1472" s="9">
        <f t="shared" si="22"/>
        <v>3232.1185663092001</v>
      </c>
    </row>
    <row r="1473" spans="1:7" x14ac:dyDescent="0.3">
      <c r="A1473" s="8" t="s">
        <v>1480</v>
      </c>
      <c r="B1473" s="10">
        <v>599711</v>
      </c>
      <c r="C1473" s="10">
        <v>599711</v>
      </c>
      <c r="D1473" s="10">
        <v>1320601</v>
      </c>
      <c r="E1473" s="11">
        <v>-5</v>
      </c>
      <c r="F1473" s="9">
        <v>-0.42726804247866002</v>
      </c>
      <c r="G1473" s="9">
        <f t="shared" si="22"/>
        <v>6957.2828894372997</v>
      </c>
    </row>
    <row r="1474" spans="1:7" x14ac:dyDescent="0.3">
      <c r="A1474" s="8" t="s">
        <v>1481</v>
      </c>
      <c r="B1474" s="10">
        <v>12185152</v>
      </c>
      <c r="C1474" s="10">
        <v>12185151</v>
      </c>
      <c r="D1474" s="10">
        <v>12905697</v>
      </c>
      <c r="E1474" s="11">
        <v>-5</v>
      </c>
      <c r="F1474" s="9">
        <v>-0.37966410814170498</v>
      </c>
      <c r="G1474" s="9">
        <f t="shared" si="22"/>
        <v>2196.8894557417962</v>
      </c>
    </row>
    <row r="1475" spans="1:7" x14ac:dyDescent="0.3">
      <c r="A1475" s="8" t="s">
        <v>1482</v>
      </c>
      <c r="B1475" s="10">
        <v>1169973</v>
      </c>
      <c r="C1475" s="10">
        <v>1169973</v>
      </c>
      <c r="D1475" s="10">
        <v>1890860</v>
      </c>
      <c r="E1475" s="11">
        <v>3082617.2363947299</v>
      </c>
      <c r="F1475" s="9">
        <v>-0.362345628053233</v>
      </c>
      <c r="G1475" s="9">
        <f t="shared" ref="G1475:G1538" si="23">(F1475*-1-MAX($F$2:$F$30001)*-1)*100000</f>
        <v>465.04144689459849</v>
      </c>
    </row>
    <row r="1476" spans="1:7" x14ac:dyDescent="0.3">
      <c r="A1476" s="8" t="s">
        <v>1483</v>
      </c>
      <c r="B1476" s="10">
        <v>1147067</v>
      </c>
      <c r="C1476" s="10">
        <v>1147067</v>
      </c>
      <c r="D1476" s="10">
        <v>1867954</v>
      </c>
      <c r="E1476" s="11">
        <v>-5</v>
      </c>
      <c r="F1476" s="9">
        <v>-0.39001639924737902</v>
      </c>
      <c r="G1476" s="9">
        <f t="shared" si="23"/>
        <v>3232.1185663092001</v>
      </c>
    </row>
    <row r="1477" spans="1:7" x14ac:dyDescent="0.3">
      <c r="A1477" s="8" t="s">
        <v>1484</v>
      </c>
      <c r="B1477" s="10">
        <v>10545529</v>
      </c>
      <c r="C1477" s="10">
        <v>10545528</v>
      </c>
      <c r="D1477" s="10">
        <v>11266312</v>
      </c>
      <c r="E1477" s="11">
        <v>1042999571.7165999</v>
      </c>
      <c r="F1477" s="9">
        <v>-0.39584918950985698</v>
      </c>
      <c r="G1477" s="9">
        <f t="shared" si="23"/>
        <v>3815.3975925569962</v>
      </c>
    </row>
    <row r="1478" spans="1:7" x14ac:dyDescent="0.3">
      <c r="A1478" s="8" t="s">
        <v>1485</v>
      </c>
      <c r="B1478" s="10">
        <v>10842595</v>
      </c>
      <c r="C1478" s="10">
        <v>10842594</v>
      </c>
      <c r="D1478" s="10">
        <v>11563645</v>
      </c>
      <c r="E1478" s="11">
        <v>38226284.618534997</v>
      </c>
      <c r="F1478" s="9">
        <v>-0.35769521358428702</v>
      </c>
      <c r="G1478" s="9">
        <f t="shared" si="23"/>
        <v>0</v>
      </c>
    </row>
    <row r="1479" spans="1:7" x14ac:dyDescent="0.3">
      <c r="A1479" s="8" t="s">
        <v>1486</v>
      </c>
      <c r="B1479" s="10">
        <v>15335649</v>
      </c>
      <c r="C1479" s="10">
        <v>15335648</v>
      </c>
      <c r="D1479" s="10">
        <v>16056289</v>
      </c>
      <c r="E1479" s="11">
        <v>3870166514041.9199</v>
      </c>
      <c r="F1479" s="9">
        <v>-0.46819126850972798</v>
      </c>
      <c r="G1479" s="9">
        <f t="shared" si="23"/>
        <v>11049.605492544095</v>
      </c>
    </row>
    <row r="1480" spans="1:7" x14ac:dyDescent="0.3">
      <c r="A1480" s="8" t="s">
        <v>1487</v>
      </c>
      <c r="B1480" s="10">
        <v>-5</v>
      </c>
      <c r="C1480" s="10">
        <v>-5</v>
      </c>
      <c r="D1480" s="10">
        <v>-5</v>
      </c>
      <c r="E1480" s="11">
        <v>203438017073636</v>
      </c>
      <c r="F1480" s="9">
        <v>-0.55315183801586498</v>
      </c>
      <c r="G1480" s="9">
        <f t="shared" si="23"/>
        <v>19545.662443157795</v>
      </c>
    </row>
    <row r="1481" spans="1:7" x14ac:dyDescent="0.3">
      <c r="A1481" s="8" t="s">
        <v>1488</v>
      </c>
      <c r="B1481" s="10">
        <v>14330993</v>
      </c>
      <c r="C1481" s="10">
        <v>14330992</v>
      </c>
      <c r="D1481" s="10">
        <v>15051492</v>
      </c>
      <c r="E1481" s="11">
        <v>272260774.039455</v>
      </c>
      <c r="F1481" s="9">
        <v>-0.39306109294564301</v>
      </c>
      <c r="G1481" s="9">
        <f t="shared" si="23"/>
        <v>3536.5879361355987</v>
      </c>
    </row>
    <row r="1482" spans="1:7" x14ac:dyDescent="0.3">
      <c r="A1482" s="8" t="s">
        <v>1489</v>
      </c>
      <c r="B1482" s="10">
        <v>1834907</v>
      </c>
      <c r="C1482" s="10">
        <v>1834907</v>
      </c>
      <c r="D1482" s="10">
        <v>2555796</v>
      </c>
      <c r="E1482" s="11">
        <v>-5</v>
      </c>
      <c r="F1482" s="9">
        <v>-0.376466785287632</v>
      </c>
      <c r="G1482" s="9">
        <f t="shared" si="23"/>
        <v>1877.157170334498</v>
      </c>
    </row>
    <row r="1483" spans="1:7" x14ac:dyDescent="0.3">
      <c r="A1483" s="8" t="s">
        <v>1490</v>
      </c>
      <c r="B1483" s="10">
        <v>14376529</v>
      </c>
      <c r="C1483" s="10">
        <v>14376528</v>
      </c>
      <c r="D1483" s="10">
        <v>15097027</v>
      </c>
      <c r="E1483" s="11">
        <v>22091992.4785797</v>
      </c>
      <c r="F1483" s="9">
        <v>-0.383380205995284</v>
      </c>
      <c r="G1483" s="9">
        <f t="shared" si="23"/>
        <v>2568.4992410996974</v>
      </c>
    </row>
    <row r="1484" spans="1:7" x14ac:dyDescent="0.3">
      <c r="A1484" s="8" t="s">
        <v>1491</v>
      </c>
      <c r="B1484" s="10">
        <v>16867855</v>
      </c>
      <c r="C1484" s="10">
        <v>16867854</v>
      </c>
      <c r="D1484" s="10">
        <v>17588485</v>
      </c>
      <c r="E1484" s="11">
        <v>2118004308741.1399</v>
      </c>
      <c r="F1484" s="9">
        <v>-0.44527609423293601</v>
      </c>
      <c r="G1484" s="9">
        <f t="shared" si="23"/>
        <v>8758.0880648648999</v>
      </c>
    </row>
    <row r="1485" spans="1:7" x14ac:dyDescent="0.3">
      <c r="A1485" s="8" t="s">
        <v>1492</v>
      </c>
      <c r="B1485" s="10">
        <v>10676604</v>
      </c>
      <c r="C1485" s="10">
        <v>10676603</v>
      </c>
      <c r="D1485" s="10">
        <v>11397366</v>
      </c>
      <c r="E1485" s="11">
        <v>-5</v>
      </c>
      <c r="F1485" s="9">
        <v>-0.38400137447333599</v>
      </c>
      <c r="G1485" s="9">
        <f t="shared" si="23"/>
        <v>2630.616088904897</v>
      </c>
    </row>
    <row r="1486" spans="1:7" x14ac:dyDescent="0.3">
      <c r="A1486" s="8" t="s">
        <v>1493</v>
      </c>
      <c r="B1486" s="10">
        <v>18656208</v>
      </c>
      <c r="C1486" s="10">
        <v>18656207</v>
      </c>
      <c r="D1486" s="10">
        <v>19376768</v>
      </c>
      <c r="E1486" s="11">
        <v>1265022808.5237</v>
      </c>
      <c r="F1486" s="9">
        <v>-0.43666360627033701</v>
      </c>
      <c r="G1486" s="9">
        <f t="shared" si="23"/>
        <v>7896.8392686049992</v>
      </c>
    </row>
    <row r="1487" spans="1:7" x14ac:dyDescent="0.3">
      <c r="A1487" s="8" t="s">
        <v>1494</v>
      </c>
      <c r="B1487" s="10">
        <v>2304664</v>
      </c>
      <c r="C1487" s="10">
        <v>2304664</v>
      </c>
      <c r="D1487" s="10">
        <v>3025553</v>
      </c>
      <c r="E1487" s="11">
        <v>-5</v>
      </c>
      <c r="F1487" s="9">
        <v>-0.38446546162810402</v>
      </c>
      <c r="G1487" s="9">
        <f t="shared" si="23"/>
        <v>2677.0248043817001</v>
      </c>
    </row>
    <row r="1488" spans="1:7" x14ac:dyDescent="0.3">
      <c r="A1488" s="8" t="s">
        <v>1495</v>
      </c>
      <c r="B1488" s="10">
        <v>9860764</v>
      </c>
      <c r="C1488" s="10">
        <v>9860764</v>
      </c>
      <c r="D1488" s="10">
        <v>10581506</v>
      </c>
      <c r="E1488" s="11">
        <v>443921982549649</v>
      </c>
      <c r="F1488" s="9">
        <v>-0.48885827064469201</v>
      </c>
      <c r="G1488" s="9">
        <f t="shared" si="23"/>
        <v>13116.305706040499</v>
      </c>
    </row>
    <row r="1489" spans="1:7" x14ac:dyDescent="0.3">
      <c r="A1489" s="8" t="s">
        <v>1496</v>
      </c>
      <c r="B1489" s="10">
        <v>12150463</v>
      </c>
      <c r="C1489" s="10">
        <v>12150462</v>
      </c>
      <c r="D1489" s="10">
        <v>12871022</v>
      </c>
      <c r="E1489" s="11">
        <v>375487372.42578202</v>
      </c>
      <c r="F1489" s="9">
        <v>-0.44268184077755002</v>
      </c>
      <c r="G1489" s="9">
        <f t="shared" si="23"/>
        <v>8498.6627193262993</v>
      </c>
    </row>
    <row r="1490" spans="1:7" x14ac:dyDescent="0.3">
      <c r="A1490" s="8" t="s">
        <v>1497</v>
      </c>
      <c r="B1490" s="10">
        <v>16663890</v>
      </c>
      <c r="C1490" s="10">
        <v>16663889</v>
      </c>
      <c r="D1490" s="10">
        <v>17384537</v>
      </c>
      <c r="E1490" s="11">
        <v>463068336.34357399</v>
      </c>
      <c r="F1490" s="9">
        <v>-0.417906266314437</v>
      </c>
      <c r="G1490" s="9">
        <f t="shared" si="23"/>
        <v>6021.1052730149986</v>
      </c>
    </row>
    <row r="1491" spans="1:7" x14ac:dyDescent="0.3">
      <c r="A1491" s="8" t="s">
        <v>1498</v>
      </c>
      <c r="B1491" s="10">
        <v>8560322</v>
      </c>
      <c r="C1491" s="10">
        <v>8560322</v>
      </c>
      <c r="D1491" s="10">
        <v>9280646</v>
      </c>
      <c r="E1491" s="11">
        <v>7514008921.9978304</v>
      </c>
      <c r="F1491" s="9">
        <v>-0.37210695699583002</v>
      </c>
      <c r="G1491" s="9">
        <f t="shared" si="23"/>
        <v>1441.1743411542998</v>
      </c>
    </row>
    <row r="1492" spans="1:7" x14ac:dyDescent="0.3">
      <c r="A1492" s="8" t="s">
        <v>1499</v>
      </c>
      <c r="B1492" s="10">
        <v>10173027</v>
      </c>
      <c r="C1492" s="10">
        <v>10173027</v>
      </c>
      <c r="D1492" s="10">
        <v>10893844</v>
      </c>
      <c r="E1492" s="11">
        <v>422563459.41378599</v>
      </c>
      <c r="F1492" s="9">
        <v>-0.443402905539514</v>
      </c>
      <c r="G1492" s="9">
        <f t="shared" si="23"/>
        <v>8570.7691955226983</v>
      </c>
    </row>
    <row r="1493" spans="1:7" x14ac:dyDescent="0.3">
      <c r="A1493" s="8" t="s">
        <v>1500</v>
      </c>
      <c r="B1493" s="10">
        <v>9678897</v>
      </c>
      <c r="C1493" s="10">
        <v>9678897</v>
      </c>
      <c r="D1493" s="10">
        <v>10399672</v>
      </c>
      <c r="E1493" s="11">
        <v>488543890117052</v>
      </c>
      <c r="F1493" s="9">
        <v>-0.44453593884229697</v>
      </c>
      <c r="G1493" s="9">
        <f t="shared" si="23"/>
        <v>8684.0725258009952</v>
      </c>
    </row>
    <row r="1494" spans="1:7" x14ac:dyDescent="0.3">
      <c r="A1494" s="8" t="s">
        <v>1501</v>
      </c>
      <c r="B1494" s="10">
        <v>18208817</v>
      </c>
      <c r="C1494" s="10">
        <v>18208816</v>
      </c>
      <c r="D1494" s="10">
        <v>18929448</v>
      </c>
      <c r="E1494" s="11">
        <v>1682379634.9726801</v>
      </c>
      <c r="F1494" s="9">
        <v>-0.44371476772714202</v>
      </c>
      <c r="G1494" s="9">
        <f t="shared" si="23"/>
        <v>8601.9554142854995</v>
      </c>
    </row>
    <row r="1495" spans="1:7" x14ac:dyDescent="0.3">
      <c r="A1495" s="8" t="s">
        <v>1502</v>
      </c>
      <c r="B1495" s="10">
        <v>17281962</v>
      </c>
      <c r="C1495" s="10">
        <v>17281961</v>
      </c>
      <c r="D1495" s="10">
        <v>18002567</v>
      </c>
      <c r="E1495" s="11">
        <v>-5</v>
      </c>
      <c r="F1495" s="9">
        <v>-0.41162088215620402</v>
      </c>
      <c r="G1495" s="9">
        <f t="shared" si="23"/>
        <v>5392.5668571916995</v>
      </c>
    </row>
    <row r="1496" spans="1:7" x14ac:dyDescent="0.3">
      <c r="A1496" s="8" t="s">
        <v>1503</v>
      </c>
      <c r="B1496" s="10">
        <v>17434588</v>
      </c>
      <c r="C1496" s="10">
        <v>17434587</v>
      </c>
      <c r="D1496" s="10">
        <v>18155230</v>
      </c>
      <c r="E1496" s="11">
        <v>10806391897.052299</v>
      </c>
      <c r="F1496" s="9">
        <v>-0.43482273734188398</v>
      </c>
      <c r="G1496" s="9">
        <f t="shared" si="23"/>
        <v>7712.7523757596964</v>
      </c>
    </row>
    <row r="1497" spans="1:7" x14ac:dyDescent="0.3">
      <c r="A1497" s="8" t="s">
        <v>1504</v>
      </c>
      <c r="B1497" s="10">
        <v>4343357</v>
      </c>
      <c r="C1497" s="10">
        <v>4343357</v>
      </c>
      <c r="D1497" s="10">
        <v>5064220</v>
      </c>
      <c r="E1497" s="11">
        <v>40231401624.056</v>
      </c>
      <c r="F1497" s="9">
        <v>-0.39551098491966002</v>
      </c>
      <c r="G1497" s="9">
        <f t="shared" si="23"/>
        <v>3781.5771335373006</v>
      </c>
    </row>
    <row r="1498" spans="1:7" x14ac:dyDescent="0.3">
      <c r="A1498" s="8" t="s">
        <v>1505</v>
      </c>
      <c r="B1498" s="10">
        <v>18135140</v>
      </c>
      <c r="C1498" s="10">
        <v>18135139</v>
      </c>
      <c r="D1498" s="10">
        <v>18855775</v>
      </c>
      <c r="E1498" s="11">
        <v>-5</v>
      </c>
      <c r="F1498" s="9">
        <v>-0.54086711899061701</v>
      </c>
      <c r="G1498" s="9">
        <f t="shared" si="23"/>
        <v>18317.190540633001</v>
      </c>
    </row>
    <row r="1499" spans="1:7" x14ac:dyDescent="0.3">
      <c r="A1499" s="8" t="s">
        <v>1506</v>
      </c>
      <c r="B1499" s="10">
        <v>13872945</v>
      </c>
      <c r="C1499" s="10">
        <v>13872944</v>
      </c>
      <c r="D1499" s="10">
        <v>14593609</v>
      </c>
      <c r="E1499" s="11">
        <v>21123586092.616901</v>
      </c>
      <c r="F1499" s="9">
        <v>-0.43482273734188398</v>
      </c>
      <c r="G1499" s="9">
        <f t="shared" si="23"/>
        <v>7712.7523757596964</v>
      </c>
    </row>
    <row r="1500" spans="1:7" x14ac:dyDescent="0.3">
      <c r="A1500" s="8" t="s">
        <v>1507</v>
      </c>
      <c r="B1500" s="10">
        <v>7908417</v>
      </c>
      <c r="C1500" s="10">
        <v>7908417</v>
      </c>
      <c r="D1500" s="10">
        <v>8629118</v>
      </c>
      <c r="E1500" s="11">
        <v>2351460009.4927502</v>
      </c>
      <c r="F1500" s="9">
        <v>-0.35769521358428702</v>
      </c>
      <c r="G1500" s="9">
        <f t="shared" si="23"/>
        <v>0</v>
      </c>
    </row>
    <row r="1501" spans="1:7" x14ac:dyDescent="0.3">
      <c r="A1501" s="8" t="s">
        <v>1508</v>
      </c>
      <c r="B1501" s="10">
        <v>13614912</v>
      </c>
      <c r="C1501" s="10">
        <v>13614911</v>
      </c>
      <c r="D1501" s="10">
        <v>14335450</v>
      </c>
      <c r="E1501" s="11">
        <v>190363175.378263</v>
      </c>
      <c r="F1501" s="9">
        <v>-0.44785902191709898</v>
      </c>
      <c r="G1501" s="9">
        <f t="shared" si="23"/>
        <v>9016.380833281195</v>
      </c>
    </row>
    <row r="1502" spans="1:7" x14ac:dyDescent="0.3">
      <c r="A1502" s="8" t="s">
        <v>1509</v>
      </c>
      <c r="B1502" s="10">
        <v>11483933</v>
      </c>
      <c r="C1502" s="10">
        <v>11483932</v>
      </c>
      <c r="D1502" s="10">
        <v>12204662</v>
      </c>
      <c r="E1502" s="11">
        <v>97364586.199549004</v>
      </c>
      <c r="F1502" s="9">
        <v>-0.44070252484448802</v>
      </c>
      <c r="G1502" s="9">
        <f t="shared" si="23"/>
        <v>8300.7311260201004</v>
      </c>
    </row>
    <row r="1503" spans="1:7" x14ac:dyDescent="0.3">
      <c r="A1503" s="8" t="s">
        <v>1510</v>
      </c>
      <c r="B1503" s="10">
        <v>8550370</v>
      </c>
      <c r="C1503" s="10">
        <v>8550370</v>
      </c>
      <c r="D1503" s="10">
        <v>9270694</v>
      </c>
      <c r="E1503" s="11">
        <v>-5</v>
      </c>
      <c r="F1503" s="9">
        <v>-0.38446546162810402</v>
      </c>
      <c r="G1503" s="9">
        <f t="shared" si="23"/>
        <v>2677.0248043817001</v>
      </c>
    </row>
    <row r="1504" spans="1:7" x14ac:dyDescent="0.3">
      <c r="A1504" s="8" t="s">
        <v>1511</v>
      </c>
      <c r="B1504" s="10">
        <v>7373168</v>
      </c>
      <c r="C1504" s="10">
        <v>7373168</v>
      </c>
      <c r="D1504" s="10">
        <v>8093982</v>
      </c>
      <c r="E1504" s="11">
        <v>1.8255047304916101E+18</v>
      </c>
      <c r="F1504" s="9">
        <v>-0.56772862336104202</v>
      </c>
      <c r="G1504" s="9">
        <f t="shared" si="23"/>
        <v>21003.3409776755</v>
      </c>
    </row>
    <row r="1505" spans="1:7" x14ac:dyDescent="0.3">
      <c r="A1505" s="8" t="s">
        <v>1512</v>
      </c>
      <c r="B1505" s="10">
        <v>15607441</v>
      </c>
      <c r="C1505" s="10">
        <v>15607440</v>
      </c>
      <c r="D1505" s="10">
        <v>16328039</v>
      </c>
      <c r="E1505" s="11">
        <v>310566616.40661699</v>
      </c>
      <c r="F1505" s="9">
        <v>-0.362345628053233</v>
      </c>
      <c r="G1505" s="9">
        <f t="shared" si="23"/>
        <v>465.04144689459849</v>
      </c>
    </row>
    <row r="1506" spans="1:7" x14ac:dyDescent="0.3">
      <c r="A1506" s="8" t="s">
        <v>1513</v>
      </c>
      <c r="B1506" s="10">
        <v>18907449</v>
      </c>
      <c r="C1506" s="10">
        <v>18907448</v>
      </c>
      <c r="D1506" s="10">
        <v>19596443</v>
      </c>
      <c r="E1506" s="11">
        <v>1513289590.23241</v>
      </c>
      <c r="F1506" s="9">
        <v>-0.44371476772714202</v>
      </c>
      <c r="G1506" s="9">
        <f t="shared" si="23"/>
        <v>8601.9554142854995</v>
      </c>
    </row>
    <row r="1507" spans="1:7" x14ac:dyDescent="0.3">
      <c r="A1507" s="8" t="s">
        <v>1514</v>
      </c>
      <c r="B1507" s="10">
        <v>32853</v>
      </c>
      <c r="C1507" s="10">
        <v>32853</v>
      </c>
      <c r="D1507" s="10">
        <v>753748</v>
      </c>
      <c r="E1507" s="11">
        <v>480956.53811269999</v>
      </c>
      <c r="F1507" s="9">
        <v>-0.413407762897395</v>
      </c>
      <c r="G1507" s="9">
        <f t="shared" si="23"/>
        <v>5571.2549313107984</v>
      </c>
    </row>
    <row r="1508" spans="1:7" x14ac:dyDescent="0.3">
      <c r="A1508" s="8" t="s">
        <v>1515</v>
      </c>
      <c r="B1508" s="10">
        <v>2155679</v>
      </c>
      <c r="C1508" s="10">
        <v>2155679</v>
      </c>
      <c r="D1508" s="10">
        <v>2876561</v>
      </c>
      <c r="E1508" s="11">
        <v>11912480.2389997</v>
      </c>
      <c r="F1508" s="9">
        <v>-0.37242386527634302</v>
      </c>
      <c r="G1508" s="9">
        <f t="shared" si="23"/>
        <v>1472.8651692056005</v>
      </c>
    </row>
    <row r="1509" spans="1:7" x14ac:dyDescent="0.3">
      <c r="A1509" s="8" t="s">
        <v>1516</v>
      </c>
      <c r="B1509" s="10">
        <v>13908887</v>
      </c>
      <c r="C1509" s="10">
        <v>13908886</v>
      </c>
      <c r="D1509" s="10">
        <v>14629544</v>
      </c>
      <c r="E1509" s="11">
        <v>1284828023324.3999</v>
      </c>
      <c r="F1509" s="9">
        <v>-0.47794394317035099</v>
      </c>
      <c r="G1509" s="9">
        <f t="shared" si="23"/>
        <v>12024.872958606398</v>
      </c>
    </row>
    <row r="1510" spans="1:7" x14ac:dyDescent="0.3">
      <c r="A1510" s="8" t="s">
        <v>1517</v>
      </c>
      <c r="B1510" s="10">
        <v>5914044</v>
      </c>
      <c r="C1510" s="10">
        <v>5914044</v>
      </c>
      <c r="D1510" s="10">
        <v>6634886</v>
      </c>
      <c r="E1510" s="11">
        <v>14130925.1607762</v>
      </c>
      <c r="F1510" s="9">
        <v>-0.383380205995284</v>
      </c>
      <c r="G1510" s="9">
        <f t="shared" si="23"/>
        <v>2568.4992410996974</v>
      </c>
    </row>
    <row r="1511" spans="1:7" x14ac:dyDescent="0.3">
      <c r="A1511" s="8" t="s">
        <v>1518</v>
      </c>
      <c r="B1511" s="10">
        <v>8767818</v>
      </c>
      <c r="C1511" s="10">
        <v>8767818</v>
      </c>
      <c r="D1511" s="10">
        <v>9488638</v>
      </c>
      <c r="E1511" s="11">
        <v>-5</v>
      </c>
      <c r="F1511" s="9">
        <v>-0.50216455310863695</v>
      </c>
      <c r="G1511" s="9">
        <f t="shared" si="23"/>
        <v>14446.933952434993</v>
      </c>
    </row>
    <row r="1512" spans="1:7" x14ac:dyDescent="0.3">
      <c r="A1512" s="8" t="s">
        <v>1519</v>
      </c>
      <c r="B1512" s="10">
        <v>15755095</v>
      </c>
      <c r="C1512" s="10">
        <v>15755094</v>
      </c>
      <c r="D1512" s="10">
        <v>16475666</v>
      </c>
      <c r="E1512" s="11">
        <v>11342251237.7658</v>
      </c>
      <c r="F1512" s="9">
        <v>-0.50394584573593404</v>
      </c>
      <c r="G1512" s="9">
        <f t="shared" si="23"/>
        <v>14625.063215164702</v>
      </c>
    </row>
    <row r="1513" spans="1:7" x14ac:dyDescent="0.3">
      <c r="A1513" s="8" t="s">
        <v>1520</v>
      </c>
      <c r="B1513" s="10">
        <v>6935251</v>
      </c>
      <c r="C1513" s="10">
        <v>6935251</v>
      </c>
      <c r="D1513" s="10">
        <v>7655980</v>
      </c>
      <c r="E1513" s="11">
        <v>59061396847927</v>
      </c>
      <c r="F1513" s="9">
        <v>-0.50313756091227302</v>
      </c>
      <c r="G1513" s="9">
        <f t="shared" si="23"/>
        <v>14544.234732798599</v>
      </c>
    </row>
    <row r="1514" spans="1:7" x14ac:dyDescent="0.3">
      <c r="A1514" s="8" t="s">
        <v>1521</v>
      </c>
      <c r="B1514" s="10">
        <v>10142549</v>
      </c>
      <c r="C1514" s="10">
        <v>10142549</v>
      </c>
      <c r="D1514" s="10">
        <v>10863369</v>
      </c>
      <c r="E1514" s="11">
        <v>-5</v>
      </c>
      <c r="F1514" s="9">
        <v>-0.49598665545293502</v>
      </c>
      <c r="G1514" s="9">
        <f t="shared" si="23"/>
        <v>13829.1441868648</v>
      </c>
    </row>
    <row r="1515" spans="1:7" x14ac:dyDescent="0.3">
      <c r="A1515" s="8" t="s">
        <v>1522</v>
      </c>
      <c r="B1515" s="10">
        <v>5429962</v>
      </c>
      <c r="C1515" s="10">
        <v>5429962</v>
      </c>
      <c r="D1515" s="10">
        <v>6150750</v>
      </c>
      <c r="E1515" s="11">
        <v>-5</v>
      </c>
      <c r="F1515" s="9">
        <v>-0.37966410814170498</v>
      </c>
      <c r="G1515" s="9">
        <f t="shared" si="23"/>
        <v>2196.8894557417962</v>
      </c>
    </row>
    <row r="1516" spans="1:7" x14ac:dyDescent="0.3">
      <c r="A1516" s="8" t="s">
        <v>1523</v>
      </c>
      <c r="B1516" s="10">
        <v>14891532</v>
      </c>
      <c r="C1516" s="10">
        <v>14891531</v>
      </c>
      <c r="D1516" s="10">
        <v>15612112</v>
      </c>
      <c r="E1516" s="11">
        <v>93929660278.467697</v>
      </c>
      <c r="F1516" s="9">
        <v>-0.37893699520115698</v>
      </c>
      <c r="G1516" s="9">
        <f t="shared" si="23"/>
        <v>2124.1781616869957</v>
      </c>
    </row>
    <row r="1517" spans="1:7" x14ac:dyDescent="0.3">
      <c r="A1517" s="8" t="s">
        <v>1524</v>
      </c>
      <c r="B1517" s="10">
        <v>2758307</v>
      </c>
      <c r="C1517" s="10">
        <v>2758307</v>
      </c>
      <c r="D1517" s="10">
        <v>3479185</v>
      </c>
      <c r="E1517" s="11">
        <v>-5</v>
      </c>
      <c r="F1517" s="9">
        <v>-0.42726804247866002</v>
      </c>
      <c r="G1517" s="9">
        <f t="shared" si="23"/>
        <v>6957.2828894372997</v>
      </c>
    </row>
    <row r="1518" spans="1:7" x14ac:dyDescent="0.3">
      <c r="A1518" s="8" t="s">
        <v>1525</v>
      </c>
      <c r="B1518" s="10">
        <v>16787562</v>
      </c>
      <c r="C1518" s="10">
        <v>16787561</v>
      </c>
      <c r="D1518" s="10">
        <v>17508208</v>
      </c>
      <c r="E1518" s="11">
        <v>41886559014.146797</v>
      </c>
      <c r="F1518" s="9">
        <v>-0.44371476772714202</v>
      </c>
      <c r="G1518" s="9">
        <f t="shared" si="23"/>
        <v>8601.9554142854995</v>
      </c>
    </row>
    <row r="1519" spans="1:7" x14ac:dyDescent="0.3">
      <c r="A1519" s="8" t="s">
        <v>1526</v>
      </c>
      <c r="B1519" s="10">
        <v>4599248</v>
      </c>
      <c r="C1519" s="10">
        <v>4599248</v>
      </c>
      <c r="D1519" s="10">
        <v>5320053</v>
      </c>
      <c r="E1519" s="11">
        <v>4155395036.5675201</v>
      </c>
      <c r="F1519" s="9">
        <v>-0.49618626474091598</v>
      </c>
      <c r="G1519" s="9">
        <f t="shared" si="23"/>
        <v>13849.105115662896</v>
      </c>
    </row>
    <row r="1520" spans="1:7" x14ac:dyDescent="0.3">
      <c r="A1520" s="8" t="s">
        <v>1527</v>
      </c>
      <c r="B1520" s="10">
        <v>416210</v>
      </c>
      <c r="C1520" s="10">
        <v>416210</v>
      </c>
      <c r="D1520" s="10">
        <v>1137102</v>
      </c>
      <c r="E1520" s="11">
        <v>6178121.2534244498</v>
      </c>
      <c r="F1520" s="9">
        <v>-0.55474840411111703</v>
      </c>
      <c r="G1520" s="9">
        <f t="shared" si="23"/>
        <v>19705.319052683</v>
      </c>
    </row>
    <row r="1521" spans="1:7" x14ac:dyDescent="0.3">
      <c r="A1521" s="8" t="s">
        <v>1528</v>
      </c>
      <c r="B1521" s="10">
        <v>14333070</v>
      </c>
      <c r="C1521" s="10">
        <v>14333069</v>
      </c>
      <c r="D1521" s="10">
        <v>15053569</v>
      </c>
      <c r="E1521" s="11">
        <v>429907663093.89801</v>
      </c>
      <c r="F1521" s="9">
        <v>-0.39653442868005301</v>
      </c>
      <c r="G1521" s="9">
        <f t="shared" si="23"/>
        <v>3883.921509576599</v>
      </c>
    </row>
    <row r="1522" spans="1:7" x14ac:dyDescent="0.3">
      <c r="A1522" s="8" t="s">
        <v>1529</v>
      </c>
      <c r="B1522" s="10">
        <v>10705616</v>
      </c>
      <c r="C1522" s="10">
        <v>10705615</v>
      </c>
      <c r="D1522" s="10">
        <v>11426376</v>
      </c>
      <c r="E1522" s="11">
        <v>185597212860.69</v>
      </c>
      <c r="F1522" s="9">
        <v>-0.42233056812245701</v>
      </c>
      <c r="G1522" s="9">
        <f t="shared" si="23"/>
        <v>6463.5354538169986</v>
      </c>
    </row>
    <row r="1523" spans="1:7" x14ac:dyDescent="0.3">
      <c r="A1523" s="8" t="s">
        <v>1530</v>
      </c>
      <c r="B1523" s="10">
        <v>644871</v>
      </c>
      <c r="C1523" s="10">
        <v>644871</v>
      </c>
      <c r="D1523" s="10">
        <v>1365759</v>
      </c>
      <c r="E1523" s="11">
        <v>606745.50700356695</v>
      </c>
      <c r="F1523" s="9">
        <v>-0.37322538222276103</v>
      </c>
      <c r="G1523" s="9">
        <f t="shared" si="23"/>
        <v>1553.0168638474006</v>
      </c>
    </row>
    <row r="1524" spans="1:7" x14ac:dyDescent="0.3">
      <c r="A1524" s="8" t="s">
        <v>1531</v>
      </c>
      <c r="B1524" s="10">
        <v>17791122</v>
      </c>
      <c r="C1524" s="10">
        <v>17791121</v>
      </c>
      <c r="D1524" s="10">
        <v>18511747</v>
      </c>
      <c r="E1524" s="11">
        <v>11683363364304.5</v>
      </c>
      <c r="F1524" s="9">
        <v>-0.44866694224357301</v>
      </c>
      <c r="G1524" s="9">
        <f t="shared" si="23"/>
        <v>9097.1728659285982</v>
      </c>
    </row>
    <row r="1525" spans="1:7" x14ac:dyDescent="0.3">
      <c r="A1525" s="8" t="s">
        <v>1532</v>
      </c>
      <c r="B1525" s="10">
        <v>9697096</v>
      </c>
      <c r="C1525" s="10">
        <v>9697096</v>
      </c>
      <c r="D1525" s="10">
        <v>10417867</v>
      </c>
      <c r="E1525" s="11">
        <v>1509580963800.9099</v>
      </c>
      <c r="F1525" s="9">
        <v>-0.60119909928533999</v>
      </c>
      <c r="G1525" s="9">
        <f t="shared" si="23"/>
        <v>24350.388570105297</v>
      </c>
    </row>
    <row r="1526" spans="1:7" x14ac:dyDescent="0.3">
      <c r="A1526" s="8" t="s">
        <v>1533</v>
      </c>
      <c r="B1526" s="10">
        <v>17036515</v>
      </c>
      <c r="C1526" s="10">
        <v>17036514</v>
      </c>
      <c r="D1526" s="10">
        <v>17757132</v>
      </c>
      <c r="E1526" s="11">
        <v>-5</v>
      </c>
      <c r="F1526" s="9">
        <v>-0.41162088215620402</v>
      </c>
      <c r="G1526" s="9">
        <f t="shared" si="23"/>
        <v>5392.5668571916995</v>
      </c>
    </row>
    <row r="1527" spans="1:7" x14ac:dyDescent="0.3">
      <c r="A1527" s="8" t="s">
        <v>1534</v>
      </c>
      <c r="B1527" s="10">
        <v>12104962</v>
      </c>
      <c r="C1527" s="10">
        <v>12104961</v>
      </c>
      <c r="D1527" s="10">
        <v>12825536</v>
      </c>
      <c r="E1527" s="11">
        <v>-5</v>
      </c>
      <c r="F1527" s="9">
        <v>-0.391111755151482</v>
      </c>
      <c r="G1527" s="9">
        <f t="shared" si="23"/>
        <v>3341.6541567194981</v>
      </c>
    </row>
    <row r="1528" spans="1:7" x14ac:dyDescent="0.3">
      <c r="A1528" s="8" t="s">
        <v>1535</v>
      </c>
      <c r="B1528" s="10">
        <v>1410504</v>
      </c>
      <c r="C1528" s="10">
        <v>1410504</v>
      </c>
      <c r="D1528" s="10">
        <v>2131381</v>
      </c>
      <c r="E1528" s="11">
        <v>1736794331430.4199</v>
      </c>
      <c r="F1528" s="9">
        <v>-0.38664482708180598</v>
      </c>
      <c r="G1528" s="9">
        <f t="shared" si="23"/>
        <v>2894.9613497518953</v>
      </c>
    </row>
    <row r="1529" spans="1:7" x14ac:dyDescent="0.3">
      <c r="A1529" s="8" t="s">
        <v>1536</v>
      </c>
      <c r="B1529" s="10">
        <v>4221818</v>
      </c>
      <c r="C1529" s="10">
        <v>4221818</v>
      </c>
      <c r="D1529" s="10">
        <v>4942496</v>
      </c>
      <c r="E1529" s="11">
        <v>-5</v>
      </c>
      <c r="F1529" s="9">
        <v>-0.391111755151482</v>
      </c>
      <c r="G1529" s="9">
        <f t="shared" si="23"/>
        <v>3341.6541567194981</v>
      </c>
    </row>
    <row r="1530" spans="1:7" x14ac:dyDescent="0.3">
      <c r="A1530" s="8" t="s">
        <v>1537</v>
      </c>
      <c r="B1530" s="10">
        <v>2126721</v>
      </c>
      <c r="C1530" s="10">
        <v>2126721</v>
      </c>
      <c r="D1530" s="10">
        <v>2847605</v>
      </c>
      <c r="E1530" s="11">
        <v>-5</v>
      </c>
      <c r="F1530" s="9">
        <v>-0.38400137447333599</v>
      </c>
      <c r="G1530" s="9">
        <f t="shared" si="23"/>
        <v>2630.616088904897</v>
      </c>
    </row>
    <row r="1531" spans="1:7" x14ac:dyDescent="0.3">
      <c r="A1531" s="8" t="s">
        <v>1538</v>
      </c>
      <c r="B1531" s="10">
        <v>9014403</v>
      </c>
      <c r="C1531" s="10">
        <v>9014403</v>
      </c>
      <c r="D1531" s="10">
        <v>9735180</v>
      </c>
      <c r="E1531" s="11">
        <v>2935157639.1740599</v>
      </c>
      <c r="F1531" s="9">
        <v>-0.36817734019009501</v>
      </c>
      <c r="G1531" s="9">
        <f t="shared" si="23"/>
        <v>1048.2126605807996</v>
      </c>
    </row>
    <row r="1532" spans="1:7" x14ac:dyDescent="0.3">
      <c r="A1532" s="8" t="s">
        <v>1539</v>
      </c>
      <c r="B1532" s="10">
        <v>16071583</v>
      </c>
      <c r="C1532" s="10">
        <v>16071582</v>
      </c>
      <c r="D1532" s="10">
        <v>16792211</v>
      </c>
      <c r="E1532" s="11">
        <v>1199359369.4342401</v>
      </c>
      <c r="F1532" s="9">
        <v>-0.413407762897395</v>
      </c>
      <c r="G1532" s="9">
        <f t="shared" si="23"/>
        <v>5571.2549313107984</v>
      </c>
    </row>
    <row r="1533" spans="1:7" x14ac:dyDescent="0.3">
      <c r="A1533" s="8" t="s">
        <v>1540</v>
      </c>
      <c r="B1533" s="10">
        <v>14898901</v>
      </c>
      <c r="C1533" s="10">
        <v>14898900</v>
      </c>
      <c r="D1533" s="10">
        <v>15619481</v>
      </c>
      <c r="E1533" s="11">
        <v>543209343.03579104</v>
      </c>
      <c r="F1533" s="9">
        <v>-0.362345628053233</v>
      </c>
      <c r="G1533" s="9">
        <f t="shared" si="23"/>
        <v>465.04144689459849</v>
      </c>
    </row>
    <row r="1534" spans="1:7" x14ac:dyDescent="0.3">
      <c r="A1534" s="8" t="s">
        <v>1541</v>
      </c>
      <c r="B1534" s="10">
        <v>7817231</v>
      </c>
      <c r="C1534" s="10">
        <v>7817231</v>
      </c>
      <c r="D1534" s="10">
        <v>8537949</v>
      </c>
      <c r="E1534" s="11">
        <v>1938948379.65904</v>
      </c>
      <c r="F1534" s="9">
        <v>-0.37328453705548498</v>
      </c>
      <c r="G1534" s="9">
        <f t="shared" si="23"/>
        <v>1558.9323471197958</v>
      </c>
    </row>
    <row r="1535" spans="1:7" x14ac:dyDescent="0.3">
      <c r="A1535" s="8" t="s">
        <v>1542</v>
      </c>
      <c r="B1535" s="10">
        <v>4157688</v>
      </c>
      <c r="C1535" s="10">
        <v>4157688</v>
      </c>
      <c r="D1535" s="10">
        <v>4878386</v>
      </c>
      <c r="E1535" s="11">
        <v>6640012858.5162201</v>
      </c>
      <c r="F1535" s="9">
        <v>-0.362345628053233</v>
      </c>
      <c r="G1535" s="9">
        <f t="shared" si="23"/>
        <v>465.04144689459849</v>
      </c>
    </row>
    <row r="1536" spans="1:7" x14ac:dyDescent="0.3">
      <c r="A1536" s="8" t="s">
        <v>1543</v>
      </c>
      <c r="B1536" s="10">
        <v>7231494</v>
      </c>
      <c r="C1536" s="10">
        <v>7231494</v>
      </c>
      <c r="D1536" s="10">
        <v>7952336</v>
      </c>
      <c r="E1536" s="11">
        <v>-5</v>
      </c>
      <c r="F1536" s="9">
        <v>-0.36638972588455498</v>
      </c>
      <c r="G1536" s="9">
        <f t="shared" si="23"/>
        <v>869.45123002679645</v>
      </c>
    </row>
    <row r="1537" spans="1:7" x14ac:dyDescent="0.3">
      <c r="A1537" s="8" t="s">
        <v>1544</v>
      </c>
      <c r="B1537" s="10">
        <v>17380547</v>
      </c>
      <c r="C1537" s="10">
        <v>17380546</v>
      </c>
      <c r="D1537" s="10">
        <v>18101190</v>
      </c>
      <c r="E1537" s="11">
        <v>240295.78311259099</v>
      </c>
      <c r="F1537" s="9">
        <v>-0.41202318937521598</v>
      </c>
      <c r="G1537" s="9">
        <f t="shared" si="23"/>
        <v>5432.7975790928958</v>
      </c>
    </row>
    <row r="1538" spans="1:7" x14ac:dyDescent="0.3">
      <c r="A1538" s="8" t="s">
        <v>1545</v>
      </c>
      <c r="B1538" s="10">
        <v>17930565</v>
      </c>
      <c r="C1538" s="10">
        <v>17930564</v>
      </c>
      <c r="D1538" s="10">
        <v>18651187</v>
      </c>
      <c r="E1538" s="11">
        <v>-5</v>
      </c>
      <c r="F1538" s="9">
        <v>-0.41162088215620402</v>
      </c>
      <c r="G1538" s="9">
        <f t="shared" si="23"/>
        <v>5392.5668571916995</v>
      </c>
    </row>
    <row r="1539" spans="1:7" x14ac:dyDescent="0.3">
      <c r="A1539" s="8" t="s">
        <v>1546</v>
      </c>
      <c r="B1539" s="10">
        <v>10083014</v>
      </c>
      <c r="C1539" s="10">
        <v>10083014</v>
      </c>
      <c r="D1539" s="10">
        <v>10803729</v>
      </c>
      <c r="E1539" s="11">
        <v>967284868.28874803</v>
      </c>
      <c r="F1539" s="9">
        <v>-0.37328453705548498</v>
      </c>
      <c r="G1539" s="9">
        <f t="shared" ref="G1539:G1602" si="24">(F1539*-1-MAX($F$2:$F$30001)*-1)*100000</f>
        <v>1558.9323471197958</v>
      </c>
    </row>
    <row r="1540" spans="1:7" x14ac:dyDescent="0.3">
      <c r="A1540" s="8" t="s">
        <v>1547</v>
      </c>
      <c r="B1540" s="10">
        <v>16269003</v>
      </c>
      <c r="C1540" s="10">
        <v>16269002</v>
      </c>
      <c r="D1540" s="10">
        <v>16989600</v>
      </c>
      <c r="E1540" s="11">
        <v>-5</v>
      </c>
      <c r="F1540" s="9">
        <v>-0.512256575134311</v>
      </c>
      <c r="G1540" s="9">
        <f t="shared" si="24"/>
        <v>15456.136155002398</v>
      </c>
    </row>
    <row r="1541" spans="1:7" x14ac:dyDescent="0.3">
      <c r="A1541" s="8" t="s">
        <v>1548</v>
      </c>
      <c r="B1541" s="10">
        <v>17014534</v>
      </c>
      <c r="C1541" s="10">
        <v>17014533</v>
      </c>
      <c r="D1541" s="10">
        <v>17735151</v>
      </c>
      <c r="E1541" s="11">
        <v>-5</v>
      </c>
      <c r="F1541" s="9">
        <v>-0.42726804247866002</v>
      </c>
      <c r="G1541" s="9">
        <f t="shared" si="24"/>
        <v>6957.2828894372997</v>
      </c>
    </row>
    <row r="1542" spans="1:7" x14ac:dyDescent="0.3">
      <c r="A1542" s="8" t="s">
        <v>1549</v>
      </c>
      <c r="B1542" s="10">
        <v>15127742</v>
      </c>
      <c r="C1542" s="10">
        <v>15127741</v>
      </c>
      <c r="D1542" s="10">
        <v>15848290</v>
      </c>
      <c r="E1542" s="11">
        <v>12220248.159236999</v>
      </c>
      <c r="F1542" s="9">
        <v>-0.45534494116764201</v>
      </c>
      <c r="G1542" s="9">
        <f t="shared" si="24"/>
        <v>9764.9727583354997</v>
      </c>
    </row>
    <row r="1543" spans="1:7" x14ac:dyDescent="0.3">
      <c r="A1543" s="8" t="s">
        <v>1550</v>
      </c>
      <c r="B1543" s="10">
        <v>6371084</v>
      </c>
      <c r="C1543" s="10">
        <v>6371084</v>
      </c>
      <c r="D1543" s="10">
        <v>7091814</v>
      </c>
      <c r="E1543" s="11">
        <v>191906847.21608001</v>
      </c>
      <c r="F1543" s="9">
        <v>-0.47780436517369201</v>
      </c>
      <c r="G1543" s="9">
        <f t="shared" si="24"/>
        <v>12010.915158940499</v>
      </c>
    </row>
    <row r="1544" spans="1:7" x14ac:dyDescent="0.3">
      <c r="A1544" s="8" t="s">
        <v>1551</v>
      </c>
      <c r="B1544" s="10">
        <v>14418968</v>
      </c>
      <c r="C1544" s="10">
        <v>14418967</v>
      </c>
      <c r="D1544" s="10">
        <v>15139462</v>
      </c>
      <c r="E1544" s="11">
        <v>61101816380766.602</v>
      </c>
      <c r="F1544" s="9">
        <v>-0.54007610253663096</v>
      </c>
      <c r="G1544" s="9">
        <f t="shared" si="24"/>
        <v>18238.088895234396</v>
      </c>
    </row>
    <row r="1545" spans="1:7" x14ac:dyDescent="0.3">
      <c r="A1545" s="8" t="s">
        <v>1552</v>
      </c>
      <c r="B1545" s="10">
        <v>5851305</v>
      </c>
      <c r="C1545" s="10">
        <v>5851305</v>
      </c>
      <c r="D1545" s="10">
        <v>6572152</v>
      </c>
      <c r="E1545" s="11">
        <v>261995377.49331799</v>
      </c>
      <c r="F1545" s="9">
        <v>-0.362345628053233</v>
      </c>
      <c r="G1545" s="9">
        <f t="shared" si="24"/>
        <v>465.04144689459849</v>
      </c>
    </row>
    <row r="1546" spans="1:7" x14ac:dyDescent="0.3">
      <c r="A1546" s="8" t="s">
        <v>1553</v>
      </c>
      <c r="B1546" s="10">
        <v>600467</v>
      </c>
      <c r="C1546" s="10">
        <v>600467</v>
      </c>
      <c r="D1546" s="10">
        <v>1321357</v>
      </c>
      <c r="E1546" s="11">
        <v>-5</v>
      </c>
      <c r="F1546" s="9">
        <v>-0.42726804247866002</v>
      </c>
      <c r="G1546" s="9">
        <f t="shared" si="24"/>
        <v>6957.2828894372997</v>
      </c>
    </row>
    <row r="1547" spans="1:7" x14ac:dyDescent="0.3">
      <c r="A1547" s="8" t="s">
        <v>1554</v>
      </c>
      <c r="B1547" s="10">
        <v>3066023</v>
      </c>
      <c r="C1547" s="10">
        <v>3066023</v>
      </c>
      <c r="D1547" s="10">
        <v>3786890</v>
      </c>
      <c r="E1547" s="11">
        <v>4508876566509.2998</v>
      </c>
      <c r="F1547" s="9">
        <v>-0.39306109294564301</v>
      </c>
      <c r="G1547" s="9">
        <f t="shared" si="24"/>
        <v>3536.5879361355987</v>
      </c>
    </row>
    <row r="1548" spans="1:7" x14ac:dyDescent="0.3">
      <c r="A1548" s="8" t="s">
        <v>1555</v>
      </c>
      <c r="B1548" s="10">
        <v>9493843</v>
      </c>
      <c r="C1548" s="10">
        <v>9493843</v>
      </c>
      <c r="D1548" s="10">
        <v>10214644</v>
      </c>
      <c r="E1548" s="11">
        <v>6.6479618963251599E+18</v>
      </c>
      <c r="F1548" s="9">
        <v>-0.54007610253663096</v>
      </c>
      <c r="G1548" s="9">
        <f t="shared" si="24"/>
        <v>18238.088895234396</v>
      </c>
    </row>
    <row r="1549" spans="1:7" x14ac:dyDescent="0.3">
      <c r="A1549" s="8" t="s">
        <v>1556</v>
      </c>
      <c r="B1549" s="10">
        <v>872053</v>
      </c>
      <c r="C1549" s="10">
        <v>872053</v>
      </c>
      <c r="D1549" s="10">
        <v>1592941</v>
      </c>
      <c r="E1549" s="11">
        <v>-5</v>
      </c>
      <c r="F1549" s="9">
        <v>-0.37966410814170498</v>
      </c>
      <c r="G1549" s="9">
        <f t="shared" si="24"/>
        <v>2196.8894557417962</v>
      </c>
    </row>
    <row r="1550" spans="1:7" x14ac:dyDescent="0.3">
      <c r="A1550" s="8" t="s">
        <v>1557</v>
      </c>
      <c r="B1550" s="10">
        <v>4608832</v>
      </c>
      <c r="C1550" s="10">
        <v>4608832</v>
      </c>
      <c r="D1550" s="10">
        <v>5329635</v>
      </c>
      <c r="E1550" s="11">
        <v>2141192017.0550499</v>
      </c>
      <c r="F1550" s="9">
        <v>-0.413407762897395</v>
      </c>
      <c r="G1550" s="9">
        <f t="shared" si="24"/>
        <v>5571.2549313107984</v>
      </c>
    </row>
    <row r="1551" spans="1:7" x14ac:dyDescent="0.3">
      <c r="A1551" s="8" t="s">
        <v>1558</v>
      </c>
      <c r="B1551" s="10">
        <v>17682707</v>
      </c>
      <c r="C1551" s="10">
        <v>17682706</v>
      </c>
      <c r="D1551" s="10">
        <v>18403341</v>
      </c>
      <c r="E1551" s="11">
        <v>-5</v>
      </c>
      <c r="F1551" s="9">
        <v>-0.42726804247866002</v>
      </c>
      <c r="G1551" s="9">
        <f t="shared" si="24"/>
        <v>6957.2828894372997</v>
      </c>
    </row>
    <row r="1552" spans="1:7" x14ac:dyDescent="0.3">
      <c r="A1552" s="8" t="s">
        <v>1559</v>
      </c>
      <c r="B1552" s="10">
        <v>3166836</v>
      </c>
      <c r="C1552" s="10">
        <v>3166836</v>
      </c>
      <c r="D1552" s="10">
        <v>3887690</v>
      </c>
      <c r="E1552" s="11">
        <v>12703669963.185301</v>
      </c>
      <c r="F1552" s="9">
        <v>-0.37328453705548498</v>
      </c>
      <c r="G1552" s="9">
        <f t="shared" si="24"/>
        <v>1558.9323471197958</v>
      </c>
    </row>
    <row r="1553" spans="1:7" x14ac:dyDescent="0.3">
      <c r="A1553" s="8" t="s">
        <v>1560</v>
      </c>
      <c r="B1553" s="10">
        <v>11177237</v>
      </c>
      <c r="C1553" s="10">
        <v>11177236</v>
      </c>
      <c r="D1553" s="10">
        <v>11898195</v>
      </c>
      <c r="E1553" s="11">
        <v>2400776373.9215298</v>
      </c>
      <c r="F1553" s="9">
        <v>-0.51241773835559901</v>
      </c>
      <c r="G1553" s="9">
        <f t="shared" si="24"/>
        <v>15472.252477131198</v>
      </c>
    </row>
    <row r="1554" spans="1:7" x14ac:dyDescent="0.3">
      <c r="A1554" s="8" t="s">
        <v>1561</v>
      </c>
      <c r="B1554" s="10">
        <v>537973</v>
      </c>
      <c r="C1554" s="10">
        <v>537973</v>
      </c>
      <c r="D1554" s="10">
        <v>1258863</v>
      </c>
      <c r="E1554" s="11">
        <v>-5</v>
      </c>
      <c r="F1554" s="9">
        <v>-0.391111755151482</v>
      </c>
      <c r="G1554" s="9">
        <f t="shared" si="24"/>
        <v>3341.6541567194981</v>
      </c>
    </row>
    <row r="1555" spans="1:7" x14ac:dyDescent="0.3">
      <c r="A1555" s="8" t="s">
        <v>1562</v>
      </c>
      <c r="B1555" s="10">
        <v>14550014</v>
      </c>
      <c r="C1555" s="10">
        <v>14550013</v>
      </c>
      <c r="D1555" s="10">
        <v>15270678</v>
      </c>
      <c r="E1555" s="11">
        <v>13029607322.0312</v>
      </c>
      <c r="F1555" s="9">
        <v>-0.37210695699583002</v>
      </c>
      <c r="G1555" s="9">
        <f t="shared" si="24"/>
        <v>1441.1743411542998</v>
      </c>
    </row>
    <row r="1556" spans="1:7" x14ac:dyDescent="0.3">
      <c r="A1556" s="8" t="s">
        <v>1563</v>
      </c>
      <c r="B1556" s="10">
        <v>19110362</v>
      </c>
      <c r="C1556" s="10">
        <v>19110361</v>
      </c>
      <c r="D1556" s="10">
        <v>19799356</v>
      </c>
      <c r="E1556" s="11">
        <v>-5</v>
      </c>
      <c r="F1556" s="9">
        <v>-0.42726804247866002</v>
      </c>
      <c r="G1556" s="9">
        <f t="shared" si="24"/>
        <v>6957.2828894372997</v>
      </c>
    </row>
    <row r="1557" spans="1:7" x14ac:dyDescent="0.3">
      <c r="A1557" s="8" t="s">
        <v>1564</v>
      </c>
      <c r="B1557" s="10">
        <v>17732906</v>
      </c>
      <c r="C1557" s="10">
        <v>17732905</v>
      </c>
      <c r="D1557" s="10">
        <v>18453533</v>
      </c>
      <c r="E1557" s="11">
        <v>-5</v>
      </c>
      <c r="F1557" s="9">
        <v>-0.41162088215620402</v>
      </c>
      <c r="G1557" s="9">
        <f t="shared" si="24"/>
        <v>5392.5668571916995</v>
      </c>
    </row>
    <row r="1558" spans="1:7" x14ac:dyDescent="0.3">
      <c r="A1558" s="8" t="s">
        <v>1565</v>
      </c>
      <c r="B1558" s="10">
        <v>16713488</v>
      </c>
      <c r="C1558" s="10">
        <v>16713487</v>
      </c>
      <c r="D1558" s="10">
        <v>17434135</v>
      </c>
      <c r="E1558" s="11">
        <v>48925287494.461304</v>
      </c>
      <c r="F1558" s="9">
        <v>-0.36817734019009501</v>
      </c>
      <c r="G1558" s="9">
        <f t="shared" si="24"/>
        <v>1048.2126605807996</v>
      </c>
    </row>
    <row r="1559" spans="1:7" x14ac:dyDescent="0.3">
      <c r="A1559" s="8" t="s">
        <v>1566</v>
      </c>
      <c r="B1559" s="10">
        <v>10216850</v>
      </c>
      <c r="C1559" s="10">
        <v>10216850</v>
      </c>
      <c r="D1559" s="10">
        <v>10937660</v>
      </c>
      <c r="E1559" s="11">
        <v>-5</v>
      </c>
      <c r="F1559" s="9">
        <v>-0.46981862379984701</v>
      </c>
      <c r="G1559" s="9">
        <f t="shared" si="24"/>
        <v>11212.341021556</v>
      </c>
    </row>
    <row r="1560" spans="1:7" x14ac:dyDescent="0.3">
      <c r="A1560" s="8" t="s">
        <v>1567</v>
      </c>
      <c r="B1560" s="10">
        <v>18742406</v>
      </c>
      <c r="C1560" s="10">
        <v>18742405</v>
      </c>
      <c r="D1560" s="10">
        <v>19462965</v>
      </c>
      <c r="E1560" s="11">
        <v>1880404581.1766701</v>
      </c>
      <c r="F1560" s="9">
        <v>-0.44371476772714202</v>
      </c>
      <c r="G1560" s="9">
        <f t="shared" si="24"/>
        <v>8601.9554142854995</v>
      </c>
    </row>
    <row r="1561" spans="1:7" x14ac:dyDescent="0.3">
      <c r="A1561" s="8" t="s">
        <v>1568</v>
      </c>
      <c r="B1561" s="10">
        <v>10979427</v>
      </c>
      <c r="C1561" s="10">
        <v>10979426</v>
      </c>
      <c r="D1561" s="10">
        <v>11700466</v>
      </c>
      <c r="E1561" s="11">
        <v>-5</v>
      </c>
      <c r="F1561" s="9">
        <v>-0.42484156495911601</v>
      </c>
      <c r="G1561" s="9">
        <f t="shared" si="24"/>
        <v>6714.6351374828992</v>
      </c>
    </row>
    <row r="1562" spans="1:7" x14ac:dyDescent="0.3">
      <c r="A1562" s="8" t="s">
        <v>1569</v>
      </c>
      <c r="B1562" s="10">
        <v>14325133</v>
      </c>
      <c r="C1562" s="10">
        <v>14325132</v>
      </c>
      <c r="D1562" s="10">
        <v>15045634</v>
      </c>
      <c r="E1562" s="11">
        <v>42800251804061.5</v>
      </c>
      <c r="F1562" s="9">
        <v>-0.50210143956580899</v>
      </c>
      <c r="G1562" s="9">
        <f t="shared" si="24"/>
        <v>14440.622598152197</v>
      </c>
    </row>
    <row r="1563" spans="1:7" x14ac:dyDescent="0.3">
      <c r="A1563" s="8" t="s">
        <v>1570</v>
      </c>
      <c r="B1563" s="10">
        <v>9077860</v>
      </c>
      <c r="C1563" s="10">
        <v>9077860</v>
      </c>
      <c r="D1563" s="10">
        <v>9798634</v>
      </c>
      <c r="E1563" s="11">
        <v>460000850646.98999</v>
      </c>
      <c r="F1563" s="9">
        <v>-0.449498067424838</v>
      </c>
      <c r="G1563" s="9">
        <f t="shared" si="24"/>
        <v>9180.2853840550979</v>
      </c>
    </row>
    <row r="1564" spans="1:7" x14ac:dyDescent="0.3">
      <c r="A1564" s="8" t="s">
        <v>1571</v>
      </c>
      <c r="B1564" s="10">
        <v>4965939</v>
      </c>
      <c r="C1564" s="10">
        <v>4965939</v>
      </c>
      <c r="D1564" s="10">
        <v>5686635</v>
      </c>
      <c r="E1564" s="11">
        <v>832159750880.96399</v>
      </c>
      <c r="F1564" s="9">
        <v>-0.40795923771880699</v>
      </c>
      <c r="G1564" s="9">
        <f t="shared" si="24"/>
        <v>5026.4024134519968</v>
      </c>
    </row>
    <row r="1565" spans="1:7" x14ac:dyDescent="0.3">
      <c r="A1565" s="8" t="s">
        <v>1572</v>
      </c>
      <c r="B1565" s="10">
        <v>16634783</v>
      </c>
      <c r="C1565" s="10">
        <v>16634782</v>
      </c>
      <c r="D1565" s="10">
        <v>17355430</v>
      </c>
      <c r="E1565" s="11">
        <v>-5</v>
      </c>
      <c r="F1565" s="9">
        <v>-0.41162088215620402</v>
      </c>
      <c r="G1565" s="9">
        <f t="shared" si="24"/>
        <v>5392.5668571916995</v>
      </c>
    </row>
    <row r="1566" spans="1:7" x14ac:dyDescent="0.3">
      <c r="A1566" s="8" t="s">
        <v>1573</v>
      </c>
      <c r="B1566" s="10">
        <v>16415206</v>
      </c>
      <c r="C1566" s="10">
        <v>16415205</v>
      </c>
      <c r="D1566" s="10">
        <v>17135772</v>
      </c>
      <c r="E1566" s="11">
        <v>-5</v>
      </c>
      <c r="F1566" s="9">
        <v>-0.38446546162810402</v>
      </c>
      <c r="G1566" s="9">
        <f t="shared" si="24"/>
        <v>2677.0248043817001</v>
      </c>
    </row>
    <row r="1567" spans="1:7" x14ac:dyDescent="0.3">
      <c r="A1567" s="8" t="s">
        <v>1574</v>
      </c>
      <c r="B1567" s="10">
        <v>1065701</v>
      </c>
      <c r="C1567" s="10">
        <v>1065701</v>
      </c>
      <c r="D1567" s="10">
        <v>1786588</v>
      </c>
      <c r="E1567" s="11">
        <v>6450523.7663876703</v>
      </c>
      <c r="F1567" s="9">
        <v>-0.38664482708180598</v>
      </c>
      <c r="G1567" s="9">
        <f t="shared" si="24"/>
        <v>2894.9613497518953</v>
      </c>
    </row>
    <row r="1568" spans="1:7" x14ac:dyDescent="0.3">
      <c r="A1568" s="8" t="s">
        <v>1575</v>
      </c>
      <c r="B1568" s="10">
        <v>7450700</v>
      </c>
      <c r="C1568" s="10">
        <v>7450700</v>
      </c>
      <c r="D1568" s="10">
        <v>8171484</v>
      </c>
      <c r="E1568" s="11">
        <v>-5</v>
      </c>
      <c r="F1568" s="9">
        <v>-0.41101923185688199</v>
      </c>
      <c r="G1568" s="9">
        <f t="shared" si="24"/>
        <v>5332.4018272594976</v>
      </c>
    </row>
    <row r="1569" spans="1:7" x14ac:dyDescent="0.3">
      <c r="A1569" s="8" t="s">
        <v>1576</v>
      </c>
      <c r="B1569" s="10">
        <v>17629031</v>
      </c>
      <c r="C1569" s="10">
        <v>17629030</v>
      </c>
      <c r="D1569" s="10">
        <v>18349666</v>
      </c>
      <c r="E1569" s="11">
        <v>-5</v>
      </c>
      <c r="F1569" s="9">
        <v>-0.41162088215620402</v>
      </c>
      <c r="G1569" s="9">
        <f t="shared" si="24"/>
        <v>5392.5668571916995</v>
      </c>
    </row>
    <row r="1570" spans="1:7" x14ac:dyDescent="0.3">
      <c r="A1570" s="8" t="s">
        <v>1577</v>
      </c>
      <c r="B1570" s="10">
        <v>8660442</v>
      </c>
      <c r="C1570" s="10">
        <v>8660442</v>
      </c>
      <c r="D1570" s="10">
        <v>9381277</v>
      </c>
      <c r="E1570" s="11">
        <v>6167327066.0564003</v>
      </c>
      <c r="F1570" s="9">
        <v>-0.383380205995284</v>
      </c>
      <c r="G1570" s="9">
        <f t="shared" si="24"/>
        <v>2568.4992410996974</v>
      </c>
    </row>
    <row r="1571" spans="1:7" x14ac:dyDescent="0.3">
      <c r="A1571" s="8" t="s">
        <v>1578</v>
      </c>
      <c r="B1571" s="10">
        <v>18742190</v>
      </c>
      <c r="C1571" s="10">
        <v>18742189</v>
      </c>
      <c r="D1571" s="10">
        <v>19462749</v>
      </c>
      <c r="E1571" s="11">
        <v>1805989551.32567</v>
      </c>
      <c r="F1571" s="9">
        <v>-0.44371476772714202</v>
      </c>
      <c r="G1571" s="9">
        <f t="shared" si="24"/>
        <v>8601.9554142854995</v>
      </c>
    </row>
    <row r="1572" spans="1:7" x14ac:dyDescent="0.3">
      <c r="A1572" s="8" t="s">
        <v>1579</v>
      </c>
      <c r="B1572" s="10">
        <v>9479280</v>
      </c>
      <c r="C1572" s="10">
        <v>9479280</v>
      </c>
      <c r="D1572" s="10">
        <v>10200081</v>
      </c>
      <c r="E1572" s="11">
        <v>-5</v>
      </c>
      <c r="F1572" s="9">
        <v>-0.371480684567496</v>
      </c>
      <c r="G1572" s="9">
        <f t="shared" si="24"/>
        <v>1378.5470983208982</v>
      </c>
    </row>
    <row r="1573" spans="1:7" x14ac:dyDescent="0.3">
      <c r="A1573" s="8" t="s">
        <v>1580</v>
      </c>
      <c r="B1573" s="10">
        <v>13552518</v>
      </c>
      <c r="C1573" s="10">
        <v>13552517</v>
      </c>
      <c r="D1573" s="10">
        <v>14273083</v>
      </c>
      <c r="E1573" s="11">
        <v>-5</v>
      </c>
      <c r="F1573" s="9">
        <v>-0.41101923185688199</v>
      </c>
      <c r="G1573" s="9">
        <f t="shared" si="24"/>
        <v>5332.4018272594976</v>
      </c>
    </row>
    <row r="1574" spans="1:7" x14ac:dyDescent="0.3">
      <c r="A1574" s="8" t="s">
        <v>1581</v>
      </c>
      <c r="B1574" s="10">
        <v>2486356</v>
      </c>
      <c r="C1574" s="10">
        <v>2486356</v>
      </c>
      <c r="D1574" s="10">
        <v>3207245</v>
      </c>
      <c r="E1574" s="11">
        <v>-5</v>
      </c>
      <c r="F1574" s="9">
        <v>-0.371480684567496</v>
      </c>
      <c r="G1574" s="9">
        <f t="shared" si="24"/>
        <v>1378.5470983208982</v>
      </c>
    </row>
    <row r="1575" spans="1:7" x14ac:dyDescent="0.3">
      <c r="A1575" s="8" t="s">
        <v>1582</v>
      </c>
      <c r="B1575" s="10">
        <v>13269964</v>
      </c>
      <c r="C1575" s="10">
        <v>13269963</v>
      </c>
      <c r="D1575" s="10">
        <v>13990593</v>
      </c>
      <c r="E1575" s="11">
        <v>47498205.043356203</v>
      </c>
      <c r="F1575" s="9">
        <v>-0.434738718993601</v>
      </c>
      <c r="G1575" s="9">
        <f t="shared" si="24"/>
        <v>7704.3505409313984</v>
      </c>
    </row>
    <row r="1576" spans="1:7" x14ac:dyDescent="0.3">
      <c r="A1576" s="8" t="s">
        <v>1583</v>
      </c>
      <c r="B1576" s="10">
        <v>1016684</v>
      </c>
      <c r="C1576" s="10">
        <v>1016684</v>
      </c>
      <c r="D1576" s="10">
        <v>1737571</v>
      </c>
      <c r="E1576" s="11">
        <v>-5</v>
      </c>
      <c r="F1576" s="9">
        <v>-0.45172043086678998</v>
      </c>
      <c r="G1576" s="9">
        <f t="shared" si="24"/>
        <v>9402.5217282502963</v>
      </c>
    </row>
    <row r="1577" spans="1:7" x14ac:dyDescent="0.3">
      <c r="A1577" s="8" t="s">
        <v>1584</v>
      </c>
      <c r="B1577" s="10">
        <v>12933122</v>
      </c>
      <c r="C1577" s="10">
        <v>12933121</v>
      </c>
      <c r="D1577" s="10">
        <v>13653658</v>
      </c>
      <c r="E1577" s="11">
        <v>57108941492.084503</v>
      </c>
      <c r="F1577" s="9">
        <v>-0.48167094641327202</v>
      </c>
      <c r="G1577" s="9">
        <f t="shared" si="24"/>
        <v>12397.5732828985</v>
      </c>
    </row>
    <row r="1578" spans="1:7" x14ac:dyDescent="0.3">
      <c r="A1578" s="8" t="s">
        <v>1585</v>
      </c>
      <c r="B1578" s="10">
        <v>15725350</v>
      </c>
      <c r="C1578" s="10">
        <v>15725349</v>
      </c>
      <c r="D1578" s="10">
        <v>16445928</v>
      </c>
      <c r="E1578" s="11">
        <v>25784813307.497501</v>
      </c>
      <c r="F1578" s="9">
        <v>-0.45423476976132299</v>
      </c>
      <c r="G1578" s="9">
        <f t="shared" si="24"/>
        <v>9653.9556177035975</v>
      </c>
    </row>
    <row r="1579" spans="1:7" x14ac:dyDescent="0.3">
      <c r="A1579" s="8" t="s">
        <v>1586</v>
      </c>
      <c r="B1579" s="10">
        <v>5430312</v>
      </c>
      <c r="C1579" s="10">
        <v>5430312</v>
      </c>
      <c r="D1579" s="10">
        <v>6151100</v>
      </c>
      <c r="E1579" s="11">
        <v>5087167305.0878</v>
      </c>
      <c r="F1579" s="9">
        <v>-0.48570743024787699</v>
      </c>
      <c r="G1579" s="9">
        <f t="shared" si="24"/>
        <v>12801.221666358997</v>
      </c>
    </row>
    <row r="1580" spans="1:7" x14ac:dyDescent="0.3">
      <c r="A1580" s="8" t="s">
        <v>1587</v>
      </c>
      <c r="B1580" s="10">
        <v>1185265</v>
      </c>
      <c r="C1580" s="10">
        <v>1185265</v>
      </c>
      <c r="D1580" s="10">
        <v>1906152</v>
      </c>
      <c r="E1580" s="11">
        <v>1074751541.3689799</v>
      </c>
      <c r="F1580" s="9">
        <v>-0.413407762897395</v>
      </c>
      <c r="G1580" s="9">
        <f t="shared" si="24"/>
        <v>5571.2549313107984</v>
      </c>
    </row>
    <row r="1581" spans="1:7" x14ac:dyDescent="0.3">
      <c r="A1581" s="8" t="s">
        <v>1588</v>
      </c>
      <c r="B1581" s="10">
        <v>17261189</v>
      </c>
      <c r="C1581" s="10">
        <v>17261188</v>
      </c>
      <c r="D1581" s="10">
        <v>17981794</v>
      </c>
      <c r="E1581" s="11">
        <v>-5</v>
      </c>
      <c r="F1581" s="9">
        <v>-0.41162088215620402</v>
      </c>
      <c r="G1581" s="9">
        <f t="shared" si="24"/>
        <v>5392.5668571916995</v>
      </c>
    </row>
    <row r="1582" spans="1:7" x14ac:dyDescent="0.3">
      <c r="A1582" s="8" t="s">
        <v>1589</v>
      </c>
      <c r="B1582" s="10">
        <v>18021922</v>
      </c>
      <c r="C1582" s="10">
        <v>18021921</v>
      </c>
      <c r="D1582" s="10">
        <v>18742532</v>
      </c>
      <c r="E1582" s="11">
        <v>-5</v>
      </c>
      <c r="F1582" s="9">
        <v>-0.41162088215620402</v>
      </c>
      <c r="G1582" s="9">
        <f t="shared" si="24"/>
        <v>5392.5668571916995</v>
      </c>
    </row>
    <row r="1583" spans="1:7" x14ac:dyDescent="0.3">
      <c r="A1583" s="8" t="s">
        <v>1590</v>
      </c>
      <c r="B1583" s="10">
        <v>7694924</v>
      </c>
      <c r="C1583" s="10">
        <v>7694924</v>
      </c>
      <c r="D1583" s="10">
        <v>8415668</v>
      </c>
      <c r="E1583" s="11">
        <v>2363255934.87989</v>
      </c>
      <c r="F1583" s="9">
        <v>-0.51471907762874602</v>
      </c>
      <c r="G1583" s="9">
        <f t="shared" si="24"/>
        <v>15702.386404445901</v>
      </c>
    </row>
    <row r="1584" spans="1:7" x14ac:dyDescent="0.3">
      <c r="A1584" s="8" t="s">
        <v>1591</v>
      </c>
      <c r="B1584" s="10">
        <v>17152133</v>
      </c>
      <c r="C1584" s="10">
        <v>17152132</v>
      </c>
      <c r="D1584" s="10">
        <v>17872740</v>
      </c>
      <c r="E1584" s="11">
        <v>-5</v>
      </c>
      <c r="F1584" s="9">
        <v>-0.41162088215620402</v>
      </c>
      <c r="G1584" s="9">
        <f t="shared" si="24"/>
        <v>5392.5668571916995</v>
      </c>
    </row>
    <row r="1585" spans="1:7" x14ac:dyDescent="0.3">
      <c r="A1585" s="8" t="s">
        <v>1592</v>
      </c>
      <c r="B1585" s="10">
        <v>15969004</v>
      </c>
      <c r="C1585" s="10">
        <v>15969003</v>
      </c>
      <c r="D1585" s="10">
        <v>16689643</v>
      </c>
      <c r="E1585" s="11">
        <v>60982288267.089996</v>
      </c>
      <c r="F1585" s="9">
        <v>-0.46384760641332501</v>
      </c>
      <c r="G1585" s="9">
        <f t="shared" si="24"/>
        <v>10615.239282903798</v>
      </c>
    </row>
    <row r="1586" spans="1:7" x14ac:dyDescent="0.3">
      <c r="A1586" s="8" t="s">
        <v>1593</v>
      </c>
      <c r="B1586" s="10">
        <v>4840175</v>
      </c>
      <c r="C1586" s="10">
        <v>4840175</v>
      </c>
      <c r="D1586" s="10">
        <v>5560907</v>
      </c>
      <c r="E1586" s="11">
        <v>534229189.88120699</v>
      </c>
      <c r="F1586" s="9">
        <v>-0.37242386527634302</v>
      </c>
      <c r="G1586" s="9">
        <f t="shared" si="24"/>
        <v>1472.8651692056005</v>
      </c>
    </row>
    <row r="1587" spans="1:7" x14ac:dyDescent="0.3">
      <c r="A1587" s="8" t="s">
        <v>1594</v>
      </c>
      <c r="B1587" s="10">
        <v>495293</v>
      </c>
      <c r="C1587" s="10">
        <v>495293</v>
      </c>
      <c r="D1587" s="10">
        <v>1216183</v>
      </c>
      <c r="E1587" s="11">
        <v>-5</v>
      </c>
      <c r="F1587" s="9">
        <v>-0.43675570980939998</v>
      </c>
      <c r="G1587" s="9">
        <f t="shared" si="24"/>
        <v>7906.0496225112965</v>
      </c>
    </row>
    <row r="1588" spans="1:7" x14ac:dyDescent="0.3">
      <c r="A1588" s="8" t="s">
        <v>1595</v>
      </c>
      <c r="B1588" s="10">
        <v>15144903</v>
      </c>
      <c r="C1588" s="10">
        <v>15144902</v>
      </c>
      <c r="D1588" s="10">
        <v>15865586</v>
      </c>
      <c r="E1588" s="11">
        <v>-5</v>
      </c>
      <c r="F1588" s="9">
        <v>-0.410811457910573</v>
      </c>
      <c r="G1588" s="9">
        <f t="shared" si="24"/>
        <v>5311.6244326285978</v>
      </c>
    </row>
    <row r="1589" spans="1:7" x14ac:dyDescent="0.3">
      <c r="A1589" s="8" t="s">
        <v>1596</v>
      </c>
      <c r="B1589" s="10">
        <v>13804711</v>
      </c>
      <c r="C1589" s="10">
        <v>13804710</v>
      </c>
      <c r="D1589" s="10">
        <v>14525381</v>
      </c>
      <c r="E1589" s="11">
        <v>417410949.58130902</v>
      </c>
      <c r="F1589" s="9">
        <v>-0.39871809388242502</v>
      </c>
      <c r="G1589" s="9">
        <f t="shared" si="24"/>
        <v>4102.2880298137998</v>
      </c>
    </row>
    <row r="1590" spans="1:7" x14ac:dyDescent="0.3">
      <c r="A1590" s="8" t="s">
        <v>1597</v>
      </c>
      <c r="B1590" s="10">
        <v>16998089</v>
      </c>
      <c r="C1590" s="10">
        <v>16998088</v>
      </c>
      <c r="D1590" s="10">
        <v>17718706</v>
      </c>
      <c r="E1590" s="11">
        <v>61446080827.027397</v>
      </c>
      <c r="F1590" s="9">
        <v>-0.44371476772714202</v>
      </c>
      <c r="G1590" s="9">
        <f t="shared" si="24"/>
        <v>8601.9554142854995</v>
      </c>
    </row>
    <row r="1591" spans="1:7" x14ac:dyDescent="0.3">
      <c r="A1591" s="8" t="s">
        <v>1598</v>
      </c>
      <c r="B1591" s="10">
        <v>17053753</v>
      </c>
      <c r="C1591" s="10">
        <v>17053752</v>
      </c>
      <c r="D1591" s="10">
        <v>17774370</v>
      </c>
      <c r="E1591" s="11">
        <v>1.4617168828231398E+17</v>
      </c>
      <c r="F1591" s="9">
        <v>-0.55179972617102602</v>
      </c>
      <c r="G1591" s="9">
        <f t="shared" si="24"/>
        <v>19410.4512586739</v>
      </c>
    </row>
    <row r="1592" spans="1:7" x14ac:dyDescent="0.3">
      <c r="A1592" s="8" t="s">
        <v>1599</v>
      </c>
      <c r="B1592" s="10">
        <v>10193246</v>
      </c>
      <c r="C1592" s="10">
        <v>10193246</v>
      </c>
      <c r="D1592" s="10">
        <v>10914062</v>
      </c>
      <c r="E1592" s="11">
        <v>-5</v>
      </c>
      <c r="F1592" s="9">
        <v>-0.391111755151482</v>
      </c>
      <c r="G1592" s="9">
        <f t="shared" si="24"/>
        <v>3341.6541567194981</v>
      </c>
    </row>
    <row r="1593" spans="1:7" x14ac:dyDescent="0.3">
      <c r="A1593" s="8" t="s">
        <v>1600</v>
      </c>
      <c r="B1593" s="10">
        <v>5226634</v>
      </c>
      <c r="C1593" s="10">
        <v>5226634</v>
      </c>
      <c r="D1593" s="10">
        <v>5947450</v>
      </c>
      <c r="E1593" s="11">
        <v>1029795175.24852</v>
      </c>
      <c r="F1593" s="9">
        <v>-0.36876013434924698</v>
      </c>
      <c r="G1593" s="9">
        <f t="shared" si="24"/>
        <v>1106.4920764959963</v>
      </c>
    </row>
    <row r="1594" spans="1:7" x14ac:dyDescent="0.3">
      <c r="A1594" s="8" t="s">
        <v>1601</v>
      </c>
      <c r="B1594" s="10">
        <v>16138583</v>
      </c>
      <c r="C1594" s="10">
        <v>16138582</v>
      </c>
      <c r="D1594" s="10">
        <v>16859197</v>
      </c>
      <c r="E1594" s="11">
        <v>1517892963046.0801</v>
      </c>
      <c r="F1594" s="9">
        <v>-0.413407762897395</v>
      </c>
      <c r="G1594" s="9">
        <f t="shared" si="24"/>
        <v>5571.2549313107984</v>
      </c>
    </row>
    <row r="1595" spans="1:7" x14ac:dyDescent="0.3">
      <c r="A1595" s="8" t="s">
        <v>1602</v>
      </c>
      <c r="B1595" s="10">
        <v>2119846</v>
      </c>
      <c r="C1595" s="10">
        <v>2119846</v>
      </c>
      <c r="D1595" s="10">
        <v>2840730</v>
      </c>
      <c r="E1595" s="11">
        <v>72943470082127.203</v>
      </c>
      <c r="F1595" s="9">
        <v>-0.54012798295273101</v>
      </c>
      <c r="G1595" s="9">
        <f t="shared" si="24"/>
        <v>18243.276936844399</v>
      </c>
    </row>
    <row r="1596" spans="1:7" x14ac:dyDescent="0.3">
      <c r="A1596" s="8" t="s">
        <v>1603</v>
      </c>
      <c r="B1596" s="10">
        <v>15956108</v>
      </c>
      <c r="C1596" s="10">
        <v>15956107</v>
      </c>
      <c r="D1596" s="10">
        <v>16676749</v>
      </c>
      <c r="E1596" s="11">
        <v>-5</v>
      </c>
      <c r="F1596" s="9">
        <v>-0.57004172569769196</v>
      </c>
      <c r="G1596" s="9">
        <f t="shared" si="24"/>
        <v>21234.651211340493</v>
      </c>
    </row>
    <row r="1597" spans="1:7" x14ac:dyDescent="0.3">
      <c r="A1597" s="8" t="s">
        <v>1604</v>
      </c>
      <c r="B1597" s="10">
        <v>3431162</v>
      </c>
      <c r="C1597" s="10">
        <v>3431162</v>
      </c>
      <c r="D1597" s="10">
        <v>4151956</v>
      </c>
      <c r="E1597" s="11">
        <v>1161911065.13484</v>
      </c>
      <c r="F1597" s="9">
        <v>-0.37328453705548498</v>
      </c>
      <c r="G1597" s="9">
        <f t="shared" si="24"/>
        <v>1558.9323471197958</v>
      </c>
    </row>
    <row r="1598" spans="1:7" x14ac:dyDescent="0.3">
      <c r="A1598" s="8" t="s">
        <v>1605</v>
      </c>
      <c r="B1598" s="10">
        <v>10325806</v>
      </c>
      <c r="C1598" s="10">
        <v>10325806</v>
      </c>
      <c r="D1598" s="10">
        <v>11046605</v>
      </c>
      <c r="E1598" s="11">
        <v>193905319286991</v>
      </c>
      <c r="F1598" s="9">
        <v>-0.58109670699725002</v>
      </c>
      <c r="G1598" s="9">
        <f t="shared" si="24"/>
        <v>22340.149341296299</v>
      </c>
    </row>
    <row r="1599" spans="1:7" x14ac:dyDescent="0.3">
      <c r="A1599" s="8" t="s">
        <v>1606</v>
      </c>
      <c r="B1599" s="10">
        <v>16629833</v>
      </c>
      <c r="C1599" s="10">
        <v>16629832</v>
      </c>
      <c r="D1599" s="10">
        <v>17350480</v>
      </c>
      <c r="E1599" s="11">
        <v>35322163182.491203</v>
      </c>
      <c r="F1599" s="9">
        <v>-0.44371476772714202</v>
      </c>
      <c r="G1599" s="9">
        <f t="shared" si="24"/>
        <v>8601.9554142854995</v>
      </c>
    </row>
    <row r="1600" spans="1:7" x14ac:dyDescent="0.3">
      <c r="A1600" s="8" t="s">
        <v>1607</v>
      </c>
      <c r="B1600" s="10">
        <v>6959423</v>
      </c>
      <c r="C1600" s="10">
        <v>6959423</v>
      </c>
      <c r="D1600" s="10">
        <v>7680152</v>
      </c>
      <c r="E1600" s="11">
        <v>-5</v>
      </c>
      <c r="F1600" s="9">
        <v>-0.37966410814170498</v>
      </c>
      <c r="G1600" s="9">
        <f t="shared" si="24"/>
        <v>2196.8894557417962</v>
      </c>
    </row>
    <row r="1601" spans="1:7" x14ac:dyDescent="0.3">
      <c r="A1601" s="8" t="s">
        <v>1608</v>
      </c>
      <c r="B1601" s="10">
        <v>10336419</v>
      </c>
      <c r="C1601" s="10">
        <v>10336418</v>
      </c>
      <c r="D1601" s="10">
        <v>11057217</v>
      </c>
      <c r="E1601" s="11">
        <v>-5</v>
      </c>
      <c r="F1601" s="9">
        <v>-0.391111755151482</v>
      </c>
      <c r="G1601" s="9">
        <f t="shared" si="24"/>
        <v>3341.6541567194981</v>
      </c>
    </row>
    <row r="1602" spans="1:7" x14ac:dyDescent="0.3">
      <c r="A1602" s="8" t="s">
        <v>1609</v>
      </c>
      <c r="B1602" s="10">
        <v>2491680</v>
      </c>
      <c r="C1602" s="10">
        <v>2491680</v>
      </c>
      <c r="D1602" s="10">
        <v>3212569</v>
      </c>
      <c r="E1602" s="11">
        <v>1914890.8820865201</v>
      </c>
      <c r="F1602" s="9">
        <v>-0.37210695699583002</v>
      </c>
      <c r="G1602" s="9">
        <f t="shared" si="24"/>
        <v>1441.1743411542998</v>
      </c>
    </row>
    <row r="1603" spans="1:7" x14ac:dyDescent="0.3">
      <c r="A1603" s="8" t="s">
        <v>1610</v>
      </c>
      <c r="B1603" s="10">
        <v>2241408</v>
      </c>
      <c r="C1603" s="10">
        <v>2241408</v>
      </c>
      <c r="D1603" s="10">
        <v>2962298</v>
      </c>
      <c r="E1603" s="11">
        <v>25967182091.032799</v>
      </c>
      <c r="F1603" s="9">
        <v>-0.50394584573593404</v>
      </c>
      <c r="G1603" s="9">
        <f t="shared" ref="G1603:G1666" si="25">(F1603*-1-MAX($F$2:$F$30001)*-1)*100000</f>
        <v>14625.063215164702</v>
      </c>
    </row>
    <row r="1604" spans="1:7" x14ac:dyDescent="0.3">
      <c r="A1604" s="8" t="s">
        <v>1611</v>
      </c>
      <c r="B1604" s="10">
        <v>7680090</v>
      </c>
      <c r="C1604" s="10">
        <v>7680090</v>
      </c>
      <c r="D1604" s="10">
        <v>8400835</v>
      </c>
      <c r="E1604" s="11">
        <v>-5</v>
      </c>
      <c r="F1604" s="9">
        <v>-0.39001639924737902</v>
      </c>
      <c r="G1604" s="9">
        <f t="shared" si="25"/>
        <v>3232.1185663092001</v>
      </c>
    </row>
    <row r="1605" spans="1:7" x14ac:dyDescent="0.3">
      <c r="A1605" s="8" t="s">
        <v>1612</v>
      </c>
      <c r="B1605" s="10">
        <v>1400205</v>
      </c>
      <c r="C1605" s="10">
        <v>1400205</v>
      </c>
      <c r="D1605" s="10">
        <v>2121082</v>
      </c>
      <c r="E1605" s="11">
        <v>43010.425594688997</v>
      </c>
      <c r="F1605" s="9">
        <v>-0.44268184077755002</v>
      </c>
      <c r="G1605" s="9">
        <f t="shared" si="25"/>
        <v>8498.6627193262993</v>
      </c>
    </row>
    <row r="1606" spans="1:7" x14ac:dyDescent="0.3">
      <c r="A1606" s="8" t="s">
        <v>1613</v>
      </c>
      <c r="B1606" s="10">
        <v>142819</v>
      </c>
      <c r="C1606" s="10">
        <v>142819</v>
      </c>
      <c r="D1606" s="10">
        <v>863714</v>
      </c>
      <c r="E1606" s="11">
        <v>457701.766427428</v>
      </c>
      <c r="F1606" s="9">
        <v>-0.383380205995284</v>
      </c>
      <c r="G1606" s="9">
        <f t="shared" si="25"/>
        <v>2568.4992410996974</v>
      </c>
    </row>
    <row r="1607" spans="1:7" x14ac:dyDescent="0.3">
      <c r="A1607" s="8" t="s">
        <v>1614</v>
      </c>
      <c r="B1607" s="10">
        <v>9882076</v>
      </c>
      <c r="C1607" s="10">
        <v>9882076</v>
      </c>
      <c r="D1607" s="10">
        <v>10602817</v>
      </c>
      <c r="E1607" s="11">
        <v>13644795154557.801</v>
      </c>
      <c r="F1607" s="9">
        <v>-0.54260122532862398</v>
      </c>
      <c r="G1607" s="9">
        <f t="shared" si="25"/>
        <v>18490.601174433697</v>
      </c>
    </row>
    <row r="1608" spans="1:7" x14ac:dyDescent="0.3">
      <c r="A1608" s="8" t="s">
        <v>1615</v>
      </c>
      <c r="B1608" s="10">
        <v>15254459</v>
      </c>
      <c r="C1608" s="10">
        <v>15254458</v>
      </c>
      <c r="D1608" s="10">
        <v>15975107</v>
      </c>
      <c r="E1608" s="11">
        <v>9484303.0719676595</v>
      </c>
      <c r="F1608" s="9">
        <v>-0.36817734019009501</v>
      </c>
      <c r="G1608" s="9">
        <f t="shared" si="25"/>
        <v>1048.2126605807996</v>
      </c>
    </row>
    <row r="1609" spans="1:7" x14ac:dyDescent="0.3">
      <c r="A1609" s="8" t="s">
        <v>1616</v>
      </c>
      <c r="B1609" s="10">
        <v>5303975</v>
      </c>
      <c r="C1609" s="10">
        <v>5303975</v>
      </c>
      <c r="D1609" s="10">
        <v>6024784</v>
      </c>
      <c r="E1609" s="11">
        <v>23631311.541204799</v>
      </c>
      <c r="F1609" s="9">
        <v>-0.383380205995284</v>
      </c>
      <c r="G1609" s="9">
        <f t="shared" si="25"/>
        <v>2568.4992410996974</v>
      </c>
    </row>
    <row r="1610" spans="1:7" x14ac:dyDescent="0.3">
      <c r="A1610" s="8" t="s">
        <v>1617</v>
      </c>
      <c r="B1610" s="10">
        <v>12463877</v>
      </c>
      <c r="C1610" s="10">
        <v>12463876</v>
      </c>
      <c r="D1610" s="10">
        <v>13184516</v>
      </c>
      <c r="E1610" s="11">
        <v>3628944.1172724301</v>
      </c>
      <c r="F1610" s="9">
        <v>-0.36813814680789902</v>
      </c>
      <c r="G1610" s="9">
        <f t="shared" si="25"/>
        <v>1044.2933223612006</v>
      </c>
    </row>
    <row r="1611" spans="1:7" x14ac:dyDescent="0.3">
      <c r="A1611" s="8" t="s">
        <v>1618</v>
      </c>
      <c r="B1611" s="10">
        <v>14437935</v>
      </c>
      <c r="C1611" s="10">
        <v>14437934</v>
      </c>
      <c r="D1611" s="10">
        <v>15158619</v>
      </c>
      <c r="E1611" s="11">
        <v>1187870423.89166</v>
      </c>
      <c r="F1611" s="9">
        <v>-0.56631410991766895</v>
      </c>
      <c r="G1611" s="9">
        <f t="shared" si="25"/>
        <v>20861.889633338193</v>
      </c>
    </row>
    <row r="1612" spans="1:7" x14ac:dyDescent="0.3">
      <c r="A1612" s="8" t="s">
        <v>1619</v>
      </c>
      <c r="B1612" s="10">
        <v>18509681</v>
      </c>
      <c r="C1612" s="10">
        <v>18509680</v>
      </c>
      <c r="D1612" s="10">
        <v>19230267</v>
      </c>
      <c r="E1612" s="11">
        <v>4746275223.2144604</v>
      </c>
      <c r="F1612" s="9">
        <v>-0.43482273734188398</v>
      </c>
      <c r="G1612" s="9">
        <f t="shared" si="25"/>
        <v>7712.7523757596964</v>
      </c>
    </row>
    <row r="1613" spans="1:7" x14ac:dyDescent="0.3">
      <c r="A1613" s="8" t="s">
        <v>1620</v>
      </c>
      <c r="B1613" s="10">
        <v>4617441</v>
      </c>
      <c r="C1613" s="10">
        <v>4617441</v>
      </c>
      <c r="D1613" s="10">
        <v>5338243</v>
      </c>
      <c r="E1613" s="11">
        <v>1208260.0038549099</v>
      </c>
      <c r="F1613" s="9">
        <v>-0.35769521358428702</v>
      </c>
      <c r="G1613" s="9">
        <f t="shared" si="25"/>
        <v>0</v>
      </c>
    </row>
    <row r="1614" spans="1:7" x14ac:dyDescent="0.3">
      <c r="A1614" s="8" t="s">
        <v>1621</v>
      </c>
      <c r="B1614" s="10">
        <v>5192786</v>
      </c>
      <c r="C1614" s="10">
        <v>5192786</v>
      </c>
      <c r="D1614" s="10">
        <v>5913608</v>
      </c>
      <c r="E1614" s="11">
        <v>-5</v>
      </c>
      <c r="F1614" s="9">
        <v>-0.38446546162810402</v>
      </c>
      <c r="G1614" s="9">
        <f t="shared" si="25"/>
        <v>2677.0248043817001</v>
      </c>
    </row>
    <row r="1615" spans="1:7" x14ac:dyDescent="0.3">
      <c r="A1615" s="8" t="s">
        <v>1622</v>
      </c>
      <c r="B1615" s="10">
        <v>9695993</v>
      </c>
      <c r="C1615" s="10">
        <v>9695993</v>
      </c>
      <c r="D1615" s="10">
        <v>10416764</v>
      </c>
      <c r="E1615" s="11">
        <v>44578005.646283999</v>
      </c>
      <c r="F1615" s="9">
        <v>-0.37328453705548498</v>
      </c>
      <c r="G1615" s="9">
        <f t="shared" si="25"/>
        <v>1558.9323471197958</v>
      </c>
    </row>
    <row r="1616" spans="1:7" x14ac:dyDescent="0.3">
      <c r="A1616" s="8" t="s">
        <v>1623</v>
      </c>
      <c r="B1616" s="10">
        <v>12306797</v>
      </c>
      <c r="C1616" s="10">
        <v>12306796</v>
      </c>
      <c r="D1616" s="10">
        <v>13027482</v>
      </c>
      <c r="E1616" s="11">
        <v>-5</v>
      </c>
      <c r="F1616" s="9">
        <v>-0.391111755151482</v>
      </c>
      <c r="G1616" s="9">
        <f t="shared" si="25"/>
        <v>3341.6541567194981</v>
      </c>
    </row>
    <row r="1617" spans="1:7" x14ac:dyDescent="0.3">
      <c r="A1617" s="8" t="s">
        <v>1624</v>
      </c>
      <c r="B1617" s="10">
        <v>2086872</v>
      </c>
      <c r="C1617" s="10">
        <v>2086872</v>
      </c>
      <c r="D1617" s="10">
        <v>2807757</v>
      </c>
      <c r="E1617" s="11">
        <v>1729690.7547831801</v>
      </c>
      <c r="F1617" s="9">
        <v>-0.36817734019009501</v>
      </c>
      <c r="G1617" s="9">
        <f t="shared" si="25"/>
        <v>1048.2126605807996</v>
      </c>
    </row>
    <row r="1618" spans="1:7" x14ac:dyDescent="0.3">
      <c r="A1618" s="8" t="s">
        <v>1625</v>
      </c>
      <c r="B1618" s="10">
        <v>11484416</v>
      </c>
      <c r="C1618" s="10">
        <v>11484415</v>
      </c>
      <c r="D1618" s="10">
        <v>12205144</v>
      </c>
      <c r="E1618" s="11">
        <v>46514488610454.797</v>
      </c>
      <c r="F1618" s="9">
        <v>-0.61836568503656297</v>
      </c>
      <c r="G1618" s="9">
        <f t="shared" si="25"/>
        <v>26067.047145227596</v>
      </c>
    </row>
    <row r="1619" spans="1:7" x14ac:dyDescent="0.3">
      <c r="A1619" s="8" t="s">
        <v>1626</v>
      </c>
      <c r="B1619" s="10">
        <v>11235192</v>
      </c>
      <c r="C1619" s="10">
        <v>11235191</v>
      </c>
      <c r="D1619" s="10">
        <v>11956132</v>
      </c>
      <c r="E1619" s="11">
        <v>608279388564227</v>
      </c>
      <c r="F1619" s="9">
        <v>-0.58109670699725002</v>
      </c>
      <c r="G1619" s="9">
        <f t="shared" si="25"/>
        <v>22340.149341296299</v>
      </c>
    </row>
    <row r="1620" spans="1:7" x14ac:dyDescent="0.3">
      <c r="A1620" s="8" t="s">
        <v>1627</v>
      </c>
      <c r="B1620" s="10">
        <v>2920107</v>
      </c>
      <c r="C1620" s="10">
        <v>2920107</v>
      </c>
      <c r="D1620" s="10">
        <v>3640993</v>
      </c>
      <c r="E1620" s="11">
        <v>1002480286.80266</v>
      </c>
      <c r="F1620" s="9">
        <v>-0.43666360627033701</v>
      </c>
      <c r="G1620" s="9">
        <f t="shared" si="25"/>
        <v>7896.8392686049992</v>
      </c>
    </row>
    <row r="1621" spans="1:7" x14ac:dyDescent="0.3">
      <c r="A1621" s="8" t="s">
        <v>1628</v>
      </c>
      <c r="B1621" s="10">
        <v>1785004</v>
      </c>
      <c r="C1621" s="10">
        <v>1785004</v>
      </c>
      <c r="D1621" s="10">
        <v>2505894</v>
      </c>
      <c r="E1621" s="11">
        <v>-5</v>
      </c>
      <c r="F1621" s="9">
        <v>-0.38400137447333599</v>
      </c>
      <c r="G1621" s="9">
        <f t="shared" si="25"/>
        <v>2630.616088904897</v>
      </c>
    </row>
    <row r="1622" spans="1:7" x14ac:dyDescent="0.3">
      <c r="A1622" s="8" t="s">
        <v>1629</v>
      </c>
      <c r="B1622" s="10">
        <v>1689466</v>
      </c>
      <c r="C1622" s="10">
        <v>1689466</v>
      </c>
      <c r="D1622" s="10">
        <v>2410356</v>
      </c>
      <c r="E1622" s="11">
        <v>8128212.5753694503</v>
      </c>
      <c r="F1622" s="9">
        <v>-0.36813814680789902</v>
      </c>
      <c r="G1622" s="9">
        <f t="shared" si="25"/>
        <v>1044.2933223612006</v>
      </c>
    </row>
    <row r="1623" spans="1:7" x14ac:dyDescent="0.3">
      <c r="A1623" s="8" t="s">
        <v>1630</v>
      </c>
      <c r="B1623" s="10">
        <v>8754169</v>
      </c>
      <c r="C1623" s="10">
        <v>8754169</v>
      </c>
      <c r="D1623" s="10">
        <v>9474990</v>
      </c>
      <c r="E1623" s="11">
        <v>2553382.8350867699</v>
      </c>
      <c r="F1623" s="9">
        <v>-0.48921965682859497</v>
      </c>
      <c r="G1623" s="9">
        <f t="shared" si="25"/>
        <v>13152.444324430795</v>
      </c>
    </row>
    <row r="1624" spans="1:7" x14ac:dyDescent="0.3">
      <c r="A1624" s="8" t="s">
        <v>1631</v>
      </c>
      <c r="B1624" s="10">
        <v>1117225</v>
      </c>
      <c r="C1624" s="10">
        <v>1117225</v>
      </c>
      <c r="D1624" s="10">
        <v>1838112</v>
      </c>
      <c r="E1624" s="11">
        <v>-5</v>
      </c>
      <c r="F1624" s="9">
        <v>-0.39001639924737902</v>
      </c>
      <c r="G1624" s="9">
        <f t="shared" si="25"/>
        <v>3232.1185663092001</v>
      </c>
    </row>
    <row r="1625" spans="1:7" x14ac:dyDescent="0.3">
      <c r="A1625" s="8" t="s">
        <v>1632</v>
      </c>
      <c r="B1625" s="10">
        <v>4111544</v>
      </c>
      <c r="C1625" s="10">
        <v>4111544</v>
      </c>
      <c r="D1625" s="10">
        <v>4832261</v>
      </c>
      <c r="E1625" s="11">
        <v>370364852.579292</v>
      </c>
      <c r="F1625" s="9">
        <v>-0.37210695699583002</v>
      </c>
      <c r="G1625" s="9">
        <f t="shared" si="25"/>
        <v>1441.1743411542998</v>
      </c>
    </row>
    <row r="1626" spans="1:7" x14ac:dyDescent="0.3">
      <c r="A1626" s="8" t="s">
        <v>1633</v>
      </c>
      <c r="B1626" s="10">
        <v>14625216</v>
      </c>
      <c r="C1626" s="10">
        <v>14625215</v>
      </c>
      <c r="D1626" s="10">
        <v>15345866</v>
      </c>
      <c r="E1626" s="11">
        <v>550712288.09725106</v>
      </c>
      <c r="F1626" s="9">
        <v>-0.37328453705548498</v>
      </c>
      <c r="G1626" s="9">
        <f t="shared" si="25"/>
        <v>1558.9323471197958</v>
      </c>
    </row>
    <row r="1627" spans="1:7" x14ac:dyDescent="0.3">
      <c r="A1627" s="8" t="s">
        <v>1634</v>
      </c>
      <c r="B1627" s="10">
        <v>13405821</v>
      </c>
      <c r="C1627" s="10">
        <v>13405820</v>
      </c>
      <c r="D1627" s="10">
        <v>14126432</v>
      </c>
      <c r="E1627" s="11">
        <v>-5</v>
      </c>
      <c r="F1627" s="9">
        <v>-0.38446546162810402</v>
      </c>
      <c r="G1627" s="9">
        <f t="shared" si="25"/>
        <v>2677.0248043817001</v>
      </c>
    </row>
    <row r="1628" spans="1:7" x14ac:dyDescent="0.3">
      <c r="A1628" s="8" t="s">
        <v>1635</v>
      </c>
      <c r="B1628" s="10">
        <v>15281493</v>
      </c>
      <c r="C1628" s="10">
        <v>15281492</v>
      </c>
      <c r="D1628" s="10">
        <v>16002140</v>
      </c>
      <c r="E1628" s="11">
        <v>11045791.9721255</v>
      </c>
      <c r="F1628" s="9">
        <v>-0.37242386527634302</v>
      </c>
      <c r="G1628" s="9">
        <f t="shared" si="25"/>
        <v>1472.8651692056005</v>
      </c>
    </row>
    <row r="1629" spans="1:7" x14ac:dyDescent="0.3">
      <c r="A1629" s="8" t="s">
        <v>1636</v>
      </c>
      <c r="B1629" s="10">
        <v>4543316</v>
      </c>
      <c r="C1629" s="10">
        <v>4543316</v>
      </c>
      <c r="D1629" s="10">
        <v>5264132</v>
      </c>
      <c r="E1629" s="11">
        <v>54486424.0267184</v>
      </c>
      <c r="F1629" s="9">
        <v>-0.39306109294564301</v>
      </c>
      <c r="G1629" s="9">
        <f t="shared" si="25"/>
        <v>3536.5879361355987</v>
      </c>
    </row>
    <row r="1630" spans="1:7" x14ac:dyDescent="0.3">
      <c r="A1630" s="8" t="s">
        <v>1637</v>
      </c>
      <c r="B1630" s="10">
        <v>18237609</v>
      </c>
      <c r="C1630" s="10">
        <v>18237608</v>
      </c>
      <c r="D1630" s="10">
        <v>18958237</v>
      </c>
      <c r="E1630" s="11">
        <v>349753.59935128799</v>
      </c>
      <c r="F1630" s="9">
        <v>-0.417906266314437</v>
      </c>
      <c r="G1630" s="9">
        <f t="shared" si="25"/>
        <v>6021.1052730149986</v>
      </c>
    </row>
    <row r="1631" spans="1:7" x14ac:dyDescent="0.3">
      <c r="A1631" s="8" t="s">
        <v>1638</v>
      </c>
      <c r="B1631" s="10">
        <v>15425284</v>
      </c>
      <c r="C1631" s="10">
        <v>15425283</v>
      </c>
      <c r="D1631" s="10">
        <v>16145912</v>
      </c>
      <c r="E1631" s="11">
        <v>13854800178.4599</v>
      </c>
      <c r="F1631" s="9">
        <v>-0.46819126850972798</v>
      </c>
      <c r="G1631" s="9">
        <f t="shared" si="25"/>
        <v>11049.605492544095</v>
      </c>
    </row>
    <row r="1632" spans="1:7" x14ac:dyDescent="0.3">
      <c r="A1632" s="8" t="s">
        <v>1639</v>
      </c>
      <c r="B1632" s="10">
        <v>4540660</v>
      </c>
      <c r="C1632" s="10">
        <v>4540660</v>
      </c>
      <c r="D1632" s="10">
        <v>5261476</v>
      </c>
      <c r="E1632" s="11">
        <v>8.4451598969567598E+23</v>
      </c>
      <c r="F1632" s="9">
        <v>-0.709837876012683</v>
      </c>
      <c r="G1632" s="9">
        <f t="shared" si="25"/>
        <v>35214.2662428396</v>
      </c>
    </row>
    <row r="1633" spans="1:7" x14ac:dyDescent="0.3">
      <c r="A1633" s="8" t="s">
        <v>1640</v>
      </c>
      <c r="B1633" s="10">
        <v>2074777</v>
      </c>
      <c r="C1633" s="10">
        <v>2074777</v>
      </c>
      <c r="D1633" s="10">
        <v>2795662</v>
      </c>
      <c r="E1633" s="11">
        <v>1166752375.1928699</v>
      </c>
      <c r="F1633" s="9">
        <v>-0.475886337586504</v>
      </c>
      <c r="G1633" s="9">
        <f t="shared" si="25"/>
        <v>11819.112400221698</v>
      </c>
    </row>
    <row r="1634" spans="1:7" x14ac:dyDescent="0.3">
      <c r="A1634" s="8" t="s">
        <v>1641</v>
      </c>
      <c r="B1634" s="10">
        <v>6483479</v>
      </c>
      <c r="C1634" s="10">
        <v>6483479</v>
      </c>
      <c r="D1634" s="10">
        <v>7204202</v>
      </c>
      <c r="E1634" s="11">
        <v>-5</v>
      </c>
      <c r="F1634" s="9">
        <v>-0.49737407869088202</v>
      </c>
      <c r="G1634" s="9">
        <f t="shared" si="25"/>
        <v>13967.8865106595</v>
      </c>
    </row>
    <row r="1635" spans="1:7" x14ac:dyDescent="0.3">
      <c r="A1635" s="8" t="s">
        <v>1642</v>
      </c>
      <c r="B1635" s="10">
        <v>3177706</v>
      </c>
      <c r="C1635" s="10">
        <v>3177706</v>
      </c>
      <c r="D1635" s="10">
        <v>3898560</v>
      </c>
      <c r="E1635" s="11">
        <v>-5</v>
      </c>
      <c r="F1635" s="9">
        <v>-0.37966410814170498</v>
      </c>
      <c r="G1635" s="9">
        <f t="shared" si="25"/>
        <v>2196.8894557417962</v>
      </c>
    </row>
    <row r="1636" spans="1:7" x14ac:dyDescent="0.3">
      <c r="A1636" s="8" t="s">
        <v>1643</v>
      </c>
      <c r="B1636" s="10">
        <v>1858965</v>
      </c>
      <c r="C1636" s="10">
        <v>1858965</v>
      </c>
      <c r="D1636" s="10">
        <v>2579853</v>
      </c>
      <c r="E1636" s="11">
        <v>-5</v>
      </c>
      <c r="F1636" s="9">
        <v>-0.41017712053295002</v>
      </c>
      <c r="G1636" s="9">
        <f t="shared" si="25"/>
        <v>5248.1906948663</v>
      </c>
    </row>
    <row r="1637" spans="1:7" x14ac:dyDescent="0.3">
      <c r="A1637" s="8" t="s">
        <v>1644</v>
      </c>
      <c r="B1637" s="10">
        <v>16967318</v>
      </c>
      <c r="C1637" s="10">
        <v>16967317</v>
      </c>
      <c r="D1637" s="10">
        <v>17687945</v>
      </c>
      <c r="E1637" s="11">
        <v>117833265.99139801</v>
      </c>
      <c r="F1637" s="9">
        <v>-0.44371476772714202</v>
      </c>
      <c r="G1637" s="9">
        <f t="shared" si="25"/>
        <v>8601.9554142854995</v>
      </c>
    </row>
    <row r="1638" spans="1:7" x14ac:dyDescent="0.3">
      <c r="A1638" s="8" t="s">
        <v>1645</v>
      </c>
      <c r="B1638" s="10">
        <v>13484649</v>
      </c>
      <c r="C1638" s="10">
        <v>13484648</v>
      </c>
      <c r="D1638" s="10">
        <v>14205239</v>
      </c>
      <c r="E1638" s="11">
        <v>58623633855.9786</v>
      </c>
      <c r="F1638" s="9">
        <v>-0.39653442868005301</v>
      </c>
      <c r="G1638" s="9">
        <f t="shared" si="25"/>
        <v>3883.921509576599</v>
      </c>
    </row>
    <row r="1639" spans="1:7" x14ac:dyDescent="0.3">
      <c r="A1639" s="8" t="s">
        <v>1646</v>
      </c>
      <c r="B1639" s="10">
        <v>17073026</v>
      </c>
      <c r="C1639" s="10">
        <v>17073025</v>
      </c>
      <c r="D1639" s="10">
        <v>17793643</v>
      </c>
      <c r="E1639" s="11">
        <v>-5</v>
      </c>
      <c r="F1639" s="9">
        <v>-0.49737407869088202</v>
      </c>
      <c r="G1639" s="9">
        <f t="shared" si="25"/>
        <v>13967.8865106595</v>
      </c>
    </row>
    <row r="1640" spans="1:7" x14ac:dyDescent="0.3">
      <c r="A1640" s="8" t="s">
        <v>1647</v>
      </c>
      <c r="B1640" s="10">
        <v>13277632</v>
      </c>
      <c r="C1640" s="10">
        <v>13277631</v>
      </c>
      <c r="D1640" s="10">
        <v>13998259</v>
      </c>
      <c r="E1640" s="11">
        <v>-5</v>
      </c>
      <c r="F1640" s="9">
        <v>-0.391111755151482</v>
      </c>
      <c r="G1640" s="9">
        <f t="shared" si="25"/>
        <v>3341.6541567194981</v>
      </c>
    </row>
    <row r="1641" spans="1:7" x14ac:dyDescent="0.3">
      <c r="A1641" s="8" t="s">
        <v>1648</v>
      </c>
      <c r="B1641" s="10">
        <v>18533106</v>
      </c>
      <c r="C1641" s="10">
        <v>18533105</v>
      </c>
      <c r="D1641" s="10">
        <v>19253691</v>
      </c>
      <c r="E1641" s="11">
        <v>-5</v>
      </c>
      <c r="F1641" s="9">
        <v>-0.49737407869088202</v>
      </c>
      <c r="G1641" s="9">
        <f t="shared" si="25"/>
        <v>13967.8865106595</v>
      </c>
    </row>
    <row r="1642" spans="1:7" x14ac:dyDescent="0.3">
      <c r="A1642" s="8" t="s">
        <v>1649</v>
      </c>
      <c r="B1642" s="10">
        <v>7880403</v>
      </c>
      <c r="C1642" s="10">
        <v>7880403</v>
      </c>
      <c r="D1642" s="10">
        <v>8601107</v>
      </c>
      <c r="E1642" s="11">
        <v>243163468.327317</v>
      </c>
      <c r="F1642" s="9">
        <v>-0.362345628053233</v>
      </c>
      <c r="G1642" s="9">
        <f t="shared" si="25"/>
        <v>465.04144689459849</v>
      </c>
    </row>
    <row r="1643" spans="1:7" x14ac:dyDescent="0.3">
      <c r="A1643" s="8" t="s">
        <v>1650</v>
      </c>
      <c r="B1643" s="10">
        <v>13517653</v>
      </c>
      <c r="C1643" s="10">
        <v>13517652</v>
      </c>
      <c r="D1643" s="10">
        <v>14238225</v>
      </c>
      <c r="E1643" s="11">
        <v>-5</v>
      </c>
      <c r="F1643" s="9">
        <v>-0.37966410814170498</v>
      </c>
      <c r="G1643" s="9">
        <f t="shared" si="25"/>
        <v>2196.8894557417962</v>
      </c>
    </row>
    <row r="1644" spans="1:7" x14ac:dyDescent="0.3">
      <c r="A1644" s="8" t="s">
        <v>1651</v>
      </c>
      <c r="B1644" s="10">
        <v>11089032</v>
      </c>
      <c r="C1644" s="10">
        <v>11089031</v>
      </c>
      <c r="D1644" s="10">
        <v>11810036</v>
      </c>
      <c r="E1644" s="11">
        <v>310825317217165</v>
      </c>
      <c r="F1644" s="9">
        <v>-0.40795923771880699</v>
      </c>
      <c r="G1644" s="9">
        <f t="shared" si="25"/>
        <v>5026.4024134519968</v>
      </c>
    </row>
    <row r="1645" spans="1:7" x14ac:dyDescent="0.3">
      <c r="A1645" s="8" t="s">
        <v>1652</v>
      </c>
      <c r="B1645" s="10">
        <v>2292489</v>
      </c>
      <c r="C1645" s="10">
        <v>2292489</v>
      </c>
      <c r="D1645" s="10">
        <v>3013378</v>
      </c>
      <c r="E1645" s="11">
        <v>4807084.1644431902</v>
      </c>
      <c r="F1645" s="9">
        <v>-0.39306109294564301</v>
      </c>
      <c r="G1645" s="9">
        <f t="shared" si="25"/>
        <v>3536.5879361355987</v>
      </c>
    </row>
    <row r="1646" spans="1:7" x14ac:dyDescent="0.3">
      <c r="A1646" s="8" t="s">
        <v>1653</v>
      </c>
      <c r="B1646" s="10">
        <v>7731397</v>
      </c>
      <c r="C1646" s="10">
        <v>7731397</v>
      </c>
      <c r="D1646" s="10">
        <v>8452125</v>
      </c>
      <c r="E1646" s="11">
        <v>3337999244.5490799</v>
      </c>
      <c r="F1646" s="9">
        <v>-0.383380205995284</v>
      </c>
      <c r="G1646" s="9">
        <f t="shared" si="25"/>
        <v>2568.4992410996974</v>
      </c>
    </row>
    <row r="1647" spans="1:7" x14ac:dyDescent="0.3">
      <c r="A1647" s="8" t="s">
        <v>1654</v>
      </c>
      <c r="B1647" s="10">
        <v>8353535</v>
      </c>
      <c r="C1647" s="10">
        <v>8353535</v>
      </c>
      <c r="D1647" s="10">
        <v>9073877</v>
      </c>
      <c r="E1647" s="11">
        <v>3752948483.8982902</v>
      </c>
      <c r="F1647" s="9">
        <v>-0.37210695699583002</v>
      </c>
      <c r="G1647" s="9">
        <f t="shared" si="25"/>
        <v>1441.1743411542998</v>
      </c>
    </row>
    <row r="1648" spans="1:7" x14ac:dyDescent="0.3">
      <c r="A1648" s="8" t="s">
        <v>1655</v>
      </c>
      <c r="B1648" s="10">
        <v>16699152</v>
      </c>
      <c r="C1648" s="10">
        <v>16699151</v>
      </c>
      <c r="D1648" s="10">
        <v>17419799</v>
      </c>
      <c r="E1648" s="11">
        <v>8.9664216479422701E+21</v>
      </c>
      <c r="F1648" s="9">
        <v>-0.65195886003062897</v>
      </c>
      <c r="G1648" s="9">
        <f t="shared" si="25"/>
        <v>29426.364644634195</v>
      </c>
    </row>
    <row r="1649" spans="1:7" x14ac:dyDescent="0.3">
      <c r="A1649" s="8" t="s">
        <v>1656</v>
      </c>
      <c r="B1649" s="10">
        <v>1955931</v>
      </c>
      <c r="C1649" s="10">
        <v>1955931</v>
      </c>
      <c r="D1649" s="10">
        <v>2676818</v>
      </c>
      <c r="E1649" s="11">
        <v>-5</v>
      </c>
      <c r="F1649" s="9">
        <v>-0.410811457910573</v>
      </c>
      <c r="G1649" s="9">
        <f t="shared" si="25"/>
        <v>5311.6244326285978</v>
      </c>
    </row>
    <row r="1650" spans="1:7" x14ac:dyDescent="0.3">
      <c r="A1650" s="8" t="s">
        <v>1657</v>
      </c>
      <c r="B1650" s="10">
        <v>17734858</v>
      </c>
      <c r="C1650" s="10">
        <v>17734857</v>
      </c>
      <c r="D1650" s="10">
        <v>18455485</v>
      </c>
      <c r="E1650" s="11">
        <v>14752609670.1649</v>
      </c>
      <c r="F1650" s="9">
        <v>-0.44371476772714202</v>
      </c>
      <c r="G1650" s="9">
        <f t="shared" si="25"/>
        <v>8601.9554142854995</v>
      </c>
    </row>
    <row r="1651" spans="1:7" x14ac:dyDescent="0.3">
      <c r="A1651" s="8" t="s">
        <v>1658</v>
      </c>
      <c r="B1651" s="10">
        <v>11525066</v>
      </c>
      <c r="C1651" s="10">
        <v>11525065</v>
      </c>
      <c r="D1651" s="10">
        <v>12245787</v>
      </c>
      <c r="E1651" s="11">
        <v>60507311.762883499</v>
      </c>
      <c r="F1651" s="9">
        <v>-0.37242386527634302</v>
      </c>
      <c r="G1651" s="9">
        <f t="shared" si="25"/>
        <v>1472.8651692056005</v>
      </c>
    </row>
    <row r="1652" spans="1:7" x14ac:dyDescent="0.3">
      <c r="A1652" s="8" t="s">
        <v>1659</v>
      </c>
      <c r="B1652" s="10">
        <v>15350530</v>
      </c>
      <c r="C1652" s="10">
        <v>15350529</v>
      </c>
      <c r="D1652" s="10">
        <v>16071170</v>
      </c>
      <c r="E1652" s="11">
        <v>-5</v>
      </c>
      <c r="F1652" s="9">
        <v>-0.51900236244818598</v>
      </c>
      <c r="G1652" s="9">
        <f t="shared" si="25"/>
        <v>16130.714886389896</v>
      </c>
    </row>
    <row r="1653" spans="1:7" x14ac:dyDescent="0.3">
      <c r="A1653" s="8" t="s">
        <v>1660</v>
      </c>
      <c r="B1653" s="10">
        <v>13508126</v>
      </c>
      <c r="C1653" s="10">
        <v>13508125</v>
      </c>
      <c r="D1653" s="10">
        <v>14228704</v>
      </c>
      <c r="E1653" s="11">
        <v>122078034238.343</v>
      </c>
      <c r="F1653" s="9">
        <v>-0.44070252484448802</v>
      </c>
      <c r="G1653" s="9">
        <f t="shared" si="25"/>
        <v>8300.7311260201004</v>
      </c>
    </row>
    <row r="1654" spans="1:7" x14ac:dyDescent="0.3">
      <c r="A1654" s="8" t="s">
        <v>1661</v>
      </c>
      <c r="B1654" s="10">
        <v>3625063</v>
      </c>
      <c r="C1654" s="10">
        <v>3625063</v>
      </c>
      <c r="D1654" s="10">
        <v>4345900</v>
      </c>
      <c r="E1654" s="11">
        <v>7505881.0843367996</v>
      </c>
      <c r="F1654" s="9">
        <v>-0.48037974525647198</v>
      </c>
      <c r="G1654" s="9">
        <f t="shared" si="25"/>
        <v>12268.453167218497</v>
      </c>
    </row>
    <row r="1655" spans="1:7" x14ac:dyDescent="0.3">
      <c r="A1655" s="8" t="s">
        <v>1662</v>
      </c>
      <c r="B1655" s="10">
        <v>11648609</v>
      </c>
      <c r="C1655" s="10">
        <v>11648608</v>
      </c>
      <c r="D1655" s="10">
        <v>12369278</v>
      </c>
      <c r="E1655" s="11">
        <v>-5</v>
      </c>
      <c r="F1655" s="9">
        <v>-0.37966410814170498</v>
      </c>
      <c r="G1655" s="9">
        <f t="shared" si="25"/>
        <v>2196.8894557417962</v>
      </c>
    </row>
    <row r="1656" spans="1:7" x14ac:dyDescent="0.3">
      <c r="A1656" s="8" t="s">
        <v>1663</v>
      </c>
      <c r="B1656" s="10">
        <v>12965306</v>
      </c>
      <c r="C1656" s="10">
        <v>12965305</v>
      </c>
      <c r="D1656" s="10">
        <v>13685836</v>
      </c>
      <c r="E1656" s="11">
        <v>7557564141.7431803</v>
      </c>
      <c r="F1656" s="9">
        <v>-0.37210695699583002</v>
      </c>
      <c r="G1656" s="9">
        <f t="shared" si="25"/>
        <v>1441.1743411542998</v>
      </c>
    </row>
    <row r="1657" spans="1:7" x14ac:dyDescent="0.3">
      <c r="A1657" s="8" t="s">
        <v>1664</v>
      </c>
      <c r="B1657" s="10">
        <v>277840</v>
      </c>
      <c r="C1657" s="10">
        <v>277840</v>
      </c>
      <c r="D1657" s="10">
        <v>998735</v>
      </c>
      <c r="E1657" s="11">
        <v>-5</v>
      </c>
      <c r="F1657" s="9">
        <v>-0.45172043086678998</v>
      </c>
      <c r="G1657" s="9">
        <f t="shared" si="25"/>
        <v>9402.5217282502963</v>
      </c>
    </row>
    <row r="1658" spans="1:7" x14ac:dyDescent="0.3">
      <c r="A1658" s="8" t="s">
        <v>1665</v>
      </c>
      <c r="B1658" s="10">
        <v>7087480</v>
      </c>
      <c r="C1658" s="10">
        <v>7087480</v>
      </c>
      <c r="D1658" s="10">
        <v>7808168</v>
      </c>
      <c r="E1658" s="11">
        <v>1895654.40134944</v>
      </c>
      <c r="F1658" s="9">
        <v>-0.36817734019009501</v>
      </c>
      <c r="G1658" s="9">
        <f t="shared" si="25"/>
        <v>1048.2126605807996</v>
      </c>
    </row>
    <row r="1659" spans="1:7" x14ac:dyDescent="0.3">
      <c r="A1659" s="8" t="s">
        <v>1666</v>
      </c>
      <c r="B1659" s="10">
        <v>15677676</v>
      </c>
      <c r="C1659" s="10">
        <v>15677675</v>
      </c>
      <c r="D1659" s="10">
        <v>16398269</v>
      </c>
      <c r="E1659" s="11">
        <v>-5</v>
      </c>
      <c r="F1659" s="9">
        <v>-0.47812579214585299</v>
      </c>
      <c r="G1659" s="9">
        <f t="shared" si="25"/>
        <v>12043.057856156596</v>
      </c>
    </row>
    <row r="1660" spans="1:7" x14ac:dyDescent="0.3">
      <c r="A1660" s="8" t="s">
        <v>1667</v>
      </c>
      <c r="B1660" s="10">
        <v>3477669</v>
      </c>
      <c r="C1660" s="10">
        <v>3477669</v>
      </c>
      <c r="D1660" s="10">
        <v>4198452</v>
      </c>
      <c r="E1660" s="11">
        <v>27358962950.855999</v>
      </c>
      <c r="F1660" s="9">
        <v>-0.40757476512667401</v>
      </c>
      <c r="G1660" s="9">
        <f t="shared" si="25"/>
        <v>4987.9551542386989</v>
      </c>
    </row>
    <row r="1661" spans="1:7" x14ac:dyDescent="0.3">
      <c r="A1661" s="8" t="s">
        <v>1668</v>
      </c>
      <c r="B1661" s="10">
        <v>11611059</v>
      </c>
      <c r="C1661" s="10">
        <v>11611058</v>
      </c>
      <c r="D1661" s="10">
        <v>12331745</v>
      </c>
      <c r="E1661" s="11">
        <v>31645155.416766498</v>
      </c>
      <c r="F1661" s="9">
        <v>-0.38664482708180598</v>
      </c>
      <c r="G1661" s="9">
        <f t="shared" si="25"/>
        <v>2894.9613497518953</v>
      </c>
    </row>
    <row r="1662" spans="1:7" x14ac:dyDescent="0.3">
      <c r="A1662" s="8" t="s">
        <v>1669</v>
      </c>
      <c r="B1662" s="10">
        <v>419818</v>
      </c>
      <c r="C1662" s="10">
        <v>419818</v>
      </c>
      <c r="D1662" s="10">
        <v>1140710</v>
      </c>
      <c r="E1662" s="11">
        <v>596854.022630697</v>
      </c>
      <c r="F1662" s="9">
        <v>-0.36813814680789902</v>
      </c>
      <c r="G1662" s="9">
        <f t="shared" si="25"/>
        <v>1044.2933223612006</v>
      </c>
    </row>
    <row r="1663" spans="1:7" x14ac:dyDescent="0.3">
      <c r="A1663" s="8" t="s">
        <v>1670</v>
      </c>
      <c r="B1663" s="10">
        <v>12963510</v>
      </c>
      <c r="C1663" s="10">
        <v>12963509</v>
      </c>
      <c r="D1663" s="10">
        <v>13684040</v>
      </c>
      <c r="E1663" s="11">
        <v>2011897.2837827799</v>
      </c>
      <c r="F1663" s="9">
        <v>-0.36813814680789902</v>
      </c>
      <c r="G1663" s="9">
        <f t="shared" si="25"/>
        <v>1044.2933223612006</v>
      </c>
    </row>
    <row r="1664" spans="1:7" x14ac:dyDescent="0.3">
      <c r="A1664" s="8" t="s">
        <v>1671</v>
      </c>
      <c r="B1664" s="10">
        <v>11876704</v>
      </c>
      <c r="C1664" s="10">
        <v>11876703</v>
      </c>
      <c r="D1664" s="10">
        <v>12597318</v>
      </c>
      <c r="E1664" s="11">
        <v>129186441447.045</v>
      </c>
      <c r="F1664" s="9">
        <v>-0.48167094641327202</v>
      </c>
      <c r="G1664" s="9">
        <f t="shared" si="25"/>
        <v>12397.5732828985</v>
      </c>
    </row>
    <row r="1665" spans="1:7" x14ac:dyDescent="0.3">
      <c r="A1665" s="8" t="s">
        <v>1672</v>
      </c>
      <c r="B1665" s="10">
        <v>17166735</v>
      </c>
      <c r="C1665" s="10">
        <v>17166734</v>
      </c>
      <c r="D1665" s="10">
        <v>17887341</v>
      </c>
      <c r="E1665" s="11">
        <v>3319255514.4675999</v>
      </c>
      <c r="F1665" s="9">
        <v>-0.43666360627033701</v>
      </c>
      <c r="G1665" s="9">
        <f t="shared" si="25"/>
        <v>7896.8392686049992</v>
      </c>
    </row>
    <row r="1666" spans="1:7" x14ac:dyDescent="0.3">
      <c r="A1666" s="8" t="s">
        <v>1673</v>
      </c>
      <c r="B1666" s="10">
        <v>7982915</v>
      </c>
      <c r="C1666" s="10">
        <v>7982915</v>
      </c>
      <c r="D1666" s="10">
        <v>8703753</v>
      </c>
      <c r="E1666" s="11">
        <v>-5</v>
      </c>
      <c r="F1666" s="9">
        <v>-0.45172043086678998</v>
      </c>
      <c r="G1666" s="9">
        <f t="shared" si="25"/>
        <v>9402.5217282502963</v>
      </c>
    </row>
    <row r="1667" spans="1:7" x14ac:dyDescent="0.3">
      <c r="A1667" s="8" t="s">
        <v>1674</v>
      </c>
      <c r="B1667" s="10">
        <v>8476702</v>
      </c>
      <c r="C1667" s="10">
        <v>8476702</v>
      </c>
      <c r="D1667" s="10">
        <v>9197030</v>
      </c>
      <c r="E1667" s="11">
        <v>-5</v>
      </c>
      <c r="F1667" s="9">
        <v>-0.49598665545293502</v>
      </c>
      <c r="G1667" s="9">
        <f t="shared" ref="G1667:G1730" si="26">(F1667*-1-MAX($F$2:$F$30001)*-1)*100000</f>
        <v>13829.1441868648</v>
      </c>
    </row>
    <row r="1668" spans="1:7" x14ac:dyDescent="0.3">
      <c r="A1668" s="8" t="s">
        <v>1675</v>
      </c>
      <c r="B1668" s="10">
        <v>2073470</v>
      </c>
      <c r="C1668" s="10">
        <v>2073470</v>
      </c>
      <c r="D1668" s="10">
        <v>2794355</v>
      </c>
      <c r="E1668" s="11">
        <v>5147081.83088951</v>
      </c>
      <c r="F1668" s="9">
        <v>-0.53163127191619097</v>
      </c>
      <c r="G1668" s="9">
        <f t="shared" si="26"/>
        <v>17393.605833190395</v>
      </c>
    </row>
    <row r="1669" spans="1:7" x14ac:dyDescent="0.3">
      <c r="A1669" s="8" t="s">
        <v>1676</v>
      </c>
      <c r="B1669" s="10">
        <v>19083205</v>
      </c>
      <c r="C1669" s="10">
        <v>19083204</v>
      </c>
      <c r="D1669" s="10">
        <v>19772199</v>
      </c>
      <c r="E1669" s="11">
        <v>10403411478.5005</v>
      </c>
      <c r="F1669" s="9">
        <v>-0.614687166851967</v>
      </c>
      <c r="G1669" s="9">
        <f t="shared" si="26"/>
        <v>25699.195326768</v>
      </c>
    </row>
    <row r="1670" spans="1:7" x14ac:dyDescent="0.3">
      <c r="A1670" s="8" t="s">
        <v>1677</v>
      </c>
      <c r="B1670" s="10">
        <v>12490589</v>
      </c>
      <c r="C1670" s="10">
        <v>12490588</v>
      </c>
      <c r="D1670" s="10">
        <v>13211216</v>
      </c>
      <c r="E1670" s="11">
        <v>4873467458484.8701</v>
      </c>
      <c r="F1670" s="9">
        <v>-0.44866694224357301</v>
      </c>
      <c r="G1670" s="9">
        <f t="shared" si="26"/>
        <v>9097.1728659285982</v>
      </c>
    </row>
    <row r="1671" spans="1:7" x14ac:dyDescent="0.3">
      <c r="A1671" s="8" t="s">
        <v>1678</v>
      </c>
      <c r="B1671" s="10">
        <v>9503604</v>
      </c>
      <c r="C1671" s="10">
        <v>9503604</v>
      </c>
      <c r="D1671" s="10">
        <v>10224405</v>
      </c>
      <c r="E1671" s="11">
        <v>3029455566.31394</v>
      </c>
      <c r="F1671" s="9">
        <v>-0.37328453705548498</v>
      </c>
      <c r="G1671" s="9">
        <f t="shared" si="26"/>
        <v>1558.9323471197958</v>
      </c>
    </row>
    <row r="1672" spans="1:7" x14ac:dyDescent="0.3">
      <c r="A1672" s="8" t="s">
        <v>1679</v>
      </c>
      <c r="B1672" s="10">
        <v>10924791</v>
      </c>
      <c r="C1672" s="10">
        <v>10924790</v>
      </c>
      <c r="D1672" s="10">
        <v>11645834</v>
      </c>
      <c r="E1672" s="11">
        <v>156288992885.08701</v>
      </c>
      <c r="F1672" s="9">
        <v>-0.40757476512667401</v>
      </c>
      <c r="G1672" s="9">
        <f t="shared" si="26"/>
        <v>4987.9551542386989</v>
      </c>
    </row>
    <row r="1673" spans="1:7" x14ac:dyDescent="0.3">
      <c r="A1673" s="8" t="s">
        <v>1680</v>
      </c>
      <c r="B1673" s="10">
        <v>16208225</v>
      </c>
      <c r="C1673" s="10">
        <v>16208224</v>
      </c>
      <c r="D1673" s="10">
        <v>16928834</v>
      </c>
      <c r="E1673" s="11">
        <v>439608125.49978501</v>
      </c>
      <c r="F1673" s="9">
        <v>-0.39306109294564301</v>
      </c>
      <c r="G1673" s="9">
        <f t="shared" si="26"/>
        <v>3536.5879361355987</v>
      </c>
    </row>
    <row r="1674" spans="1:7" x14ac:dyDescent="0.3">
      <c r="A1674" s="8" t="s">
        <v>1681</v>
      </c>
      <c r="B1674" s="10">
        <v>8607721</v>
      </c>
      <c r="C1674" s="10">
        <v>8607721</v>
      </c>
      <c r="D1674" s="10">
        <v>9328036</v>
      </c>
      <c r="E1674" s="11">
        <v>1607864554.0264101</v>
      </c>
      <c r="F1674" s="9">
        <v>-0.37210695699583002</v>
      </c>
      <c r="G1674" s="9">
        <f t="shared" si="26"/>
        <v>1441.1743411542998</v>
      </c>
    </row>
    <row r="1675" spans="1:7" x14ac:dyDescent="0.3">
      <c r="A1675" s="8" t="s">
        <v>1682</v>
      </c>
      <c r="B1675" s="10">
        <v>5762078</v>
      </c>
      <c r="C1675" s="10">
        <v>5762078</v>
      </c>
      <c r="D1675" s="10">
        <v>6482804</v>
      </c>
      <c r="E1675" s="11">
        <v>31925212.885578401</v>
      </c>
      <c r="F1675" s="9">
        <v>-0.36813814680789902</v>
      </c>
      <c r="G1675" s="9">
        <f t="shared" si="26"/>
        <v>1044.2933223612006</v>
      </c>
    </row>
    <row r="1676" spans="1:7" x14ac:dyDescent="0.3">
      <c r="A1676" s="8" t="s">
        <v>1683</v>
      </c>
      <c r="B1676" s="10">
        <v>1336662</v>
      </c>
      <c r="C1676" s="10">
        <v>1336662</v>
      </c>
      <c r="D1676" s="10">
        <v>2057540</v>
      </c>
      <c r="E1676" s="11">
        <v>1.82162690867347E+20</v>
      </c>
      <c r="F1676" s="9">
        <v>-0.71935997828984799</v>
      </c>
      <c r="G1676" s="9">
        <f t="shared" si="26"/>
        <v>36166.476470556096</v>
      </c>
    </row>
    <row r="1677" spans="1:7" x14ac:dyDescent="0.3">
      <c r="A1677" s="8" t="s">
        <v>1684</v>
      </c>
      <c r="B1677" s="10">
        <v>2096664</v>
      </c>
      <c r="C1677" s="10">
        <v>2096664</v>
      </c>
      <c r="D1677" s="10">
        <v>2817549</v>
      </c>
      <c r="E1677" s="11">
        <v>-5</v>
      </c>
      <c r="F1677" s="9">
        <v>-0.38400137447333599</v>
      </c>
      <c r="G1677" s="9">
        <f t="shared" si="26"/>
        <v>2630.616088904897</v>
      </c>
    </row>
    <row r="1678" spans="1:7" x14ac:dyDescent="0.3">
      <c r="A1678" s="8" t="s">
        <v>1685</v>
      </c>
      <c r="B1678" s="10">
        <v>884578</v>
      </c>
      <c r="C1678" s="10">
        <v>884578</v>
      </c>
      <c r="D1678" s="10">
        <v>1605466</v>
      </c>
      <c r="E1678" s="11">
        <v>73944428.727001503</v>
      </c>
      <c r="F1678" s="9">
        <v>-0.39306109294564301</v>
      </c>
      <c r="G1678" s="9">
        <f t="shared" si="26"/>
        <v>3536.5879361355987</v>
      </c>
    </row>
    <row r="1679" spans="1:7" x14ac:dyDescent="0.3">
      <c r="A1679" s="8" t="s">
        <v>1686</v>
      </c>
      <c r="B1679" s="10">
        <v>9334965</v>
      </c>
      <c r="C1679" s="10">
        <v>9334965</v>
      </c>
      <c r="D1679" s="10">
        <v>10055719</v>
      </c>
      <c r="E1679" s="11">
        <v>7.3391001284677601E+18</v>
      </c>
      <c r="F1679" s="9">
        <v>-0.60523602589688297</v>
      </c>
      <c r="G1679" s="9">
        <f t="shared" si="26"/>
        <v>24754.081231259595</v>
      </c>
    </row>
    <row r="1680" spans="1:7" x14ac:dyDescent="0.3">
      <c r="A1680" s="8" t="s">
        <v>1687</v>
      </c>
      <c r="B1680" s="10">
        <v>17140827</v>
      </c>
      <c r="C1680" s="10">
        <v>17140826</v>
      </c>
      <c r="D1680" s="10">
        <v>17861436</v>
      </c>
      <c r="E1680" s="11">
        <v>167049039.60446501</v>
      </c>
      <c r="F1680" s="9">
        <v>-0.417906266314437</v>
      </c>
      <c r="G1680" s="9">
        <f t="shared" si="26"/>
        <v>6021.1052730149986</v>
      </c>
    </row>
    <row r="1681" spans="1:7" x14ac:dyDescent="0.3">
      <c r="A1681" s="8" t="s">
        <v>1688</v>
      </c>
      <c r="B1681" s="10">
        <v>3063171</v>
      </c>
      <c r="C1681" s="10">
        <v>3063171</v>
      </c>
      <c r="D1681" s="10">
        <v>3784039</v>
      </c>
      <c r="E1681" s="11">
        <v>-5</v>
      </c>
      <c r="F1681" s="9">
        <v>-0.371480684567496</v>
      </c>
      <c r="G1681" s="9">
        <f t="shared" si="26"/>
        <v>1378.5470983208982</v>
      </c>
    </row>
    <row r="1682" spans="1:7" x14ac:dyDescent="0.3">
      <c r="A1682" s="8" t="s">
        <v>1689</v>
      </c>
      <c r="B1682" s="10">
        <v>14173515</v>
      </c>
      <c r="C1682" s="10">
        <v>14173514</v>
      </c>
      <c r="D1682" s="10">
        <v>14894057</v>
      </c>
      <c r="E1682" s="11">
        <v>2008069.9061086201</v>
      </c>
      <c r="F1682" s="9">
        <v>-0.35769521358428702</v>
      </c>
      <c r="G1682" s="9">
        <f t="shared" si="26"/>
        <v>0</v>
      </c>
    </row>
    <row r="1683" spans="1:7" x14ac:dyDescent="0.3">
      <c r="A1683" s="8" t="s">
        <v>1690</v>
      </c>
      <c r="B1683" s="10">
        <v>15997979</v>
      </c>
      <c r="C1683" s="10">
        <v>15997978</v>
      </c>
      <c r="D1683" s="10">
        <v>16718612</v>
      </c>
      <c r="E1683" s="11">
        <v>279689456.50605702</v>
      </c>
      <c r="F1683" s="9">
        <v>-0.36813814680789902</v>
      </c>
      <c r="G1683" s="9">
        <f t="shared" si="26"/>
        <v>1044.2933223612006</v>
      </c>
    </row>
    <row r="1684" spans="1:7" x14ac:dyDescent="0.3">
      <c r="A1684" s="8" t="s">
        <v>1691</v>
      </c>
      <c r="B1684" s="10">
        <v>6700502</v>
      </c>
      <c r="C1684" s="10">
        <v>6700502</v>
      </c>
      <c r="D1684" s="10">
        <v>7421293</v>
      </c>
      <c r="E1684" s="11">
        <v>449558641.66877002</v>
      </c>
      <c r="F1684" s="9">
        <v>-0.35769521358428702</v>
      </c>
      <c r="G1684" s="9">
        <f t="shared" si="26"/>
        <v>0</v>
      </c>
    </row>
    <row r="1685" spans="1:7" x14ac:dyDescent="0.3">
      <c r="A1685" s="8" t="s">
        <v>1692</v>
      </c>
      <c r="B1685" s="10">
        <v>2392595</v>
      </c>
      <c r="C1685" s="10">
        <v>2392595</v>
      </c>
      <c r="D1685" s="10">
        <v>3113484</v>
      </c>
      <c r="E1685" s="11">
        <v>49279327821.084</v>
      </c>
      <c r="F1685" s="9">
        <v>-0.383380205995284</v>
      </c>
      <c r="G1685" s="9">
        <f t="shared" si="26"/>
        <v>2568.4992410996974</v>
      </c>
    </row>
    <row r="1686" spans="1:7" x14ac:dyDescent="0.3">
      <c r="A1686" s="8" t="s">
        <v>1693</v>
      </c>
      <c r="B1686" s="10">
        <v>3963723</v>
      </c>
      <c r="C1686" s="10">
        <v>3963723</v>
      </c>
      <c r="D1686" s="10">
        <v>4684471</v>
      </c>
      <c r="E1686" s="11">
        <v>-5</v>
      </c>
      <c r="F1686" s="9">
        <v>-0.53872167531250403</v>
      </c>
      <c r="G1686" s="9">
        <f t="shared" si="26"/>
        <v>18102.6461728217</v>
      </c>
    </row>
    <row r="1687" spans="1:7" x14ac:dyDescent="0.3">
      <c r="A1687" s="8" t="s">
        <v>1694</v>
      </c>
      <c r="B1687" s="10">
        <v>13650028</v>
      </c>
      <c r="C1687" s="10">
        <v>13650027</v>
      </c>
      <c r="D1687" s="10">
        <v>14370560</v>
      </c>
      <c r="E1687" s="11">
        <v>-5</v>
      </c>
      <c r="F1687" s="9">
        <v>-0.36638972588455498</v>
      </c>
      <c r="G1687" s="9">
        <f t="shared" si="26"/>
        <v>869.45123002679645</v>
      </c>
    </row>
    <row r="1688" spans="1:7" x14ac:dyDescent="0.3">
      <c r="A1688" s="8" t="s">
        <v>1695</v>
      </c>
      <c r="B1688" s="10">
        <v>18504740</v>
      </c>
      <c r="C1688" s="10">
        <v>18504739</v>
      </c>
      <c r="D1688" s="10">
        <v>19225326</v>
      </c>
      <c r="E1688" s="11">
        <v>581922398483.84595</v>
      </c>
      <c r="F1688" s="9">
        <v>-0.436521359736329</v>
      </c>
      <c r="G1688" s="9">
        <f t="shared" si="26"/>
        <v>7882.6146152041974</v>
      </c>
    </row>
    <row r="1689" spans="1:7" x14ac:dyDescent="0.3">
      <c r="A1689" s="8" t="s">
        <v>1696</v>
      </c>
      <c r="B1689" s="10">
        <v>12644480</v>
      </c>
      <c r="C1689" s="10">
        <v>12644479</v>
      </c>
      <c r="D1689" s="10">
        <v>13365073</v>
      </c>
      <c r="E1689" s="11">
        <v>298549114579.70898</v>
      </c>
      <c r="F1689" s="9">
        <v>-0.37242386527634302</v>
      </c>
      <c r="G1689" s="9">
        <f t="shared" si="26"/>
        <v>1472.8651692056005</v>
      </c>
    </row>
    <row r="1690" spans="1:7" x14ac:dyDescent="0.3">
      <c r="A1690" s="8" t="s">
        <v>1697</v>
      </c>
      <c r="B1690" s="10">
        <v>16642000</v>
      </c>
      <c r="C1690" s="10">
        <v>16641999</v>
      </c>
      <c r="D1690" s="10">
        <v>17362647</v>
      </c>
      <c r="E1690" s="11">
        <v>758983093.78612101</v>
      </c>
      <c r="F1690" s="9">
        <v>-0.417906266314437</v>
      </c>
      <c r="G1690" s="9">
        <f t="shared" si="26"/>
        <v>6021.1052730149986</v>
      </c>
    </row>
    <row r="1691" spans="1:7" x14ac:dyDescent="0.3">
      <c r="A1691" s="8" t="s">
        <v>1698</v>
      </c>
      <c r="B1691" s="10">
        <v>5558587</v>
      </c>
      <c r="C1691" s="10">
        <v>5558587</v>
      </c>
      <c r="D1691" s="10">
        <v>6279353</v>
      </c>
      <c r="E1691" s="11">
        <v>30460411.616932001</v>
      </c>
      <c r="F1691" s="9">
        <v>-0.37242386527634302</v>
      </c>
      <c r="G1691" s="9">
        <f t="shared" si="26"/>
        <v>1472.8651692056005</v>
      </c>
    </row>
    <row r="1692" spans="1:7" x14ac:dyDescent="0.3">
      <c r="A1692" s="8" t="s">
        <v>1699</v>
      </c>
      <c r="B1692" s="10">
        <v>11853197</v>
      </c>
      <c r="C1692" s="10">
        <v>11853196</v>
      </c>
      <c r="D1692" s="10">
        <v>12573812</v>
      </c>
      <c r="E1692" s="11">
        <v>-5</v>
      </c>
      <c r="F1692" s="9">
        <v>-0.39001639924737902</v>
      </c>
      <c r="G1692" s="9">
        <f t="shared" si="26"/>
        <v>3232.1185663092001</v>
      </c>
    </row>
    <row r="1693" spans="1:7" x14ac:dyDescent="0.3">
      <c r="A1693" s="8" t="s">
        <v>1700</v>
      </c>
      <c r="B1693" s="10">
        <v>9787050</v>
      </c>
      <c r="C1693" s="10">
        <v>9787050</v>
      </c>
      <c r="D1693" s="10">
        <v>10507799</v>
      </c>
      <c r="E1693" s="11">
        <v>106711136.42764799</v>
      </c>
      <c r="F1693" s="9">
        <v>-0.37893699520115698</v>
      </c>
      <c r="G1693" s="9">
        <f t="shared" si="26"/>
        <v>2124.1781616869957</v>
      </c>
    </row>
    <row r="1694" spans="1:7" x14ac:dyDescent="0.3">
      <c r="A1694" s="8" t="s">
        <v>1701</v>
      </c>
      <c r="B1694" s="10">
        <v>4752096</v>
      </c>
      <c r="C1694" s="10">
        <v>4752096</v>
      </c>
      <c r="D1694" s="10">
        <v>5472879</v>
      </c>
      <c r="E1694" s="11">
        <v>1.0296437203173501E+20</v>
      </c>
      <c r="F1694" s="9">
        <v>-0.72795084522709297</v>
      </c>
      <c r="G1694" s="9">
        <f t="shared" si="26"/>
        <v>37025.563164280597</v>
      </c>
    </row>
    <row r="1695" spans="1:7" x14ac:dyDescent="0.3">
      <c r="A1695" s="8" t="s">
        <v>1702</v>
      </c>
      <c r="B1695" s="10">
        <v>158284</v>
      </c>
      <c r="C1695" s="10">
        <v>158284</v>
      </c>
      <c r="D1695" s="10">
        <v>879179</v>
      </c>
      <c r="E1695" s="11">
        <v>-5</v>
      </c>
      <c r="F1695" s="9">
        <v>-0.42726804247866002</v>
      </c>
      <c r="G1695" s="9">
        <f t="shared" si="26"/>
        <v>6957.2828894372997</v>
      </c>
    </row>
    <row r="1696" spans="1:7" x14ac:dyDescent="0.3">
      <c r="A1696" s="8" t="s">
        <v>1703</v>
      </c>
      <c r="B1696" s="10">
        <v>12296144</v>
      </c>
      <c r="C1696" s="10">
        <v>12296143</v>
      </c>
      <c r="D1696" s="10">
        <v>13016832</v>
      </c>
      <c r="E1696" s="11">
        <v>3063314600374160</v>
      </c>
      <c r="F1696" s="9">
        <v>-0.552332361034652</v>
      </c>
      <c r="G1696" s="9">
        <f t="shared" si="26"/>
        <v>19463.714745036497</v>
      </c>
    </row>
    <row r="1697" spans="1:7" x14ac:dyDescent="0.3">
      <c r="A1697" s="8" t="s">
        <v>1704</v>
      </c>
      <c r="B1697" s="10">
        <v>4663674</v>
      </c>
      <c r="C1697" s="10">
        <v>4663674</v>
      </c>
      <c r="D1697" s="10">
        <v>5384472</v>
      </c>
      <c r="E1697" s="11">
        <v>79026412441002.797</v>
      </c>
      <c r="F1697" s="9">
        <v>-0.53101771452075897</v>
      </c>
      <c r="G1697" s="9">
        <f t="shared" si="26"/>
        <v>17332.250093647195</v>
      </c>
    </row>
    <row r="1698" spans="1:7" x14ac:dyDescent="0.3">
      <c r="A1698" s="8" t="s">
        <v>1705</v>
      </c>
      <c r="B1698" s="10">
        <v>4631321</v>
      </c>
      <c r="C1698" s="10">
        <v>4631321</v>
      </c>
      <c r="D1698" s="10">
        <v>5352123</v>
      </c>
      <c r="E1698" s="11">
        <v>-5</v>
      </c>
      <c r="F1698" s="9">
        <v>-0.391111755151482</v>
      </c>
      <c r="G1698" s="9">
        <f t="shared" si="26"/>
        <v>3341.6541567194981</v>
      </c>
    </row>
    <row r="1699" spans="1:7" x14ac:dyDescent="0.3">
      <c r="A1699" s="8" t="s">
        <v>1706</v>
      </c>
      <c r="B1699" s="10">
        <v>16251479</v>
      </c>
      <c r="C1699" s="10">
        <v>16251478</v>
      </c>
      <c r="D1699" s="10">
        <v>16972080</v>
      </c>
      <c r="E1699" s="11">
        <v>9277641558600690</v>
      </c>
      <c r="F1699" s="9">
        <v>-0.59348946507151701</v>
      </c>
      <c r="G1699" s="9">
        <f t="shared" si="26"/>
        <v>23579.425148722999</v>
      </c>
    </row>
    <row r="1700" spans="1:7" x14ac:dyDescent="0.3">
      <c r="A1700" s="8" t="s">
        <v>1707</v>
      </c>
      <c r="B1700" s="10">
        <v>5738173</v>
      </c>
      <c r="C1700" s="10">
        <v>5738173</v>
      </c>
      <c r="D1700" s="10">
        <v>6458900</v>
      </c>
      <c r="E1700" s="11">
        <v>19960022902.403198</v>
      </c>
      <c r="F1700" s="9">
        <v>-0.39653442868005301</v>
      </c>
      <c r="G1700" s="9">
        <f t="shared" si="26"/>
        <v>3883.921509576599</v>
      </c>
    </row>
    <row r="1701" spans="1:7" x14ac:dyDescent="0.3">
      <c r="A1701" s="8" t="s">
        <v>1708</v>
      </c>
      <c r="B1701" s="10">
        <v>14368381</v>
      </c>
      <c r="C1701" s="10">
        <v>14368380</v>
      </c>
      <c r="D1701" s="10">
        <v>15088879</v>
      </c>
      <c r="E1701" s="11">
        <v>3650231.4949314301</v>
      </c>
      <c r="F1701" s="9">
        <v>-0.37328453705548498</v>
      </c>
      <c r="G1701" s="9">
        <f t="shared" si="26"/>
        <v>1558.9323471197958</v>
      </c>
    </row>
    <row r="1702" spans="1:7" x14ac:dyDescent="0.3">
      <c r="A1702" s="8" t="s">
        <v>1709</v>
      </c>
      <c r="B1702" s="10">
        <v>7635306</v>
      </c>
      <c r="C1702" s="10">
        <v>7635306</v>
      </c>
      <c r="D1702" s="10">
        <v>8356064</v>
      </c>
      <c r="E1702" s="11">
        <v>2153084626.7435899</v>
      </c>
      <c r="F1702" s="9">
        <v>-0.36813814680789902</v>
      </c>
      <c r="G1702" s="9">
        <f t="shared" si="26"/>
        <v>1044.2933223612006</v>
      </c>
    </row>
    <row r="1703" spans="1:7" x14ac:dyDescent="0.3">
      <c r="A1703" s="8" t="s">
        <v>1710</v>
      </c>
      <c r="B1703" s="10">
        <v>12729990</v>
      </c>
      <c r="C1703" s="10">
        <v>12729989</v>
      </c>
      <c r="D1703" s="10">
        <v>13450566</v>
      </c>
      <c r="E1703" s="11">
        <v>-5</v>
      </c>
      <c r="F1703" s="9">
        <v>-0.376466785287632</v>
      </c>
      <c r="G1703" s="9">
        <f t="shared" si="26"/>
        <v>1877.157170334498</v>
      </c>
    </row>
    <row r="1704" spans="1:7" x14ac:dyDescent="0.3">
      <c r="A1704" s="8" t="s">
        <v>1711</v>
      </c>
      <c r="B1704" s="10">
        <v>1415562</v>
      </c>
      <c r="C1704" s="10">
        <v>1415562</v>
      </c>
      <c r="D1704" s="10">
        <v>2136439</v>
      </c>
      <c r="E1704" s="11">
        <v>-5</v>
      </c>
      <c r="F1704" s="9">
        <v>-0.56917466864915001</v>
      </c>
      <c r="G1704" s="9">
        <f t="shared" si="26"/>
        <v>21147.9455064863</v>
      </c>
    </row>
    <row r="1705" spans="1:7" x14ac:dyDescent="0.3">
      <c r="A1705" s="8" t="s">
        <v>1712</v>
      </c>
      <c r="B1705" s="10">
        <v>1444097</v>
      </c>
      <c r="C1705" s="10">
        <v>1444097</v>
      </c>
      <c r="D1705" s="10">
        <v>2164990</v>
      </c>
      <c r="E1705" s="11">
        <v>261443794.83922499</v>
      </c>
      <c r="F1705" s="9">
        <v>-0.37328453705548498</v>
      </c>
      <c r="G1705" s="9">
        <f t="shared" si="26"/>
        <v>1558.9323471197958</v>
      </c>
    </row>
    <row r="1706" spans="1:7" x14ac:dyDescent="0.3">
      <c r="A1706" s="8" t="s">
        <v>1713</v>
      </c>
      <c r="B1706" s="10">
        <v>2934898</v>
      </c>
      <c r="C1706" s="10">
        <v>2934898</v>
      </c>
      <c r="D1706" s="10">
        <v>3655784</v>
      </c>
      <c r="E1706" s="11">
        <v>-5</v>
      </c>
      <c r="F1706" s="9">
        <v>-0.41162088215620402</v>
      </c>
      <c r="G1706" s="9">
        <f t="shared" si="26"/>
        <v>5392.5668571916995</v>
      </c>
    </row>
    <row r="1707" spans="1:7" x14ac:dyDescent="0.3">
      <c r="A1707" s="8" t="s">
        <v>1714</v>
      </c>
      <c r="B1707" s="10">
        <v>13264932</v>
      </c>
      <c r="C1707" s="10">
        <v>13264931</v>
      </c>
      <c r="D1707" s="10">
        <v>13985561</v>
      </c>
      <c r="E1707" s="11">
        <v>-5</v>
      </c>
      <c r="F1707" s="9">
        <v>-0.49980163804788502</v>
      </c>
      <c r="G1707" s="9">
        <f t="shared" si="26"/>
        <v>14210.6424463598</v>
      </c>
    </row>
    <row r="1708" spans="1:7" x14ac:dyDescent="0.3">
      <c r="A1708" s="8" t="s">
        <v>1715</v>
      </c>
      <c r="B1708" s="10">
        <v>17504951</v>
      </c>
      <c r="C1708" s="10">
        <v>17504950</v>
      </c>
      <c r="D1708" s="10">
        <v>18225590</v>
      </c>
      <c r="E1708" s="11">
        <v>1947356322.0381501</v>
      </c>
      <c r="F1708" s="9">
        <v>-0.41202318937521598</v>
      </c>
      <c r="G1708" s="9">
        <f t="shared" si="26"/>
        <v>5432.7975790928958</v>
      </c>
    </row>
    <row r="1709" spans="1:7" x14ac:dyDescent="0.3">
      <c r="A1709" s="8" t="s">
        <v>1716</v>
      </c>
      <c r="B1709" s="10">
        <v>262492</v>
      </c>
      <c r="C1709" s="10">
        <v>262492</v>
      </c>
      <c r="D1709" s="10">
        <v>983387</v>
      </c>
      <c r="E1709" s="11">
        <v>153833.66485809101</v>
      </c>
      <c r="F1709" s="9">
        <v>-0.37328453705548498</v>
      </c>
      <c r="G1709" s="9">
        <f t="shared" si="26"/>
        <v>1558.9323471197958</v>
      </c>
    </row>
    <row r="1710" spans="1:7" x14ac:dyDescent="0.3">
      <c r="A1710" s="8" t="s">
        <v>1717</v>
      </c>
      <c r="B1710" s="10">
        <v>18113036</v>
      </c>
      <c r="C1710" s="10">
        <v>18113035</v>
      </c>
      <c r="D1710" s="10">
        <v>18833672</v>
      </c>
      <c r="E1710" s="11">
        <v>499579626.66903198</v>
      </c>
      <c r="F1710" s="9">
        <v>-0.43666360627033701</v>
      </c>
      <c r="G1710" s="9">
        <f t="shared" si="26"/>
        <v>7896.8392686049992</v>
      </c>
    </row>
    <row r="1711" spans="1:7" x14ac:dyDescent="0.3">
      <c r="A1711" s="8" t="s">
        <v>1718</v>
      </c>
      <c r="B1711" s="10">
        <v>7917195</v>
      </c>
      <c r="C1711" s="10">
        <v>7917195</v>
      </c>
      <c r="D1711" s="10">
        <v>8637896</v>
      </c>
      <c r="E1711" s="11">
        <v>40393669.435721502</v>
      </c>
      <c r="F1711" s="9">
        <v>-0.37893699520115698</v>
      </c>
      <c r="G1711" s="9">
        <f t="shared" si="26"/>
        <v>2124.1781616869957</v>
      </c>
    </row>
    <row r="1712" spans="1:7" x14ac:dyDescent="0.3">
      <c r="A1712" s="8" t="s">
        <v>1719</v>
      </c>
      <c r="B1712" s="10">
        <v>15628165</v>
      </c>
      <c r="C1712" s="10">
        <v>15628164</v>
      </c>
      <c r="D1712" s="10">
        <v>16348762</v>
      </c>
      <c r="E1712" s="11">
        <v>14836760805279</v>
      </c>
      <c r="F1712" s="9">
        <v>-0.413407762897395</v>
      </c>
      <c r="G1712" s="9">
        <f t="shared" si="26"/>
        <v>5571.2549313107984</v>
      </c>
    </row>
    <row r="1713" spans="1:7" x14ac:dyDescent="0.3">
      <c r="A1713" s="8" t="s">
        <v>1720</v>
      </c>
      <c r="B1713" s="10">
        <v>908894</v>
      </c>
      <c r="C1713" s="10">
        <v>908894</v>
      </c>
      <c r="D1713" s="10">
        <v>1629782</v>
      </c>
      <c r="E1713" s="11">
        <v>2669176.2175143799</v>
      </c>
      <c r="F1713" s="9">
        <v>-0.44268184077755002</v>
      </c>
      <c r="G1713" s="9">
        <f t="shared" si="26"/>
        <v>8498.6627193262993</v>
      </c>
    </row>
    <row r="1714" spans="1:7" x14ac:dyDescent="0.3">
      <c r="A1714" s="8" t="s">
        <v>1721</v>
      </c>
      <c r="B1714" s="10">
        <v>2778293</v>
      </c>
      <c r="C1714" s="10">
        <v>2778293</v>
      </c>
      <c r="D1714" s="10">
        <v>3499171</v>
      </c>
      <c r="E1714" s="11">
        <v>25795447.657140899</v>
      </c>
      <c r="F1714" s="9">
        <v>-0.417906266314437</v>
      </c>
      <c r="G1714" s="9">
        <f t="shared" si="26"/>
        <v>6021.1052730149986</v>
      </c>
    </row>
    <row r="1715" spans="1:7" x14ac:dyDescent="0.3">
      <c r="A1715" s="8" t="s">
        <v>1722</v>
      </c>
      <c r="B1715" s="10">
        <v>10721612</v>
      </c>
      <c r="C1715" s="10">
        <v>10721611</v>
      </c>
      <c r="D1715" s="10">
        <v>11442372</v>
      </c>
      <c r="E1715" s="11">
        <v>148179531171028</v>
      </c>
      <c r="F1715" s="9">
        <v>-0.449498067424838</v>
      </c>
      <c r="G1715" s="9">
        <f t="shared" si="26"/>
        <v>9180.2853840550979</v>
      </c>
    </row>
    <row r="1716" spans="1:7" x14ac:dyDescent="0.3">
      <c r="A1716" s="8" t="s">
        <v>1723</v>
      </c>
      <c r="B1716" s="10">
        <v>13519443</v>
      </c>
      <c r="C1716" s="10">
        <v>13519442</v>
      </c>
      <c r="D1716" s="10">
        <v>14240015</v>
      </c>
      <c r="E1716" s="11">
        <v>3135041412697.54</v>
      </c>
      <c r="F1716" s="9">
        <v>-0.383380205995284</v>
      </c>
      <c r="G1716" s="9">
        <f t="shared" si="26"/>
        <v>2568.4992410996974</v>
      </c>
    </row>
    <row r="1717" spans="1:7" x14ac:dyDescent="0.3">
      <c r="A1717" s="8" t="s">
        <v>1724</v>
      </c>
      <c r="B1717" s="10">
        <v>1465326</v>
      </c>
      <c r="C1717" s="10">
        <v>1465326</v>
      </c>
      <c r="D1717" s="10">
        <v>2186219</v>
      </c>
      <c r="E1717" s="11">
        <v>-5</v>
      </c>
      <c r="F1717" s="9">
        <v>-0.391111755151482</v>
      </c>
      <c r="G1717" s="9">
        <f t="shared" si="26"/>
        <v>3341.6541567194981</v>
      </c>
    </row>
    <row r="1718" spans="1:7" x14ac:dyDescent="0.3">
      <c r="A1718" s="8" t="s">
        <v>1725</v>
      </c>
      <c r="B1718" s="10">
        <v>13192521</v>
      </c>
      <c r="C1718" s="10">
        <v>13192520</v>
      </c>
      <c r="D1718" s="10">
        <v>13913163</v>
      </c>
      <c r="E1718" s="11">
        <v>150768144.58980599</v>
      </c>
      <c r="F1718" s="9">
        <v>-0.36817734019009501</v>
      </c>
      <c r="G1718" s="9">
        <f t="shared" si="26"/>
        <v>1048.2126605807996</v>
      </c>
    </row>
    <row r="1719" spans="1:7" x14ac:dyDescent="0.3">
      <c r="A1719" s="8" t="s">
        <v>1726</v>
      </c>
      <c r="B1719" s="10">
        <v>2376140</v>
      </c>
      <c r="C1719" s="10">
        <v>2376140</v>
      </c>
      <c r="D1719" s="10">
        <v>3097029</v>
      </c>
      <c r="E1719" s="11">
        <v>4750286014666.2598</v>
      </c>
      <c r="F1719" s="9">
        <v>-0.46819126850972798</v>
      </c>
      <c r="G1719" s="9">
        <f t="shared" si="26"/>
        <v>11049.605492544095</v>
      </c>
    </row>
    <row r="1720" spans="1:7" x14ac:dyDescent="0.3">
      <c r="A1720" s="8" t="s">
        <v>1727</v>
      </c>
      <c r="B1720" s="10">
        <v>17556348</v>
      </c>
      <c r="C1720" s="10">
        <v>17556347</v>
      </c>
      <c r="D1720" s="10">
        <v>18276984</v>
      </c>
      <c r="E1720" s="11">
        <v>2468010607.1805301</v>
      </c>
      <c r="F1720" s="9">
        <v>-0.36876013434924698</v>
      </c>
      <c r="G1720" s="9">
        <f t="shared" si="26"/>
        <v>1106.4920764959963</v>
      </c>
    </row>
    <row r="1721" spans="1:7" x14ac:dyDescent="0.3">
      <c r="A1721" s="8" t="s">
        <v>1728</v>
      </c>
      <c r="B1721" s="10">
        <v>16243493</v>
      </c>
      <c r="C1721" s="10">
        <v>16243492</v>
      </c>
      <c r="D1721" s="10">
        <v>16964095</v>
      </c>
      <c r="E1721" s="11">
        <v>1573915136.9080901</v>
      </c>
      <c r="F1721" s="9">
        <v>-0.37242386527634302</v>
      </c>
      <c r="G1721" s="9">
        <f t="shared" si="26"/>
        <v>1472.8651692056005</v>
      </c>
    </row>
    <row r="1722" spans="1:7" x14ac:dyDescent="0.3">
      <c r="A1722" s="8" t="s">
        <v>1729</v>
      </c>
      <c r="B1722" s="10">
        <v>8902988</v>
      </c>
      <c r="C1722" s="10">
        <v>8902988</v>
      </c>
      <c r="D1722" s="10">
        <v>9623781</v>
      </c>
      <c r="E1722" s="11">
        <v>6467763181.6176004</v>
      </c>
      <c r="F1722" s="9">
        <v>-0.46819126850972798</v>
      </c>
      <c r="G1722" s="9">
        <f t="shared" si="26"/>
        <v>11049.605492544095</v>
      </c>
    </row>
    <row r="1723" spans="1:7" x14ac:dyDescent="0.3">
      <c r="A1723" s="8" t="s">
        <v>1730</v>
      </c>
      <c r="B1723" s="10">
        <v>17265455</v>
      </c>
      <c r="C1723" s="10">
        <v>17265454</v>
      </c>
      <c r="D1723" s="10">
        <v>17986060</v>
      </c>
      <c r="E1723" s="11">
        <v>12243912740358.5</v>
      </c>
      <c r="F1723" s="9">
        <v>-0.55005624839853395</v>
      </c>
      <c r="G1723" s="9">
        <f t="shared" si="26"/>
        <v>19236.103481424692</v>
      </c>
    </row>
    <row r="1724" spans="1:7" x14ac:dyDescent="0.3">
      <c r="A1724" s="8" t="s">
        <v>1731</v>
      </c>
      <c r="B1724" s="10">
        <v>2899791</v>
      </c>
      <c r="C1724" s="10">
        <v>2899791</v>
      </c>
      <c r="D1724" s="10">
        <v>3620677</v>
      </c>
      <c r="E1724" s="11">
        <v>2725561958.9379201</v>
      </c>
      <c r="F1724" s="9">
        <v>-0.44371476772714202</v>
      </c>
      <c r="G1724" s="9">
        <f t="shared" si="26"/>
        <v>8601.9554142854995</v>
      </c>
    </row>
    <row r="1725" spans="1:7" x14ac:dyDescent="0.3">
      <c r="A1725" s="8" t="s">
        <v>1732</v>
      </c>
      <c r="B1725" s="10">
        <v>19004959</v>
      </c>
      <c r="C1725" s="10">
        <v>19004958</v>
      </c>
      <c r="D1725" s="10">
        <v>19693953</v>
      </c>
      <c r="E1725" s="11">
        <v>2401844329.1008</v>
      </c>
      <c r="F1725" s="9">
        <v>-0.44371476772714202</v>
      </c>
      <c r="G1725" s="9">
        <f t="shared" si="26"/>
        <v>8601.9554142854995</v>
      </c>
    </row>
    <row r="1726" spans="1:7" x14ac:dyDescent="0.3">
      <c r="A1726" s="8" t="s">
        <v>1733</v>
      </c>
      <c r="B1726" s="10">
        <v>18306722</v>
      </c>
      <c r="C1726" s="10">
        <v>18306721</v>
      </c>
      <c r="D1726" s="10">
        <v>19027347</v>
      </c>
      <c r="E1726" s="11">
        <v>47904307884.167603</v>
      </c>
      <c r="F1726" s="9">
        <v>-0.44371476772714202</v>
      </c>
      <c r="G1726" s="9">
        <f t="shared" si="26"/>
        <v>8601.9554142854995</v>
      </c>
    </row>
    <row r="1727" spans="1:7" x14ac:dyDescent="0.3">
      <c r="A1727" s="8" t="s">
        <v>1734</v>
      </c>
      <c r="B1727" s="10">
        <v>2794376</v>
      </c>
      <c r="C1727" s="10">
        <v>2794376</v>
      </c>
      <c r="D1727" s="10">
        <v>3515254</v>
      </c>
      <c r="E1727" s="11">
        <v>199779696.59567401</v>
      </c>
      <c r="F1727" s="9">
        <v>-0.417906266314437</v>
      </c>
      <c r="G1727" s="9">
        <f t="shared" si="26"/>
        <v>6021.1052730149986</v>
      </c>
    </row>
    <row r="1728" spans="1:7" x14ac:dyDescent="0.3">
      <c r="A1728" s="8" t="s">
        <v>1735</v>
      </c>
      <c r="B1728" s="10">
        <v>6944594</v>
      </c>
      <c r="C1728" s="10">
        <v>6944594</v>
      </c>
      <c r="D1728" s="10">
        <v>7665323</v>
      </c>
      <c r="E1728" s="11">
        <v>44478996.743112199</v>
      </c>
      <c r="F1728" s="9">
        <v>-0.37242386527634302</v>
      </c>
      <c r="G1728" s="9">
        <f t="shared" si="26"/>
        <v>1472.8651692056005</v>
      </c>
    </row>
    <row r="1729" spans="1:7" x14ac:dyDescent="0.3">
      <c r="A1729" s="8" t="s">
        <v>1736</v>
      </c>
      <c r="B1729" s="10">
        <v>11817874</v>
      </c>
      <c r="C1729" s="10">
        <v>11817873</v>
      </c>
      <c r="D1729" s="10">
        <v>12538493</v>
      </c>
      <c r="E1729" s="11">
        <v>-5</v>
      </c>
      <c r="F1729" s="9">
        <v>-0.37966410814170498</v>
      </c>
      <c r="G1729" s="9">
        <f t="shared" si="26"/>
        <v>2196.8894557417962</v>
      </c>
    </row>
    <row r="1730" spans="1:7" x14ac:dyDescent="0.3">
      <c r="A1730" s="8" t="s">
        <v>1737</v>
      </c>
      <c r="B1730" s="10">
        <v>1306597</v>
      </c>
      <c r="C1730" s="10">
        <v>1306597</v>
      </c>
      <c r="D1730" s="10">
        <v>2027480</v>
      </c>
      <c r="E1730" s="11">
        <v>1412217765.0443299</v>
      </c>
      <c r="F1730" s="9">
        <v>-0.43666360627033701</v>
      </c>
      <c r="G1730" s="9">
        <f t="shared" si="26"/>
        <v>7896.8392686049992</v>
      </c>
    </row>
    <row r="1731" spans="1:7" x14ac:dyDescent="0.3">
      <c r="A1731" s="8" t="s">
        <v>1738</v>
      </c>
      <c r="B1731" s="10">
        <v>11299573</v>
      </c>
      <c r="C1731" s="10">
        <v>11299572</v>
      </c>
      <c r="D1731" s="10">
        <v>12020499</v>
      </c>
      <c r="E1731" s="11">
        <v>-5</v>
      </c>
      <c r="F1731" s="9">
        <v>-0.391111755151482</v>
      </c>
      <c r="G1731" s="9">
        <f t="shared" ref="G1731:G1794" si="27">(F1731*-1-MAX($F$2:$F$30001)*-1)*100000</f>
        <v>3341.6541567194981</v>
      </c>
    </row>
    <row r="1732" spans="1:7" x14ac:dyDescent="0.3">
      <c r="A1732" s="8" t="s">
        <v>1739</v>
      </c>
      <c r="B1732" s="10">
        <v>18388298</v>
      </c>
      <c r="C1732" s="10">
        <v>18388297</v>
      </c>
      <c r="D1732" s="10">
        <v>19108896</v>
      </c>
      <c r="E1732" s="11">
        <v>-5</v>
      </c>
      <c r="F1732" s="9">
        <v>-0.51555463600748397</v>
      </c>
      <c r="G1732" s="9">
        <f t="shared" si="27"/>
        <v>15785.942242319696</v>
      </c>
    </row>
    <row r="1733" spans="1:7" x14ac:dyDescent="0.3">
      <c r="A1733" s="8" t="s">
        <v>1740</v>
      </c>
      <c r="B1733" s="10">
        <v>1302370</v>
      </c>
      <c r="C1733" s="10">
        <v>1302370</v>
      </c>
      <c r="D1733" s="10">
        <v>2023253</v>
      </c>
      <c r="E1733" s="11">
        <v>-5</v>
      </c>
      <c r="F1733" s="9">
        <v>-0.42726804247866002</v>
      </c>
      <c r="G1733" s="9">
        <f t="shared" si="27"/>
        <v>6957.2828894372997</v>
      </c>
    </row>
    <row r="1734" spans="1:7" x14ac:dyDescent="0.3">
      <c r="A1734" s="8" t="s">
        <v>1741</v>
      </c>
      <c r="B1734" s="10">
        <v>16820030</v>
      </c>
      <c r="C1734" s="10">
        <v>16820029</v>
      </c>
      <c r="D1734" s="10">
        <v>17540673</v>
      </c>
      <c r="E1734" s="11">
        <v>-5</v>
      </c>
      <c r="F1734" s="9">
        <v>-0.39935784208158598</v>
      </c>
      <c r="G1734" s="9">
        <f t="shared" si="27"/>
        <v>4166.2628497298956</v>
      </c>
    </row>
    <row r="1735" spans="1:7" x14ac:dyDescent="0.3">
      <c r="A1735" s="8" t="s">
        <v>1742</v>
      </c>
      <c r="B1735" s="10">
        <v>1194457</v>
      </c>
      <c r="C1735" s="10">
        <v>1194457</v>
      </c>
      <c r="D1735" s="10">
        <v>1915344</v>
      </c>
      <c r="E1735" s="11">
        <v>24500162898.5159</v>
      </c>
      <c r="F1735" s="9">
        <v>-0.46819126850972798</v>
      </c>
      <c r="G1735" s="9">
        <f t="shared" si="27"/>
        <v>11049.605492544095</v>
      </c>
    </row>
    <row r="1736" spans="1:7" x14ac:dyDescent="0.3">
      <c r="A1736" s="8" t="s">
        <v>1743</v>
      </c>
      <c r="B1736" s="10">
        <v>15488507</v>
      </c>
      <c r="C1736" s="10">
        <v>15488506</v>
      </c>
      <c r="D1736" s="10">
        <v>16209119</v>
      </c>
      <c r="E1736" s="11">
        <v>71108774.634013698</v>
      </c>
      <c r="F1736" s="9">
        <v>-0.37893699520115698</v>
      </c>
      <c r="G1736" s="9">
        <f t="shared" si="27"/>
        <v>2124.1781616869957</v>
      </c>
    </row>
    <row r="1737" spans="1:7" x14ac:dyDescent="0.3">
      <c r="A1737" s="8" t="s">
        <v>1744</v>
      </c>
      <c r="B1737" s="10">
        <v>15540173</v>
      </c>
      <c r="C1737" s="10">
        <v>15540172</v>
      </c>
      <c r="D1737" s="10">
        <v>16260780</v>
      </c>
      <c r="E1737" s="11">
        <v>4209482758.0195098</v>
      </c>
      <c r="F1737" s="9">
        <v>-0.413407762897395</v>
      </c>
      <c r="G1737" s="9">
        <f t="shared" si="27"/>
        <v>5571.2549313107984</v>
      </c>
    </row>
    <row r="1738" spans="1:7" x14ac:dyDescent="0.3">
      <c r="A1738" s="8" t="s">
        <v>1745</v>
      </c>
      <c r="B1738" s="10">
        <v>15018811</v>
      </c>
      <c r="C1738" s="10">
        <v>15018810</v>
      </c>
      <c r="D1738" s="10">
        <v>15739377</v>
      </c>
      <c r="E1738" s="11">
        <v>13213221.364230899</v>
      </c>
      <c r="F1738" s="9">
        <v>-0.37242386527634302</v>
      </c>
      <c r="G1738" s="9">
        <f t="shared" si="27"/>
        <v>1472.8651692056005</v>
      </c>
    </row>
    <row r="1739" spans="1:7" x14ac:dyDescent="0.3">
      <c r="A1739" s="8" t="s">
        <v>1746</v>
      </c>
      <c r="B1739" s="10">
        <v>9382478</v>
      </c>
      <c r="C1739" s="10">
        <v>9382478</v>
      </c>
      <c r="D1739" s="10">
        <v>10103296</v>
      </c>
      <c r="E1739" s="11">
        <v>-5</v>
      </c>
      <c r="F1739" s="9">
        <v>-0.391111755151482</v>
      </c>
      <c r="G1739" s="9">
        <f t="shared" si="27"/>
        <v>3341.6541567194981</v>
      </c>
    </row>
    <row r="1740" spans="1:7" x14ac:dyDescent="0.3">
      <c r="A1740" s="8" t="s">
        <v>1747</v>
      </c>
      <c r="B1740" s="10">
        <v>11435399</v>
      </c>
      <c r="C1740" s="10">
        <v>11435398</v>
      </c>
      <c r="D1740" s="10">
        <v>12156307</v>
      </c>
      <c r="E1740" s="11">
        <v>2187907617.09341</v>
      </c>
      <c r="F1740" s="9">
        <v>-0.37328453705548498</v>
      </c>
      <c r="G1740" s="9">
        <f t="shared" si="27"/>
        <v>1558.9323471197958</v>
      </c>
    </row>
    <row r="1741" spans="1:7" x14ac:dyDescent="0.3">
      <c r="A1741" s="8" t="s">
        <v>1748</v>
      </c>
      <c r="B1741" s="10">
        <v>14413372</v>
      </c>
      <c r="C1741" s="10">
        <v>14413371</v>
      </c>
      <c r="D1741" s="10">
        <v>15133866</v>
      </c>
      <c r="E1741" s="11">
        <v>-5</v>
      </c>
      <c r="F1741" s="9">
        <v>-0.461424616559859</v>
      </c>
      <c r="G1741" s="9">
        <f t="shared" si="27"/>
        <v>10372.940297557197</v>
      </c>
    </row>
    <row r="1742" spans="1:7" x14ac:dyDescent="0.3">
      <c r="A1742" s="8" t="s">
        <v>1749</v>
      </c>
      <c r="B1742" s="10">
        <v>9186105</v>
      </c>
      <c r="C1742" s="10">
        <v>9186105</v>
      </c>
      <c r="D1742" s="10">
        <v>9906873</v>
      </c>
      <c r="E1742" s="11">
        <v>27046000370.543598</v>
      </c>
      <c r="F1742" s="9">
        <v>-0.379142722732489</v>
      </c>
      <c r="G1742" s="9">
        <f t="shared" si="27"/>
        <v>2144.750914820198</v>
      </c>
    </row>
    <row r="1743" spans="1:7" x14ac:dyDescent="0.3">
      <c r="A1743" s="8" t="s">
        <v>1750</v>
      </c>
      <c r="B1743" s="10">
        <v>15169875</v>
      </c>
      <c r="C1743" s="10">
        <v>15169874</v>
      </c>
      <c r="D1743" s="10">
        <v>15890550</v>
      </c>
      <c r="E1743" s="11">
        <v>2419832.3901788201</v>
      </c>
      <c r="F1743" s="9">
        <v>-0.466210301716103</v>
      </c>
      <c r="G1743" s="9">
        <f t="shared" si="27"/>
        <v>10851.508813181599</v>
      </c>
    </row>
    <row r="1744" spans="1:7" x14ac:dyDescent="0.3">
      <c r="A1744" s="8" t="s">
        <v>1751</v>
      </c>
      <c r="B1744" s="10">
        <v>11421734</v>
      </c>
      <c r="C1744" s="10">
        <v>11421733</v>
      </c>
      <c r="D1744" s="10">
        <v>12142644</v>
      </c>
      <c r="E1744" s="11">
        <v>-5</v>
      </c>
      <c r="F1744" s="9">
        <v>-0.36638972588455498</v>
      </c>
      <c r="G1744" s="9">
        <f t="shared" si="27"/>
        <v>869.45123002679645</v>
      </c>
    </row>
    <row r="1745" spans="1:7" x14ac:dyDescent="0.3">
      <c r="A1745" s="8" t="s">
        <v>1752</v>
      </c>
      <c r="B1745" s="10">
        <v>13587317</v>
      </c>
      <c r="C1745" s="10">
        <v>13587316</v>
      </c>
      <c r="D1745" s="10">
        <v>14307862</v>
      </c>
      <c r="E1745" s="11">
        <v>2314608706071.3999</v>
      </c>
      <c r="F1745" s="9">
        <v>-0.52361318563890202</v>
      </c>
      <c r="G1745" s="9">
        <f t="shared" si="27"/>
        <v>16591.797205461502</v>
      </c>
    </row>
    <row r="1746" spans="1:7" x14ac:dyDescent="0.3">
      <c r="A1746" s="8" t="s">
        <v>1753</v>
      </c>
      <c r="B1746" s="10">
        <v>19405277</v>
      </c>
      <c r="C1746" s="10">
        <v>19405276</v>
      </c>
      <c r="D1746" s="10">
        <v>20094262</v>
      </c>
      <c r="E1746" s="11">
        <v>14590294802709.801</v>
      </c>
      <c r="F1746" s="9">
        <v>-0.58333282749330995</v>
      </c>
      <c r="G1746" s="9">
        <f t="shared" si="27"/>
        <v>22563.761390902291</v>
      </c>
    </row>
    <row r="1747" spans="1:7" x14ac:dyDescent="0.3">
      <c r="A1747" s="8" t="s">
        <v>1754</v>
      </c>
      <c r="B1747" s="10">
        <v>8250093</v>
      </c>
      <c r="C1747" s="10">
        <v>8250093</v>
      </c>
      <c r="D1747" s="10">
        <v>8970450</v>
      </c>
      <c r="E1747" s="11">
        <v>551017.95695564896</v>
      </c>
      <c r="F1747" s="9">
        <v>-0.372997751475098</v>
      </c>
      <c r="G1747" s="9">
        <f t="shared" si="27"/>
        <v>1530.2537890810986</v>
      </c>
    </row>
    <row r="1748" spans="1:7" x14ac:dyDescent="0.3">
      <c r="A1748" s="8" t="s">
        <v>1755</v>
      </c>
      <c r="B1748" s="10">
        <v>8548809</v>
      </c>
      <c r="C1748" s="10">
        <v>8548809</v>
      </c>
      <c r="D1748" s="10">
        <v>9269133</v>
      </c>
      <c r="E1748" s="11">
        <v>-5</v>
      </c>
      <c r="F1748" s="9">
        <v>-0.512256575134311</v>
      </c>
      <c r="G1748" s="9">
        <f t="shared" si="27"/>
        <v>15456.136155002398</v>
      </c>
    </row>
    <row r="1749" spans="1:7" x14ac:dyDescent="0.3">
      <c r="A1749" s="8" t="s">
        <v>1756</v>
      </c>
      <c r="B1749" s="10">
        <v>4884995</v>
      </c>
      <c r="C1749" s="10">
        <v>4884995</v>
      </c>
      <c r="D1749" s="10">
        <v>5605707</v>
      </c>
      <c r="E1749" s="11">
        <v>10308207604.8316</v>
      </c>
      <c r="F1749" s="9">
        <v>-0.37328453705548498</v>
      </c>
      <c r="G1749" s="9">
        <f t="shared" si="27"/>
        <v>1558.9323471197958</v>
      </c>
    </row>
    <row r="1750" spans="1:7" x14ac:dyDescent="0.3">
      <c r="A1750" s="8" t="s">
        <v>1757</v>
      </c>
      <c r="B1750" s="10">
        <v>3256056</v>
      </c>
      <c r="C1750" s="10">
        <v>3256056</v>
      </c>
      <c r="D1750" s="10">
        <v>3976886</v>
      </c>
      <c r="E1750" s="11">
        <v>5233371893230.8896</v>
      </c>
      <c r="F1750" s="9">
        <v>-0.58081274653654302</v>
      </c>
      <c r="G1750" s="9">
        <f t="shared" si="27"/>
        <v>22311.753295225601</v>
      </c>
    </row>
    <row r="1751" spans="1:7" x14ac:dyDescent="0.3">
      <c r="A1751" s="8" t="s">
        <v>1758</v>
      </c>
      <c r="B1751" s="10">
        <v>4843234</v>
      </c>
      <c r="C1751" s="10">
        <v>4843234</v>
      </c>
      <c r="D1751" s="10">
        <v>5563966</v>
      </c>
      <c r="E1751" s="11">
        <v>2.5579951064841902E+18</v>
      </c>
      <c r="F1751" s="9">
        <v>-0.54007610253663096</v>
      </c>
      <c r="G1751" s="9">
        <f t="shared" si="27"/>
        <v>18238.088895234396</v>
      </c>
    </row>
    <row r="1752" spans="1:7" x14ac:dyDescent="0.3">
      <c r="A1752" s="8" t="s">
        <v>1759</v>
      </c>
      <c r="B1752" s="10">
        <v>13931868</v>
      </c>
      <c r="C1752" s="10">
        <v>13931867</v>
      </c>
      <c r="D1752" s="10">
        <v>14652519</v>
      </c>
      <c r="E1752" s="11">
        <v>10731528090.461399</v>
      </c>
      <c r="F1752" s="9">
        <v>-0.39306109294564301</v>
      </c>
      <c r="G1752" s="9">
        <f t="shared" si="27"/>
        <v>3536.5879361355987</v>
      </c>
    </row>
    <row r="1753" spans="1:7" x14ac:dyDescent="0.3">
      <c r="A1753" s="8" t="s">
        <v>1760</v>
      </c>
      <c r="B1753" s="10">
        <v>2717819</v>
      </c>
      <c r="C1753" s="10">
        <v>2717819</v>
      </c>
      <c r="D1753" s="10">
        <v>3438697</v>
      </c>
      <c r="E1753" s="11">
        <v>211830203550489</v>
      </c>
      <c r="F1753" s="9">
        <v>-0.40065406283344701</v>
      </c>
      <c r="G1753" s="9">
        <f t="shared" si="27"/>
        <v>4295.8849249159994</v>
      </c>
    </row>
    <row r="1754" spans="1:7" x14ac:dyDescent="0.3">
      <c r="A1754" s="8" t="s">
        <v>1761</v>
      </c>
      <c r="B1754" s="10">
        <v>7072265</v>
      </c>
      <c r="C1754" s="10">
        <v>7072265</v>
      </c>
      <c r="D1754" s="10">
        <v>7792956</v>
      </c>
      <c r="E1754" s="11">
        <v>7707796665279810</v>
      </c>
      <c r="F1754" s="9">
        <v>-0.53724647896158295</v>
      </c>
      <c r="G1754" s="9">
        <f t="shared" si="27"/>
        <v>17955.126537729593</v>
      </c>
    </row>
    <row r="1755" spans="1:7" x14ac:dyDescent="0.3">
      <c r="A1755" s="8" t="s">
        <v>1762</v>
      </c>
      <c r="B1755" s="10">
        <v>6393179</v>
      </c>
      <c r="C1755" s="10">
        <v>6393179</v>
      </c>
      <c r="D1755" s="10">
        <v>7113908</v>
      </c>
      <c r="E1755" s="11">
        <v>20187003789.542702</v>
      </c>
      <c r="F1755" s="9">
        <v>-0.39306109294564301</v>
      </c>
      <c r="G1755" s="9">
        <f t="shared" si="27"/>
        <v>3536.5879361355987</v>
      </c>
    </row>
    <row r="1756" spans="1:7" x14ac:dyDescent="0.3">
      <c r="A1756" s="8" t="s">
        <v>1763</v>
      </c>
      <c r="B1756" s="10">
        <v>19356946</v>
      </c>
      <c r="C1756" s="10">
        <v>19356945</v>
      </c>
      <c r="D1756" s="10">
        <v>20045932</v>
      </c>
      <c r="E1756" s="11">
        <v>1280837711.6982501</v>
      </c>
      <c r="F1756" s="9">
        <v>-0.43666360627033701</v>
      </c>
      <c r="G1756" s="9">
        <f t="shared" si="27"/>
        <v>7896.8392686049992</v>
      </c>
    </row>
    <row r="1757" spans="1:7" x14ac:dyDescent="0.3">
      <c r="A1757" s="8" t="s">
        <v>1764</v>
      </c>
      <c r="B1757" s="10">
        <v>8904467</v>
      </c>
      <c r="C1757" s="10">
        <v>8904467</v>
      </c>
      <c r="D1757" s="10">
        <v>9625260</v>
      </c>
      <c r="E1757" s="11">
        <v>35555614833.559196</v>
      </c>
      <c r="F1757" s="9">
        <v>-0.40795923771880699</v>
      </c>
      <c r="G1757" s="9">
        <f t="shared" si="27"/>
        <v>5026.4024134519968</v>
      </c>
    </row>
    <row r="1758" spans="1:7" x14ac:dyDescent="0.3">
      <c r="A1758" s="8" t="s">
        <v>1765</v>
      </c>
      <c r="B1758" s="10">
        <v>2149863</v>
      </c>
      <c r="C1758" s="10">
        <v>2149863</v>
      </c>
      <c r="D1758" s="10">
        <v>2870746</v>
      </c>
      <c r="E1758" s="11">
        <v>39073466.318547398</v>
      </c>
      <c r="F1758" s="9">
        <v>-0.37328453705548498</v>
      </c>
      <c r="G1758" s="9">
        <f t="shared" si="27"/>
        <v>1558.9323471197958</v>
      </c>
    </row>
    <row r="1759" spans="1:7" x14ac:dyDescent="0.3">
      <c r="A1759" s="8" t="s">
        <v>1766</v>
      </c>
      <c r="B1759" s="10">
        <v>165916</v>
      </c>
      <c r="C1759" s="10">
        <v>165916</v>
      </c>
      <c r="D1759" s="10">
        <v>886811</v>
      </c>
      <c r="E1759" s="11">
        <v>-5</v>
      </c>
      <c r="F1759" s="9">
        <v>-0.37966410814170498</v>
      </c>
      <c r="G1759" s="9">
        <f t="shared" si="27"/>
        <v>2196.8894557417962</v>
      </c>
    </row>
    <row r="1760" spans="1:7" x14ac:dyDescent="0.3">
      <c r="A1760" s="8" t="s">
        <v>1767</v>
      </c>
      <c r="B1760" s="10">
        <v>6242</v>
      </c>
      <c r="C1760" s="10">
        <v>6242</v>
      </c>
      <c r="D1760" s="10">
        <v>727137</v>
      </c>
      <c r="E1760" s="11">
        <v>12449.004834617799</v>
      </c>
      <c r="F1760" s="9">
        <v>-0.413407762897395</v>
      </c>
      <c r="G1760" s="9">
        <f t="shared" si="27"/>
        <v>5571.2549313107984</v>
      </c>
    </row>
    <row r="1761" spans="1:7" x14ac:dyDescent="0.3">
      <c r="A1761" s="8" t="s">
        <v>1768</v>
      </c>
      <c r="B1761" s="10">
        <v>17948682</v>
      </c>
      <c r="C1761" s="10">
        <v>17948681</v>
      </c>
      <c r="D1761" s="10">
        <v>18669304</v>
      </c>
      <c r="E1761" s="11">
        <v>4115617933.7763801</v>
      </c>
      <c r="F1761" s="9">
        <v>-0.43666360627033701</v>
      </c>
      <c r="G1761" s="9">
        <f t="shared" si="27"/>
        <v>7896.8392686049992</v>
      </c>
    </row>
    <row r="1762" spans="1:7" x14ac:dyDescent="0.3">
      <c r="A1762" s="8" t="s">
        <v>1769</v>
      </c>
      <c r="B1762" s="10">
        <v>696544</v>
      </c>
      <c r="C1762" s="10">
        <v>696544</v>
      </c>
      <c r="D1762" s="10">
        <v>1417432</v>
      </c>
      <c r="E1762" s="11">
        <v>241010017.346587</v>
      </c>
      <c r="F1762" s="9">
        <v>-0.44070252484448802</v>
      </c>
      <c r="G1762" s="9">
        <f t="shared" si="27"/>
        <v>8300.7311260201004</v>
      </c>
    </row>
    <row r="1763" spans="1:7" x14ac:dyDescent="0.3">
      <c r="A1763" s="8" t="s">
        <v>1770</v>
      </c>
      <c r="B1763" s="10">
        <v>15274892</v>
      </c>
      <c r="C1763" s="10">
        <v>15274891</v>
      </c>
      <c r="D1763" s="10">
        <v>15995539</v>
      </c>
      <c r="E1763" s="11">
        <v>-5</v>
      </c>
      <c r="F1763" s="9">
        <v>-0.56842834645830198</v>
      </c>
      <c r="G1763" s="9">
        <f t="shared" si="27"/>
        <v>21073.313287401495</v>
      </c>
    </row>
    <row r="1764" spans="1:7" x14ac:dyDescent="0.3">
      <c r="A1764" s="8" t="s">
        <v>1771</v>
      </c>
      <c r="B1764" s="10">
        <v>9878638</v>
      </c>
      <c r="C1764" s="10">
        <v>9878638</v>
      </c>
      <c r="D1764" s="10">
        <v>10599379</v>
      </c>
      <c r="E1764" s="11">
        <v>8968805477428.3105</v>
      </c>
      <c r="F1764" s="9">
        <v>-0.48885827064469201</v>
      </c>
      <c r="G1764" s="9">
        <f t="shared" si="27"/>
        <v>13116.305706040499</v>
      </c>
    </row>
    <row r="1765" spans="1:7" x14ac:dyDescent="0.3">
      <c r="A1765" s="8" t="s">
        <v>1772</v>
      </c>
      <c r="B1765" s="10">
        <v>8753651</v>
      </c>
      <c r="C1765" s="10">
        <v>8753651</v>
      </c>
      <c r="D1765" s="10">
        <v>9474472</v>
      </c>
      <c r="E1765" s="11">
        <v>501090338246.02502</v>
      </c>
      <c r="F1765" s="9">
        <v>-0.44527609423293601</v>
      </c>
      <c r="G1765" s="9">
        <f t="shared" si="27"/>
        <v>8758.0880648648999</v>
      </c>
    </row>
    <row r="1766" spans="1:7" x14ac:dyDescent="0.3">
      <c r="A1766" s="8" t="s">
        <v>1773</v>
      </c>
      <c r="B1766" s="10">
        <v>14572452</v>
      </c>
      <c r="C1766" s="10">
        <v>14572451</v>
      </c>
      <c r="D1766" s="10">
        <v>15293112</v>
      </c>
      <c r="E1766" s="11">
        <v>7722329968.4994297</v>
      </c>
      <c r="F1766" s="9">
        <v>-0.36817734019009501</v>
      </c>
      <c r="G1766" s="9">
        <f t="shared" si="27"/>
        <v>1048.2126605807996</v>
      </c>
    </row>
    <row r="1767" spans="1:7" x14ac:dyDescent="0.3">
      <c r="A1767" s="8" t="s">
        <v>1774</v>
      </c>
      <c r="B1767" s="10">
        <v>19157175</v>
      </c>
      <c r="C1767" s="10">
        <v>19157174</v>
      </c>
      <c r="D1767" s="10">
        <v>19846166</v>
      </c>
      <c r="E1767" s="11">
        <v>1042671989.92808</v>
      </c>
      <c r="F1767" s="9">
        <v>-0.43666360627033701</v>
      </c>
      <c r="G1767" s="9">
        <f t="shared" si="27"/>
        <v>7896.8392686049992</v>
      </c>
    </row>
    <row r="1768" spans="1:7" x14ac:dyDescent="0.3">
      <c r="A1768" s="8" t="s">
        <v>1775</v>
      </c>
      <c r="B1768" s="10">
        <v>8119171</v>
      </c>
      <c r="C1768" s="10">
        <v>8119171</v>
      </c>
      <c r="D1768" s="10">
        <v>8840002</v>
      </c>
      <c r="E1768" s="11">
        <v>6133187.9173650797</v>
      </c>
      <c r="F1768" s="9">
        <v>-0.38664482708180598</v>
      </c>
      <c r="G1768" s="9">
        <f t="shared" si="27"/>
        <v>2894.9613497518953</v>
      </c>
    </row>
    <row r="1769" spans="1:7" x14ac:dyDescent="0.3">
      <c r="A1769" s="8" t="s">
        <v>1776</v>
      </c>
      <c r="B1769" s="10">
        <v>2856010</v>
      </c>
      <c r="C1769" s="10">
        <v>2856010</v>
      </c>
      <c r="D1769" s="10">
        <v>3576887</v>
      </c>
      <c r="E1769" s="11">
        <v>-5</v>
      </c>
      <c r="F1769" s="9">
        <v>-0.39935784208158598</v>
      </c>
      <c r="G1769" s="9">
        <f t="shared" si="27"/>
        <v>4166.2628497298956</v>
      </c>
    </row>
    <row r="1770" spans="1:7" x14ac:dyDescent="0.3">
      <c r="A1770" s="8" t="s">
        <v>1777</v>
      </c>
      <c r="B1770" s="10">
        <v>12863010</v>
      </c>
      <c r="C1770" s="10">
        <v>12863009</v>
      </c>
      <c r="D1770" s="10">
        <v>13583557</v>
      </c>
      <c r="E1770" s="11">
        <v>-5</v>
      </c>
      <c r="F1770" s="9">
        <v>-0.371480684567496</v>
      </c>
      <c r="G1770" s="9">
        <f t="shared" si="27"/>
        <v>1378.5470983208982</v>
      </c>
    </row>
    <row r="1771" spans="1:7" x14ac:dyDescent="0.3">
      <c r="A1771" s="8" t="s">
        <v>1778</v>
      </c>
      <c r="B1771" s="10">
        <v>17262258</v>
      </c>
      <c r="C1771" s="10">
        <v>17262257</v>
      </c>
      <c r="D1771" s="10">
        <v>17982863</v>
      </c>
      <c r="E1771" s="11">
        <v>255718319.238453</v>
      </c>
      <c r="F1771" s="9">
        <v>-0.417906266314437</v>
      </c>
      <c r="G1771" s="9">
        <f t="shared" si="27"/>
        <v>6021.1052730149986</v>
      </c>
    </row>
    <row r="1772" spans="1:7" x14ac:dyDescent="0.3">
      <c r="A1772" s="8" t="s">
        <v>1779</v>
      </c>
      <c r="B1772" s="10">
        <v>17536725</v>
      </c>
      <c r="C1772" s="10">
        <v>17536724</v>
      </c>
      <c r="D1772" s="10">
        <v>18257362</v>
      </c>
      <c r="E1772" s="11">
        <v>-5</v>
      </c>
      <c r="F1772" s="9">
        <v>-0.42726804247866002</v>
      </c>
      <c r="G1772" s="9">
        <f t="shared" si="27"/>
        <v>6957.2828894372997</v>
      </c>
    </row>
    <row r="1773" spans="1:7" x14ac:dyDescent="0.3">
      <c r="A1773" s="8" t="s">
        <v>1780</v>
      </c>
      <c r="B1773" s="10">
        <v>8325317</v>
      </c>
      <c r="C1773" s="10">
        <v>8325317</v>
      </c>
      <c r="D1773" s="10">
        <v>9045667</v>
      </c>
      <c r="E1773" s="11">
        <v>-5</v>
      </c>
      <c r="F1773" s="9">
        <v>-0.391111755151482</v>
      </c>
      <c r="G1773" s="9">
        <f t="shared" si="27"/>
        <v>3341.6541567194981</v>
      </c>
    </row>
    <row r="1774" spans="1:7" x14ac:dyDescent="0.3">
      <c r="A1774" s="8" t="s">
        <v>1781</v>
      </c>
      <c r="B1774" s="10">
        <v>14317082</v>
      </c>
      <c r="C1774" s="10">
        <v>14317081</v>
      </c>
      <c r="D1774" s="10">
        <v>15037585</v>
      </c>
      <c r="E1774" s="11">
        <v>-5</v>
      </c>
      <c r="F1774" s="9">
        <v>-0.371480684567496</v>
      </c>
      <c r="G1774" s="9">
        <f t="shared" si="27"/>
        <v>1378.5470983208982</v>
      </c>
    </row>
    <row r="1775" spans="1:7" x14ac:dyDescent="0.3">
      <c r="A1775" s="8" t="s">
        <v>1782</v>
      </c>
      <c r="B1775" s="10">
        <v>10282228</v>
      </c>
      <c r="C1775" s="10">
        <v>10282228</v>
      </c>
      <c r="D1775" s="10">
        <v>11003033</v>
      </c>
      <c r="E1775" s="11">
        <v>421658153.34614497</v>
      </c>
      <c r="F1775" s="9">
        <v>-0.50328680842864004</v>
      </c>
      <c r="G1775" s="9">
        <f t="shared" si="27"/>
        <v>14559.159484435302</v>
      </c>
    </row>
    <row r="1776" spans="1:7" x14ac:dyDescent="0.3">
      <c r="A1776" s="8" t="s">
        <v>1783</v>
      </c>
      <c r="B1776" s="10">
        <v>8260027</v>
      </c>
      <c r="C1776" s="10">
        <v>8260027</v>
      </c>
      <c r="D1776" s="10">
        <v>8980384</v>
      </c>
      <c r="E1776" s="11">
        <v>-5</v>
      </c>
      <c r="F1776" s="9">
        <v>-0.47768597831094201</v>
      </c>
      <c r="G1776" s="9">
        <f t="shared" si="27"/>
        <v>11999.076472665498</v>
      </c>
    </row>
    <row r="1777" spans="1:7" x14ac:dyDescent="0.3">
      <c r="A1777" s="8" t="s">
        <v>1784</v>
      </c>
      <c r="B1777" s="10">
        <v>10950805</v>
      </c>
      <c r="C1777" s="10">
        <v>10950804</v>
      </c>
      <c r="D1777" s="10">
        <v>11671844</v>
      </c>
      <c r="E1777" s="11">
        <v>418661560.26800501</v>
      </c>
      <c r="F1777" s="9">
        <v>-0.35769521358428702</v>
      </c>
      <c r="G1777" s="9">
        <f t="shared" si="27"/>
        <v>0</v>
      </c>
    </row>
    <row r="1778" spans="1:7" x14ac:dyDescent="0.3">
      <c r="A1778" s="8" t="s">
        <v>1785</v>
      </c>
      <c r="B1778" s="10">
        <v>8563867</v>
      </c>
      <c r="C1778" s="10">
        <v>8563867</v>
      </c>
      <c r="D1778" s="10">
        <v>9284191</v>
      </c>
      <c r="E1778" s="11">
        <v>3371073557955.54</v>
      </c>
      <c r="F1778" s="9">
        <v>-0.383380205995284</v>
      </c>
      <c r="G1778" s="9">
        <f t="shared" si="27"/>
        <v>2568.4992410996974</v>
      </c>
    </row>
    <row r="1779" spans="1:7" x14ac:dyDescent="0.3">
      <c r="A1779" s="8" t="s">
        <v>1786</v>
      </c>
      <c r="B1779" s="10">
        <v>1818405</v>
      </c>
      <c r="C1779" s="10">
        <v>1818405</v>
      </c>
      <c r="D1779" s="10">
        <v>2539295</v>
      </c>
      <c r="E1779" s="11">
        <v>-5</v>
      </c>
      <c r="F1779" s="9">
        <v>-0.376466785287632</v>
      </c>
      <c r="G1779" s="9">
        <f t="shared" si="27"/>
        <v>1877.157170334498</v>
      </c>
    </row>
    <row r="1780" spans="1:7" x14ac:dyDescent="0.3">
      <c r="A1780" s="8" t="s">
        <v>1787</v>
      </c>
      <c r="B1780" s="10">
        <v>18534234</v>
      </c>
      <c r="C1780" s="10">
        <v>18534233</v>
      </c>
      <c r="D1780" s="10">
        <v>19254819</v>
      </c>
      <c r="E1780" s="11">
        <v>57522635.319531903</v>
      </c>
      <c r="F1780" s="9">
        <v>-0.35769521358428702</v>
      </c>
      <c r="G1780" s="9">
        <f t="shared" si="27"/>
        <v>0</v>
      </c>
    </row>
    <row r="1781" spans="1:7" x14ac:dyDescent="0.3">
      <c r="A1781" s="8" t="s">
        <v>1788</v>
      </c>
      <c r="B1781" s="10">
        <v>17601359</v>
      </c>
      <c r="C1781" s="10">
        <v>17601358</v>
      </c>
      <c r="D1781" s="10">
        <v>18321994</v>
      </c>
      <c r="E1781" s="11">
        <v>30308149855.193298</v>
      </c>
      <c r="F1781" s="9">
        <v>-0.43773143234235801</v>
      </c>
      <c r="G1781" s="9">
        <f t="shared" si="27"/>
        <v>8003.6218758070991</v>
      </c>
    </row>
    <row r="1782" spans="1:7" x14ac:dyDescent="0.3">
      <c r="A1782" s="8" t="s">
        <v>1789</v>
      </c>
      <c r="B1782" s="10">
        <v>923944</v>
      </c>
      <c r="C1782" s="10">
        <v>923944</v>
      </c>
      <c r="D1782" s="10">
        <v>1644832</v>
      </c>
      <c r="E1782" s="11">
        <v>-5</v>
      </c>
      <c r="F1782" s="9">
        <v>-0.371480684567496</v>
      </c>
      <c r="G1782" s="9">
        <f t="shared" si="27"/>
        <v>1378.5470983208982</v>
      </c>
    </row>
    <row r="1783" spans="1:7" x14ac:dyDescent="0.3">
      <c r="A1783" s="8" t="s">
        <v>1790</v>
      </c>
      <c r="B1783" s="10">
        <v>565841</v>
      </c>
      <c r="C1783" s="10">
        <v>565841</v>
      </c>
      <c r="D1783" s="10">
        <v>1286731</v>
      </c>
      <c r="E1783" s="11">
        <v>-5</v>
      </c>
      <c r="F1783" s="9">
        <v>-0.391111755151482</v>
      </c>
      <c r="G1783" s="9">
        <f t="shared" si="27"/>
        <v>3341.6541567194981</v>
      </c>
    </row>
    <row r="1784" spans="1:7" x14ac:dyDescent="0.3">
      <c r="A1784" s="8" t="s">
        <v>1791</v>
      </c>
      <c r="B1784" s="10">
        <v>10537465</v>
      </c>
      <c r="C1784" s="10">
        <v>10537464</v>
      </c>
      <c r="D1784" s="10">
        <v>11258248</v>
      </c>
      <c r="E1784" s="11">
        <v>19021779015608.898</v>
      </c>
      <c r="F1784" s="9">
        <v>-0.48806895291645502</v>
      </c>
      <c r="G1784" s="9">
        <f t="shared" si="27"/>
        <v>13037.373933216801</v>
      </c>
    </row>
    <row r="1785" spans="1:7" x14ac:dyDescent="0.3">
      <c r="A1785" s="8" t="s">
        <v>1792</v>
      </c>
      <c r="B1785" s="10">
        <v>1813094</v>
      </c>
      <c r="C1785" s="10">
        <v>1813094</v>
      </c>
      <c r="D1785" s="10">
        <v>2533984</v>
      </c>
      <c r="E1785" s="11">
        <v>-5</v>
      </c>
      <c r="F1785" s="9">
        <v>-0.391111755151482</v>
      </c>
      <c r="G1785" s="9">
        <f t="shared" si="27"/>
        <v>3341.6541567194981</v>
      </c>
    </row>
    <row r="1786" spans="1:7" x14ac:dyDescent="0.3">
      <c r="A1786" s="8" t="s">
        <v>1793</v>
      </c>
      <c r="B1786" s="10">
        <v>7861188</v>
      </c>
      <c r="C1786" s="10">
        <v>7861188</v>
      </c>
      <c r="D1786" s="10">
        <v>8581893</v>
      </c>
      <c r="E1786" s="11">
        <v>-5</v>
      </c>
      <c r="F1786" s="9">
        <v>-0.51269993533528901</v>
      </c>
      <c r="G1786" s="9">
        <f t="shared" si="27"/>
        <v>15500.4721751002</v>
      </c>
    </row>
    <row r="1787" spans="1:7" x14ac:dyDescent="0.3">
      <c r="A1787" s="8" t="s">
        <v>1794</v>
      </c>
      <c r="B1787" s="10">
        <v>16889080</v>
      </c>
      <c r="C1787" s="10">
        <v>16889079</v>
      </c>
      <c r="D1787" s="10">
        <v>17609710</v>
      </c>
      <c r="E1787" s="11">
        <v>-5</v>
      </c>
      <c r="F1787" s="9">
        <v>-0.42726804247866002</v>
      </c>
      <c r="G1787" s="9">
        <f t="shared" si="27"/>
        <v>6957.2828894372997</v>
      </c>
    </row>
    <row r="1788" spans="1:7" x14ac:dyDescent="0.3">
      <c r="A1788" s="8" t="s">
        <v>1795</v>
      </c>
      <c r="B1788" s="10">
        <v>3957961</v>
      </c>
      <c r="C1788" s="10">
        <v>3957961</v>
      </c>
      <c r="D1788" s="10">
        <v>4678709</v>
      </c>
      <c r="E1788" s="11">
        <v>-5</v>
      </c>
      <c r="F1788" s="9">
        <v>-0.391111755151482</v>
      </c>
      <c r="G1788" s="9">
        <f t="shared" si="27"/>
        <v>3341.6541567194981</v>
      </c>
    </row>
    <row r="1789" spans="1:7" x14ac:dyDescent="0.3">
      <c r="A1789" s="8" t="s">
        <v>1796</v>
      </c>
      <c r="B1789" s="10">
        <v>10196544</v>
      </c>
      <c r="C1789" s="10">
        <v>10196544</v>
      </c>
      <c r="D1789" s="10">
        <v>10917360</v>
      </c>
      <c r="E1789" s="11">
        <v>-5</v>
      </c>
      <c r="F1789" s="9">
        <v>-0.39935784208158598</v>
      </c>
      <c r="G1789" s="9">
        <f t="shared" si="27"/>
        <v>4166.2628497298956</v>
      </c>
    </row>
    <row r="1790" spans="1:7" x14ac:dyDescent="0.3">
      <c r="A1790" s="8" t="s">
        <v>1797</v>
      </c>
      <c r="B1790" s="10">
        <v>6594300</v>
      </c>
      <c r="C1790" s="10">
        <v>6594300</v>
      </c>
      <c r="D1790" s="10">
        <v>7315126</v>
      </c>
      <c r="E1790" s="11">
        <v>6.6129970518326101E+21</v>
      </c>
      <c r="F1790" s="9">
        <v>-0.74808051738777903</v>
      </c>
      <c r="G1790" s="9">
        <f t="shared" si="27"/>
        <v>39038.530380349199</v>
      </c>
    </row>
    <row r="1791" spans="1:7" x14ac:dyDescent="0.3">
      <c r="A1791" s="8" t="s">
        <v>1798</v>
      </c>
      <c r="B1791" s="10">
        <v>16386868</v>
      </c>
      <c r="C1791" s="10">
        <v>16386867</v>
      </c>
      <c r="D1791" s="10">
        <v>17107448</v>
      </c>
      <c r="E1791" s="11">
        <v>767542828.267349</v>
      </c>
      <c r="F1791" s="9">
        <v>-0.40621184672689198</v>
      </c>
      <c r="G1791" s="9">
        <f t="shared" si="27"/>
        <v>4851.663314260496</v>
      </c>
    </row>
    <row r="1792" spans="1:7" x14ac:dyDescent="0.3">
      <c r="A1792" s="8" t="s">
        <v>1799</v>
      </c>
      <c r="B1792" s="10">
        <v>8939489</v>
      </c>
      <c r="C1792" s="10">
        <v>8939489</v>
      </c>
      <c r="D1792" s="10">
        <v>9660278</v>
      </c>
      <c r="E1792" s="11">
        <v>32290017.386204299</v>
      </c>
      <c r="F1792" s="9">
        <v>-0.37328453705548498</v>
      </c>
      <c r="G1792" s="9">
        <f t="shared" si="27"/>
        <v>1558.9323471197958</v>
      </c>
    </row>
    <row r="1793" spans="1:7" x14ac:dyDescent="0.3">
      <c r="A1793" s="8" t="s">
        <v>1800</v>
      </c>
      <c r="B1793" s="10">
        <v>1448677</v>
      </c>
      <c r="C1793" s="10">
        <v>1448677</v>
      </c>
      <c r="D1793" s="10">
        <v>2169570</v>
      </c>
      <c r="E1793" s="11">
        <v>40944240.4808852</v>
      </c>
      <c r="F1793" s="9">
        <v>-0.37328453705548498</v>
      </c>
      <c r="G1793" s="9">
        <f t="shared" si="27"/>
        <v>1558.9323471197958</v>
      </c>
    </row>
    <row r="1794" spans="1:7" x14ac:dyDescent="0.3">
      <c r="A1794" s="8" t="s">
        <v>1801</v>
      </c>
      <c r="B1794" s="10">
        <v>1444299</v>
      </c>
      <c r="C1794" s="10">
        <v>1444299</v>
      </c>
      <c r="D1794" s="10">
        <v>2165192</v>
      </c>
      <c r="E1794" s="11">
        <v>-5</v>
      </c>
      <c r="F1794" s="9">
        <v>-0.391111755151482</v>
      </c>
      <c r="G1794" s="9">
        <f t="shared" si="27"/>
        <v>3341.6541567194981</v>
      </c>
    </row>
    <row r="1795" spans="1:7" x14ac:dyDescent="0.3">
      <c r="A1795" s="8" t="s">
        <v>1802</v>
      </c>
      <c r="B1795" s="10">
        <v>9610790</v>
      </c>
      <c r="C1795" s="10">
        <v>9610790</v>
      </c>
      <c r="D1795" s="10">
        <v>10331573</v>
      </c>
      <c r="E1795" s="11">
        <v>495689.84706733399</v>
      </c>
      <c r="F1795" s="9">
        <v>-0.35769521358428702</v>
      </c>
      <c r="G1795" s="9">
        <f t="shared" ref="G1795:G1858" si="28">(F1795*-1-MAX($F$2:$F$30001)*-1)*100000</f>
        <v>0</v>
      </c>
    </row>
    <row r="1796" spans="1:7" x14ac:dyDescent="0.3">
      <c r="A1796" s="8" t="s">
        <v>1803</v>
      </c>
      <c r="B1796" s="10">
        <v>3219942346506</v>
      </c>
      <c r="C1796" s="10">
        <v>-5</v>
      </c>
      <c r="D1796" s="10">
        <v>-5</v>
      </c>
      <c r="E1796" s="11">
        <v>-5</v>
      </c>
      <c r="F1796" s="9">
        <v>-0.49417968106027499</v>
      </c>
      <c r="G1796" s="9">
        <f t="shared" si="28"/>
        <v>13648.446747598797</v>
      </c>
    </row>
    <row r="1797" spans="1:7" x14ac:dyDescent="0.3">
      <c r="A1797" s="8" t="s">
        <v>1804</v>
      </c>
      <c r="B1797" s="10">
        <v>3940098</v>
      </c>
      <c r="C1797" s="10">
        <v>3940098</v>
      </c>
      <c r="D1797" s="10">
        <v>4660847</v>
      </c>
      <c r="E1797" s="11">
        <v>8.27874235850472E+16</v>
      </c>
      <c r="F1797" s="9">
        <v>-0.51559969305656705</v>
      </c>
      <c r="G1797" s="9">
        <f t="shared" si="28"/>
        <v>15790.447947228004</v>
      </c>
    </row>
    <row r="1798" spans="1:7" x14ac:dyDescent="0.3">
      <c r="A1798" s="8" t="s">
        <v>1805</v>
      </c>
      <c r="B1798" s="10">
        <v>17551293</v>
      </c>
      <c r="C1798" s="10">
        <v>17551292</v>
      </c>
      <c r="D1798" s="10">
        <v>18271930</v>
      </c>
      <c r="E1798" s="11">
        <v>9973014494.3567009</v>
      </c>
      <c r="F1798" s="9">
        <v>-0.43482273734188398</v>
      </c>
      <c r="G1798" s="9">
        <f t="shared" si="28"/>
        <v>7712.7523757596964</v>
      </c>
    </row>
    <row r="1799" spans="1:7" x14ac:dyDescent="0.3">
      <c r="A1799" s="8" t="s">
        <v>1806</v>
      </c>
      <c r="B1799" s="10">
        <v>18402079</v>
      </c>
      <c r="C1799" s="10">
        <v>18402078</v>
      </c>
      <c r="D1799" s="10">
        <v>19122676</v>
      </c>
      <c r="E1799" s="11">
        <v>1404894408882110</v>
      </c>
      <c r="F1799" s="9">
        <v>-0.60819905782766404</v>
      </c>
      <c r="G1799" s="9">
        <f t="shared" si="28"/>
        <v>25050.384424337703</v>
      </c>
    </row>
    <row r="1800" spans="1:7" x14ac:dyDescent="0.3">
      <c r="A1800" s="8" t="s">
        <v>1807</v>
      </c>
      <c r="B1800" s="10">
        <v>6185402</v>
      </c>
      <c r="C1800" s="10">
        <v>6185402</v>
      </c>
      <c r="D1800" s="10">
        <v>6906198</v>
      </c>
      <c r="E1800" s="11">
        <v>2.9514860573514099E+17</v>
      </c>
      <c r="F1800" s="9">
        <v>-0.61276138994905205</v>
      </c>
      <c r="G1800" s="9">
        <f t="shared" si="28"/>
        <v>25506.617636476502</v>
      </c>
    </row>
    <row r="1801" spans="1:7" x14ac:dyDescent="0.3">
      <c r="A1801" s="8" t="s">
        <v>1808</v>
      </c>
      <c r="B1801" s="10">
        <v>9601032</v>
      </c>
      <c r="C1801" s="10">
        <v>9601032</v>
      </c>
      <c r="D1801" s="10">
        <v>10321817</v>
      </c>
      <c r="E1801" s="11">
        <v>98424597.868878797</v>
      </c>
      <c r="F1801" s="9">
        <v>-0.372997751475098</v>
      </c>
      <c r="G1801" s="9">
        <f t="shared" si="28"/>
        <v>1530.2537890810986</v>
      </c>
    </row>
    <row r="1802" spans="1:7" x14ac:dyDescent="0.3">
      <c r="A1802" s="8" t="s">
        <v>1809</v>
      </c>
      <c r="B1802" s="10">
        <v>13166100</v>
      </c>
      <c r="C1802" s="10">
        <v>13166099</v>
      </c>
      <c r="D1802" s="10">
        <v>13886748</v>
      </c>
      <c r="E1802" s="11">
        <v>10278486955.9415</v>
      </c>
      <c r="F1802" s="9">
        <v>-0.36813814680789902</v>
      </c>
      <c r="G1802" s="9">
        <f t="shared" si="28"/>
        <v>1044.2933223612006</v>
      </c>
    </row>
    <row r="1803" spans="1:7" x14ac:dyDescent="0.3">
      <c r="A1803" s="8" t="s">
        <v>1810</v>
      </c>
      <c r="B1803" s="10">
        <v>18950319</v>
      </c>
      <c r="C1803" s="10">
        <v>18950318</v>
      </c>
      <c r="D1803" s="10">
        <v>19639313</v>
      </c>
      <c r="E1803" s="11">
        <v>1525287504.53526</v>
      </c>
      <c r="F1803" s="9">
        <v>-0.44371476772714202</v>
      </c>
      <c r="G1803" s="9">
        <f t="shared" si="28"/>
        <v>8601.9554142854995</v>
      </c>
    </row>
    <row r="1804" spans="1:7" x14ac:dyDescent="0.3">
      <c r="A1804" s="8" t="s">
        <v>1811</v>
      </c>
      <c r="B1804" s="10">
        <v>16929299</v>
      </c>
      <c r="C1804" s="10">
        <v>16929298</v>
      </c>
      <c r="D1804" s="10">
        <v>17649929</v>
      </c>
      <c r="E1804" s="11">
        <v>-5</v>
      </c>
      <c r="F1804" s="9">
        <v>-0.41162088215620402</v>
      </c>
      <c r="G1804" s="9">
        <f t="shared" si="28"/>
        <v>5392.5668571916995</v>
      </c>
    </row>
    <row r="1805" spans="1:7" x14ac:dyDescent="0.3">
      <c r="A1805" s="8" t="s">
        <v>1812</v>
      </c>
      <c r="B1805" s="10">
        <v>13098922</v>
      </c>
      <c r="C1805" s="10">
        <v>13098921</v>
      </c>
      <c r="D1805" s="10">
        <v>13819599</v>
      </c>
      <c r="E1805" s="11">
        <v>10582158039.8577</v>
      </c>
      <c r="F1805" s="9">
        <v>-0.37328453705548498</v>
      </c>
      <c r="G1805" s="9">
        <f t="shared" si="28"/>
        <v>1558.9323471197958</v>
      </c>
    </row>
    <row r="1806" spans="1:7" x14ac:dyDescent="0.3">
      <c r="A1806" s="8" t="s">
        <v>1813</v>
      </c>
      <c r="B1806" s="10">
        <v>19127023</v>
      </c>
      <c r="C1806" s="10">
        <v>19127022</v>
      </c>
      <c r="D1806" s="10">
        <v>19816017</v>
      </c>
      <c r="E1806" s="11">
        <v>1188340565.4193699</v>
      </c>
      <c r="F1806" s="9">
        <v>-0.43666360627033701</v>
      </c>
      <c r="G1806" s="9">
        <f t="shared" si="28"/>
        <v>7896.8392686049992</v>
      </c>
    </row>
    <row r="1807" spans="1:7" x14ac:dyDescent="0.3">
      <c r="A1807" s="8" t="s">
        <v>1814</v>
      </c>
      <c r="B1807" s="10">
        <v>14201091</v>
      </c>
      <c r="C1807" s="10">
        <v>14201090</v>
      </c>
      <c r="D1807" s="10">
        <v>14921609</v>
      </c>
      <c r="E1807" s="11">
        <v>-5</v>
      </c>
      <c r="F1807" s="9">
        <v>-0.391111755151482</v>
      </c>
      <c r="G1807" s="9">
        <f t="shared" si="28"/>
        <v>3341.6541567194981</v>
      </c>
    </row>
    <row r="1808" spans="1:7" x14ac:dyDescent="0.3">
      <c r="A1808" s="8" t="s">
        <v>1815</v>
      </c>
      <c r="B1808" s="10">
        <v>4661099</v>
      </c>
      <c r="C1808" s="10">
        <v>4661099</v>
      </c>
      <c r="D1808" s="10">
        <v>5381897</v>
      </c>
      <c r="E1808" s="11">
        <v>1786057096.35515</v>
      </c>
      <c r="F1808" s="9">
        <v>-0.46026312786954399</v>
      </c>
      <c r="G1808" s="9">
        <f t="shared" si="28"/>
        <v>10256.791428525697</v>
      </c>
    </row>
    <row r="1809" spans="1:7" x14ac:dyDescent="0.3">
      <c r="A1809" s="8" t="s">
        <v>1816</v>
      </c>
      <c r="B1809" s="10">
        <v>6795944</v>
      </c>
      <c r="C1809" s="10">
        <v>6795944</v>
      </c>
      <c r="D1809" s="10">
        <v>7516707</v>
      </c>
      <c r="E1809" s="11">
        <v>14714338204236.301</v>
      </c>
      <c r="F1809" s="9">
        <v>-0.71502224085019395</v>
      </c>
      <c r="G1809" s="9">
        <f t="shared" si="28"/>
        <v>35732.702726590695</v>
      </c>
    </row>
    <row r="1810" spans="1:7" x14ac:dyDescent="0.3">
      <c r="A1810" s="8" t="s">
        <v>1817</v>
      </c>
      <c r="B1810" s="10">
        <v>2372381</v>
      </c>
      <c r="C1810" s="10">
        <v>2372381</v>
      </c>
      <c r="D1810" s="10">
        <v>3093270</v>
      </c>
      <c r="E1810" s="11">
        <v>-5</v>
      </c>
      <c r="F1810" s="9">
        <v>-0.36638972588455498</v>
      </c>
      <c r="G1810" s="9">
        <f t="shared" si="28"/>
        <v>869.45123002679645</v>
      </c>
    </row>
    <row r="1811" spans="1:7" x14ac:dyDescent="0.3">
      <c r="A1811" s="8" t="s">
        <v>1818</v>
      </c>
      <c r="B1811" s="10">
        <v>13620841</v>
      </c>
      <c r="C1811" s="10">
        <v>13620840</v>
      </c>
      <c r="D1811" s="10">
        <v>14341379</v>
      </c>
      <c r="E1811" s="11">
        <v>-5</v>
      </c>
      <c r="F1811" s="9">
        <v>-0.37966410814170498</v>
      </c>
      <c r="G1811" s="9">
        <f t="shared" si="28"/>
        <v>2196.8894557417962</v>
      </c>
    </row>
    <row r="1812" spans="1:7" x14ac:dyDescent="0.3">
      <c r="A1812" s="8" t="s">
        <v>1819</v>
      </c>
      <c r="B1812" s="10">
        <v>2894566</v>
      </c>
      <c r="C1812" s="10">
        <v>2894566</v>
      </c>
      <c r="D1812" s="10">
        <v>3615452</v>
      </c>
      <c r="E1812" s="11">
        <v>1127260184.6379199</v>
      </c>
      <c r="F1812" s="9">
        <v>-0.44371476772714202</v>
      </c>
      <c r="G1812" s="9">
        <f t="shared" si="28"/>
        <v>8601.9554142854995</v>
      </c>
    </row>
    <row r="1813" spans="1:7" x14ac:dyDescent="0.3">
      <c r="A1813" s="8" t="s">
        <v>1820</v>
      </c>
      <c r="B1813" s="10">
        <v>6052111</v>
      </c>
      <c r="C1813" s="10">
        <v>6052111</v>
      </c>
      <c r="D1813" s="10">
        <v>6772929</v>
      </c>
      <c r="E1813" s="11">
        <v>461657584.20520902</v>
      </c>
      <c r="F1813" s="9">
        <v>-0.44268184077755002</v>
      </c>
      <c r="G1813" s="9">
        <f t="shared" si="28"/>
        <v>8498.6627193262993</v>
      </c>
    </row>
    <row r="1814" spans="1:7" x14ac:dyDescent="0.3">
      <c r="A1814" s="8" t="s">
        <v>1821</v>
      </c>
      <c r="B1814" s="10">
        <v>7867806</v>
      </c>
      <c r="C1814" s="10">
        <v>7867806</v>
      </c>
      <c r="D1814" s="10">
        <v>8588511</v>
      </c>
      <c r="E1814" s="11">
        <v>-5</v>
      </c>
      <c r="F1814" s="9">
        <v>-0.36638972588455498</v>
      </c>
      <c r="G1814" s="9">
        <f t="shared" si="28"/>
        <v>869.45123002679645</v>
      </c>
    </row>
    <row r="1815" spans="1:7" x14ac:dyDescent="0.3">
      <c r="A1815" s="8" t="s">
        <v>1822</v>
      </c>
      <c r="B1815" s="10">
        <v>14225749</v>
      </c>
      <c r="C1815" s="10">
        <v>14225748</v>
      </c>
      <c r="D1815" s="10">
        <v>14946262</v>
      </c>
      <c r="E1815" s="11">
        <v>2332462381158.0601</v>
      </c>
      <c r="F1815" s="9">
        <v>-0.41767024586513002</v>
      </c>
      <c r="G1815" s="9">
        <f t="shared" si="28"/>
        <v>5997.5032280842997</v>
      </c>
    </row>
    <row r="1816" spans="1:7" x14ac:dyDescent="0.3">
      <c r="A1816" s="8" t="s">
        <v>1823</v>
      </c>
      <c r="B1816" s="10">
        <v>14165958</v>
      </c>
      <c r="C1816" s="10">
        <v>14165957</v>
      </c>
      <c r="D1816" s="10">
        <v>14886510</v>
      </c>
      <c r="E1816" s="11">
        <v>4952038279166800</v>
      </c>
      <c r="F1816" s="9">
        <v>-0.68010380446891805</v>
      </c>
      <c r="G1816" s="9">
        <f t="shared" si="28"/>
        <v>32240.859088463101</v>
      </c>
    </row>
    <row r="1817" spans="1:7" x14ac:dyDescent="0.3">
      <c r="A1817" s="8" t="s">
        <v>1824</v>
      </c>
      <c r="B1817" s="10">
        <v>835530</v>
      </c>
      <c r="C1817" s="10">
        <v>835530</v>
      </c>
      <c r="D1817" s="10">
        <v>1556418</v>
      </c>
      <c r="E1817" s="11">
        <v>1408901.39083738</v>
      </c>
      <c r="F1817" s="9">
        <v>-0.39306109294564301</v>
      </c>
      <c r="G1817" s="9">
        <f t="shared" si="28"/>
        <v>3536.5879361355987</v>
      </c>
    </row>
    <row r="1818" spans="1:7" x14ac:dyDescent="0.3">
      <c r="A1818" s="8" t="s">
        <v>1825</v>
      </c>
      <c r="B1818" s="10">
        <v>19146634</v>
      </c>
      <c r="C1818" s="10">
        <v>19146633</v>
      </c>
      <c r="D1818" s="10">
        <v>19835627</v>
      </c>
      <c r="E1818" s="11">
        <v>731742974.18625295</v>
      </c>
      <c r="F1818" s="9">
        <v>-0.43666360627033701</v>
      </c>
      <c r="G1818" s="9">
        <f t="shared" si="28"/>
        <v>7896.8392686049992</v>
      </c>
    </row>
    <row r="1819" spans="1:7" x14ac:dyDescent="0.3">
      <c r="A1819" s="8" t="s">
        <v>1826</v>
      </c>
      <c r="B1819" s="10">
        <v>15802331</v>
      </c>
      <c r="C1819" s="10">
        <v>15802330</v>
      </c>
      <c r="D1819" s="10">
        <v>16522893</v>
      </c>
      <c r="E1819" s="11">
        <v>5.8918567740151795E+17</v>
      </c>
      <c r="F1819" s="9">
        <v>-0.64681594868312697</v>
      </c>
      <c r="G1819" s="9">
        <f t="shared" si="28"/>
        <v>28912.073509883994</v>
      </c>
    </row>
    <row r="1820" spans="1:7" x14ac:dyDescent="0.3">
      <c r="A1820" s="8" t="s">
        <v>1827</v>
      </c>
      <c r="B1820" s="10">
        <v>450802</v>
      </c>
      <c r="C1820" s="10">
        <v>450802</v>
      </c>
      <c r="D1820" s="10">
        <v>1171694</v>
      </c>
      <c r="E1820" s="11">
        <v>1567574.6482259601</v>
      </c>
      <c r="F1820" s="9">
        <v>-0.37328453705548498</v>
      </c>
      <c r="G1820" s="9">
        <f t="shared" si="28"/>
        <v>1558.9323471197958</v>
      </c>
    </row>
    <row r="1821" spans="1:7" x14ac:dyDescent="0.3">
      <c r="A1821" s="8" t="s">
        <v>1828</v>
      </c>
      <c r="B1821" s="10">
        <v>447894</v>
      </c>
      <c r="C1821" s="10">
        <v>447894</v>
      </c>
      <c r="D1821" s="10">
        <v>1168786</v>
      </c>
      <c r="E1821" s="11">
        <v>296557.29088052397</v>
      </c>
      <c r="F1821" s="9">
        <v>-0.35769521358428702</v>
      </c>
      <c r="G1821" s="9">
        <f t="shared" si="28"/>
        <v>0</v>
      </c>
    </row>
    <row r="1822" spans="1:7" x14ac:dyDescent="0.3">
      <c r="A1822" s="8" t="s">
        <v>1829</v>
      </c>
      <c r="B1822" s="10">
        <v>10350509</v>
      </c>
      <c r="C1822" s="10">
        <v>10350508</v>
      </c>
      <c r="D1822" s="10">
        <v>11071307</v>
      </c>
      <c r="E1822" s="11">
        <v>445609626552265</v>
      </c>
      <c r="F1822" s="9">
        <v>-0.44070252484448802</v>
      </c>
      <c r="G1822" s="9">
        <f t="shared" si="28"/>
        <v>8300.7311260201004</v>
      </c>
    </row>
    <row r="1823" spans="1:7" x14ac:dyDescent="0.3">
      <c r="A1823" s="8" t="s">
        <v>1830</v>
      </c>
      <c r="B1823" s="10">
        <v>4310832</v>
      </c>
      <c r="C1823" s="10">
        <v>4310832</v>
      </c>
      <c r="D1823" s="10">
        <v>5031505</v>
      </c>
      <c r="E1823" s="11">
        <v>1871313.7203200201</v>
      </c>
      <c r="F1823" s="9">
        <v>-0.37210695699583002</v>
      </c>
      <c r="G1823" s="9">
        <f t="shared" si="28"/>
        <v>1441.1743411542998</v>
      </c>
    </row>
    <row r="1824" spans="1:7" x14ac:dyDescent="0.3">
      <c r="A1824" s="8" t="s">
        <v>1831</v>
      </c>
      <c r="B1824" s="10">
        <v>15397200</v>
      </c>
      <c r="C1824" s="10">
        <v>15397199</v>
      </c>
      <c r="D1824" s="10">
        <v>16117834</v>
      </c>
      <c r="E1824" s="11">
        <v>-5</v>
      </c>
      <c r="F1824" s="9">
        <v>-0.39935784208158598</v>
      </c>
      <c r="G1824" s="9">
        <f t="shared" si="28"/>
        <v>4166.2628497298956</v>
      </c>
    </row>
    <row r="1825" spans="1:7" x14ac:dyDescent="0.3">
      <c r="A1825" s="8" t="s">
        <v>1832</v>
      </c>
      <c r="B1825" s="10">
        <v>15910216</v>
      </c>
      <c r="C1825" s="10">
        <v>15910215</v>
      </c>
      <c r="D1825" s="10">
        <v>16630879</v>
      </c>
      <c r="E1825" s="11">
        <v>-5</v>
      </c>
      <c r="F1825" s="9">
        <v>-0.371480684567496</v>
      </c>
      <c r="G1825" s="9">
        <f t="shared" si="28"/>
        <v>1378.5470983208982</v>
      </c>
    </row>
    <row r="1826" spans="1:7" x14ac:dyDescent="0.3">
      <c r="A1826" s="8" t="s">
        <v>1833</v>
      </c>
      <c r="B1826" s="10">
        <v>2923165</v>
      </c>
      <c r="C1826" s="10">
        <v>2923165</v>
      </c>
      <c r="D1826" s="10">
        <v>3644051</v>
      </c>
      <c r="E1826" s="11">
        <v>1123724541.2126</v>
      </c>
      <c r="F1826" s="9">
        <v>-0.43666360627033701</v>
      </c>
      <c r="G1826" s="9">
        <f t="shared" si="28"/>
        <v>7896.8392686049992</v>
      </c>
    </row>
    <row r="1827" spans="1:7" x14ac:dyDescent="0.3">
      <c r="A1827" s="8" t="s">
        <v>1834</v>
      </c>
      <c r="B1827" s="10">
        <v>15827263</v>
      </c>
      <c r="C1827" s="10">
        <v>15827262</v>
      </c>
      <c r="D1827" s="10">
        <v>16547820</v>
      </c>
      <c r="E1827" s="11">
        <v>-5</v>
      </c>
      <c r="F1827" s="9">
        <v>-0.37966410814170498</v>
      </c>
      <c r="G1827" s="9">
        <f t="shared" si="28"/>
        <v>2196.8894557417962</v>
      </c>
    </row>
    <row r="1828" spans="1:7" x14ac:dyDescent="0.3">
      <c r="A1828" s="8" t="s">
        <v>1835</v>
      </c>
      <c r="B1828" s="10">
        <v>9158398</v>
      </c>
      <c r="C1828" s="10">
        <v>9158398</v>
      </c>
      <c r="D1828" s="10">
        <v>9879169</v>
      </c>
      <c r="E1828" s="11">
        <v>-5</v>
      </c>
      <c r="F1828" s="9">
        <v>-0.37966410814170498</v>
      </c>
      <c r="G1828" s="9">
        <f t="shared" si="28"/>
        <v>2196.8894557417962</v>
      </c>
    </row>
    <row r="1829" spans="1:7" x14ac:dyDescent="0.3">
      <c r="A1829" s="8" t="s">
        <v>1836</v>
      </c>
      <c r="B1829" s="10">
        <v>16582231</v>
      </c>
      <c r="C1829" s="10">
        <v>16582230</v>
      </c>
      <c r="D1829" s="10">
        <v>17302744</v>
      </c>
      <c r="E1829" s="11">
        <v>-5</v>
      </c>
      <c r="F1829" s="9">
        <v>-0.391111755151482</v>
      </c>
      <c r="G1829" s="9">
        <f t="shared" si="28"/>
        <v>3341.6541567194981</v>
      </c>
    </row>
    <row r="1830" spans="1:7" x14ac:dyDescent="0.3">
      <c r="A1830" s="8" t="s">
        <v>1837</v>
      </c>
      <c r="B1830" s="10">
        <v>14394630</v>
      </c>
      <c r="C1830" s="10">
        <v>14394629</v>
      </c>
      <c r="D1830" s="10">
        <v>15115125</v>
      </c>
      <c r="E1830" s="11">
        <v>73533816.862771794</v>
      </c>
      <c r="F1830" s="9">
        <v>-0.413407762897395</v>
      </c>
      <c r="G1830" s="9">
        <f t="shared" si="28"/>
        <v>5571.2549313107984</v>
      </c>
    </row>
    <row r="1831" spans="1:7" x14ac:dyDescent="0.3">
      <c r="A1831" s="8" t="s">
        <v>1838</v>
      </c>
      <c r="B1831" s="10">
        <v>1103938</v>
      </c>
      <c r="C1831" s="10">
        <v>1103938</v>
      </c>
      <c r="D1831" s="10">
        <v>1824825</v>
      </c>
      <c r="E1831" s="11">
        <v>21086174.079244599</v>
      </c>
      <c r="F1831" s="9">
        <v>-0.37328453705548498</v>
      </c>
      <c r="G1831" s="9">
        <f t="shared" si="28"/>
        <v>1558.9323471197958</v>
      </c>
    </row>
    <row r="1832" spans="1:7" x14ac:dyDescent="0.3">
      <c r="A1832" s="8" t="s">
        <v>1839</v>
      </c>
      <c r="B1832" s="10">
        <v>18255283</v>
      </c>
      <c r="C1832" s="10">
        <v>18255282</v>
      </c>
      <c r="D1832" s="10">
        <v>18975911</v>
      </c>
      <c r="E1832" s="11">
        <v>481702829302.40399</v>
      </c>
      <c r="F1832" s="9">
        <v>-0.50663505225309402</v>
      </c>
      <c r="G1832" s="9">
        <f t="shared" si="28"/>
        <v>14893.983866880701</v>
      </c>
    </row>
    <row r="1833" spans="1:7" x14ac:dyDescent="0.3">
      <c r="A1833" s="8" t="s">
        <v>1840</v>
      </c>
      <c r="B1833" s="10">
        <v>4127059</v>
      </c>
      <c r="C1833" s="10">
        <v>4127059</v>
      </c>
      <c r="D1833" s="10">
        <v>4847776</v>
      </c>
      <c r="E1833" s="11">
        <v>3374524445.7596402</v>
      </c>
      <c r="F1833" s="9">
        <v>-0.35769521358428702</v>
      </c>
      <c r="G1833" s="9">
        <f t="shared" si="28"/>
        <v>0</v>
      </c>
    </row>
    <row r="1834" spans="1:7" x14ac:dyDescent="0.3">
      <c r="A1834" s="8" t="s">
        <v>1841</v>
      </c>
      <c r="B1834" s="10">
        <v>18041037</v>
      </c>
      <c r="C1834" s="10">
        <v>18041036</v>
      </c>
      <c r="D1834" s="10">
        <v>18761675</v>
      </c>
      <c r="E1834" s="11">
        <v>2179417422.8120499</v>
      </c>
      <c r="F1834" s="9">
        <v>-0.39633837796358701</v>
      </c>
      <c r="G1834" s="9">
        <f t="shared" si="28"/>
        <v>3864.3164379299988</v>
      </c>
    </row>
    <row r="1835" spans="1:7" x14ac:dyDescent="0.3">
      <c r="A1835" s="8" t="s">
        <v>1842</v>
      </c>
      <c r="B1835" s="10">
        <v>749987</v>
      </c>
      <c r="C1835" s="10">
        <v>749987</v>
      </c>
      <c r="D1835" s="10">
        <v>1470881</v>
      </c>
      <c r="E1835" s="11">
        <v>223268.10441400399</v>
      </c>
      <c r="F1835" s="9">
        <v>-0.35769521358428702</v>
      </c>
      <c r="G1835" s="9">
        <f t="shared" si="28"/>
        <v>0</v>
      </c>
    </row>
    <row r="1836" spans="1:7" x14ac:dyDescent="0.3">
      <c r="A1836" s="8" t="s">
        <v>1843</v>
      </c>
      <c r="B1836" s="10">
        <v>12591789</v>
      </c>
      <c r="C1836" s="10">
        <v>12591788</v>
      </c>
      <c r="D1836" s="10">
        <v>13312396</v>
      </c>
      <c r="E1836" s="11">
        <v>-5</v>
      </c>
      <c r="F1836" s="9">
        <v>-0.36638972588455498</v>
      </c>
      <c r="G1836" s="9">
        <f t="shared" si="28"/>
        <v>869.45123002679645</v>
      </c>
    </row>
    <row r="1837" spans="1:7" x14ac:dyDescent="0.3">
      <c r="A1837" s="8" t="s">
        <v>1844</v>
      </c>
      <c r="B1837" s="10">
        <v>4400304</v>
      </c>
      <c r="C1837" s="10">
        <v>4400304</v>
      </c>
      <c r="D1837" s="10">
        <v>5121158</v>
      </c>
      <c r="E1837" s="11">
        <v>39546544.087752901</v>
      </c>
      <c r="F1837" s="9">
        <v>-0.37328453705548498</v>
      </c>
      <c r="G1837" s="9">
        <f t="shared" si="28"/>
        <v>1558.9323471197958</v>
      </c>
    </row>
    <row r="1838" spans="1:7" x14ac:dyDescent="0.3">
      <c r="A1838" s="8" t="s">
        <v>1845</v>
      </c>
      <c r="B1838" s="10">
        <v>3504370</v>
      </c>
      <c r="C1838" s="10">
        <v>3504370</v>
      </c>
      <c r="D1838" s="10">
        <v>4225149</v>
      </c>
      <c r="E1838" s="11">
        <v>65468894283.876198</v>
      </c>
      <c r="F1838" s="9">
        <v>-0.413407762897395</v>
      </c>
      <c r="G1838" s="9">
        <f t="shared" si="28"/>
        <v>5571.2549313107984</v>
      </c>
    </row>
    <row r="1839" spans="1:7" x14ac:dyDescent="0.3">
      <c r="A1839" s="8" t="s">
        <v>1846</v>
      </c>
      <c r="B1839" s="10">
        <v>16655449</v>
      </c>
      <c r="C1839" s="10">
        <v>16655448</v>
      </c>
      <c r="D1839" s="10">
        <v>17376096</v>
      </c>
      <c r="E1839" s="11">
        <v>56246545.943979003</v>
      </c>
      <c r="F1839" s="9">
        <v>-0.44371476772714202</v>
      </c>
      <c r="G1839" s="9">
        <f t="shared" si="28"/>
        <v>8601.9554142854995</v>
      </c>
    </row>
    <row r="1840" spans="1:7" x14ac:dyDescent="0.3">
      <c r="A1840" s="8" t="s">
        <v>1847</v>
      </c>
      <c r="B1840" s="10">
        <v>2721177</v>
      </c>
      <c r="C1840" s="10">
        <v>2721177</v>
      </c>
      <c r="D1840" s="10">
        <v>3442055</v>
      </c>
      <c r="E1840" s="11">
        <v>92040440.459696606</v>
      </c>
      <c r="F1840" s="9">
        <v>-0.417906266314437</v>
      </c>
      <c r="G1840" s="9">
        <f t="shared" si="28"/>
        <v>6021.1052730149986</v>
      </c>
    </row>
    <row r="1841" spans="1:7" x14ac:dyDescent="0.3">
      <c r="A1841" s="8" t="s">
        <v>1848</v>
      </c>
      <c r="B1841" s="10">
        <v>18153284</v>
      </c>
      <c r="C1841" s="10">
        <v>18153283</v>
      </c>
      <c r="D1841" s="10">
        <v>18873919</v>
      </c>
      <c r="E1841" s="11">
        <v>1.4857607521445501E+17</v>
      </c>
      <c r="F1841" s="9">
        <v>-0.62408188597550096</v>
      </c>
      <c r="G1841" s="9">
        <f t="shared" si="28"/>
        <v>26638.667239121394</v>
      </c>
    </row>
    <row r="1842" spans="1:7" x14ac:dyDescent="0.3">
      <c r="A1842" s="8" t="s">
        <v>1849</v>
      </c>
      <c r="B1842" s="10">
        <v>164826301284</v>
      </c>
      <c r="C1842" s="10">
        <v>-5</v>
      </c>
      <c r="D1842" s="10">
        <v>-5</v>
      </c>
      <c r="E1842" s="11">
        <v>-5</v>
      </c>
      <c r="F1842" s="9">
        <v>-0.52713375117772598</v>
      </c>
      <c r="G1842" s="9">
        <f t="shared" si="28"/>
        <v>16943.853759343896</v>
      </c>
    </row>
    <row r="1843" spans="1:7" x14ac:dyDescent="0.3">
      <c r="A1843" s="8" t="s">
        <v>1850</v>
      </c>
      <c r="B1843" s="10">
        <v>12723313</v>
      </c>
      <c r="C1843" s="10">
        <v>12723312</v>
      </c>
      <c r="D1843" s="10">
        <v>13443893</v>
      </c>
      <c r="E1843" s="11">
        <v>1198616387184.6499</v>
      </c>
      <c r="F1843" s="9">
        <v>-0.41253948335745</v>
      </c>
      <c r="G1843" s="9">
        <f t="shared" si="28"/>
        <v>5484.4269773162978</v>
      </c>
    </row>
    <row r="1844" spans="1:7" x14ac:dyDescent="0.3">
      <c r="A1844" s="8" t="s">
        <v>1851</v>
      </c>
      <c r="B1844" s="10">
        <v>16783046</v>
      </c>
      <c r="C1844" s="10">
        <v>16783045</v>
      </c>
      <c r="D1844" s="10">
        <v>17503692</v>
      </c>
      <c r="E1844" s="11">
        <v>7567328848.2719803</v>
      </c>
      <c r="F1844" s="9">
        <v>-0.43666360627033701</v>
      </c>
      <c r="G1844" s="9">
        <f t="shared" si="28"/>
        <v>7896.8392686049992</v>
      </c>
    </row>
    <row r="1845" spans="1:7" x14ac:dyDescent="0.3">
      <c r="A1845" s="8" t="s">
        <v>1852</v>
      </c>
      <c r="B1845" s="10">
        <v>2342768</v>
      </c>
      <c r="C1845" s="10">
        <v>2342768</v>
      </c>
      <c r="D1845" s="10">
        <v>3063657</v>
      </c>
      <c r="E1845" s="11">
        <v>-5</v>
      </c>
      <c r="F1845" s="9">
        <v>-0.45172043086678998</v>
      </c>
      <c r="G1845" s="9">
        <f t="shared" si="28"/>
        <v>9402.5217282502963</v>
      </c>
    </row>
    <row r="1846" spans="1:7" x14ac:dyDescent="0.3">
      <c r="A1846" s="8" t="s">
        <v>1853</v>
      </c>
      <c r="B1846" s="10">
        <v>19381116</v>
      </c>
      <c r="C1846" s="10">
        <v>19381115</v>
      </c>
      <c r="D1846" s="10">
        <v>20070102</v>
      </c>
      <c r="E1846" s="11">
        <v>-5</v>
      </c>
      <c r="F1846" s="9">
        <v>-0.42484156495911601</v>
      </c>
      <c r="G1846" s="9">
        <f t="shared" si="28"/>
        <v>6714.6351374828992</v>
      </c>
    </row>
    <row r="1847" spans="1:7" x14ac:dyDescent="0.3">
      <c r="A1847" s="8" t="s">
        <v>1854</v>
      </c>
      <c r="B1847" s="10">
        <v>10585588</v>
      </c>
      <c r="C1847" s="10">
        <v>10585587</v>
      </c>
      <c r="D1847" s="10">
        <v>11306366</v>
      </c>
      <c r="E1847" s="11">
        <v>122249818.62637401</v>
      </c>
      <c r="F1847" s="9">
        <v>-0.35769521358428702</v>
      </c>
      <c r="G1847" s="9">
        <f t="shared" si="28"/>
        <v>0</v>
      </c>
    </row>
    <row r="1848" spans="1:7" x14ac:dyDescent="0.3">
      <c r="A1848" s="8" t="s">
        <v>1855</v>
      </c>
      <c r="B1848" s="10">
        <v>15617071</v>
      </c>
      <c r="C1848" s="10">
        <v>15617070</v>
      </c>
      <c r="D1848" s="10">
        <v>16337668</v>
      </c>
      <c r="E1848" s="11">
        <v>170917164.035586</v>
      </c>
      <c r="F1848" s="9">
        <v>-0.39584918950985698</v>
      </c>
      <c r="G1848" s="9">
        <f t="shared" si="28"/>
        <v>3815.3975925569962</v>
      </c>
    </row>
    <row r="1849" spans="1:7" x14ac:dyDescent="0.3">
      <c r="A1849" s="8" t="s">
        <v>1856</v>
      </c>
      <c r="B1849" s="10">
        <v>11761205</v>
      </c>
      <c r="C1849" s="10">
        <v>11761204</v>
      </c>
      <c r="D1849" s="10">
        <v>12481849</v>
      </c>
      <c r="E1849" s="11">
        <v>1748525373.4960999</v>
      </c>
      <c r="F1849" s="9">
        <v>-0.45764854067569699</v>
      </c>
      <c r="G1849" s="9">
        <f t="shared" si="28"/>
        <v>9995.3327091409974</v>
      </c>
    </row>
    <row r="1850" spans="1:7" x14ac:dyDescent="0.3">
      <c r="A1850" s="8" t="s">
        <v>1857</v>
      </c>
      <c r="B1850" s="10">
        <v>2866664</v>
      </c>
      <c r="C1850" s="10">
        <v>2866664</v>
      </c>
      <c r="D1850" s="10">
        <v>3587533</v>
      </c>
      <c r="E1850" s="11">
        <v>24405641.428773001</v>
      </c>
      <c r="F1850" s="9">
        <v>-0.35769521358428702</v>
      </c>
      <c r="G1850" s="9">
        <f t="shared" si="28"/>
        <v>0</v>
      </c>
    </row>
    <row r="1851" spans="1:7" x14ac:dyDescent="0.3">
      <c r="A1851" s="8" t="s">
        <v>1858</v>
      </c>
      <c r="B1851" s="10">
        <v>8423293</v>
      </c>
      <c r="C1851" s="10">
        <v>8423293</v>
      </c>
      <c r="D1851" s="10">
        <v>9143628</v>
      </c>
      <c r="E1851" s="11">
        <v>3804076441.57446</v>
      </c>
      <c r="F1851" s="9">
        <v>-0.37328453705548498</v>
      </c>
      <c r="G1851" s="9">
        <f t="shared" si="28"/>
        <v>1558.9323471197958</v>
      </c>
    </row>
    <row r="1852" spans="1:7" x14ac:dyDescent="0.3">
      <c r="A1852" s="8" t="s">
        <v>1859</v>
      </c>
      <c r="B1852" s="10">
        <v>19352386</v>
      </c>
      <c r="C1852" s="10">
        <v>19352385</v>
      </c>
      <c r="D1852" s="10">
        <v>20041373</v>
      </c>
      <c r="E1852" s="11">
        <v>1438398890.45575</v>
      </c>
      <c r="F1852" s="9">
        <v>-0.43666360627033701</v>
      </c>
      <c r="G1852" s="9">
        <f t="shared" si="28"/>
        <v>7896.8392686049992</v>
      </c>
    </row>
    <row r="1853" spans="1:7" x14ac:dyDescent="0.3">
      <c r="A1853" s="8" t="s">
        <v>1860</v>
      </c>
      <c r="B1853" s="10">
        <v>5088806</v>
      </c>
      <c r="C1853" s="10">
        <v>5088806</v>
      </c>
      <c r="D1853" s="10">
        <v>5809660</v>
      </c>
      <c r="E1853" s="11">
        <v>26255737.698355298</v>
      </c>
      <c r="F1853" s="9">
        <v>-0.46026312786954399</v>
      </c>
      <c r="G1853" s="9">
        <f t="shared" si="28"/>
        <v>10256.791428525697</v>
      </c>
    </row>
    <row r="1854" spans="1:7" x14ac:dyDescent="0.3">
      <c r="A1854" s="8" t="s">
        <v>1861</v>
      </c>
      <c r="B1854" s="10">
        <v>8689686</v>
      </c>
      <c r="C1854" s="10">
        <v>8689686</v>
      </c>
      <c r="D1854" s="10">
        <v>9410512</v>
      </c>
      <c r="E1854" s="11">
        <v>-5</v>
      </c>
      <c r="F1854" s="9">
        <v>-0.43005286823674799</v>
      </c>
      <c r="G1854" s="9">
        <f t="shared" si="28"/>
        <v>7235.7654652460969</v>
      </c>
    </row>
    <row r="1855" spans="1:7" x14ac:dyDescent="0.3">
      <c r="A1855" s="8" t="s">
        <v>1862</v>
      </c>
      <c r="B1855" s="10">
        <v>16612909</v>
      </c>
      <c r="C1855" s="10">
        <v>16612908</v>
      </c>
      <c r="D1855" s="10">
        <v>17333566</v>
      </c>
      <c r="E1855" s="11">
        <v>94498532.416391805</v>
      </c>
      <c r="F1855" s="9">
        <v>-0.456381484181965</v>
      </c>
      <c r="G1855" s="9">
        <f t="shared" si="28"/>
        <v>9868.6270597677976</v>
      </c>
    </row>
    <row r="1856" spans="1:7" x14ac:dyDescent="0.3">
      <c r="A1856" s="8" t="s">
        <v>1863</v>
      </c>
      <c r="B1856" s="10">
        <v>2985269</v>
      </c>
      <c r="C1856" s="10">
        <v>2985269</v>
      </c>
      <c r="D1856" s="10">
        <v>3706145</v>
      </c>
      <c r="E1856" s="11">
        <v>10156250.3645969</v>
      </c>
      <c r="F1856" s="9">
        <v>-0.372997751475098</v>
      </c>
      <c r="G1856" s="9">
        <f t="shared" si="28"/>
        <v>1530.2537890810986</v>
      </c>
    </row>
    <row r="1857" spans="1:7" x14ac:dyDescent="0.3">
      <c r="A1857" s="8" t="s">
        <v>1864</v>
      </c>
      <c r="B1857" s="10">
        <v>4725678</v>
      </c>
      <c r="C1857" s="10">
        <v>4725678</v>
      </c>
      <c r="D1857" s="10">
        <v>5446463</v>
      </c>
      <c r="E1857" s="11">
        <v>-5</v>
      </c>
      <c r="F1857" s="9">
        <v>-0.38400137447333599</v>
      </c>
      <c r="G1857" s="9">
        <f t="shared" si="28"/>
        <v>2630.616088904897</v>
      </c>
    </row>
    <row r="1858" spans="1:7" x14ac:dyDescent="0.3">
      <c r="A1858" s="8" t="s">
        <v>1865</v>
      </c>
      <c r="B1858" s="10">
        <v>13727212</v>
      </c>
      <c r="C1858" s="10">
        <v>13727211</v>
      </c>
      <c r="D1858" s="10">
        <v>14447896</v>
      </c>
      <c r="E1858" s="11">
        <v>6111929.5722967098</v>
      </c>
      <c r="F1858" s="9">
        <v>-0.35769521358428702</v>
      </c>
      <c r="G1858" s="9">
        <f t="shared" si="28"/>
        <v>0</v>
      </c>
    </row>
    <row r="1859" spans="1:7" x14ac:dyDescent="0.3">
      <c r="A1859" s="8" t="s">
        <v>1866</v>
      </c>
      <c r="B1859" s="10">
        <v>745276</v>
      </c>
      <c r="C1859" s="10">
        <v>745276</v>
      </c>
      <c r="D1859" s="10">
        <v>1466170</v>
      </c>
      <c r="E1859" s="11">
        <v>94786969.808649302</v>
      </c>
      <c r="F1859" s="9">
        <v>-0.35769521358428702</v>
      </c>
      <c r="G1859" s="9">
        <f t="shared" ref="G1859:G1922" si="29">(F1859*-1-MAX($F$2:$F$30001)*-1)*100000</f>
        <v>0</v>
      </c>
    </row>
    <row r="1860" spans="1:7" x14ac:dyDescent="0.3">
      <c r="A1860" s="8" t="s">
        <v>1867</v>
      </c>
      <c r="B1860" s="10">
        <v>15995611</v>
      </c>
      <c r="C1860" s="10">
        <v>15995610</v>
      </c>
      <c r="D1860" s="10">
        <v>16716244</v>
      </c>
      <c r="E1860" s="11">
        <v>60169980.842771798</v>
      </c>
      <c r="F1860" s="9">
        <v>-0.35769521358428702</v>
      </c>
      <c r="G1860" s="9">
        <f t="shared" si="29"/>
        <v>0</v>
      </c>
    </row>
    <row r="1861" spans="1:7" x14ac:dyDescent="0.3">
      <c r="A1861" s="8" t="s">
        <v>1868</v>
      </c>
      <c r="B1861" s="10">
        <v>2936633</v>
      </c>
      <c r="C1861" s="10">
        <v>2936633</v>
      </c>
      <c r="D1861" s="10">
        <v>3657519</v>
      </c>
      <c r="E1861" s="11">
        <v>-5</v>
      </c>
      <c r="F1861" s="9">
        <v>-0.41162088215620402</v>
      </c>
      <c r="G1861" s="9">
        <f t="shared" si="29"/>
        <v>5392.5668571916995</v>
      </c>
    </row>
    <row r="1862" spans="1:7" x14ac:dyDescent="0.3">
      <c r="A1862" s="8" t="s">
        <v>1869</v>
      </c>
      <c r="B1862" s="10">
        <v>18692256</v>
      </c>
      <c r="C1862" s="10">
        <v>18692255</v>
      </c>
      <c r="D1862" s="10">
        <v>19412816</v>
      </c>
      <c r="E1862" s="11">
        <v>6480609626.0676804</v>
      </c>
      <c r="F1862" s="9">
        <v>-0.50663505225309402</v>
      </c>
      <c r="G1862" s="9">
        <f t="shared" si="29"/>
        <v>14893.983866880701</v>
      </c>
    </row>
    <row r="1863" spans="1:7" x14ac:dyDescent="0.3">
      <c r="A1863" s="8" t="s">
        <v>1870</v>
      </c>
      <c r="B1863" s="10">
        <v>19257977</v>
      </c>
      <c r="C1863" s="10">
        <v>19257976</v>
      </c>
      <c r="D1863" s="10">
        <v>19946964</v>
      </c>
      <c r="E1863" s="11">
        <v>79199466590.214706</v>
      </c>
      <c r="F1863" s="9">
        <v>-0.49177704482849</v>
      </c>
      <c r="G1863" s="9">
        <f t="shared" si="29"/>
        <v>13408.183124420297</v>
      </c>
    </row>
    <row r="1864" spans="1:7" x14ac:dyDescent="0.3">
      <c r="A1864" s="8" t="s">
        <v>1871</v>
      </c>
      <c r="B1864" s="10">
        <v>12522130</v>
      </c>
      <c r="C1864" s="10">
        <v>12522129</v>
      </c>
      <c r="D1864" s="10">
        <v>13242754</v>
      </c>
      <c r="E1864" s="11">
        <v>-5</v>
      </c>
      <c r="F1864" s="9">
        <v>-0.36638972588455498</v>
      </c>
      <c r="G1864" s="9">
        <f t="shared" si="29"/>
        <v>869.45123002679645</v>
      </c>
    </row>
    <row r="1865" spans="1:7" x14ac:dyDescent="0.3">
      <c r="A1865" s="8" t="s">
        <v>1872</v>
      </c>
      <c r="B1865" s="10">
        <v>5278952</v>
      </c>
      <c r="C1865" s="10">
        <v>5278952</v>
      </c>
      <c r="D1865" s="10">
        <v>5999766</v>
      </c>
      <c r="E1865" s="11">
        <v>3342790385278.1899</v>
      </c>
      <c r="F1865" s="9">
        <v>-0.49505890044955297</v>
      </c>
      <c r="G1865" s="9">
        <f t="shared" si="29"/>
        <v>13736.368686526595</v>
      </c>
    </row>
    <row r="1866" spans="1:7" x14ac:dyDescent="0.3">
      <c r="A1866" s="8" t="s">
        <v>1873</v>
      </c>
      <c r="B1866" s="10">
        <v>15160983</v>
      </c>
      <c r="C1866" s="10">
        <v>15160982</v>
      </c>
      <c r="D1866" s="10">
        <v>15881661</v>
      </c>
      <c r="E1866" s="11">
        <v>1136537968.3119299</v>
      </c>
      <c r="F1866" s="9">
        <v>-0.37328453705548498</v>
      </c>
      <c r="G1866" s="9">
        <f t="shared" si="29"/>
        <v>1558.9323471197958</v>
      </c>
    </row>
    <row r="1867" spans="1:7" x14ac:dyDescent="0.3">
      <c r="A1867" s="8" t="s">
        <v>1874</v>
      </c>
      <c r="B1867" s="10">
        <v>13020664</v>
      </c>
      <c r="C1867" s="10">
        <v>13020663</v>
      </c>
      <c r="D1867" s="10">
        <v>13741352</v>
      </c>
      <c r="E1867" s="11">
        <v>668967529.88794196</v>
      </c>
      <c r="F1867" s="9">
        <v>-0.37893699520115698</v>
      </c>
      <c r="G1867" s="9">
        <f t="shared" si="29"/>
        <v>2124.1781616869957</v>
      </c>
    </row>
    <row r="1868" spans="1:7" x14ac:dyDescent="0.3">
      <c r="A1868" s="8" t="s">
        <v>1875</v>
      </c>
      <c r="B1868" s="10">
        <v>2308472</v>
      </c>
      <c r="C1868" s="10">
        <v>2308472</v>
      </c>
      <c r="D1868" s="10">
        <v>3029361</v>
      </c>
      <c r="E1868" s="11">
        <v>-5</v>
      </c>
      <c r="F1868" s="9">
        <v>-0.37966410814170498</v>
      </c>
      <c r="G1868" s="9">
        <f t="shared" si="29"/>
        <v>2196.8894557417962</v>
      </c>
    </row>
    <row r="1869" spans="1:7" x14ac:dyDescent="0.3">
      <c r="A1869" s="8" t="s">
        <v>1876</v>
      </c>
      <c r="B1869" s="10">
        <v>7951038</v>
      </c>
      <c r="C1869" s="10">
        <v>7951038</v>
      </c>
      <c r="D1869" s="10">
        <v>8671876</v>
      </c>
      <c r="E1869" s="11">
        <v>2041123466.2739699</v>
      </c>
      <c r="F1869" s="9">
        <v>-0.37328453705548498</v>
      </c>
      <c r="G1869" s="9">
        <f t="shared" si="29"/>
        <v>1558.9323471197958</v>
      </c>
    </row>
    <row r="1870" spans="1:7" x14ac:dyDescent="0.3">
      <c r="A1870" s="8" t="s">
        <v>1877</v>
      </c>
      <c r="B1870" s="10">
        <v>9398353</v>
      </c>
      <c r="C1870" s="10">
        <v>9398353</v>
      </c>
      <c r="D1870" s="10">
        <v>10119169</v>
      </c>
      <c r="E1870" s="11">
        <v>-5</v>
      </c>
      <c r="F1870" s="9">
        <v>-0.53901594436645195</v>
      </c>
      <c r="G1870" s="9">
        <f t="shared" si="29"/>
        <v>18132.073078216494</v>
      </c>
    </row>
    <row r="1871" spans="1:7" x14ac:dyDescent="0.3">
      <c r="A1871" s="8" t="s">
        <v>1878</v>
      </c>
      <c r="B1871" s="10">
        <v>255904</v>
      </c>
      <c r="C1871" s="10">
        <v>255904</v>
      </c>
      <c r="D1871" s="10">
        <v>976799</v>
      </c>
      <c r="E1871" s="11">
        <v>642891.13010505994</v>
      </c>
      <c r="F1871" s="9">
        <v>-0.44070252484448802</v>
      </c>
      <c r="G1871" s="9">
        <f t="shared" si="29"/>
        <v>8300.7311260201004</v>
      </c>
    </row>
    <row r="1872" spans="1:7" x14ac:dyDescent="0.3">
      <c r="A1872" s="8" t="s">
        <v>1879</v>
      </c>
      <c r="B1872" s="10">
        <v>10179849</v>
      </c>
      <c r="C1872" s="10">
        <v>10179849</v>
      </c>
      <c r="D1872" s="10">
        <v>10900666</v>
      </c>
      <c r="E1872" s="11">
        <v>75069001.919913098</v>
      </c>
      <c r="F1872" s="9">
        <v>-0.42544644637461099</v>
      </c>
      <c r="G1872" s="9">
        <f t="shared" si="29"/>
        <v>6775.1232790323966</v>
      </c>
    </row>
    <row r="1873" spans="1:7" x14ac:dyDescent="0.3">
      <c r="A1873" s="8" t="s">
        <v>1880</v>
      </c>
      <c r="B1873" s="10">
        <v>5465699</v>
      </c>
      <c r="C1873" s="10">
        <v>5465699</v>
      </c>
      <c r="D1873" s="10">
        <v>6186484</v>
      </c>
      <c r="E1873" s="11">
        <v>27190573.770075299</v>
      </c>
      <c r="F1873" s="9">
        <v>-0.47699551254278</v>
      </c>
      <c r="G1873" s="9">
        <f t="shared" si="29"/>
        <v>11930.029895849299</v>
      </c>
    </row>
    <row r="1874" spans="1:7" x14ac:dyDescent="0.3">
      <c r="A1874" s="8" t="s">
        <v>1881</v>
      </c>
      <c r="B1874" s="10">
        <v>11133679</v>
      </c>
      <c r="C1874" s="10">
        <v>11133678</v>
      </c>
      <c r="D1874" s="10">
        <v>11854652</v>
      </c>
      <c r="E1874" s="11">
        <v>16656155.370897399</v>
      </c>
      <c r="F1874" s="9">
        <v>-0.36876013434924698</v>
      </c>
      <c r="G1874" s="9">
        <f t="shared" si="29"/>
        <v>1106.4920764959963</v>
      </c>
    </row>
    <row r="1875" spans="1:7" x14ac:dyDescent="0.3">
      <c r="A1875" s="8" t="s">
        <v>1882</v>
      </c>
      <c r="B1875" s="10">
        <v>4478935</v>
      </c>
      <c r="C1875" s="10">
        <v>4478935</v>
      </c>
      <c r="D1875" s="10">
        <v>5199765</v>
      </c>
      <c r="E1875" s="11">
        <v>-5</v>
      </c>
      <c r="F1875" s="9">
        <v>-0.56027739583406599</v>
      </c>
      <c r="G1875" s="9">
        <f t="shared" si="29"/>
        <v>20258.218224977896</v>
      </c>
    </row>
    <row r="1876" spans="1:7" x14ac:dyDescent="0.3">
      <c r="A1876" s="8" t="s">
        <v>1883</v>
      </c>
      <c r="B1876" s="10">
        <v>8925855</v>
      </c>
      <c r="C1876" s="10">
        <v>8925855</v>
      </c>
      <c r="D1876" s="10">
        <v>9646644</v>
      </c>
      <c r="E1876" s="11">
        <v>2082832047567.9399</v>
      </c>
      <c r="F1876" s="9">
        <v>-0.413407762897395</v>
      </c>
      <c r="G1876" s="9">
        <f t="shared" si="29"/>
        <v>5571.2549313107984</v>
      </c>
    </row>
    <row r="1877" spans="1:7" x14ac:dyDescent="0.3">
      <c r="A1877" s="8" t="s">
        <v>1884</v>
      </c>
      <c r="B1877" s="10">
        <v>5764235</v>
      </c>
      <c r="C1877" s="10">
        <v>5764235</v>
      </c>
      <c r="D1877" s="10">
        <v>6484961</v>
      </c>
      <c r="E1877" s="11">
        <v>-5</v>
      </c>
      <c r="F1877" s="9">
        <v>-0.37966410814170498</v>
      </c>
      <c r="G1877" s="9">
        <f t="shared" si="29"/>
        <v>2196.8894557417962</v>
      </c>
    </row>
    <row r="1878" spans="1:7" x14ac:dyDescent="0.3">
      <c r="A1878" s="8" t="s">
        <v>1885</v>
      </c>
      <c r="B1878" s="10">
        <v>13190394</v>
      </c>
      <c r="C1878" s="10">
        <v>13190393</v>
      </c>
      <c r="D1878" s="10">
        <v>13911036</v>
      </c>
      <c r="E1878" s="11">
        <v>-5</v>
      </c>
      <c r="F1878" s="9">
        <v>-0.38446546162810402</v>
      </c>
      <c r="G1878" s="9">
        <f t="shared" si="29"/>
        <v>2677.0248043817001</v>
      </c>
    </row>
    <row r="1879" spans="1:7" x14ac:dyDescent="0.3">
      <c r="A1879" s="8" t="s">
        <v>1886</v>
      </c>
      <c r="B1879" s="10">
        <v>686221</v>
      </c>
      <c r="C1879" s="10">
        <v>686221</v>
      </c>
      <c r="D1879" s="10">
        <v>1407109</v>
      </c>
      <c r="E1879" s="11">
        <v>718998688.94386494</v>
      </c>
      <c r="F1879" s="9">
        <v>-0.50394584573593404</v>
      </c>
      <c r="G1879" s="9">
        <f t="shared" si="29"/>
        <v>14625.063215164702</v>
      </c>
    </row>
    <row r="1880" spans="1:7" x14ac:dyDescent="0.3">
      <c r="A1880" s="8" t="s">
        <v>1887</v>
      </c>
      <c r="B1880" s="10">
        <v>10864562</v>
      </c>
      <c r="C1880" s="10">
        <v>10864561</v>
      </c>
      <c r="D1880" s="10">
        <v>11585611</v>
      </c>
      <c r="E1880" s="11">
        <v>550745150.97247195</v>
      </c>
      <c r="F1880" s="9">
        <v>-0.37893699520115698</v>
      </c>
      <c r="G1880" s="9">
        <f t="shared" si="29"/>
        <v>2124.1781616869957</v>
      </c>
    </row>
    <row r="1881" spans="1:7" x14ac:dyDescent="0.3">
      <c r="A1881" s="8" t="s">
        <v>1888</v>
      </c>
      <c r="B1881" s="10">
        <v>2110806</v>
      </c>
      <c r="C1881" s="10">
        <v>2110806</v>
      </c>
      <c r="D1881" s="10">
        <v>2831690</v>
      </c>
      <c r="E1881" s="11">
        <v>2445572636.7754102</v>
      </c>
      <c r="F1881" s="9">
        <v>-0.413407762897395</v>
      </c>
      <c r="G1881" s="9">
        <f t="shared" si="29"/>
        <v>5571.2549313107984</v>
      </c>
    </row>
    <row r="1882" spans="1:7" x14ac:dyDescent="0.3">
      <c r="A1882" s="8" t="s">
        <v>1889</v>
      </c>
      <c r="B1882" s="10">
        <v>17778774</v>
      </c>
      <c r="C1882" s="10">
        <v>17778773</v>
      </c>
      <c r="D1882" s="10">
        <v>18499400</v>
      </c>
      <c r="E1882" s="11">
        <v>253747.21270324901</v>
      </c>
      <c r="F1882" s="9">
        <v>-0.36813814680789902</v>
      </c>
      <c r="G1882" s="9">
        <f t="shared" si="29"/>
        <v>1044.2933223612006</v>
      </c>
    </row>
    <row r="1883" spans="1:7" x14ac:dyDescent="0.3">
      <c r="A1883" s="8" t="s">
        <v>1890</v>
      </c>
      <c r="B1883" s="10">
        <v>2437412</v>
      </c>
      <c r="C1883" s="10">
        <v>2437412</v>
      </c>
      <c r="D1883" s="10">
        <v>3158301</v>
      </c>
      <c r="E1883" s="11">
        <v>315677394547.78601</v>
      </c>
      <c r="F1883" s="9">
        <v>-0.48796006632731898</v>
      </c>
      <c r="G1883" s="9">
        <f t="shared" si="29"/>
        <v>13026.485274303195</v>
      </c>
    </row>
    <row r="1884" spans="1:7" x14ac:dyDescent="0.3">
      <c r="A1884" s="8" t="s">
        <v>1891</v>
      </c>
      <c r="B1884" s="10">
        <v>18233644</v>
      </c>
      <c r="C1884" s="10">
        <v>18233643</v>
      </c>
      <c r="D1884" s="10">
        <v>18954273</v>
      </c>
      <c r="E1884" s="11">
        <v>-5</v>
      </c>
      <c r="F1884" s="9">
        <v>-0.41162088215620402</v>
      </c>
      <c r="G1884" s="9">
        <f t="shared" si="29"/>
        <v>5392.5668571916995</v>
      </c>
    </row>
    <row r="1885" spans="1:7" x14ac:dyDescent="0.3">
      <c r="A1885" s="8" t="s">
        <v>1892</v>
      </c>
      <c r="B1885" s="10">
        <v>1168835</v>
      </c>
      <c r="C1885" s="10">
        <v>1168835</v>
      </c>
      <c r="D1885" s="10">
        <v>1889722</v>
      </c>
      <c r="E1885" s="11">
        <v>9418150983.8672009</v>
      </c>
      <c r="F1885" s="9">
        <v>-0.408579009027082</v>
      </c>
      <c r="G1885" s="9">
        <f t="shared" si="29"/>
        <v>5088.3795442794981</v>
      </c>
    </row>
    <row r="1886" spans="1:7" x14ac:dyDescent="0.3">
      <c r="A1886" s="8" t="s">
        <v>1893</v>
      </c>
      <c r="B1886" s="10">
        <v>18016496</v>
      </c>
      <c r="C1886" s="10">
        <v>18016495</v>
      </c>
      <c r="D1886" s="10">
        <v>18737115</v>
      </c>
      <c r="E1886" s="11">
        <v>206845247.17208299</v>
      </c>
      <c r="F1886" s="9">
        <v>-0.417906266314437</v>
      </c>
      <c r="G1886" s="9">
        <f t="shared" si="29"/>
        <v>6021.1052730149986</v>
      </c>
    </row>
    <row r="1887" spans="1:7" x14ac:dyDescent="0.3">
      <c r="A1887" s="8" t="s">
        <v>1894</v>
      </c>
      <c r="B1887" s="10">
        <v>6086569</v>
      </c>
      <c r="C1887" s="10">
        <v>6086569</v>
      </c>
      <c r="D1887" s="10">
        <v>6807381</v>
      </c>
      <c r="E1887" s="11">
        <v>-5</v>
      </c>
      <c r="F1887" s="9">
        <v>-0.37966410814170498</v>
      </c>
      <c r="G1887" s="9">
        <f t="shared" si="29"/>
        <v>2196.8894557417962</v>
      </c>
    </row>
    <row r="1888" spans="1:7" x14ac:dyDescent="0.3">
      <c r="A1888" s="8" t="s">
        <v>1895</v>
      </c>
      <c r="B1888" s="10">
        <v>5597713</v>
      </c>
      <c r="C1888" s="10">
        <v>5597713</v>
      </c>
      <c r="D1888" s="10">
        <v>6318464</v>
      </c>
      <c r="E1888" s="11">
        <v>6382031623905.3496</v>
      </c>
      <c r="F1888" s="9">
        <v>-0.50210143956580899</v>
      </c>
      <c r="G1888" s="9">
        <f t="shared" si="29"/>
        <v>14440.622598152197</v>
      </c>
    </row>
    <row r="1889" spans="1:7" x14ac:dyDescent="0.3">
      <c r="A1889" s="8" t="s">
        <v>1896</v>
      </c>
      <c r="B1889" s="10">
        <v>8696859</v>
      </c>
      <c r="C1889" s="10">
        <v>8696859</v>
      </c>
      <c r="D1889" s="10">
        <v>9417684</v>
      </c>
      <c r="E1889" s="11">
        <v>2842886.00846049</v>
      </c>
      <c r="F1889" s="9">
        <v>-0.36876013434924698</v>
      </c>
      <c r="G1889" s="9">
        <f t="shared" si="29"/>
        <v>1106.4920764959963</v>
      </c>
    </row>
    <row r="1890" spans="1:7" x14ac:dyDescent="0.3">
      <c r="A1890" s="8" t="s">
        <v>1897</v>
      </c>
      <c r="B1890" s="10">
        <v>15503392</v>
      </c>
      <c r="C1890" s="10">
        <v>15503391</v>
      </c>
      <c r="D1890" s="10">
        <v>16224002</v>
      </c>
      <c r="E1890" s="11">
        <v>-5</v>
      </c>
      <c r="F1890" s="9">
        <v>-0.43005286823674799</v>
      </c>
      <c r="G1890" s="9">
        <f t="shared" si="29"/>
        <v>7235.7654652460969</v>
      </c>
    </row>
    <row r="1891" spans="1:7" x14ac:dyDescent="0.3">
      <c r="A1891" s="8" t="s">
        <v>1898</v>
      </c>
      <c r="B1891" s="10">
        <v>-5</v>
      </c>
      <c r="C1891" s="10">
        <v>-5</v>
      </c>
      <c r="D1891" s="10">
        <v>52503316575</v>
      </c>
      <c r="E1891" s="11">
        <v>64319280866.649399</v>
      </c>
      <c r="F1891" s="9">
        <v>-0.49030950647410698</v>
      </c>
      <c r="G1891" s="9">
        <f t="shared" si="29"/>
        <v>13261.429288981995</v>
      </c>
    </row>
    <row r="1892" spans="1:7" x14ac:dyDescent="0.3">
      <c r="A1892" s="8" t="s">
        <v>1899</v>
      </c>
      <c r="B1892" s="10">
        <v>11797194</v>
      </c>
      <c r="C1892" s="10">
        <v>11797193</v>
      </c>
      <c r="D1892" s="10">
        <v>12517829</v>
      </c>
      <c r="E1892" s="11">
        <v>795810700203020</v>
      </c>
      <c r="F1892" s="9">
        <v>-0.49505890044955297</v>
      </c>
      <c r="G1892" s="9">
        <f t="shared" si="29"/>
        <v>13736.368686526595</v>
      </c>
    </row>
    <row r="1893" spans="1:7" x14ac:dyDescent="0.3">
      <c r="A1893" s="8" t="s">
        <v>1900</v>
      </c>
      <c r="B1893" s="10">
        <v>11842187</v>
      </c>
      <c r="C1893" s="10">
        <v>11842186</v>
      </c>
      <c r="D1893" s="10">
        <v>12562803</v>
      </c>
      <c r="E1893" s="11">
        <v>11024088873576.801</v>
      </c>
      <c r="F1893" s="9">
        <v>-0.55219312665624098</v>
      </c>
      <c r="G1893" s="9">
        <f t="shared" si="29"/>
        <v>19449.791307195395</v>
      </c>
    </row>
    <row r="1894" spans="1:7" x14ac:dyDescent="0.3">
      <c r="A1894" s="8" t="s">
        <v>1901</v>
      </c>
      <c r="B1894" s="10">
        <v>-5</v>
      </c>
      <c r="C1894" s="10">
        <v>-5</v>
      </c>
      <c r="D1894" s="10">
        <v>618673542464</v>
      </c>
      <c r="E1894" s="11">
        <v>8786195598.3104591</v>
      </c>
      <c r="F1894" s="9">
        <v>-0.67964739352490999</v>
      </c>
      <c r="G1894" s="9">
        <f t="shared" si="29"/>
        <v>32195.217994062299</v>
      </c>
    </row>
    <row r="1895" spans="1:7" x14ac:dyDescent="0.3">
      <c r="A1895" s="8" t="s">
        <v>1902</v>
      </c>
      <c r="B1895" s="10">
        <v>6480951</v>
      </c>
      <c r="C1895" s="10">
        <v>6480951</v>
      </c>
      <c r="D1895" s="10">
        <v>7201674</v>
      </c>
      <c r="E1895" s="11">
        <v>-5</v>
      </c>
      <c r="F1895" s="9">
        <v>-0.47249437168779401</v>
      </c>
      <c r="G1895" s="9">
        <f t="shared" si="29"/>
        <v>11479.9158103507</v>
      </c>
    </row>
    <row r="1896" spans="1:7" x14ac:dyDescent="0.3">
      <c r="A1896" s="8" t="s">
        <v>1903</v>
      </c>
      <c r="B1896" s="10">
        <v>17475172</v>
      </c>
      <c r="C1896" s="10">
        <v>17475171</v>
      </c>
      <c r="D1896" s="10">
        <v>18195813</v>
      </c>
      <c r="E1896" s="11">
        <v>601989974.00559402</v>
      </c>
      <c r="F1896" s="9">
        <v>-0.417906266314437</v>
      </c>
      <c r="G1896" s="9">
        <f t="shared" si="29"/>
        <v>6021.1052730149986</v>
      </c>
    </row>
    <row r="1897" spans="1:7" x14ac:dyDescent="0.3">
      <c r="A1897" s="8" t="s">
        <v>1904</v>
      </c>
      <c r="B1897" s="10">
        <v>-5</v>
      </c>
      <c r="C1897" s="10">
        <v>-5</v>
      </c>
      <c r="D1897" s="10">
        <v>-5</v>
      </c>
      <c r="E1897" s="11">
        <v>81291105474.351501</v>
      </c>
      <c r="F1897" s="9">
        <v>-0.48885827064469201</v>
      </c>
      <c r="G1897" s="9">
        <f t="shared" si="29"/>
        <v>13116.305706040499</v>
      </c>
    </row>
    <row r="1898" spans="1:7" x14ac:dyDescent="0.3">
      <c r="A1898" s="8" t="s">
        <v>1905</v>
      </c>
      <c r="B1898" s="10">
        <v>3269153</v>
      </c>
      <c r="C1898" s="10">
        <v>3269153</v>
      </c>
      <c r="D1898" s="10">
        <v>3989981</v>
      </c>
      <c r="E1898" s="11">
        <v>-5</v>
      </c>
      <c r="F1898" s="9">
        <v>-0.42485664005577201</v>
      </c>
      <c r="G1898" s="9">
        <f t="shared" si="29"/>
        <v>6716.1426471484983</v>
      </c>
    </row>
    <row r="1899" spans="1:7" x14ac:dyDescent="0.3">
      <c r="A1899" s="8" t="s">
        <v>1906</v>
      </c>
      <c r="B1899" s="10">
        <v>593201</v>
      </c>
      <c r="C1899" s="10">
        <v>593201</v>
      </c>
      <c r="D1899" s="10">
        <v>1314091</v>
      </c>
      <c r="E1899" s="11">
        <v>-5</v>
      </c>
      <c r="F1899" s="9">
        <v>-0.42484156495911601</v>
      </c>
      <c r="G1899" s="9">
        <f t="shared" si="29"/>
        <v>6714.6351374828992</v>
      </c>
    </row>
    <row r="1900" spans="1:7" x14ac:dyDescent="0.3">
      <c r="A1900" s="8" t="s">
        <v>1907</v>
      </c>
      <c r="B1900" s="10">
        <v>18998816</v>
      </c>
      <c r="C1900" s="10">
        <v>18998815</v>
      </c>
      <c r="D1900" s="10">
        <v>19687810</v>
      </c>
      <c r="E1900" s="11">
        <v>1727378308.8668101</v>
      </c>
      <c r="F1900" s="9">
        <v>-0.44371476772714202</v>
      </c>
      <c r="G1900" s="9">
        <f t="shared" si="29"/>
        <v>8601.9554142854995</v>
      </c>
    </row>
    <row r="1901" spans="1:7" x14ac:dyDescent="0.3">
      <c r="A1901" s="8" t="s">
        <v>1908</v>
      </c>
      <c r="B1901" s="10">
        <v>17286592</v>
      </c>
      <c r="C1901" s="10">
        <v>17286591</v>
      </c>
      <c r="D1901" s="10">
        <v>18007197</v>
      </c>
      <c r="E1901" s="11">
        <v>246662639.11539</v>
      </c>
      <c r="F1901" s="9">
        <v>-0.417906266314437</v>
      </c>
      <c r="G1901" s="9">
        <f t="shared" si="29"/>
        <v>6021.1052730149986</v>
      </c>
    </row>
    <row r="1902" spans="1:7" x14ac:dyDescent="0.3">
      <c r="A1902" s="8" t="s">
        <v>1909</v>
      </c>
      <c r="B1902" s="10">
        <v>8699946</v>
      </c>
      <c r="C1902" s="10">
        <v>8699946</v>
      </c>
      <c r="D1902" s="10">
        <v>9420771</v>
      </c>
      <c r="E1902" s="11">
        <v>-5</v>
      </c>
      <c r="F1902" s="9">
        <v>-0.410811457910573</v>
      </c>
      <c r="G1902" s="9">
        <f t="shared" si="29"/>
        <v>5311.6244326285978</v>
      </c>
    </row>
    <row r="1903" spans="1:7" x14ac:dyDescent="0.3">
      <c r="A1903" s="8" t="s">
        <v>1910</v>
      </c>
      <c r="B1903" s="10">
        <v>1781635</v>
      </c>
      <c r="C1903" s="10">
        <v>1781635</v>
      </c>
      <c r="D1903" s="10">
        <v>2502525</v>
      </c>
      <c r="E1903" s="11">
        <v>-5</v>
      </c>
      <c r="F1903" s="9">
        <v>-0.37966410814170498</v>
      </c>
      <c r="G1903" s="9">
        <f t="shared" si="29"/>
        <v>2196.8894557417962</v>
      </c>
    </row>
    <row r="1904" spans="1:7" x14ac:dyDescent="0.3">
      <c r="A1904" s="8" t="s">
        <v>1911</v>
      </c>
      <c r="B1904" s="10">
        <v>14493863</v>
      </c>
      <c r="C1904" s="10">
        <v>14493862</v>
      </c>
      <c r="D1904" s="10">
        <v>15214538</v>
      </c>
      <c r="E1904" s="11">
        <v>4076551.7645396199</v>
      </c>
      <c r="F1904" s="9">
        <v>-0.36813814680789902</v>
      </c>
      <c r="G1904" s="9">
        <f t="shared" si="29"/>
        <v>1044.2933223612006</v>
      </c>
    </row>
    <row r="1905" spans="1:7" x14ac:dyDescent="0.3">
      <c r="A1905" s="8" t="s">
        <v>1912</v>
      </c>
      <c r="B1905" s="10">
        <v>10973218</v>
      </c>
      <c r="C1905" s="10">
        <v>10973217</v>
      </c>
      <c r="D1905" s="10">
        <v>11694257</v>
      </c>
      <c r="E1905" s="11">
        <v>-5</v>
      </c>
      <c r="F1905" s="9">
        <v>-0.48504167796341502</v>
      </c>
      <c r="G1905" s="9">
        <f t="shared" si="29"/>
        <v>12734.646437912799</v>
      </c>
    </row>
    <row r="1906" spans="1:7" x14ac:dyDescent="0.3">
      <c r="A1906" s="8" t="s">
        <v>1913</v>
      </c>
      <c r="B1906" s="10">
        <v>16036921</v>
      </c>
      <c r="C1906" s="10">
        <v>16036920</v>
      </c>
      <c r="D1906" s="10">
        <v>16757553</v>
      </c>
      <c r="E1906" s="11">
        <v>14415997162.3967</v>
      </c>
      <c r="F1906" s="9">
        <v>-0.44070252484448802</v>
      </c>
      <c r="G1906" s="9">
        <f t="shared" si="29"/>
        <v>8300.7311260201004</v>
      </c>
    </row>
    <row r="1907" spans="1:7" x14ac:dyDescent="0.3">
      <c r="A1907" s="8" t="s">
        <v>1914</v>
      </c>
      <c r="B1907" s="10">
        <v>13649104</v>
      </c>
      <c r="C1907" s="10">
        <v>13649103</v>
      </c>
      <c r="D1907" s="10">
        <v>14369637</v>
      </c>
      <c r="E1907" s="11">
        <v>670526961.11205804</v>
      </c>
      <c r="F1907" s="9">
        <v>-0.37328453705548498</v>
      </c>
      <c r="G1907" s="9">
        <f t="shared" si="29"/>
        <v>1558.9323471197958</v>
      </c>
    </row>
    <row r="1908" spans="1:7" x14ac:dyDescent="0.3">
      <c r="A1908" s="8" t="s">
        <v>1915</v>
      </c>
      <c r="B1908" s="10">
        <v>1717019</v>
      </c>
      <c r="C1908" s="10">
        <v>1717019</v>
      </c>
      <c r="D1908" s="10">
        <v>2437909</v>
      </c>
      <c r="E1908" s="11">
        <v>5556521944.2755098</v>
      </c>
      <c r="F1908" s="9">
        <v>-0.37328453705548498</v>
      </c>
      <c r="G1908" s="9">
        <f t="shared" si="29"/>
        <v>1558.9323471197958</v>
      </c>
    </row>
    <row r="1909" spans="1:7" x14ac:dyDescent="0.3">
      <c r="A1909" s="8" t="s">
        <v>1916</v>
      </c>
      <c r="B1909" s="10">
        <v>13975894</v>
      </c>
      <c r="C1909" s="10">
        <v>13975893</v>
      </c>
      <c r="D1909" s="10">
        <v>14696537</v>
      </c>
      <c r="E1909" s="11">
        <v>36723804.560385197</v>
      </c>
      <c r="F1909" s="9">
        <v>-0.39306109294564301</v>
      </c>
      <c r="G1909" s="9">
        <f t="shared" si="29"/>
        <v>3536.5879361355987</v>
      </c>
    </row>
    <row r="1910" spans="1:7" x14ac:dyDescent="0.3">
      <c r="A1910" s="8" t="s">
        <v>1917</v>
      </c>
      <c r="B1910" s="10">
        <v>11991679</v>
      </c>
      <c r="C1910" s="10">
        <v>11991678</v>
      </c>
      <c r="D1910" s="10">
        <v>12712267</v>
      </c>
      <c r="E1910" s="11">
        <v>45208610.286564097</v>
      </c>
      <c r="F1910" s="9">
        <v>-0.52815324844029898</v>
      </c>
      <c r="G1910" s="9">
        <f t="shared" si="29"/>
        <v>17045.803485601198</v>
      </c>
    </row>
    <row r="1911" spans="1:7" x14ac:dyDescent="0.3">
      <c r="A1911" s="8" t="s">
        <v>1918</v>
      </c>
      <c r="B1911" s="10">
        <v>147403</v>
      </c>
      <c r="C1911" s="10">
        <v>147403</v>
      </c>
      <c r="D1911" s="10">
        <v>868298</v>
      </c>
      <c r="E1911" s="11">
        <v>453378.514862574</v>
      </c>
      <c r="F1911" s="9">
        <v>-0.39653442868005301</v>
      </c>
      <c r="G1911" s="9">
        <f t="shared" si="29"/>
        <v>3883.921509576599</v>
      </c>
    </row>
    <row r="1912" spans="1:7" x14ac:dyDescent="0.3">
      <c r="A1912" s="8" t="s">
        <v>1919</v>
      </c>
      <c r="B1912" s="10">
        <v>14152217</v>
      </c>
      <c r="C1912" s="10">
        <v>14152216</v>
      </c>
      <c r="D1912" s="10">
        <v>14872799</v>
      </c>
      <c r="E1912" s="11">
        <v>91024619281362.203</v>
      </c>
      <c r="F1912" s="9">
        <v>-0.449498067424838</v>
      </c>
      <c r="G1912" s="9">
        <f t="shared" si="29"/>
        <v>9180.2853840550979</v>
      </c>
    </row>
    <row r="1913" spans="1:7" x14ac:dyDescent="0.3">
      <c r="A1913" s="8" t="s">
        <v>1920</v>
      </c>
      <c r="B1913" s="10">
        <v>10737746</v>
      </c>
      <c r="C1913" s="10">
        <v>10737745</v>
      </c>
      <c r="D1913" s="10">
        <v>11458506</v>
      </c>
      <c r="E1913" s="11">
        <v>999057880.96299195</v>
      </c>
      <c r="F1913" s="9">
        <v>-0.40065406283344701</v>
      </c>
      <c r="G1913" s="9">
        <f t="shared" si="29"/>
        <v>4295.8849249159994</v>
      </c>
    </row>
    <row r="1914" spans="1:7" x14ac:dyDescent="0.3">
      <c r="A1914" s="8" t="s">
        <v>1921</v>
      </c>
      <c r="B1914" s="10">
        <v>17363968</v>
      </c>
      <c r="C1914" s="10">
        <v>17363967</v>
      </c>
      <c r="D1914" s="10">
        <v>18084611</v>
      </c>
      <c r="E1914" s="11">
        <v>-5</v>
      </c>
      <c r="F1914" s="9">
        <v>-0.41162088215620402</v>
      </c>
      <c r="G1914" s="9">
        <f t="shared" si="29"/>
        <v>5392.5668571916995</v>
      </c>
    </row>
    <row r="1915" spans="1:7" x14ac:dyDescent="0.3">
      <c r="A1915" s="8" t="s">
        <v>1922</v>
      </c>
      <c r="B1915" s="10">
        <v>8562505</v>
      </c>
      <c r="C1915" s="10">
        <v>8562505</v>
      </c>
      <c r="D1915" s="10">
        <v>9282829</v>
      </c>
      <c r="E1915" s="11">
        <v>13198848280.2173</v>
      </c>
      <c r="F1915" s="9">
        <v>-0.40757476512667401</v>
      </c>
      <c r="G1915" s="9">
        <f t="shared" si="29"/>
        <v>4987.9551542386989</v>
      </c>
    </row>
    <row r="1916" spans="1:7" x14ac:dyDescent="0.3">
      <c r="A1916" s="8" t="s">
        <v>1923</v>
      </c>
      <c r="B1916" s="10">
        <v>17444585</v>
      </c>
      <c r="C1916" s="10">
        <v>17444584</v>
      </c>
      <c r="D1916" s="10">
        <v>18165226</v>
      </c>
      <c r="E1916" s="11">
        <v>-5</v>
      </c>
      <c r="F1916" s="9">
        <v>-0.42726804247866002</v>
      </c>
      <c r="G1916" s="9">
        <f t="shared" si="29"/>
        <v>6957.2828894372997</v>
      </c>
    </row>
    <row r="1917" spans="1:7" x14ac:dyDescent="0.3">
      <c r="A1917" s="8" t="s">
        <v>1924</v>
      </c>
      <c r="B1917" s="10">
        <v>9912368</v>
      </c>
      <c r="C1917" s="10">
        <v>9912368</v>
      </c>
      <c r="D1917" s="10">
        <v>10633102</v>
      </c>
      <c r="E1917" s="11">
        <v>3.0159990791143098E+17</v>
      </c>
      <c r="F1917" s="9">
        <v>-0.68309499187885203</v>
      </c>
      <c r="G1917" s="9">
        <f t="shared" si="29"/>
        <v>32539.9778294565</v>
      </c>
    </row>
    <row r="1918" spans="1:7" x14ac:dyDescent="0.3">
      <c r="A1918" s="8" t="s">
        <v>1925</v>
      </c>
      <c r="B1918" s="10">
        <v>18061252</v>
      </c>
      <c r="C1918" s="10">
        <v>18061251</v>
      </c>
      <c r="D1918" s="10">
        <v>18781889</v>
      </c>
      <c r="E1918" s="11">
        <v>-5</v>
      </c>
      <c r="F1918" s="9">
        <v>-0.41162088215620402</v>
      </c>
      <c r="G1918" s="9">
        <f t="shared" si="29"/>
        <v>5392.5668571916995</v>
      </c>
    </row>
    <row r="1919" spans="1:7" x14ac:dyDescent="0.3">
      <c r="A1919" s="8" t="s">
        <v>1926</v>
      </c>
      <c r="B1919" s="10">
        <v>10584592</v>
      </c>
      <c r="C1919" s="10">
        <v>10584591</v>
      </c>
      <c r="D1919" s="10">
        <v>11305370</v>
      </c>
      <c r="E1919" s="11">
        <v>-5</v>
      </c>
      <c r="F1919" s="9">
        <v>-0.39001639924737902</v>
      </c>
      <c r="G1919" s="9">
        <f t="shared" si="29"/>
        <v>3232.1185663092001</v>
      </c>
    </row>
    <row r="1920" spans="1:7" x14ac:dyDescent="0.3">
      <c r="A1920" s="8" t="s">
        <v>1927</v>
      </c>
      <c r="B1920" s="10">
        <v>17007795</v>
      </c>
      <c r="C1920" s="10">
        <v>17007794</v>
      </c>
      <c r="D1920" s="10">
        <v>17728412</v>
      </c>
      <c r="E1920" s="11">
        <v>-5</v>
      </c>
      <c r="F1920" s="9">
        <v>-0.42726804247866002</v>
      </c>
      <c r="G1920" s="9">
        <f t="shared" si="29"/>
        <v>6957.2828894372997</v>
      </c>
    </row>
    <row r="1921" spans="1:7" x14ac:dyDescent="0.3">
      <c r="A1921" s="8" t="s">
        <v>1928</v>
      </c>
      <c r="B1921" s="10">
        <v>13939349</v>
      </c>
      <c r="C1921" s="10">
        <v>13939348</v>
      </c>
      <c r="D1921" s="10">
        <v>14660000</v>
      </c>
      <c r="E1921" s="11">
        <v>8670235869.0130997</v>
      </c>
      <c r="F1921" s="9">
        <v>-0.36813814680789902</v>
      </c>
      <c r="G1921" s="9">
        <f t="shared" si="29"/>
        <v>1044.2933223612006</v>
      </c>
    </row>
    <row r="1922" spans="1:7" x14ac:dyDescent="0.3">
      <c r="A1922" s="8" t="s">
        <v>1929</v>
      </c>
      <c r="B1922" s="10">
        <v>3560193</v>
      </c>
      <c r="C1922" s="10">
        <v>3560193</v>
      </c>
      <c r="D1922" s="10">
        <v>4280957</v>
      </c>
      <c r="E1922" s="11">
        <v>220189861194.59299</v>
      </c>
      <c r="F1922" s="9">
        <v>-0.39306109294564301</v>
      </c>
      <c r="G1922" s="9">
        <f t="shared" si="29"/>
        <v>3536.5879361355987</v>
      </c>
    </row>
    <row r="1923" spans="1:7" x14ac:dyDescent="0.3">
      <c r="A1923" s="8" t="s">
        <v>1930</v>
      </c>
      <c r="B1923" s="10">
        <v>17629177</v>
      </c>
      <c r="C1923" s="10">
        <v>17629176</v>
      </c>
      <c r="D1923" s="10">
        <v>18349812</v>
      </c>
      <c r="E1923" s="11">
        <v>113598644037309</v>
      </c>
      <c r="F1923" s="9">
        <v>-0.490873199054771</v>
      </c>
      <c r="G1923" s="9">
        <f t="shared" ref="G1923:G1986" si="30">(F1923*-1-MAX($F$2:$F$30001)*-1)*100000</f>
        <v>13317.798547048398</v>
      </c>
    </row>
    <row r="1924" spans="1:7" x14ac:dyDescent="0.3">
      <c r="A1924" s="8" t="s">
        <v>1931</v>
      </c>
      <c r="B1924" s="10">
        <v>5933526</v>
      </c>
      <c r="C1924" s="10">
        <v>5933526</v>
      </c>
      <c r="D1924" s="10">
        <v>6654367</v>
      </c>
      <c r="E1924" s="11">
        <v>714972266269.66101</v>
      </c>
      <c r="F1924" s="9">
        <v>-0.38664482708180598</v>
      </c>
      <c r="G1924" s="9">
        <f t="shared" si="30"/>
        <v>2894.9613497518953</v>
      </c>
    </row>
    <row r="1925" spans="1:7" x14ac:dyDescent="0.3">
      <c r="A1925" s="8" t="s">
        <v>1932</v>
      </c>
      <c r="B1925" s="10">
        <v>7447589</v>
      </c>
      <c r="C1925" s="10">
        <v>7447589</v>
      </c>
      <c r="D1925" s="10">
        <v>8168373</v>
      </c>
      <c r="E1925" s="11">
        <v>5.1867226798990298E+17</v>
      </c>
      <c r="F1925" s="9">
        <v>-0.54007610253663096</v>
      </c>
      <c r="G1925" s="9">
        <f t="shared" si="30"/>
        <v>18238.088895234396</v>
      </c>
    </row>
    <row r="1926" spans="1:7" x14ac:dyDescent="0.3">
      <c r="A1926" s="8" t="s">
        <v>1933</v>
      </c>
      <c r="B1926" s="10">
        <v>10842591</v>
      </c>
      <c r="C1926" s="10">
        <v>10842590</v>
      </c>
      <c r="D1926" s="10">
        <v>11563641</v>
      </c>
      <c r="E1926" s="11">
        <v>1696285072.0320899</v>
      </c>
      <c r="F1926" s="9">
        <v>-0.36876013434924698</v>
      </c>
      <c r="G1926" s="9">
        <f t="shared" si="30"/>
        <v>1106.4920764959963</v>
      </c>
    </row>
    <row r="1927" spans="1:7" x14ac:dyDescent="0.3">
      <c r="A1927" s="8" t="s">
        <v>1934</v>
      </c>
      <c r="B1927" s="10">
        <v>10129899</v>
      </c>
      <c r="C1927" s="10">
        <v>10129899</v>
      </c>
      <c r="D1927" s="10">
        <v>10850720</v>
      </c>
      <c r="E1927" s="11">
        <v>-5</v>
      </c>
      <c r="F1927" s="9">
        <v>-0.39935784208158598</v>
      </c>
      <c r="G1927" s="9">
        <f t="shared" si="30"/>
        <v>4166.2628497298956</v>
      </c>
    </row>
    <row r="1928" spans="1:7" x14ac:dyDescent="0.3">
      <c r="A1928" s="8" t="s">
        <v>1935</v>
      </c>
      <c r="B1928" s="10">
        <v>8475515</v>
      </c>
      <c r="C1928" s="10">
        <v>8475515</v>
      </c>
      <c r="D1928" s="10">
        <v>9195843</v>
      </c>
      <c r="E1928" s="11">
        <v>1033384327619.36</v>
      </c>
      <c r="F1928" s="9">
        <v>-0.52561495810927195</v>
      </c>
      <c r="G1928" s="9">
        <f t="shared" si="30"/>
        <v>16791.974452498493</v>
      </c>
    </row>
    <row r="1929" spans="1:7" x14ac:dyDescent="0.3">
      <c r="A1929" s="8" t="s">
        <v>1936</v>
      </c>
      <c r="B1929" s="10">
        <v>7158399</v>
      </c>
      <c r="C1929" s="10">
        <v>7158399</v>
      </c>
      <c r="D1929" s="10">
        <v>7879072</v>
      </c>
      <c r="E1929" s="11">
        <v>880643825.06891298</v>
      </c>
      <c r="F1929" s="9">
        <v>-0.65466785944649497</v>
      </c>
      <c r="G1929" s="9">
        <f t="shared" si="30"/>
        <v>29697.264586220794</v>
      </c>
    </row>
    <row r="1930" spans="1:7" x14ac:dyDescent="0.3">
      <c r="A1930" s="8" t="s">
        <v>1937</v>
      </c>
      <c r="B1930" s="10">
        <v>2428230</v>
      </c>
      <c r="C1930" s="10">
        <v>2428230</v>
      </c>
      <c r="D1930" s="10">
        <v>3149119</v>
      </c>
      <c r="E1930" s="11">
        <v>485622015.26437598</v>
      </c>
      <c r="F1930" s="9">
        <v>-0.53101771452075897</v>
      </c>
      <c r="G1930" s="9">
        <f t="shared" si="30"/>
        <v>17332.250093647195</v>
      </c>
    </row>
    <row r="1931" spans="1:7" x14ac:dyDescent="0.3">
      <c r="A1931" s="8" t="s">
        <v>1938</v>
      </c>
      <c r="B1931" s="10">
        <v>19010402</v>
      </c>
      <c r="C1931" s="10">
        <v>19010401</v>
      </c>
      <c r="D1931" s="10">
        <v>19699396</v>
      </c>
      <c r="E1931" s="11">
        <v>798366539.44436502</v>
      </c>
      <c r="F1931" s="9">
        <v>-0.44371476772714202</v>
      </c>
      <c r="G1931" s="9">
        <f t="shared" si="30"/>
        <v>8601.9554142854995</v>
      </c>
    </row>
    <row r="1932" spans="1:7" x14ac:dyDescent="0.3">
      <c r="A1932" s="8" t="s">
        <v>1939</v>
      </c>
      <c r="B1932" s="10">
        <v>4264547</v>
      </c>
      <c r="C1932" s="10">
        <v>4264547</v>
      </c>
      <c r="D1932" s="10">
        <v>4985222</v>
      </c>
      <c r="E1932" s="11">
        <v>1.2109111351046899E+18</v>
      </c>
      <c r="F1932" s="9">
        <v>-0.53240549323950903</v>
      </c>
      <c r="G1932" s="9">
        <f t="shared" si="30"/>
        <v>17471.0279655222</v>
      </c>
    </row>
    <row r="1933" spans="1:7" x14ac:dyDescent="0.3">
      <c r="A1933" s="8" t="s">
        <v>1940</v>
      </c>
      <c r="B1933" s="10">
        <v>1353016</v>
      </c>
      <c r="C1933" s="10">
        <v>1353016</v>
      </c>
      <c r="D1933" s="10">
        <v>2073894</v>
      </c>
      <c r="E1933" s="11">
        <v>400807588.98057699</v>
      </c>
      <c r="F1933" s="9">
        <v>-0.37328453705548498</v>
      </c>
      <c r="G1933" s="9">
        <f t="shared" si="30"/>
        <v>1558.9323471197958</v>
      </c>
    </row>
    <row r="1934" spans="1:7" x14ac:dyDescent="0.3">
      <c r="A1934" s="8" t="s">
        <v>1941</v>
      </c>
      <c r="B1934" s="10">
        <v>5888852</v>
      </c>
      <c r="C1934" s="10">
        <v>5888852</v>
      </c>
      <c r="D1934" s="10">
        <v>6609696</v>
      </c>
      <c r="E1934" s="11">
        <v>99639383325218.797</v>
      </c>
      <c r="F1934" s="9">
        <v>-0.58573907124178304</v>
      </c>
      <c r="G1934" s="9">
        <f t="shared" si="30"/>
        <v>22804.385765749601</v>
      </c>
    </row>
    <row r="1935" spans="1:7" x14ac:dyDescent="0.3">
      <c r="A1935" s="8" t="s">
        <v>1942</v>
      </c>
      <c r="B1935" s="10">
        <v>10571921</v>
      </c>
      <c r="C1935" s="10">
        <v>10571920</v>
      </c>
      <c r="D1935" s="10">
        <v>11292700</v>
      </c>
      <c r="E1935" s="11">
        <v>47087966832.897102</v>
      </c>
      <c r="F1935" s="9">
        <v>-0.46026312786954399</v>
      </c>
      <c r="G1935" s="9">
        <f t="shared" si="30"/>
        <v>10256.791428525697</v>
      </c>
    </row>
    <row r="1936" spans="1:7" x14ac:dyDescent="0.3">
      <c r="A1936" s="8" t="s">
        <v>1943</v>
      </c>
      <c r="B1936" s="10">
        <v>2885920</v>
      </c>
      <c r="C1936" s="10">
        <v>2885920</v>
      </c>
      <c r="D1936" s="10">
        <v>3606806</v>
      </c>
      <c r="E1936" s="11">
        <v>1441680828.59729</v>
      </c>
      <c r="F1936" s="9">
        <v>-0.44371476772714202</v>
      </c>
      <c r="G1936" s="9">
        <f t="shared" si="30"/>
        <v>8601.9554142854995</v>
      </c>
    </row>
    <row r="1937" spans="1:7" x14ac:dyDescent="0.3">
      <c r="A1937" s="8" t="s">
        <v>1944</v>
      </c>
      <c r="B1937" s="10">
        <v>19206889</v>
      </c>
      <c r="C1937" s="10">
        <v>19206888</v>
      </c>
      <c r="D1937" s="10">
        <v>19895878</v>
      </c>
      <c r="E1937" s="11">
        <v>-5</v>
      </c>
      <c r="F1937" s="9">
        <v>-0.50965460973002397</v>
      </c>
      <c r="G1937" s="9">
        <f t="shared" si="30"/>
        <v>15195.939614573696</v>
      </c>
    </row>
    <row r="1938" spans="1:7" x14ac:dyDescent="0.3">
      <c r="A1938" s="8" t="s">
        <v>1945</v>
      </c>
      <c r="B1938" s="10">
        <v>2275680</v>
      </c>
      <c r="C1938" s="10">
        <v>2275680</v>
      </c>
      <c r="D1938" s="10">
        <v>2996570</v>
      </c>
      <c r="E1938" s="11">
        <v>21299419.387171399</v>
      </c>
      <c r="F1938" s="9">
        <v>-0.37242386527634302</v>
      </c>
      <c r="G1938" s="9">
        <f t="shared" si="30"/>
        <v>1472.8651692056005</v>
      </c>
    </row>
    <row r="1939" spans="1:7" x14ac:dyDescent="0.3">
      <c r="A1939" s="8" t="s">
        <v>1946</v>
      </c>
      <c r="B1939" s="10">
        <v>13814579</v>
      </c>
      <c r="C1939" s="10">
        <v>13814578</v>
      </c>
      <c r="D1939" s="10">
        <v>14535248</v>
      </c>
      <c r="E1939" s="11">
        <v>1005053140539.98</v>
      </c>
      <c r="F1939" s="9">
        <v>-0.52369449661030099</v>
      </c>
      <c r="G1939" s="9">
        <f t="shared" si="30"/>
        <v>16599.928302601398</v>
      </c>
    </row>
    <row r="1940" spans="1:7" x14ac:dyDescent="0.3">
      <c r="A1940" s="8" t="s">
        <v>1947</v>
      </c>
      <c r="B1940" s="10">
        <v>17625750</v>
      </c>
      <c r="C1940" s="10">
        <v>17625749</v>
      </c>
      <c r="D1940" s="10">
        <v>18346385</v>
      </c>
      <c r="E1940" s="11">
        <v>-5</v>
      </c>
      <c r="F1940" s="9">
        <v>-0.41162088215620402</v>
      </c>
      <c r="G1940" s="9">
        <f t="shared" si="30"/>
        <v>5392.5668571916995</v>
      </c>
    </row>
    <row r="1941" spans="1:7" x14ac:dyDescent="0.3">
      <c r="A1941" s="8" t="s">
        <v>1948</v>
      </c>
      <c r="B1941" s="10">
        <v>11772864</v>
      </c>
      <c r="C1941" s="10">
        <v>11772863</v>
      </c>
      <c r="D1941" s="10">
        <v>12493504</v>
      </c>
      <c r="E1941" s="11">
        <v>191705811258.651</v>
      </c>
      <c r="F1941" s="9">
        <v>-0.39306109294564301</v>
      </c>
      <c r="G1941" s="9">
        <f t="shared" si="30"/>
        <v>3536.5879361355987</v>
      </c>
    </row>
    <row r="1942" spans="1:7" x14ac:dyDescent="0.3">
      <c r="A1942" s="8" t="s">
        <v>1949</v>
      </c>
      <c r="B1942" s="10">
        <v>15524463</v>
      </c>
      <c r="C1942" s="10">
        <v>15524462</v>
      </c>
      <c r="D1942" s="10">
        <v>16245072</v>
      </c>
      <c r="E1942" s="11">
        <v>-5</v>
      </c>
      <c r="F1942" s="9">
        <v>-0.37966410814170498</v>
      </c>
      <c r="G1942" s="9">
        <f t="shared" si="30"/>
        <v>2196.8894557417962</v>
      </c>
    </row>
    <row r="1943" spans="1:7" x14ac:dyDescent="0.3">
      <c r="A1943" s="8" t="s">
        <v>1950</v>
      </c>
      <c r="B1943" s="10">
        <v>8533598</v>
      </c>
      <c r="C1943" s="10">
        <v>8533598</v>
      </c>
      <c r="D1943" s="10">
        <v>9253923</v>
      </c>
      <c r="E1943" s="11">
        <v>247685086.71449599</v>
      </c>
      <c r="F1943" s="9">
        <v>-0.37328453705548498</v>
      </c>
      <c r="G1943" s="9">
        <f t="shared" si="30"/>
        <v>1558.9323471197958</v>
      </c>
    </row>
    <row r="1944" spans="1:7" x14ac:dyDescent="0.3">
      <c r="A1944" s="8" t="s">
        <v>1951</v>
      </c>
      <c r="B1944" s="10">
        <v>17523832</v>
      </c>
      <c r="C1944" s="10">
        <v>17523831</v>
      </c>
      <c r="D1944" s="10">
        <v>18244469</v>
      </c>
      <c r="E1944" s="11">
        <v>1042835758.60436</v>
      </c>
      <c r="F1944" s="9">
        <v>-0.417906266314437</v>
      </c>
      <c r="G1944" s="9">
        <f t="shared" si="30"/>
        <v>6021.1052730149986</v>
      </c>
    </row>
    <row r="1945" spans="1:7" x14ac:dyDescent="0.3">
      <c r="A1945" s="8" t="s">
        <v>1952</v>
      </c>
      <c r="B1945" s="10">
        <v>6258537</v>
      </c>
      <c r="C1945" s="10">
        <v>6258537</v>
      </c>
      <c r="D1945" s="10">
        <v>6979308</v>
      </c>
      <c r="E1945" s="11">
        <v>130322145298371</v>
      </c>
      <c r="F1945" s="9">
        <v>-0.58548801989889498</v>
      </c>
      <c r="G1945" s="9">
        <f t="shared" si="30"/>
        <v>22779.280631460795</v>
      </c>
    </row>
    <row r="1946" spans="1:7" x14ac:dyDescent="0.3">
      <c r="A1946" s="8" t="s">
        <v>1953</v>
      </c>
      <c r="B1946" s="10">
        <v>9159598</v>
      </c>
      <c r="C1946" s="10">
        <v>9159598</v>
      </c>
      <c r="D1946" s="10">
        <v>9880369</v>
      </c>
      <c r="E1946" s="11">
        <v>433102024201875</v>
      </c>
      <c r="F1946" s="9">
        <v>-0.57694614662563004</v>
      </c>
      <c r="G1946" s="9">
        <f t="shared" si="30"/>
        <v>21925.093304134301</v>
      </c>
    </row>
    <row r="1947" spans="1:7" x14ac:dyDescent="0.3">
      <c r="A1947" s="8" t="s">
        <v>1954</v>
      </c>
      <c r="B1947" s="10">
        <v>18715350</v>
      </c>
      <c r="C1947" s="10">
        <v>18715349</v>
      </c>
      <c r="D1947" s="10">
        <v>19435910</v>
      </c>
      <c r="E1947" s="11">
        <v>12585343360.811501</v>
      </c>
      <c r="F1947" s="9">
        <v>-0.50663505225309402</v>
      </c>
      <c r="G1947" s="9">
        <f t="shared" si="30"/>
        <v>14893.983866880701</v>
      </c>
    </row>
    <row r="1948" spans="1:7" x14ac:dyDescent="0.3">
      <c r="A1948" s="8" t="s">
        <v>1955</v>
      </c>
      <c r="B1948" s="10">
        <v>535846</v>
      </c>
      <c r="C1948" s="10">
        <v>535846</v>
      </c>
      <c r="D1948" s="10">
        <v>1256736</v>
      </c>
      <c r="E1948" s="11">
        <v>1179127.86339552</v>
      </c>
      <c r="F1948" s="9">
        <v>-0.37328453705548498</v>
      </c>
      <c r="G1948" s="9">
        <f t="shared" si="30"/>
        <v>1558.9323471197958</v>
      </c>
    </row>
    <row r="1949" spans="1:7" x14ac:dyDescent="0.3">
      <c r="A1949" s="8" t="s">
        <v>1956</v>
      </c>
      <c r="B1949" s="10">
        <v>18805772</v>
      </c>
      <c r="C1949" s="10">
        <v>18805771</v>
      </c>
      <c r="D1949" s="10">
        <v>19494768</v>
      </c>
      <c r="E1949" s="11">
        <v>1956502826.7739699</v>
      </c>
      <c r="F1949" s="9">
        <v>-0.44371476772714202</v>
      </c>
      <c r="G1949" s="9">
        <f t="shared" si="30"/>
        <v>8601.9554142854995</v>
      </c>
    </row>
    <row r="1950" spans="1:7" x14ac:dyDescent="0.3">
      <c r="A1950" s="8" t="s">
        <v>1957</v>
      </c>
      <c r="B1950" s="10">
        <v>998820</v>
      </c>
      <c r="C1950" s="10">
        <v>998820</v>
      </c>
      <c r="D1950" s="10">
        <v>1719707</v>
      </c>
      <c r="E1950" s="11">
        <v>-5</v>
      </c>
      <c r="F1950" s="9">
        <v>-0.371480684567496</v>
      </c>
      <c r="G1950" s="9">
        <f t="shared" si="30"/>
        <v>1378.5470983208982</v>
      </c>
    </row>
    <row r="1951" spans="1:7" x14ac:dyDescent="0.3">
      <c r="A1951" s="8" t="s">
        <v>1958</v>
      </c>
      <c r="B1951" s="10">
        <v>684711</v>
      </c>
      <c r="C1951" s="10">
        <v>684711</v>
      </c>
      <c r="D1951" s="10">
        <v>1405599</v>
      </c>
      <c r="E1951" s="11">
        <v>576842.66055795096</v>
      </c>
      <c r="F1951" s="9">
        <v>-0.39871809388242502</v>
      </c>
      <c r="G1951" s="9">
        <f t="shared" si="30"/>
        <v>4102.2880298137998</v>
      </c>
    </row>
    <row r="1952" spans="1:7" x14ac:dyDescent="0.3">
      <c r="A1952" s="8" t="s">
        <v>1959</v>
      </c>
      <c r="B1952" s="10">
        <v>2197723</v>
      </c>
      <c r="C1952" s="10">
        <v>2197723</v>
      </c>
      <c r="D1952" s="10">
        <v>2918615</v>
      </c>
      <c r="E1952" s="11">
        <v>1022336613377.01</v>
      </c>
      <c r="F1952" s="9">
        <v>-0.37893699520115698</v>
      </c>
      <c r="G1952" s="9">
        <f t="shared" si="30"/>
        <v>2124.1781616869957</v>
      </c>
    </row>
    <row r="1953" spans="1:7" x14ac:dyDescent="0.3">
      <c r="A1953" s="8" t="s">
        <v>1960</v>
      </c>
      <c r="B1953" s="10">
        <v>9160927</v>
      </c>
      <c r="C1953" s="10">
        <v>9160927</v>
      </c>
      <c r="D1953" s="10">
        <v>9881698</v>
      </c>
      <c r="E1953" s="11">
        <v>3789658213120.04</v>
      </c>
      <c r="F1953" s="9">
        <v>-0.42101164485105702</v>
      </c>
      <c r="G1953" s="9">
        <f t="shared" si="30"/>
        <v>6331.6431266770005</v>
      </c>
    </row>
    <row r="1954" spans="1:7" x14ac:dyDescent="0.3">
      <c r="A1954" s="8" t="s">
        <v>1961</v>
      </c>
      <c r="B1954" s="10">
        <v>10738221</v>
      </c>
      <c r="C1954" s="10">
        <v>10738220</v>
      </c>
      <c r="D1954" s="10">
        <v>11458981</v>
      </c>
      <c r="E1954" s="11">
        <v>197263.288044063</v>
      </c>
      <c r="F1954" s="9">
        <v>-0.36817734019009501</v>
      </c>
      <c r="G1954" s="9">
        <f t="shared" si="30"/>
        <v>1048.2126605807996</v>
      </c>
    </row>
    <row r="1955" spans="1:7" x14ac:dyDescent="0.3">
      <c r="A1955" s="8" t="s">
        <v>1962</v>
      </c>
      <c r="B1955" s="10">
        <v>16391258</v>
      </c>
      <c r="C1955" s="10">
        <v>16391257</v>
      </c>
      <c r="D1955" s="10">
        <v>17111831</v>
      </c>
      <c r="E1955" s="11">
        <v>1156688146.79233</v>
      </c>
      <c r="F1955" s="9">
        <v>-0.37242386527634302</v>
      </c>
      <c r="G1955" s="9">
        <f t="shared" si="30"/>
        <v>1472.8651692056005</v>
      </c>
    </row>
    <row r="1956" spans="1:7" x14ac:dyDescent="0.3">
      <c r="A1956" s="8" t="s">
        <v>1963</v>
      </c>
      <c r="B1956" s="10">
        <v>17447810</v>
      </c>
      <c r="C1956" s="10">
        <v>17447809</v>
      </c>
      <c r="D1956" s="10">
        <v>18168451</v>
      </c>
      <c r="E1956" s="11">
        <v>20953914797.987099</v>
      </c>
      <c r="F1956" s="9">
        <v>-0.44371476772714202</v>
      </c>
      <c r="G1956" s="9">
        <f t="shared" si="30"/>
        <v>8601.9554142854995</v>
      </c>
    </row>
    <row r="1957" spans="1:7" x14ac:dyDescent="0.3">
      <c r="A1957" s="8" t="s">
        <v>1964</v>
      </c>
      <c r="B1957" s="10">
        <v>17515005</v>
      </c>
      <c r="C1957" s="10">
        <v>17515004</v>
      </c>
      <c r="D1957" s="10">
        <v>18235642</v>
      </c>
      <c r="E1957" s="11">
        <v>293424946.22872603</v>
      </c>
      <c r="F1957" s="9">
        <v>-0.417906266314437</v>
      </c>
      <c r="G1957" s="9">
        <f t="shared" si="30"/>
        <v>6021.1052730149986</v>
      </c>
    </row>
    <row r="1958" spans="1:7" x14ac:dyDescent="0.3">
      <c r="A1958" s="8" t="s">
        <v>1965</v>
      </c>
      <c r="B1958" s="10">
        <v>12305900</v>
      </c>
      <c r="C1958" s="10">
        <v>12305899</v>
      </c>
      <c r="D1958" s="10">
        <v>13026585</v>
      </c>
      <c r="E1958" s="11">
        <v>11134993.084408101</v>
      </c>
      <c r="F1958" s="9">
        <v>-0.50138193340570203</v>
      </c>
      <c r="G1958" s="9">
        <f t="shared" si="30"/>
        <v>14368.671982141501</v>
      </c>
    </row>
    <row r="1959" spans="1:7" x14ac:dyDescent="0.3">
      <c r="A1959" s="8" t="s">
        <v>1966</v>
      </c>
      <c r="B1959" s="10">
        <v>2673758</v>
      </c>
      <c r="C1959" s="10">
        <v>2673758</v>
      </c>
      <c r="D1959" s="10">
        <v>3394641</v>
      </c>
      <c r="E1959" s="11">
        <v>-5</v>
      </c>
      <c r="F1959" s="9">
        <v>-0.41162088215620402</v>
      </c>
      <c r="G1959" s="9">
        <f t="shared" si="30"/>
        <v>5392.5668571916995</v>
      </c>
    </row>
    <row r="1960" spans="1:7" x14ac:dyDescent="0.3">
      <c r="A1960" s="8" t="s">
        <v>1967</v>
      </c>
      <c r="B1960" s="10">
        <v>10012383</v>
      </c>
      <c r="C1960" s="10">
        <v>10012383</v>
      </c>
      <c r="D1960" s="10">
        <v>10733107</v>
      </c>
      <c r="E1960" s="11">
        <v>-5</v>
      </c>
      <c r="F1960" s="9">
        <v>-0.49306612180015802</v>
      </c>
      <c r="G1960" s="9">
        <f t="shared" si="30"/>
        <v>13537.0908215871</v>
      </c>
    </row>
    <row r="1961" spans="1:7" x14ac:dyDescent="0.3">
      <c r="A1961" s="8" t="s">
        <v>1968</v>
      </c>
      <c r="B1961" s="10">
        <v>15607504</v>
      </c>
      <c r="C1961" s="10">
        <v>15607503</v>
      </c>
      <c r="D1961" s="10">
        <v>16328102</v>
      </c>
      <c r="E1961" s="11">
        <v>1684864408259.1699</v>
      </c>
      <c r="F1961" s="9">
        <v>-0.41879224164980799</v>
      </c>
      <c r="G1961" s="9">
        <f t="shared" si="30"/>
        <v>6109.7028065520972</v>
      </c>
    </row>
    <row r="1962" spans="1:7" x14ac:dyDescent="0.3">
      <c r="A1962" s="8" t="s">
        <v>1969</v>
      </c>
      <c r="B1962" s="10">
        <v>8466003</v>
      </c>
      <c r="C1962" s="10">
        <v>8466003</v>
      </c>
      <c r="D1962" s="10">
        <v>9186331</v>
      </c>
      <c r="E1962" s="11">
        <v>1118131228412.05</v>
      </c>
      <c r="F1962" s="9">
        <v>-0.39949931275837403</v>
      </c>
      <c r="G1962" s="9">
        <f t="shared" si="30"/>
        <v>4180.4099174087005</v>
      </c>
    </row>
    <row r="1963" spans="1:7" x14ac:dyDescent="0.3">
      <c r="A1963" s="8" t="s">
        <v>1970</v>
      </c>
      <c r="B1963" s="10">
        <v>60674</v>
      </c>
      <c r="C1963" s="10">
        <v>60674</v>
      </c>
      <c r="D1963" s="10">
        <v>781569</v>
      </c>
      <c r="E1963" s="11">
        <v>20276.467320008702</v>
      </c>
      <c r="F1963" s="9">
        <v>-0.35769521358428702</v>
      </c>
      <c r="G1963" s="9">
        <f t="shared" si="30"/>
        <v>0</v>
      </c>
    </row>
    <row r="1964" spans="1:7" x14ac:dyDescent="0.3">
      <c r="A1964" s="8" t="s">
        <v>1971</v>
      </c>
      <c r="B1964" s="10">
        <v>3311586</v>
      </c>
      <c r="C1964" s="10">
        <v>3311586</v>
      </c>
      <c r="D1964" s="10">
        <v>4032400</v>
      </c>
      <c r="E1964" s="11">
        <v>-5</v>
      </c>
      <c r="F1964" s="9">
        <v>-0.39935784208158598</v>
      </c>
      <c r="G1964" s="9">
        <f t="shared" si="30"/>
        <v>4166.2628497298956</v>
      </c>
    </row>
    <row r="1965" spans="1:7" x14ac:dyDescent="0.3">
      <c r="A1965" s="8" t="s">
        <v>1972</v>
      </c>
      <c r="B1965" s="10">
        <v>17119510</v>
      </c>
      <c r="C1965" s="10">
        <v>17119509</v>
      </c>
      <c r="D1965" s="10">
        <v>17840124</v>
      </c>
      <c r="E1965" s="11">
        <v>-5</v>
      </c>
      <c r="F1965" s="9">
        <v>-0.410811457910573</v>
      </c>
      <c r="G1965" s="9">
        <f t="shared" si="30"/>
        <v>5311.6244326285978</v>
      </c>
    </row>
    <row r="1966" spans="1:7" x14ac:dyDescent="0.3">
      <c r="A1966" s="8" t="s">
        <v>1973</v>
      </c>
      <c r="B1966" s="10">
        <v>2229477</v>
      </c>
      <c r="C1966" s="10">
        <v>2229477</v>
      </c>
      <c r="D1966" s="10">
        <v>2950367</v>
      </c>
      <c r="E1966" s="11">
        <v>437897.36010760302</v>
      </c>
      <c r="F1966" s="9">
        <v>-0.362345628053233</v>
      </c>
      <c r="G1966" s="9">
        <f t="shared" si="30"/>
        <v>465.04144689459849</v>
      </c>
    </row>
    <row r="1967" spans="1:7" x14ac:dyDescent="0.3">
      <c r="A1967" s="8" t="s">
        <v>1974</v>
      </c>
      <c r="B1967" s="10">
        <v>849978</v>
      </c>
      <c r="C1967" s="10">
        <v>849978</v>
      </c>
      <c r="D1967" s="10">
        <v>1570866</v>
      </c>
      <c r="E1967" s="11">
        <v>-5</v>
      </c>
      <c r="F1967" s="9">
        <v>-0.39935784208158598</v>
      </c>
      <c r="G1967" s="9">
        <f t="shared" si="30"/>
        <v>4166.2628497298956</v>
      </c>
    </row>
    <row r="1968" spans="1:7" x14ac:dyDescent="0.3">
      <c r="A1968" s="8" t="s">
        <v>1975</v>
      </c>
      <c r="B1968" s="10">
        <v>10932515</v>
      </c>
      <c r="C1968" s="10">
        <v>10932514</v>
      </c>
      <c r="D1968" s="10">
        <v>11653557</v>
      </c>
      <c r="E1968" s="11">
        <v>1045542554.09536</v>
      </c>
      <c r="F1968" s="9">
        <v>-0.383380205995284</v>
      </c>
      <c r="G1968" s="9">
        <f t="shared" si="30"/>
        <v>2568.4992410996974</v>
      </c>
    </row>
    <row r="1969" spans="1:7" x14ac:dyDescent="0.3">
      <c r="A1969" s="8" t="s">
        <v>1976</v>
      </c>
      <c r="B1969" s="10">
        <v>1651001</v>
      </c>
      <c r="C1969" s="10">
        <v>1651001</v>
      </c>
      <c r="D1969" s="10">
        <v>2371891</v>
      </c>
      <c r="E1969" s="11">
        <v>368102107260548</v>
      </c>
      <c r="F1969" s="9">
        <v>-0.54395550556468297</v>
      </c>
      <c r="G1969" s="9">
        <f t="shared" si="30"/>
        <v>18626.029198039596</v>
      </c>
    </row>
    <row r="1970" spans="1:7" x14ac:dyDescent="0.3">
      <c r="A1970" s="8" t="s">
        <v>1977</v>
      </c>
      <c r="B1970" s="10">
        <v>16186638</v>
      </c>
      <c r="C1970" s="10">
        <v>16186637</v>
      </c>
      <c r="D1970" s="10">
        <v>16907249</v>
      </c>
      <c r="E1970" s="11">
        <v>-5</v>
      </c>
      <c r="F1970" s="9">
        <v>-0.391111755151482</v>
      </c>
      <c r="G1970" s="9">
        <f t="shared" si="30"/>
        <v>3341.6541567194981</v>
      </c>
    </row>
    <row r="1971" spans="1:7" x14ac:dyDescent="0.3">
      <c r="A1971" s="8" t="s">
        <v>1978</v>
      </c>
      <c r="B1971" s="10">
        <v>17664487</v>
      </c>
      <c r="C1971" s="10">
        <v>17664486</v>
      </c>
      <c r="D1971" s="10">
        <v>18385121</v>
      </c>
      <c r="E1971" s="11">
        <v>-5</v>
      </c>
      <c r="F1971" s="9">
        <v>-0.42726804247866002</v>
      </c>
      <c r="G1971" s="9">
        <f t="shared" si="30"/>
        <v>6957.2828894372997</v>
      </c>
    </row>
    <row r="1972" spans="1:7" x14ac:dyDescent="0.3">
      <c r="A1972" s="8" t="s">
        <v>1979</v>
      </c>
      <c r="B1972" s="10">
        <v>5215783</v>
      </c>
      <c r="C1972" s="10">
        <v>5215783</v>
      </c>
      <c r="D1972" s="10">
        <v>5936599</v>
      </c>
      <c r="E1972" s="11">
        <v>2.9475545035115299E+19</v>
      </c>
      <c r="F1972" s="9">
        <v>-0.70457272981386698</v>
      </c>
      <c r="G1972" s="9">
        <f t="shared" si="30"/>
        <v>34687.751622958</v>
      </c>
    </row>
    <row r="1973" spans="1:7" x14ac:dyDescent="0.3">
      <c r="A1973" s="8" t="s">
        <v>1980</v>
      </c>
      <c r="B1973" s="10">
        <v>10212868</v>
      </c>
      <c r="C1973" s="10">
        <v>10212868</v>
      </c>
      <c r="D1973" s="10">
        <v>10933679</v>
      </c>
      <c r="E1973" s="11">
        <v>1482825961610.8</v>
      </c>
      <c r="F1973" s="9">
        <v>-0.35769521358428702</v>
      </c>
      <c r="G1973" s="9">
        <f t="shared" si="30"/>
        <v>0</v>
      </c>
    </row>
    <row r="1974" spans="1:7" x14ac:dyDescent="0.3">
      <c r="A1974" s="8" t="s">
        <v>1981</v>
      </c>
      <c r="B1974" s="10">
        <v>1983537</v>
      </c>
      <c r="C1974" s="10">
        <v>1983537</v>
      </c>
      <c r="D1974" s="10">
        <v>2704424</v>
      </c>
      <c r="E1974" s="11">
        <v>5811109.9200901501</v>
      </c>
      <c r="F1974" s="9">
        <v>-0.36813814680789902</v>
      </c>
      <c r="G1974" s="9">
        <f t="shared" si="30"/>
        <v>1044.2933223612006</v>
      </c>
    </row>
    <row r="1975" spans="1:7" x14ac:dyDescent="0.3">
      <c r="A1975" s="8" t="s">
        <v>1982</v>
      </c>
      <c r="B1975" s="10">
        <v>8052002</v>
      </c>
      <c r="C1975" s="10">
        <v>8052002</v>
      </c>
      <c r="D1975" s="10">
        <v>8772837</v>
      </c>
      <c r="E1975" s="11">
        <v>233871795.37891099</v>
      </c>
      <c r="F1975" s="9">
        <v>-0.57308751073826703</v>
      </c>
      <c r="G1975" s="9">
        <f t="shared" si="30"/>
        <v>21539.229715398</v>
      </c>
    </row>
    <row r="1976" spans="1:7" x14ac:dyDescent="0.3">
      <c r="A1976" s="8" t="s">
        <v>1983</v>
      </c>
      <c r="B1976" s="10">
        <v>11345835</v>
      </c>
      <c r="C1976" s="10">
        <v>11345834</v>
      </c>
      <c r="D1976" s="10">
        <v>12066753</v>
      </c>
      <c r="E1976" s="11">
        <v>1936128.9467170399</v>
      </c>
      <c r="F1976" s="9">
        <v>-0.37328453705548498</v>
      </c>
      <c r="G1976" s="9">
        <f t="shared" si="30"/>
        <v>1558.9323471197958</v>
      </c>
    </row>
    <row r="1977" spans="1:7" x14ac:dyDescent="0.3">
      <c r="A1977" s="8" t="s">
        <v>1984</v>
      </c>
      <c r="B1977" s="10">
        <v>17179861</v>
      </c>
      <c r="C1977" s="10">
        <v>17179860</v>
      </c>
      <c r="D1977" s="10">
        <v>17900466</v>
      </c>
      <c r="E1977" s="11">
        <v>-5</v>
      </c>
      <c r="F1977" s="9">
        <v>-0.42484156495911601</v>
      </c>
      <c r="G1977" s="9">
        <f t="shared" si="30"/>
        <v>6714.6351374828992</v>
      </c>
    </row>
    <row r="1978" spans="1:7" x14ac:dyDescent="0.3">
      <c r="A1978" s="8" t="s">
        <v>1985</v>
      </c>
      <c r="B1978" s="10">
        <v>3686409</v>
      </c>
      <c r="C1978" s="10">
        <v>3686409</v>
      </c>
      <c r="D1978" s="10">
        <v>4407235</v>
      </c>
      <c r="E1978" s="11">
        <v>25724861175185.602</v>
      </c>
      <c r="F1978" s="9">
        <v>-0.37242386527634302</v>
      </c>
      <c r="G1978" s="9">
        <f t="shared" si="30"/>
        <v>1472.8651692056005</v>
      </c>
    </row>
    <row r="1979" spans="1:7" x14ac:dyDescent="0.3">
      <c r="A1979" s="8" t="s">
        <v>1986</v>
      </c>
      <c r="B1979" s="10">
        <v>9391238</v>
      </c>
      <c r="C1979" s="10">
        <v>9391238</v>
      </c>
      <c r="D1979" s="10">
        <v>10112056</v>
      </c>
      <c r="E1979" s="11">
        <v>-5</v>
      </c>
      <c r="F1979" s="9">
        <v>-0.38400137447333599</v>
      </c>
      <c r="G1979" s="9">
        <f t="shared" si="30"/>
        <v>2630.616088904897</v>
      </c>
    </row>
    <row r="1980" spans="1:7" x14ac:dyDescent="0.3">
      <c r="A1980" s="8" t="s">
        <v>1987</v>
      </c>
      <c r="B1980" s="10">
        <v>8835461</v>
      </c>
      <c r="C1980" s="10">
        <v>8835461</v>
      </c>
      <c r="D1980" s="10">
        <v>9556263</v>
      </c>
      <c r="E1980" s="11">
        <v>207745969.97746399</v>
      </c>
      <c r="F1980" s="9">
        <v>-0.35769521358428702</v>
      </c>
      <c r="G1980" s="9">
        <f t="shared" si="30"/>
        <v>0</v>
      </c>
    </row>
    <row r="1981" spans="1:7" x14ac:dyDescent="0.3">
      <c r="A1981" s="8" t="s">
        <v>1988</v>
      </c>
      <c r="B1981" s="10">
        <v>16089248</v>
      </c>
      <c r="C1981" s="10">
        <v>16089247</v>
      </c>
      <c r="D1981" s="10">
        <v>16809872</v>
      </c>
      <c r="E1981" s="11">
        <v>10636466782299.6</v>
      </c>
      <c r="F1981" s="9">
        <v>-0.413407762897395</v>
      </c>
      <c r="G1981" s="9">
        <f t="shared" si="30"/>
        <v>5571.2549313107984</v>
      </c>
    </row>
    <row r="1982" spans="1:7" x14ac:dyDescent="0.3">
      <c r="A1982" s="8" t="s">
        <v>1989</v>
      </c>
      <c r="B1982" s="10">
        <v>12087760</v>
      </c>
      <c r="C1982" s="10">
        <v>12087759</v>
      </c>
      <c r="D1982" s="10">
        <v>12808334</v>
      </c>
      <c r="E1982" s="11">
        <v>4385990124749.6299</v>
      </c>
      <c r="F1982" s="9">
        <v>-0.37322538222276103</v>
      </c>
      <c r="G1982" s="9">
        <f t="shared" si="30"/>
        <v>1553.0168638474006</v>
      </c>
    </row>
    <row r="1983" spans="1:7" x14ac:dyDescent="0.3">
      <c r="A1983" s="8" t="s">
        <v>1990</v>
      </c>
      <c r="B1983" s="10">
        <v>17454150</v>
      </c>
      <c r="C1983" s="10">
        <v>17454149</v>
      </c>
      <c r="D1983" s="10">
        <v>18174791</v>
      </c>
      <c r="E1983" s="11">
        <v>427380440.88132203</v>
      </c>
      <c r="F1983" s="9">
        <v>-0.417906266314437</v>
      </c>
      <c r="G1983" s="9">
        <f t="shared" si="30"/>
        <v>6021.1052730149986</v>
      </c>
    </row>
    <row r="1984" spans="1:7" x14ac:dyDescent="0.3">
      <c r="A1984" s="8" t="s">
        <v>1991</v>
      </c>
      <c r="B1984" s="10">
        <v>91518</v>
      </c>
      <c r="C1984" s="10">
        <v>91518</v>
      </c>
      <c r="D1984" s="10">
        <v>812413</v>
      </c>
      <c r="E1984" s="11">
        <v>-5</v>
      </c>
      <c r="F1984" s="9">
        <v>-0.45172043086678998</v>
      </c>
      <c r="G1984" s="9">
        <f t="shared" si="30"/>
        <v>9402.5217282502963</v>
      </c>
    </row>
    <row r="1985" spans="1:7" x14ac:dyDescent="0.3">
      <c r="A1985" s="8" t="s">
        <v>1992</v>
      </c>
      <c r="B1985" s="10">
        <v>1334657</v>
      </c>
      <c r="C1985" s="10">
        <v>1334657</v>
      </c>
      <c r="D1985" s="10">
        <v>2055536</v>
      </c>
      <c r="E1985" s="11">
        <v>-5</v>
      </c>
      <c r="F1985" s="9">
        <v>-0.42484156495911601</v>
      </c>
      <c r="G1985" s="9">
        <f t="shared" si="30"/>
        <v>6714.6351374828992</v>
      </c>
    </row>
    <row r="1986" spans="1:7" x14ac:dyDescent="0.3">
      <c r="A1986" s="8" t="s">
        <v>1993</v>
      </c>
      <c r="B1986" s="10">
        <v>7007928</v>
      </c>
      <c r="C1986" s="10">
        <v>7007928</v>
      </c>
      <c r="D1986" s="10">
        <v>7728643</v>
      </c>
      <c r="E1986" s="11">
        <v>-5</v>
      </c>
      <c r="F1986" s="9">
        <v>-0.37966410814170498</v>
      </c>
      <c r="G1986" s="9">
        <f t="shared" si="30"/>
        <v>2196.8894557417962</v>
      </c>
    </row>
    <row r="1987" spans="1:7" x14ac:dyDescent="0.3">
      <c r="A1987" s="8" t="s">
        <v>1994</v>
      </c>
      <c r="B1987" s="10">
        <v>10621982</v>
      </c>
      <c r="C1987" s="10">
        <v>10621981</v>
      </c>
      <c r="D1987" s="10">
        <v>11342759</v>
      </c>
      <c r="E1987" s="11">
        <v>-5</v>
      </c>
      <c r="F1987" s="9">
        <v>-0.39935784208158598</v>
      </c>
      <c r="G1987" s="9">
        <f t="shared" ref="G1987:G2050" si="31">(F1987*-1-MAX($F$2:$F$30001)*-1)*100000</f>
        <v>4166.2628497298956</v>
      </c>
    </row>
    <row r="1988" spans="1:7" x14ac:dyDescent="0.3">
      <c r="A1988" s="8" t="s">
        <v>1995</v>
      </c>
      <c r="B1988" s="10">
        <v>-5</v>
      </c>
      <c r="C1988" s="10">
        <v>-5</v>
      </c>
      <c r="D1988" s="10">
        <v>-5</v>
      </c>
      <c r="E1988" s="11">
        <v>-5</v>
      </c>
      <c r="F1988" s="9">
        <v>-0.52644530285936697</v>
      </c>
      <c r="G1988" s="9">
        <f t="shared" si="31"/>
        <v>16875.008927507995</v>
      </c>
    </row>
    <row r="1989" spans="1:7" x14ac:dyDescent="0.3">
      <c r="A1989" s="8" t="s">
        <v>1996</v>
      </c>
      <c r="B1989" s="10">
        <v>18543653</v>
      </c>
      <c r="C1989" s="10">
        <v>18543652</v>
      </c>
      <c r="D1989" s="10">
        <v>19264236</v>
      </c>
      <c r="E1989" s="11">
        <v>-5</v>
      </c>
      <c r="F1989" s="9">
        <v>-0.410811457910573</v>
      </c>
      <c r="G1989" s="9">
        <f t="shared" si="31"/>
        <v>5311.6244326285978</v>
      </c>
    </row>
    <row r="1990" spans="1:7" x14ac:dyDescent="0.3">
      <c r="A1990" s="8" t="s">
        <v>1997</v>
      </c>
      <c r="B1990" s="10">
        <v>8210063</v>
      </c>
      <c r="C1990" s="10">
        <v>8210063</v>
      </c>
      <c r="D1990" s="10">
        <v>8930425</v>
      </c>
      <c r="E1990" s="11">
        <v>80604963.385241702</v>
      </c>
      <c r="F1990" s="9">
        <v>-0.37893699520115698</v>
      </c>
      <c r="G1990" s="9">
        <f t="shared" si="31"/>
        <v>2124.1781616869957</v>
      </c>
    </row>
    <row r="1991" spans="1:7" x14ac:dyDescent="0.3">
      <c r="A1991" s="8" t="s">
        <v>1998</v>
      </c>
      <c r="B1991" s="10">
        <v>1097811</v>
      </c>
      <c r="C1991" s="10">
        <v>1097811</v>
      </c>
      <c r="D1991" s="10">
        <v>1818698</v>
      </c>
      <c r="E1991" s="11">
        <v>-5</v>
      </c>
      <c r="F1991" s="9">
        <v>-0.391111755151482</v>
      </c>
      <c r="G1991" s="9">
        <f t="shared" si="31"/>
        <v>3341.6541567194981</v>
      </c>
    </row>
    <row r="1992" spans="1:7" x14ac:dyDescent="0.3">
      <c r="A1992" s="8" t="s">
        <v>1999</v>
      </c>
      <c r="B1992" s="10">
        <v>10495013</v>
      </c>
      <c r="C1992" s="10">
        <v>10495012</v>
      </c>
      <c r="D1992" s="10">
        <v>11215799</v>
      </c>
      <c r="E1992" s="11">
        <v>141791630.71256101</v>
      </c>
      <c r="F1992" s="9">
        <v>-0.37242386527634302</v>
      </c>
      <c r="G1992" s="9">
        <f t="shared" si="31"/>
        <v>1472.8651692056005</v>
      </c>
    </row>
    <row r="1993" spans="1:7" x14ac:dyDescent="0.3">
      <c r="A1993" s="8" t="s">
        <v>2000</v>
      </c>
      <c r="B1993" s="10">
        <v>16300139</v>
      </c>
      <c r="C1993" s="10">
        <v>16300138</v>
      </c>
      <c r="D1993" s="10">
        <v>17020732</v>
      </c>
      <c r="E1993" s="11">
        <v>3747905.9478986701</v>
      </c>
      <c r="F1993" s="9">
        <v>-0.35769521358428702</v>
      </c>
      <c r="G1993" s="9">
        <f t="shared" si="31"/>
        <v>0</v>
      </c>
    </row>
    <row r="1994" spans="1:7" x14ac:dyDescent="0.3">
      <c r="A1994" s="8" t="s">
        <v>2001</v>
      </c>
      <c r="B1994" s="10">
        <v>2888301</v>
      </c>
      <c r="C1994" s="10">
        <v>2888301</v>
      </c>
      <c r="D1994" s="10">
        <v>3609187</v>
      </c>
      <c r="E1994" s="11">
        <v>1540319764.4714701</v>
      </c>
      <c r="F1994" s="9">
        <v>-0.44371476772714202</v>
      </c>
      <c r="G1994" s="9">
        <f t="shared" si="31"/>
        <v>8601.9554142854995</v>
      </c>
    </row>
    <row r="1995" spans="1:7" x14ac:dyDescent="0.3">
      <c r="A1995" s="8" t="s">
        <v>2002</v>
      </c>
      <c r="B1995" s="10">
        <v>7980848</v>
      </c>
      <c r="C1995" s="10">
        <v>7980848</v>
      </c>
      <c r="D1995" s="10">
        <v>8701686</v>
      </c>
      <c r="E1995" s="11">
        <v>-5</v>
      </c>
      <c r="F1995" s="9">
        <v>-0.37966410814170498</v>
      </c>
      <c r="G1995" s="9">
        <f t="shared" si="31"/>
        <v>2196.8894557417962</v>
      </c>
    </row>
    <row r="1996" spans="1:7" x14ac:dyDescent="0.3">
      <c r="A1996" s="8" t="s">
        <v>2003</v>
      </c>
      <c r="B1996" s="10">
        <v>4426326</v>
      </c>
      <c r="C1996" s="10">
        <v>4426326</v>
      </c>
      <c r="D1996" s="10">
        <v>5147171</v>
      </c>
      <c r="E1996" s="11">
        <v>1963625011.2486801</v>
      </c>
      <c r="F1996" s="9">
        <v>-0.39871809388242502</v>
      </c>
      <c r="G1996" s="9">
        <f t="shared" si="31"/>
        <v>4102.2880298137998</v>
      </c>
    </row>
    <row r="1997" spans="1:7" x14ac:dyDescent="0.3">
      <c r="A1997" s="8" t="s">
        <v>2004</v>
      </c>
      <c r="B1997" s="10">
        <v>5357441</v>
      </c>
      <c r="C1997" s="10">
        <v>5357441</v>
      </c>
      <c r="D1997" s="10">
        <v>6078238</v>
      </c>
      <c r="E1997" s="11">
        <v>9405182.5345046706</v>
      </c>
      <c r="F1997" s="9">
        <v>-0.37893699520115698</v>
      </c>
      <c r="G1997" s="9">
        <f t="shared" si="31"/>
        <v>2124.1781616869957</v>
      </c>
    </row>
    <row r="1998" spans="1:7" x14ac:dyDescent="0.3">
      <c r="A1998" s="8" t="s">
        <v>2005</v>
      </c>
      <c r="B1998" s="10">
        <v>18601161</v>
      </c>
      <c r="C1998" s="10">
        <v>18601160</v>
      </c>
      <c r="D1998" s="10">
        <v>19321728</v>
      </c>
      <c r="E1998" s="11">
        <v>-5</v>
      </c>
      <c r="F1998" s="9">
        <v>-0.42726804247866002</v>
      </c>
      <c r="G1998" s="9">
        <f t="shared" si="31"/>
        <v>6957.2828894372997</v>
      </c>
    </row>
    <row r="1999" spans="1:7" x14ac:dyDescent="0.3">
      <c r="A1999" s="8" t="s">
        <v>2006</v>
      </c>
      <c r="B1999" s="10">
        <v>19088198</v>
      </c>
      <c r="C1999" s="10">
        <v>19088197</v>
      </c>
      <c r="D1999" s="10">
        <v>19777192</v>
      </c>
      <c r="E1999" s="11">
        <v>39554012119.4636</v>
      </c>
      <c r="F1999" s="9">
        <v>-0.44371476772714202</v>
      </c>
      <c r="G1999" s="9">
        <f t="shared" si="31"/>
        <v>8601.9554142854995</v>
      </c>
    </row>
    <row r="2000" spans="1:7" x14ac:dyDescent="0.3">
      <c r="A2000" s="8" t="s">
        <v>2007</v>
      </c>
      <c r="B2000" s="10">
        <v>3918612</v>
      </c>
      <c r="C2000" s="10">
        <v>3918612</v>
      </c>
      <c r="D2000" s="10">
        <v>4639376</v>
      </c>
      <c r="E2000" s="11">
        <v>-5</v>
      </c>
      <c r="F2000" s="9">
        <v>-0.39001639924737902</v>
      </c>
      <c r="G2000" s="9">
        <f t="shared" si="31"/>
        <v>3232.1185663092001</v>
      </c>
    </row>
    <row r="2001" spans="1:7" x14ac:dyDescent="0.3">
      <c r="A2001" s="8" t="s">
        <v>2008</v>
      </c>
      <c r="B2001" s="10">
        <v>7374961</v>
      </c>
      <c r="C2001" s="10">
        <v>7374961</v>
      </c>
      <c r="D2001" s="10">
        <v>8095775</v>
      </c>
      <c r="E2001" s="11">
        <v>-5</v>
      </c>
      <c r="F2001" s="9">
        <v>-0.376466785287632</v>
      </c>
      <c r="G2001" s="9">
        <f t="shared" si="31"/>
        <v>1877.157170334498</v>
      </c>
    </row>
    <row r="2002" spans="1:7" x14ac:dyDescent="0.3">
      <c r="A2002" s="8" t="s">
        <v>2009</v>
      </c>
      <c r="B2002" s="10">
        <v>17031670</v>
      </c>
      <c r="C2002" s="10">
        <v>17031669</v>
      </c>
      <c r="D2002" s="10">
        <v>17752287</v>
      </c>
      <c r="E2002" s="11">
        <v>-5</v>
      </c>
      <c r="F2002" s="9">
        <v>-0.42726804247866002</v>
      </c>
      <c r="G2002" s="9">
        <f t="shared" si="31"/>
        <v>6957.2828894372997</v>
      </c>
    </row>
    <row r="2003" spans="1:7" x14ac:dyDescent="0.3">
      <c r="A2003" s="8" t="s">
        <v>2010</v>
      </c>
      <c r="B2003" s="10">
        <v>17134584</v>
      </c>
      <c r="C2003" s="10">
        <v>17134583</v>
      </c>
      <c r="D2003" s="10">
        <v>17855193</v>
      </c>
      <c r="E2003" s="11">
        <v>8871253211.4021492</v>
      </c>
      <c r="F2003" s="9">
        <v>-0.43666360627033701</v>
      </c>
      <c r="G2003" s="9">
        <f t="shared" si="31"/>
        <v>7896.8392686049992</v>
      </c>
    </row>
    <row r="2004" spans="1:7" x14ac:dyDescent="0.3">
      <c r="A2004" s="8" t="s">
        <v>2011</v>
      </c>
      <c r="B2004" s="10">
        <v>5095434</v>
      </c>
      <c r="C2004" s="10">
        <v>5095434</v>
      </c>
      <c r="D2004" s="10">
        <v>5816285</v>
      </c>
      <c r="E2004" s="11">
        <v>78365050.471046194</v>
      </c>
      <c r="F2004" s="9">
        <v>-0.37242386527634302</v>
      </c>
      <c r="G2004" s="9">
        <f t="shared" si="31"/>
        <v>1472.8651692056005</v>
      </c>
    </row>
    <row r="2005" spans="1:7" x14ac:dyDescent="0.3">
      <c r="A2005" s="8" t="s">
        <v>2012</v>
      </c>
      <c r="B2005" s="10">
        <v>12071655</v>
      </c>
      <c r="C2005" s="10">
        <v>12071654</v>
      </c>
      <c r="D2005" s="10">
        <v>12792231</v>
      </c>
      <c r="E2005" s="11">
        <v>2516567219828970</v>
      </c>
      <c r="F2005" s="9">
        <v>-0.70451674602016101</v>
      </c>
      <c r="G2005" s="9">
        <f t="shared" si="31"/>
        <v>34682.153243587396</v>
      </c>
    </row>
    <row r="2006" spans="1:7" x14ac:dyDescent="0.3">
      <c r="A2006" s="8" t="s">
        <v>2013</v>
      </c>
      <c r="B2006" s="10">
        <v>13692626</v>
      </c>
      <c r="C2006" s="10">
        <v>13692625</v>
      </c>
      <c r="D2006" s="10">
        <v>14413150</v>
      </c>
      <c r="E2006" s="11">
        <v>22869885641.437302</v>
      </c>
      <c r="F2006" s="9">
        <v>-0.35769521358428702</v>
      </c>
      <c r="G2006" s="9">
        <f t="shared" si="31"/>
        <v>0</v>
      </c>
    </row>
    <row r="2007" spans="1:7" x14ac:dyDescent="0.3">
      <c r="A2007" s="8" t="s">
        <v>2014</v>
      </c>
      <c r="B2007" s="10">
        <v>17679162</v>
      </c>
      <c r="C2007" s="10">
        <v>17679161</v>
      </c>
      <c r="D2007" s="10">
        <v>18399796</v>
      </c>
      <c r="E2007" s="11">
        <v>67511661808.569199</v>
      </c>
      <c r="F2007" s="9">
        <v>-0.411271592891367</v>
      </c>
      <c r="G2007" s="9">
        <f t="shared" si="31"/>
        <v>5357.6379307079978</v>
      </c>
    </row>
    <row r="2008" spans="1:7" x14ac:dyDescent="0.3">
      <c r="A2008" s="8" t="s">
        <v>2015</v>
      </c>
      <c r="B2008" s="10">
        <v>4268828</v>
      </c>
      <c r="C2008" s="10">
        <v>4268828</v>
      </c>
      <c r="D2008" s="10">
        <v>4989503</v>
      </c>
      <c r="E2008" s="11">
        <v>-5</v>
      </c>
      <c r="F2008" s="9">
        <v>-0.391111755151482</v>
      </c>
      <c r="G2008" s="9">
        <f t="shared" si="31"/>
        <v>3341.6541567194981</v>
      </c>
    </row>
    <row r="2009" spans="1:7" x14ac:dyDescent="0.3">
      <c r="A2009" s="8" t="s">
        <v>2016</v>
      </c>
      <c r="B2009" s="10">
        <v>2705100</v>
      </c>
      <c r="C2009" s="10">
        <v>2705100</v>
      </c>
      <c r="D2009" s="10">
        <v>3425980</v>
      </c>
      <c r="E2009" s="11">
        <v>-5</v>
      </c>
      <c r="F2009" s="9">
        <v>-0.45429341122505101</v>
      </c>
      <c r="G2009" s="9">
        <f t="shared" si="31"/>
        <v>9659.8197640763992</v>
      </c>
    </row>
    <row r="2010" spans="1:7" x14ac:dyDescent="0.3">
      <c r="A2010" s="8" t="s">
        <v>2017</v>
      </c>
      <c r="B2010" s="10">
        <v>12013366</v>
      </c>
      <c r="C2010" s="10">
        <v>12013365</v>
      </c>
      <c r="D2010" s="10">
        <v>12733948</v>
      </c>
      <c r="E2010" s="11">
        <v>175678546699.73801</v>
      </c>
      <c r="F2010" s="9">
        <v>-0.58713997947864904</v>
      </c>
      <c r="G2010" s="9">
        <f t="shared" si="31"/>
        <v>22944.476589436203</v>
      </c>
    </row>
    <row r="2011" spans="1:7" x14ac:dyDescent="0.3">
      <c r="A2011" s="8" t="s">
        <v>2018</v>
      </c>
      <c r="B2011" s="10">
        <v>15580517</v>
      </c>
      <c r="C2011" s="10">
        <v>15580516</v>
      </c>
      <c r="D2011" s="10">
        <v>16301121</v>
      </c>
      <c r="E2011" s="11">
        <v>6000115.67509198</v>
      </c>
      <c r="F2011" s="9">
        <v>-0.39871809388242502</v>
      </c>
      <c r="G2011" s="9">
        <f t="shared" si="31"/>
        <v>4102.2880298137998</v>
      </c>
    </row>
    <row r="2012" spans="1:7" x14ac:dyDescent="0.3">
      <c r="A2012" s="8" t="s">
        <v>2019</v>
      </c>
      <c r="B2012" s="10">
        <v>16582611</v>
      </c>
      <c r="C2012" s="10">
        <v>16582610</v>
      </c>
      <c r="D2012" s="10">
        <v>17303124</v>
      </c>
      <c r="E2012" s="11">
        <v>-5</v>
      </c>
      <c r="F2012" s="9">
        <v>-0.39935784208158598</v>
      </c>
      <c r="G2012" s="9">
        <f t="shared" si="31"/>
        <v>4166.2628497298956</v>
      </c>
    </row>
    <row r="2013" spans="1:7" x14ac:dyDescent="0.3">
      <c r="A2013" s="8" t="s">
        <v>2020</v>
      </c>
      <c r="B2013" s="10">
        <v>4192103</v>
      </c>
      <c r="C2013" s="10">
        <v>4192103</v>
      </c>
      <c r="D2013" s="10">
        <v>4912788</v>
      </c>
      <c r="E2013" s="11">
        <v>580373399800.42395</v>
      </c>
      <c r="F2013" s="9">
        <v>-0.39633837796358701</v>
      </c>
      <c r="G2013" s="9">
        <f t="shared" si="31"/>
        <v>3864.3164379299988</v>
      </c>
    </row>
    <row r="2014" spans="1:7" x14ac:dyDescent="0.3">
      <c r="A2014" s="8" t="s">
        <v>2021</v>
      </c>
      <c r="B2014" s="10">
        <v>13185971</v>
      </c>
      <c r="C2014" s="10">
        <v>13185970</v>
      </c>
      <c r="D2014" s="10">
        <v>13906613</v>
      </c>
      <c r="E2014" s="11">
        <v>192008480430.54999</v>
      </c>
      <c r="F2014" s="9">
        <v>-0.44866694224357301</v>
      </c>
      <c r="G2014" s="9">
        <f t="shared" si="31"/>
        <v>9097.1728659285982</v>
      </c>
    </row>
    <row r="2015" spans="1:7" x14ac:dyDescent="0.3">
      <c r="A2015" s="8" t="s">
        <v>2022</v>
      </c>
      <c r="B2015" s="10">
        <v>10773321</v>
      </c>
      <c r="C2015" s="10">
        <v>10773320</v>
      </c>
      <c r="D2015" s="10">
        <v>11494080</v>
      </c>
      <c r="E2015" s="11">
        <v>862521099703.86804</v>
      </c>
      <c r="F2015" s="9">
        <v>-0.39306109294564301</v>
      </c>
      <c r="G2015" s="9">
        <f t="shared" si="31"/>
        <v>3536.5879361355987</v>
      </c>
    </row>
    <row r="2016" spans="1:7" x14ac:dyDescent="0.3">
      <c r="A2016" s="8" t="s">
        <v>2023</v>
      </c>
      <c r="B2016" s="10">
        <v>2477486</v>
      </c>
      <c r="C2016" s="10">
        <v>2477486</v>
      </c>
      <c r="D2016" s="10">
        <v>3198375</v>
      </c>
      <c r="E2016" s="11">
        <v>-5</v>
      </c>
      <c r="F2016" s="9">
        <v>-0.37966410814170498</v>
      </c>
      <c r="G2016" s="9">
        <f t="shared" si="31"/>
        <v>2196.8894557417962</v>
      </c>
    </row>
    <row r="2017" spans="1:7" x14ac:dyDescent="0.3">
      <c r="A2017" s="8" t="s">
        <v>2024</v>
      </c>
      <c r="B2017" s="10">
        <v>4799458</v>
      </c>
      <c r="C2017" s="10">
        <v>4799458</v>
      </c>
      <c r="D2017" s="10">
        <v>5520208</v>
      </c>
      <c r="E2017" s="11">
        <v>4400771.4173258999</v>
      </c>
      <c r="F2017" s="9">
        <v>-0.46088925386083501</v>
      </c>
      <c r="G2017" s="9">
        <f t="shared" si="31"/>
        <v>10319.404027654798</v>
      </c>
    </row>
    <row r="2018" spans="1:7" x14ac:dyDescent="0.3">
      <c r="A2018" s="8" t="s">
        <v>2025</v>
      </c>
      <c r="B2018" s="10">
        <v>2673126</v>
      </c>
      <c r="C2018" s="10">
        <v>2673126</v>
      </c>
      <c r="D2018" s="10">
        <v>3394009</v>
      </c>
      <c r="E2018" s="11">
        <v>852421521.02539694</v>
      </c>
      <c r="F2018" s="9">
        <v>-0.417906266314437</v>
      </c>
      <c r="G2018" s="9">
        <f t="shared" si="31"/>
        <v>6021.1052730149986</v>
      </c>
    </row>
    <row r="2019" spans="1:7" x14ac:dyDescent="0.3">
      <c r="A2019" s="8" t="s">
        <v>2026</v>
      </c>
      <c r="B2019" s="10">
        <v>1241032</v>
      </c>
      <c r="C2019" s="10">
        <v>1241032</v>
      </c>
      <c r="D2019" s="10">
        <v>1961917</v>
      </c>
      <c r="E2019" s="11">
        <v>-5</v>
      </c>
      <c r="F2019" s="9">
        <v>-0.42726804247866002</v>
      </c>
      <c r="G2019" s="9">
        <f t="shared" si="31"/>
        <v>6957.2828894372997</v>
      </c>
    </row>
    <row r="2020" spans="1:7" x14ac:dyDescent="0.3">
      <c r="A2020" s="8" t="s">
        <v>2027</v>
      </c>
      <c r="B2020" s="10">
        <v>18037614</v>
      </c>
      <c r="C2020" s="10">
        <v>18037613</v>
      </c>
      <c r="D2020" s="10">
        <v>18758252</v>
      </c>
      <c r="E2020" s="11">
        <v>207308737843.77701</v>
      </c>
      <c r="F2020" s="9">
        <v>-0.54603247718781001</v>
      </c>
      <c r="G2020" s="9">
        <f t="shared" si="31"/>
        <v>18833.726360352299</v>
      </c>
    </row>
    <row r="2021" spans="1:7" x14ac:dyDescent="0.3">
      <c r="A2021" s="8" t="s">
        <v>2028</v>
      </c>
      <c r="B2021" s="10">
        <v>219905</v>
      </c>
      <c r="C2021" s="10">
        <v>219905</v>
      </c>
      <c r="D2021" s="10">
        <v>940800</v>
      </c>
      <c r="E2021" s="11">
        <v>-5</v>
      </c>
      <c r="F2021" s="9">
        <v>-0.391111755151482</v>
      </c>
      <c r="G2021" s="9">
        <f t="shared" si="31"/>
        <v>3341.6541567194981</v>
      </c>
    </row>
    <row r="2022" spans="1:7" x14ac:dyDescent="0.3">
      <c r="A2022" s="8" t="s">
        <v>2029</v>
      </c>
      <c r="B2022" s="10">
        <v>13920167</v>
      </c>
      <c r="C2022" s="10">
        <v>13920166</v>
      </c>
      <c r="D2022" s="10">
        <v>14640821</v>
      </c>
      <c r="E2022" s="11">
        <v>341985560172.86102</v>
      </c>
      <c r="F2022" s="9">
        <v>-0.39306109294564301</v>
      </c>
      <c r="G2022" s="9">
        <f t="shared" si="31"/>
        <v>3536.5879361355987</v>
      </c>
    </row>
    <row r="2023" spans="1:7" x14ac:dyDescent="0.3">
      <c r="A2023" s="8" t="s">
        <v>2030</v>
      </c>
      <c r="B2023" s="10">
        <v>18503605</v>
      </c>
      <c r="C2023" s="10">
        <v>18503604</v>
      </c>
      <c r="D2023" s="10">
        <v>19224192</v>
      </c>
      <c r="E2023" s="11">
        <v>3280020.9797013998</v>
      </c>
      <c r="F2023" s="9">
        <v>-0.40757476512667401</v>
      </c>
      <c r="G2023" s="9">
        <f t="shared" si="31"/>
        <v>4987.9551542386989</v>
      </c>
    </row>
    <row r="2024" spans="1:7" x14ac:dyDescent="0.3">
      <c r="A2024" s="8" t="s">
        <v>2031</v>
      </c>
      <c r="B2024" s="10">
        <v>3247623</v>
      </c>
      <c r="C2024" s="10">
        <v>3247623</v>
      </c>
      <c r="D2024" s="10">
        <v>3968460</v>
      </c>
      <c r="E2024" s="11">
        <v>6363665.04692763</v>
      </c>
      <c r="F2024" s="9">
        <v>-0.37210695699583002</v>
      </c>
      <c r="G2024" s="9">
        <f t="shared" si="31"/>
        <v>1441.1743411542998</v>
      </c>
    </row>
    <row r="2025" spans="1:7" x14ac:dyDescent="0.3">
      <c r="A2025" s="8" t="s">
        <v>2032</v>
      </c>
      <c r="B2025" s="10">
        <v>19200844</v>
      </c>
      <c r="C2025" s="10">
        <v>19200843</v>
      </c>
      <c r="D2025" s="10">
        <v>19889833</v>
      </c>
      <c r="E2025" s="11">
        <v>693224447.12541294</v>
      </c>
      <c r="F2025" s="9">
        <v>-0.43666360627033701</v>
      </c>
      <c r="G2025" s="9">
        <f t="shared" si="31"/>
        <v>7896.8392686049992</v>
      </c>
    </row>
    <row r="2026" spans="1:7" x14ac:dyDescent="0.3">
      <c r="A2026" s="8" t="s">
        <v>2033</v>
      </c>
      <c r="B2026" s="10">
        <v>7249896</v>
      </c>
      <c r="C2026" s="10">
        <v>7249896</v>
      </c>
      <c r="D2026" s="10">
        <v>7970735</v>
      </c>
      <c r="E2026" s="11">
        <v>3853527758.2490501</v>
      </c>
      <c r="F2026" s="9">
        <v>-0.413407762897395</v>
      </c>
      <c r="G2026" s="9">
        <f t="shared" si="31"/>
        <v>5571.2549313107984</v>
      </c>
    </row>
    <row r="2027" spans="1:7" x14ac:dyDescent="0.3">
      <c r="A2027" s="8" t="s">
        <v>2034</v>
      </c>
      <c r="B2027" s="10">
        <v>15952312</v>
      </c>
      <c r="C2027" s="10">
        <v>15952311</v>
      </c>
      <c r="D2027" s="10">
        <v>16672953</v>
      </c>
      <c r="E2027" s="11">
        <v>-5</v>
      </c>
      <c r="F2027" s="9">
        <v>-0.37966410814170498</v>
      </c>
      <c r="G2027" s="9">
        <f t="shared" si="31"/>
        <v>2196.8894557417962</v>
      </c>
    </row>
    <row r="2028" spans="1:7" x14ac:dyDescent="0.3">
      <c r="A2028" s="8" t="s">
        <v>2035</v>
      </c>
      <c r="B2028" s="10">
        <v>8182463</v>
      </c>
      <c r="C2028" s="10">
        <v>8182463</v>
      </c>
      <c r="D2028" s="10">
        <v>8902828</v>
      </c>
      <c r="E2028" s="11">
        <v>-5</v>
      </c>
      <c r="F2028" s="9">
        <v>-0.39935784208158598</v>
      </c>
      <c r="G2028" s="9">
        <f t="shared" si="31"/>
        <v>4166.2628497298956</v>
      </c>
    </row>
    <row r="2029" spans="1:7" x14ac:dyDescent="0.3">
      <c r="A2029" s="8" t="s">
        <v>2036</v>
      </c>
      <c r="B2029" s="10">
        <v>6256756</v>
      </c>
      <c r="C2029" s="10">
        <v>6256756</v>
      </c>
      <c r="D2029" s="10">
        <v>6977527</v>
      </c>
      <c r="E2029" s="11">
        <v>167113014361604</v>
      </c>
      <c r="F2029" s="9">
        <v>-0.44070252484448802</v>
      </c>
      <c r="G2029" s="9">
        <f t="shared" si="31"/>
        <v>8300.7311260201004</v>
      </c>
    </row>
    <row r="2030" spans="1:7" x14ac:dyDescent="0.3">
      <c r="A2030" s="8" t="s">
        <v>2037</v>
      </c>
      <c r="B2030" s="10">
        <v>4474723</v>
      </c>
      <c r="C2030" s="10">
        <v>4474723</v>
      </c>
      <c r="D2030" s="10">
        <v>5195553</v>
      </c>
      <c r="E2030" s="11">
        <v>86516751133.6521</v>
      </c>
      <c r="F2030" s="9">
        <v>-0.56290746378008305</v>
      </c>
      <c r="G2030" s="9">
        <f t="shared" si="31"/>
        <v>20521.225019579604</v>
      </c>
    </row>
    <row r="2031" spans="1:7" x14ac:dyDescent="0.3">
      <c r="A2031" s="8" t="s">
        <v>2038</v>
      </c>
      <c r="B2031" s="10">
        <v>6384477</v>
      </c>
      <c r="C2031" s="10">
        <v>6384477</v>
      </c>
      <c r="D2031" s="10">
        <v>7105207</v>
      </c>
      <c r="E2031" s="11">
        <v>123517385.324958</v>
      </c>
      <c r="F2031" s="9">
        <v>-0.37328453705548498</v>
      </c>
      <c r="G2031" s="9">
        <f t="shared" si="31"/>
        <v>1558.9323471197958</v>
      </c>
    </row>
    <row r="2032" spans="1:7" x14ac:dyDescent="0.3">
      <c r="A2032" s="8" t="s">
        <v>2039</v>
      </c>
      <c r="B2032" s="10">
        <v>10873223</v>
      </c>
      <c r="C2032" s="10">
        <v>10873222</v>
      </c>
      <c r="D2032" s="10">
        <v>11594271</v>
      </c>
      <c r="E2032" s="11">
        <v>3.3798416740806998E+26</v>
      </c>
      <c r="F2032" s="9">
        <v>-0.76779445605823804</v>
      </c>
      <c r="G2032" s="9">
        <f t="shared" si="31"/>
        <v>41009.924247395102</v>
      </c>
    </row>
    <row r="2033" spans="1:7" x14ac:dyDescent="0.3">
      <c r="A2033" s="8" t="s">
        <v>2040</v>
      </c>
      <c r="B2033" s="10">
        <v>14640679</v>
      </c>
      <c r="C2033" s="10">
        <v>14640678</v>
      </c>
      <c r="D2033" s="10">
        <v>15361326</v>
      </c>
      <c r="E2033" s="11">
        <v>1.29477245140729E+23</v>
      </c>
      <c r="F2033" s="9">
        <v>-0.64623801860129304</v>
      </c>
      <c r="G2033" s="9">
        <f t="shared" si="31"/>
        <v>28854.280501700603</v>
      </c>
    </row>
    <row r="2034" spans="1:7" x14ac:dyDescent="0.3">
      <c r="A2034" s="8" t="s">
        <v>2041</v>
      </c>
      <c r="B2034" s="10">
        <v>11739143</v>
      </c>
      <c r="C2034" s="10">
        <v>11739142</v>
      </c>
      <c r="D2034" s="10">
        <v>12459793</v>
      </c>
      <c r="E2034" s="11">
        <v>68148194827.5924</v>
      </c>
      <c r="F2034" s="9">
        <v>-0.54007610253663096</v>
      </c>
      <c r="G2034" s="9">
        <f t="shared" si="31"/>
        <v>18238.088895234396</v>
      </c>
    </row>
    <row r="2035" spans="1:7" x14ac:dyDescent="0.3">
      <c r="A2035" s="8" t="s">
        <v>2042</v>
      </c>
      <c r="B2035" s="10">
        <v>2153660</v>
      </c>
      <c r="C2035" s="10">
        <v>2153660</v>
      </c>
      <c r="D2035" s="10">
        <v>2874543</v>
      </c>
      <c r="E2035" s="11">
        <v>385355104.84160602</v>
      </c>
      <c r="F2035" s="9">
        <v>-0.37210695699583002</v>
      </c>
      <c r="G2035" s="9">
        <f t="shared" si="31"/>
        <v>1441.1743411542998</v>
      </c>
    </row>
    <row r="2036" spans="1:7" x14ac:dyDescent="0.3">
      <c r="A2036" s="8" t="s">
        <v>2043</v>
      </c>
      <c r="B2036" s="10">
        <v>15311634</v>
      </c>
      <c r="C2036" s="10">
        <v>15311633</v>
      </c>
      <c r="D2036" s="10">
        <v>16032280</v>
      </c>
      <c r="E2036" s="11">
        <v>-5</v>
      </c>
      <c r="F2036" s="9">
        <v>-0.38400137447333599</v>
      </c>
      <c r="G2036" s="9">
        <f t="shared" si="31"/>
        <v>2630.616088904897</v>
      </c>
    </row>
    <row r="2037" spans="1:7" x14ac:dyDescent="0.3">
      <c r="A2037" s="8" t="s">
        <v>2044</v>
      </c>
      <c r="B2037" s="10">
        <v>5477369</v>
      </c>
      <c r="C2037" s="10">
        <v>5477369</v>
      </c>
      <c r="D2037" s="10">
        <v>6198149</v>
      </c>
      <c r="E2037" s="11">
        <v>314810740.54445601</v>
      </c>
      <c r="F2037" s="9">
        <v>-0.413407762897395</v>
      </c>
      <c r="G2037" s="9">
        <f t="shared" si="31"/>
        <v>5571.2549313107984</v>
      </c>
    </row>
    <row r="2038" spans="1:7" x14ac:dyDescent="0.3">
      <c r="A2038" s="8" t="s">
        <v>2045</v>
      </c>
      <c r="B2038" s="10">
        <v>19241369</v>
      </c>
      <c r="C2038" s="10">
        <v>19241368</v>
      </c>
      <c r="D2038" s="10">
        <v>19930356</v>
      </c>
      <c r="E2038" s="11">
        <v>88373086441.917801</v>
      </c>
      <c r="F2038" s="9">
        <v>-0.50663505225309402</v>
      </c>
      <c r="G2038" s="9">
        <f t="shared" si="31"/>
        <v>14893.983866880701</v>
      </c>
    </row>
    <row r="2039" spans="1:7" x14ac:dyDescent="0.3">
      <c r="A2039" s="8" t="s">
        <v>2046</v>
      </c>
      <c r="B2039" s="10">
        <v>1026722</v>
      </c>
      <c r="C2039" s="10">
        <v>1026722</v>
      </c>
      <c r="D2039" s="10">
        <v>1747609</v>
      </c>
      <c r="E2039" s="11">
        <v>-5</v>
      </c>
      <c r="F2039" s="9">
        <v>-0.371480684567496</v>
      </c>
      <c r="G2039" s="9">
        <f t="shared" si="31"/>
        <v>1378.5470983208982</v>
      </c>
    </row>
    <row r="2040" spans="1:7" x14ac:dyDescent="0.3">
      <c r="A2040" s="8" t="s">
        <v>2047</v>
      </c>
      <c r="B2040" s="10">
        <v>5961787</v>
      </c>
      <c r="C2040" s="10">
        <v>5961787</v>
      </c>
      <c r="D2040" s="10">
        <v>6682622</v>
      </c>
      <c r="E2040" s="11">
        <v>4663156229783000</v>
      </c>
      <c r="F2040" s="9">
        <v>-0.64283152477883099</v>
      </c>
      <c r="G2040" s="9">
        <f t="shared" si="31"/>
        <v>28513.631119454396</v>
      </c>
    </row>
    <row r="2041" spans="1:7" x14ac:dyDescent="0.3">
      <c r="A2041" s="8" t="s">
        <v>2048</v>
      </c>
      <c r="B2041" s="10">
        <v>6573612</v>
      </c>
      <c r="C2041" s="10">
        <v>6573612</v>
      </c>
      <c r="D2041" s="10">
        <v>7294445</v>
      </c>
      <c r="E2041" s="11">
        <v>863101340242.31006</v>
      </c>
      <c r="F2041" s="9">
        <v>-0.44453593884229697</v>
      </c>
      <c r="G2041" s="9">
        <f t="shared" si="31"/>
        <v>8684.0725258009952</v>
      </c>
    </row>
    <row r="2042" spans="1:7" x14ac:dyDescent="0.3">
      <c r="A2042" s="8" t="s">
        <v>2049</v>
      </c>
      <c r="B2042" s="10">
        <v>16575652</v>
      </c>
      <c r="C2042" s="10">
        <v>16575651</v>
      </c>
      <c r="D2042" s="10">
        <v>17296166</v>
      </c>
      <c r="E2042" s="11">
        <v>22052395731.742401</v>
      </c>
      <c r="F2042" s="9">
        <v>-0.40757476512667401</v>
      </c>
      <c r="G2042" s="9">
        <f t="shared" si="31"/>
        <v>4987.9551542386989</v>
      </c>
    </row>
    <row r="2043" spans="1:7" x14ac:dyDescent="0.3">
      <c r="A2043" s="8" t="s">
        <v>2050</v>
      </c>
      <c r="B2043" s="10">
        <v>3872712</v>
      </c>
      <c r="C2043" s="10">
        <v>3872712</v>
      </c>
      <c r="D2043" s="10">
        <v>4593491</v>
      </c>
      <c r="E2043" s="11">
        <v>4711488581077110</v>
      </c>
      <c r="F2043" s="9">
        <v>-0.39633837796358701</v>
      </c>
      <c r="G2043" s="9">
        <f t="shared" si="31"/>
        <v>3864.3164379299988</v>
      </c>
    </row>
    <row r="2044" spans="1:7" x14ac:dyDescent="0.3">
      <c r="A2044" s="8" t="s">
        <v>2051</v>
      </c>
      <c r="B2044" s="10">
        <v>15665611</v>
      </c>
      <c r="C2044" s="10">
        <v>15665610</v>
      </c>
      <c r="D2044" s="10">
        <v>16386204</v>
      </c>
      <c r="E2044" s="11">
        <v>-5</v>
      </c>
      <c r="F2044" s="9">
        <v>-0.391111755151482</v>
      </c>
      <c r="G2044" s="9">
        <f t="shared" si="31"/>
        <v>3341.6541567194981</v>
      </c>
    </row>
    <row r="2045" spans="1:7" x14ac:dyDescent="0.3">
      <c r="A2045" s="8" t="s">
        <v>2052</v>
      </c>
      <c r="B2045" s="10">
        <v>16978613</v>
      </c>
      <c r="C2045" s="10">
        <v>16978612</v>
      </c>
      <c r="D2045" s="10">
        <v>17699240</v>
      </c>
      <c r="E2045" s="11">
        <v>-5</v>
      </c>
      <c r="F2045" s="9">
        <v>-0.41162088215620402</v>
      </c>
      <c r="G2045" s="9">
        <f t="shared" si="31"/>
        <v>5392.5668571916995</v>
      </c>
    </row>
    <row r="2046" spans="1:7" x14ac:dyDescent="0.3">
      <c r="A2046" s="8" t="s">
        <v>2053</v>
      </c>
      <c r="B2046" s="10">
        <v>18904021</v>
      </c>
      <c r="C2046" s="10">
        <v>18904020</v>
      </c>
      <c r="D2046" s="10">
        <v>19593015</v>
      </c>
      <c r="E2046" s="11">
        <v>1638202142.96965</v>
      </c>
      <c r="F2046" s="9">
        <v>-0.44371476772714202</v>
      </c>
      <c r="G2046" s="9">
        <f t="shared" si="31"/>
        <v>8601.9554142854995</v>
      </c>
    </row>
    <row r="2047" spans="1:7" x14ac:dyDescent="0.3">
      <c r="A2047" s="8" t="s">
        <v>2054</v>
      </c>
      <c r="B2047" s="10">
        <v>2579273</v>
      </c>
      <c r="C2047" s="10">
        <v>2579273</v>
      </c>
      <c r="D2047" s="10">
        <v>3300162</v>
      </c>
      <c r="E2047" s="11">
        <v>-5</v>
      </c>
      <c r="F2047" s="9">
        <v>-0.37966410814170498</v>
      </c>
      <c r="G2047" s="9">
        <f t="shared" si="31"/>
        <v>2196.8894557417962</v>
      </c>
    </row>
    <row r="2048" spans="1:7" x14ac:dyDescent="0.3">
      <c r="A2048" s="8" t="s">
        <v>2055</v>
      </c>
      <c r="B2048" s="10">
        <v>1225824</v>
      </c>
      <c r="C2048" s="10">
        <v>1225824</v>
      </c>
      <c r="D2048" s="10">
        <v>1946711</v>
      </c>
      <c r="E2048" s="11">
        <v>-5</v>
      </c>
      <c r="F2048" s="9">
        <v>-0.371480684567496</v>
      </c>
      <c r="G2048" s="9">
        <f t="shared" si="31"/>
        <v>1378.5470983208982</v>
      </c>
    </row>
    <row r="2049" spans="1:7" x14ac:dyDescent="0.3">
      <c r="A2049" s="8" t="s">
        <v>2056</v>
      </c>
      <c r="B2049" s="10">
        <v>9164421</v>
      </c>
      <c r="C2049" s="10">
        <v>9164421</v>
      </c>
      <c r="D2049" s="10">
        <v>9885192</v>
      </c>
      <c r="E2049" s="11">
        <v>-5</v>
      </c>
      <c r="F2049" s="9">
        <v>-0.37966410814170498</v>
      </c>
      <c r="G2049" s="9">
        <f t="shared" si="31"/>
        <v>2196.8894557417962</v>
      </c>
    </row>
    <row r="2050" spans="1:7" x14ac:dyDescent="0.3">
      <c r="A2050" s="8" t="s">
        <v>2057</v>
      </c>
      <c r="B2050" s="10">
        <v>15532221</v>
      </c>
      <c r="C2050" s="10">
        <v>15532220</v>
      </c>
      <c r="D2050" s="10">
        <v>16252830</v>
      </c>
      <c r="E2050" s="11">
        <v>101943681.787293</v>
      </c>
      <c r="F2050" s="9">
        <v>-0.37210695699583002</v>
      </c>
      <c r="G2050" s="9">
        <f t="shared" si="31"/>
        <v>1441.1743411542998</v>
      </c>
    </row>
    <row r="2051" spans="1:7" x14ac:dyDescent="0.3">
      <c r="A2051" s="8" t="s">
        <v>2058</v>
      </c>
      <c r="B2051" s="10">
        <v>1878669</v>
      </c>
      <c r="C2051" s="10">
        <v>1878669</v>
      </c>
      <c r="D2051" s="10">
        <v>2599557</v>
      </c>
      <c r="E2051" s="11">
        <v>-5</v>
      </c>
      <c r="F2051" s="9">
        <v>-0.37966410814170498</v>
      </c>
      <c r="G2051" s="9">
        <f t="shared" ref="G2051:G2114" si="32">(F2051*-1-MAX($F$2:$F$30001)*-1)*100000</f>
        <v>2196.8894557417962</v>
      </c>
    </row>
    <row r="2052" spans="1:7" x14ac:dyDescent="0.3">
      <c r="A2052" s="8" t="s">
        <v>2059</v>
      </c>
      <c r="B2052" s="10">
        <v>5604321</v>
      </c>
      <c r="C2052" s="10">
        <v>5604321</v>
      </c>
      <c r="D2052" s="10">
        <v>6325071</v>
      </c>
      <c r="E2052" s="11">
        <v>4313807003.9965696</v>
      </c>
      <c r="F2052" s="9">
        <v>-0.36813814680789902</v>
      </c>
      <c r="G2052" s="9">
        <f t="shared" si="32"/>
        <v>1044.2933223612006</v>
      </c>
    </row>
    <row r="2053" spans="1:7" x14ac:dyDescent="0.3">
      <c r="A2053" s="8" t="s">
        <v>2060</v>
      </c>
      <c r="B2053" s="10">
        <v>4732557</v>
      </c>
      <c r="C2053" s="10">
        <v>4732557</v>
      </c>
      <c r="D2053" s="10">
        <v>5453342</v>
      </c>
      <c r="E2053" s="11">
        <v>918767949281.62</v>
      </c>
      <c r="F2053" s="9">
        <v>-0.36813814680789902</v>
      </c>
      <c r="G2053" s="9">
        <f t="shared" si="32"/>
        <v>1044.2933223612006</v>
      </c>
    </row>
    <row r="2054" spans="1:7" x14ac:dyDescent="0.3">
      <c r="A2054" s="8" t="s">
        <v>2061</v>
      </c>
      <c r="B2054" s="10">
        <v>8657345</v>
      </c>
      <c r="C2054" s="10">
        <v>8657345</v>
      </c>
      <c r="D2054" s="10">
        <v>9378180</v>
      </c>
      <c r="E2054" s="11">
        <v>4499297511569.1201</v>
      </c>
      <c r="F2054" s="9">
        <v>-0.434064720050091</v>
      </c>
      <c r="G2054" s="9">
        <f t="shared" si="32"/>
        <v>7636.9506465803979</v>
      </c>
    </row>
    <row r="2055" spans="1:7" x14ac:dyDescent="0.3">
      <c r="A2055" s="8" t="s">
        <v>2062</v>
      </c>
      <c r="B2055" s="10">
        <v>8843891</v>
      </c>
      <c r="C2055" s="10">
        <v>8843891</v>
      </c>
      <c r="D2055" s="10">
        <v>9564693</v>
      </c>
      <c r="E2055" s="11">
        <v>-5</v>
      </c>
      <c r="F2055" s="9">
        <v>-0.37966410814170498</v>
      </c>
      <c r="G2055" s="9">
        <f t="shared" si="32"/>
        <v>2196.8894557417962</v>
      </c>
    </row>
    <row r="2056" spans="1:7" x14ac:dyDescent="0.3">
      <c r="A2056" s="8" t="s">
        <v>2063</v>
      </c>
      <c r="B2056" s="10">
        <v>2679245</v>
      </c>
      <c r="C2056" s="10">
        <v>2679245</v>
      </c>
      <c r="D2056" s="10">
        <v>3400126</v>
      </c>
      <c r="E2056" s="11">
        <v>-5</v>
      </c>
      <c r="F2056" s="9">
        <v>-0.42726804247866002</v>
      </c>
      <c r="G2056" s="9">
        <f t="shared" si="32"/>
        <v>6957.2828894372997</v>
      </c>
    </row>
    <row r="2057" spans="1:7" x14ac:dyDescent="0.3">
      <c r="A2057" s="8" t="s">
        <v>2064</v>
      </c>
      <c r="B2057" s="10">
        <v>5816260</v>
      </c>
      <c r="C2057" s="10">
        <v>5816260</v>
      </c>
      <c r="D2057" s="10">
        <v>6537110</v>
      </c>
      <c r="E2057" s="11">
        <v>4179771486501.4502</v>
      </c>
      <c r="F2057" s="9">
        <v>-0.39633837796358701</v>
      </c>
      <c r="G2057" s="9">
        <f t="shared" si="32"/>
        <v>3864.3164379299988</v>
      </c>
    </row>
    <row r="2058" spans="1:7" x14ac:dyDescent="0.3">
      <c r="A2058" s="8" t="s">
        <v>2065</v>
      </c>
      <c r="B2058" s="10">
        <v>16054172</v>
      </c>
      <c r="C2058" s="10">
        <v>16054171</v>
      </c>
      <c r="D2058" s="10">
        <v>16774802</v>
      </c>
      <c r="E2058" s="11">
        <v>1784178760196.77</v>
      </c>
      <c r="F2058" s="9">
        <v>-0.46819126850972798</v>
      </c>
      <c r="G2058" s="9">
        <f t="shared" si="32"/>
        <v>11049.605492544095</v>
      </c>
    </row>
    <row r="2059" spans="1:7" x14ac:dyDescent="0.3">
      <c r="A2059" s="8" t="s">
        <v>2066</v>
      </c>
      <c r="B2059" s="10">
        <v>9553726</v>
      </c>
      <c r="C2059" s="10">
        <v>9553726</v>
      </c>
      <c r="D2059" s="10">
        <v>10274523</v>
      </c>
      <c r="E2059" s="11">
        <v>-5</v>
      </c>
      <c r="F2059" s="9">
        <v>-0.37966410814170498</v>
      </c>
      <c r="G2059" s="9">
        <f t="shared" si="32"/>
        <v>2196.8894557417962</v>
      </c>
    </row>
    <row r="2060" spans="1:7" x14ac:dyDescent="0.3">
      <c r="A2060" s="8" t="s">
        <v>2067</v>
      </c>
      <c r="B2060" s="10">
        <v>10650190</v>
      </c>
      <c r="C2060" s="10">
        <v>10650189</v>
      </c>
      <c r="D2060" s="10">
        <v>11370957</v>
      </c>
      <c r="E2060" s="11">
        <v>1059144213.89913</v>
      </c>
      <c r="F2060" s="9">
        <v>-0.37328453705548498</v>
      </c>
      <c r="G2060" s="9">
        <f t="shared" si="32"/>
        <v>1558.9323471197958</v>
      </c>
    </row>
    <row r="2061" spans="1:7" x14ac:dyDescent="0.3">
      <c r="A2061" s="8" t="s">
        <v>2068</v>
      </c>
      <c r="B2061" s="10">
        <v>18648498</v>
      </c>
      <c r="C2061" s="10">
        <v>18648497</v>
      </c>
      <c r="D2061" s="10">
        <v>19369058</v>
      </c>
      <c r="E2061" s="11">
        <v>1748891369.75579</v>
      </c>
      <c r="F2061" s="9">
        <v>-0.43666360627033701</v>
      </c>
      <c r="G2061" s="9">
        <f t="shared" si="32"/>
        <v>7896.8392686049992</v>
      </c>
    </row>
    <row r="2062" spans="1:7" x14ac:dyDescent="0.3">
      <c r="A2062" s="8" t="s">
        <v>2069</v>
      </c>
      <c r="B2062" s="10">
        <v>19191571</v>
      </c>
      <c r="C2062" s="10">
        <v>19191570</v>
      </c>
      <c r="D2062" s="10">
        <v>19880561</v>
      </c>
      <c r="E2062" s="11">
        <v>1115068777.3100901</v>
      </c>
      <c r="F2062" s="9">
        <v>-0.417906266314437</v>
      </c>
      <c r="G2062" s="9">
        <f t="shared" si="32"/>
        <v>6021.1052730149986</v>
      </c>
    </row>
    <row r="2063" spans="1:7" x14ac:dyDescent="0.3">
      <c r="A2063" s="8" t="s">
        <v>2070</v>
      </c>
      <c r="B2063" s="10">
        <v>16435450</v>
      </c>
      <c r="C2063" s="10">
        <v>16435449</v>
      </c>
      <c r="D2063" s="10">
        <v>17156015</v>
      </c>
      <c r="E2063" s="11">
        <v>-5</v>
      </c>
      <c r="F2063" s="9">
        <v>-0.41017712053295002</v>
      </c>
      <c r="G2063" s="9">
        <f t="shared" si="32"/>
        <v>5248.1906948663</v>
      </c>
    </row>
    <row r="2064" spans="1:7" x14ac:dyDescent="0.3">
      <c r="A2064" s="8" t="s">
        <v>2071</v>
      </c>
      <c r="B2064" s="10">
        <v>179040</v>
      </c>
      <c r="C2064" s="10">
        <v>179040</v>
      </c>
      <c r="D2064" s="10">
        <v>899935</v>
      </c>
      <c r="E2064" s="11">
        <v>-5</v>
      </c>
      <c r="F2064" s="9">
        <v>-0.54086711899061701</v>
      </c>
      <c r="G2064" s="9">
        <f t="shared" si="32"/>
        <v>18317.190540633001</v>
      </c>
    </row>
    <row r="2065" spans="1:7" x14ac:dyDescent="0.3">
      <c r="A2065" s="8" t="s">
        <v>2072</v>
      </c>
      <c r="B2065" s="10">
        <v>879533</v>
      </c>
      <c r="C2065" s="10">
        <v>879533</v>
      </c>
      <c r="D2065" s="10">
        <v>1600421</v>
      </c>
      <c r="E2065" s="11">
        <v>870272.57944467501</v>
      </c>
      <c r="F2065" s="9">
        <v>-0.37322538222276103</v>
      </c>
      <c r="G2065" s="9">
        <f t="shared" si="32"/>
        <v>1553.0168638474006</v>
      </c>
    </row>
    <row r="2066" spans="1:7" x14ac:dyDescent="0.3">
      <c r="A2066" s="8" t="s">
        <v>2073</v>
      </c>
      <c r="B2066" s="10">
        <v>2719041</v>
      </c>
      <c r="C2066" s="10">
        <v>2719041</v>
      </c>
      <c r="D2066" s="10">
        <v>3439919</v>
      </c>
      <c r="E2066" s="11">
        <v>-5</v>
      </c>
      <c r="F2066" s="9">
        <v>-0.41162088215620402</v>
      </c>
      <c r="G2066" s="9">
        <f t="shared" si="32"/>
        <v>5392.5668571916995</v>
      </c>
    </row>
    <row r="2067" spans="1:7" x14ac:dyDescent="0.3">
      <c r="A2067" s="8" t="s">
        <v>2074</v>
      </c>
      <c r="B2067" s="10">
        <v>15838616</v>
      </c>
      <c r="C2067" s="10">
        <v>15838615</v>
      </c>
      <c r="D2067" s="10">
        <v>16559173</v>
      </c>
      <c r="E2067" s="11">
        <v>124547995.425648</v>
      </c>
      <c r="F2067" s="9">
        <v>-0.36817734019009501</v>
      </c>
      <c r="G2067" s="9">
        <f t="shared" si="32"/>
        <v>1048.2126605807996</v>
      </c>
    </row>
    <row r="2068" spans="1:7" x14ac:dyDescent="0.3">
      <c r="A2068" s="8" t="s">
        <v>2075</v>
      </c>
      <c r="B2068" s="10">
        <v>4551191</v>
      </c>
      <c r="C2068" s="10">
        <v>4551191</v>
      </c>
      <c r="D2068" s="10">
        <v>5272004</v>
      </c>
      <c r="E2068" s="11">
        <v>-5</v>
      </c>
      <c r="F2068" s="9">
        <v>-0.49306612180015802</v>
      </c>
      <c r="G2068" s="9">
        <f t="shared" si="32"/>
        <v>13537.0908215871</v>
      </c>
    </row>
    <row r="2069" spans="1:7" x14ac:dyDescent="0.3">
      <c r="A2069" s="8" t="s">
        <v>2076</v>
      </c>
      <c r="B2069" s="10">
        <v>5496945</v>
      </c>
      <c r="C2069" s="10">
        <v>5496945</v>
      </c>
      <c r="D2069" s="10">
        <v>6217725</v>
      </c>
      <c r="E2069" s="11">
        <v>8.4735363015602304E+16</v>
      </c>
      <c r="F2069" s="9">
        <v>-0.60326448040546199</v>
      </c>
      <c r="G2069" s="9">
        <f t="shared" si="32"/>
        <v>24556.926682117497</v>
      </c>
    </row>
    <row r="2070" spans="1:7" x14ac:dyDescent="0.3">
      <c r="A2070" s="8" t="s">
        <v>2077</v>
      </c>
      <c r="B2070" s="10">
        <v>120613</v>
      </c>
      <c r="C2070" s="10">
        <v>120613</v>
      </c>
      <c r="D2070" s="10">
        <v>841508</v>
      </c>
      <c r="E2070" s="11">
        <v>-5</v>
      </c>
      <c r="F2070" s="9">
        <v>-0.37966410814170498</v>
      </c>
      <c r="G2070" s="9">
        <f t="shared" si="32"/>
        <v>2196.8894557417962</v>
      </c>
    </row>
    <row r="2071" spans="1:7" x14ac:dyDescent="0.3">
      <c r="A2071" s="8" t="s">
        <v>2078</v>
      </c>
      <c r="B2071" s="10">
        <v>7960149</v>
      </c>
      <c r="C2071" s="10">
        <v>7960149</v>
      </c>
      <c r="D2071" s="10">
        <v>8680987</v>
      </c>
      <c r="E2071" s="11">
        <v>282950830.97102201</v>
      </c>
      <c r="F2071" s="9">
        <v>-0.37328453705548498</v>
      </c>
      <c r="G2071" s="9">
        <f t="shared" si="32"/>
        <v>1558.9323471197958</v>
      </c>
    </row>
    <row r="2072" spans="1:7" x14ac:dyDescent="0.3">
      <c r="A2072" s="8" t="s">
        <v>2079</v>
      </c>
      <c r="B2072" s="10">
        <v>13167799</v>
      </c>
      <c r="C2072" s="10">
        <v>13167798</v>
      </c>
      <c r="D2072" s="10">
        <v>13888446</v>
      </c>
      <c r="E2072" s="11">
        <v>4.6618929206152899E+18</v>
      </c>
      <c r="F2072" s="9">
        <v>-0.65540301618146402</v>
      </c>
      <c r="G2072" s="9">
        <f t="shared" si="32"/>
        <v>29770.7802597177</v>
      </c>
    </row>
    <row r="2073" spans="1:7" x14ac:dyDescent="0.3">
      <c r="A2073" s="8" t="s">
        <v>2080</v>
      </c>
      <c r="B2073" s="10">
        <v>18538930</v>
      </c>
      <c r="C2073" s="10">
        <v>18538929</v>
      </c>
      <c r="D2073" s="10">
        <v>19259513</v>
      </c>
      <c r="E2073" s="11">
        <v>117164890.790218</v>
      </c>
      <c r="F2073" s="9">
        <v>-0.417906266314437</v>
      </c>
      <c r="G2073" s="9">
        <f t="shared" si="32"/>
        <v>6021.1052730149986</v>
      </c>
    </row>
    <row r="2074" spans="1:7" x14ac:dyDescent="0.3">
      <c r="A2074" s="8" t="s">
        <v>2081</v>
      </c>
      <c r="B2074" s="10">
        <v>18627554</v>
      </c>
      <c r="C2074" s="10">
        <v>18627553</v>
      </c>
      <c r="D2074" s="10">
        <v>19348119</v>
      </c>
      <c r="E2074" s="11">
        <v>698425854.97748494</v>
      </c>
      <c r="F2074" s="9">
        <v>-0.411271592891367</v>
      </c>
      <c r="G2074" s="9">
        <f t="shared" si="32"/>
        <v>5357.6379307079978</v>
      </c>
    </row>
    <row r="2075" spans="1:7" x14ac:dyDescent="0.3">
      <c r="A2075" s="8" t="s">
        <v>2082</v>
      </c>
      <c r="B2075" s="10">
        <v>14808220</v>
      </c>
      <c r="C2075" s="10">
        <v>14808219</v>
      </c>
      <c r="D2075" s="10">
        <v>15528825</v>
      </c>
      <c r="E2075" s="11">
        <v>5.5618122424848496E+16</v>
      </c>
      <c r="F2075" s="9">
        <v>-0.57503842677026995</v>
      </c>
      <c r="G2075" s="9">
        <f t="shared" si="32"/>
        <v>21734.321318598293</v>
      </c>
    </row>
    <row r="2076" spans="1:7" x14ac:dyDescent="0.3">
      <c r="A2076" s="8" t="s">
        <v>2083</v>
      </c>
      <c r="B2076" s="10">
        <v>15001968</v>
      </c>
      <c r="C2076" s="10">
        <v>15001967</v>
      </c>
      <c r="D2076" s="10">
        <v>15722535</v>
      </c>
      <c r="E2076" s="11">
        <v>-5</v>
      </c>
      <c r="F2076" s="9">
        <v>-0.38446546162810402</v>
      </c>
      <c r="G2076" s="9">
        <f t="shared" si="32"/>
        <v>2677.0248043817001</v>
      </c>
    </row>
    <row r="2077" spans="1:7" x14ac:dyDescent="0.3">
      <c r="A2077" s="8" t="s">
        <v>2084</v>
      </c>
      <c r="B2077" s="10">
        <v>3713781</v>
      </c>
      <c r="C2077" s="10">
        <v>3713781</v>
      </c>
      <c r="D2077" s="10">
        <v>4434600</v>
      </c>
      <c r="E2077" s="11">
        <v>-5</v>
      </c>
      <c r="F2077" s="9">
        <v>-0.391111755151482</v>
      </c>
      <c r="G2077" s="9">
        <f t="shared" si="32"/>
        <v>3341.6541567194981</v>
      </c>
    </row>
    <row r="2078" spans="1:7" x14ac:dyDescent="0.3">
      <c r="A2078" s="8" t="s">
        <v>2085</v>
      </c>
      <c r="B2078" s="10">
        <v>10120257</v>
      </c>
      <c r="C2078" s="10">
        <v>10120257</v>
      </c>
      <c r="D2078" s="10">
        <v>10841079</v>
      </c>
      <c r="E2078" s="11">
        <v>-5</v>
      </c>
      <c r="F2078" s="9">
        <v>-0.37966410814170498</v>
      </c>
      <c r="G2078" s="9">
        <f t="shared" si="32"/>
        <v>2196.8894557417962</v>
      </c>
    </row>
    <row r="2079" spans="1:7" x14ac:dyDescent="0.3">
      <c r="A2079" s="8" t="s">
        <v>2086</v>
      </c>
      <c r="B2079" s="10">
        <v>15467183</v>
      </c>
      <c r="C2079" s="10">
        <v>15467182</v>
      </c>
      <c r="D2079" s="10">
        <v>16187807</v>
      </c>
      <c r="E2079" s="11">
        <v>-5</v>
      </c>
      <c r="F2079" s="9">
        <v>-0.36638972588455498</v>
      </c>
      <c r="G2079" s="9">
        <f t="shared" si="32"/>
        <v>869.45123002679645</v>
      </c>
    </row>
    <row r="2080" spans="1:7" x14ac:dyDescent="0.3">
      <c r="A2080" s="8" t="s">
        <v>2087</v>
      </c>
      <c r="B2080" s="10">
        <v>13904864</v>
      </c>
      <c r="C2080" s="10">
        <v>13904863</v>
      </c>
      <c r="D2080" s="10">
        <v>14625521</v>
      </c>
      <c r="E2080" s="11">
        <v>3067274252.1484399</v>
      </c>
      <c r="F2080" s="9">
        <v>-0.41723548129001498</v>
      </c>
      <c r="G2080" s="9">
        <f t="shared" si="32"/>
        <v>5954.0267705727956</v>
      </c>
    </row>
    <row r="2081" spans="1:7" x14ac:dyDescent="0.3">
      <c r="A2081" s="8" t="s">
        <v>2088</v>
      </c>
      <c r="B2081" s="10">
        <v>17280869</v>
      </c>
      <c r="C2081" s="10">
        <v>17280868</v>
      </c>
      <c r="D2081" s="10">
        <v>18001474</v>
      </c>
      <c r="E2081" s="11">
        <v>-5</v>
      </c>
      <c r="F2081" s="9">
        <v>-0.41162088215620402</v>
      </c>
      <c r="G2081" s="9">
        <f t="shared" si="32"/>
        <v>5392.5668571916995</v>
      </c>
    </row>
    <row r="2082" spans="1:7" x14ac:dyDescent="0.3">
      <c r="A2082" s="8" t="s">
        <v>2089</v>
      </c>
      <c r="B2082" s="10">
        <v>2705280</v>
      </c>
      <c r="C2082" s="10">
        <v>2705280</v>
      </c>
      <c r="D2082" s="10">
        <v>3426160</v>
      </c>
      <c r="E2082" s="11">
        <v>-5</v>
      </c>
      <c r="F2082" s="9">
        <v>-0.42726804247866002</v>
      </c>
      <c r="G2082" s="9">
        <f t="shared" si="32"/>
        <v>6957.2828894372997</v>
      </c>
    </row>
    <row r="2083" spans="1:7" x14ac:dyDescent="0.3">
      <c r="A2083" s="8" t="s">
        <v>2090</v>
      </c>
      <c r="B2083" s="10">
        <v>1777380</v>
      </c>
      <c r="C2083" s="10">
        <v>1777380</v>
      </c>
      <c r="D2083" s="10">
        <v>2498270</v>
      </c>
      <c r="E2083" s="11">
        <v>4217498.0011505103</v>
      </c>
      <c r="F2083" s="9">
        <v>-0.362345628053233</v>
      </c>
      <c r="G2083" s="9">
        <f t="shared" si="32"/>
        <v>465.04144689459849</v>
      </c>
    </row>
    <row r="2084" spans="1:7" x14ac:dyDescent="0.3">
      <c r="A2084" s="8" t="s">
        <v>2091</v>
      </c>
      <c r="B2084" s="10">
        <v>13628299</v>
      </c>
      <c r="C2084" s="10">
        <v>13628298</v>
      </c>
      <c r="D2084" s="10">
        <v>14348837</v>
      </c>
      <c r="E2084" s="11">
        <v>895208742459.05298</v>
      </c>
      <c r="F2084" s="9">
        <v>-0.55927598758757502</v>
      </c>
      <c r="G2084" s="9">
        <f t="shared" si="32"/>
        <v>20158.077400328799</v>
      </c>
    </row>
    <row r="2085" spans="1:7" x14ac:dyDescent="0.3">
      <c r="A2085" s="8" t="s">
        <v>2092</v>
      </c>
      <c r="B2085" s="10">
        <v>16499193</v>
      </c>
      <c r="C2085" s="10">
        <v>16499192</v>
      </c>
      <c r="D2085" s="10">
        <v>17219740</v>
      </c>
      <c r="E2085" s="11">
        <v>419805703924.18201</v>
      </c>
      <c r="F2085" s="9">
        <v>-0.48890657309751701</v>
      </c>
      <c r="G2085" s="9">
        <f t="shared" si="32"/>
        <v>13121.135951322998</v>
      </c>
    </row>
    <row r="2086" spans="1:7" x14ac:dyDescent="0.3">
      <c r="A2086" s="8" t="s">
        <v>2093</v>
      </c>
      <c r="B2086" s="10">
        <v>14071745</v>
      </c>
      <c r="C2086" s="10">
        <v>14071744</v>
      </c>
      <c r="D2086" s="10">
        <v>14792368</v>
      </c>
      <c r="E2086" s="11">
        <v>45125685683160.898</v>
      </c>
      <c r="F2086" s="9">
        <v>-0.51680423344488202</v>
      </c>
      <c r="G2086" s="9">
        <f t="shared" si="32"/>
        <v>15910.9019860595</v>
      </c>
    </row>
    <row r="2087" spans="1:7" x14ac:dyDescent="0.3">
      <c r="A2087" s="8" t="s">
        <v>2094</v>
      </c>
      <c r="B2087" s="10">
        <v>5622397</v>
      </c>
      <c r="C2087" s="10">
        <v>5622397</v>
      </c>
      <c r="D2087" s="10">
        <v>6343142</v>
      </c>
      <c r="E2087" s="11">
        <v>-5</v>
      </c>
      <c r="F2087" s="9">
        <v>-0.39001639924737902</v>
      </c>
      <c r="G2087" s="9">
        <f t="shared" si="32"/>
        <v>3232.1185663092001</v>
      </c>
    </row>
    <row r="2088" spans="1:7" x14ac:dyDescent="0.3">
      <c r="A2088" s="8" t="s">
        <v>2095</v>
      </c>
      <c r="B2088" s="10">
        <v>9489063</v>
      </c>
      <c r="C2088" s="10">
        <v>9489063</v>
      </c>
      <c r="D2088" s="10">
        <v>10209864</v>
      </c>
      <c r="E2088" s="11">
        <v>8462479627680.21</v>
      </c>
      <c r="F2088" s="9">
        <v>-0.434738718993601</v>
      </c>
      <c r="G2088" s="9">
        <f t="shared" si="32"/>
        <v>7704.3505409313984</v>
      </c>
    </row>
    <row r="2089" spans="1:7" x14ac:dyDescent="0.3">
      <c r="A2089" s="8" t="s">
        <v>2096</v>
      </c>
      <c r="B2089" s="10">
        <v>2133207</v>
      </c>
      <c r="C2089" s="10">
        <v>2133207</v>
      </c>
      <c r="D2089" s="10">
        <v>2854091</v>
      </c>
      <c r="E2089" s="11">
        <v>11062021501.8002</v>
      </c>
      <c r="F2089" s="9">
        <v>-0.39306109294564301</v>
      </c>
      <c r="G2089" s="9">
        <f t="shared" si="32"/>
        <v>3536.5879361355987</v>
      </c>
    </row>
    <row r="2090" spans="1:7" x14ac:dyDescent="0.3">
      <c r="A2090" s="8" t="s">
        <v>2097</v>
      </c>
      <c r="B2090" s="10">
        <v>8544850</v>
      </c>
      <c r="C2090" s="10">
        <v>8544850</v>
      </c>
      <c r="D2090" s="10">
        <v>9265174</v>
      </c>
      <c r="E2090" s="11">
        <v>-5</v>
      </c>
      <c r="F2090" s="9">
        <v>-0.376466785287632</v>
      </c>
      <c r="G2090" s="9">
        <f t="shared" si="32"/>
        <v>1877.157170334498</v>
      </c>
    </row>
    <row r="2091" spans="1:7" x14ac:dyDescent="0.3">
      <c r="A2091" s="8" t="s">
        <v>2098</v>
      </c>
      <c r="B2091" s="10">
        <v>9163963</v>
      </c>
      <c r="C2091" s="10">
        <v>9163963</v>
      </c>
      <c r="D2091" s="10">
        <v>9884734</v>
      </c>
      <c r="E2091" s="11">
        <v>4274985658.2348199</v>
      </c>
      <c r="F2091" s="9">
        <v>-0.362345628053233</v>
      </c>
      <c r="G2091" s="9">
        <f t="shared" si="32"/>
        <v>465.04144689459849</v>
      </c>
    </row>
    <row r="2092" spans="1:7" x14ac:dyDescent="0.3">
      <c r="A2092" s="8" t="s">
        <v>2099</v>
      </c>
      <c r="B2092" s="10">
        <v>14092996</v>
      </c>
      <c r="C2092" s="10">
        <v>14092995</v>
      </c>
      <c r="D2092" s="10">
        <v>14813615</v>
      </c>
      <c r="E2092" s="11">
        <v>143247210381.38699</v>
      </c>
      <c r="F2092" s="9">
        <v>-0.53101771452075897</v>
      </c>
      <c r="G2092" s="9">
        <f t="shared" si="32"/>
        <v>17332.250093647195</v>
      </c>
    </row>
    <row r="2093" spans="1:7" x14ac:dyDescent="0.3">
      <c r="A2093" s="8" t="s">
        <v>2100</v>
      </c>
      <c r="B2093" s="10">
        <v>5537575</v>
      </c>
      <c r="C2093" s="10">
        <v>5537575</v>
      </c>
      <c r="D2093" s="10">
        <v>6258351</v>
      </c>
      <c r="E2093" s="11">
        <v>1972116795.6206</v>
      </c>
      <c r="F2093" s="9">
        <v>-0.41024642424592001</v>
      </c>
      <c r="G2093" s="9">
        <f t="shared" si="32"/>
        <v>5255.1210661632986</v>
      </c>
    </row>
    <row r="2094" spans="1:7" x14ac:dyDescent="0.3">
      <c r="A2094" s="8" t="s">
        <v>2101</v>
      </c>
      <c r="B2094" s="10">
        <v>5365428</v>
      </c>
      <c r="C2094" s="10">
        <v>5365428</v>
      </c>
      <c r="D2094" s="10">
        <v>6086222</v>
      </c>
      <c r="E2094" s="11">
        <v>12925134914.591299</v>
      </c>
      <c r="F2094" s="9">
        <v>-0.38664482708180598</v>
      </c>
      <c r="G2094" s="9">
        <f t="shared" si="32"/>
        <v>2894.9613497518953</v>
      </c>
    </row>
    <row r="2095" spans="1:7" x14ac:dyDescent="0.3">
      <c r="A2095" s="8" t="s">
        <v>2102</v>
      </c>
      <c r="B2095" s="10">
        <v>16325989</v>
      </c>
      <c r="C2095" s="10">
        <v>16325988</v>
      </c>
      <c r="D2095" s="10">
        <v>17046580</v>
      </c>
      <c r="E2095" s="11">
        <v>4942870756675.0703</v>
      </c>
      <c r="F2095" s="9">
        <v>-0.40621184672689198</v>
      </c>
      <c r="G2095" s="9">
        <f t="shared" si="32"/>
        <v>4851.663314260496</v>
      </c>
    </row>
    <row r="2096" spans="1:7" x14ac:dyDescent="0.3">
      <c r="A2096" s="8" t="s">
        <v>2103</v>
      </c>
      <c r="B2096" s="10">
        <v>7122628</v>
      </c>
      <c r="C2096" s="10">
        <v>7122628</v>
      </c>
      <c r="D2096" s="10">
        <v>7843310</v>
      </c>
      <c r="E2096" s="11">
        <v>300847804709.30499</v>
      </c>
      <c r="F2096" s="9">
        <v>-0.76266023596257204</v>
      </c>
      <c r="G2096" s="9">
        <f t="shared" si="32"/>
        <v>40496.502237828499</v>
      </c>
    </row>
    <row r="2097" spans="1:7" x14ac:dyDescent="0.3">
      <c r="A2097" s="8" t="s">
        <v>2104</v>
      </c>
      <c r="B2097" s="10">
        <v>16427859</v>
      </c>
      <c r="C2097" s="10">
        <v>16427858</v>
      </c>
      <c r="D2097" s="10">
        <v>17148425</v>
      </c>
      <c r="E2097" s="11">
        <v>5147394747.8765097</v>
      </c>
      <c r="F2097" s="9">
        <v>-0.37328453705548498</v>
      </c>
      <c r="G2097" s="9">
        <f t="shared" si="32"/>
        <v>1558.9323471197958</v>
      </c>
    </row>
    <row r="2098" spans="1:7" x14ac:dyDescent="0.3">
      <c r="A2098" s="8" t="s">
        <v>2105</v>
      </c>
      <c r="B2098" s="10">
        <v>1543359</v>
      </c>
      <c r="C2098" s="10">
        <v>1543359</v>
      </c>
      <c r="D2098" s="10">
        <v>2264250</v>
      </c>
      <c r="E2098" s="11">
        <v>13560951.902112</v>
      </c>
      <c r="F2098" s="9">
        <v>-0.36813814680789902</v>
      </c>
      <c r="G2098" s="9">
        <f t="shared" si="32"/>
        <v>1044.2933223612006</v>
      </c>
    </row>
    <row r="2099" spans="1:7" x14ac:dyDescent="0.3">
      <c r="A2099" s="8" t="s">
        <v>2106</v>
      </c>
      <c r="B2099" s="10">
        <v>10497409</v>
      </c>
      <c r="C2099" s="10">
        <v>10497408</v>
      </c>
      <c r="D2099" s="10">
        <v>11218195</v>
      </c>
      <c r="E2099" s="11">
        <v>-5</v>
      </c>
      <c r="F2099" s="9">
        <v>-0.49024655486809299</v>
      </c>
      <c r="G2099" s="9">
        <f t="shared" si="32"/>
        <v>13255.134128380596</v>
      </c>
    </row>
    <row r="2100" spans="1:7" x14ac:dyDescent="0.3">
      <c r="A2100" s="8" t="s">
        <v>2107</v>
      </c>
      <c r="B2100" s="10">
        <v>16161453</v>
      </c>
      <c r="C2100" s="10">
        <v>16161452</v>
      </c>
      <c r="D2100" s="10">
        <v>16882064</v>
      </c>
      <c r="E2100" s="11">
        <v>2113942782.1234</v>
      </c>
      <c r="F2100" s="9">
        <v>-0.37328453705548498</v>
      </c>
      <c r="G2100" s="9">
        <f t="shared" si="32"/>
        <v>1558.9323471197958</v>
      </c>
    </row>
    <row r="2101" spans="1:7" x14ac:dyDescent="0.3">
      <c r="A2101" s="8" t="s">
        <v>2108</v>
      </c>
      <c r="B2101" s="10">
        <v>1758513</v>
      </c>
      <c r="C2101" s="10">
        <v>1758513</v>
      </c>
      <c r="D2101" s="10">
        <v>2479403</v>
      </c>
      <c r="E2101" s="11">
        <v>6254089858.8046598</v>
      </c>
      <c r="F2101" s="9">
        <v>-0.372997751475098</v>
      </c>
      <c r="G2101" s="9">
        <f t="shared" si="32"/>
        <v>1530.2537890810986</v>
      </c>
    </row>
    <row r="2102" spans="1:7" x14ac:dyDescent="0.3">
      <c r="A2102" s="8" t="s">
        <v>2109</v>
      </c>
      <c r="B2102" s="10">
        <v>10822822</v>
      </c>
      <c r="C2102" s="10">
        <v>10822821</v>
      </c>
      <c r="D2102" s="10">
        <v>11543873</v>
      </c>
      <c r="E2102" s="11">
        <v>6187323742.8950901</v>
      </c>
      <c r="F2102" s="9">
        <v>-0.39306109294564301</v>
      </c>
      <c r="G2102" s="9">
        <f t="shared" si="32"/>
        <v>3536.5879361355987</v>
      </c>
    </row>
    <row r="2103" spans="1:7" x14ac:dyDescent="0.3">
      <c r="A2103" s="8" t="s">
        <v>2110</v>
      </c>
      <c r="B2103" s="10">
        <v>11775896</v>
      </c>
      <c r="C2103" s="10">
        <v>11775895</v>
      </c>
      <c r="D2103" s="10">
        <v>12496535</v>
      </c>
      <c r="E2103" s="11">
        <v>494081675.92774302</v>
      </c>
      <c r="F2103" s="9">
        <v>-0.383380205995284</v>
      </c>
      <c r="G2103" s="9">
        <f t="shared" si="32"/>
        <v>2568.4992410996974</v>
      </c>
    </row>
    <row r="2104" spans="1:7" x14ac:dyDescent="0.3">
      <c r="A2104" s="8" t="s">
        <v>2111</v>
      </c>
      <c r="B2104" s="10">
        <v>9183089</v>
      </c>
      <c r="C2104" s="10">
        <v>9183089</v>
      </c>
      <c r="D2104" s="10">
        <v>9903857</v>
      </c>
      <c r="E2104" s="11">
        <v>-5</v>
      </c>
      <c r="F2104" s="9">
        <v>-0.43675570980939998</v>
      </c>
      <c r="G2104" s="9">
        <f t="shared" si="32"/>
        <v>7906.0496225112965</v>
      </c>
    </row>
    <row r="2105" spans="1:7" x14ac:dyDescent="0.3">
      <c r="A2105" s="8" t="s">
        <v>2112</v>
      </c>
      <c r="B2105" s="10">
        <v>3118544</v>
      </c>
      <c r="C2105" s="10">
        <v>3118544</v>
      </c>
      <c r="D2105" s="10">
        <v>3839403</v>
      </c>
      <c r="E2105" s="11">
        <v>1467296416405.3601</v>
      </c>
      <c r="F2105" s="9">
        <v>-0.55219312665624098</v>
      </c>
      <c r="G2105" s="9">
        <f t="shared" si="32"/>
        <v>19449.791307195395</v>
      </c>
    </row>
    <row r="2106" spans="1:7" x14ac:dyDescent="0.3">
      <c r="A2106" s="8" t="s">
        <v>2113</v>
      </c>
      <c r="B2106" s="10">
        <v>6612222</v>
      </c>
      <c r="C2106" s="10">
        <v>6612222</v>
      </c>
      <c r="D2106" s="10">
        <v>7333047</v>
      </c>
      <c r="E2106" s="11">
        <v>116347853846.623</v>
      </c>
      <c r="F2106" s="9">
        <v>-0.37328453705548498</v>
      </c>
      <c r="G2106" s="9">
        <f t="shared" si="32"/>
        <v>1558.9323471197958</v>
      </c>
    </row>
    <row r="2107" spans="1:7" x14ac:dyDescent="0.3">
      <c r="A2107" s="8" t="s">
        <v>2114</v>
      </c>
      <c r="B2107" s="10">
        <v>13848544</v>
      </c>
      <c r="C2107" s="10">
        <v>13848543</v>
      </c>
      <c r="D2107" s="10">
        <v>14569212</v>
      </c>
      <c r="E2107" s="11">
        <v>-5</v>
      </c>
      <c r="F2107" s="9">
        <v>-0.371480684567496</v>
      </c>
      <c r="G2107" s="9">
        <f t="shared" si="32"/>
        <v>1378.5470983208982</v>
      </c>
    </row>
    <row r="2108" spans="1:7" x14ac:dyDescent="0.3">
      <c r="A2108" s="8" t="s">
        <v>2115</v>
      </c>
      <c r="B2108" s="10">
        <v>9622017</v>
      </c>
      <c r="C2108" s="10">
        <v>9622017</v>
      </c>
      <c r="D2108" s="10">
        <v>10342799</v>
      </c>
      <c r="E2108" s="11">
        <v>31206518.1387574</v>
      </c>
      <c r="F2108" s="9">
        <v>-0.408579009027082</v>
      </c>
      <c r="G2108" s="9">
        <f t="shared" si="32"/>
        <v>5088.3795442794981</v>
      </c>
    </row>
    <row r="2109" spans="1:7" x14ac:dyDescent="0.3">
      <c r="A2109" s="8" t="s">
        <v>2116</v>
      </c>
      <c r="B2109" s="10">
        <v>15055702</v>
      </c>
      <c r="C2109" s="10">
        <v>15055701</v>
      </c>
      <c r="D2109" s="10">
        <v>15776264</v>
      </c>
      <c r="E2109" s="11">
        <v>29305331.733333401</v>
      </c>
      <c r="F2109" s="9">
        <v>-0.35769521358428702</v>
      </c>
      <c r="G2109" s="9">
        <f t="shared" si="32"/>
        <v>0</v>
      </c>
    </row>
    <row r="2110" spans="1:7" x14ac:dyDescent="0.3">
      <c r="A2110" s="8" t="s">
        <v>2117</v>
      </c>
      <c r="B2110" s="10">
        <v>110674</v>
      </c>
      <c r="C2110" s="10">
        <v>110674</v>
      </c>
      <c r="D2110" s="10">
        <v>831569</v>
      </c>
      <c r="E2110" s="11">
        <v>71062.781563429802</v>
      </c>
      <c r="F2110" s="9">
        <v>-0.37322538222276103</v>
      </c>
      <c r="G2110" s="9">
        <f t="shared" si="32"/>
        <v>1553.0168638474006</v>
      </c>
    </row>
    <row r="2111" spans="1:7" x14ac:dyDescent="0.3">
      <c r="A2111" s="8" t="s">
        <v>2118</v>
      </c>
      <c r="B2111" s="10">
        <v>17854011</v>
      </c>
      <c r="C2111" s="10">
        <v>17854010</v>
      </c>
      <c r="D2111" s="10">
        <v>18574634</v>
      </c>
      <c r="E2111" s="11">
        <v>-5</v>
      </c>
      <c r="F2111" s="9">
        <v>-0.41162088215620402</v>
      </c>
      <c r="G2111" s="9">
        <f t="shared" si="32"/>
        <v>5392.5668571916995</v>
      </c>
    </row>
    <row r="2112" spans="1:7" x14ac:dyDescent="0.3">
      <c r="A2112" s="8" t="s">
        <v>2119</v>
      </c>
      <c r="B2112" s="10">
        <v>9406269</v>
      </c>
      <c r="C2112" s="10">
        <v>9406269</v>
      </c>
      <c r="D2112" s="10">
        <v>10127084</v>
      </c>
      <c r="E2112" s="11">
        <v>158344843856.99701</v>
      </c>
      <c r="F2112" s="9">
        <v>-0.475936342379286</v>
      </c>
      <c r="G2112" s="9">
        <f t="shared" si="32"/>
        <v>11824.112879499899</v>
      </c>
    </row>
    <row r="2113" spans="1:7" x14ac:dyDescent="0.3">
      <c r="A2113" s="8" t="s">
        <v>2120</v>
      </c>
      <c r="B2113" s="10">
        <v>2480210</v>
      </c>
      <c r="C2113" s="10">
        <v>2480210</v>
      </c>
      <c r="D2113" s="10">
        <v>3201099</v>
      </c>
      <c r="E2113" s="11">
        <v>16076461.487784101</v>
      </c>
      <c r="F2113" s="9">
        <v>-0.379142722732489</v>
      </c>
      <c r="G2113" s="9">
        <f t="shared" si="32"/>
        <v>2144.750914820198</v>
      </c>
    </row>
    <row r="2114" spans="1:7" x14ac:dyDescent="0.3">
      <c r="A2114" s="8" t="s">
        <v>2121</v>
      </c>
      <c r="B2114" s="10">
        <v>5946954</v>
      </c>
      <c r="C2114" s="10">
        <v>5946954</v>
      </c>
      <c r="D2114" s="10">
        <v>6667793</v>
      </c>
      <c r="E2114" s="11">
        <v>-5</v>
      </c>
      <c r="F2114" s="9">
        <v>-0.371480684567496</v>
      </c>
      <c r="G2114" s="9">
        <f t="shared" si="32"/>
        <v>1378.5470983208982</v>
      </c>
    </row>
    <row r="2115" spans="1:7" x14ac:dyDescent="0.3">
      <c r="A2115" s="8" t="s">
        <v>2122</v>
      </c>
      <c r="B2115" s="10">
        <v>9900288</v>
      </c>
      <c r="C2115" s="10">
        <v>9900288</v>
      </c>
      <c r="D2115" s="10">
        <v>10621024</v>
      </c>
      <c r="E2115" s="11">
        <v>-5</v>
      </c>
      <c r="F2115" s="9">
        <v>-0.41101923185688199</v>
      </c>
      <c r="G2115" s="9">
        <f t="shared" ref="G2115:G2178" si="33">(F2115*-1-MAX($F$2:$F$30001)*-1)*100000</f>
        <v>5332.4018272594976</v>
      </c>
    </row>
    <row r="2116" spans="1:7" x14ac:dyDescent="0.3">
      <c r="A2116" s="8" t="s">
        <v>2123</v>
      </c>
      <c r="B2116" s="10">
        <v>17086939</v>
      </c>
      <c r="C2116" s="10">
        <v>17086938</v>
      </c>
      <c r="D2116" s="10">
        <v>17807554</v>
      </c>
      <c r="E2116" s="11">
        <v>32114184.8355054</v>
      </c>
      <c r="F2116" s="9">
        <v>-0.38664482708180598</v>
      </c>
      <c r="G2116" s="9">
        <f t="shared" si="33"/>
        <v>2894.9613497518953</v>
      </c>
    </row>
    <row r="2117" spans="1:7" x14ac:dyDescent="0.3">
      <c r="A2117" s="8" t="s">
        <v>2124</v>
      </c>
      <c r="B2117" s="10">
        <v>18064109</v>
      </c>
      <c r="C2117" s="10">
        <v>18064108</v>
      </c>
      <c r="D2117" s="10">
        <v>18784746</v>
      </c>
      <c r="E2117" s="11">
        <v>41919208426.049698</v>
      </c>
      <c r="F2117" s="9">
        <v>-0.44371476772714202</v>
      </c>
      <c r="G2117" s="9">
        <f t="shared" si="33"/>
        <v>8601.9554142854995</v>
      </c>
    </row>
    <row r="2118" spans="1:7" x14ac:dyDescent="0.3">
      <c r="A2118" s="8" t="s">
        <v>2125</v>
      </c>
      <c r="B2118" s="10">
        <v>5522278</v>
      </c>
      <c r="C2118" s="10">
        <v>5522278</v>
      </c>
      <c r="D2118" s="10">
        <v>6243055</v>
      </c>
      <c r="E2118" s="11">
        <v>655403483.71826804</v>
      </c>
      <c r="F2118" s="9">
        <v>-0.362345628053233</v>
      </c>
      <c r="G2118" s="9">
        <f t="shared" si="33"/>
        <v>465.04144689459849</v>
      </c>
    </row>
    <row r="2119" spans="1:7" x14ac:dyDescent="0.3">
      <c r="A2119" s="8" t="s">
        <v>2126</v>
      </c>
      <c r="B2119" s="10">
        <v>1665657</v>
      </c>
      <c r="C2119" s="10">
        <v>1665657</v>
      </c>
      <c r="D2119" s="10">
        <v>2386547</v>
      </c>
      <c r="E2119" s="11">
        <v>5571093.0466824304</v>
      </c>
      <c r="F2119" s="9">
        <v>-0.383380205995284</v>
      </c>
      <c r="G2119" s="9">
        <f t="shared" si="33"/>
        <v>2568.4992410996974</v>
      </c>
    </row>
    <row r="2120" spans="1:7" x14ac:dyDescent="0.3">
      <c r="A2120" s="8" t="s">
        <v>2127</v>
      </c>
      <c r="B2120" s="10">
        <v>7678258</v>
      </c>
      <c r="C2120" s="10">
        <v>7678258</v>
      </c>
      <c r="D2120" s="10">
        <v>8399003</v>
      </c>
      <c r="E2120" s="11">
        <v>-5</v>
      </c>
      <c r="F2120" s="9">
        <v>-0.376466785287632</v>
      </c>
      <c r="G2120" s="9">
        <f t="shared" si="33"/>
        <v>1877.157170334498</v>
      </c>
    </row>
    <row r="2121" spans="1:7" x14ac:dyDescent="0.3">
      <c r="A2121" s="8" t="s">
        <v>2128</v>
      </c>
      <c r="B2121" s="10">
        <v>3090434</v>
      </c>
      <c r="C2121" s="10">
        <v>3090434</v>
      </c>
      <c r="D2121" s="10">
        <v>3811300</v>
      </c>
      <c r="E2121" s="11">
        <v>-5</v>
      </c>
      <c r="F2121" s="9">
        <v>-0.43005286823674799</v>
      </c>
      <c r="G2121" s="9">
        <f t="shared" si="33"/>
        <v>7235.7654652460969</v>
      </c>
    </row>
    <row r="2122" spans="1:7" x14ac:dyDescent="0.3">
      <c r="A2122" s="8" t="s">
        <v>2129</v>
      </c>
      <c r="B2122" s="10">
        <v>1107349</v>
      </c>
      <c r="C2122" s="10">
        <v>1107349</v>
      </c>
      <c r="D2122" s="10">
        <v>1828236</v>
      </c>
      <c r="E2122" s="11">
        <v>-5</v>
      </c>
      <c r="F2122" s="9">
        <v>-0.391111755151482</v>
      </c>
      <c r="G2122" s="9">
        <f t="shared" si="33"/>
        <v>3341.6541567194981</v>
      </c>
    </row>
    <row r="2123" spans="1:7" x14ac:dyDescent="0.3">
      <c r="A2123" s="8" t="s">
        <v>2130</v>
      </c>
      <c r="B2123" s="10">
        <v>18251123</v>
      </c>
      <c r="C2123" s="10">
        <v>18251122</v>
      </c>
      <c r="D2123" s="10">
        <v>18971751</v>
      </c>
      <c r="E2123" s="11">
        <v>183420079488.603</v>
      </c>
      <c r="F2123" s="9">
        <v>-0.39673907026052302</v>
      </c>
      <c r="G2123" s="9">
        <f t="shared" si="33"/>
        <v>3904.3856676236001</v>
      </c>
    </row>
    <row r="2124" spans="1:7" x14ac:dyDescent="0.3">
      <c r="A2124" s="8" t="s">
        <v>2131</v>
      </c>
      <c r="B2124" s="10">
        <v>2573268</v>
      </c>
      <c r="C2124" s="10">
        <v>2573268</v>
      </c>
      <c r="D2124" s="10">
        <v>3294157</v>
      </c>
      <c r="E2124" s="11">
        <v>1525647.71372887</v>
      </c>
      <c r="F2124" s="9">
        <v>-0.42233056812245701</v>
      </c>
      <c r="G2124" s="9">
        <f t="shared" si="33"/>
        <v>6463.5354538169986</v>
      </c>
    </row>
    <row r="2125" spans="1:7" x14ac:dyDescent="0.3">
      <c r="A2125" s="8" t="s">
        <v>2132</v>
      </c>
      <c r="B2125" s="10">
        <v>10068164</v>
      </c>
      <c r="C2125" s="10">
        <v>10068164</v>
      </c>
      <c r="D2125" s="10">
        <v>10788880</v>
      </c>
      <c r="E2125" s="11">
        <v>23816578809.329201</v>
      </c>
      <c r="F2125" s="9">
        <v>-0.39306109294564301</v>
      </c>
      <c r="G2125" s="9">
        <f t="shared" si="33"/>
        <v>3536.5879361355987</v>
      </c>
    </row>
    <row r="2126" spans="1:7" x14ac:dyDescent="0.3">
      <c r="A2126" s="8" t="s">
        <v>2133</v>
      </c>
      <c r="B2126" s="10">
        <v>2058752</v>
      </c>
      <c r="C2126" s="10">
        <v>2058752</v>
      </c>
      <c r="D2126" s="10">
        <v>2779637</v>
      </c>
      <c r="E2126" s="11">
        <v>289337009.45798099</v>
      </c>
      <c r="F2126" s="9">
        <v>-0.37328453705548498</v>
      </c>
      <c r="G2126" s="9">
        <f t="shared" si="33"/>
        <v>1558.9323471197958</v>
      </c>
    </row>
    <row r="2127" spans="1:7" x14ac:dyDescent="0.3">
      <c r="A2127" s="8" t="s">
        <v>2134</v>
      </c>
      <c r="B2127" s="10">
        <v>1058176</v>
      </c>
      <c r="C2127" s="10">
        <v>1058176</v>
      </c>
      <c r="D2127" s="10">
        <v>1779063</v>
      </c>
      <c r="E2127" s="11">
        <v>6745187.8244660804</v>
      </c>
      <c r="F2127" s="9">
        <v>-0.37328453705548498</v>
      </c>
      <c r="G2127" s="9">
        <f t="shared" si="33"/>
        <v>1558.9323471197958</v>
      </c>
    </row>
    <row r="2128" spans="1:7" x14ac:dyDescent="0.3">
      <c r="A2128" s="8" t="s">
        <v>2135</v>
      </c>
      <c r="B2128" s="10">
        <v>10139163</v>
      </c>
      <c r="C2128" s="10">
        <v>10139163</v>
      </c>
      <c r="D2128" s="10">
        <v>10859983</v>
      </c>
      <c r="E2128" s="11">
        <v>-5</v>
      </c>
      <c r="F2128" s="9">
        <v>-0.54385689120190395</v>
      </c>
      <c r="G2128" s="9">
        <f t="shared" si="33"/>
        <v>18616.167761761692</v>
      </c>
    </row>
    <row r="2129" spans="1:7" x14ac:dyDescent="0.3">
      <c r="A2129" s="8" t="s">
        <v>2136</v>
      </c>
      <c r="B2129" s="10">
        <v>9619537</v>
      </c>
      <c r="C2129" s="10">
        <v>9619537</v>
      </c>
      <c r="D2129" s="10">
        <v>10340319</v>
      </c>
      <c r="E2129" s="11">
        <v>-5</v>
      </c>
      <c r="F2129" s="9">
        <v>-0.38400137447333599</v>
      </c>
      <c r="G2129" s="9">
        <f t="shared" si="33"/>
        <v>2630.616088904897</v>
      </c>
    </row>
    <row r="2130" spans="1:7" x14ac:dyDescent="0.3">
      <c r="A2130" s="8" t="s">
        <v>2137</v>
      </c>
      <c r="B2130" s="10">
        <v>23162</v>
      </c>
      <c r="C2130" s="10">
        <v>23162</v>
      </c>
      <c r="D2130" s="10">
        <v>744057</v>
      </c>
      <c r="E2130" s="11">
        <v>40653.847306485703</v>
      </c>
      <c r="F2130" s="9">
        <v>-0.37328453705548498</v>
      </c>
      <c r="G2130" s="9">
        <f t="shared" si="33"/>
        <v>1558.9323471197958</v>
      </c>
    </row>
    <row r="2131" spans="1:7" x14ac:dyDescent="0.3">
      <c r="A2131" s="8" t="s">
        <v>2138</v>
      </c>
      <c r="B2131" s="10">
        <v>4924398</v>
      </c>
      <c r="C2131" s="10">
        <v>4924398</v>
      </c>
      <c r="D2131" s="10">
        <v>5645099</v>
      </c>
      <c r="E2131" s="11">
        <v>1278354064.9700899</v>
      </c>
      <c r="F2131" s="9">
        <v>-0.36817734019009501</v>
      </c>
      <c r="G2131" s="9">
        <f t="shared" si="33"/>
        <v>1048.2126605807996</v>
      </c>
    </row>
    <row r="2132" spans="1:7" x14ac:dyDescent="0.3">
      <c r="A2132" s="8" t="s">
        <v>2139</v>
      </c>
      <c r="B2132" s="10">
        <v>270105</v>
      </c>
      <c r="C2132" s="10">
        <v>270105</v>
      </c>
      <c r="D2132" s="10">
        <v>991000</v>
      </c>
      <c r="E2132" s="11">
        <v>-5</v>
      </c>
      <c r="F2132" s="9">
        <v>-0.391111755151482</v>
      </c>
      <c r="G2132" s="9">
        <f t="shared" si="33"/>
        <v>3341.6541567194981</v>
      </c>
    </row>
    <row r="2133" spans="1:7" x14ac:dyDescent="0.3">
      <c r="A2133" s="8" t="s">
        <v>2140</v>
      </c>
      <c r="B2133" s="10">
        <v>1440806</v>
      </c>
      <c r="C2133" s="10">
        <v>1440806</v>
      </c>
      <c r="D2133" s="10">
        <v>2161683</v>
      </c>
      <c r="E2133" s="11">
        <v>-5</v>
      </c>
      <c r="F2133" s="9">
        <v>-0.37966410814170498</v>
      </c>
      <c r="G2133" s="9">
        <f t="shared" si="33"/>
        <v>2196.8894557417962</v>
      </c>
    </row>
    <row r="2134" spans="1:7" x14ac:dyDescent="0.3">
      <c r="A2134" s="8" t="s">
        <v>2141</v>
      </c>
      <c r="B2134" s="10">
        <v>11218397</v>
      </c>
      <c r="C2134" s="10">
        <v>11218396</v>
      </c>
      <c r="D2134" s="10">
        <v>11939338</v>
      </c>
      <c r="E2134" s="11">
        <v>599151946.41463804</v>
      </c>
      <c r="F2134" s="9">
        <v>-0.37242386527634302</v>
      </c>
      <c r="G2134" s="9">
        <f t="shared" si="33"/>
        <v>1472.8651692056005</v>
      </c>
    </row>
    <row r="2135" spans="1:7" x14ac:dyDescent="0.3">
      <c r="A2135" s="8" t="s">
        <v>2142</v>
      </c>
      <c r="B2135" s="10">
        <v>4472110</v>
      </c>
      <c r="C2135" s="10">
        <v>4472110</v>
      </c>
      <c r="D2135" s="10">
        <v>5192940</v>
      </c>
      <c r="E2135" s="11">
        <v>1690756601.2581201</v>
      </c>
      <c r="F2135" s="9">
        <v>-0.36817734019009501</v>
      </c>
      <c r="G2135" s="9">
        <f t="shared" si="33"/>
        <v>1048.2126605807996</v>
      </c>
    </row>
    <row r="2136" spans="1:7" x14ac:dyDescent="0.3">
      <c r="A2136" s="8" t="s">
        <v>2143</v>
      </c>
      <c r="B2136" s="10">
        <v>10123318</v>
      </c>
      <c r="C2136" s="10">
        <v>10123318</v>
      </c>
      <c r="D2136" s="10">
        <v>10844140</v>
      </c>
      <c r="E2136" s="11">
        <v>31651922459802.699</v>
      </c>
      <c r="F2136" s="9">
        <v>-0.37893699520115698</v>
      </c>
      <c r="G2136" s="9">
        <f t="shared" si="33"/>
        <v>2124.1781616869957</v>
      </c>
    </row>
    <row r="2137" spans="1:7" x14ac:dyDescent="0.3">
      <c r="A2137" s="8" t="s">
        <v>2144</v>
      </c>
      <c r="B2137" s="10">
        <v>15674313</v>
      </c>
      <c r="C2137" s="10">
        <v>15674312</v>
      </c>
      <c r="D2137" s="10">
        <v>16394906</v>
      </c>
      <c r="E2137" s="11">
        <v>-5</v>
      </c>
      <c r="F2137" s="9">
        <v>-0.58265009312497995</v>
      </c>
      <c r="G2137" s="9">
        <f t="shared" si="33"/>
        <v>22495.487954069293</v>
      </c>
    </row>
    <row r="2138" spans="1:7" x14ac:dyDescent="0.3">
      <c r="A2138" s="8" t="s">
        <v>2145</v>
      </c>
      <c r="B2138" s="10">
        <v>3764752</v>
      </c>
      <c r="C2138" s="10">
        <v>3764752</v>
      </c>
      <c r="D2138" s="10">
        <v>4485562</v>
      </c>
      <c r="E2138" s="11">
        <v>12532031903444.6</v>
      </c>
      <c r="F2138" s="9">
        <v>-0.48209525205020698</v>
      </c>
      <c r="G2138" s="9">
        <f t="shared" si="33"/>
        <v>12440.003846591995</v>
      </c>
    </row>
    <row r="2139" spans="1:7" x14ac:dyDescent="0.3">
      <c r="A2139" s="8" t="s">
        <v>2146</v>
      </c>
      <c r="B2139" s="10">
        <v>1139056</v>
      </c>
      <c r="C2139" s="10">
        <v>1139056</v>
      </c>
      <c r="D2139" s="10">
        <v>1859943</v>
      </c>
      <c r="E2139" s="11">
        <v>27695179.4105612</v>
      </c>
      <c r="F2139" s="9">
        <v>-0.39306109294564301</v>
      </c>
      <c r="G2139" s="9">
        <f t="shared" si="33"/>
        <v>3536.5879361355987</v>
      </c>
    </row>
    <row r="2140" spans="1:7" x14ac:dyDescent="0.3">
      <c r="A2140" s="8" t="s">
        <v>2147</v>
      </c>
      <c r="B2140" s="10">
        <v>5118592</v>
      </c>
      <c r="C2140" s="10">
        <v>5118592</v>
      </c>
      <c r="D2140" s="10">
        <v>5839437</v>
      </c>
      <c r="E2140" s="11">
        <v>25128112.994150501</v>
      </c>
      <c r="F2140" s="9">
        <v>-0.59448549102592896</v>
      </c>
      <c r="G2140" s="9">
        <f t="shared" si="33"/>
        <v>23679.027744164196</v>
      </c>
    </row>
    <row r="2141" spans="1:7" x14ac:dyDescent="0.3">
      <c r="A2141" s="8" t="s">
        <v>2148</v>
      </c>
      <c r="B2141" s="10">
        <v>7580796</v>
      </c>
      <c r="C2141" s="10">
        <v>7580796</v>
      </c>
      <c r="D2141" s="10">
        <v>8301562</v>
      </c>
      <c r="E2141" s="11">
        <v>4.0750178609116704E+25</v>
      </c>
      <c r="F2141" s="9">
        <v>-0.614850109506064</v>
      </c>
      <c r="G2141" s="9">
        <f t="shared" si="33"/>
        <v>25715.489592177699</v>
      </c>
    </row>
    <row r="2142" spans="1:7" x14ac:dyDescent="0.3">
      <c r="A2142" s="8" t="s">
        <v>2149</v>
      </c>
      <c r="B2142" s="10">
        <v>9250320</v>
      </c>
      <c r="C2142" s="10">
        <v>9250320</v>
      </c>
      <c r="D2142" s="10">
        <v>9971081</v>
      </c>
      <c r="E2142" s="11">
        <v>14734461650654.9</v>
      </c>
      <c r="F2142" s="9">
        <v>-0.64889145405179505</v>
      </c>
      <c r="G2142" s="9">
        <f t="shared" si="33"/>
        <v>29119.624046750803</v>
      </c>
    </row>
    <row r="2143" spans="1:7" x14ac:dyDescent="0.3">
      <c r="A2143" s="8" t="s">
        <v>2150</v>
      </c>
      <c r="B2143" s="10">
        <v>2466753</v>
      </c>
      <c r="C2143" s="10">
        <v>2466753</v>
      </c>
      <c r="D2143" s="10">
        <v>3187642</v>
      </c>
      <c r="E2143" s="11">
        <v>-5</v>
      </c>
      <c r="F2143" s="9">
        <v>-0.39001639924737902</v>
      </c>
      <c r="G2143" s="9">
        <f t="shared" si="33"/>
        <v>3232.1185663092001</v>
      </c>
    </row>
    <row r="2144" spans="1:7" x14ac:dyDescent="0.3">
      <c r="A2144" s="8" t="s">
        <v>2151</v>
      </c>
      <c r="B2144" s="10">
        <v>16558084</v>
      </c>
      <c r="C2144" s="10">
        <v>16558083</v>
      </c>
      <c r="D2144" s="10">
        <v>17278599</v>
      </c>
      <c r="E2144" s="11">
        <v>2407548413.37392</v>
      </c>
      <c r="F2144" s="9">
        <v>-0.46443454854146099</v>
      </c>
      <c r="G2144" s="9">
        <f t="shared" si="33"/>
        <v>10673.933495717398</v>
      </c>
    </row>
    <row r="2145" spans="1:7" x14ac:dyDescent="0.3">
      <c r="A2145" s="8" t="s">
        <v>2152</v>
      </c>
      <c r="B2145" s="10">
        <v>15075104</v>
      </c>
      <c r="C2145" s="10">
        <v>15075103</v>
      </c>
      <c r="D2145" s="10">
        <v>15795662</v>
      </c>
      <c r="E2145" s="11">
        <v>11613817.288132301</v>
      </c>
      <c r="F2145" s="9">
        <v>-0.36876013434924698</v>
      </c>
      <c r="G2145" s="9">
        <f t="shared" si="33"/>
        <v>1106.4920764959963</v>
      </c>
    </row>
    <row r="2146" spans="1:7" x14ac:dyDescent="0.3">
      <c r="A2146" s="8" t="s">
        <v>2153</v>
      </c>
      <c r="B2146" s="10">
        <v>13815627</v>
      </c>
      <c r="C2146" s="10">
        <v>13815626</v>
      </c>
      <c r="D2146" s="10">
        <v>14536296</v>
      </c>
      <c r="E2146" s="11">
        <v>338881957984.922</v>
      </c>
      <c r="F2146" s="9">
        <v>-0.44453593884229697</v>
      </c>
      <c r="G2146" s="9">
        <f t="shared" si="33"/>
        <v>8684.0725258009952</v>
      </c>
    </row>
    <row r="2147" spans="1:7" x14ac:dyDescent="0.3">
      <c r="A2147" s="8" t="s">
        <v>2154</v>
      </c>
      <c r="B2147" s="10">
        <v>9249098</v>
      </c>
      <c r="C2147" s="10">
        <v>9249098</v>
      </c>
      <c r="D2147" s="10">
        <v>9969859</v>
      </c>
      <c r="E2147" s="11">
        <v>95397664696.095703</v>
      </c>
      <c r="F2147" s="9">
        <v>-0.38664482708180598</v>
      </c>
      <c r="G2147" s="9">
        <f t="shared" si="33"/>
        <v>2894.9613497518953</v>
      </c>
    </row>
    <row r="2148" spans="1:7" x14ac:dyDescent="0.3">
      <c r="A2148" s="8" t="s">
        <v>2155</v>
      </c>
      <c r="B2148" s="10">
        <v>4655216</v>
      </c>
      <c r="C2148" s="10">
        <v>4655216</v>
      </c>
      <c r="D2148" s="10">
        <v>5376014</v>
      </c>
      <c r="E2148" s="11">
        <v>87093046996296.203</v>
      </c>
      <c r="F2148" s="9">
        <v>-0.44070252484448802</v>
      </c>
      <c r="G2148" s="9">
        <f t="shared" si="33"/>
        <v>8300.7311260201004</v>
      </c>
    </row>
    <row r="2149" spans="1:7" x14ac:dyDescent="0.3">
      <c r="A2149" s="8" t="s">
        <v>2156</v>
      </c>
      <c r="B2149" s="10">
        <v>8245113</v>
      </c>
      <c r="C2149" s="10">
        <v>8245113</v>
      </c>
      <c r="D2149" s="10">
        <v>8965470</v>
      </c>
      <c r="E2149" s="11">
        <v>-5</v>
      </c>
      <c r="F2149" s="9">
        <v>-0.371480684567496</v>
      </c>
      <c r="G2149" s="9">
        <f t="shared" si="33"/>
        <v>1378.5470983208982</v>
      </c>
    </row>
    <row r="2150" spans="1:7" x14ac:dyDescent="0.3">
      <c r="A2150" s="8" t="s">
        <v>2157</v>
      </c>
      <c r="B2150" s="10">
        <v>3967781</v>
      </c>
      <c r="C2150" s="10">
        <v>3967781</v>
      </c>
      <c r="D2150" s="10">
        <v>4688529</v>
      </c>
      <c r="E2150" s="11">
        <v>36741238.187965699</v>
      </c>
      <c r="F2150" s="9">
        <v>-0.362345628053233</v>
      </c>
      <c r="G2150" s="9">
        <f t="shared" si="33"/>
        <v>465.04144689459849</v>
      </c>
    </row>
    <row r="2151" spans="1:7" x14ac:dyDescent="0.3">
      <c r="A2151" s="8" t="s">
        <v>2158</v>
      </c>
      <c r="B2151" s="10">
        <v>19221663</v>
      </c>
      <c r="C2151" s="10">
        <v>19221662</v>
      </c>
      <c r="D2151" s="10">
        <v>19910651</v>
      </c>
      <c r="E2151" s="11">
        <v>-5</v>
      </c>
      <c r="F2151" s="9">
        <v>-0.41162088215620402</v>
      </c>
      <c r="G2151" s="9">
        <f t="shared" si="33"/>
        <v>5392.5668571916995</v>
      </c>
    </row>
    <row r="2152" spans="1:7" x14ac:dyDescent="0.3">
      <c r="A2152" s="8" t="s">
        <v>2159</v>
      </c>
      <c r="B2152" s="10">
        <v>9972506</v>
      </c>
      <c r="C2152" s="10">
        <v>9972506</v>
      </c>
      <c r="D2152" s="10">
        <v>10693235</v>
      </c>
      <c r="E2152" s="11">
        <v>2502749003413.0498</v>
      </c>
      <c r="F2152" s="9">
        <v>-0.50543174961538495</v>
      </c>
      <c r="G2152" s="9">
        <f t="shared" si="33"/>
        <v>14773.653603109793</v>
      </c>
    </row>
    <row r="2153" spans="1:7" x14ac:dyDescent="0.3">
      <c r="A2153" s="8" t="s">
        <v>2160</v>
      </c>
      <c r="B2153" s="10">
        <v>8771029</v>
      </c>
      <c r="C2153" s="10">
        <v>8771029</v>
      </c>
      <c r="D2153" s="10">
        <v>9491849</v>
      </c>
      <c r="E2153" s="11">
        <v>5090731030.8813496</v>
      </c>
      <c r="F2153" s="9">
        <v>-0.41723548129001498</v>
      </c>
      <c r="G2153" s="9">
        <f t="shared" si="33"/>
        <v>5954.0267705727956</v>
      </c>
    </row>
    <row r="2154" spans="1:7" x14ac:dyDescent="0.3">
      <c r="A2154" s="8" t="s">
        <v>2161</v>
      </c>
      <c r="B2154" s="10">
        <v>492112</v>
      </c>
      <c r="C2154" s="10">
        <v>492112</v>
      </c>
      <c r="D2154" s="10">
        <v>1213002</v>
      </c>
      <c r="E2154" s="11">
        <v>-5</v>
      </c>
      <c r="F2154" s="9">
        <v>-0.391111755151482</v>
      </c>
      <c r="G2154" s="9">
        <f t="shared" si="33"/>
        <v>3341.6541567194981</v>
      </c>
    </row>
    <row r="2155" spans="1:7" x14ac:dyDescent="0.3">
      <c r="A2155" s="8" t="s">
        <v>2162</v>
      </c>
      <c r="B2155" s="10">
        <v>1639725</v>
      </c>
      <c r="C2155" s="10">
        <v>1639725</v>
      </c>
      <c r="D2155" s="10">
        <v>2360615</v>
      </c>
      <c r="E2155" s="11">
        <v>-5</v>
      </c>
      <c r="F2155" s="9">
        <v>-0.45172043086678998</v>
      </c>
      <c r="G2155" s="9">
        <f t="shared" si="33"/>
        <v>9402.5217282502963</v>
      </c>
    </row>
    <row r="2156" spans="1:7" x14ac:dyDescent="0.3">
      <c r="A2156" s="8" t="s">
        <v>2163</v>
      </c>
      <c r="B2156" s="10">
        <v>5180483</v>
      </c>
      <c r="C2156" s="10">
        <v>5180483</v>
      </c>
      <c r="D2156" s="10">
        <v>5901308</v>
      </c>
      <c r="E2156" s="11">
        <v>481400224175.18597</v>
      </c>
      <c r="F2156" s="9">
        <v>-0.41024642424592001</v>
      </c>
      <c r="G2156" s="9">
        <f t="shared" si="33"/>
        <v>5255.1210661632986</v>
      </c>
    </row>
    <row r="2157" spans="1:7" x14ac:dyDescent="0.3">
      <c r="A2157" s="8" t="s">
        <v>2164</v>
      </c>
      <c r="B2157" s="10">
        <v>8268240</v>
      </c>
      <c r="C2157" s="10">
        <v>8268240</v>
      </c>
      <c r="D2157" s="10">
        <v>8988597</v>
      </c>
      <c r="E2157" s="11">
        <v>76293033199.207596</v>
      </c>
      <c r="F2157" s="9">
        <v>-0.39871809388242502</v>
      </c>
      <c r="G2157" s="9">
        <f t="shared" si="33"/>
        <v>4102.2880298137998</v>
      </c>
    </row>
    <row r="2158" spans="1:7" x14ac:dyDescent="0.3">
      <c r="A2158" s="8" t="s">
        <v>2165</v>
      </c>
      <c r="B2158" s="10">
        <v>11218157</v>
      </c>
      <c r="C2158" s="10">
        <v>11218156</v>
      </c>
      <c r="D2158" s="10">
        <v>11939098</v>
      </c>
      <c r="E2158" s="11">
        <v>32814106.322068602</v>
      </c>
      <c r="F2158" s="9">
        <v>-0.37328453705548498</v>
      </c>
      <c r="G2158" s="9">
        <f t="shared" si="33"/>
        <v>1558.9323471197958</v>
      </c>
    </row>
    <row r="2159" spans="1:7" x14ac:dyDescent="0.3">
      <c r="A2159" s="8" t="s">
        <v>2166</v>
      </c>
      <c r="B2159" s="10">
        <v>16607844</v>
      </c>
      <c r="C2159" s="10">
        <v>16607843</v>
      </c>
      <c r="D2159" s="10">
        <v>17328501</v>
      </c>
      <c r="E2159" s="11">
        <v>5.6483961733881696E+16</v>
      </c>
      <c r="F2159" s="9">
        <v>-0.53820120723846898</v>
      </c>
      <c r="G2159" s="9">
        <f t="shared" si="33"/>
        <v>18050.599365418195</v>
      </c>
    </row>
    <row r="2160" spans="1:7" x14ac:dyDescent="0.3">
      <c r="A2160" s="8" t="s">
        <v>2167</v>
      </c>
      <c r="B2160" s="10">
        <v>1103611</v>
      </c>
      <c r="C2160" s="10">
        <v>1103611</v>
      </c>
      <c r="D2160" s="10">
        <v>1824498</v>
      </c>
      <c r="E2160" s="11">
        <v>6273737150.5606699</v>
      </c>
      <c r="F2160" s="9">
        <v>-0.44070252484448802</v>
      </c>
      <c r="G2160" s="9">
        <f t="shared" si="33"/>
        <v>8300.7311260201004</v>
      </c>
    </row>
    <row r="2161" spans="1:7" x14ac:dyDescent="0.3">
      <c r="A2161" s="8" t="s">
        <v>2168</v>
      </c>
      <c r="B2161" s="10">
        <v>16645490</v>
      </c>
      <c r="C2161" s="10">
        <v>16645489</v>
      </c>
      <c r="D2161" s="10">
        <v>17366137</v>
      </c>
      <c r="E2161" s="11">
        <v>-5</v>
      </c>
      <c r="F2161" s="9">
        <v>-0.41162088215620402</v>
      </c>
      <c r="G2161" s="9">
        <f t="shared" si="33"/>
        <v>5392.5668571916995</v>
      </c>
    </row>
    <row r="2162" spans="1:7" x14ac:dyDescent="0.3">
      <c r="A2162" s="8" t="s">
        <v>2169</v>
      </c>
      <c r="B2162" s="10">
        <v>9143696</v>
      </c>
      <c r="C2162" s="10">
        <v>9143696</v>
      </c>
      <c r="D2162" s="10">
        <v>9864467</v>
      </c>
      <c r="E2162" s="11">
        <v>-5</v>
      </c>
      <c r="F2162" s="9">
        <v>-0.56671425655584196</v>
      </c>
      <c r="G2162" s="9">
        <f t="shared" si="33"/>
        <v>20901.904297155492</v>
      </c>
    </row>
    <row r="2163" spans="1:7" x14ac:dyDescent="0.3">
      <c r="A2163" s="8" t="s">
        <v>2170</v>
      </c>
      <c r="B2163" s="10">
        <v>17546892</v>
      </c>
      <c r="C2163" s="10">
        <v>17546891</v>
      </c>
      <c r="D2163" s="10">
        <v>18267529</v>
      </c>
      <c r="E2163" s="11">
        <v>315312723.17264098</v>
      </c>
      <c r="F2163" s="9">
        <v>-0.417906266314437</v>
      </c>
      <c r="G2163" s="9">
        <f t="shared" si="33"/>
        <v>6021.1052730149986</v>
      </c>
    </row>
    <row r="2164" spans="1:7" x14ac:dyDescent="0.3">
      <c r="A2164" s="8" t="s">
        <v>2171</v>
      </c>
      <c r="B2164" s="10">
        <v>14499905</v>
      </c>
      <c r="C2164" s="10">
        <v>14499904</v>
      </c>
      <c r="D2164" s="10">
        <v>15220580</v>
      </c>
      <c r="E2164" s="11">
        <v>426388331573.00702</v>
      </c>
      <c r="F2164" s="9">
        <v>-0.41879224164980799</v>
      </c>
      <c r="G2164" s="9">
        <f t="shared" si="33"/>
        <v>6109.7028065520972</v>
      </c>
    </row>
    <row r="2165" spans="1:7" x14ac:dyDescent="0.3">
      <c r="A2165" s="8" t="s">
        <v>2172</v>
      </c>
      <c r="B2165" s="10">
        <v>359082</v>
      </c>
      <c r="C2165" s="10">
        <v>359082</v>
      </c>
      <c r="D2165" s="10">
        <v>1079976</v>
      </c>
      <c r="E2165" s="11">
        <v>4349197335909.6001</v>
      </c>
      <c r="F2165" s="9">
        <v>-0.58109670699725002</v>
      </c>
      <c r="G2165" s="9">
        <f t="shared" si="33"/>
        <v>22340.149341296299</v>
      </c>
    </row>
    <row r="2166" spans="1:7" x14ac:dyDescent="0.3">
      <c r="A2166" s="8" t="s">
        <v>2173</v>
      </c>
      <c r="B2166" s="10">
        <v>1047213</v>
      </c>
      <c r="C2166" s="10">
        <v>1047213</v>
      </c>
      <c r="D2166" s="10">
        <v>1768100</v>
      </c>
      <c r="E2166" s="11">
        <v>2607423.4462257801</v>
      </c>
      <c r="F2166" s="9">
        <v>-0.37242386527634302</v>
      </c>
      <c r="G2166" s="9">
        <f t="shared" si="33"/>
        <v>1472.8651692056005</v>
      </c>
    </row>
    <row r="2167" spans="1:7" x14ac:dyDescent="0.3">
      <c r="A2167" s="8" t="s">
        <v>2174</v>
      </c>
      <c r="B2167" s="10">
        <v>5200253</v>
      </c>
      <c r="C2167" s="10">
        <v>5200253</v>
      </c>
      <c r="D2167" s="10">
        <v>5921074</v>
      </c>
      <c r="E2167" s="11">
        <v>347504078.94542497</v>
      </c>
      <c r="F2167" s="9">
        <v>-0.47699551254278</v>
      </c>
      <c r="G2167" s="9">
        <f t="shared" si="33"/>
        <v>11930.029895849299</v>
      </c>
    </row>
    <row r="2168" spans="1:7" x14ac:dyDescent="0.3">
      <c r="A2168" s="8" t="s">
        <v>2175</v>
      </c>
      <c r="B2168" s="10">
        <v>16283420</v>
      </c>
      <c r="C2168" s="10">
        <v>16283419</v>
      </c>
      <c r="D2168" s="10">
        <v>17004014</v>
      </c>
      <c r="E2168" s="11">
        <v>33799144198240.898</v>
      </c>
      <c r="F2168" s="9">
        <v>-0.39871809388242502</v>
      </c>
      <c r="G2168" s="9">
        <f t="shared" si="33"/>
        <v>4102.2880298137998</v>
      </c>
    </row>
    <row r="2169" spans="1:7" x14ac:dyDescent="0.3">
      <c r="A2169" s="8" t="s">
        <v>2176</v>
      </c>
      <c r="B2169" s="10">
        <v>17506165</v>
      </c>
      <c r="C2169" s="10">
        <v>17506164</v>
      </c>
      <c r="D2169" s="10">
        <v>18226804</v>
      </c>
      <c r="E2169" s="11">
        <v>750912050.75683904</v>
      </c>
      <c r="F2169" s="9">
        <v>-0.417906266314437</v>
      </c>
      <c r="G2169" s="9">
        <f t="shared" si="33"/>
        <v>6021.1052730149986</v>
      </c>
    </row>
    <row r="2170" spans="1:7" x14ac:dyDescent="0.3">
      <c r="A2170" s="8" t="s">
        <v>2177</v>
      </c>
      <c r="B2170" s="10">
        <v>8522584</v>
      </c>
      <c r="C2170" s="10">
        <v>8522584</v>
      </c>
      <c r="D2170" s="10">
        <v>9242911</v>
      </c>
      <c r="E2170" s="11">
        <v>26669962010.180401</v>
      </c>
      <c r="F2170" s="9">
        <v>-0.44070252484448802</v>
      </c>
      <c r="G2170" s="9">
        <f t="shared" si="33"/>
        <v>8300.7311260201004</v>
      </c>
    </row>
    <row r="2171" spans="1:7" x14ac:dyDescent="0.3">
      <c r="A2171" s="8" t="s">
        <v>2178</v>
      </c>
      <c r="B2171" s="10">
        <v>11387574</v>
      </c>
      <c r="C2171" s="10">
        <v>11387573</v>
      </c>
      <c r="D2171" s="10">
        <v>12108487</v>
      </c>
      <c r="E2171" s="11">
        <v>145990582832401</v>
      </c>
      <c r="F2171" s="9">
        <v>-0.44070252484448802</v>
      </c>
      <c r="G2171" s="9">
        <f t="shared" si="33"/>
        <v>8300.7311260201004</v>
      </c>
    </row>
    <row r="2172" spans="1:7" x14ac:dyDescent="0.3">
      <c r="A2172" s="8" t="s">
        <v>2179</v>
      </c>
      <c r="B2172" s="10">
        <v>14149281</v>
      </c>
      <c r="C2172" s="10">
        <v>14149280</v>
      </c>
      <c r="D2172" s="10">
        <v>14869864</v>
      </c>
      <c r="E2172" s="11">
        <v>72545935.6474801</v>
      </c>
      <c r="F2172" s="9">
        <v>-0.39633837796358701</v>
      </c>
      <c r="G2172" s="9">
        <f t="shared" si="33"/>
        <v>3864.3164379299988</v>
      </c>
    </row>
    <row r="2173" spans="1:7" x14ac:dyDescent="0.3">
      <c r="A2173" s="8" t="s">
        <v>2180</v>
      </c>
      <c r="B2173" s="10">
        <v>1223173</v>
      </c>
      <c r="C2173" s="10">
        <v>1223173</v>
      </c>
      <c r="D2173" s="10">
        <v>1944060</v>
      </c>
      <c r="E2173" s="11">
        <v>-5</v>
      </c>
      <c r="F2173" s="9">
        <v>-0.36638972588455498</v>
      </c>
      <c r="G2173" s="9">
        <f t="shared" si="33"/>
        <v>869.45123002679645</v>
      </c>
    </row>
    <row r="2174" spans="1:7" x14ac:dyDescent="0.3">
      <c r="A2174" s="8" t="s">
        <v>2181</v>
      </c>
      <c r="B2174" s="10">
        <v>12480182</v>
      </c>
      <c r="C2174" s="10">
        <v>12480181</v>
      </c>
      <c r="D2174" s="10">
        <v>13200815</v>
      </c>
      <c r="E2174" s="11">
        <v>924458384.11549997</v>
      </c>
      <c r="F2174" s="9">
        <v>-0.39306109294564301</v>
      </c>
      <c r="G2174" s="9">
        <f t="shared" si="33"/>
        <v>3536.5879361355987</v>
      </c>
    </row>
    <row r="2175" spans="1:7" x14ac:dyDescent="0.3">
      <c r="A2175" s="8" t="s">
        <v>2182</v>
      </c>
      <c r="B2175" s="10">
        <v>3208678</v>
      </c>
      <c r="C2175" s="10">
        <v>3208678</v>
      </c>
      <c r="D2175" s="10">
        <v>3929529</v>
      </c>
      <c r="E2175" s="11">
        <v>75975271.560171694</v>
      </c>
      <c r="F2175" s="9">
        <v>-0.37328453705548498</v>
      </c>
      <c r="G2175" s="9">
        <f t="shared" si="33"/>
        <v>1558.9323471197958</v>
      </c>
    </row>
    <row r="2176" spans="1:7" x14ac:dyDescent="0.3">
      <c r="A2176" s="8" t="s">
        <v>2183</v>
      </c>
      <c r="B2176" s="10">
        <v>11643852</v>
      </c>
      <c r="C2176" s="10">
        <v>11643851</v>
      </c>
      <c r="D2176" s="10">
        <v>12364522</v>
      </c>
      <c r="E2176" s="11">
        <v>-5</v>
      </c>
      <c r="F2176" s="9">
        <v>-0.371480684567496</v>
      </c>
      <c r="G2176" s="9">
        <f t="shared" si="33"/>
        <v>1378.5470983208982</v>
      </c>
    </row>
    <row r="2177" spans="1:7" x14ac:dyDescent="0.3">
      <c r="A2177" s="8" t="s">
        <v>2184</v>
      </c>
      <c r="B2177" s="10">
        <v>240619</v>
      </c>
      <c r="C2177" s="10">
        <v>240619</v>
      </c>
      <c r="D2177" s="10">
        <v>961514</v>
      </c>
      <c r="E2177" s="11">
        <v>-5</v>
      </c>
      <c r="F2177" s="9">
        <v>-0.42726804247866002</v>
      </c>
      <c r="G2177" s="9">
        <f t="shared" si="33"/>
        <v>6957.2828894372997</v>
      </c>
    </row>
    <row r="2178" spans="1:7" x14ac:dyDescent="0.3">
      <c r="A2178" s="8" t="s">
        <v>2185</v>
      </c>
      <c r="B2178" s="10">
        <v>14898945</v>
      </c>
      <c r="C2178" s="10">
        <v>14898944</v>
      </c>
      <c r="D2178" s="10">
        <v>15619525</v>
      </c>
      <c r="E2178" s="11">
        <v>-5</v>
      </c>
      <c r="F2178" s="9">
        <v>-0.53901594436645195</v>
      </c>
      <c r="G2178" s="9">
        <f t="shared" si="33"/>
        <v>18132.073078216494</v>
      </c>
    </row>
    <row r="2179" spans="1:7" x14ac:dyDescent="0.3">
      <c r="A2179" s="8" t="s">
        <v>2186</v>
      </c>
      <c r="B2179" s="10">
        <v>8195255</v>
      </c>
      <c r="C2179" s="10">
        <v>8195255</v>
      </c>
      <c r="D2179" s="10">
        <v>8915620</v>
      </c>
      <c r="E2179" s="11">
        <v>-5</v>
      </c>
      <c r="F2179" s="9">
        <v>-0.410811457910573</v>
      </c>
      <c r="G2179" s="9">
        <f t="shared" ref="G2179:G2242" si="34">(F2179*-1-MAX($F$2:$F$30001)*-1)*100000</f>
        <v>5311.6244326285978</v>
      </c>
    </row>
    <row r="2180" spans="1:7" x14ac:dyDescent="0.3">
      <c r="A2180" s="8" t="s">
        <v>2187</v>
      </c>
      <c r="B2180" s="10">
        <v>2814309</v>
      </c>
      <c r="C2180" s="10">
        <v>2814309</v>
      </c>
      <c r="D2180" s="10">
        <v>3535187</v>
      </c>
      <c r="E2180" s="11">
        <v>33787183.847324401</v>
      </c>
      <c r="F2180" s="9">
        <v>-0.408579009027082</v>
      </c>
      <c r="G2180" s="9">
        <f t="shared" si="34"/>
        <v>5088.3795442794981</v>
      </c>
    </row>
    <row r="2181" spans="1:7" x14ac:dyDescent="0.3">
      <c r="A2181" s="8" t="s">
        <v>2188</v>
      </c>
      <c r="B2181" s="10">
        <v>10160980</v>
      </c>
      <c r="C2181" s="10">
        <v>10160980</v>
      </c>
      <c r="D2181" s="10">
        <v>10881797</v>
      </c>
      <c r="E2181" s="11">
        <v>-5</v>
      </c>
      <c r="F2181" s="9">
        <v>-0.37966410814170498</v>
      </c>
      <c r="G2181" s="9">
        <f t="shared" si="34"/>
        <v>2196.8894557417962</v>
      </c>
    </row>
    <row r="2182" spans="1:7" x14ac:dyDescent="0.3">
      <c r="A2182" s="8" t="s">
        <v>2189</v>
      </c>
      <c r="B2182" s="10">
        <v>2951474</v>
      </c>
      <c r="C2182" s="10">
        <v>2951474</v>
      </c>
      <c r="D2182" s="10">
        <v>3672350</v>
      </c>
      <c r="E2182" s="11">
        <v>-5</v>
      </c>
      <c r="F2182" s="9">
        <v>-0.38400137447333599</v>
      </c>
      <c r="G2182" s="9">
        <f t="shared" si="34"/>
        <v>2630.616088904897</v>
      </c>
    </row>
    <row r="2183" spans="1:7" x14ac:dyDescent="0.3">
      <c r="A2183" s="8" t="s">
        <v>2190</v>
      </c>
      <c r="B2183" s="10">
        <v>16127540</v>
      </c>
      <c r="C2183" s="10">
        <v>16127539</v>
      </c>
      <c r="D2183" s="10">
        <v>16848156</v>
      </c>
      <c r="E2183" s="11">
        <v>7991899250800.0801</v>
      </c>
      <c r="F2183" s="9">
        <v>-0.52361318563890202</v>
      </c>
      <c r="G2183" s="9">
        <f t="shared" si="34"/>
        <v>16591.797205461502</v>
      </c>
    </row>
    <row r="2184" spans="1:7" x14ac:dyDescent="0.3">
      <c r="A2184" s="8" t="s">
        <v>2191</v>
      </c>
      <c r="B2184" s="10">
        <v>11882655</v>
      </c>
      <c r="C2184" s="10">
        <v>11882654</v>
      </c>
      <c r="D2184" s="10">
        <v>12603268</v>
      </c>
      <c r="E2184" s="11">
        <v>24690396.987496398</v>
      </c>
      <c r="F2184" s="9">
        <v>-0.37328453705548498</v>
      </c>
      <c r="G2184" s="9">
        <f t="shared" si="34"/>
        <v>1558.9323471197958</v>
      </c>
    </row>
    <row r="2185" spans="1:7" x14ac:dyDescent="0.3">
      <c r="A2185" s="8" t="s">
        <v>2192</v>
      </c>
      <c r="B2185" s="10">
        <v>18632445</v>
      </c>
      <c r="C2185" s="10">
        <v>18632444</v>
      </c>
      <c r="D2185" s="10">
        <v>19353007</v>
      </c>
      <c r="E2185" s="11">
        <v>-5</v>
      </c>
      <c r="F2185" s="9">
        <v>-0.46782838961831502</v>
      </c>
      <c r="G2185" s="9">
        <f t="shared" si="34"/>
        <v>11013.3176034028</v>
      </c>
    </row>
    <row r="2186" spans="1:7" x14ac:dyDescent="0.3">
      <c r="A2186" s="8" t="s">
        <v>2193</v>
      </c>
      <c r="B2186" s="10">
        <v>6925286</v>
      </c>
      <c r="C2186" s="10">
        <v>6925286</v>
      </c>
      <c r="D2186" s="10">
        <v>7646017</v>
      </c>
      <c r="E2186" s="11">
        <v>-5</v>
      </c>
      <c r="F2186" s="9">
        <v>-0.371480684567496</v>
      </c>
      <c r="G2186" s="9">
        <f t="shared" si="34"/>
        <v>1378.5470983208982</v>
      </c>
    </row>
    <row r="2187" spans="1:7" x14ac:dyDescent="0.3">
      <c r="A2187" s="8" t="s">
        <v>2194</v>
      </c>
      <c r="B2187" s="10">
        <v>6090962</v>
      </c>
      <c r="C2187" s="10">
        <v>6090962</v>
      </c>
      <c r="D2187" s="10">
        <v>6811774</v>
      </c>
      <c r="E2187" s="11">
        <v>2445491872.8209</v>
      </c>
      <c r="F2187" s="9">
        <v>-0.37328453705548498</v>
      </c>
      <c r="G2187" s="9">
        <f t="shared" si="34"/>
        <v>1558.9323471197958</v>
      </c>
    </row>
    <row r="2188" spans="1:7" x14ac:dyDescent="0.3">
      <c r="A2188" s="8" t="s">
        <v>2195</v>
      </c>
      <c r="B2188" s="10">
        <v>15193191</v>
      </c>
      <c r="C2188" s="10">
        <v>15193190</v>
      </c>
      <c r="D2188" s="10">
        <v>15913851</v>
      </c>
      <c r="E2188" s="11">
        <v>7000259.9429774601</v>
      </c>
      <c r="F2188" s="9">
        <v>-0.42544644637461099</v>
      </c>
      <c r="G2188" s="9">
        <f t="shared" si="34"/>
        <v>6775.1232790323966</v>
      </c>
    </row>
    <row r="2189" spans="1:7" x14ac:dyDescent="0.3">
      <c r="A2189" s="8" t="s">
        <v>2196</v>
      </c>
      <c r="B2189" s="10">
        <v>671031</v>
      </c>
      <c r="C2189" s="10">
        <v>671031</v>
      </c>
      <c r="D2189" s="10">
        <v>1391919</v>
      </c>
      <c r="E2189" s="11">
        <v>-5</v>
      </c>
      <c r="F2189" s="9">
        <v>-0.37966410814170498</v>
      </c>
      <c r="G2189" s="9">
        <f t="shared" si="34"/>
        <v>2196.8894557417962</v>
      </c>
    </row>
    <row r="2190" spans="1:7" x14ac:dyDescent="0.3">
      <c r="A2190" s="8" t="s">
        <v>2197</v>
      </c>
      <c r="B2190" s="10">
        <v>2124917</v>
      </c>
      <c r="C2190" s="10">
        <v>2124917</v>
      </c>
      <c r="D2190" s="10">
        <v>2845801</v>
      </c>
      <c r="E2190" s="11">
        <v>1009336509.89476</v>
      </c>
      <c r="F2190" s="9">
        <v>-0.44070252484448802</v>
      </c>
      <c r="G2190" s="9">
        <f t="shared" si="34"/>
        <v>8300.7311260201004</v>
      </c>
    </row>
    <row r="2191" spans="1:7" x14ac:dyDescent="0.3">
      <c r="A2191" s="8" t="s">
        <v>2198</v>
      </c>
      <c r="B2191" s="10">
        <v>17008245</v>
      </c>
      <c r="C2191" s="10">
        <v>17008244</v>
      </c>
      <c r="D2191" s="10">
        <v>17728862</v>
      </c>
      <c r="E2191" s="11">
        <v>-5</v>
      </c>
      <c r="F2191" s="9">
        <v>-0.42726804247866002</v>
      </c>
      <c r="G2191" s="9">
        <f t="shared" si="34"/>
        <v>6957.2828894372997</v>
      </c>
    </row>
    <row r="2192" spans="1:7" x14ac:dyDescent="0.3">
      <c r="A2192" s="8" t="s">
        <v>2199</v>
      </c>
      <c r="B2192" s="10">
        <v>2126210</v>
      </c>
      <c r="C2192" s="10">
        <v>2126210</v>
      </c>
      <c r="D2192" s="10">
        <v>2847094</v>
      </c>
      <c r="E2192" s="11">
        <v>-5</v>
      </c>
      <c r="F2192" s="9">
        <v>-0.44443980159001401</v>
      </c>
      <c r="G2192" s="9">
        <f t="shared" si="34"/>
        <v>8674.4588005726982</v>
      </c>
    </row>
    <row r="2193" spans="1:7" x14ac:dyDescent="0.3">
      <c r="A2193" s="8" t="s">
        <v>2200</v>
      </c>
      <c r="B2193" s="10">
        <v>6811519</v>
      </c>
      <c r="C2193" s="10">
        <v>6811519</v>
      </c>
      <c r="D2193" s="10">
        <v>7532277</v>
      </c>
      <c r="E2193" s="11">
        <v>-5</v>
      </c>
      <c r="F2193" s="9">
        <v>-0.36638972588455498</v>
      </c>
      <c r="G2193" s="9">
        <f t="shared" si="34"/>
        <v>869.45123002679645</v>
      </c>
    </row>
    <row r="2194" spans="1:7" x14ac:dyDescent="0.3">
      <c r="A2194" s="8" t="s">
        <v>2201</v>
      </c>
      <c r="B2194" s="10">
        <v>17753929</v>
      </c>
      <c r="C2194" s="10">
        <v>17753928</v>
      </c>
      <c r="D2194" s="10">
        <v>18474555</v>
      </c>
      <c r="E2194" s="11">
        <v>15181398163.224501</v>
      </c>
      <c r="F2194" s="9">
        <v>-0.44371476772714202</v>
      </c>
      <c r="G2194" s="9">
        <f t="shared" si="34"/>
        <v>8601.9554142854995</v>
      </c>
    </row>
    <row r="2195" spans="1:7" x14ac:dyDescent="0.3">
      <c r="A2195" s="8" t="s">
        <v>2202</v>
      </c>
      <c r="B2195" s="10">
        <v>8510037</v>
      </c>
      <c r="C2195" s="10">
        <v>8510037</v>
      </c>
      <c r="D2195" s="10">
        <v>9230365</v>
      </c>
      <c r="E2195" s="11">
        <v>359753358.15475398</v>
      </c>
      <c r="F2195" s="9">
        <v>-0.39306109294564301</v>
      </c>
      <c r="G2195" s="9">
        <f t="shared" si="34"/>
        <v>3536.5879361355987</v>
      </c>
    </row>
    <row r="2196" spans="1:7" x14ac:dyDescent="0.3">
      <c r="A2196" s="8" t="s">
        <v>2203</v>
      </c>
      <c r="B2196" s="10">
        <v>15289796</v>
      </c>
      <c r="C2196" s="10">
        <v>15289795</v>
      </c>
      <c r="D2196" s="10">
        <v>16010443</v>
      </c>
      <c r="E2196" s="11">
        <v>78204989610915.5</v>
      </c>
      <c r="F2196" s="9">
        <v>-0.44070252484448802</v>
      </c>
      <c r="G2196" s="9">
        <f t="shared" si="34"/>
        <v>8300.7311260201004</v>
      </c>
    </row>
    <row r="2197" spans="1:7" x14ac:dyDescent="0.3">
      <c r="A2197" s="8" t="s">
        <v>2204</v>
      </c>
      <c r="B2197" s="10">
        <v>11135404</v>
      </c>
      <c r="C2197" s="10">
        <v>11135403</v>
      </c>
      <c r="D2197" s="10">
        <v>11856377</v>
      </c>
      <c r="E2197" s="11">
        <v>725651047.92522895</v>
      </c>
      <c r="F2197" s="9">
        <v>-0.48890657309751701</v>
      </c>
      <c r="G2197" s="9">
        <f t="shared" si="34"/>
        <v>13121.135951322998</v>
      </c>
    </row>
    <row r="2198" spans="1:7" x14ac:dyDescent="0.3">
      <c r="A2198" s="8" t="s">
        <v>2205</v>
      </c>
      <c r="B2198" s="10">
        <v>6786910</v>
      </c>
      <c r="C2198" s="10">
        <v>6786910</v>
      </c>
      <c r="D2198" s="10">
        <v>7507673</v>
      </c>
      <c r="E2198" s="11">
        <v>5203201.3717018198</v>
      </c>
      <c r="F2198" s="9">
        <v>-0.35769521358428702</v>
      </c>
      <c r="G2198" s="9">
        <f t="shared" si="34"/>
        <v>0</v>
      </c>
    </row>
    <row r="2199" spans="1:7" x14ac:dyDescent="0.3">
      <c r="A2199" s="8" t="s">
        <v>2206</v>
      </c>
      <c r="B2199" s="10">
        <v>14782664</v>
      </c>
      <c r="C2199" s="10">
        <v>14782663</v>
      </c>
      <c r="D2199" s="10">
        <v>15503273</v>
      </c>
      <c r="E2199" s="11">
        <v>-5</v>
      </c>
      <c r="F2199" s="9">
        <v>-0.37966410814170498</v>
      </c>
      <c r="G2199" s="9">
        <f t="shared" si="34"/>
        <v>2196.8894557417962</v>
      </c>
    </row>
    <row r="2200" spans="1:7" x14ac:dyDescent="0.3">
      <c r="A2200" s="8" t="s">
        <v>2207</v>
      </c>
      <c r="B2200" s="10">
        <v>6228161</v>
      </c>
      <c r="C2200" s="10">
        <v>6228161</v>
      </c>
      <c r="D2200" s="10">
        <v>6948949</v>
      </c>
      <c r="E2200" s="11">
        <v>1.21668160857841E+18</v>
      </c>
      <c r="F2200" s="9">
        <v>-0.569922290767502</v>
      </c>
      <c r="G2200" s="9">
        <f t="shared" si="34"/>
        <v>21222.707718321497</v>
      </c>
    </row>
    <row r="2201" spans="1:7" x14ac:dyDescent="0.3">
      <c r="A2201" s="8" t="s">
        <v>2208</v>
      </c>
      <c r="B2201" s="10">
        <v>1190</v>
      </c>
      <c r="C2201" s="10">
        <v>1190</v>
      </c>
      <c r="D2201" s="10">
        <v>722085</v>
      </c>
      <c r="E2201" s="11">
        <v>-5</v>
      </c>
      <c r="F2201" s="9">
        <v>-0.391111755151482</v>
      </c>
      <c r="G2201" s="9">
        <f t="shared" si="34"/>
        <v>3341.6541567194981</v>
      </c>
    </row>
    <row r="2202" spans="1:7" x14ac:dyDescent="0.3">
      <c r="A2202" s="8" t="s">
        <v>2209</v>
      </c>
      <c r="B2202" s="10">
        <v>2901640</v>
      </c>
      <c r="C2202" s="10">
        <v>2901640</v>
      </c>
      <c r="D2202" s="10">
        <v>3622526</v>
      </c>
      <c r="E2202" s="11">
        <v>1993125889.1026499</v>
      </c>
      <c r="F2202" s="9">
        <v>-0.43666360627033701</v>
      </c>
      <c r="G2202" s="9">
        <f t="shared" si="34"/>
        <v>7896.8392686049992</v>
      </c>
    </row>
    <row r="2203" spans="1:7" x14ac:dyDescent="0.3">
      <c r="A2203" s="8" t="s">
        <v>2210</v>
      </c>
      <c r="B2203" s="10">
        <v>8234362</v>
      </c>
      <c r="C2203" s="10">
        <v>8234362</v>
      </c>
      <c r="D2203" s="10">
        <v>8954720</v>
      </c>
      <c r="E2203" s="11">
        <v>410951417645.375</v>
      </c>
      <c r="F2203" s="9">
        <v>-0.52361318563890202</v>
      </c>
      <c r="G2203" s="9">
        <f t="shared" si="34"/>
        <v>16591.797205461502</v>
      </c>
    </row>
    <row r="2204" spans="1:7" x14ac:dyDescent="0.3">
      <c r="A2204" s="8" t="s">
        <v>2211</v>
      </c>
      <c r="B2204" s="10">
        <v>5896927</v>
      </c>
      <c r="C2204" s="10">
        <v>5896927</v>
      </c>
      <c r="D2204" s="10">
        <v>6617771</v>
      </c>
      <c r="E2204" s="11">
        <v>-5</v>
      </c>
      <c r="F2204" s="9">
        <v>-0.43005286823674799</v>
      </c>
      <c r="G2204" s="9">
        <f t="shared" si="34"/>
        <v>7235.7654652460969</v>
      </c>
    </row>
    <row r="2205" spans="1:7" x14ac:dyDescent="0.3">
      <c r="A2205" s="8" t="s">
        <v>2212</v>
      </c>
      <c r="B2205" s="10">
        <v>17958905</v>
      </c>
      <c r="C2205" s="10">
        <v>17958904</v>
      </c>
      <c r="D2205" s="10">
        <v>18679526</v>
      </c>
      <c r="E2205" s="11">
        <v>-5</v>
      </c>
      <c r="F2205" s="9">
        <v>-0.41162088215620402</v>
      </c>
      <c r="G2205" s="9">
        <f t="shared" si="34"/>
        <v>5392.5668571916995</v>
      </c>
    </row>
    <row r="2206" spans="1:7" x14ac:dyDescent="0.3">
      <c r="A2206" s="8" t="s">
        <v>2213</v>
      </c>
      <c r="B2206" s="10">
        <v>15538095</v>
      </c>
      <c r="C2206" s="10">
        <v>15538094</v>
      </c>
      <c r="D2206" s="10">
        <v>16258702</v>
      </c>
      <c r="E2206" s="11">
        <v>465327919.71763903</v>
      </c>
      <c r="F2206" s="9">
        <v>-0.37322538222276103</v>
      </c>
      <c r="G2206" s="9">
        <f t="shared" si="34"/>
        <v>1553.0168638474006</v>
      </c>
    </row>
    <row r="2207" spans="1:7" x14ac:dyDescent="0.3">
      <c r="A2207" s="8" t="s">
        <v>2214</v>
      </c>
      <c r="B2207" s="10">
        <v>3217462</v>
      </c>
      <c r="C2207" s="10">
        <v>3217462</v>
      </c>
      <c r="D2207" s="10">
        <v>3938311</v>
      </c>
      <c r="E2207" s="11">
        <v>27371680592.055</v>
      </c>
      <c r="F2207" s="9">
        <v>-0.43482273734188398</v>
      </c>
      <c r="G2207" s="9">
        <f t="shared" si="34"/>
        <v>7712.7523757596964</v>
      </c>
    </row>
    <row r="2208" spans="1:7" x14ac:dyDescent="0.3">
      <c r="A2208" s="8" t="s">
        <v>2215</v>
      </c>
      <c r="B2208" s="10">
        <v>709372</v>
      </c>
      <c r="C2208" s="10">
        <v>709372</v>
      </c>
      <c r="D2208" s="10">
        <v>1430260</v>
      </c>
      <c r="E2208" s="11">
        <v>-5</v>
      </c>
      <c r="F2208" s="9">
        <v>-0.45172043086678998</v>
      </c>
      <c r="G2208" s="9">
        <f t="shared" si="34"/>
        <v>9402.5217282502963</v>
      </c>
    </row>
    <row r="2209" spans="1:7" x14ac:dyDescent="0.3">
      <c r="A2209" s="8" t="s">
        <v>2216</v>
      </c>
      <c r="B2209" s="10">
        <v>11219715</v>
      </c>
      <c r="C2209" s="10">
        <v>11219714</v>
      </c>
      <c r="D2209" s="10">
        <v>11940656</v>
      </c>
      <c r="E2209" s="11">
        <v>267807591.79038301</v>
      </c>
      <c r="F2209" s="9">
        <v>-0.362345628053233</v>
      </c>
      <c r="G2209" s="9">
        <f t="shared" si="34"/>
        <v>465.04144689459849</v>
      </c>
    </row>
    <row r="2210" spans="1:7" x14ac:dyDescent="0.3">
      <c r="A2210" s="8" t="s">
        <v>2217</v>
      </c>
      <c r="B2210" s="10">
        <v>15968174</v>
      </c>
      <c r="C2210" s="10">
        <v>15968173</v>
      </c>
      <c r="D2210" s="10">
        <v>16688813</v>
      </c>
      <c r="E2210" s="11">
        <v>102725645682306</v>
      </c>
      <c r="F2210" s="9">
        <v>-0.54260122532862398</v>
      </c>
      <c r="G2210" s="9">
        <f t="shared" si="34"/>
        <v>18490.601174433697</v>
      </c>
    </row>
    <row r="2211" spans="1:7" x14ac:dyDescent="0.3">
      <c r="A2211" s="8" t="s">
        <v>2218</v>
      </c>
      <c r="B2211" s="10">
        <v>694830</v>
      </c>
      <c r="C2211" s="10">
        <v>694830</v>
      </c>
      <c r="D2211" s="10">
        <v>1415718</v>
      </c>
      <c r="E2211" s="11">
        <v>95625.385494180402</v>
      </c>
      <c r="F2211" s="9">
        <v>-0.36876013434924698</v>
      </c>
      <c r="G2211" s="9">
        <f t="shared" si="34"/>
        <v>1106.4920764959963</v>
      </c>
    </row>
    <row r="2212" spans="1:7" x14ac:dyDescent="0.3">
      <c r="A2212" s="8" t="s">
        <v>2219</v>
      </c>
      <c r="B2212" s="10">
        <v>16473680</v>
      </c>
      <c r="C2212" s="10">
        <v>16473679</v>
      </c>
      <c r="D2212" s="10">
        <v>17194237</v>
      </c>
      <c r="E2212" s="11">
        <v>1604616350696060</v>
      </c>
      <c r="F2212" s="9">
        <v>-0.49139309040552998</v>
      </c>
      <c r="G2212" s="9">
        <f t="shared" si="34"/>
        <v>13369.787682124295</v>
      </c>
    </row>
    <row r="2213" spans="1:7" x14ac:dyDescent="0.3">
      <c r="A2213" s="8" t="s">
        <v>2220</v>
      </c>
      <c r="B2213" s="10">
        <v>19303025</v>
      </c>
      <c r="C2213" s="10">
        <v>19303024</v>
      </c>
      <c r="D2213" s="10">
        <v>19992012</v>
      </c>
      <c r="E2213" s="11">
        <v>48354049.6720419</v>
      </c>
      <c r="F2213" s="9">
        <v>-0.417906266314437</v>
      </c>
      <c r="G2213" s="9">
        <f t="shared" si="34"/>
        <v>6021.1052730149986</v>
      </c>
    </row>
    <row r="2214" spans="1:7" x14ac:dyDescent="0.3">
      <c r="A2214" s="8" t="s">
        <v>2221</v>
      </c>
      <c r="B2214" s="10">
        <v>5131154</v>
      </c>
      <c r="C2214" s="10">
        <v>5131154</v>
      </c>
      <c r="D2214" s="10">
        <v>5851999</v>
      </c>
      <c r="E2214" s="11">
        <v>203346238.300365</v>
      </c>
      <c r="F2214" s="9">
        <v>-0.37328453705548498</v>
      </c>
      <c r="G2214" s="9">
        <f t="shared" si="34"/>
        <v>1558.9323471197958</v>
      </c>
    </row>
    <row r="2215" spans="1:7" x14ac:dyDescent="0.3">
      <c r="A2215" s="8" t="s">
        <v>2222</v>
      </c>
      <c r="B2215" s="10">
        <v>1822606</v>
      </c>
      <c r="C2215" s="10">
        <v>1822606</v>
      </c>
      <c r="D2215" s="10">
        <v>2543495</v>
      </c>
      <c r="E2215" s="11">
        <v>-5</v>
      </c>
      <c r="F2215" s="9">
        <v>-0.391111755151482</v>
      </c>
      <c r="G2215" s="9">
        <f t="shared" si="34"/>
        <v>3341.6541567194981</v>
      </c>
    </row>
    <row r="2216" spans="1:7" x14ac:dyDescent="0.3">
      <c r="A2216" s="8" t="s">
        <v>2223</v>
      </c>
      <c r="B2216" s="10">
        <v>17949098</v>
      </c>
      <c r="C2216" s="10">
        <v>17949097</v>
      </c>
      <c r="D2216" s="10">
        <v>18669720</v>
      </c>
      <c r="E2216" s="11">
        <v>-5</v>
      </c>
      <c r="F2216" s="9">
        <v>-0.42726804247866002</v>
      </c>
      <c r="G2216" s="9">
        <f t="shared" si="34"/>
        <v>6957.2828894372997</v>
      </c>
    </row>
    <row r="2217" spans="1:7" x14ac:dyDescent="0.3">
      <c r="A2217" s="8" t="s">
        <v>2224</v>
      </c>
      <c r="B2217" s="10">
        <v>16811936</v>
      </c>
      <c r="C2217" s="10">
        <v>16811935</v>
      </c>
      <c r="D2217" s="10">
        <v>17532582</v>
      </c>
      <c r="E2217" s="11">
        <v>-5</v>
      </c>
      <c r="F2217" s="9">
        <v>-0.44118234414358298</v>
      </c>
      <c r="G2217" s="9">
        <f t="shared" si="34"/>
        <v>8348.7130559295965</v>
      </c>
    </row>
    <row r="2218" spans="1:7" x14ac:dyDescent="0.3">
      <c r="A2218" s="8" t="s">
        <v>2225</v>
      </c>
      <c r="B2218" s="10">
        <v>527417</v>
      </c>
      <c r="C2218" s="10">
        <v>527417</v>
      </c>
      <c r="D2218" s="10">
        <v>1248307</v>
      </c>
      <c r="E2218" s="11">
        <v>47787451.038789898</v>
      </c>
      <c r="F2218" s="9">
        <v>-0.37328453705548498</v>
      </c>
      <c r="G2218" s="9">
        <f t="shared" si="34"/>
        <v>1558.9323471197958</v>
      </c>
    </row>
    <row r="2219" spans="1:7" x14ac:dyDescent="0.3">
      <c r="A2219" s="8" t="s">
        <v>2226</v>
      </c>
      <c r="B2219" s="10">
        <v>9551036</v>
      </c>
      <c r="C2219" s="10">
        <v>9551036</v>
      </c>
      <c r="D2219" s="10">
        <v>10271834</v>
      </c>
      <c r="E2219" s="11">
        <v>649097348760.37</v>
      </c>
      <c r="F2219" s="9">
        <v>-0.383380205995284</v>
      </c>
      <c r="G2219" s="9">
        <f t="shared" si="34"/>
        <v>2568.4992410996974</v>
      </c>
    </row>
    <row r="2220" spans="1:7" x14ac:dyDescent="0.3">
      <c r="A2220" s="8" t="s">
        <v>2227</v>
      </c>
      <c r="B2220" s="10">
        <v>16727533</v>
      </c>
      <c r="C2220" s="10">
        <v>16727532</v>
      </c>
      <c r="D2220" s="10">
        <v>17448180</v>
      </c>
      <c r="E2220" s="11">
        <v>586936658.185624</v>
      </c>
      <c r="F2220" s="9">
        <v>-0.417906266314437</v>
      </c>
      <c r="G2220" s="9">
        <f t="shared" si="34"/>
        <v>6021.1052730149986</v>
      </c>
    </row>
    <row r="2221" spans="1:7" x14ac:dyDescent="0.3">
      <c r="A2221" s="8" t="s">
        <v>2228</v>
      </c>
      <c r="B2221" s="10">
        <v>14561809</v>
      </c>
      <c r="C2221" s="10">
        <v>14561808</v>
      </c>
      <c r="D2221" s="10">
        <v>15282472</v>
      </c>
      <c r="E2221" s="11">
        <v>-5</v>
      </c>
      <c r="F2221" s="9">
        <v>-0.391111755151482</v>
      </c>
      <c r="G2221" s="9">
        <f t="shared" si="34"/>
        <v>3341.6541567194981</v>
      </c>
    </row>
    <row r="2222" spans="1:7" x14ac:dyDescent="0.3">
      <c r="A2222" s="8" t="s">
        <v>2229</v>
      </c>
      <c r="B2222" s="10">
        <v>3564231</v>
      </c>
      <c r="C2222" s="10">
        <v>3564231</v>
      </c>
      <c r="D2222" s="10">
        <v>4284994</v>
      </c>
      <c r="E2222" s="11">
        <v>5299855657.0600796</v>
      </c>
      <c r="F2222" s="9">
        <v>-0.35769521358428702</v>
      </c>
      <c r="G2222" s="9">
        <f t="shared" si="34"/>
        <v>0</v>
      </c>
    </row>
    <row r="2223" spans="1:7" x14ac:dyDescent="0.3">
      <c r="A2223" s="8" t="s">
        <v>2230</v>
      </c>
      <c r="B2223" s="10">
        <v>7407974</v>
      </c>
      <c r="C2223" s="10">
        <v>7407974</v>
      </c>
      <c r="D2223" s="10">
        <v>8128770</v>
      </c>
      <c r="E2223" s="11">
        <v>-5</v>
      </c>
      <c r="F2223" s="9">
        <v>-0.39001639924737902</v>
      </c>
      <c r="G2223" s="9">
        <f t="shared" si="34"/>
        <v>3232.1185663092001</v>
      </c>
    </row>
    <row r="2224" spans="1:7" x14ac:dyDescent="0.3">
      <c r="A2224" s="8" t="s">
        <v>2231</v>
      </c>
      <c r="B2224" s="10">
        <v>6712342</v>
      </c>
      <c r="C2224" s="10">
        <v>6712342</v>
      </c>
      <c r="D2224" s="10">
        <v>7433129</v>
      </c>
      <c r="E2224" s="11">
        <v>1366527604.4981101</v>
      </c>
      <c r="F2224" s="9">
        <v>-0.466210301716103</v>
      </c>
      <c r="G2224" s="9">
        <f t="shared" si="34"/>
        <v>10851.508813181599</v>
      </c>
    </row>
    <row r="2225" spans="1:7" x14ac:dyDescent="0.3">
      <c r="A2225" s="8" t="s">
        <v>2232</v>
      </c>
      <c r="B2225" s="10">
        <v>19349729</v>
      </c>
      <c r="C2225" s="10">
        <v>19349728</v>
      </c>
      <c r="D2225" s="10">
        <v>20038716</v>
      </c>
      <c r="E2225" s="11">
        <v>-5</v>
      </c>
      <c r="F2225" s="9">
        <v>-0.41162088215620402</v>
      </c>
      <c r="G2225" s="9">
        <f t="shared" si="34"/>
        <v>5392.5668571916995</v>
      </c>
    </row>
    <row r="2226" spans="1:7" x14ac:dyDescent="0.3">
      <c r="A2226" s="8" t="s">
        <v>2233</v>
      </c>
      <c r="B2226" s="10">
        <v>7554419</v>
      </c>
      <c r="C2226" s="10">
        <v>7554419</v>
      </c>
      <c r="D2226" s="10">
        <v>8275187</v>
      </c>
      <c r="E2226" s="11">
        <v>558766323.89338005</v>
      </c>
      <c r="F2226" s="9">
        <v>-0.37328453705548498</v>
      </c>
      <c r="G2226" s="9">
        <f t="shared" si="34"/>
        <v>1558.9323471197958</v>
      </c>
    </row>
    <row r="2227" spans="1:7" x14ac:dyDescent="0.3">
      <c r="A2227" s="8" t="s">
        <v>2234</v>
      </c>
      <c r="B2227" s="10">
        <v>14679857</v>
      </c>
      <c r="C2227" s="10">
        <v>14679856</v>
      </c>
      <c r="D2227" s="10">
        <v>15400497</v>
      </c>
      <c r="E2227" s="11">
        <v>783738200.84751797</v>
      </c>
      <c r="F2227" s="9">
        <v>-0.372997751475098</v>
      </c>
      <c r="G2227" s="9">
        <f t="shared" si="34"/>
        <v>1530.2537890810986</v>
      </c>
    </row>
    <row r="2228" spans="1:7" x14ac:dyDescent="0.3">
      <c r="A2228" s="8" t="s">
        <v>2235</v>
      </c>
      <c r="B2228" s="10">
        <v>17521189</v>
      </c>
      <c r="C2228" s="10">
        <v>17521188</v>
      </c>
      <c r="D2228" s="10">
        <v>18241826</v>
      </c>
      <c r="E2228" s="11">
        <v>-5</v>
      </c>
      <c r="F2228" s="9">
        <v>-0.48976055099046001</v>
      </c>
      <c r="G2228" s="9">
        <f t="shared" si="34"/>
        <v>13206.533740617298</v>
      </c>
    </row>
    <row r="2229" spans="1:7" x14ac:dyDescent="0.3">
      <c r="A2229" s="8" t="s">
        <v>2236</v>
      </c>
      <c r="B2229" s="10">
        <v>17694415</v>
      </c>
      <c r="C2229" s="10">
        <v>17694414</v>
      </c>
      <c r="D2229" s="10">
        <v>18415048</v>
      </c>
      <c r="E2229" s="11">
        <v>-5</v>
      </c>
      <c r="F2229" s="9">
        <v>-0.41162088215620402</v>
      </c>
      <c r="G2229" s="9">
        <f t="shared" si="34"/>
        <v>5392.5668571916995</v>
      </c>
    </row>
    <row r="2230" spans="1:7" x14ac:dyDescent="0.3">
      <c r="A2230" s="8" t="s">
        <v>2237</v>
      </c>
      <c r="B2230" s="10">
        <v>9711190</v>
      </c>
      <c r="C2230" s="10">
        <v>9711190</v>
      </c>
      <c r="D2230" s="10">
        <v>10431958</v>
      </c>
      <c r="E2230" s="11">
        <v>-5</v>
      </c>
      <c r="F2230" s="9">
        <v>-0.39935784208158598</v>
      </c>
      <c r="G2230" s="9">
        <f t="shared" si="34"/>
        <v>4166.2628497298956</v>
      </c>
    </row>
    <row r="2231" spans="1:7" x14ac:dyDescent="0.3">
      <c r="A2231" s="8" t="s">
        <v>2238</v>
      </c>
      <c r="B2231" s="10">
        <v>18615505</v>
      </c>
      <c r="C2231" s="10">
        <v>18615504</v>
      </c>
      <c r="D2231" s="10">
        <v>19336071</v>
      </c>
      <c r="E2231" s="11">
        <v>288199117703.51501</v>
      </c>
      <c r="F2231" s="9">
        <v>-0.50663505225309402</v>
      </c>
      <c r="G2231" s="9">
        <f t="shared" si="34"/>
        <v>14893.983866880701</v>
      </c>
    </row>
    <row r="2232" spans="1:7" x14ac:dyDescent="0.3">
      <c r="A2232" s="8" t="s">
        <v>2239</v>
      </c>
      <c r="B2232" s="10">
        <v>16072498</v>
      </c>
      <c r="C2232" s="10">
        <v>16072497</v>
      </c>
      <c r="D2232" s="10">
        <v>16793125</v>
      </c>
      <c r="E2232" s="11">
        <v>69452865.156409606</v>
      </c>
      <c r="F2232" s="9">
        <v>-0.37893699520115698</v>
      </c>
      <c r="G2232" s="9">
        <f t="shared" si="34"/>
        <v>2124.1781616869957</v>
      </c>
    </row>
    <row r="2233" spans="1:7" x14ac:dyDescent="0.3">
      <c r="A2233" s="8" t="s">
        <v>2240</v>
      </c>
      <c r="B2233" s="10">
        <v>18773457</v>
      </c>
      <c r="C2233" s="10">
        <v>18773456</v>
      </c>
      <c r="D2233" s="10">
        <v>19462454</v>
      </c>
      <c r="E2233" s="11">
        <v>2855792008.6792002</v>
      </c>
      <c r="F2233" s="9">
        <v>-0.44371476772714202</v>
      </c>
      <c r="G2233" s="9">
        <f t="shared" si="34"/>
        <v>8601.9554142854995</v>
      </c>
    </row>
    <row r="2234" spans="1:7" x14ac:dyDescent="0.3">
      <c r="A2234" s="8" t="s">
        <v>2241</v>
      </c>
      <c r="B2234" s="10">
        <v>15828035</v>
      </c>
      <c r="C2234" s="10">
        <v>15828034</v>
      </c>
      <c r="D2234" s="10">
        <v>16548592</v>
      </c>
      <c r="E2234" s="11">
        <v>25696092524.6558</v>
      </c>
      <c r="F2234" s="9">
        <v>-0.413407762897395</v>
      </c>
      <c r="G2234" s="9">
        <f t="shared" si="34"/>
        <v>5571.2549313107984</v>
      </c>
    </row>
    <row r="2235" spans="1:7" x14ac:dyDescent="0.3">
      <c r="A2235" s="8" t="s">
        <v>2242</v>
      </c>
      <c r="B2235" s="10">
        <v>5067548</v>
      </c>
      <c r="C2235" s="10">
        <v>5067548</v>
      </c>
      <c r="D2235" s="10">
        <v>5788404</v>
      </c>
      <c r="E2235" s="11">
        <v>15406349666.695801</v>
      </c>
      <c r="F2235" s="9">
        <v>-0.37328453705548498</v>
      </c>
      <c r="G2235" s="9">
        <f t="shared" si="34"/>
        <v>1558.9323471197958</v>
      </c>
    </row>
    <row r="2236" spans="1:7" x14ac:dyDescent="0.3">
      <c r="A2236" s="8" t="s">
        <v>2243</v>
      </c>
      <c r="B2236" s="10">
        <v>2367851</v>
      </c>
      <c r="C2236" s="10">
        <v>2367851</v>
      </c>
      <c r="D2236" s="10">
        <v>3088740</v>
      </c>
      <c r="E2236" s="11">
        <v>404283507552098</v>
      </c>
      <c r="F2236" s="9">
        <v>-0.66879713784356498</v>
      </c>
      <c r="G2236" s="9">
        <f t="shared" si="34"/>
        <v>31110.192425927795</v>
      </c>
    </row>
    <row r="2237" spans="1:7" x14ac:dyDescent="0.3">
      <c r="A2237" s="8" t="s">
        <v>2244</v>
      </c>
      <c r="B2237" s="10">
        <v>-5</v>
      </c>
      <c r="C2237" s="10">
        <v>-5</v>
      </c>
      <c r="D2237" s="10">
        <v>730436666795</v>
      </c>
      <c r="E2237" s="11">
        <v>266712535084.36801</v>
      </c>
      <c r="F2237" s="9">
        <v>-0.48885827064469201</v>
      </c>
      <c r="G2237" s="9">
        <f t="shared" si="34"/>
        <v>13116.305706040499</v>
      </c>
    </row>
    <row r="2238" spans="1:7" x14ac:dyDescent="0.3">
      <c r="A2238" s="8" t="s">
        <v>2245</v>
      </c>
      <c r="B2238" s="10">
        <v>16865922</v>
      </c>
      <c r="C2238" s="10">
        <v>16865921</v>
      </c>
      <c r="D2238" s="10">
        <v>17586552</v>
      </c>
      <c r="E2238" s="11">
        <v>-5</v>
      </c>
      <c r="F2238" s="9">
        <v>-0.41162088215620402</v>
      </c>
      <c r="G2238" s="9">
        <f t="shared" si="34"/>
        <v>5392.5668571916995</v>
      </c>
    </row>
    <row r="2239" spans="1:7" x14ac:dyDescent="0.3">
      <c r="A2239" s="8" t="s">
        <v>2246</v>
      </c>
      <c r="B2239" s="10">
        <v>10982485</v>
      </c>
      <c r="C2239" s="10">
        <v>10982484</v>
      </c>
      <c r="D2239" s="10">
        <v>11703524</v>
      </c>
      <c r="E2239" s="11">
        <v>3.01341391900341E+16</v>
      </c>
      <c r="F2239" s="9">
        <v>-0.57308751073826703</v>
      </c>
      <c r="G2239" s="9">
        <f t="shared" si="34"/>
        <v>21539.229715398</v>
      </c>
    </row>
    <row r="2240" spans="1:7" x14ac:dyDescent="0.3">
      <c r="A2240" s="8" t="s">
        <v>2247</v>
      </c>
      <c r="B2240" s="10">
        <v>14380206</v>
      </c>
      <c r="C2240" s="10">
        <v>14380205</v>
      </c>
      <c r="D2240" s="10">
        <v>15100704</v>
      </c>
      <c r="E2240" s="11">
        <v>11283045.265697099</v>
      </c>
      <c r="F2240" s="9">
        <v>-0.372997751475098</v>
      </c>
      <c r="G2240" s="9">
        <f t="shared" si="34"/>
        <v>1530.2537890810986</v>
      </c>
    </row>
    <row r="2241" spans="1:7" x14ac:dyDescent="0.3">
      <c r="A2241" s="8" t="s">
        <v>2248</v>
      </c>
      <c r="B2241" s="10">
        <v>17570599</v>
      </c>
      <c r="C2241" s="10">
        <v>17570598</v>
      </c>
      <c r="D2241" s="10">
        <v>18291235</v>
      </c>
      <c r="E2241" s="11">
        <v>-5</v>
      </c>
      <c r="F2241" s="9">
        <v>-0.41162088215620402</v>
      </c>
      <c r="G2241" s="9">
        <f t="shared" si="34"/>
        <v>5392.5668571916995</v>
      </c>
    </row>
    <row r="2242" spans="1:7" x14ac:dyDescent="0.3">
      <c r="A2242" s="8" t="s">
        <v>2249</v>
      </c>
      <c r="B2242" s="10">
        <v>420975</v>
      </c>
      <c r="C2242" s="10">
        <v>420975</v>
      </c>
      <c r="D2242" s="10">
        <v>1141867</v>
      </c>
      <c r="E2242" s="11">
        <v>159785.678924609</v>
      </c>
      <c r="F2242" s="9">
        <v>-0.36813814680789902</v>
      </c>
      <c r="G2242" s="9">
        <f t="shared" si="34"/>
        <v>1044.2933223612006</v>
      </c>
    </row>
    <row r="2243" spans="1:7" x14ac:dyDescent="0.3">
      <c r="A2243" s="8" t="s">
        <v>2250</v>
      </c>
      <c r="B2243" s="10">
        <v>18049531</v>
      </c>
      <c r="C2243" s="10">
        <v>18049530</v>
      </c>
      <c r="D2243" s="10">
        <v>18770169</v>
      </c>
      <c r="E2243" s="11">
        <v>4968587740.8807898</v>
      </c>
      <c r="F2243" s="9">
        <v>-0.43666360627033701</v>
      </c>
      <c r="G2243" s="9">
        <f t="shared" ref="G2243:G2306" si="35">(F2243*-1-MAX($F$2:$F$30001)*-1)*100000</f>
        <v>7896.8392686049992</v>
      </c>
    </row>
    <row r="2244" spans="1:7" x14ac:dyDescent="0.3">
      <c r="A2244" s="8" t="s">
        <v>2251</v>
      </c>
      <c r="B2244" s="10">
        <v>3534108</v>
      </c>
      <c r="C2244" s="10">
        <v>3534108</v>
      </c>
      <c r="D2244" s="10">
        <v>4254877</v>
      </c>
      <c r="E2244" s="11">
        <v>175850464728.35199</v>
      </c>
      <c r="F2244" s="9">
        <v>-0.39871809388242502</v>
      </c>
      <c r="G2244" s="9">
        <f t="shared" si="35"/>
        <v>4102.2880298137998</v>
      </c>
    </row>
    <row r="2245" spans="1:7" x14ac:dyDescent="0.3">
      <c r="A2245" s="8" t="s">
        <v>2252</v>
      </c>
      <c r="B2245" s="10">
        <v>1512144</v>
      </c>
      <c r="C2245" s="10">
        <v>1512144</v>
      </c>
      <c r="D2245" s="10">
        <v>2233035</v>
      </c>
      <c r="E2245" s="11">
        <v>401676763754156</v>
      </c>
      <c r="F2245" s="9">
        <v>-0.58109670699725002</v>
      </c>
      <c r="G2245" s="9">
        <f t="shared" si="35"/>
        <v>22340.149341296299</v>
      </c>
    </row>
    <row r="2246" spans="1:7" x14ac:dyDescent="0.3">
      <c r="A2246" s="8" t="s">
        <v>2253</v>
      </c>
      <c r="B2246" s="10">
        <v>4993270</v>
      </c>
      <c r="C2246" s="10">
        <v>4993270</v>
      </c>
      <c r="D2246" s="10">
        <v>5713955</v>
      </c>
      <c r="E2246" s="11">
        <v>36705754.302337401</v>
      </c>
      <c r="F2246" s="9">
        <v>-0.37328453705548498</v>
      </c>
      <c r="G2246" s="9">
        <f t="shared" si="35"/>
        <v>1558.9323471197958</v>
      </c>
    </row>
    <row r="2247" spans="1:7" x14ac:dyDescent="0.3">
      <c r="A2247" s="8" t="s">
        <v>2254</v>
      </c>
      <c r="B2247" s="10">
        <v>17314554</v>
      </c>
      <c r="C2247" s="10">
        <v>17314553</v>
      </c>
      <c r="D2247" s="10">
        <v>18035199</v>
      </c>
      <c r="E2247" s="11">
        <v>-5</v>
      </c>
      <c r="F2247" s="9">
        <v>-0.41162088215620402</v>
      </c>
      <c r="G2247" s="9">
        <f t="shared" si="35"/>
        <v>5392.5668571916995</v>
      </c>
    </row>
    <row r="2248" spans="1:7" x14ac:dyDescent="0.3">
      <c r="A2248" s="8" t="s">
        <v>2255</v>
      </c>
      <c r="B2248" s="10">
        <v>3718348</v>
      </c>
      <c r="C2248" s="10">
        <v>3718348</v>
      </c>
      <c r="D2248" s="10">
        <v>4439165</v>
      </c>
      <c r="E2248" s="11">
        <v>-5</v>
      </c>
      <c r="F2248" s="9">
        <v>-0.41101923185688199</v>
      </c>
      <c r="G2248" s="9">
        <f t="shared" si="35"/>
        <v>5332.4018272594976</v>
      </c>
    </row>
    <row r="2249" spans="1:7" x14ac:dyDescent="0.3">
      <c r="A2249" s="8" t="s">
        <v>2256</v>
      </c>
      <c r="B2249" s="10">
        <v>13016947</v>
      </c>
      <c r="C2249" s="10">
        <v>13016946</v>
      </c>
      <c r="D2249" s="10">
        <v>13737637</v>
      </c>
      <c r="E2249" s="11">
        <v>-5</v>
      </c>
      <c r="F2249" s="9">
        <v>-0.391111755151482</v>
      </c>
      <c r="G2249" s="9">
        <f t="shared" si="35"/>
        <v>3341.6541567194981</v>
      </c>
    </row>
    <row r="2250" spans="1:7" x14ac:dyDescent="0.3">
      <c r="A2250" s="8" t="s">
        <v>2257</v>
      </c>
      <c r="B2250" s="10">
        <v>4250422</v>
      </c>
      <c r="C2250" s="10">
        <v>4250422</v>
      </c>
      <c r="D2250" s="10">
        <v>4971097</v>
      </c>
      <c r="E2250" s="11">
        <v>22453820597964.801</v>
      </c>
      <c r="F2250" s="9">
        <v>-0.37242386527634302</v>
      </c>
      <c r="G2250" s="9">
        <f t="shared" si="35"/>
        <v>1472.8651692056005</v>
      </c>
    </row>
    <row r="2251" spans="1:7" x14ac:dyDescent="0.3">
      <c r="A2251" s="8" t="s">
        <v>2258</v>
      </c>
      <c r="B2251" s="10">
        <v>17701180</v>
      </c>
      <c r="C2251" s="10">
        <v>17701179</v>
      </c>
      <c r="D2251" s="10">
        <v>18421808</v>
      </c>
      <c r="E2251" s="11">
        <v>82739189190.803299</v>
      </c>
      <c r="F2251" s="9">
        <v>-0.44371476772714202</v>
      </c>
      <c r="G2251" s="9">
        <f t="shared" si="35"/>
        <v>8601.9554142854995</v>
      </c>
    </row>
    <row r="2252" spans="1:7" x14ac:dyDescent="0.3">
      <c r="A2252" s="8" t="s">
        <v>2259</v>
      </c>
      <c r="B2252" s="10">
        <v>18565263</v>
      </c>
      <c r="C2252" s="10">
        <v>18565262</v>
      </c>
      <c r="D2252" s="10">
        <v>19285844</v>
      </c>
      <c r="E2252" s="11">
        <v>1687443363.6055</v>
      </c>
      <c r="F2252" s="9">
        <v>-0.411271592891367</v>
      </c>
      <c r="G2252" s="9">
        <f t="shared" si="35"/>
        <v>5357.6379307079978</v>
      </c>
    </row>
    <row r="2253" spans="1:7" x14ac:dyDescent="0.3">
      <c r="A2253" s="8" t="s">
        <v>2260</v>
      </c>
      <c r="B2253" s="10">
        <v>1938236</v>
      </c>
      <c r="C2253" s="10">
        <v>1938236</v>
      </c>
      <c r="D2253" s="10">
        <v>2659123</v>
      </c>
      <c r="E2253" s="11">
        <v>1363010272902.6499</v>
      </c>
      <c r="F2253" s="9">
        <v>-0.39871809388242502</v>
      </c>
      <c r="G2253" s="9">
        <f t="shared" si="35"/>
        <v>4102.2880298137998</v>
      </c>
    </row>
    <row r="2254" spans="1:7" x14ac:dyDescent="0.3">
      <c r="A2254" s="8" t="s">
        <v>2261</v>
      </c>
      <c r="B2254" s="10">
        <v>18061905</v>
      </c>
      <c r="C2254" s="10">
        <v>18061904</v>
      </c>
      <c r="D2254" s="10">
        <v>18782542</v>
      </c>
      <c r="E2254" s="11">
        <v>-5</v>
      </c>
      <c r="F2254" s="9">
        <v>-0.41162088215620402</v>
      </c>
      <c r="G2254" s="9">
        <f t="shared" si="35"/>
        <v>5392.5668571916995</v>
      </c>
    </row>
    <row r="2255" spans="1:7" x14ac:dyDescent="0.3">
      <c r="A2255" s="8" t="s">
        <v>2262</v>
      </c>
      <c r="B2255" s="10">
        <v>12374175</v>
      </c>
      <c r="C2255" s="10">
        <v>12374174</v>
      </c>
      <c r="D2255" s="10">
        <v>13094841</v>
      </c>
      <c r="E2255" s="11">
        <v>3.1877609818426501E+20</v>
      </c>
      <c r="F2255" s="9">
        <v>-0.61276138994905205</v>
      </c>
      <c r="G2255" s="9">
        <f t="shared" si="35"/>
        <v>25506.617636476502</v>
      </c>
    </row>
    <row r="2256" spans="1:7" x14ac:dyDescent="0.3">
      <c r="A2256" s="8" t="s">
        <v>2263</v>
      </c>
      <c r="B2256" s="10">
        <v>5249629</v>
      </c>
      <c r="C2256" s="10">
        <v>5249629</v>
      </c>
      <c r="D2256" s="10">
        <v>5970444</v>
      </c>
      <c r="E2256" s="11">
        <v>12887740874151.301</v>
      </c>
      <c r="F2256" s="9">
        <v>-0.39653442868005301</v>
      </c>
      <c r="G2256" s="9">
        <f t="shared" si="35"/>
        <v>3883.921509576599</v>
      </c>
    </row>
    <row r="2257" spans="1:7" x14ac:dyDescent="0.3">
      <c r="A2257" s="8" t="s">
        <v>2264</v>
      </c>
      <c r="B2257" s="10">
        <v>14003710</v>
      </c>
      <c r="C2257" s="10">
        <v>14003709</v>
      </c>
      <c r="D2257" s="10">
        <v>14724348</v>
      </c>
      <c r="E2257" s="11">
        <v>195240429128142</v>
      </c>
      <c r="F2257" s="9">
        <v>-0.51506291180699604</v>
      </c>
      <c r="G2257" s="9">
        <f t="shared" si="35"/>
        <v>15736.769822270902</v>
      </c>
    </row>
    <row r="2258" spans="1:7" x14ac:dyDescent="0.3">
      <c r="A2258" s="8" t="s">
        <v>2265</v>
      </c>
      <c r="B2258" s="10">
        <v>18149812</v>
      </c>
      <c r="C2258" s="10">
        <v>18149811</v>
      </c>
      <c r="D2258" s="10">
        <v>18870447</v>
      </c>
      <c r="E2258" s="11">
        <v>107044936.27133299</v>
      </c>
      <c r="F2258" s="9">
        <v>-0.38664482708180598</v>
      </c>
      <c r="G2258" s="9">
        <f t="shared" si="35"/>
        <v>2894.9613497518953</v>
      </c>
    </row>
    <row r="2259" spans="1:7" x14ac:dyDescent="0.3">
      <c r="A2259" s="8" t="s">
        <v>2266</v>
      </c>
      <c r="B2259" s="10">
        <v>10427736</v>
      </c>
      <c r="C2259" s="10">
        <v>10427735</v>
      </c>
      <c r="D2259" s="10">
        <v>11148531</v>
      </c>
      <c r="E2259" s="11">
        <v>-5</v>
      </c>
      <c r="F2259" s="9">
        <v>-0.49306612180015802</v>
      </c>
      <c r="G2259" s="9">
        <f t="shared" si="35"/>
        <v>13537.0908215871</v>
      </c>
    </row>
    <row r="2260" spans="1:7" x14ac:dyDescent="0.3">
      <c r="A2260" s="8" t="s">
        <v>2267</v>
      </c>
      <c r="B2260" s="10">
        <v>11142218</v>
      </c>
      <c r="C2260" s="10">
        <v>11142217</v>
      </c>
      <c r="D2260" s="10">
        <v>11863189</v>
      </c>
      <c r="E2260" s="11">
        <v>7286910673070430</v>
      </c>
      <c r="F2260" s="9">
        <v>-0.53240549323950903</v>
      </c>
      <c r="G2260" s="9">
        <f t="shared" si="35"/>
        <v>17471.0279655222</v>
      </c>
    </row>
    <row r="2261" spans="1:7" x14ac:dyDescent="0.3">
      <c r="A2261" s="8" t="s">
        <v>2268</v>
      </c>
      <c r="B2261" s="10">
        <v>8258971</v>
      </c>
      <c r="C2261" s="10">
        <v>8258971</v>
      </c>
      <c r="D2261" s="10">
        <v>8979328</v>
      </c>
      <c r="E2261" s="11">
        <v>1517794319.01229</v>
      </c>
      <c r="F2261" s="9">
        <v>-0.43999574222502802</v>
      </c>
      <c r="G2261" s="9">
        <f t="shared" si="35"/>
        <v>8230.0528640740995</v>
      </c>
    </row>
    <row r="2262" spans="1:7" x14ac:dyDescent="0.3">
      <c r="A2262" s="8" t="s">
        <v>2269</v>
      </c>
      <c r="B2262" s="10">
        <v>17413577</v>
      </c>
      <c r="C2262" s="10">
        <v>17413576</v>
      </c>
      <c r="D2262" s="10">
        <v>18134219</v>
      </c>
      <c r="E2262" s="11">
        <v>-5</v>
      </c>
      <c r="F2262" s="9">
        <v>-0.39001639924737902</v>
      </c>
      <c r="G2262" s="9">
        <f t="shared" si="35"/>
        <v>3232.1185663092001</v>
      </c>
    </row>
    <row r="2263" spans="1:7" x14ac:dyDescent="0.3">
      <c r="A2263" s="8" t="s">
        <v>2270</v>
      </c>
      <c r="B2263" s="10">
        <v>4527553</v>
      </c>
      <c r="C2263" s="10">
        <v>4527553</v>
      </c>
      <c r="D2263" s="10">
        <v>5248373</v>
      </c>
      <c r="E2263" s="11">
        <v>202510668.08735099</v>
      </c>
      <c r="F2263" s="9">
        <v>-0.36817734019009501</v>
      </c>
      <c r="G2263" s="9">
        <f t="shared" si="35"/>
        <v>1048.2126605807996</v>
      </c>
    </row>
    <row r="2264" spans="1:7" x14ac:dyDescent="0.3">
      <c r="A2264" s="8" t="s">
        <v>2271</v>
      </c>
      <c r="B2264" s="10">
        <v>15742434</v>
      </c>
      <c r="C2264" s="10">
        <v>15742433</v>
      </c>
      <c r="D2264" s="10">
        <v>16463009</v>
      </c>
      <c r="E2264" s="11">
        <v>149113306774.21899</v>
      </c>
      <c r="F2264" s="9">
        <v>-0.39306109294564301</v>
      </c>
      <c r="G2264" s="9">
        <f t="shared" si="35"/>
        <v>3536.5879361355987</v>
      </c>
    </row>
    <row r="2265" spans="1:7" x14ac:dyDescent="0.3">
      <c r="A2265" s="8" t="s">
        <v>2272</v>
      </c>
      <c r="B2265" s="10">
        <v>6610388</v>
      </c>
      <c r="C2265" s="10">
        <v>6610388</v>
      </c>
      <c r="D2265" s="10">
        <v>7331213</v>
      </c>
      <c r="E2265" s="11">
        <v>394601165.95888102</v>
      </c>
      <c r="F2265" s="9">
        <v>-0.36876013434924698</v>
      </c>
      <c r="G2265" s="9">
        <f t="shared" si="35"/>
        <v>1106.4920764959963</v>
      </c>
    </row>
    <row r="2266" spans="1:7" x14ac:dyDescent="0.3">
      <c r="A2266" s="8" t="s">
        <v>2273</v>
      </c>
      <c r="B2266" s="10">
        <v>10442309</v>
      </c>
      <c r="C2266" s="10">
        <v>10442308</v>
      </c>
      <c r="D2266" s="10">
        <v>11163103</v>
      </c>
      <c r="E2266" s="11">
        <v>6527267044846.9004</v>
      </c>
      <c r="F2266" s="9">
        <v>-0.49898926964790502</v>
      </c>
      <c r="G2266" s="9">
        <f t="shared" si="35"/>
        <v>14129.405606361801</v>
      </c>
    </row>
    <row r="2267" spans="1:7" x14ac:dyDescent="0.3">
      <c r="A2267" s="8" t="s">
        <v>2274</v>
      </c>
      <c r="B2267" s="10">
        <v>13090896</v>
      </c>
      <c r="C2267" s="10">
        <v>13090895</v>
      </c>
      <c r="D2267" s="10">
        <v>13811574</v>
      </c>
      <c r="E2267" s="11">
        <v>618233700.03473496</v>
      </c>
      <c r="F2267" s="9">
        <v>-0.53632671595099601</v>
      </c>
      <c r="G2267" s="9">
        <f t="shared" si="35"/>
        <v>17863.150236670899</v>
      </c>
    </row>
    <row r="2268" spans="1:7" x14ac:dyDescent="0.3">
      <c r="A2268" s="8" t="s">
        <v>2275</v>
      </c>
      <c r="B2268" s="10">
        <v>12082968</v>
      </c>
      <c r="C2268" s="10">
        <v>12082967</v>
      </c>
      <c r="D2268" s="10">
        <v>12803543</v>
      </c>
      <c r="E2268" s="11">
        <v>-5</v>
      </c>
      <c r="F2268" s="9">
        <v>-0.371480684567496</v>
      </c>
      <c r="G2268" s="9">
        <f t="shared" si="35"/>
        <v>1378.5470983208982</v>
      </c>
    </row>
    <row r="2269" spans="1:7" x14ac:dyDescent="0.3">
      <c r="A2269" s="8" t="s">
        <v>2276</v>
      </c>
      <c r="B2269" s="10">
        <v>19129055</v>
      </c>
      <c r="C2269" s="10">
        <v>19129054</v>
      </c>
      <c r="D2269" s="10">
        <v>19818048</v>
      </c>
      <c r="E2269" s="11">
        <v>1437184541.97734</v>
      </c>
      <c r="F2269" s="9">
        <v>-0.43666360627033701</v>
      </c>
      <c r="G2269" s="9">
        <f t="shared" si="35"/>
        <v>7896.8392686049992</v>
      </c>
    </row>
    <row r="2270" spans="1:7" x14ac:dyDescent="0.3">
      <c r="A2270" s="8" t="s">
        <v>2277</v>
      </c>
      <c r="B2270" s="10">
        <v>413564</v>
      </c>
      <c r="C2270" s="10">
        <v>413564</v>
      </c>
      <c r="D2270" s="10">
        <v>1134456</v>
      </c>
      <c r="E2270" s="11">
        <v>-5</v>
      </c>
      <c r="F2270" s="9">
        <v>-0.56842834645830198</v>
      </c>
      <c r="G2270" s="9">
        <f t="shared" si="35"/>
        <v>21073.313287401495</v>
      </c>
    </row>
    <row r="2271" spans="1:7" x14ac:dyDescent="0.3">
      <c r="A2271" s="8" t="s">
        <v>2278</v>
      </c>
      <c r="B2271" s="10">
        <v>13293733</v>
      </c>
      <c r="C2271" s="10">
        <v>13293732</v>
      </c>
      <c r="D2271" s="10">
        <v>14014358</v>
      </c>
      <c r="E2271" s="11">
        <v>740293047.38652396</v>
      </c>
      <c r="F2271" s="9">
        <v>-0.42544644637461099</v>
      </c>
      <c r="G2271" s="9">
        <f t="shared" si="35"/>
        <v>6775.1232790323966</v>
      </c>
    </row>
    <row r="2272" spans="1:7" x14ac:dyDescent="0.3">
      <c r="A2272" s="8" t="s">
        <v>2279</v>
      </c>
      <c r="B2272" s="10">
        <v>19168706</v>
      </c>
      <c r="C2272" s="10">
        <v>19168705</v>
      </c>
      <c r="D2272" s="10">
        <v>19857696</v>
      </c>
      <c r="E2272" s="11">
        <v>1370975082.0165401</v>
      </c>
      <c r="F2272" s="9">
        <v>-0.43666360627033701</v>
      </c>
      <c r="G2272" s="9">
        <f t="shared" si="35"/>
        <v>7896.8392686049992</v>
      </c>
    </row>
    <row r="2273" spans="1:7" x14ac:dyDescent="0.3">
      <c r="A2273" s="8" t="s">
        <v>2280</v>
      </c>
      <c r="B2273" s="10">
        <v>19149878</v>
      </c>
      <c r="C2273" s="10">
        <v>19149877</v>
      </c>
      <c r="D2273" s="10">
        <v>19838870</v>
      </c>
      <c r="E2273" s="11">
        <v>65211376605.549896</v>
      </c>
      <c r="F2273" s="9">
        <v>-0.44371476772714202</v>
      </c>
      <c r="G2273" s="9">
        <f t="shared" si="35"/>
        <v>8601.9554142854995</v>
      </c>
    </row>
    <row r="2274" spans="1:7" x14ac:dyDescent="0.3">
      <c r="A2274" s="8" t="s">
        <v>2281</v>
      </c>
      <c r="B2274" s="10">
        <v>11076728</v>
      </c>
      <c r="C2274" s="10">
        <v>11076727</v>
      </c>
      <c r="D2274" s="10">
        <v>11797733</v>
      </c>
      <c r="E2274" s="11">
        <v>4374776941.14534</v>
      </c>
      <c r="F2274" s="9">
        <v>-0.38664482708180598</v>
      </c>
      <c r="G2274" s="9">
        <f t="shared" si="35"/>
        <v>2894.9613497518953</v>
      </c>
    </row>
    <row r="2275" spans="1:7" x14ac:dyDescent="0.3">
      <c r="A2275" s="8" t="s">
        <v>2282</v>
      </c>
      <c r="B2275" s="10">
        <v>331443</v>
      </c>
      <c r="C2275" s="10">
        <v>331443</v>
      </c>
      <c r="D2275" s="10">
        <v>1052338</v>
      </c>
      <c r="E2275" s="11">
        <v>-5</v>
      </c>
      <c r="F2275" s="9">
        <v>-0.62930851151728995</v>
      </c>
      <c r="G2275" s="9">
        <f t="shared" si="35"/>
        <v>27161.329793300294</v>
      </c>
    </row>
    <row r="2276" spans="1:7" x14ac:dyDescent="0.3">
      <c r="A2276" s="8" t="s">
        <v>2283</v>
      </c>
      <c r="B2276" s="10">
        <v>13399629</v>
      </c>
      <c r="C2276" s="10">
        <v>13399628</v>
      </c>
      <c r="D2276" s="10">
        <v>14120241</v>
      </c>
      <c r="E2276" s="11">
        <v>47923887086.487297</v>
      </c>
      <c r="F2276" s="9">
        <v>-0.372997751475098</v>
      </c>
      <c r="G2276" s="9">
        <f t="shared" si="35"/>
        <v>1530.2537890810986</v>
      </c>
    </row>
    <row r="2277" spans="1:7" x14ac:dyDescent="0.3">
      <c r="A2277" s="8" t="s">
        <v>2284</v>
      </c>
      <c r="B2277" s="10">
        <v>7193916</v>
      </c>
      <c r="C2277" s="10">
        <v>7193916</v>
      </c>
      <c r="D2277" s="10">
        <v>7914585</v>
      </c>
      <c r="E2277" s="11">
        <v>17086950140521.4</v>
      </c>
      <c r="F2277" s="9">
        <v>-0.41723548129001498</v>
      </c>
      <c r="G2277" s="9">
        <f t="shared" si="35"/>
        <v>5954.0267705727956</v>
      </c>
    </row>
    <row r="2278" spans="1:7" x14ac:dyDescent="0.3">
      <c r="A2278" s="8" t="s">
        <v>2285</v>
      </c>
      <c r="B2278" s="10">
        <v>17569191</v>
      </c>
      <c r="C2278" s="10">
        <v>17569190</v>
      </c>
      <c r="D2278" s="10">
        <v>18289827</v>
      </c>
      <c r="E2278" s="11">
        <v>-5</v>
      </c>
      <c r="F2278" s="9">
        <v>-0.42726804247866002</v>
      </c>
      <c r="G2278" s="9">
        <f t="shared" si="35"/>
        <v>6957.2828894372997</v>
      </c>
    </row>
    <row r="2279" spans="1:7" x14ac:dyDescent="0.3">
      <c r="A2279" s="8" t="s">
        <v>2286</v>
      </c>
      <c r="B2279" s="10">
        <v>14073680</v>
      </c>
      <c r="C2279" s="10">
        <v>14073679</v>
      </c>
      <c r="D2279" s="10">
        <v>14794303</v>
      </c>
      <c r="E2279" s="11">
        <v>345902775.24514002</v>
      </c>
      <c r="F2279" s="9">
        <v>-0.413407762897395</v>
      </c>
      <c r="G2279" s="9">
        <f t="shared" si="35"/>
        <v>5571.2549313107984</v>
      </c>
    </row>
    <row r="2280" spans="1:7" x14ac:dyDescent="0.3">
      <c r="A2280" s="8" t="s">
        <v>2287</v>
      </c>
      <c r="B2280" s="10">
        <v>18664336</v>
      </c>
      <c r="C2280" s="10">
        <v>18664335</v>
      </c>
      <c r="D2280" s="10">
        <v>19384896</v>
      </c>
      <c r="E2280" s="11">
        <v>18827652496.5863</v>
      </c>
      <c r="F2280" s="9">
        <v>-0.44371476772714202</v>
      </c>
      <c r="G2280" s="9">
        <f t="shared" si="35"/>
        <v>8601.9554142854995</v>
      </c>
    </row>
    <row r="2281" spans="1:7" x14ac:dyDescent="0.3">
      <c r="A2281" s="8" t="s">
        <v>2288</v>
      </c>
      <c r="B2281" s="10">
        <v>-5</v>
      </c>
      <c r="C2281" s="10">
        <v>-5</v>
      </c>
      <c r="D2281" s="10">
        <v>-5</v>
      </c>
      <c r="E2281" s="11">
        <v>3322298101548.1201</v>
      </c>
      <c r="F2281" s="9">
        <v>-0.57223016848491104</v>
      </c>
      <c r="G2281" s="9">
        <f t="shared" si="35"/>
        <v>21453.495490062403</v>
      </c>
    </row>
    <row r="2282" spans="1:7" x14ac:dyDescent="0.3">
      <c r="A2282" s="8" t="s">
        <v>2289</v>
      </c>
      <c r="B2282" s="10">
        <v>16832803</v>
      </c>
      <c r="C2282" s="10">
        <v>16832802</v>
      </c>
      <c r="D2282" s="10">
        <v>17553446</v>
      </c>
      <c r="E2282" s="11">
        <v>93525209.091192096</v>
      </c>
      <c r="F2282" s="9">
        <v>-0.37322538222276103</v>
      </c>
      <c r="G2282" s="9">
        <f t="shared" si="35"/>
        <v>1553.0168638474006</v>
      </c>
    </row>
    <row r="2283" spans="1:7" x14ac:dyDescent="0.3">
      <c r="A2283" s="8" t="s">
        <v>2290</v>
      </c>
      <c r="B2283" s="10">
        <v>8669266</v>
      </c>
      <c r="C2283" s="10">
        <v>8669266</v>
      </c>
      <c r="D2283" s="10">
        <v>9390100</v>
      </c>
      <c r="E2283" s="11">
        <v>-5</v>
      </c>
      <c r="F2283" s="9">
        <v>-0.55528760603948202</v>
      </c>
      <c r="G2283" s="9">
        <f t="shared" si="35"/>
        <v>19759.2392455195</v>
      </c>
    </row>
    <row r="2284" spans="1:7" x14ac:dyDescent="0.3">
      <c r="A2284" s="8" t="s">
        <v>2291</v>
      </c>
      <c r="B2284" s="10">
        <v>6272428</v>
      </c>
      <c r="C2284" s="10">
        <v>6272428</v>
      </c>
      <c r="D2284" s="10">
        <v>6993193</v>
      </c>
      <c r="E2284" s="11">
        <v>33305111.885655601</v>
      </c>
      <c r="F2284" s="9">
        <v>-0.37322538222276103</v>
      </c>
      <c r="G2284" s="9">
        <f t="shared" si="35"/>
        <v>1553.0168638474006</v>
      </c>
    </row>
    <row r="2285" spans="1:7" x14ac:dyDescent="0.3">
      <c r="A2285" s="8" t="s">
        <v>2292</v>
      </c>
      <c r="B2285" s="10">
        <v>12696642</v>
      </c>
      <c r="C2285" s="10">
        <v>12696641</v>
      </c>
      <c r="D2285" s="10">
        <v>13417224</v>
      </c>
      <c r="E2285" s="11">
        <v>9043519009.5732002</v>
      </c>
      <c r="F2285" s="9">
        <v>-0.383380205995284</v>
      </c>
      <c r="G2285" s="9">
        <f t="shared" si="35"/>
        <v>2568.4992410996974</v>
      </c>
    </row>
    <row r="2286" spans="1:7" x14ac:dyDescent="0.3">
      <c r="A2286" s="8" t="s">
        <v>2293</v>
      </c>
      <c r="B2286" s="10">
        <v>10997918</v>
      </c>
      <c r="C2286" s="10">
        <v>10997917</v>
      </c>
      <c r="D2286" s="10">
        <v>11718952</v>
      </c>
      <c r="E2286" s="11">
        <v>6.5788126592705901E+20</v>
      </c>
      <c r="F2286" s="9">
        <v>-0.61276138994905205</v>
      </c>
      <c r="G2286" s="9">
        <f t="shared" si="35"/>
        <v>25506.617636476502</v>
      </c>
    </row>
    <row r="2287" spans="1:7" x14ac:dyDescent="0.3">
      <c r="A2287" s="8" t="s">
        <v>2294</v>
      </c>
      <c r="B2287" s="10">
        <v>1719190</v>
      </c>
      <c r="C2287" s="10">
        <v>1719190</v>
      </c>
      <c r="D2287" s="10">
        <v>2440080</v>
      </c>
      <c r="E2287" s="11">
        <v>-5</v>
      </c>
      <c r="F2287" s="9">
        <v>-0.37966410814170498</v>
      </c>
      <c r="G2287" s="9">
        <f t="shared" si="35"/>
        <v>2196.8894557417962</v>
      </c>
    </row>
    <row r="2288" spans="1:7" x14ac:dyDescent="0.3">
      <c r="A2288" s="8" t="s">
        <v>2295</v>
      </c>
      <c r="B2288" s="10">
        <v>13073611</v>
      </c>
      <c r="C2288" s="10">
        <v>13073610</v>
      </c>
      <c r="D2288" s="10">
        <v>13794290</v>
      </c>
      <c r="E2288" s="11">
        <v>-5</v>
      </c>
      <c r="F2288" s="9">
        <v>-0.52338223351809299</v>
      </c>
      <c r="G2288" s="9">
        <f t="shared" si="35"/>
        <v>16568.701993380597</v>
      </c>
    </row>
    <row r="2289" spans="1:7" x14ac:dyDescent="0.3">
      <c r="A2289" s="8" t="s">
        <v>2296</v>
      </c>
      <c r="B2289" s="10">
        <v>13881725</v>
      </c>
      <c r="C2289" s="10">
        <v>13881724</v>
      </c>
      <c r="D2289" s="10">
        <v>14602389</v>
      </c>
      <c r="E2289" s="11">
        <v>417110163496532</v>
      </c>
      <c r="F2289" s="9">
        <v>-0.41024642424592001</v>
      </c>
      <c r="G2289" s="9">
        <f t="shared" si="35"/>
        <v>5255.1210661632986</v>
      </c>
    </row>
    <row r="2290" spans="1:7" x14ac:dyDescent="0.3">
      <c r="A2290" s="8" t="s">
        <v>2297</v>
      </c>
      <c r="B2290" s="10">
        <v>10215574</v>
      </c>
      <c r="C2290" s="10">
        <v>10215574</v>
      </c>
      <c r="D2290" s="10">
        <v>10936385</v>
      </c>
      <c r="E2290" s="11">
        <v>-5</v>
      </c>
      <c r="F2290" s="9">
        <v>-0.39001639924737902</v>
      </c>
      <c r="G2290" s="9">
        <f t="shared" si="35"/>
        <v>3232.1185663092001</v>
      </c>
    </row>
    <row r="2291" spans="1:7" x14ac:dyDescent="0.3">
      <c r="A2291" s="8" t="s">
        <v>2298</v>
      </c>
      <c r="B2291" s="10">
        <v>14514092</v>
      </c>
      <c r="C2291" s="10">
        <v>14514091</v>
      </c>
      <c r="D2291" s="10">
        <v>15234765</v>
      </c>
      <c r="E2291" s="11">
        <v>1575833.9218198201</v>
      </c>
      <c r="F2291" s="9">
        <v>-0.36813814680789902</v>
      </c>
      <c r="G2291" s="9">
        <f t="shared" si="35"/>
        <v>1044.2933223612006</v>
      </c>
    </row>
    <row r="2292" spans="1:7" x14ac:dyDescent="0.3">
      <c r="A2292" s="8" t="s">
        <v>2299</v>
      </c>
      <c r="B2292" s="10">
        <v>10574879</v>
      </c>
      <c r="C2292" s="10">
        <v>10574878</v>
      </c>
      <c r="D2292" s="10">
        <v>11295658</v>
      </c>
      <c r="E2292" s="11">
        <v>90005536303.568298</v>
      </c>
      <c r="F2292" s="9">
        <v>-0.35769521358428702</v>
      </c>
      <c r="G2292" s="9">
        <f t="shared" si="35"/>
        <v>0</v>
      </c>
    </row>
    <row r="2293" spans="1:7" x14ac:dyDescent="0.3">
      <c r="A2293" s="8" t="s">
        <v>2300</v>
      </c>
      <c r="B2293" s="10">
        <v>2686928</v>
      </c>
      <c r="C2293" s="10">
        <v>2686928</v>
      </c>
      <c r="D2293" s="10">
        <v>3407809</v>
      </c>
      <c r="E2293" s="11">
        <v>-5</v>
      </c>
      <c r="F2293" s="9">
        <v>-0.41162088215620402</v>
      </c>
      <c r="G2293" s="9">
        <f t="shared" si="35"/>
        <v>5392.5668571916995</v>
      </c>
    </row>
    <row r="2294" spans="1:7" x14ac:dyDescent="0.3">
      <c r="A2294" s="8" t="s">
        <v>2301</v>
      </c>
      <c r="B2294" s="10">
        <v>18926616</v>
      </c>
      <c r="C2294" s="10">
        <v>18926615</v>
      </c>
      <c r="D2294" s="10">
        <v>19615610</v>
      </c>
      <c r="E2294" s="11">
        <v>1255026970.7828</v>
      </c>
      <c r="F2294" s="9">
        <v>-0.44371476772714202</v>
      </c>
      <c r="G2294" s="9">
        <f t="shared" si="35"/>
        <v>8601.9554142854995</v>
      </c>
    </row>
    <row r="2295" spans="1:7" x14ac:dyDescent="0.3">
      <c r="A2295" s="8" t="s">
        <v>2302</v>
      </c>
      <c r="B2295" s="10">
        <v>14187200</v>
      </c>
      <c r="C2295" s="10">
        <v>14187199</v>
      </c>
      <c r="D2295" s="10">
        <v>14907721</v>
      </c>
      <c r="E2295" s="11">
        <v>160558402221976</v>
      </c>
      <c r="F2295" s="9">
        <v>-0.57308751073826703</v>
      </c>
      <c r="G2295" s="9">
        <f t="shared" si="35"/>
        <v>21539.229715398</v>
      </c>
    </row>
    <row r="2296" spans="1:7" x14ac:dyDescent="0.3">
      <c r="A2296" s="8" t="s">
        <v>2303</v>
      </c>
      <c r="B2296" s="10">
        <v>1814962</v>
      </c>
      <c r="C2296" s="10">
        <v>1814962</v>
      </c>
      <c r="D2296" s="10">
        <v>2535852</v>
      </c>
      <c r="E2296" s="11">
        <v>-5</v>
      </c>
      <c r="F2296" s="9">
        <v>-0.51900236244818598</v>
      </c>
      <c r="G2296" s="9">
        <f t="shared" si="35"/>
        <v>16130.714886389896</v>
      </c>
    </row>
    <row r="2297" spans="1:7" x14ac:dyDescent="0.3">
      <c r="A2297" s="8" t="s">
        <v>2304</v>
      </c>
      <c r="B2297" s="10">
        <v>18030607</v>
      </c>
      <c r="C2297" s="10">
        <v>18030606</v>
      </c>
      <c r="D2297" s="10">
        <v>18751245</v>
      </c>
      <c r="E2297" s="11">
        <v>-5</v>
      </c>
      <c r="F2297" s="9">
        <v>-0.45429341122505101</v>
      </c>
      <c r="G2297" s="9">
        <f t="shared" si="35"/>
        <v>9659.8197640763992</v>
      </c>
    </row>
    <row r="2298" spans="1:7" x14ac:dyDescent="0.3">
      <c r="A2298" s="8" t="s">
        <v>2305</v>
      </c>
      <c r="B2298" s="10">
        <v>10663679</v>
      </c>
      <c r="C2298" s="10">
        <v>10663678</v>
      </c>
      <c r="D2298" s="10">
        <v>11384445</v>
      </c>
      <c r="E2298" s="11">
        <v>1147592028390.3899</v>
      </c>
      <c r="F2298" s="9">
        <v>-0.49366654579789598</v>
      </c>
      <c r="G2298" s="9">
        <f t="shared" si="35"/>
        <v>13597.133221360897</v>
      </c>
    </row>
    <row r="2299" spans="1:7" x14ac:dyDescent="0.3">
      <c r="A2299" s="8" t="s">
        <v>2306</v>
      </c>
      <c r="B2299" s="10">
        <v>18692717</v>
      </c>
      <c r="C2299" s="10">
        <v>18692716</v>
      </c>
      <c r="D2299" s="10">
        <v>19413277</v>
      </c>
      <c r="E2299" s="11">
        <v>8118792802.1791601</v>
      </c>
      <c r="F2299" s="9">
        <v>-0.44371476772714202</v>
      </c>
      <c r="G2299" s="9">
        <f t="shared" si="35"/>
        <v>8601.9554142854995</v>
      </c>
    </row>
    <row r="2300" spans="1:7" x14ac:dyDescent="0.3">
      <c r="A2300" s="8" t="s">
        <v>2307</v>
      </c>
      <c r="B2300" s="10">
        <v>9051093</v>
      </c>
      <c r="C2300" s="10">
        <v>9051093</v>
      </c>
      <c r="D2300" s="10">
        <v>9771868</v>
      </c>
      <c r="E2300" s="11">
        <v>119046667.630844</v>
      </c>
      <c r="F2300" s="9">
        <v>-0.35769521358428702</v>
      </c>
      <c r="G2300" s="9">
        <f t="shared" si="35"/>
        <v>0</v>
      </c>
    </row>
    <row r="2301" spans="1:7" x14ac:dyDescent="0.3">
      <c r="A2301" s="8" t="s">
        <v>2308</v>
      </c>
      <c r="B2301" s="10">
        <v>4403614</v>
      </c>
      <c r="C2301" s="10">
        <v>4403614</v>
      </c>
      <c r="D2301" s="10">
        <v>5124467</v>
      </c>
      <c r="E2301" s="11">
        <v>48851557.920857102</v>
      </c>
      <c r="F2301" s="9">
        <v>-0.37322538222276103</v>
      </c>
      <c r="G2301" s="9">
        <f t="shared" si="35"/>
        <v>1553.0168638474006</v>
      </c>
    </row>
    <row r="2302" spans="1:7" x14ac:dyDescent="0.3">
      <c r="A2302" s="8" t="s">
        <v>2309</v>
      </c>
      <c r="B2302" s="10">
        <v>6824393</v>
      </c>
      <c r="C2302" s="10">
        <v>6824393</v>
      </c>
      <c r="D2302" s="10">
        <v>7545147</v>
      </c>
      <c r="E2302" s="11">
        <v>259371164.85142499</v>
      </c>
      <c r="F2302" s="9">
        <v>-0.37328453705548498</v>
      </c>
      <c r="G2302" s="9">
        <f t="shared" si="35"/>
        <v>1558.9323471197958</v>
      </c>
    </row>
    <row r="2303" spans="1:7" x14ac:dyDescent="0.3">
      <c r="A2303" s="8" t="s">
        <v>2310</v>
      </c>
      <c r="B2303" s="10">
        <v>17351704</v>
      </c>
      <c r="C2303" s="10">
        <v>17351703</v>
      </c>
      <c r="D2303" s="10">
        <v>18072349</v>
      </c>
      <c r="E2303" s="11">
        <v>-5</v>
      </c>
      <c r="F2303" s="9">
        <v>-0.41162088215620402</v>
      </c>
      <c r="G2303" s="9">
        <f t="shared" si="35"/>
        <v>5392.5668571916995</v>
      </c>
    </row>
    <row r="2304" spans="1:7" x14ac:dyDescent="0.3">
      <c r="A2304" s="8" t="s">
        <v>2311</v>
      </c>
      <c r="B2304" s="10">
        <v>5425902</v>
      </c>
      <c r="C2304" s="10">
        <v>5425902</v>
      </c>
      <c r="D2304" s="10">
        <v>6146690</v>
      </c>
      <c r="E2304" s="11">
        <v>-5</v>
      </c>
      <c r="F2304" s="9">
        <v>-0.371480684567496</v>
      </c>
      <c r="G2304" s="9">
        <f t="shared" si="35"/>
        <v>1378.5470983208982</v>
      </c>
    </row>
    <row r="2305" spans="1:7" x14ac:dyDescent="0.3">
      <c r="A2305" s="8" t="s">
        <v>2312</v>
      </c>
      <c r="B2305" s="10">
        <v>42993</v>
      </c>
      <c r="C2305" s="10">
        <v>42993</v>
      </c>
      <c r="D2305" s="10">
        <v>763888</v>
      </c>
      <c r="E2305" s="11">
        <v>-5</v>
      </c>
      <c r="F2305" s="9">
        <v>-0.391111755151482</v>
      </c>
      <c r="G2305" s="9">
        <f t="shared" si="35"/>
        <v>3341.6541567194981</v>
      </c>
    </row>
    <row r="2306" spans="1:7" x14ac:dyDescent="0.3">
      <c r="A2306" s="8" t="s">
        <v>2313</v>
      </c>
      <c r="B2306" s="10">
        <v>18592317</v>
      </c>
      <c r="C2306" s="10">
        <v>18592316</v>
      </c>
      <c r="D2306" s="10">
        <v>19312884</v>
      </c>
      <c r="E2306" s="11">
        <v>42804477306.861702</v>
      </c>
      <c r="F2306" s="9">
        <v>-0.44371476772714202</v>
      </c>
      <c r="G2306" s="9">
        <f t="shared" si="35"/>
        <v>8601.9554142854995</v>
      </c>
    </row>
    <row r="2307" spans="1:7" x14ac:dyDescent="0.3">
      <c r="A2307" s="8" t="s">
        <v>2314</v>
      </c>
      <c r="B2307" s="10">
        <v>2382632</v>
      </c>
      <c r="C2307" s="10">
        <v>2382632</v>
      </c>
      <c r="D2307" s="10">
        <v>3103521</v>
      </c>
      <c r="E2307" s="11">
        <v>-5</v>
      </c>
      <c r="F2307" s="9">
        <v>-0.37966410814170498</v>
      </c>
      <c r="G2307" s="9">
        <f t="shared" ref="G2307:G2370" si="36">(F2307*-1-MAX($F$2:$F$30001)*-1)*100000</f>
        <v>2196.8894557417962</v>
      </c>
    </row>
    <row r="2308" spans="1:7" x14ac:dyDescent="0.3">
      <c r="A2308" s="8" t="s">
        <v>2315</v>
      </c>
      <c r="B2308" s="10">
        <v>8107399</v>
      </c>
      <c r="C2308" s="10">
        <v>8107399</v>
      </c>
      <c r="D2308" s="10">
        <v>8828230</v>
      </c>
      <c r="E2308" s="11">
        <v>2882576650523580</v>
      </c>
      <c r="F2308" s="9">
        <v>-0.63146922715203802</v>
      </c>
      <c r="G2308" s="9">
        <f t="shared" si="36"/>
        <v>27377.401356775099</v>
      </c>
    </row>
    <row r="2309" spans="1:7" x14ac:dyDescent="0.3">
      <c r="A2309" s="8" t="s">
        <v>2316</v>
      </c>
      <c r="B2309" s="10">
        <v>15379566</v>
      </c>
      <c r="C2309" s="10">
        <v>15379565</v>
      </c>
      <c r="D2309" s="10">
        <v>16100202</v>
      </c>
      <c r="E2309" s="11">
        <v>-5</v>
      </c>
      <c r="F2309" s="9">
        <v>-0.38446546162810402</v>
      </c>
      <c r="G2309" s="9">
        <f t="shared" si="36"/>
        <v>2677.0248043817001</v>
      </c>
    </row>
    <row r="2310" spans="1:7" x14ac:dyDescent="0.3">
      <c r="A2310" s="8" t="s">
        <v>2317</v>
      </c>
      <c r="B2310" s="10">
        <v>16742873</v>
      </c>
      <c r="C2310" s="10">
        <v>16742872</v>
      </c>
      <c r="D2310" s="10">
        <v>17463520</v>
      </c>
      <c r="E2310" s="11">
        <v>-5</v>
      </c>
      <c r="F2310" s="9">
        <v>-0.41162088215620402</v>
      </c>
      <c r="G2310" s="9">
        <f t="shared" si="36"/>
        <v>5392.5668571916995</v>
      </c>
    </row>
    <row r="2311" spans="1:7" x14ac:dyDescent="0.3">
      <c r="A2311" s="8" t="s">
        <v>2318</v>
      </c>
      <c r="B2311" s="10">
        <v>4541612</v>
      </c>
      <c r="C2311" s="10">
        <v>4541612</v>
      </c>
      <c r="D2311" s="10">
        <v>5262428</v>
      </c>
      <c r="E2311" s="11">
        <v>3617619346138.0801</v>
      </c>
      <c r="F2311" s="9">
        <v>-0.413407762897395</v>
      </c>
      <c r="G2311" s="9">
        <f t="shared" si="36"/>
        <v>5571.2549313107984</v>
      </c>
    </row>
    <row r="2312" spans="1:7" x14ac:dyDescent="0.3">
      <c r="A2312" s="8" t="s">
        <v>2319</v>
      </c>
      <c r="B2312" s="10">
        <v>18837277</v>
      </c>
      <c r="C2312" s="10">
        <v>18837276</v>
      </c>
      <c r="D2312" s="10">
        <v>19526273</v>
      </c>
      <c r="E2312" s="11">
        <v>1066906599.98265</v>
      </c>
      <c r="F2312" s="9">
        <v>-0.44371476772714202</v>
      </c>
      <c r="G2312" s="9">
        <f t="shared" si="36"/>
        <v>8601.9554142854995</v>
      </c>
    </row>
    <row r="2313" spans="1:7" x14ac:dyDescent="0.3">
      <c r="A2313" s="8" t="s">
        <v>2320</v>
      </c>
      <c r="B2313" s="10">
        <v>17686447</v>
      </c>
      <c r="C2313" s="10">
        <v>17686446</v>
      </c>
      <c r="D2313" s="10">
        <v>18407081</v>
      </c>
      <c r="E2313" s="11">
        <v>-5</v>
      </c>
      <c r="F2313" s="9">
        <v>-0.41162088215620402</v>
      </c>
      <c r="G2313" s="9">
        <f t="shared" si="36"/>
        <v>5392.5668571916995</v>
      </c>
    </row>
    <row r="2314" spans="1:7" x14ac:dyDescent="0.3">
      <c r="A2314" s="8" t="s">
        <v>2321</v>
      </c>
      <c r="B2314" s="10">
        <v>9568347</v>
      </c>
      <c r="C2314" s="10">
        <v>9568347</v>
      </c>
      <c r="D2314" s="10">
        <v>10289136</v>
      </c>
      <c r="E2314" s="11">
        <v>638168090416.36206</v>
      </c>
      <c r="F2314" s="9">
        <v>-0.52361318563890202</v>
      </c>
      <c r="G2314" s="9">
        <f t="shared" si="36"/>
        <v>16591.797205461502</v>
      </c>
    </row>
    <row r="2315" spans="1:7" x14ac:dyDescent="0.3">
      <c r="A2315" s="8" t="s">
        <v>2322</v>
      </c>
      <c r="B2315" s="10">
        <v>6609593</v>
      </c>
      <c r="C2315" s="10">
        <v>6609593</v>
      </c>
      <c r="D2315" s="10">
        <v>7330418</v>
      </c>
      <c r="E2315" s="11">
        <v>7251090548838180</v>
      </c>
      <c r="F2315" s="9">
        <v>-0.51212833555340398</v>
      </c>
      <c r="G2315" s="9">
        <f t="shared" si="36"/>
        <v>15443.312196911696</v>
      </c>
    </row>
    <row r="2316" spans="1:7" x14ac:dyDescent="0.3">
      <c r="A2316" s="8" t="s">
        <v>2323</v>
      </c>
      <c r="B2316" s="10">
        <v>17376528</v>
      </c>
      <c r="C2316" s="10">
        <v>17376527</v>
      </c>
      <c r="D2316" s="10">
        <v>18097171</v>
      </c>
      <c r="E2316" s="11">
        <v>15454856554.351801</v>
      </c>
      <c r="F2316" s="9">
        <v>-0.39673907026052302</v>
      </c>
      <c r="G2316" s="9">
        <f t="shared" si="36"/>
        <v>3904.3856676236001</v>
      </c>
    </row>
    <row r="2317" spans="1:7" x14ac:dyDescent="0.3">
      <c r="A2317" s="8" t="s">
        <v>2324</v>
      </c>
      <c r="B2317" s="10">
        <v>10470403</v>
      </c>
      <c r="C2317" s="10">
        <v>10470402</v>
      </c>
      <c r="D2317" s="10">
        <v>11191192</v>
      </c>
      <c r="E2317" s="11">
        <v>-5</v>
      </c>
      <c r="F2317" s="9">
        <v>-0.37966410814170498</v>
      </c>
      <c r="G2317" s="9">
        <f t="shared" si="36"/>
        <v>2196.8894557417962</v>
      </c>
    </row>
    <row r="2318" spans="1:7" x14ac:dyDescent="0.3">
      <c r="A2318" s="8" t="s">
        <v>2325</v>
      </c>
      <c r="B2318" s="10">
        <v>1050513</v>
      </c>
      <c r="C2318" s="10">
        <v>1050513</v>
      </c>
      <c r="D2318" s="10">
        <v>1771400</v>
      </c>
      <c r="E2318" s="11">
        <v>70908422174.906097</v>
      </c>
      <c r="F2318" s="9">
        <v>-0.52361318563890202</v>
      </c>
      <c r="G2318" s="9">
        <f t="shared" si="36"/>
        <v>16591.797205461502</v>
      </c>
    </row>
    <row r="2319" spans="1:7" x14ac:dyDescent="0.3">
      <c r="A2319" s="8" t="s">
        <v>2326</v>
      </c>
      <c r="B2319" s="10">
        <v>383216</v>
      </c>
      <c r="C2319" s="10">
        <v>383216</v>
      </c>
      <c r="D2319" s="10">
        <v>1104110</v>
      </c>
      <c r="E2319" s="11">
        <v>19786853.362468701</v>
      </c>
      <c r="F2319" s="9">
        <v>-0.37328453705548498</v>
      </c>
      <c r="G2319" s="9">
        <f t="shared" si="36"/>
        <v>1558.9323471197958</v>
      </c>
    </row>
    <row r="2320" spans="1:7" x14ac:dyDescent="0.3">
      <c r="A2320" s="8" t="s">
        <v>2327</v>
      </c>
      <c r="B2320" s="10">
        <v>4802568</v>
      </c>
      <c r="C2320" s="10">
        <v>4802568</v>
      </c>
      <c r="D2320" s="10">
        <v>5523317</v>
      </c>
      <c r="E2320" s="11">
        <v>555855150.93820298</v>
      </c>
      <c r="F2320" s="9">
        <v>-0.434738718993601</v>
      </c>
      <c r="G2320" s="9">
        <f t="shared" si="36"/>
        <v>7704.3505409313984</v>
      </c>
    </row>
    <row r="2321" spans="1:7" x14ac:dyDescent="0.3">
      <c r="A2321" s="8" t="s">
        <v>2328</v>
      </c>
      <c r="B2321" s="10">
        <v>15596546</v>
      </c>
      <c r="C2321" s="10">
        <v>15596545</v>
      </c>
      <c r="D2321" s="10">
        <v>16317147</v>
      </c>
      <c r="E2321" s="11">
        <v>-5</v>
      </c>
      <c r="F2321" s="9">
        <v>-0.36638972588455498</v>
      </c>
      <c r="G2321" s="9">
        <f t="shared" si="36"/>
        <v>869.45123002679645</v>
      </c>
    </row>
    <row r="2322" spans="1:7" x14ac:dyDescent="0.3">
      <c r="A2322" s="8" t="s">
        <v>2329</v>
      </c>
      <c r="B2322" s="10">
        <v>2250373</v>
      </c>
      <c r="C2322" s="10">
        <v>2250373</v>
      </c>
      <c r="D2322" s="10">
        <v>2971263</v>
      </c>
      <c r="E2322" s="11">
        <v>1245649038.73069</v>
      </c>
      <c r="F2322" s="9">
        <v>-0.383380205995284</v>
      </c>
      <c r="G2322" s="9">
        <f t="shared" si="36"/>
        <v>2568.4992410996974</v>
      </c>
    </row>
    <row r="2323" spans="1:7" x14ac:dyDescent="0.3">
      <c r="A2323" s="8" t="s">
        <v>2330</v>
      </c>
      <c r="B2323" s="10">
        <v>4408855</v>
      </c>
      <c r="C2323" s="10">
        <v>4408855</v>
      </c>
      <c r="D2323" s="10">
        <v>5129706</v>
      </c>
      <c r="E2323" s="11">
        <v>5279570596.1221399</v>
      </c>
      <c r="F2323" s="9">
        <v>-0.55967924168608696</v>
      </c>
      <c r="G2323" s="9">
        <f t="shared" si="36"/>
        <v>20198.402810179992</v>
      </c>
    </row>
    <row r="2324" spans="1:7" x14ac:dyDescent="0.3">
      <c r="A2324" s="8" t="s">
        <v>2331</v>
      </c>
      <c r="B2324" s="10">
        <v>10098115</v>
      </c>
      <c r="C2324" s="10">
        <v>10098115</v>
      </c>
      <c r="D2324" s="10">
        <v>10818938</v>
      </c>
      <c r="E2324" s="11">
        <v>283275486.36015999</v>
      </c>
      <c r="F2324" s="9">
        <v>-0.48167094641327202</v>
      </c>
      <c r="G2324" s="9">
        <f t="shared" si="36"/>
        <v>12397.5732828985</v>
      </c>
    </row>
    <row r="2325" spans="1:7" x14ac:dyDescent="0.3">
      <c r="A2325" s="8" t="s">
        <v>2332</v>
      </c>
      <c r="B2325" s="10">
        <v>16224256</v>
      </c>
      <c r="C2325" s="10">
        <v>16224255</v>
      </c>
      <c r="D2325" s="10">
        <v>16944861</v>
      </c>
      <c r="E2325" s="11">
        <v>-5</v>
      </c>
      <c r="F2325" s="9">
        <v>-0.391111755151482</v>
      </c>
      <c r="G2325" s="9">
        <f t="shared" si="36"/>
        <v>3341.6541567194981</v>
      </c>
    </row>
    <row r="2326" spans="1:7" x14ac:dyDescent="0.3">
      <c r="A2326" s="8" t="s">
        <v>2333</v>
      </c>
      <c r="B2326" s="10">
        <v>137835506280911</v>
      </c>
      <c r="C2326" s="10">
        <v>-5</v>
      </c>
      <c r="D2326" s="10">
        <v>-5</v>
      </c>
      <c r="E2326" s="11">
        <v>-5</v>
      </c>
      <c r="F2326" s="9">
        <v>-0.629904999271649</v>
      </c>
      <c r="G2326" s="9">
        <f t="shared" si="36"/>
        <v>27220.978568736198</v>
      </c>
    </row>
    <row r="2327" spans="1:7" x14ac:dyDescent="0.3">
      <c r="A2327" s="8" t="s">
        <v>2334</v>
      </c>
      <c r="B2327" s="10">
        <v>11914394</v>
      </c>
      <c r="C2327" s="10">
        <v>11914393</v>
      </c>
      <c r="D2327" s="10">
        <v>12634999</v>
      </c>
      <c r="E2327" s="11">
        <v>1241047776.9208601</v>
      </c>
      <c r="F2327" s="9">
        <v>-0.39306109294564301</v>
      </c>
      <c r="G2327" s="9">
        <f t="shared" si="36"/>
        <v>3536.5879361355987</v>
      </c>
    </row>
    <row r="2328" spans="1:7" x14ac:dyDescent="0.3">
      <c r="A2328" s="8" t="s">
        <v>2335</v>
      </c>
      <c r="B2328" s="10">
        <v>19265033</v>
      </c>
      <c r="C2328" s="10">
        <v>19265032</v>
      </c>
      <c r="D2328" s="10">
        <v>19954020</v>
      </c>
      <c r="E2328" s="11">
        <v>617918171.20620406</v>
      </c>
      <c r="F2328" s="9">
        <v>-0.43666360627033701</v>
      </c>
      <c r="G2328" s="9">
        <f t="shared" si="36"/>
        <v>7896.8392686049992</v>
      </c>
    </row>
    <row r="2329" spans="1:7" x14ac:dyDescent="0.3">
      <c r="A2329" s="8" t="s">
        <v>2336</v>
      </c>
      <c r="B2329" s="10">
        <v>13854654</v>
      </c>
      <c r="C2329" s="10">
        <v>13854653</v>
      </c>
      <c r="D2329" s="10">
        <v>14575322</v>
      </c>
      <c r="E2329" s="11">
        <v>-5</v>
      </c>
      <c r="F2329" s="9">
        <v>-0.391111755151482</v>
      </c>
      <c r="G2329" s="9">
        <f t="shared" si="36"/>
        <v>3341.6541567194981</v>
      </c>
    </row>
    <row r="2330" spans="1:7" x14ac:dyDescent="0.3">
      <c r="A2330" s="8" t="s">
        <v>2337</v>
      </c>
      <c r="B2330" s="10">
        <v>10219060</v>
      </c>
      <c r="C2330" s="10">
        <v>10219060</v>
      </c>
      <c r="D2330" s="10">
        <v>10939870</v>
      </c>
      <c r="E2330" s="11">
        <v>-5</v>
      </c>
      <c r="F2330" s="9">
        <v>-0.36638972588455498</v>
      </c>
      <c r="G2330" s="9">
        <f t="shared" si="36"/>
        <v>869.45123002679645</v>
      </c>
    </row>
    <row r="2331" spans="1:7" x14ac:dyDescent="0.3">
      <c r="A2331" s="8" t="s">
        <v>2338</v>
      </c>
      <c r="B2331" s="10">
        <v>941373</v>
      </c>
      <c r="C2331" s="10">
        <v>941373</v>
      </c>
      <c r="D2331" s="10">
        <v>1662260</v>
      </c>
      <c r="E2331" s="11">
        <v>-5</v>
      </c>
      <c r="F2331" s="9">
        <v>-0.376466785287632</v>
      </c>
      <c r="G2331" s="9">
        <f t="shared" si="36"/>
        <v>1877.157170334498</v>
      </c>
    </row>
    <row r="2332" spans="1:7" x14ac:dyDescent="0.3">
      <c r="A2332" s="8" t="s">
        <v>2339</v>
      </c>
      <c r="B2332" s="10">
        <v>5715044</v>
      </c>
      <c r="C2332" s="10">
        <v>5715044</v>
      </c>
      <c r="D2332" s="10">
        <v>6435773</v>
      </c>
      <c r="E2332" s="11">
        <v>47262165698.847504</v>
      </c>
      <c r="F2332" s="9">
        <v>-0.69515411202808897</v>
      </c>
      <c r="G2332" s="9">
        <f t="shared" si="36"/>
        <v>33745.889844380195</v>
      </c>
    </row>
    <row r="2333" spans="1:7" x14ac:dyDescent="0.3">
      <c r="A2333" s="8" t="s">
        <v>2340</v>
      </c>
      <c r="B2333" s="10">
        <v>11610330</v>
      </c>
      <c r="C2333" s="10">
        <v>11610329</v>
      </c>
      <c r="D2333" s="10">
        <v>12331016</v>
      </c>
      <c r="E2333" s="11">
        <v>150642037524.73499</v>
      </c>
      <c r="F2333" s="9">
        <v>-0.383380205995284</v>
      </c>
      <c r="G2333" s="9">
        <f t="shared" si="36"/>
        <v>2568.4992410996974</v>
      </c>
    </row>
    <row r="2334" spans="1:7" x14ac:dyDescent="0.3">
      <c r="A2334" s="8" t="s">
        <v>2341</v>
      </c>
      <c r="B2334" s="10">
        <v>2090593</v>
      </c>
      <c r="C2334" s="10">
        <v>2090593</v>
      </c>
      <c r="D2334" s="10">
        <v>2811478</v>
      </c>
      <c r="E2334" s="11">
        <v>-5</v>
      </c>
      <c r="F2334" s="9">
        <v>-0.38446546162810402</v>
      </c>
      <c r="G2334" s="9">
        <f t="shared" si="36"/>
        <v>2677.0248043817001</v>
      </c>
    </row>
    <row r="2335" spans="1:7" x14ac:dyDescent="0.3">
      <c r="A2335" s="8" t="s">
        <v>2342</v>
      </c>
      <c r="B2335" s="10">
        <v>19425792</v>
      </c>
      <c r="C2335" s="10">
        <v>19425791</v>
      </c>
      <c r="D2335" s="10">
        <v>20114776</v>
      </c>
      <c r="E2335" s="11">
        <v>-5</v>
      </c>
      <c r="F2335" s="9">
        <v>-0.42726804247866002</v>
      </c>
      <c r="G2335" s="9">
        <f t="shared" si="36"/>
        <v>6957.2828894372997</v>
      </c>
    </row>
    <row r="2336" spans="1:7" x14ac:dyDescent="0.3">
      <c r="A2336" s="8" t="s">
        <v>2343</v>
      </c>
      <c r="B2336" s="10">
        <v>13072709</v>
      </c>
      <c r="C2336" s="10">
        <v>13072708</v>
      </c>
      <c r="D2336" s="10">
        <v>13793388</v>
      </c>
      <c r="E2336" s="11">
        <v>132662707021.99699</v>
      </c>
      <c r="F2336" s="9">
        <v>-0.37328453705548498</v>
      </c>
      <c r="G2336" s="9">
        <f t="shared" si="36"/>
        <v>1558.9323471197958</v>
      </c>
    </row>
    <row r="2337" spans="1:7" x14ac:dyDescent="0.3">
      <c r="A2337" s="8" t="s">
        <v>2344</v>
      </c>
      <c r="B2337" s="10">
        <v>4267563</v>
      </c>
      <c r="C2337" s="10">
        <v>4267563</v>
      </c>
      <c r="D2337" s="10">
        <v>4988238</v>
      </c>
      <c r="E2337" s="11">
        <v>-5</v>
      </c>
      <c r="F2337" s="9">
        <v>-0.41101923185688199</v>
      </c>
      <c r="G2337" s="9">
        <f t="shared" si="36"/>
        <v>5332.4018272594976</v>
      </c>
    </row>
    <row r="2338" spans="1:7" x14ac:dyDescent="0.3">
      <c r="A2338" s="8" t="s">
        <v>2345</v>
      </c>
      <c r="B2338" s="10">
        <v>6191773</v>
      </c>
      <c r="C2338" s="10">
        <v>6191773</v>
      </c>
      <c r="D2338" s="10">
        <v>6912568</v>
      </c>
      <c r="E2338" s="11">
        <v>-5</v>
      </c>
      <c r="F2338" s="9">
        <v>-0.37966410814170498</v>
      </c>
      <c r="G2338" s="9">
        <f t="shared" si="36"/>
        <v>2196.8894557417962</v>
      </c>
    </row>
    <row r="2339" spans="1:7" x14ac:dyDescent="0.3">
      <c r="A2339" s="8" t="s">
        <v>2346</v>
      </c>
      <c r="B2339" s="10">
        <v>11669816</v>
      </c>
      <c r="C2339" s="10">
        <v>11669815</v>
      </c>
      <c r="D2339" s="10">
        <v>12390478</v>
      </c>
      <c r="E2339" s="11">
        <v>4502301794.9772797</v>
      </c>
      <c r="F2339" s="9">
        <v>-0.50063770739873403</v>
      </c>
      <c r="G2339" s="9">
        <f t="shared" si="36"/>
        <v>14294.249381444701</v>
      </c>
    </row>
    <row r="2340" spans="1:7" x14ac:dyDescent="0.3">
      <c r="A2340" s="8" t="s">
        <v>2347</v>
      </c>
      <c r="B2340" s="10">
        <v>18594195</v>
      </c>
      <c r="C2340" s="10">
        <v>18594194</v>
      </c>
      <c r="D2340" s="10">
        <v>19314762</v>
      </c>
      <c r="E2340" s="11">
        <v>-5</v>
      </c>
      <c r="F2340" s="9">
        <v>-0.41162088215620402</v>
      </c>
      <c r="G2340" s="9">
        <f t="shared" si="36"/>
        <v>5392.5668571916995</v>
      </c>
    </row>
    <row r="2341" spans="1:7" x14ac:dyDescent="0.3">
      <c r="A2341" s="8" t="s">
        <v>2348</v>
      </c>
      <c r="B2341" s="10">
        <v>1479151</v>
      </c>
      <c r="C2341" s="10">
        <v>1479151</v>
      </c>
      <c r="D2341" s="10">
        <v>2200044</v>
      </c>
      <c r="E2341" s="11">
        <v>9256830865.8699207</v>
      </c>
      <c r="F2341" s="9">
        <v>-0.42544644637461099</v>
      </c>
      <c r="G2341" s="9">
        <f t="shared" si="36"/>
        <v>6775.1232790323966</v>
      </c>
    </row>
    <row r="2342" spans="1:7" x14ac:dyDescent="0.3">
      <c r="A2342" s="8" t="s">
        <v>2349</v>
      </c>
      <c r="B2342" s="10">
        <v>3177294</v>
      </c>
      <c r="C2342" s="10">
        <v>3177294</v>
      </c>
      <c r="D2342" s="10">
        <v>3898148</v>
      </c>
      <c r="E2342" s="11">
        <v>819721818904.88098</v>
      </c>
      <c r="F2342" s="9">
        <v>-0.383380205995284</v>
      </c>
      <c r="G2342" s="9">
        <f t="shared" si="36"/>
        <v>2568.4992410996974</v>
      </c>
    </row>
    <row r="2343" spans="1:7" x14ac:dyDescent="0.3">
      <c r="A2343" s="8" t="s">
        <v>2350</v>
      </c>
      <c r="B2343" s="10">
        <v>15978654</v>
      </c>
      <c r="C2343" s="10">
        <v>15978653</v>
      </c>
      <c r="D2343" s="10">
        <v>16699292</v>
      </c>
      <c r="E2343" s="11">
        <v>14012541148.5767</v>
      </c>
      <c r="F2343" s="9">
        <v>-0.479280469739505</v>
      </c>
      <c r="G2343" s="9">
        <f t="shared" si="36"/>
        <v>12158.525615521798</v>
      </c>
    </row>
    <row r="2344" spans="1:7" x14ac:dyDescent="0.3">
      <c r="A2344" s="8" t="s">
        <v>2351</v>
      </c>
      <c r="B2344" s="10">
        <v>18563687</v>
      </c>
      <c r="C2344" s="10">
        <v>18563686</v>
      </c>
      <c r="D2344" s="10">
        <v>19284268</v>
      </c>
      <c r="E2344" s="11">
        <v>105224928837.547</v>
      </c>
      <c r="F2344" s="9">
        <v>-0.491484334557238</v>
      </c>
      <c r="G2344" s="9">
        <f t="shared" si="36"/>
        <v>13378.912097295099</v>
      </c>
    </row>
    <row r="2345" spans="1:7" x14ac:dyDescent="0.3">
      <c r="A2345" s="8" t="s">
        <v>2352</v>
      </c>
      <c r="B2345" s="10">
        <v>503146</v>
      </c>
      <c r="C2345" s="10">
        <v>503146</v>
      </c>
      <c r="D2345" s="10">
        <v>1224036</v>
      </c>
      <c r="E2345" s="11">
        <v>-5</v>
      </c>
      <c r="F2345" s="9">
        <v>-0.56917466864915001</v>
      </c>
      <c r="G2345" s="9">
        <f t="shared" si="36"/>
        <v>21147.9455064863</v>
      </c>
    </row>
    <row r="2346" spans="1:7" x14ac:dyDescent="0.3">
      <c r="A2346" s="8" t="s">
        <v>2353</v>
      </c>
      <c r="B2346" s="10">
        <v>3143245</v>
      </c>
      <c r="C2346" s="10">
        <v>3143245</v>
      </c>
      <c r="D2346" s="10">
        <v>3864099</v>
      </c>
      <c r="E2346" s="11">
        <v>492294192702.742</v>
      </c>
      <c r="F2346" s="9">
        <v>-0.48860796566724002</v>
      </c>
      <c r="G2346" s="9">
        <f t="shared" si="36"/>
        <v>13091.275208295299</v>
      </c>
    </row>
    <row r="2347" spans="1:7" x14ac:dyDescent="0.3">
      <c r="A2347" s="8" t="s">
        <v>2354</v>
      </c>
      <c r="B2347" s="10">
        <v>18020185</v>
      </c>
      <c r="C2347" s="10">
        <v>18020184</v>
      </c>
      <c r="D2347" s="10">
        <v>18740796</v>
      </c>
      <c r="E2347" s="11">
        <v>-5</v>
      </c>
      <c r="F2347" s="9">
        <v>-0.41162088215620402</v>
      </c>
      <c r="G2347" s="9">
        <f t="shared" si="36"/>
        <v>5392.5668571916995</v>
      </c>
    </row>
    <row r="2348" spans="1:7" x14ac:dyDescent="0.3">
      <c r="A2348" s="8" t="s">
        <v>2355</v>
      </c>
      <c r="B2348" s="10">
        <v>3266665</v>
      </c>
      <c r="C2348" s="10">
        <v>3266665</v>
      </c>
      <c r="D2348" s="10">
        <v>3987493</v>
      </c>
      <c r="E2348" s="11">
        <v>-5</v>
      </c>
      <c r="F2348" s="9">
        <v>-0.36638972588455498</v>
      </c>
      <c r="G2348" s="9">
        <f t="shared" si="36"/>
        <v>869.45123002679645</v>
      </c>
    </row>
    <row r="2349" spans="1:7" x14ac:dyDescent="0.3">
      <c r="A2349" s="8" t="s">
        <v>2356</v>
      </c>
      <c r="B2349" s="10">
        <v>3242877</v>
      </c>
      <c r="C2349" s="10">
        <v>3242877</v>
      </c>
      <c r="D2349" s="10">
        <v>3963714</v>
      </c>
      <c r="E2349" s="11">
        <v>416366297419.89398</v>
      </c>
      <c r="F2349" s="9">
        <v>-0.36813814680789902</v>
      </c>
      <c r="G2349" s="9">
        <f t="shared" si="36"/>
        <v>1044.2933223612006</v>
      </c>
    </row>
    <row r="2350" spans="1:7" x14ac:dyDescent="0.3">
      <c r="A2350" s="8" t="s">
        <v>2357</v>
      </c>
      <c r="B2350" s="10">
        <v>18592251</v>
      </c>
      <c r="C2350" s="10">
        <v>18592250</v>
      </c>
      <c r="D2350" s="10">
        <v>19312818</v>
      </c>
      <c r="E2350" s="11">
        <v>-5</v>
      </c>
      <c r="F2350" s="9">
        <v>-0.41162088215620402</v>
      </c>
      <c r="G2350" s="9">
        <f t="shared" si="36"/>
        <v>5392.5668571916995</v>
      </c>
    </row>
    <row r="2351" spans="1:7" x14ac:dyDescent="0.3">
      <c r="A2351" s="8" t="s">
        <v>2358</v>
      </c>
      <c r="B2351" s="10">
        <v>14871875</v>
      </c>
      <c r="C2351" s="10">
        <v>14871874</v>
      </c>
      <c r="D2351" s="10">
        <v>15592459</v>
      </c>
      <c r="E2351" s="11">
        <v>543063654.18545794</v>
      </c>
      <c r="F2351" s="9">
        <v>-0.41879224164980799</v>
      </c>
      <c r="G2351" s="9">
        <f t="shared" si="36"/>
        <v>6109.7028065520972</v>
      </c>
    </row>
    <row r="2352" spans="1:7" x14ac:dyDescent="0.3">
      <c r="A2352" s="8" t="s">
        <v>2359</v>
      </c>
      <c r="B2352" s="10">
        <v>7192302</v>
      </c>
      <c r="C2352" s="10">
        <v>7192302</v>
      </c>
      <c r="D2352" s="10">
        <v>7912972</v>
      </c>
      <c r="E2352" s="11">
        <v>494272553.912296</v>
      </c>
      <c r="F2352" s="9">
        <v>-0.42101164485105702</v>
      </c>
      <c r="G2352" s="9">
        <f t="shared" si="36"/>
        <v>6331.6431266770005</v>
      </c>
    </row>
    <row r="2353" spans="1:7" x14ac:dyDescent="0.3">
      <c r="A2353" s="8" t="s">
        <v>2360</v>
      </c>
      <c r="B2353" s="10">
        <v>13511988</v>
      </c>
      <c r="C2353" s="10">
        <v>13511987</v>
      </c>
      <c r="D2353" s="10">
        <v>14232564</v>
      </c>
      <c r="E2353" s="11">
        <v>-5</v>
      </c>
      <c r="F2353" s="9">
        <v>-0.37966410814170498</v>
      </c>
      <c r="G2353" s="9">
        <f t="shared" si="36"/>
        <v>2196.8894557417962</v>
      </c>
    </row>
    <row r="2354" spans="1:7" x14ac:dyDescent="0.3">
      <c r="A2354" s="8" t="s">
        <v>2361</v>
      </c>
      <c r="B2354" s="10">
        <v>10738476</v>
      </c>
      <c r="C2354" s="10">
        <v>10738475</v>
      </c>
      <c r="D2354" s="10">
        <v>11459236</v>
      </c>
      <c r="E2354" s="11">
        <v>254607032.566845</v>
      </c>
      <c r="F2354" s="9">
        <v>-0.40065406283344701</v>
      </c>
      <c r="G2354" s="9">
        <f t="shared" si="36"/>
        <v>4295.8849249159994</v>
      </c>
    </row>
    <row r="2355" spans="1:7" x14ac:dyDescent="0.3">
      <c r="A2355" s="8" t="s">
        <v>2362</v>
      </c>
      <c r="B2355" s="10">
        <v>4329915</v>
      </c>
      <c r="C2355" s="10">
        <v>4329915</v>
      </c>
      <c r="D2355" s="10">
        <v>5050780</v>
      </c>
      <c r="E2355" s="11">
        <v>-5</v>
      </c>
      <c r="F2355" s="9">
        <v>-0.36638972588455498</v>
      </c>
      <c r="G2355" s="9">
        <f t="shared" si="36"/>
        <v>869.45123002679645</v>
      </c>
    </row>
    <row r="2356" spans="1:7" x14ac:dyDescent="0.3">
      <c r="A2356" s="8" t="s">
        <v>2363</v>
      </c>
      <c r="B2356" s="10">
        <v>396884</v>
      </c>
      <c r="C2356" s="10">
        <v>396884</v>
      </c>
      <c r="D2356" s="10">
        <v>1117778</v>
      </c>
      <c r="E2356" s="11">
        <v>-5</v>
      </c>
      <c r="F2356" s="9">
        <v>-0.371480684567496</v>
      </c>
      <c r="G2356" s="9">
        <f t="shared" si="36"/>
        <v>1378.5470983208982</v>
      </c>
    </row>
    <row r="2357" spans="1:7" x14ac:dyDescent="0.3">
      <c r="A2357" s="8" t="s">
        <v>2364</v>
      </c>
      <c r="B2357" s="10">
        <v>2199583</v>
      </c>
      <c r="C2357" s="10">
        <v>2199583</v>
      </c>
      <c r="D2357" s="10">
        <v>2920475</v>
      </c>
      <c r="E2357" s="11">
        <v>17399980.135554601</v>
      </c>
      <c r="F2357" s="9">
        <v>-0.362345628053233</v>
      </c>
      <c r="G2357" s="9">
        <f t="shared" si="36"/>
        <v>465.04144689459849</v>
      </c>
    </row>
    <row r="2358" spans="1:7" x14ac:dyDescent="0.3">
      <c r="A2358" s="8" t="s">
        <v>2365</v>
      </c>
      <c r="B2358" s="10">
        <v>11525942</v>
      </c>
      <c r="C2358" s="10">
        <v>11525941</v>
      </c>
      <c r="D2358" s="10">
        <v>12246663</v>
      </c>
      <c r="E2358" s="11">
        <v>21039206949.877102</v>
      </c>
      <c r="F2358" s="9">
        <v>-0.40065406283344701</v>
      </c>
      <c r="G2358" s="9">
        <f t="shared" si="36"/>
        <v>4295.8849249159994</v>
      </c>
    </row>
    <row r="2359" spans="1:7" x14ac:dyDescent="0.3">
      <c r="A2359" s="8" t="s">
        <v>2366</v>
      </c>
      <c r="B2359" s="10">
        <v>11325909</v>
      </c>
      <c r="C2359" s="10">
        <v>11325908</v>
      </c>
      <c r="D2359" s="10">
        <v>12046834</v>
      </c>
      <c r="E2359" s="11">
        <v>123222693212102</v>
      </c>
      <c r="F2359" s="9">
        <v>-0.490110371688949</v>
      </c>
      <c r="G2359" s="9">
        <f t="shared" si="36"/>
        <v>13241.515810466199</v>
      </c>
    </row>
    <row r="2360" spans="1:7" x14ac:dyDescent="0.3">
      <c r="A2360" s="8" t="s">
        <v>2367</v>
      </c>
      <c r="B2360" s="10">
        <v>17286988</v>
      </c>
      <c r="C2360" s="10">
        <v>17286987</v>
      </c>
      <c r="D2360" s="10">
        <v>18007593</v>
      </c>
      <c r="E2360" s="11">
        <v>-5</v>
      </c>
      <c r="F2360" s="9">
        <v>-0.41162088215620402</v>
      </c>
      <c r="G2360" s="9">
        <f t="shared" si="36"/>
        <v>5392.5668571916995</v>
      </c>
    </row>
    <row r="2361" spans="1:7" x14ac:dyDescent="0.3">
      <c r="A2361" s="8" t="s">
        <v>2368</v>
      </c>
      <c r="B2361" s="10">
        <v>16441273</v>
      </c>
      <c r="C2361" s="10">
        <v>16441272</v>
      </c>
      <c r="D2361" s="10">
        <v>17161837</v>
      </c>
      <c r="E2361" s="11">
        <v>3363891801729.6201</v>
      </c>
      <c r="F2361" s="9">
        <v>-0.62972941594427301</v>
      </c>
      <c r="G2361" s="9">
        <f t="shared" si="36"/>
        <v>27203.420235998597</v>
      </c>
    </row>
    <row r="2362" spans="1:7" x14ac:dyDescent="0.3">
      <c r="A2362" s="8" t="s">
        <v>2369</v>
      </c>
      <c r="B2362" s="10">
        <v>3227435</v>
      </c>
      <c r="C2362" s="10">
        <v>3227435</v>
      </c>
      <c r="D2362" s="10">
        <v>3948275</v>
      </c>
      <c r="E2362" s="11">
        <v>1457091684484.8601</v>
      </c>
      <c r="F2362" s="9">
        <v>-0.39949931275837403</v>
      </c>
      <c r="G2362" s="9">
        <f t="shared" si="36"/>
        <v>4180.4099174087005</v>
      </c>
    </row>
    <row r="2363" spans="1:7" x14ac:dyDescent="0.3">
      <c r="A2363" s="8" t="s">
        <v>2370</v>
      </c>
      <c r="B2363" s="10">
        <v>3408854</v>
      </c>
      <c r="C2363" s="10">
        <v>3408854</v>
      </c>
      <c r="D2363" s="10">
        <v>4129651</v>
      </c>
      <c r="E2363" s="11">
        <v>-5</v>
      </c>
      <c r="F2363" s="9">
        <v>-0.391111755151482</v>
      </c>
      <c r="G2363" s="9">
        <f t="shared" si="36"/>
        <v>3341.6541567194981</v>
      </c>
    </row>
    <row r="2364" spans="1:7" x14ac:dyDescent="0.3">
      <c r="A2364" s="8" t="s">
        <v>2371</v>
      </c>
      <c r="B2364" s="10">
        <v>1295365</v>
      </c>
      <c r="C2364" s="10">
        <v>1295365</v>
      </c>
      <c r="D2364" s="10">
        <v>2016250</v>
      </c>
      <c r="E2364" s="11">
        <v>-5</v>
      </c>
      <c r="F2364" s="9">
        <v>-0.42726804247866002</v>
      </c>
      <c r="G2364" s="9">
        <f t="shared" si="36"/>
        <v>6957.2828894372997</v>
      </c>
    </row>
    <row r="2365" spans="1:7" x14ac:dyDescent="0.3">
      <c r="A2365" s="8" t="s">
        <v>2372</v>
      </c>
      <c r="B2365" s="10">
        <v>9415573</v>
      </c>
      <c r="C2365" s="10">
        <v>9415573</v>
      </c>
      <c r="D2365" s="10">
        <v>10136386</v>
      </c>
      <c r="E2365" s="11">
        <v>13275390159.4095</v>
      </c>
      <c r="F2365" s="9">
        <v>-0.39306109294564301</v>
      </c>
      <c r="G2365" s="9">
        <f t="shared" si="36"/>
        <v>3536.5879361355987</v>
      </c>
    </row>
    <row r="2366" spans="1:7" x14ac:dyDescent="0.3">
      <c r="A2366" s="8" t="s">
        <v>2373</v>
      </c>
      <c r="B2366" s="10">
        <v>14826984</v>
      </c>
      <c r="C2366" s="10">
        <v>14826983</v>
      </c>
      <c r="D2366" s="10">
        <v>15547585</v>
      </c>
      <c r="E2366" s="11">
        <v>-5</v>
      </c>
      <c r="F2366" s="9">
        <v>-0.56172175557667403</v>
      </c>
      <c r="G2366" s="9">
        <f t="shared" si="36"/>
        <v>20402.654199238703</v>
      </c>
    </row>
    <row r="2367" spans="1:7" x14ac:dyDescent="0.3">
      <c r="A2367" s="8" t="s">
        <v>2374</v>
      </c>
      <c r="B2367" s="10">
        <v>8369946</v>
      </c>
      <c r="C2367" s="10">
        <v>8369946</v>
      </c>
      <c r="D2367" s="10">
        <v>9090286</v>
      </c>
      <c r="E2367" s="11">
        <v>5.1893505281095603E+17</v>
      </c>
      <c r="F2367" s="9">
        <v>-0.44070252484448802</v>
      </c>
      <c r="G2367" s="9">
        <f t="shared" si="36"/>
        <v>8300.7311260201004</v>
      </c>
    </row>
    <row r="2368" spans="1:7" x14ac:dyDescent="0.3">
      <c r="A2368" s="8" t="s">
        <v>2375</v>
      </c>
      <c r="B2368" s="10">
        <v>17626061</v>
      </c>
      <c r="C2368" s="10">
        <v>17626060</v>
      </c>
      <c r="D2368" s="10">
        <v>18346696</v>
      </c>
      <c r="E2368" s="11">
        <v>-5</v>
      </c>
      <c r="F2368" s="9">
        <v>-0.41162088215620402</v>
      </c>
      <c r="G2368" s="9">
        <f t="shared" si="36"/>
        <v>5392.5668571916995</v>
      </c>
    </row>
    <row r="2369" spans="1:7" x14ac:dyDescent="0.3">
      <c r="A2369" s="8" t="s">
        <v>2376</v>
      </c>
      <c r="B2369" s="10">
        <v>6503225</v>
      </c>
      <c r="C2369" s="10">
        <v>6503225</v>
      </c>
      <c r="D2369" s="10">
        <v>7224074</v>
      </c>
      <c r="E2369" s="11">
        <v>889756391373.58301</v>
      </c>
      <c r="F2369" s="9">
        <v>-0.44070252484448802</v>
      </c>
      <c r="G2369" s="9">
        <f t="shared" si="36"/>
        <v>8300.7311260201004</v>
      </c>
    </row>
    <row r="2370" spans="1:7" x14ac:dyDescent="0.3">
      <c r="A2370" s="8" t="s">
        <v>2377</v>
      </c>
      <c r="B2370" s="10">
        <v>16721721</v>
      </c>
      <c r="C2370" s="10">
        <v>16721720</v>
      </c>
      <c r="D2370" s="10">
        <v>17442368</v>
      </c>
      <c r="E2370" s="11">
        <v>872059515.13938701</v>
      </c>
      <c r="F2370" s="9">
        <v>-0.417906266314437</v>
      </c>
      <c r="G2370" s="9">
        <f t="shared" si="36"/>
        <v>6021.1052730149986</v>
      </c>
    </row>
    <row r="2371" spans="1:7" x14ac:dyDescent="0.3">
      <c r="A2371" s="8" t="s">
        <v>2378</v>
      </c>
      <c r="B2371" s="10">
        <v>275696</v>
      </c>
      <c r="C2371" s="10">
        <v>275696</v>
      </c>
      <c r="D2371" s="10">
        <v>996591</v>
      </c>
      <c r="E2371" s="11">
        <v>19128651.265336901</v>
      </c>
      <c r="F2371" s="9">
        <v>-0.40621184672689198</v>
      </c>
      <c r="G2371" s="9">
        <f t="shared" ref="G2371:G2434" si="37">(F2371*-1-MAX($F$2:$F$30001)*-1)*100000</f>
        <v>4851.663314260496</v>
      </c>
    </row>
    <row r="2372" spans="1:7" x14ac:dyDescent="0.3">
      <c r="A2372" s="8" t="s">
        <v>2379</v>
      </c>
      <c r="B2372" s="10">
        <v>17444060</v>
      </c>
      <c r="C2372" s="10">
        <v>17444059</v>
      </c>
      <c r="D2372" s="10">
        <v>18164701</v>
      </c>
      <c r="E2372" s="11">
        <v>822865363.24209094</v>
      </c>
      <c r="F2372" s="9">
        <v>-0.417906266314437</v>
      </c>
      <c r="G2372" s="9">
        <f t="shared" si="37"/>
        <v>6021.1052730149986</v>
      </c>
    </row>
    <row r="2373" spans="1:7" x14ac:dyDescent="0.3">
      <c r="A2373" s="8" t="s">
        <v>2380</v>
      </c>
      <c r="B2373" s="10">
        <v>1928835</v>
      </c>
      <c r="C2373" s="10">
        <v>1928835</v>
      </c>
      <c r="D2373" s="10">
        <v>2649722</v>
      </c>
      <c r="E2373" s="11">
        <v>-5</v>
      </c>
      <c r="F2373" s="9">
        <v>-0.391111755151482</v>
      </c>
      <c r="G2373" s="9">
        <f t="shared" si="37"/>
        <v>3341.6541567194981</v>
      </c>
    </row>
    <row r="2374" spans="1:7" x14ac:dyDescent="0.3">
      <c r="A2374" s="8" t="s">
        <v>2381</v>
      </c>
      <c r="B2374" s="10">
        <v>492775</v>
      </c>
      <c r="C2374" s="10">
        <v>492775</v>
      </c>
      <c r="D2374" s="10">
        <v>1213665</v>
      </c>
      <c r="E2374" s="11">
        <v>-5</v>
      </c>
      <c r="F2374" s="9">
        <v>-0.39001639924737902</v>
      </c>
      <c r="G2374" s="9">
        <f t="shared" si="37"/>
        <v>3232.1185663092001</v>
      </c>
    </row>
    <row r="2375" spans="1:7" x14ac:dyDescent="0.3">
      <c r="A2375" s="8" t="s">
        <v>2382</v>
      </c>
      <c r="B2375" s="10">
        <v>13761113</v>
      </c>
      <c r="C2375" s="10">
        <v>13761112</v>
      </c>
      <c r="D2375" s="10">
        <v>14481786</v>
      </c>
      <c r="E2375" s="11">
        <v>176013271776.526</v>
      </c>
      <c r="F2375" s="9">
        <v>-0.46819126850972798</v>
      </c>
      <c r="G2375" s="9">
        <f t="shared" si="37"/>
        <v>11049.605492544095</v>
      </c>
    </row>
    <row r="2376" spans="1:7" x14ac:dyDescent="0.3">
      <c r="A2376" s="8" t="s">
        <v>2383</v>
      </c>
      <c r="B2376" s="10">
        <v>2406057</v>
      </c>
      <c r="C2376" s="10">
        <v>2406057</v>
      </c>
      <c r="D2376" s="10">
        <v>3126946</v>
      </c>
      <c r="E2376" s="11">
        <v>75746873.0876932</v>
      </c>
      <c r="F2376" s="9">
        <v>-0.37893699520115698</v>
      </c>
      <c r="G2376" s="9">
        <f t="shared" si="37"/>
        <v>2124.1781616869957</v>
      </c>
    </row>
    <row r="2377" spans="1:7" x14ac:dyDescent="0.3">
      <c r="A2377" s="8" t="s">
        <v>2384</v>
      </c>
      <c r="B2377" s="10">
        <v>2645759</v>
      </c>
      <c r="C2377" s="10">
        <v>2645759</v>
      </c>
      <c r="D2377" s="10">
        <v>3366642</v>
      </c>
      <c r="E2377" s="11">
        <v>-5</v>
      </c>
      <c r="F2377" s="9">
        <v>-0.48976055099046001</v>
      </c>
      <c r="G2377" s="9">
        <f t="shared" si="37"/>
        <v>13206.533740617298</v>
      </c>
    </row>
    <row r="2378" spans="1:7" x14ac:dyDescent="0.3">
      <c r="A2378" s="8" t="s">
        <v>2385</v>
      </c>
      <c r="B2378" s="10">
        <v>7432181</v>
      </c>
      <c r="C2378" s="10">
        <v>7432181</v>
      </c>
      <c r="D2378" s="10">
        <v>8152966</v>
      </c>
      <c r="E2378" s="11">
        <v>2.29045453784632E+16</v>
      </c>
      <c r="F2378" s="9">
        <v>-0.61276138994905205</v>
      </c>
      <c r="G2378" s="9">
        <f t="shared" si="37"/>
        <v>25506.617636476502</v>
      </c>
    </row>
    <row r="2379" spans="1:7" x14ac:dyDescent="0.3">
      <c r="A2379" s="8" t="s">
        <v>2386</v>
      </c>
      <c r="B2379" s="10">
        <v>19256114</v>
      </c>
      <c r="C2379" s="10">
        <v>19256113</v>
      </c>
      <c r="D2379" s="10">
        <v>19945101</v>
      </c>
      <c r="E2379" s="11">
        <v>269916798.78122699</v>
      </c>
      <c r="F2379" s="9">
        <v>-0.43666360627033701</v>
      </c>
      <c r="G2379" s="9">
        <f t="shared" si="37"/>
        <v>7896.8392686049992</v>
      </c>
    </row>
    <row r="2380" spans="1:7" x14ac:dyDescent="0.3">
      <c r="A2380" s="8" t="s">
        <v>2387</v>
      </c>
      <c r="B2380" s="10">
        <v>1911212</v>
      </c>
      <c r="C2380" s="10">
        <v>1911212</v>
      </c>
      <c r="D2380" s="10">
        <v>2632100</v>
      </c>
      <c r="E2380" s="11">
        <v>130871001664.69099</v>
      </c>
      <c r="F2380" s="9">
        <v>-0.36817734019009501</v>
      </c>
      <c r="G2380" s="9">
        <f t="shared" si="37"/>
        <v>1048.2126605807996</v>
      </c>
    </row>
    <row r="2381" spans="1:7" x14ac:dyDescent="0.3">
      <c r="A2381" s="8" t="s">
        <v>2388</v>
      </c>
      <c r="B2381" s="10">
        <v>18893919</v>
      </c>
      <c r="C2381" s="10">
        <v>18893918</v>
      </c>
      <c r="D2381" s="10">
        <v>19582913</v>
      </c>
      <c r="E2381" s="11">
        <v>714416220.72180903</v>
      </c>
      <c r="F2381" s="9">
        <v>-0.44371476772714202</v>
      </c>
      <c r="G2381" s="9">
        <f t="shared" si="37"/>
        <v>8601.9554142854995</v>
      </c>
    </row>
    <row r="2382" spans="1:7" x14ac:dyDescent="0.3">
      <c r="A2382" s="8" t="s">
        <v>2389</v>
      </c>
      <c r="B2382" s="10">
        <v>17923353</v>
      </c>
      <c r="C2382" s="10">
        <v>17923352</v>
      </c>
      <c r="D2382" s="10">
        <v>18643975</v>
      </c>
      <c r="E2382" s="11">
        <v>-5</v>
      </c>
      <c r="F2382" s="9">
        <v>-0.41162088215620402</v>
      </c>
      <c r="G2382" s="9">
        <f t="shared" si="37"/>
        <v>5392.5668571916995</v>
      </c>
    </row>
    <row r="2383" spans="1:7" x14ac:dyDescent="0.3">
      <c r="A2383" s="8" t="s">
        <v>2390</v>
      </c>
      <c r="B2383" s="10">
        <v>17354751</v>
      </c>
      <c r="C2383" s="10">
        <v>17354750</v>
      </c>
      <c r="D2383" s="10">
        <v>18075396</v>
      </c>
      <c r="E2383" s="11">
        <v>-5</v>
      </c>
      <c r="F2383" s="9">
        <v>-0.41162088215620402</v>
      </c>
      <c r="G2383" s="9">
        <f t="shared" si="37"/>
        <v>5392.5668571916995</v>
      </c>
    </row>
    <row r="2384" spans="1:7" x14ac:dyDescent="0.3">
      <c r="A2384" s="8" t="s">
        <v>2391</v>
      </c>
      <c r="B2384" s="10">
        <v>1024066</v>
      </c>
      <c r="C2384" s="10">
        <v>1024066</v>
      </c>
      <c r="D2384" s="10">
        <v>1744953</v>
      </c>
      <c r="E2384" s="11">
        <v>-5</v>
      </c>
      <c r="F2384" s="9">
        <v>-0.391111755151482</v>
      </c>
      <c r="G2384" s="9">
        <f t="shared" si="37"/>
        <v>3341.6541567194981</v>
      </c>
    </row>
    <row r="2385" spans="1:7" x14ac:dyDescent="0.3">
      <c r="A2385" s="8" t="s">
        <v>2392</v>
      </c>
      <c r="B2385" s="10">
        <v>7808764</v>
      </c>
      <c r="C2385" s="10">
        <v>7808764</v>
      </c>
      <c r="D2385" s="10">
        <v>8529487</v>
      </c>
      <c r="E2385" s="11">
        <v>7.5153496837985696E+22</v>
      </c>
      <c r="F2385" s="9">
        <v>-0.71445023447045297</v>
      </c>
      <c r="G2385" s="9">
        <f t="shared" si="37"/>
        <v>35675.502088616595</v>
      </c>
    </row>
    <row r="2386" spans="1:7" x14ac:dyDescent="0.3">
      <c r="A2386" s="8" t="s">
        <v>2393</v>
      </c>
      <c r="B2386" s="10">
        <v>5652289</v>
      </c>
      <c r="C2386" s="10">
        <v>5652289</v>
      </c>
      <c r="D2386" s="10">
        <v>6373026</v>
      </c>
      <c r="E2386" s="11">
        <v>1512733493.2497001</v>
      </c>
      <c r="F2386" s="9">
        <v>-0.411271592891367</v>
      </c>
      <c r="G2386" s="9">
        <f t="shared" si="37"/>
        <v>5357.6379307079978</v>
      </c>
    </row>
    <row r="2387" spans="1:7" x14ac:dyDescent="0.3">
      <c r="A2387" s="8" t="s">
        <v>2394</v>
      </c>
      <c r="B2387" s="10">
        <v>19293575</v>
      </c>
      <c r="C2387" s="10">
        <v>19293574</v>
      </c>
      <c r="D2387" s="10">
        <v>19982562</v>
      </c>
      <c r="E2387" s="11">
        <v>-5</v>
      </c>
      <c r="F2387" s="9">
        <v>-0.41162088215620402</v>
      </c>
      <c r="G2387" s="9">
        <f t="shared" si="37"/>
        <v>5392.5668571916995</v>
      </c>
    </row>
    <row r="2388" spans="1:7" x14ac:dyDescent="0.3">
      <c r="A2388" s="8" t="s">
        <v>2395</v>
      </c>
      <c r="B2388" s="10">
        <v>17920698</v>
      </c>
      <c r="C2388" s="10">
        <v>17920697</v>
      </c>
      <c r="D2388" s="10">
        <v>18641320</v>
      </c>
      <c r="E2388" s="11">
        <v>6961559797524.5898</v>
      </c>
      <c r="F2388" s="9">
        <v>-0.496181881929944</v>
      </c>
      <c r="G2388" s="9">
        <f t="shared" si="37"/>
        <v>13848.666834565698</v>
      </c>
    </row>
    <row r="2389" spans="1:7" x14ac:dyDescent="0.3">
      <c r="A2389" s="8" t="s">
        <v>2396</v>
      </c>
      <c r="B2389" s="10">
        <v>1377510</v>
      </c>
      <c r="C2389" s="10">
        <v>1377510</v>
      </c>
      <c r="D2389" s="10">
        <v>2098388</v>
      </c>
      <c r="E2389" s="11">
        <v>-5</v>
      </c>
      <c r="F2389" s="9">
        <v>-0.37966410814170498</v>
      </c>
      <c r="G2389" s="9">
        <f t="shared" si="37"/>
        <v>2196.8894557417962</v>
      </c>
    </row>
    <row r="2390" spans="1:7" x14ac:dyDescent="0.3">
      <c r="A2390" s="8" t="s">
        <v>2397</v>
      </c>
      <c r="B2390" s="10">
        <v>16570696</v>
      </c>
      <c r="C2390" s="10">
        <v>16570695</v>
      </c>
      <c r="D2390" s="10">
        <v>17291210</v>
      </c>
      <c r="E2390" s="11">
        <v>321646303.17062801</v>
      </c>
      <c r="F2390" s="9">
        <v>-0.37322538222276103</v>
      </c>
      <c r="G2390" s="9">
        <f t="shared" si="37"/>
        <v>1553.0168638474006</v>
      </c>
    </row>
    <row r="2391" spans="1:7" x14ac:dyDescent="0.3">
      <c r="A2391" s="8" t="s">
        <v>2398</v>
      </c>
      <c r="B2391" s="10">
        <v>972538</v>
      </c>
      <c r="C2391" s="10">
        <v>972538</v>
      </c>
      <c r="D2391" s="10">
        <v>1693425</v>
      </c>
      <c r="E2391" s="11">
        <v>3466986.66467052</v>
      </c>
      <c r="F2391" s="9">
        <v>-0.37328453705548498</v>
      </c>
      <c r="G2391" s="9">
        <f t="shared" si="37"/>
        <v>1558.9323471197958</v>
      </c>
    </row>
    <row r="2392" spans="1:7" x14ac:dyDescent="0.3">
      <c r="A2392" s="8" t="s">
        <v>2399</v>
      </c>
      <c r="B2392" s="10">
        <v>16269144</v>
      </c>
      <c r="C2392" s="10">
        <v>16269143</v>
      </c>
      <c r="D2392" s="10">
        <v>16989741</v>
      </c>
      <c r="E2392" s="11">
        <v>4695187852.2613401</v>
      </c>
      <c r="F2392" s="9">
        <v>-0.44527609423293601</v>
      </c>
      <c r="G2392" s="9">
        <f t="shared" si="37"/>
        <v>8758.0880648648999</v>
      </c>
    </row>
    <row r="2393" spans="1:7" x14ac:dyDescent="0.3">
      <c r="A2393" s="8" t="s">
        <v>2400</v>
      </c>
      <c r="B2393" s="10">
        <v>12788139</v>
      </c>
      <c r="C2393" s="10">
        <v>12788138</v>
      </c>
      <c r="D2393" s="10">
        <v>13508702</v>
      </c>
      <c r="E2393" s="11">
        <v>15975089.3073473</v>
      </c>
      <c r="F2393" s="9">
        <v>-0.37242386527634302</v>
      </c>
      <c r="G2393" s="9">
        <f t="shared" si="37"/>
        <v>1472.8651692056005</v>
      </c>
    </row>
    <row r="2394" spans="1:7" x14ac:dyDescent="0.3">
      <c r="A2394" s="8" t="s">
        <v>2401</v>
      </c>
      <c r="B2394" s="10">
        <v>9535491</v>
      </c>
      <c r="C2394" s="10">
        <v>9535491</v>
      </c>
      <c r="D2394" s="10">
        <v>10256290</v>
      </c>
      <c r="E2394" s="11">
        <v>4260141621638630</v>
      </c>
      <c r="F2394" s="9">
        <v>-0.44070252484448802</v>
      </c>
      <c r="G2394" s="9">
        <f t="shared" si="37"/>
        <v>8300.7311260201004</v>
      </c>
    </row>
    <row r="2395" spans="1:7" x14ac:dyDescent="0.3">
      <c r="A2395" s="8" t="s">
        <v>2402</v>
      </c>
      <c r="B2395" s="10">
        <v>12321977</v>
      </c>
      <c r="C2395" s="10">
        <v>12321976</v>
      </c>
      <c r="D2395" s="10">
        <v>13042659</v>
      </c>
      <c r="E2395" s="11">
        <v>233451040767.07501</v>
      </c>
      <c r="F2395" s="9">
        <v>-0.52829325670923599</v>
      </c>
      <c r="G2395" s="9">
        <f t="shared" si="37"/>
        <v>17059.804312494896</v>
      </c>
    </row>
    <row r="2396" spans="1:7" x14ac:dyDescent="0.3">
      <c r="A2396" s="8" t="s">
        <v>2403</v>
      </c>
      <c r="B2396" s="10">
        <v>14380777</v>
      </c>
      <c r="C2396" s="10">
        <v>14380776</v>
      </c>
      <c r="D2396" s="10">
        <v>15101275</v>
      </c>
      <c r="E2396" s="11">
        <v>73295358.887130797</v>
      </c>
      <c r="F2396" s="9">
        <v>-0.372997751475098</v>
      </c>
      <c r="G2396" s="9">
        <f t="shared" si="37"/>
        <v>1530.2537890810986</v>
      </c>
    </row>
    <row r="2397" spans="1:7" x14ac:dyDescent="0.3">
      <c r="A2397" s="8" t="s">
        <v>2404</v>
      </c>
      <c r="B2397" s="10">
        <v>1558716</v>
      </c>
      <c r="C2397" s="10">
        <v>1558716</v>
      </c>
      <c r="D2397" s="10">
        <v>2279607</v>
      </c>
      <c r="E2397" s="11">
        <v>-5</v>
      </c>
      <c r="F2397" s="9">
        <v>-0.391111755151482</v>
      </c>
      <c r="G2397" s="9">
        <f t="shared" si="37"/>
        <v>3341.6541567194981</v>
      </c>
    </row>
    <row r="2398" spans="1:7" x14ac:dyDescent="0.3">
      <c r="A2398" s="8" t="s">
        <v>2405</v>
      </c>
      <c r="B2398" s="10">
        <v>13906416</v>
      </c>
      <c r="C2398" s="10">
        <v>13906415</v>
      </c>
      <c r="D2398" s="10">
        <v>14627073</v>
      </c>
      <c r="E2398" s="11">
        <v>-5</v>
      </c>
      <c r="F2398" s="9">
        <v>-0.49509891678259998</v>
      </c>
      <c r="G2398" s="9">
        <f t="shared" si="37"/>
        <v>13740.370319831296</v>
      </c>
    </row>
    <row r="2399" spans="1:7" x14ac:dyDescent="0.3">
      <c r="A2399" s="8" t="s">
        <v>2406</v>
      </c>
      <c r="B2399" s="10">
        <v>2931616</v>
      </c>
      <c r="C2399" s="10">
        <v>2931616</v>
      </c>
      <c r="D2399" s="10">
        <v>3652502</v>
      </c>
      <c r="E2399" s="11">
        <v>76308972.809285104</v>
      </c>
      <c r="F2399" s="9">
        <v>-0.411271592891367</v>
      </c>
      <c r="G2399" s="9">
        <f t="shared" si="37"/>
        <v>5357.6379307079978</v>
      </c>
    </row>
    <row r="2400" spans="1:7" x14ac:dyDescent="0.3">
      <c r="A2400" s="8" t="s">
        <v>2407</v>
      </c>
      <c r="B2400" s="10">
        <v>10750167</v>
      </c>
      <c r="C2400" s="10">
        <v>10750166</v>
      </c>
      <c r="D2400" s="10">
        <v>11470926</v>
      </c>
      <c r="E2400" s="11">
        <v>1037837966.28892</v>
      </c>
      <c r="F2400" s="9">
        <v>-0.39673907026052302</v>
      </c>
      <c r="G2400" s="9">
        <f t="shared" si="37"/>
        <v>3904.3856676236001</v>
      </c>
    </row>
    <row r="2401" spans="1:7" x14ac:dyDescent="0.3">
      <c r="A2401" s="8" t="s">
        <v>2408</v>
      </c>
      <c r="B2401" s="10">
        <v>3249729</v>
      </c>
      <c r="C2401" s="10">
        <v>3249729</v>
      </c>
      <c r="D2401" s="10">
        <v>3970566</v>
      </c>
      <c r="E2401" s="11">
        <v>229532289711.483</v>
      </c>
      <c r="F2401" s="9">
        <v>-0.362345628053233</v>
      </c>
      <c r="G2401" s="9">
        <f t="shared" si="37"/>
        <v>465.04144689459849</v>
      </c>
    </row>
    <row r="2402" spans="1:7" x14ac:dyDescent="0.3">
      <c r="A2402" s="8" t="s">
        <v>2409</v>
      </c>
      <c r="B2402" s="10">
        <v>17259748</v>
      </c>
      <c r="C2402" s="10">
        <v>17259747</v>
      </c>
      <c r="D2402" s="10">
        <v>17980353</v>
      </c>
      <c r="E2402" s="11">
        <v>-5</v>
      </c>
      <c r="F2402" s="9">
        <v>-0.41162088215620402</v>
      </c>
      <c r="G2402" s="9">
        <f t="shared" si="37"/>
        <v>5392.5668571916995</v>
      </c>
    </row>
    <row r="2403" spans="1:7" x14ac:dyDescent="0.3">
      <c r="A2403" s="8" t="s">
        <v>2410</v>
      </c>
      <c r="B2403" s="10">
        <v>5034678</v>
      </c>
      <c r="C2403" s="10">
        <v>5034678</v>
      </c>
      <c r="D2403" s="10">
        <v>5755357</v>
      </c>
      <c r="E2403" s="11">
        <v>11498019730955.5</v>
      </c>
      <c r="F2403" s="9">
        <v>-0.43892608114770998</v>
      </c>
      <c r="G2403" s="9">
        <f t="shared" si="37"/>
        <v>8123.0867563422962</v>
      </c>
    </row>
    <row r="2404" spans="1:7" x14ac:dyDescent="0.3">
      <c r="A2404" s="8" t="s">
        <v>2411</v>
      </c>
      <c r="B2404" s="10">
        <v>16994767</v>
      </c>
      <c r="C2404" s="10">
        <v>16994766</v>
      </c>
      <c r="D2404" s="10">
        <v>17715384</v>
      </c>
      <c r="E2404" s="11">
        <v>1700112691601490</v>
      </c>
      <c r="F2404" s="9">
        <v>-0.53240549323950903</v>
      </c>
      <c r="G2404" s="9">
        <f t="shared" si="37"/>
        <v>17471.0279655222</v>
      </c>
    </row>
    <row r="2405" spans="1:7" x14ac:dyDescent="0.3">
      <c r="A2405" s="8" t="s">
        <v>2412</v>
      </c>
      <c r="B2405" s="10">
        <v>17087744</v>
      </c>
      <c r="C2405" s="10">
        <v>17087743</v>
      </c>
      <c r="D2405" s="10">
        <v>17808359</v>
      </c>
      <c r="E2405" s="11">
        <v>-5</v>
      </c>
      <c r="F2405" s="9">
        <v>-0.38400137447333599</v>
      </c>
      <c r="G2405" s="9">
        <f t="shared" si="37"/>
        <v>2630.616088904897</v>
      </c>
    </row>
    <row r="2406" spans="1:7" x14ac:dyDescent="0.3">
      <c r="A2406" s="8" t="s">
        <v>2413</v>
      </c>
      <c r="B2406" s="10">
        <v>13001027</v>
      </c>
      <c r="C2406" s="10">
        <v>13001026</v>
      </c>
      <c r="D2406" s="10">
        <v>13721719</v>
      </c>
      <c r="E2406" s="11">
        <v>3677262.7074543899</v>
      </c>
      <c r="F2406" s="9">
        <v>-0.36817734019009501</v>
      </c>
      <c r="G2406" s="9">
        <f t="shared" si="37"/>
        <v>1048.2126605807996</v>
      </c>
    </row>
    <row r="2407" spans="1:7" x14ac:dyDescent="0.3">
      <c r="A2407" s="8" t="s">
        <v>2414</v>
      </c>
      <c r="B2407" s="10">
        <v>601747</v>
      </c>
      <c r="C2407" s="10">
        <v>601747</v>
      </c>
      <c r="D2407" s="10">
        <v>1322637</v>
      </c>
      <c r="E2407" s="11">
        <v>97637.829392057494</v>
      </c>
      <c r="F2407" s="9">
        <v>-0.417906266314437</v>
      </c>
      <c r="G2407" s="9">
        <f t="shared" si="37"/>
        <v>6021.1052730149986</v>
      </c>
    </row>
    <row r="2408" spans="1:7" x14ac:dyDescent="0.3">
      <c r="A2408" s="8" t="s">
        <v>2415</v>
      </c>
      <c r="B2408" s="10">
        <v>3773630</v>
      </c>
      <c r="C2408" s="10">
        <v>3773630</v>
      </c>
      <c r="D2408" s="10">
        <v>4494439</v>
      </c>
      <c r="E2408" s="11">
        <v>3.0758561735328E+18</v>
      </c>
      <c r="F2408" s="9">
        <v>-0.76949264380392801</v>
      </c>
      <c r="G2408" s="9">
        <f t="shared" si="37"/>
        <v>41179.743021964103</v>
      </c>
    </row>
    <row r="2409" spans="1:7" x14ac:dyDescent="0.3">
      <c r="A2409" s="8" t="s">
        <v>2416</v>
      </c>
      <c r="B2409" s="10">
        <v>15539219</v>
      </c>
      <c r="C2409" s="10">
        <v>15539218</v>
      </c>
      <c r="D2409" s="10">
        <v>16259826</v>
      </c>
      <c r="E2409" s="11">
        <v>-5</v>
      </c>
      <c r="F2409" s="9">
        <v>-0.37966410814170498</v>
      </c>
      <c r="G2409" s="9">
        <f t="shared" si="37"/>
        <v>2196.8894557417962</v>
      </c>
    </row>
    <row r="2410" spans="1:7" x14ac:dyDescent="0.3">
      <c r="A2410" s="8" t="s">
        <v>2417</v>
      </c>
      <c r="B2410" s="10">
        <v>19391238</v>
      </c>
      <c r="C2410" s="10">
        <v>19391237</v>
      </c>
      <c r="D2410" s="10">
        <v>20080223</v>
      </c>
      <c r="E2410" s="11">
        <v>2306936230.7399201</v>
      </c>
      <c r="F2410" s="9">
        <v>-0.43666360627033701</v>
      </c>
      <c r="G2410" s="9">
        <f t="shared" si="37"/>
        <v>7896.8392686049992</v>
      </c>
    </row>
    <row r="2411" spans="1:7" x14ac:dyDescent="0.3">
      <c r="A2411" s="8" t="s">
        <v>2418</v>
      </c>
      <c r="B2411" s="10">
        <v>14160630</v>
      </c>
      <c r="C2411" s="10">
        <v>14160629</v>
      </c>
      <c r="D2411" s="10">
        <v>14881192</v>
      </c>
      <c r="E2411" s="11">
        <v>24085197342.719101</v>
      </c>
      <c r="F2411" s="9">
        <v>-0.55611938806272398</v>
      </c>
      <c r="G2411" s="9">
        <f t="shared" si="37"/>
        <v>19842.417447843698</v>
      </c>
    </row>
    <row r="2412" spans="1:7" x14ac:dyDescent="0.3">
      <c r="A2412" s="8" t="s">
        <v>2419</v>
      </c>
      <c r="B2412" s="10">
        <v>3108915</v>
      </c>
      <c r="C2412" s="10">
        <v>3108915</v>
      </c>
      <c r="D2412" s="10">
        <v>3829776</v>
      </c>
      <c r="E2412" s="11">
        <v>-5</v>
      </c>
      <c r="F2412" s="9">
        <v>-0.51555463600748397</v>
      </c>
      <c r="G2412" s="9">
        <f t="shared" si="37"/>
        <v>15785.942242319696</v>
      </c>
    </row>
    <row r="2413" spans="1:7" x14ac:dyDescent="0.3">
      <c r="A2413" s="8" t="s">
        <v>2420</v>
      </c>
      <c r="B2413" s="10">
        <v>15138554</v>
      </c>
      <c r="C2413" s="10">
        <v>15138553</v>
      </c>
      <c r="D2413" s="10">
        <v>15859100</v>
      </c>
      <c r="E2413" s="11">
        <v>-5</v>
      </c>
      <c r="F2413" s="9">
        <v>-0.38446546162810402</v>
      </c>
      <c r="G2413" s="9">
        <f t="shared" si="37"/>
        <v>2677.0248043817001</v>
      </c>
    </row>
    <row r="2414" spans="1:7" x14ac:dyDescent="0.3">
      <c r="A2414" s="8" t="s">
        <v>2421</v>
      </c>
      <c r="B2414" s="10">
        <v>1318850</v>
      </c>
      <c r="C2414" s="10">
        <v>1318850</v>
      </c>
      <c r="D2414" s="10">
        <v>2039729</v>
      </c>
      <c r="E2414" s="11">
        <v>-5</v>
      </c>
      <c r="F2414" s="9">
        <v>-0.371480684567496</v>
      </c>
      <c r="G2414" s="9">
        <f t="shared" si="37"/>
        <v>1378.5470983208982</v>
      </c>
    </row>
    <row r="2415" spans="1:7" x14ac:dyDescent="0.3">
      <c r="A2415" s="8" t="s">
        <v>2422</v>
      </c>
      <c r="B2415" s="10">
        <v>6318260</v>
      </c>
      <c r="C2415" s="10">
        <v>6318260</v>
      </c>
      <c r="D2415" s="10">
        <v>7039007</v>
      </c>
      <c r="E2415" s="11">
        <v>4.92597532201458E+16</v>
      </c>
      <c r="F2415" s="9">
        <v>-0.59449328978405203</v>
      </c>
      <c r="G2415" s="9">
        <f t="shared" si="37"/>
        <v>23679.807619976502</v>
      </c>
    </row>
    <row r="2416" spans="1:7" x14ac:dyDescent="0.3">
      <c r="A2416" s="8" t="s">
        <v>2423</v>
      </c>
      <c r="B2416" s="10">
        <v>17857805</v>
      </c>
      <c r="C2416" s="10">
        <v>17857804</v>
      </c>
      <c r="D2416" s="10">
        <v>18578428</v>
      </c>
      <c r="E2416" s="11">
        <v>3684519323.7030201</v>
      </c>
      <c r="F2416" s="9">
        <v>-0.43666360627033701</v>
      </c>
      <c r="G2416" s="9">
        <f t="shared" si="37"/>
        <v>7896.8392686049992</v>
      </c>
    </row>
    <row r="2417" spans="1:7" x14ac:dyDescent="0.3">
      <c r="A2417" s="8" t="s">
        <v>2424</v>
      </c>
      <c r="B2417" s="10">
        <v>6472054</v>
      </c>
      <c r="C2417" s="10">
        <v>6472054</v>
      </c>
      <c r="D2417" s="10">
        <v>7192778</v>
      </c>
      <c r="E2417" s="11">
        <v>122396796.83701</v>
      </c>
      <c r="F2417" s="9">
        <v>-0.36876013434924698</v>
      </c>
      <c r="G2417" s="9">
        <f t="shared" si="37"/>
        <v>1106.4920764959963</v>
      </c>
    </row>
    <row r="2418" spans="1:7" x14ac:dyDescent="0.3">
      <c r="A2418" s="8" t="s">
        <v>2425</v>
      </c>
      <c r="B2418" s="10">
        <v>19167484</v>
      </c>
      <c r="C2418" s="10">
        <v>19167483</v>
      </c>
      <c r="D2418" s="10">
        <v>19856474</v>
      </c>
      <c r="E2418" s="11">
        <v>322782835358549</v>
      </c>
      <c r="F2418" s="9">
        <v>-0.60819082648531397</v>
      </c>
      <c r="G2418" s="9">
        <f t="shared" si="37"/>
        <v>25049.561290102694</v>
      </c>
    </row>
    <row r="2419" spans="1:7" x14ac:dyDescent="0.3">
      <c r="A2419" s="8" t="s">
        <v>2426</v>
      </c>
      <c r="B2419" s="10">
        <v>8997889</v>
      </c>
      <c r="C2419" s="10">
        <v>8997889</v>
      </c>
      <c r="D2419" s="10">
        <v>9718674</v>
      </c>
      <c r="E2419" s="11">
        <v>15237517704465.5</v>
      </c>
      <c r="F2419" s="9">
        <v>-0.54007610253663096</v>
      </c>
      <c r="G2419" s="9">
        <f t="shared" si="37"/>
        <v>18238.088895234396</v>
      </c>
    </row>
    <row r="2420" spans="1:7" x14ac:dyDescent="0.3">
      <c r="A2420" s="8" t="s">
        <v>2427</v>
      </c>
      <c r="B2420" s="10">
        <v>17096434</v>
      </c>
      <c r="C2420" s="10">
        <v>17096433</v>
      </c>
      <c r="D2420" s="10">
        <v>17817049</v>
      </c>
      <c r="E2420" s="11">
        <v>14550794327.416401</v>
      </c>
      <c r="F2420" s="9">
        <v>-0.37210695699583002</v>
      </c>
      <c r="G2420" s="9">
        <f t="shared" si="37"/>
        <v>1441.1743411542998</v>
      </c>
    </row>
    <row r="2421" spans="1:7" x14ac:dyDescent="0.3">
      <c r="A2421" s="8" t="s">
        <v>2428</v>
      </c>
      <c r="B2421" s="10">
        <v>10795500</v>
      </c>
      <c r="C2421" s="10">
        <v>10795499</v>
      </c>
      <c r="D2421" s="10">
        <v>11516258</v>
      </c>
      <c r="E2421" s="11">
        <v>104581579320.16701</v>
      </c>
      <c r="F2421" s="9">
        <v>-0.40757476512667401</v>
      </c>
      <c r="G2421" s="9">
        <f t="shared" si="37"/>
        <v>4987.9551542386989</v>
      </c>
    </row>
    <row r="2422" spans="1:7" x14ac:dyDescent="0.3">
      <c r="A2422" s="8" t="s">
        <v>2429</v>
      </c>
      <c r="B2422" s="10">
        <v>17866350</v>
      </c>
      <c r="C2422" s="10">
        <v>17866349</v>
      </c>
      <c r="D2422" s="10">
        <v>18586973</v>
      </c>
      <c r="E2422" s="11">
        <v>-5</v>
      </c>
      <c r="F2422" s="9">
        <v>-0.42726804247866002</v>
      </c>
      <c r="G2422" s="9">
        <f t="shared" si="37"/>
        <v>6957.2828894372997</v>
      </c>
    </row>
    <row r="2423" spans="1:7" x14ac:dyDescent="0.3">
      <c r="A2423" s="8" t="s">
        <v>2430</v>
      </c>
      <c r="B2423" s="10">
        <v>9762233</v>
      </c>
      <c r="C2423" s="10">
        <v>9762233</v>
      </c>
      <c r="D2423" s="10">
        <v>10482985</v>
      </c>
      <c r="E2423" s="11">
        <v>3202492810.3552999</v>
      </c>
      <c r="F2423" s="9">
        <v>-0.44453593884229697</v>
      </c>
      <c r="G2423" s="9">
        <f t="shared" si="37"/>
        <v>8684.0725258009952</v>
      </c>
    </row>
    <row r="2424" spans="1:7" x14ac:dyDescent="0.3">
      <c r="A2424" s="8" t="s">
        <v>2431</v>
      </c>
      <c r="B2424" s="10">
        <v>10982225</v>
      </c>
      <c r="C2424" s="10">
        <v>10982224</v>
      </c>
      <c r="D2424" s="10">
        <v>11703264</v>
      </c>
      <c r="E2424" s="11">
        <v>47887999406.9925</v>
      </c>
      <c r="F2424" s="9">
        <v>-0.372997751475098</v>
      </c>
      <c r="G2424" s="9">
        <f t="shared" si="37"/>
        <v>1530.2537890810986</v>
      </c>
    </row>
    <row r="2425" spans="1:7" x14ac:dyDescent="0.3">
      <c r="A2425" s="8" t="s">
        <v>2432</v>
      </c>
      <c r="B2425" s="10">
        <v>18262670</v>
      </c>
      <c r="C2425" s="10">
        <v>18262669</v>
      </c>
      <c r="D2425" s="10">
        <v>18983298</v>
      </c>
      <c r="E2425" s="11">
        <v>13692533912943</v>
      </c>
      <c r="F2425" s="9">
        <v>-0.362345628053233</v>
      </c>
      <c r="G2425" s="9">
        <f t="shared" si="37"/>
        <v>465.04144689459849</v>
      </c>
    </row>
    <row r="2426" spans="1:7" x14ac:dyDescent="0.3">
      <c r="A2426" s="8" t="s">
        <v>2433</v>
      </c>
      <c r="B2426" s="10">
        <v>11279606</v>
      </c>
      <c r="C2426" s="10">
        <v>11279605</v>
      </c>
      <c r="D2426" s="10">
        <v>12000536</v>
      </c>
      <c r="E2426" s="11">
        <v>157249518338.73901</v>
      </c>
      <c r="F2426" s="9">
        <v>-0.44626085472888399</v>
      </c>
      <c r="G2426" s="9">
        <f t="shared" si="37"/>
        <v>8856.5641144596975</v>
      </c>
    </row>
    <row r="2427" spans="1:7" x14ac:dyDescent="0.3">
      <c r="A2427" s="8" t="s">
        <v>2434</v>
      </c>
      <c r="B2427" s="10">
        <v>2072468</v>
      </c>
      <c r="C2427" s="10">
        <v>2072468</v>
      </c>
      <c r="D2427" s="10">
        <v>2793353</v>
      </c>
      <c r="E2427" s="11">
        <v>-5</v>
      </c>
      <c r="F2427" s="9">
        <v>-0.38400137447333599</v>
      </c>
      <c r="G2427" s="9">
        <f t="shared" si="37"/>
        <v>2630.616088904897</v>
      </c>
    </row>
    <row r="2428" spans="1:7" x14ac:dyDescent="0.3">
      <c r="A2428" s="8" t="s">
        <v>2435</v>
      </c>
      <c r="B2428" s="10">
        <v>18598732</v>
      </c>
      <c r="C2428" s="10">
        <v>18598731</v>
      </c>
      <c r="D2428" s="10">
        <v>19319299</v>
      </c>
      <c r="E2428" s="11">
        <v>-5</v>
      </c>
      <c r="F2428" s="9">
        <v>-0.42726804247866002</v>
      </c>
      <c r="G2428" s="9">
        <f t="shared" si="37"/>
        <v>6957.2828894372997</v>
      </c>
    </row>
    <row r="2429" spans="1:7" x14ac:dyDescent="0.3">
      <c r="A2429" s="8" t="s">
        <v>2436</v>
      </c>
      <c r="B2429" s="10">
        <v>10111118</v>
      </c>
      <c r="C2429" s="10">
        <v>10111118</v>
      </c>
      <c r="D2429" s="10">
        <v>10831940</v>
      </c>
      <c r="E2429" s="11">
        <v>-5</v>
      </c>
      <c r="F2429" s="9">
        <v>-0.37966410814170498</v>
      </c>
      <c r="G2429" s="9">
        <f t="shared" si="37"/>
        <v>2196.8894557417962</v>
      </c>
    </row>
    <row r="2430" spans="1:7" x14ac:dyDescent="0.3">
      <c r="A2430" s="8" t="s">
        <v>2437</v>
      </c>
      <c r="B2430" s="10">
        <v>6254919</v>
      </c>
      <c r="C2430" s="10">
        <v>6254919</v>
      </c>
      <c r="D2430" s="10">
        <v>6975690</v>
      </c>
      <c r="E2430" s="11">
        <v>23897076734.364799</v>
      </c>
      <c r="F2430" s="9">
        <v>-0.36876013434924698</v>
      </c>
      <c r="G2430" s="9">
        <f t="shared" si="37"/>
        <v>1106.4920764959963</v>
      </c>
    </row>
    <row r="2431" spans="1:7" x14ac:dyDescent="0.3">
      <c r="A2431" s="8" t="s">
        <v>2438</v>
      </c>
      <c r="B2431" s="10">
        <v>914782</v>
      </c>
      <c r="C2431" s="10">
        <v>914782</v>
      </c>
      <c r="D2431" s="10">
        <v>1635670</v>
      </c>
      <c r="E2431" s="11">
        <v>-5</v>
      </c>
      <c r="F2431" s="9">
        <v>-0.391111755151482</v>
      </c>
      <c r="G2431" s="9">
        <f t="shared" si="37"/>
        <v>3341.6541567194981</v>
      </c>
    </row>
    <row r="2432" spans="1:7" x14ac:dyDescent="0.3">
      <c r="A2432" s="8" t="s">
        <v>2439</v>
      </c>
      <c r="B2432" s="10">
        <v>4127632</v>
      </c>
      <c r="C2432" s="10">
        <v>4127632</v>
      </c>
      <c r="D2432" s="10">
        <v>4848349</v>
      </c>
      <c r="E2432" s="11">
        <v>-5</v>
      </c>
      <c r="F2432" s="9">
        <v>-0.36638972588455498</v>
      </c>
      <c r="G2432" s="9">
        <f t="shared" si="37"/>
        <v>869.45123002679645</v>
      </c>
    </row>
    <row r="2433" spans="1:7" x14ac:dyDescent="0.3">
      <c r="A2433" s="8" t="s">
        <v>2440</v>
      </c>
      <c r="B2433" s="10">
        <v>12737046</v>
      </c>
      <c r="C2433" s="10">
        <v>12737045</v>
      </c>
      <c r="D2433" s="10">
        <v>13457620</v>
      </c>
      <c r="E2433" s="11">
        <v>349285932.27513099</v>
      </c>
      <c r="F2433" s="9">
        <v>-0.35769521358428702</v>
      </c>
      <c r="G2433" s="9">
        <f t="shared" si="37"/>
        <v>0</v>
      </c>
    </row>
    <row r="2434" spans="1:7" x14ac:dyDescent="0.3">
      <c r="A2434" s="8" t="s">
        <v>2441</v>
      </c>
      <c r="B2434" s="10">
        <v>3332622</v>
      </c>
      <c r="C2434" s="10">
        <v>3332622</v>
      </c>
      <c r="D2434" s="10">
        <v>4053436</v>
      </c>
      <c r="E2434" s="11">
        <v>240986072084.00601</v>
      </c>
      <c r="F2434" s="9">
        <v>-0.45411989941175601</v>
      </c>
      <c r="G2434" s="9">
        <f t="shared" si="37"/>
        <v>9642.4685827468984</v>
      </c>
    </row>
    <row r="2435" spans="1:7" x14ac:dyDescent="0.3">
      <c r="A2435" s="8" t="s">
        <v>2442</v>
      </c>
      <c r="B2435" s="10">
        <v>18953546</v>
      </c>
      <c r="C2435" s="10">
        <v>18953545</v>
      </c>
      <c r="D2435" s="10">
        <v>19642540</v>
      </c>
      <c r="E2435" s="11">
        <v>2363372697.3677001</v>
      </c>
      <c r="F2435" s="9">
        <v>-0.44371476772714202</v>
      </c>
      <c r="G2435" s="9">
        <f t="shared" ref="G2435:G2498" si="38">(F2435*-1-MAX($F$2:$F$30001)*-1)*100000</f>
        <v>8601.9554142854995</v>
      </c>
    </row>
    <row r="2436" spans="1:7" x14ac:dyDescent="0.3">
      <c r="A2436" s="8" t="s">
        <v>2443</v>
      </c>
      <c r="B2436" s="10">
        <v>8824466</v>
      </c>
      <c r="C2436" s="10">
        <v>8824466</v>
      </c>
      <c r="D2436" s="10">
        <v>9545270</v>
      </c>
      <c r="E2436" s="11">
        <v>-5</v>
      </c>
      <c r="F2436" s="9">
        <v>-0.376466785287632</v>
      </c>
      <c r="G2436" s="9">
        <f t="shared" si="38"/>
        <v>1877.157170334498</v>
      </c>
    </row>
    <row r="2437" spans="1:7" x14ac:dyDescent="0.3">
      <c r="A2437" s="8" t="s">
        <v>2444</v>
      </c>
      <c r="B2437" s="10">
        <v>10462148</v>
      </c>
      <c r="C2437" s="10">
        <v>10462147</v>
      </c>
      <c r="D2437" s="10">
        <v>11182937</v>
      </c>
      <c r="E2437" s="11">
        <v>-5</v>
      </c>
      <c r="F2437" s="9">
        <v>-0.410811457910573</v>
      </c>
      <c r="G2437" s="9">
        <f t="shared" si="38"/>
        <v>5311.6244326285978</v>
      </c>
    </row>
    <row r="2438" spans="1:7" x14ac:dyDescent="0.3">
      <c r="A2438" s="8" t="s">
        <v>2445</v>
      </c>
      <c r="B2438" s="10">
        <v>18348312</v>
      </c>
      <c r="C2438" s="10">
        <v>18348311</v>
      </c>
      <c r="D2438" s="10">
        <v>19068934</v>
      </c>
      <c r="E2438" s="11">
        <v>-5</v>
      </c>
      <c r="F2438" s="9">
        <v>-0.41162088215620402</v>
      </c>
      <c r="G2438" s="9">
        <f t="shared" si="38"/>
        <v>5392.5668571916995</v>
      </c>
    </row>
    <row r="2439" spans="1:7" x14ac:dyDescent="0.3">
      <c r="A2439" s="8" t="s">
        <v>2446</v>
      </c>
      <c r="B2439" s="10">
        <v>11497959</v>
      </c>
      <c r="C2439" s="10">
        <v>11497958</v>
      </c>
      <c r="D2439" s="10">
        <v>12218684</v>
      </c>
      <c r="E2439" s="11">
        <v>2.46581387129046E+16</v>
      </c>
      <c r="F2439" s="9">
        <v>-0.54007610253663096</v>
      </c>
      <c r="G2439" s="9">
        <f t="shared" si="38"/>
        <v>18238.088895234396</v>
      </c>
    </row>
    <row r="2440" spans="1:7" x14ac:dyDescent="0.3">
      <c r="A2440" s="8" t="s">
        <v>2447</v>
      </c>
      <c r="B2440" s="10">
        <v>15161655</v>
      </c>
      <c r="C2440" s="10">
        <v>15161654</v>
      </c>
      <c r="D2440" s="10">
        <v>15882333</v>
      </c>
      <c r="E2440" s="11">
        <v>102083874070998</v>
      </c>
      <c r="F2440" s="9">
        <v>-0.46796933645071498</v>
      </c>
      <c r="G2440" s="9">
        <f t="shared" si="38"/>
        <v>11027.412286642795</v>
      </c>
    </row>
    <row r="2441" spans="1:7" x14ac:dyDescent="0.3">
      <c r="A2441" s="8" t="s">
        <v>2448</v>
      </c>
      <c r="B2441" s="10">
        <v>2639778</v>
      </c>
      <c r="C2441" s="10">
        <v>2639778</v>
      </c>
      <c r="D2441" s="10">
        <v>3360662</v>
      </c>
      <c r="E2441" s="11">
        <v>-5</v>
      </c>
      <c r="F2441" s="9">
        <v>-0.376466785287632</v>
      </c>
      <c r="G2441" s="9">
        <f t="shared" si="38"/>
        <v>1877.157170334498</v>
      </c>
    </row>
    <row r="2442" spans="1:7" x14ac:dyDescent="0.3">
      <c r="A2442" s="8" t="s">
        <v>2449</v>
      </c>
      <c r="B2442" s="10">
        <v>10736477</v>
      </c>
      <c r="C2442" s="10">
        <v>10736476</v>
      </c>
      <c r="D2442" s="10">
        <v>11457237</v>
      </c>
      <c r="E2442" s="11">
        <v>-5</v>
      </c>
      <c r="F2442" s="9">
        <v>-0.37966410814170498</v>
      </c>
      <c r="G2442" s="9">
        <f t="shared" si="38"/>
        <v>2196.8894557417962</v>
      </c>
    </row>
    <row r="2443" spans="1:7" x14ac:dyDescent="0.3">
      <c r="A2443" s="8" t="s">
        <v>2450</v>
      </c>
      <c r="B2443" s="10">
        <v>406900</v>
      </c>
      <c r="C2443" s="10">
        <v>406900</v>
      </c>
      <c r="D2443" s="10">
        <v>1127792</v>
      </c>
      <c r="E2443" s="11">
        <v>243980.97723506801</v>
      </c>
      <c r="F2443" s="9">
        <v>-0.35769521358428702</v>
      </c>
      <c r="G2443" s="9">
        <f t="shared" si="38"/>
        <v>0</v>
      </c>
    </row>
    <row r="2444" spans="1:7" x14ac:dyDescent="0.3">
      <c r="A2444" s="8" t="s">
        <v>2451</v>
      </c>
      <c r="B2444" s="10">
        <v>11616116</v>
      </c>
      <c r="C2444" s="10">
        <v>11616115</v>
      </c>
      <c r="D2444" s="10">
        <v>12336802</v>
      </c>
      <c r="E2444" s="11">
        <v>657030949573.28503</v>
      </c>
      <c r="F2444" s="9">
        <v>-0.39306109294564301</v>
      </c>
      <c r="G2444" s="9">
        <f t="shared" si="38"/>
        <v>3536.5879361355987</v>
      </c>
    </row>
    <row r="2445" spans="1:7" x14ac:dyDescent="0.3">
      <c r="A2445" s="8" t="s">
        <v>2452</v>
      </c>
      <c r="B2445" s="10">
        <v>13330955</v>
      </c>
      <c r="C2445" s="10">
        <v>13330954</v>
      </c>
      <c r="D2445" s="10">
        <v>14051573</v>
      </c>
      <c r="E2445" s="11">
        <v>-5</v>
      </c>
      <c r="F2445" s="9">
        <v>-0.36638972588455498</v>
      </c>
      <c r="G2445" s="9">
        <f t="shared" si="38"/>
        <v>869.45123002679645</v>
      </c>
    </row>
    <row r="2446" spans="1:7" x14ac:dyDescent="0.3">
      <c r="A2446" s="8" t="s">
        <v>2453</v>
      </c>
      <c r="B2446" s="10">
        <v>15870651</v>
      </c>
      <c r="C2446" s="10">
        <v>15870650</v>
      </c>
      <c r="D2446" s="10">
        <v>16591324</v>
      </c>
      <c r="E2446" s="11">
        <v>218659503.44668299</v>
      </c>
      <c r="F2446" s="9">
        <v>-0.43892608114770998</v>
      </c>
      <c r="G2446" s="9">
        <f t="shared" si="38"/>
        <v>8123.0867563422962</v>
      </c>
    </row>
    <row r="2447" spans="1:7" x14ac:dyDescent="0.3">
      <c r="A2447" s="8" t="s">
        <v>2454</v>
      </c>
      <c r="B2447" s="10">
        <v>17594986</v>
      </c>
      <c r="C2447" s="10">
        <v>17594985</v>
      </c>
      <c r="D2447" s="10">
        <v>18315622</v>
      </c>
      <c r="E2447" s="11">
        <v>-5</v>
      </c>
      <c r="F2447" s="9">
        <v>-0.55557806867513604</v>
      </c>
      <c r="G2447" s="9">
        <f t="shared" si="38"/>
        <v>19788.285509084901</v>
      </c>
    </row>
    <row r="2448" spans="1:7" x14ac:dyDescent="0.3">
      <c r="A2448" s="8" t="s">
        <v>2455</v>
      </c>
      <c r="B2448" s="10">
        <v>2442922</v>
      </c>
      <c r="C2448" s="10">
        <v>2442922</v>
      </c>
      <c r="D2448" s="10">
        <v>3163811</v>
      </c>
      <c r="E2448" s="11">
        <v>-5</v>
      </c>
      <c r="F2448" s="9">
        <v>-0.38400137447333599</v>
      </c>
      <c r="G2448" s="9">
        <f t="shared" si="38"/>
        <v>2630.616088904897</v>
      </c>
    </row>
    <row r="2449" spans="1:7" x14ac:dyDescent="0.3">
      <c r="A2449" s="8" t="s">
        <v>2456</v>
      </c>
      <c r="B2449" s="10">
        <v>16306317</v>
      </c>
      <c r="C2449" s="10">
        <v>16306316</v>
      </c>
      <c r="D2449" s="10">
        <v>17026910</v>
      </c>
      <c r="E2449" s="11">
        <v>-5</v>
      </c>
      <c r="F2449" s="9">
        <v>-0.50322326015313101</v>
      </c>
      <c r="G2449" s="9">
        <f t="shared" si="38"/>
        <v>14552.8046568844</v>
      </c>
    </row>
    <row r="2450" spans="1:7" x14ac:dyDescent="0.3">
      <c r="A2450" s="8" t="s">
        <v>2457</v>
      </c>
      <c r="B2450" s="10">
        <v>17270199</v>
      </c>
      <c r="C2450" s="10">
        <v>17270198</v>
      </c>
      <c r="D2450" s="10">
        <v>17990804</v>
      </c>
      <c r="E2450" s="11">
        <v>-5</v>
      </c>
      <c r="F2450" s="9">
        <v>-0.41162088215620402</v>
      </c>
      <c r="G2450" s="9">
        <f t="shared" si="38"/>
        <v>5392.5668571916995</v>
      </c>
    </row>
    <row r="2451" spans="1:7" x14ac:dyDescent="0.3">
      <c r="A2451" s="8" t="s">
        <v>2458</v>
      </c>
      <c r="B2451" s="10">
        <v>18623990</v>
      </c>
      <c r="C2451" s="10">
        <v>18623989</v>
      </c>
      <c r="D2451" s="10">
        <v>19344555</v>
      </c>
      <c r="E2451" s="11">
        <v>-5</v>
      </c>
      <c r="F2451" s="9">
        <v>-0.376466785287632</v>
      </c>
      <c r="G2451" s="9">
        <f t="shared" si="38"/>
        <v>1877.157170334498</v>
      </c>
    </row>
    <row r="2452" spans="1:7" x14ac:dyDescent="0.3">
      <c r="A2452" s="8" t="s">
        <v>2459</v>
      </c>
      <c r="B2452" s="10">
        <v>2022679</v>
      </c>
      <c r="C2452" s="10">
        <v>2022679</v>
      </c>
      <c r="D2452" s="10">
        <v>2743566</v>
      </c>
      <c r="E2452" s="11">
        <v>-5</v>
      </c>
      <c r="F2452" s="9">
        <v>-0.37966410814170498</v>
      </c>
      <c r="G2452" s="9">
        <f t="shared" si="38"/>
        <v>2196.8894557417962</v>
      </c>
    </row>
    <row r="2453" spans="1:7" x14ac:dyDescent="0.3">
      <c r="A2453" s="8" t="s">
        <v>2460</v>
      </c>
      <c r="B2453" s="10">
        <v>6183223</v>
      </c>
      <c r="C2453" s="10">
        <v>6183223</v>
      </c>
      <c r="D2453" s="10">
        <v>6904020</v>
      </c>
      <c r="E2453" s="11">
        <v>6.8739917368129395E+17</v>
      </c>
      <c r="F2453" s="9">
        <v>-0.67014234976783404</v>
      </c>
      <c r="G2453" s="9">
        <f t="shared" si="38"/>
        <v>31244.713618354701</v>
      </c>
    </row>
    <row r="2454" spans="1:7" x14ac:dyDescent="0.3">
      <c r="A2454" s="8" t="s">
        <v>2461</v>
      </c>
      <c r="B2454" s="10">
        <v>2672829</v>
      </c>
      <c r="C2454" s="10">
        <v>2672829</v>
      </c>
      <c r="D2454" s="10">
        <v>3393712</v>
      </c>
      <c r="E2454" s="11">
        <v>-5</v>
      </c>
      <c r="F2454" s="9">
        <v>-0.39001639924737902</v>
      </c>
      <c r="G2454" s="9">
        <f t="shared" si="38"/>
        <v>3232.1185663092001</v>
      </c>
    </row>
    <row r="2455" spans="1:7" x14ac:dyDescent="0.3">
      <c r="A2455" s="8" t="s">
        <v>2462</v>
      </c>
      <c r="B2455" s="10">
        <v>4867408</v>
      </c>
      <c r="C2455" s="10">
        <v>4867408</v>
      </c>
      <c r="D2455" s="10">
        <v>5588132</v>
      </c>
      <c r="E2455" s="11">
        <v>4607875209674.7002</v>
      </c>
      <c r="F2455" s="9">
        <v>-0.56987334141196699</v>
      </c>
      <c r="G2455" s="9">
        <f t="shared" si="38"/>
        <v>21217.812782767996</v>
      </c>
    </row>
    <row r="2456" spans="1:7" x14ac:dyDescent="0.3">
      <c r="A2456" s="8" t="s">
        <v>2463</v>
      </c>
      <c r="B2456" s="10">
        <v>13198718</v>
      </c>
      <c r="C2456" s="10">
        <v>13198717</v>
      </c>
      <c r="D2456" s="10">
        <v>13919359</v>
      </c>
      <c r="E2456" s="11">
        <v>241933305969.319</v>
      </c>
      <c r="F2456" s="9">
        <v>-0.49329399226085102</v>
      </c>
      <c r="G2456" s="9">
        <f t="shared" si="38"/>
        <v>13559.8778676564</v>
      </c>
    </row>
    <row r="2457" spans="1:7" x14ac:dyDescent="0.3">
      <c r="A2457" s="8" t="s">
        <v>2464</v>
      </c>
      <c r="B2457" s="10">
        <v>15321386</v>
      </c>
      <c r="C2457" s="10">
        <v>15321385</v>
      </c>
      <c r="D2457" s="10">
        <v>16042030</v>
      </c>
      <c r="E2457" s="11">
        <v>-5</v>
      </c>
      <c r="F2457" s="9">
        <v>-0.519008647959461</v>
      </c>
      <c r="G2457" s="9">
        <f t="shared" si="38"/>
        <v>16131.343437517398</v>
      </c>
    </row>
    <row r="2458" spans="1:7" x14ac:dyDescent="0.3">
      <c r="A2458" s="8" t="s">
        <v>2465</v>
      </c>
      <c r="B2458" s="10">
        <v>3890962</v>
      </c>
      <c r="C2458" s="10">
        <v>3890962</v>
      </c>
      <c r="D2458" s="10">
        <v>4611731</v>
      </c>
      <c r="E2458" s="11">
        <v>928697222.76512098</v>
      </c>
      <c r="F2458" s="9">
        <v>-0.383380205995284</v>
      </c>
      <c r="G2458" s="9">
        <f t="shared" si="38"/>
        <v>2568.4992410996974</v>
      </c>
    </row>
    <row r="2459" spans="1:7" x14ac:dyDescent="0.3">
      <c r="A2459" s="8" t="s">
        <v>2466</v>
      </c>
      <c r="B2459" s="10">
        <v>15013589</v>
      </c>
      <c r="C2459" s="10">
        <v>15013588</v>
      </c>
      <c r="D2459" s="10">
        <v>15734155</v>
      </c>
      <c r="E2459" s="11">
        <v>168590639.121353</v>
      </c>
      <c r="F2459" s="9">
        <v>-0.39306109294564301</v>
      </c>
      <c r="G2459" s="9">
        <f t="shared" si="38"/>
        <v>3536.5879361355987</v>
      </c>
    </row>
    <row r="2460" spans="1:7" x14ac:dyDescent="0.3">
      <c r="A2460" s="8" t="s">
        <v>2467</v>
      </c>
      <c r="B2460" s="10">
        <v>15417611</v>
      </c>
      <c r="C2460" s="10">
        <v>15417610</v>
      </c>
      <c r="D2460" s="10">
        <v>16138241</v>
      </c>
      <c r="E2460" s="11">
        <v>1.7214685151403E+20</v>
      </c>
      <c r="F2460" s="9">
        <v>-0.65839160707363298</v>
      </c>
      <c r="G2460" s="9">
        <f t="shared" si="38"/>
        <v>30069.639348934597</v>
      </c>
    </row>
    <row r="2461" spans="1:7" x14ac:dyDescent="0.3">
      <c r="A2461" s="8" t="s">
        <v>2468</v>
      </c>
      <c r="B2461" s="10">
        <v>17331282</v>
      </c>
      <c r="C2461" s="10">
        <v>17331281</v>
      </c>
      <c r="D2461" s="10">
        <v>18051927</v>
      </c>
      <c r="E2461" s="11">
        <v>-5</v>
      </c>
      <c r="F2461" s="9">
        <v>-0.41162088215620402</v>
      </c>
      <c r="G2461" s="9">
        <f t="shared" si="38"/>
        <v>5392.5668571916995</v>
      </c>
    </row>
    <row r="2462" spans="1:7" x14ac:dyDescent="0.3">
      <c r="A2462" s="8" t="s">
        <v>2469</v>
      </c>
      <c r="B2462" s="10">
        <v>12000660</v>
      </c>
      <c r="C2462" s="10">
        <v>12000659</v>
      </c>
      <c r="D2462" s="10">
        <v>12721244</v>
      </c>
      <c r="E2462" s="11">
        <v>-5</v>
      </c>
      <c r="F2462" s="9">
        <v>-0.37966410814170498</v>
      </c>
      <c r="G2462" s="9">
        <f t="shared" si="38"/>
        <v>2196.8894557417962</v>
      </c>
    </row>
    <row r="2463" spans="1:7" x14ac:dyDescent="0.3">
      <c r="A2463" s="8" t="s">
        <v>2470</v>
      </c>
      <c r="B2463" s="10">
        <v>17436394</v>
      </c>
      <c r="C2463" s="10">
        <v>17436393</v>
      </c>
      <c r="D2463" s="10">
        <v>18157035</v>
      </c>
      <c r="E2463" s="11">
        <v>19327781024.3671</v>
      </c>
      <c r="F2463" s="9">
        <v>-0.411271592891367</v>
      </c>
      <c r="G2463" s="9">
        <f t="shared" si="38"/>
        <v>5357.6379307079978</v>
      </c>
    </row>
    <row r="2464" spans="1:7" x14ac:dyDescent="0.3">
      <c r="A2464" s="8" t="s">
        <v>2471</v>
      </c>
      <c r="B2464" s="10">
        <v>11085570</v>
      </c>
      <c r="C2464" s="10">
        <v>11085569</v>
      </c>
      <c r="D2464" s="10">
        <v>11806575</v>
      </c>
      <c r="E2464" s="11">
        <v>25586104.102495801</v>
      </c>
      <c r="F2464" s="9">
        <v>-0.362345628053233</v>
      </c>
      <c r="G2464" s="9">
        <f t="shared" si="38"/>
        <v>465.04144689459849</v>
      </c>
    </row>
    <row r="2465" spans="1:7" x14ac:dyDescent="0.3">
      <c r="A2465" s="8" t="s">
        <v>2472</v>
      </c>
      <c r="B2465" s="10">
        <v>12867101</v>
      </c>
      <c r="C2465" s="10">
        <v>12867100</v>
      </c>
      <c r="D2465" s="10">
        <v>13587648</v>
      </c>
      <c r="E2465" s="11">
        <v>-5</v>
      </c>
      <c r="F2465" s="9">
        <v>-0.38400137447333599</v>
      </c>
      <c r="G2465" s="9">
        <f t="shared" si="38"/>
        <v>2630.616088904897</v>
      </c>
    </row>
    <row r="2466" spans="1:7" x14ac:dyDescent="0.3">
      <c r="A2466" s="8" t="s">
        <v>2473</v>
      </c>
      <c r="B2466" s="10">
        <v>1829637</v>
      </c>
      <c r="C2466" s="10">
        <v>1829637</v>
      </c>
      <c r="D2466" s="10">
        <v>2550526</v>
      </c>
      <c r="E2466" s="11">
        <v>32961461164.077301</v>
      </c>
      <c r="F2466" s="9">
        <v>-0.413407762897395</v>
      </c>
      <c r="G2466" s="9">
        <f t="shared" si="38"/>
        <v>5571.2549313107984</v>
      </c>
    </row>
    <row r="2467" spans="1:7" x14ac:dyDescent="0.3">
      <c r="A2467" s="8" t="s">
        <v>2474</v>
      </c>
      <c r="B2467" s="10">
        <v>11273791</v>
      </c>
      <c r="C2467" s="10">
        <v>11273790</v>
      </c>
      <c r="D2467" s="10">
        <v>11994722</v>
      </c>
      <c r="E2467" s="11">
        <v>71445596.991460904</v>
      </c>
      <c r="F2467" s="9">
        <v>-0.413407762897395</v>
      </c>
      <c r="G2467" s="9">
        <f t="shared" si="38"/>
        <v>5571.2549313107984</v>
      </c>
    </row>
    <row r="2468" spans="1:7" x14ac:dyDescent="0.3">
      <c r="A2468" s="8" t="s">
        <v>2475</v>
      </c>
      <c r="B2468" s="10">
        <v>16701387</v>
      </c>
      <c r="C2468" s="10">
        <v>16701386</v>
      </c>
      <c r="D2468" s="10">
        <v>17422034</v>
      </c>
      <c r="E2468" s="11">
        <v>-5</v>
      </c>
      <c r="F2468" s="9">
        <v>-0.41162088215620402</v>
      </c>
      <c r="G2468" s="9">
        <f t="shared" si="38"/>
        <v>5392.5668571916995</v>
      </c>
    </row>
    <row r="2469" spans="1:7" x14ac:dyDescent="0.3">
      <c r="A2469" s="8" t="s">
        <v>2476</v>
      </c>
      <c r="B2469" s="10">
        <v>8070998</v>
      </c>
      <c r="C2469" s="10">
        <v>8070998</v>
      </c>
      <c r="D2469" s="10">
        <v>8791832</v>
      </c>
      <c r="E2469" s="11">
        <v>106306057.90447</v>
      </c>
      <c r="F2469" s="9">
        <v>-0.383380205995284</v>
      </c>
      <c r="G2469" s="9">
        <f t="shared" si="38"/>
        <v>2568.4992410996974</v>
      </c>
    </row>
    <row r="2470" spans="1:7" x14ac:dyDescent="0.3">
      <c r="A2470" s="8" t="s">
        <v>2477</v>
      </c>
      <c r="B2470" s="10">
        <v>12284571</v>
      </c>
      <c r="C2470" s="10">
        <v>12284570</v>
      </c>
      <c r="D2470" s="10">
        <v>13005268</v>
      </c>
      <c r="E2470" s="11">
        <v>17400286.558067199</v>
      </c>
      <c r="F2470" s="9">
        <v>-0.35769521358428702</v>
      </c>
      <c r="G2470" s="9">
        <f t="shared" si="38"/>
        <v>0</v>
      </c>
    </row>
    <row r="2471" spans="1:7" x14ac:dyDescent="0.3">
      <c r="A2471" s="8" t="s">
        <v>2478</v>
      </c>
      <c r="B2471" s="10">
        <v>5253758</v>
      </c>
      <c r="C2471" s="10">
        <v>5253758</v>
      </c>
      <c r="D2471" s="10">
        <v>5974572</v>
      </c>
      <c r="E2471" s="11">
        <v>110173473.14359701</v>
      </c>
      <c r="F2471" s="9">
        <v>-0.35769521358428702</v>
      </c>
      <c r="G2471" s="9">
        <f t="shared" si="38"/>
        <v>0</v>
      </c>
    </row>
    <row r="2472" spans="1:7" x14ac:dyDescent="0.3">
      <c r="A2472" s="8" t="s">
        <v>2479</v>
      </c>
      <c r="B2472" s="10">
        <v>10815623</v>
      </c>
      <c r="C2472" s="10">
        <v>10815622</v>
      </c>
      <c r="D2472" s="10">
        <v>11536674</v>
      </c>
      <c r="E2472" s="11">
        <v>24445122762756.398</v>
      </c>
      <c r="F2472" s="9">
        <v>-0.46819126850972798</v>
      </c>
      <c r="G2472" s="9">
        <f t="shared" si="38"/>
        <v>11049.605492544095</v>
      </c>
    </row>
    <row r="2473" spans="1:7" x14ac:dyDescent="0.3">
      <c r="A2473" s="8" t="s">
        <v>2480</v>
      </c>
      <c r="B2473" s="10">
        <v>12089163</v>
      </c>
      <c r="C2473" s="10">
        <v>12089162</v>
      </c>
      <c r="D2473" s="10">
        <v>12809737</v>
      </c>
      <c r="E2473" s="11">
        <v>148314831729.75699</v>
      </c>
      <c r="F2473" s="9">
        <v>-0.38664482708180598</v>
      </c>
      <c r="G2473" s="9">
        <f t="shared" si="38"/>
        <v>2894.9613497518953</v>
      </c>
    </row>
    <row r="2474" spans="1:7" x14ac:dyDescent="0.3">
      <c r="A2474" s="8" t="s">
        <v>2481</v>
      </c>
      <c r="B2474" s="10">
        <v>5155902</v>
      </c>
      <c r="C2474" s="10">
        <v>5155902</v>
      </c>
      <c r="D2474" s="10">
        <v>5876731</v>
      </c>
      <c r="E2474" s="11">
        <v>131243315458.177</v>
      </c>
      <c r="F2474" s="9">
        <v>-0.37328453705548498</v>
      </c>
      <c r="G2474" s="9">
        <f t="shared" si="38"/>
        <v>1558.9323471197958</v>
      </c>
    </row>
    <row r="2475" spans="1:7" x14ac:dyDescent="0.3">
      <c r="A2475" s="8" t="s">
        <v>2482</v>
      </c>
      <c r="B2475" s="10">
        <v>6431685</v>
      </c>
      <c r="C2475" s="10">
        <v>6431685</v>
      </c>
      <c r="D2475" s="10">
        <v>7152411</v>
      </c>
      <c r="E2475" s="11">
        <v>6194845399970.3701</v>
      </c>
      <c r="F2475" s="9">
        <v>-0.38664482708180598</v>
      </c>
      <c r="G2475" s="9">
        <f t="shared" si="38"/>
        <v>2894.9613497518953</v>
      </c>
    </row>
    <row r="2476" spans="1:7" x14ac:dyDescent="0.3">
      <c r="A2476" s="8" t="s">
        <v>2483</v>
      </c>
      <c r="B2476" s="10">
        <v>15136130</v>
      </c>
      <c r="C2476" s="10">
        <v>15136129</v>
      </c>
      <c r="D2476" s="10">
        <v>15856676</v>
      </c>
      <c r="E2476" s="11">
        <v>9.0998276199543996E+20</v>
      </c>
      <c r="F2476" s="9">
        <v>-0.595194416438663</v>
      </c>
      <c r="G2476" s="9">
        <f t="shared" si="38"/>
        <v>23749.920285437598</v>
      </c>
    </row>
    <row r="2477" spans="1:7" x14ac:dyDescent="0.3">
      <c r="A2477" s="8" t="s">
        <v>2484</v>
      </c>
      <c r="B2477" s="10">
        <v>15228002</v>
      </c>
      <c r="C2477" s="10">
        <v>15228001</v>
      </c>
      <c r="D2477" s="10">
        <v>15948656</v>
      </c>
      <c r="E2477" s="11">
        <v>-5</v>
      </c>
      <c r="F2477" s="9">
        <v>-0.38400137447333599</v>
      </c>
      <c r="G2477" s="9">
        <f t="shared" si="38"/>
        <v>2630.616088904897</v>
      </c>
    </row>
    <row r="2478" spans="1:7" x14ac:dyDescent="0.3">
      <c r="A2478" s="8" t="s">
        <v>2485</v>
      </c>
      <c r="B2478" s="10">
        <v>4177472</v>
      </c>
      <c r="C2478" s="10">
        <v>4177472</v>
      </c>
      <c r="D2478" s="10">
        <v>4898162</v>
      </c>
      <c r="E2478" s="11">
        <v>-5</v>
      </c>
      <c r="F2478" s="9">
        <v>-0.37966410814170498</v>
      </c>
      <c r="G2478" s="9">
        <f t="shared" si="38"/>
        <v>2196.8894557417962</v>
      </c>
    </row>
    <row r="2479" spans="1:7" x14ac:dyDescent="0.3">
      <c r="A2479" s="8" t="s">
        <v>2486</v>
      </c>
      <c r="B2479" s="10">
        <v>937131</v>
      </c>
      <c r="C2479" s="10">
        <v>937131</v>
      </c>
      <c r="D2479" s="10">
        <v>1658019</v>
      </c>
      <c r="E2479" s="11">
        <v>-5</v>
      </c>
      <c r="F2479" s="9">
        <v>-0.391111755151482</v>
      </c>
      <c r="G2479" s="9">
        <f t="shared" si="38"/>
        <v>3341.6541567194981</v>
      </c>
    </row>
    <row r="2480" spans="1:7" x14ac:dyDescent="0.3">
      <c r="A2480" s="8" t="s">
        <v>2487</v>
      </c>
      <c r="B2480" s="10">
        <v>14934732</v>
      </c>
      <c r="C2480" s="10">
        <v>14934731</v>
      </c>
      <c r="D2480" s="10">
        <v>15655309</v>
      </c>
      <c r="E2480" s="11">
        <v>66564145.893080302</v>
      </c>
      <c r="F2480" s="9">
        <v>-0.37893699520115698</v>
      </c>
      <c r="G2480" s="9">
        <f t="shared" si="38"/>
        <v>2124.1781616869957</v>
      </c>
    </row>
    <row r="2481" spans="1:7" x14ac:dyDescent="0.3">
      <c r="A2481" s="8" t="s">
        <v>2488</v>
      </c>
      <c r="B2481" s="10">
        <v>5805715</v>
      </c>
      <c r="C2481" s="10">
        <v>5805715</v>
      </c>
      <c r="D2481" s="10">
        <v>6526567</v>
      </c>
      <c r="E2481" s="11">
        <v>-5</v>
      </c>
      <c r="F2481" s="9">
        <v>-0.37966410814170498</v>
      </c>
      <c r="G2481" s="9">
        <f t="shared" si="38"/>
        <v>2196.8894557417962</v>
      </c>
    </row>
    <row r="2482" spans="1:7" x14ac:dyDescent="0.3">
      <c r="A2482" s="8" t="s">
        <v>2489</v>
      </c>
      <c r="B2482" s="10">
        <v>10854469</v>
      </c>
      <c r="C2482" s="10">
        <v>10854468</v>
      </c>
      <c r="D2482" s="10">
        <v>11575518</v>
      </c>
      <c r="E2482" s="11">
        <v>15338018880.738001</v>
      </c>
      <c r="F2482" s="9">
        <v>-0.372997751475098</v>
      </c>
      <c r="G2482" s="9">
        <f t="shared" si="38"/>
        <v>1530.2537890810986</v>
      </c>
    </row>
    <row r="2483" spans="1:7" x14ac:dyDescent="0.3">
      <c r="A2483" s="8" t="s">
        <v>2490</v>
      </c>
      <c r="B2483" s="10">
        <v>10410185</v>
      </c>
      <c r="C2483" s="10">
        <v>10410184</v>
      </c>
      <c r="D2483" s="10">
        <v>11130981</v>
      </c>
      <c r="E2483" s="11">
        <v>-5</v>
      </c>
      <c r="F2483" s="9">
        <v>-0.466765264332825</v>
      </c>
      <c r="G2483" s="9">
        <f t="shared" si="38"/>
        <v>10907.005074853798</v>
      </c>
    </row>
    <row r="2484" spans="1:7" x14ac:dyDescent="0.3">
      <c r="A2484" s="8" t="s">
        <v>2491</v>
      </c>
      <c r="B2484" s="10">
        <v>10783447</v>
      </c>
      <c r="C2484" s="10">
        <v>10783446</v>
      </c>
      <c r="D2484" s="10">
        <v>11504205</v>
      </c>
      <c r="E2484" s="11">
        <v>277433464.074323</v>
      </c>
      <c r="F2484" s="9">
        <v>-0.362345628053233</v>
      </c>
      <c r="G2484" s="9">
        <f t="shared" si="38"/>
        <v>465.04144689459849</v>
      </c>
    </row>
    <row r="2485" spans="1:7" x14ac:dyDescent="0.3">
      <c r="A2485" s="8" t="s">
        <v>2492</v>
      </c>
      <c r="B2485" s="10">
        <v>18482111</v>
      </c>
      <c r="C2485" s="10">
        <v>18482110</v>
      </c>
      <c r="D2485" s="10">
        <v>19202706</v>
      </c>
      <c r="E2485" s="11">
        <v>902843917499.83801</v>
      </c>
      <c r="F2485" s="9">
        <v>-0.50277760567731899</v>
      </c>
      <c r="G2485" s="9">
        <f t="shared" si="38"/>
        <v>14508.239209303198</v>
      </c>
    </row>
    <row r="2486" spans="1:7" x14ac:dyDescent="0.3">
      <c r="A2486" s="8" t="s">
        <v>2493</v>
      </c>
      <c r="B2486" s="10">
        <v>5435936</v>
      </c>
      <c r="C2486" s="10">
        <v>5435936</v>
      </c>
      <c r="D2486" s="10">
        <v>6156723</v>
      </c>
      <c r="E2486" s="11">
        <v>-5</v>
      </c>
      <c r="F2486" s="9">
        <v>-0.36638972588455498</v>
      </c>
      <c r="G2486" s="9">
        <f t="shared" si="38"/>
        <v>869.45123002679645</v>
      </c>
    </row>
    <row r="2487" spans="1:7" x14ac:dyDescent="0.3">
      <c r="A2487" s="8" t="s">
        <v>2494</v>
      </c>
      <c r="B2487" s="10">
        <v>17883551</v>
      </c>
      <c r="C2487" s="10">
        <v>17883550</v>
      </c>
      <c r="D2487" s="10">
        <v>18604173</v>
      </c>
      <c r="E2487" s="11">
        <v>18395181.430962399</v>
      </c>
      <c r="F2487" s="9">
        <v>-0.417906266314437</v>
      </c>
      <c r="G2487" s="9">
        <f t="shared" si="38"/>
        <v>6021.1052730149986</v>
      </c>
    </row>
    <row r="2488" spans="1:7" x14ac:dyDescent="0.3">
      <c r="A2488" s="8" t="s">
        <v>2495</v>
      </c>
      <c r="B2488" s="10">
        <v>360144</v>
      </c>
      <c r="C2488" s="10">
        <v>360144</v>
      </c>
      <c r="D2488" s="10">
        <v>1081038</v>
      </c>
      <c r="E2488" s="11">
        <v>-5</v>
      </c>
      <c r="F2488" s="9">
        <v>-0.391111755151482</v>
      </c>
      <c r="G2488" s="9">
        <f t="shared" si="38"/>
        <v>3341.6541567194981</v>
      </c>
    </row>
    <row r="2489" spans="1:7" x14ac:dyDescent="0.3">
      <c r="A2489" s="8" t="s">
        <v>2496</v>
      </c>
      <c r="B2489" s="10">
        <v>2744584</v>
      </c>
      <c r="C2489" s="10">
        <v>2744584</v>
      </c>
      <c r="D2489" s="10">
        <v>3465462</v>
      </c>
      <c r="E2489" s="11">
        <v>740157942.68840301</v>
      </c>
      <c r="F2489" s="9">
        <v>-0.417906266314437</v>
      </c>
      <c r="G2489" s="9">
        <f t="shared" si="38"/>
        <v>6021.1052730149986</v>
      </c>
    </row>
    <row r="2490" spans="1:7" x14ac:dyDescent="0.3">
      <c r="A2490" s="8" t="s">
        <v>2497</v>
      </c>
      <c r="B2490" s="10">
        <v>16643680</v>
      </c>
      <c r="C2490" s="10">
        <v>16643679</v>
      </c>
      <c r="D2490" s="10">
        <v>17364327</v>
      </c>
      <c r="E2490" s="11">
        <v>-5</v>
      </c>
      <c r="F2490" s="9">
        <v>-0.42484156495911601</v>
      </c>
      <c r="G2490" s="9">
        <f t="shared" si="38"/>
        <v>6714.6351374828992</v>
      </c>
    </row>
    <row r="2491" spans="1:7" x14ac:dyDescent="0.3">
      <c r="A2491" s="8" t="s">
        <v>2498</v>
      </c>
      <c r="B2491" s="10">
        <v>2033841</v>
      </c>
      <c r="C2491" s="10">
        <v>2033841</v>
      </c>
      <c r="D2491" s="10">
        <v>2754728</v>
      </c>
      <c r="E2491" s="11">
        <v>1484485604.1443901</v>
      </c>
      <c r="F2491" s="9">
        <v>-0.39584918950985698</v>
      </c>
      <c r="G2491" s="9">
        <f t="shared" si="38"/>
        <v>3815.3975925569962</v>
      </c>
    </row>
    <row r="2492" spans="1:7" x14ac:dyDescent="0.3">
      <c r="A2492" s="8" t="s">
        <v>2499</v>
      </c>
      <c r="B2492" s="10">
        <v>6632843</v>
      </c>
      <c r="C2492" s="10">
        <v>6632843</v>
      </c>
      <c r="D2492" s="10">
        <v>7353658</v>
      </c>
      <c r="E2492" s="11">
        <v>3968240020.8765101</v>
      </c>
      <c r="F2492" s="9">
        <v>-0.36876013434924698</v>
      </c>
      <c r="G2492" s="9">
        <f t="shared" si="38"/>
        <v>1106.4920764959963</v>
      </c>
    </row>
    <row r="2493" spans="1:7" x14ac:dyDescent="0.3">
      <c r="A2493" s="8" t="s">
        <v>2500</v>
      </c>
      <c r="B2493" s="10">
        <v>10248561</v>
      </c>
      <c r="C2493" s="10">
        <v>10248561</v>
      </c>
      <c r="D2493" s="10">
        <v>10969369</v>
      </c>
      <c r="E2493" s="11">
        <v>-5</v>
      </c>
      <c r="F2493" s="9">
        <v>-0.461424616559859</v>
      </c>
      <c r="G2493" s="9">
        <f t="shared" si="38"/>
        <v>10372.940297557197</v>
      </c>
    </row>
    <row r="2494" spans="1:7" x14ac:dyDescent="0.3">
      <c r="A2494" s="8" t="s">
        <v>2501</v>
      </c>
      <c r="B2494" s="10">
        <v>1494738</v>
      </c>
      <c r="C2494" s="10">
        <v>1494738</v>
      </c>
      <c r="D2494" s="10">
        <v>2215631</v>
      </c>
      <c r="E2494" s="11">
        <v>137033416.93675601</v>
      </c>
      <c r="F2494" s="9">
        <v>-0.44070252484448802</v>
      </c>
      <c r="G2494" s="9">
        <f t="shared" si="38"/>
        <v>8300.7311260201004</v>
      </c>
    </row>
    <row r="2495" spans="1:7" x14ac:dyDescent="0.3">
      <c r="A2495" s="8" t="s">
        <v>2502</v>
      </c>
      <c r="B2495" s="10">
        <v>8705283</v>
      </c>
      <c r="C2495" s="10">
        <v>8705283</v>
      </c>
      <c r="D2495" s="10">
        <v>9426108</v>
      </c>
      <c r="E2495" s="11">
        <v>-5</v>
      </c>
      <c r="F2495" s="9">
        <v>-0.36638972588455498</v>
      </c>
      <c r="G2495" s="9">
        <f t="shared" si="38"/>
        <v>869.45123002679645</v>
      </c>
    </row>
    <row r="2496" spans="1:7" x14ac:dyDescent="0.3">
      <c r="A2496" s="8" t="s">
        <v>2503</v>
      </c>
      <c r="B2496" s="10">
        <v>11618927</v>
      </c>
      <c r="C2496" s="10">
        <v>11618926</v>
      </c>
      <c r="D2496" s="10">
        <v>12339613</v>
      </c>
      <c r="E2496" s="11">
        <v>14532266057.669001</v>
      </c>
      <c r="F2496" s="9">
        <v>-0.37328453705548498</v>
      </c>
      <c r="G2496" s="9">
        <f t="shared" si="38"/>
        <v>1558.9323471197958</v>
      </c>
    </row>
    <row r="2497" spans="1:7" x14ac:dyDescent="0.3">
      <c r="A2497" s="8" t="s">
        <v>2504</v>
      </c>
      <c r="B2497" s="10">
        <v>7554860</v>
      </c>
      <c r="C2497" s="10">
        <v>7554860</v>
      </c>
      <c r="D2497" s="10">
        <v>8275628</v>
      </c>
      <c r="E2497" s="11">
        <v>530654584.112297</v>
      </c>
      <c r="F2497" s="9">
        <v>-0.37322538222276103</v>
      </c>
      <c r="G2497" s="9">
        <f t="shared" si="38"/>
        <v>1553.0168638474006</v>
      </c>
    </row>
    <row r="2498" spans="1:7" x14ac:dyDescent="0.3">
      <c r="A2498" s="8" t="s">
        <v>2505</v>
      </c>
      <c r="B2498" s="10">
        <v>5901662</v>
      </c>
      <c r="C2498" s="10">
        <v>5901662</v>
      </c>
      <c r="D2498" s="10">
        <v>6622505</v>
      </c>
      <c r="E2498" s="11">
        <v>348625176218.88599</v>
      </c>
      <c r="F2498" s="9">
        <v>-0.44866694224357301</v>
      </c>
      <c r="G2498" s="9">
        <f t="shared" si="38"/>
        <v>9097.1728659285982</v>
      </c>
    </row>
    <row r="2499" spans="1:7" x14ac:dyDescent="0.3">
      <c r="A2499" s="8" t="s">
        <v>2506</v>
      </c>
      <c r="B2499" s="10">
        <v>4894694</v>
      </c>
      <c r="C2499" s="10">
        <v>4894694</v>
      </c>
      <c r="D2499" s="10">
        <v>5615402</v>
      </c>
      <c r="E2499" s="11">
        <v>6.0772141244886496E+16</v>
      </c>
      <c r="F2499" s="9">
        <v>-0.58109670699725002</v>
      </c>
      <c r="G2499" s="9">
        <f t="shared" ref="G2499:G2562" si="39">(F2499*-1-MAX($F$2:$F$30001)*-1)*100000</f>
        <v>22340.149341296299</v>
      </c>
    </row>
    <row r="2500" spans="1:7" x14ac:dyDescent="0.3">
      <c r="A2500" s="8" t="s">
        <v>2507</v>
      </c>
      <c r="B2500" s="10">
        <v>72040</v>
      </c>
      <c r="C2500" s="10">
        <v>72040</v>
      </c>
      <c r="D2500" s="10">
        <v>792935</v>
      </c>
      <c r="E2500" s="11">
        <v>213629.426223594</v>
      </c>
      <c r="F2500" s="9">
        <v>-0.383380205995284</v>
      </c>
      <c r="G2500" s="9">
        <f t="shared" si="39"/>
        <v>2568.4992410996974</v>
      </c>
    </row>
    <row r="2501" spans="1:7" x14ac:dyDescent="0.3">
      <c r="A2501" s="8" t="s">
        <v>2508</v>
      </c>
      <c r="B2501" s="10">
        <v>18752378</v>
      </c>
      <c r="C2501" s="10">
        <v>18752377</v>
      </c>
      <c r="D2501" s="10">
        <v>19441375</v>
      </c>
      <c r="E2501" s="11">
        <v>1546150410.9046099</v>
      </c>
      <c r="F2501" s="9">
        <v>-0.44371476772714202</v>
      </c>
      <c r="G2501" s="9">
        <f t="shared" si="39"/>
        <v>8601.9554142854995</v>
      </c>
    </row>
    <row r="2502" spans="1:7" x14ac:dyDescent="0.3">
      <c r="A2502" s="8" t="s">
        <v>2509</v>
      </c>
      <c r="B2502" s="10">
        <v>14008848</v>
      </c>
      <c r="C2502" s="10">
        <v>14008847</v>
      </c>
      <c r="D2502" s="10">
        <v>14729486</v>
      </c>
      <c r="E2502" s="11">
        <v>1746241211667190</v>
      </c>
      <c r="F2502" s="9">
        <v>-0.56339751494811197</v>
      </c>
      <c r="G2502" s="9">
        <f t="shared" si="39"/>
        <v>20570.230136382495</v>
      </c>
    </row>
    <row r="2503" spans="1:7" x14ac:dyDescent="0.3">
      <c r="A2503" s="8" t="s">
        <v>2510</v>
      </c>
      <c r="B2503" s="10">
        <v>3304958</v>
      </c>
      <c r="C2503" s="10">
        <v>3304958</v>
      </c>
      <c r="D2503" s="10">
        <v>4025778</v>
      </c>
      <c r="E2503" s="11">
        <v>7.4670399406585397E+19</v>
      </c>
      <c r="F2503" s="9">
        <v>-0.638813171989708</v>
      </c>
      <c r="G2503" s="9">
        <f t="shared" si="39"/>
        <v>28111.795840542098</v>
      </c>
    </row>
    <row r="2504" spans="1:7" x14ac:dyDescent="0.3">
      <c r="A2504" s="8" t="s">
        <v>2511</v>
      </c>
      <c r="B2504" s="10">
        <v>3474941</v>
      </c>
      <c r="C2504" s="10">
        <v>3474941</v>
      </c>
      <c r="D2504" s="10">
        <v>4195725</v>
      </c>
      <c r="E2504" s="11">
        <v>-5</v>
      </c>
      <c r="F2504" s="9">
        <v>-0.376466785287632</v>
      </c>
      <c r="G2504" s="9">
        <f t="shared" si="39"/>
        <v>1877.157170334498</v>
      </c>
    </row>
    <row r="2505" spans="1:7" x14ac:dyDescent="0.3">
      <c r="A2505" s="8" t="s">
        <v>2512</v>
      </c>
      <c r="B2505" s="10">
        <v>13177238</v>
      </c>
      <c r="C2505" s="10">
        <v>13177237</v>
      </c>
      <c r="D2505" s="10">
        <v>13897882</v>
      </c>
      <c r="E2505" s="11">
        <v>2794025.6964256801</v>
      </c>
      <c r="F2505" s="9">
        <v>-0.36817734019009501</v>
      </c>
      <c r="G2505" s="9">
        <f t="shared" si="39"/>
        <v>1048.2126605807996</v>
      </c>
    </row>
    <row r="2506" spans="1:7" x14ac:dyDescent="0.3">
      <c r="A2506" s="8" t="s">
        <v>2513</v>
      </c>
      <c r="B2506" s="10">
        <v>18507546</v>
      </c>
      <c r="C2506" s="10">
        <v>18507545</v>
      </c>
      <c r="D2506" s="10">
        <v>19228132</v>
      </c>
      <c r="E2506" s="11">
        <v>785608528.05607903</v>
      </c>
      <c r="F2506" s="9">
        <v>-0.411271592891367</v>
      </c>
      <c r="G2506" s="9">
        <f t="shared" si="39"/>
        <v>5357.6379307079978</v>
      </c>
    </row>
    <row r="2507" spans="1:7" x14ac:dyDescent="0.3">
      <c r="A2507" s="8" t="s">
        <v>2514</v>
      </c>
      <c r="B2507" s="10">
        <v>14909770</v>
      </c>
      <c r="C2507" s="10">
        <v>14909769</v>
      </c>
      <c r="D2507" s="10">
        <v>15630350</v>
      </c>
      <c r="E2507" s="11">
        <v>-5</v>
      </c>
      <c r="F2507" s="9">
        <v>-0.38400137447333599</v>
      </c>
      <c r="G2507" s="9">
        <f t="shared" si="39"/>
        <v>2630.616088904897</v>
      </c>
    </row>
    <row r="2508" spans="1:7" x14ac:dyDescent="0.3">
      <c r="A2508" s="8" t="s">
        <v>2515</v>
      </c>
      <c r="B2508" s="10">
        <v>2333220</v>
      </c>
      <c r="C2508" s="10">
        <v>2333220</v>
      </c>
      <c r="D2508" s="10">
        <v>3054109</v>
      </c>
      <c r="E2508" s="11">
        <v>-5</v>
      </c>
      <c r="F2508" s="9">
        <v>-0.37966410814170498</v>
      </c>
      <c r="G2508" s="9">
        <f t="shared" si="39"/>
        <v>2196.8894557417962</v>
      </c>
    </row>
    <row r="2509" spans="1:7" x14ac:dyDescent="0.3">
      <c r="A2509" s="8" t="s">
        <v>2516</v>
      </c>
      <c r="B2509" s="10">
        <v>716640</v>
      </c>
      <c r="C2509" s="10">
        <v>716640</v>
      </c>
      <c r="D2509" s="10">
        <v>1437528</v>
      </c>
      <c r="E2509" s="11">
        <v>-5</v>
      </c>
      <c r="F2509" s="9">
        <v>-0.45172043086678998</v>
      </c>
      <c r="G2509" s="9">
        <f t="shared" si="39"/>
        <v>9402.5217282502963</v>
      </c>
    </row>
    <row r="2510" spans="1:7" x14ac:dyDescent="0.3">
      <c r="A2510" s="8" t="s">
        <v>2517</v>
      </c>
      <c r="B2510" s="10">
        <v>17285281</v>
      </c>
      <c r="C2510" s="10">
        <v>17285280</v>
      </c>
      <c r="D2510" s="10">
        <v>18005886</v>
      </c>
      <c r="E2510" s="11">
        <v>199690800494.655</v>
      </c>
      <c r="F2510" s="9">
        <v>-0.456381484181965</v>
      </c>
      <c r="G2510" s="9">
        <f t="shared" si="39"/>
        <v>9868.6270597677976</v>
      </c>
    </row>
    <row r="2511" spans="1:7" x14ac:dyDescent="0.3">
      <c r="A2511" s="8" t="s">
        <v>2518</v>
      </c>
      <c r="B2511" s="10">
        <v>2862833</v>
      </c>
      <c r="C2511" s="10">
        <v>2862833</v>
      </c>
      <c r="D2511" s="10">
        <v>3583709</v>
      </c>
      <c r="E2511" s="11">
        <v>-5</v>
      </c>
      <c r="F2511" s="9">
        <v>-0.42726804247866002</v>
      </c>
      <c r="G2511" s="9">
        <f t="shared" si="39"/>
        <v>6957.2828894372997</v>
      </c>
    </row>
    <row r="2512" spans="1:7" x14ac:dyDescent="0.3">
      <c r="A2512" s="8" t="s">
        <v>2519</v>
      </c>
      <c r="B2512" s="10">
        <v>4592762</v>
      </c>
      <c r="C2512" s="10">
        <v>4592762</v>
      </c>
      <c r="D2512" s="10">
        <v>5313567</v>
      </c>
      <c r="E2512" s="11">
        <v>-5</v>
      </c>
      <c r="F2512" s="9">
        <v>-0.41017712053295002</v>
      </c>
      <c r="G2512" s="9">
        <f t="shared" si="39"/>
        <v>5248.1906948663</v>
      </c>
    </row>
    <row r="2513" spans="1:7" x14ac:dyDescent="0.3">
      <c r="A2513" s="8" t="s">
        <v>2520</v>
      </c>
      <c r="B2513" s="10">
        <v>17295488</v>
      </c>
      <c r="C2513" s="10">
        <v>17295487</v>
      </c>
      <c r="D2513" s="10">
        <v>18016093</v>
      </c>
      <c r="E2513" s="11">
        <v>453305994.693654</v>
      </c>
      <c r="F2513" s="9">
        <v>-0.417906266314437</v>
      </c>
      <c r="G2513" s="9">
        <f t="shared" si="39"/>
        <v>6021.1052730149986</v>
      </c>
    </row>
    <row r="2514" spans="1:7" x14ac:dyDescent="0.3">
      <c r="A2514" s="8" t="s">
        <v>2521</v>
      </c>
      <c r="B2514" s="10">
        <v>19104357</v>
      </c>
      <c r="C2514" s="10">
        <v>19104356</v>
      </c>
      <c r="D2514" s="10">
        <v>19793351</v>
      </c>
      <c r="E2514" s="11">
        <v>986737139.89152205</v>
      </c>
      <c r="F2514" s="9">
        <v>-0.43666360627033701</v>
      </c>
      <c r="G2514" s="9">
        <f t="shared" si="39"/>
        <v>7896.8392686049992</v>
      </c>
    </row>
    <row r="2515" spans="1:7" x14ac:dyDescent="0.3">
      <c r="A2515" s="8" t="s">
        <v>2522</v>
      </c>
      <c r="B2515" s="10">
        <v>11731620</v>
      </c>
      <c r="C2515" s="10">
        <v>11731619</v>
      </c>
      <c r="D2515" s="10">
        <v>12452270</v>
      </c>
      <c r="E2515" s="11">
        <v>144316723.22628301</v>
      </c>
      <c r="F2515" s="9">
        <v>-0.362345628053233</v>
      </c>
      <c r="G2515" s="9">
        <f t="shared" si="39"/>
        <v>465.04144689459849</v>
      </c>
    </row>
    <row r="2516" spans="1:7" x14ac:dyDescent="0.3">
      <c r="A2516" s="8" t="s">
        <v>2523</v>
      </c>
      <c r="B2516" s="10">
        <v>18087214</v>
      </c>
      <c r="C2516" s="10">
        <v>18087213</v>
      </c>
      <c r="D2516" s="10">
        <v>18807851</v>
      </c>
      <c r="E2516" s="11">
        <v>179017481.33874601</v>
      </c>
      <c r="F2516" s="9">
        <v>-0.417906266314437</v>
      </c>
      <c r="G2516" s="9">
        <f t="shared" si="39"/>
        <v>6021.1052730149986</v>
      </c>
    </row>
    <row r="2517" spans="1:7" x14ac:dyDescent="0.3">
      <c r="A2517" s="8" t="s">
        <v>2524</v>
      </c>
      <c r="B2517" s="10">
        <v>13932046</v>
      </c>
      <c r="C2517" s="10">
        <v>13932045</v>
      </c>
      <c r="D2517" s="10">
        <v>14652697</v>
      </c>
      <c r="E2517" s="11">
        <v>13674192695.8813</v>
      </c>
      <c r="F2517" s="9">
        <v>-0.42544644637461099</v>
      </c>
      <c r="G2517" s="9">
        <f t="shared" si="39"/>
        <v>6775.1232790323966</v>
      </c>
    </row>
    <row r="2518" spans="1:7" x14ac:dyDescent="0.3">
      <c r="A2518" s="8" t="s">
        <v>2525</v>
      </c>
      <c r="B2518" s="10">
        <v>3576878</v>
      </c>
      <c r="C2518" s="10">
        <v>3576878</v>
      </c>
      <c r="D2518" s="10">
        <v>4297639</v>
      </c>
      <c r="E2518" s="11">
        <v>-5</v>
      </c>
      <c r="F2518" s="9">
        <v>-0.43005286823674799</v>
      </c>
      <c r="G2518" s="9">
        <f t="shared" si="39"/>
        <v>7235.7654652460969</v>
      </c>
    </row>
    <row r="2519" spans="1:7" x14ac:dyDescent="0.3">
      <c r="A2519" s="8" t="s">
        <v>2526</v>
      </c>
      <c r="B2519" s="10">
        <v>16909757</v>
      </c>
      <c r="C2519" s="10">
        <v>16909756</v>
      </c>
      <c r="D2519" s="10">
        <v>17630387</v>
      </c>
      <c r="E2519" s="11">
        <v>-5</v>
      </c>
      <c r="F2519" s="9">
        <v>-0.39935784208158598</v>
      </c>
      <c r="G2519" s="9">
        <f t="shared" si="39"/>
        <v>4166.2628497298956</v>
      </c>
    </row>
    <row r="2520" spans="1:7" x14ac:dyDescent="0.3">
      <c r="A2520" s="8" t="s">
        <v>2527</v>
      </c>
      <c r="B2520" s="10">
        <v>939266</v>
      </c>
      <c r="C2520" s="10">
        <v>939266</v>
      </c>
      <c r="D2520" s="10">
        <v>1660153</v>
      </c>
      <c r="E2520" s="11">
        <v>241945936255121</v>
      </c>
      <c r="F2520" s="9">
        <v>-0.57008826581243699</v>
      </c>
      <c r="G2520" s="9">
        <f t="shared" si="39"/>
        <v>21239.305222814997</v>
      </c>
    </row>
    <row r="2521" spans="1:7" x14ac:dyDescent="0.3">
      <c r="A2521" s="8" t="s">
        <v>2528</v>
      </c>
      <c r="B2521" s="10">
        <v>7319017</v>
      </c>
      <c r="C2521" s="10">
        <v>7319017</v>
      </c>
      <c r="D2521" s="10">
        <v>8039842</v>
      </c>
      <c r="E2521" s="11">
        <v>-5</v>
      </c>
      <c r="F2521" s="9">
        <v>-0.36638972588455498</v>
      </c>
      <c r="G2521" s="9">
        <f t="shared" si="39"/>
        <v>869.45123002679645</v>
      </c>
    </row>
    <row r="2522" spans="1:7" x14ac:dyDescent="0.3">
      <c r="A2522" s="8" t="s">
        <v>2529</v>
      </c>
      <c r="B2522" s="10">
        <v>11428590</v>
      </c>
      <c r="C2522" s="10">
        <v>11428589</v>
      </c>
      <c r="D2522" s="10">
        <v>12149500</v>
      </c>
      <c r="E2522" s="11">
        <v>1812877446.3972099</v>
      </c>
      <c r="F2522" s="9">
        <v>-0.41253948335745</v>
      </c>
      <c r="G2522" s="9">
        <f t="shared" si="39"/>
        <v>5484.4269773162978</v>
      </c>
    </row>
    <row r="2523" spans="1:7" x14ac:dyDescent="0.3">
      <c r="A2523" s="8" t="s">
        <v>2530</v>
      </c>
      <c r="B2523" s="10">
        <v>17136401</v>
      </c>
      <c r="C2523" s="10">
        <v>17136400</v>
      </c>
      <c r="D2523" s="10">
        <v>17857010</v>
      </c>
      <c r="E2523" s="11">
        <v>-5</v>
      </c>
      <c r="F2523" s="9">
        <v>-0.41162088215620402</v>
      </c>
      <c r="G2523" s="9">
        <f t="shared" si="39"/>
        <v>5392.5668571916995</v>
      </c>
    </row>
    <row r="2524" spans="1:7" x14ac:dyDescent="0.3">
      <c r="A2524" s="8" t="s">
        <v>2531</v>
      </c>
      <c r="B2524" s="10">
        <v>10740275</v>
      </c>
      <c r="C2524" s="10">
        <v>10740274</v>
      </c>
      <c r="D2524" s="10">
        <v>11461035</v>
      </c>
      <c r="E2524" s="11">
        <v>1116512811.31879</v>
      </c>
      <c r="F2524" s="9">
        <v>-0.54007610253663096</v>
      </c>
      <c r="G2524" s="9">
        <f t="shared" si="39"/>
        <v>18238.088895234396</v>
      </c>
    </row>
    <row r="2525" spans="1:7" x14ac:dyDescent="0.3">
      <c r="A2525" s="8" t="s">
        <v>2532</v>
      </c>
      <c r="B2525" s="10">
        <v>205557</v>
      </c>
      <c r="C2525" s="10">
        <v>205557</v>
      </c>
      <c r="D2525" s="10">
        <v>926452</v>
      </c>
      <c r="E2525" s="11">
        <v>-5</v>
      </c>
      <c r="F2525" s="9">
        <v>-0.38400137447333599</v>
      </c>
      <c r="G2525" s="9">
        <f t="shared" si="39"/>
        <v>2630.616088904897</v>
      </c>
    </row>
    <row r="2526" spans="1:7" x14ac:dyDescent="0.3">
      <c r="A2526" s="8" t="s">
        <v>2533</v>
      </c>
      <c r="B2526" s="10">
        <v>16058543</v>
      </c>
      <c r="C2526" s="10">
        <v>16058542</v>
      </c>
      <c r="D2526" s="10">
        <v>16779172</v>
      </c>
      <c r="E2526" s="11">
        <v>2585267986.0567398</v>
      </c>
      <c r="F2526" s="9">
        <v>-0.47738163418159302</v>
      </c>
      <c r="G2526" s="9">
        <f t="shared" si="39"/>
        <v>11968.642059730601</v>
      </c>
    </row>
    <row r="2527" spans="1:7" x14ac:dyDescent="0.3">
      <c r="A2527" s="8" t="s">
        <v>2534</v>
      </c>
      <c r="B2527" s="10">
        <v>12528799</v>
      </c>
      <c r="C2527" s="10">
        <v>12528798</v>
      </c>
      <c r="D2527" s="10">
        <v>13249423</v>
      </c>
      <c r="E2527" s="11">
        <v>-5</v>
      </c>
      <c r="F2527" s="9">
        <v>-0.39935784208158598</v>
      </c>
      <c r="G2527" s="9">
        <f t="shared" si="39"/>
        <v>4166.2628497298956</v>
      </c>
    </row>
    <row r="2528" spans="1:7" x14ac:dyDescent="0.3">
      <c r="A2528" s="8" t="s">
        <v>2535</v>
      </c>
      <c r="B2528" s="10">
        <v>13766216</v>
      </c>
      <c r="C2528" s="10">
        <v>13766215</v>
      </c>
      <c r="D2528" s="10">
        <v>14486888</v>
      </c>
      <c r="E2528" s="11">
        <v>-5</v>
      </c>
      <c r="F2528" s="9">
        <v>-0.36638972588455498</v>
      </c>
      <c r="G2528" s="9">
        <f t="shared" si="39"/>
        <v>869.45123002679645</v>
      </c>
    </row>
    <row r="2529" spans="1:7" x14ac:dyDescent="0.3">
      <c r="A2529" s="8" t="s">
        <v>2536</v>
      </c>
      <c r="B2529" s="10">
        <v>525566</v>
      </c>
      <c r="C2529" s="10">
        <v>525566</v>
      </c>
      <c r="D2529" s="10">
        <v>1246456</v>
      </c>
      <c r="E2529" s="11">
        <v>217476547687.99301</v>
      </c>
      <c r="F2529" s="9">
        <v>-0.39306109294564301</v>
      </c>
      <c r="G2529" s="9">
        <f t="shared" si="39"/>
        <v>3536.5879361355987</v>
      </c>
    </row>
    <row r="2530" spans="1:7" x14ac:dyDescent="0.3">
      <c r="A2530" s="8" t="s">
        <v>2537</v>
      </c>
      <c r="B2530" s="10">
        <v>16556473</v>
      </c>
      <c r="C2530" s="10">
        <v>16556472</v>
      </c>
      <c r="D2530" s="10">
        <v>17276989</v>
      </c>
      <c r="E2530" s="11">
        <v>17559312.4069231</v>
      </c>
      <c r="F2530" s="9">
        <v>-0.37210695699583002</v>
      </c>
      <c r="G2530" s="9">
        <f t="shared" si="39"/>
        <v>1441.1743411542998</v>
      </c>
    </row>
    <row r="2531" spans="1:7" x14ac:dyDescent="0.3">
      <c r="A2531" s="8" t="s">
        <v>2538</v>
      </c>
      <c r="B2531" s="10">
        <v>5201597</v>
      </c>
      <c r="C2531" s="10">
        <v>5201597</v>
      </c>
      <c r="D2531" s="10">
        <v>5922415</v>
      </c>
      <c r="E2531" s="11">
        <v>-5</v>
      </c>
      <c r="F2531" s="9">
        <v>-0.56673231727843099</v>
      </c>
      <c r="G2531" s="9">
        <f t="shared" si="39"/>
        <v>20903.710369414395</v>
      </c>
    </row>
    <row r="2532" spans="1:7" x14ac:dyDescent="0.3">
      <c r="A2532" s="8" t="s">
        <v>2539</v>
      </c>
      <c r="B2532" s="10">
        <v>11854714</v>
      </c>
      <c r="C2532" s="10">
        <v>11854713</v>
      </c>
      <c r="D2532" s="10">
        <v>12575329</v>
      </c>
      <c r="E2532" s="11">
        <v>-5</v>
      </c>
      <c r="F2532" s="9">
        <v>-0.56917466864915001</v>
      </c>
      <c r="G2532" s="9">
        <f t="shared" si="39"/>
        <v>21147.9455064863</v>
      </c>
    </row>
    <row r="2533" spans="1:7" x14ac:dyDescent="0.3">
      <c r="A2533" s="8" t="s">
        <v>2540</v>
      </c>
      <c r="B2533" s="10">
        <v>16113668</v>
      </c>
      <c r="C2533" s="10">
        <v>16113667</v>
      </c>
      <c r="D2533" s="10">
        <v>16834285</v>
      </c>
      <c r="E2533" s="11">
        <v>-5</v>
      </c>
      <c r="F2533" s="9">
        <v>-0.53901594436645195</v>
      </c>
      <c r="G2533" s="9">
        <f t="shared" si="39"/>
        <v>18132.073078216494</v>
      </c>
    </row>
    <row r="2534" spans="1:7" x14ac:dyDescent="0.3">
      <c r="A2534" s="8" t="s">
        <v>2541</v>
      </c>
      <c r="B2534" s="10">
        <v>3573640</v>
      </c>
      <c r="C2534" s="10">
        <v>3573640</v>
      </c>
      <c r="D2534" s="10">
        <v>4294401</v>
      </c>
      <c r="E2534" s="11">
        <v>8489303899.8246498</v>
      </c>
      <c r="F2534" s="9">
        <v>-0.40621184672689198</v>
      </c>
      <c r="G2534" s="9">
        <f t="shared" si="39"/>
        <v>4851.663314260496</v>
      </c>
    </row>
    <row r="2535" spans="1:7" x14ac:dyDescent="0.3">
      <c r="A2535" s="8" t="s">
        <v>2542</v>
      </c>
      <c r="B2535" s="10">
        <v>2717117</v>
      </c>
      <c r="C2535" s="10">
        <v>2717117</v>
      </c>
      <c r="D2535" s="10">
        <v>3437995</v>
      </c>
      <c r="E2535" s="11">
        <v>-5</v>
      </c>
      <c r="F2535" s="9">
        <v>-0.41162088215620402</v>
      </c>
      <c r="G2535" s="9">
        <f t="shared" si="39"/>
        <v>5392.5668571916995</v>
      </c>
    </row>
    <row r="2536" spans="1:7" x14ac:dyDescent="0.3">
      <c r="A2536" s="8" t="s">
        <v>2543</v>
      </c>
      <c r="B2536" s="10">
        <v>6065680</v>
      </c>
      <c r="C2536" s="10">
        <v>6065680</v>
      </c>
      <c r="D2536" s="10">
        <v>6786496</v>
      </c>
      <c r="E2536" s="11">
        <v>-5</v>
      </c>
      <c r="F2536" s="9">
        <v>-0.36638972588455498</v>
      </c>
      <c r="G2536" s="9">
        <f t="shared" si="39"/>
        <v>869.45123002679645</v>
      </c>
    </row>
    <row r="2537" spans="1:7" x14ac:dyDescent="0.3">
      <c r="A2537" s="8" t="s">
        <v>2544</v>
      </c>
      <c r="B2537" s="10">
        <v>16839338</v>
      </c>
      <c r="C2537" s="10">
        <v>16839337</v>
      </c>
      <c r="D2537" s="10">
        <v>17559970</v>
      </c>
      <c r="E2537" s="11">
        <v>-5</v>
      </c>
      <c r="F2537" s="9">
        <v>-0.41162088215620402</v>
      </c>
      <c r="G2537" s="9">
        <f t="shared" si="39"/>
        <v>5392.5668571916995</v>
      </c>
    </row>
    <row r="2538" spans="1:7" x14ac:dyDescent="0.3">
      <c r="A2538" s="8" t="s">
        <v>2545</v>
      </c>
      <c r="B2538" s="10">
        <v>9161761</v>
      </c>
      <c r="C2538" s="10">
        <v>9161761</v>
      </c>
      <c r="D2538" s="10">
        <v>9882532</v>
      </c>
      <c r="E2538" s="11">
        <v>-5</v>
      </c>
      <c r="F2538" s="9">
        <v>-0.38400137447333599</v>
      </c>
      <c r="G2538" s="9">
        <f t="shared" si="39"/>
        <v>2630.616088904897</v>
      </c>
    </row>
    <row r="2539" spans="1:7" x14ac:dyDescent="0.3">
      <c r="A2539" s="8" t="s">
        <v>2546</v>
      </c>
      <c r="B2539" s="10">
        <v>4649255</v>
      </c>
      <c r="C2539" s="10">
        <v>4649255</v>
      </c>
      <c r="D2539" s="10">
        <v>5370053</v>
      </c>
      <c r="E2539" s="11">
        <v>19555155068.330898</v>
      </c>
      <c r="F2539" s="9">
        <v>-0.40621184672689198</v>
      </c>
      <c r="G2539" s="9">
        <f t="shared" si="39"/>
        <v>4851.663314260496</v>
      </c>
    </row>
    <row r="2540" spans="1:7" x14ac:dyDescent="0.3">
      <c r="A2540" s="8" t="s">
        <v>2547</v>
      </c>
      <c r="B2540" s="10">
        <v>8034685</v>
      </c>
      <c r="C2540" s="10">
        <v>8034685</v>
      </c>
      <c r="D2540" s="10">
        <v>8755521</v>
      </c>
      <c r="E2540" s="11">
        <v>42673682855.734802</v>
      </c>
      <c r="F2540" s="9">
        <v>-0.37328453705548498</v>
      </c>
      <c r="G2540" s="9">
        <f t="shared" si="39"/>
        <v>1558.9323471197958</v>
      </c>
    </row>
    <row r="2541" spans="1:7" x14ac:dyDescent="0.3">
      <c r="A2541" s="8" t="s">
        <v>2548</v>
      </c>
      <c r="B2541" s="10">
        <v>5877547</v>
      </c>
      <c r="C2541" s="10">
        <v>5877547</v>
      </c>
      <c r="D2541" s="10">
        <v>6598392</v>
      </c>
      <c r="E2541" s="11">
        <v>43640982.182442598</v>
      </c>
      <c r="F2541" s="9">
        <v>-0.36817734019009501</v>
      </c>
      <c r="G2541" s="9">
        <f t="shared" si="39"/>
        <v>1048.2126605807996</v>
      </c>
    </row>
    <row r="2542" spans="1:7" x14ac:dyDescent="0.3">
      <c r="A2542" s="8" t="s">
        <v>2549</v>
      </c>
      <c r="B2542" s="10">
        <v>4560487</v>
      </c>
      <c r="C2542" s="10">
        <v>4560487</v>
      </c>
      <c r="D2542" s="10">
        <v>5281298</v>
      </c>
      <c r="E2542" s="11">
        <v>27775182356.954102</v>
      </c>
      <c r="F2542" s="9">
        <v>-0.411271592891367</v>
      </c>
      <c r="G2542" s="9">
        <f t="shared" si="39"/>
        <v>5357.6379307079978</v>
      </c>
    </row>
    <row r="2543" spans="1:7" x14ac:dyDescent="0.3">
      <c r="A2543" s="8" t="s">
        <v>2550</v>
      </c>
      <c r="B2543" s="10">
        <v>17143459</v>
      </c>
      <c r="C2543" s="10">
        <v>17143458</v>
      </c>
      <c r="D2543" s="10">
        <v>17864068</v>
      </c>
      <c r="E2543" s="11">
        <v>13966897441.5602</v>
      </c>
      <c r="F2543" s="9">
        <v>-0.43666360627033701</v>
      </c>
      <c r="G2543" s="9">
        <f t="shared" si="39"/>
        <v>7896.8392686049992</v>
      </c>
    </row>
    <row r="2544" spans="1:7" x14ac:dyDescent="0.3">
      <c r="A2544" s="8" t="s">
        <v>2551</v>
      </c>
      <c r="B2544" s="10">
        <v>18057040</v>
      </c>
      <c r="C2544" s="10">
        <v>18057039</v>
      </c>
      <c r="D2544" s="10">
        <v>18777678</v>
      </c>
      <c r="E2544" s="11">
        <v>-5</v>
      </c>
      <c r="F2544" s="9">
        <v>-0.41162088215620402</v>
      </c>
      <c r="G2544" s="9">
        <f t="shared" si="39"/>
        <v>5392.5668571916995</v>
      </c>
    </row>
    <row r="2545" spans="1:12" x14ac:dyDescent="0.3">
      <c r="A2545" s="8" t="s">
        <v>2552</v>
      </c>
      <c r="B2545" s="10">
        <v>5696246</v>
      </c>
      <c r="C2545" s="10">
        <v>5696246</v>
      </c>
      <c r="D2545" s="10">
        <v>6416979</v>
      </c>
      <c r="E2545" s="11">
        <v>1414310884.4976599</v>
      </c>
      <c r="F2545" s="9">
        <v>-0.37322538222276103</v>
      </c>
      <c r="G2545" s="9">
        <f t="shared" si="39"/>
        <v>1553.0168638474006</v>
      </c>
    </row>
    <row r="2546" spans="1:12" x14ac:dyDescent="0.3">
      <c r="A2546" s="8" t="s">
        <v>2553</v>
      </c>
      <c r="B2546" s="10">
        <v>10592176</v>
      </c>
      <c r="C2546" s="10">
        <v>10592175</v>
      </c>
      <c r="D2546" s="10">
        <v>11312954</v>
      </c>
      <c r="E2546" s="11">
        <v>-5</v>
      </c>
      <c r="F2546" s="9">
        <v>-0.410811457910573</v>
      </c>
      <c r="G2546" s="9">
        <f t="shared" si="39"/>
        <v>5311.6244326285978</v>
      </c>
    </row>
    <row r="2547" spans="1:12" x14ac:dyDescent="0.3">
      <c r="A2547" s="8" t="s">
        <v>2554</v>
      </c>
      <c r="B2547" s="10">
        <v>10816495</v>
      </c>
      <c r="C2547" s="10">
        <v>10816494</v>
      </c>
      <c r="D2547" s="10">
        <v>11537546</v>
      </c>
      <c r="E2547" s="11">
        <v>8505914044251910</v>
      </c>
      <c r="F2547" s="9">
        <v>-0.54863455810279105</v>
      </c>
      <c r="G2547" s="9">
        <f t="shared" si="39"/>
        <v>19093.934451850404</v>
      </c>
    </row>
    <row r="2548" spans="1:12" x14ac:dyDescent="0.3">
      <c r="A2548" s="8" t="s">
        <v>2555</v>
      </c>
      <c r="B2548" s="10">
        <v>6935165</v>
      </c>
      <c r="C2548" s="10">
        <v>6935165</v>
      </c>
      <c r="D2548" s="10">
        <v>7655894</v>
      </c>
      <c r="E2548" s="11">
        <v>-5</v>
      </c>
      <c r="F2548" s="9">
        <v>-0.56842834645830198</v>
      </c>
      <c r="G2548" s="9">
        <f t="shared" si="39"/>
        <v>21073.313287401495</v>
      </c>
    </row>
    <row r="2549" spans="1:12" x14ac:dyDescent="0.3">
      <c r="A2549" s="8" t="s">
        <v>2556</v>
      </c>
      <c r="B2549" s="10">
        <v>17689186</v>
      </c>
      <c r="C2549" s="10">
        <v>17689185</v>
      </c>
      <c r="D2549" s="10">
        <v>18409820</v>
      </c>
      <c r="E2549" s="11">
        <v>-5</v>
      </c>
      <c r="F2549" s="9">
        <v>-0.41162088215620402</v>
      </c>
      <c r="G2549" s="9">
        <f t="shared" si="39"/>
        <v>5392.5668571916995</v>
      </c>
    </row>
    <row r="2550" spans="1:12" x14ac:dyDescent="0.3">
      <c r="A2550" s="8" t="s">
        <v>2557</v>
      </c>
      <c r="B2550" s="10">
        <v>1088649</v>
      </c>
      <c r="C2550" s="10">
        <v>1088649</v>
      </c>
      <c r="D2550" s="10">
        <v>1809536</v>
      </c>
      <c r="E2550" s="11">
        <v>1277242212322.28</v>
      </c>
      <c r="F2550" s="9">
        <v>-0.52361318563890202</v>
      </c>
      <c r="G2550" s="9">
        <f t="shared" si="39"/>
        <v>16591.797205461502</v>
      </c>
    </row>
    <row r="2551" spans="1:12" x14ac:dyDescent="0.3">
      <c r="A2551" s="8" t="s">
        <v>2558</v>
      </c>
      <c r="B2551" s="10">
        <v>10835793</v>
      </c>
      <c r="C2551" s="10">
        <v>10835792</v>
      </c>
      <c r="D2551" s="10">
        <v>11556843</v>
      </c>
      <c r="E2551" s="11">
        <v>359484536490.89697</v>
      </c>
      <c r="F2551" s="9">
        <v>-0.413407762897395</v>
      </c>
      <c r="G2551" s="9">
        <f t="shared" si="39"/>
        <v>5571.2549313107984</v>
      </c>
    </row>
    <row r="2552" spans="1:12" x14ac:dyDescent="0.3">
      <c r="A2552" s="8" t="s">
        <v>2559</v>
      </c>
      <c r="B2552" s="10">
        <v>13156093</v>
      </c>
      <c r="C2552" s="10">
        <v>13156092</v>
      </c>
      <c r="D2552" s="10">
        <v>13876742</v>
      </c>
      <c r="E2552" s="11">
        <v>37890571.064588301</v>
      </c>
      <c r="F2552" s="9">
        <v>-0.36876013434924698</v>
      </c>
      <c r="G2552" s="9">
        <f t="shared" si="39"/>
        <v>1106.4920764959963</v>
      </c>
    </row>
    <row r="2553" spans="1:12" x14ac:dyDescent="0.3">
      <c r="A2553" s="8" t="s">
        <v>2560</v>
      </c>
      <c r="B2553" s="10">
        <v>7636718</v>
      </c>
      <c r="C2553" s="10">
        <v>7636718</v>
      </c>
      <c r="D2553" s="10">
        <v>8357476</v>
      </c>
      <c r="E2553" s="11">
        <v>-5</v>
      </c>
      <c r="F2553" s="9">
        <v>-0.371480684567496</v>
      </c>
      <c r="G2553" s="9">
        <f t="shared" si="39"/>
        <v>1378.5470983208982</v>
      </c>
    </row>
    <row r="2554" spans="1:12" x14ac:dyDescent="0.3">
      <c r="A2554" s="8" t="s">
        <v>2561</v>
      </c>
      <c r="B2554" s="10">
        <v>16839393156</v>
      </c>
      <c r="C2554" s="10">
        <v>8246206429</v>
      </c>
      <c r="D2554" s="10">
        <v>1288522581124</v>
      </c>
      <c r="E2554" s="11">
        <v>4949396621.32652</v>
      </c>
      <c r="F2554" s="9">
        <v>-0.44371476772714202</v>
      </c>
      <c r="G2554" s="9">
        <f t="shared" si="39"/>
        <v>8601.9554142854995</v>
      </c>
    </row>
    <row r="2555" spans="1:12" x14ac:dyDescent="0.3">
      <c r="A2555" s="8" t="s">
        <v>2562</v>
      </c>
      <c r="B2555" s="10">
        <v>3732661</v>
      </c>
      <c r="C2555" s="10">
        <v>3732661</v>
      </c>
      <c r="D2555" s="10">
        <v>4453478</v>
      </c>
      <c r="E2555" s="11">
        <v>380170.74186418799</v>
      </c>
      <c r="F2555" s="9">
        <v>-0.36813814680789902</v>
      </c>
      <c r="G2555" s="9">
        <f t="shared" si="39"/>
        <v>1044.2933223612006</v>
      </c>
    </row>
    <row r="2556" spans="1:12" x14ac:dyDescent="0.3">
      <c r="A2556" s="8" t="s">
        <v>2563</v>
      </c>
      <c r="B2556" s="10">
        <v>8996458</v>
      </c>
      <c r="C2556" s="10">
        <v>8996458</v>
      </c>
      <c r="D2556" s="10">
        <v>9717243</v>
      </c>
      <c r="E2556" s="11">
        <v>2482328834.3530102</v>
      </c>
      <c r="F2556" s="9">
        <v>-0.37210695699583002</v>
      </c>
      <c r="G2556" s="9">
        <f t="shared" si="39"/>
        <v>1441.1743411542998</v>
      </c>
    </row>
    <row r="2557" spans="1:12" x14ac:dyDescent="0.3">
      <c r="A2557" s="8" t="s">
        <v>2564</v>
      </c>
      <c r="B2557" s="10">
        <v>7359215</v>
      </c>
      <c r="C2557" s="10">
        <v>7359215</v>
      </c>
      <c r="D2557" s="10">
        <v>8080032</v>
      </c>
      <c r="E2557" s="11">
        <v>3953618682294040</v>
      </c>
      <c r="F2557" s="9">
        <v>-0.55499676447683399</v>
      </c>
      <c r="G2557" s="9">
        <f t="shared" si="39"/>
        <v>19730.155089254698</v>
      </c>
    </row>
    <row r="2558" spans="1:12" x14ac:dyDescent="0.3">
      <c r="A2558" s="8" t="s">
        <v>2565</v>
      </c>
      <c r="B2558" s="10">
        <v>18141785</v>
      </c>
      <c r="C2558" s="10">
        <v>18141784</v>
      </c>
      <c r="D2558" s="10">
        <v>18862420</v>
      </c>
      <c r="E2558" s="11">
        <v>5.41640445874996E+16</v>
      </c>
      <c r="F2558" s="9">
        <v>-0.61836568503656297</v>
      </c>
      <c r="G2558" s="9">
        <f t="shared" si="39"/>
        <v>26067.047145227596</v>
      </c>
    </row>
    <row r="2559" spans="1:12" x14ac:dyDescent="0.3">
      <c r="A2559" s="8" t="s">
        <v>2566</v>
      </c>
      <c r="B2559" s="10">
        <v>16958876</v>
      </c>
      <c r="C2559" s="10">
        <v>16958875</v>
      </c>
      <c r="D2559" s="10">
        <v>17679504</v>
      </c>
      <c r="E2559" s="11">
        <v>9.1992286847146004E+18</v>
      </c>
      <c r="F2559" s="9">
        <v>-0.65626481661287905</v>
      </c>
      <c r="G2559" s="9">
        <f t="shared" si="39"/>
        <v>29856.960302859203</v>
      </c>
    </row>
    <row r="2560" spans="1:12" x14ac:dyDescent="0.3">
      <c r="A2560" s="8" t="s">
        <v>2567</v>
      </c>
      <c r="B2560" s="10">
        <v>18413235</v>
      </c>
      <c r="C2560" s="10">
        <v>18413234</v>
      </c>
      <c r="D2560" s="10">
        <v>19133832</v>
      </c>
      <c r="E2560" s="11">
        <v>-5</v>
      </c>
      <c r="F2560" s="9">
        <v>-0.42625337095815102</v>
      </c>
      <c r="G2560" s="9">
        <f t="shared" si="39"/>
        <v>6855.8157373864005</v>
      </c>
      <c r="L2560" s="3"/>
    </row>
    <row r="2561" spans="1:7" x14ac:dyDescent="0.3">
      <c r="A2561" s="8" t="s">
        <v>2568</v>
      </c>
      <c r="B2561" s="10">
        <v>189097</v>
      </c>
      <c r="C2561" s="10">
        <v>189097</v>
      </c>
      <c r="D2561" s="10">
        <v>909992</v>
      </c>
      <c r="E2561" s="11">
        <v>-5</v>
      </c>
      <c r="F2561" s="9">
        <v>-0.36638972588455498</v>
      </c>
      <c r="G2561" s="9">
        <f t="shared" si="39"/>
        <v>869.45123002679645</v>
      </c>
    </row>
    <row r="2562" spans="1:7" x14ac:dyDescent="0.3">
      <c r="A2562" s="8" t="s">
        <v>2569</v>
      </c>
      <c r="B2562" s="10">
        <v>9165387</v>
      </c>
      <c r="C2562" s="10">
        <v>9165387</v>
      </c>
      <c r="D2562" s="10">
        <v>9886158</v>
      </c>
      <c r="E2562" s="11">
        <v>-5</v>
      </c>
      <c r="F2562" s="9">
        <v>-0.57369007723215004</v>
      </c>
      <c r="G2562" s="9">
        <f t="shared" si="39"/>
        <v>21599.486364786302</v>
      </c>
    </row>
    <row r="2563" spans="1:7" x14ac:dyDescent="0.3">
      <c r="A2563" s="8" t="s">
        <v>2570</v>
      </c>
      <c r="B2563" s="10">
        <v>7627804</v>
      </c>
      <c r="C2563" s="10">
        <v>7627804</v>
      </c>
      <c r="D2563" s="10">
        <v>8348564</v>
      </c>
      <c r="E2563" s="11">
        <v>61705195.719429202</v>
      </c>
      <c r="F2563" s="9">
        <v>-0.44785902191709898</v>
      </c>
      <c r="G2563" s="9">
        <f t="shared" ref="G2563:G2626" si="40">(F2563*-1-MAX($F$2:$F$30001)*-1)*100000</f>
        <v>9016.380833281195</v>
      </c>
    </row>
    <row r="2564" spans="1:7" x14ac:dyDescent="0.3">
      <c r="A2564" s="8" t="s">
        <v>2571</v>
      </c>
      <c r="B2564" s="10">
        <v>16089514</v>
      </c>
      <c r="C2564" s="10">
        <v>16089513</v>
      </c>
      <c r="D2564" s="10">
        <v>16810138</v>
      </c>
      <c r="E2564" s="11">
        <v>3.0952596543697802E+18</v>
      </c>
      <c r="F2564" s="9">
        <v>-0.54244455535364999</v>
      </c>
      <c r="G2564" s="9">
        <f t="shared" si="40"/>
        <v>18474.934176936298</v>
      </c>
    </row>
    <row r="2565" spans="1:7" x14ac:dyDescent="0.3">
      <c r="A2565" s="8" t="s">
        <v>2572</v>
      </c>
      <c r="B2565" s="10">
        <v>12552978</v>
      </c>
      <c r="C2565" s="10">
        <v>12552977</v>
      </c>
      <c r="D2565" s="10">
        <v>13273600</v>
      </c>
      <c r="E2565" s="11">
        <v>52937124149.052696</v>
      </c>
      <c r="F2565" s="9">
        <v>-0.37322538222276103</v>
      </c>
      <c r="G2565" s="9">
        <f t="shared" si="40"/>
        <v>1553.0168638474006</v>
      </c>
    </row>
    <row r="2566" spans="1:7" x14ac:dyDescent="0.3">
      <c r="A2566" s="8" t="s">
        <v>2573</v>
      </c>
      <c r="B2566" s="10">
        <v>11617194</v>
      </c>
      <c r="C2566" s="10">
        <v>11617193</v>
      </c>
      <c r="D2566" s="10">
        <v>12337880</v>
      </c>
      <c r="E2566" s="11">
        <v>125003029272.28</v>
      </c>
      <c r="F2566" s="9">
        <v>-0.39306109294564301</v>
      </c>
      <c r="G2566" s="9">
        <f t="shared" si="40"/>
        <v>3536.5879361355987</v>
      </c>
    </row>
    <row r="2567" spans="1:7" x14ac:dyDescent="0.3">
      <c r="A2567" s="8" t="s">
        <v>2574</v>
      </c>
      <c r="B2567" s="10">
        <v>1039341</v>
      </c>
      <c r="C2567" s="10">
        <v>1039341</v>
      </c>
      <c r="D2567" s="10">
        <v>1760228</v>
      </c>
      <c r="E2567" s="11">
        <v>-5</v>
      </c>
      <c r="F2567" s="9">
        <v>-0.36638972588455498</v>
      </c>
      <c r="G2567" s="9">
        <f t="shared" si="40"/>
        <v>869.45123002679645</v>
      </c>
    </row>
    <row r="2568" spans="1:7" x14ac:dyDescent="0.3">
      <c r="A2568" s="8" t="s">
        <v>2575</v>
      </c>
      <c r="B2568" s="10">
        <v>4483679</v>
      </c>
      <c r="C2568" s="10">
        <v>4483679</v>
      </c>
      <c r="D2568" s="10">
        <v>5204508</v>
      </c>
      <c r="E2568" s="11">
        <v>4.90999794480502E+16</v>
      </c>
      <c r="F2568" s="9">
        <v>-0.53892061698418703</v>
      </c>
      <c r="G2568" s="9">
        <f t="shared" si="40"/>
        <v>18122.540339990002</v>
      </c>
    </row>
    <row r="2569" spans="1:7" x14ac:dyDescent="0.3">
      <c r="A2569" s="8" t="s">
        <v>2576</v>
      </c>
      <c r="B2569" s="10">
        <v>9790097</v>
      </c>
      <c r="C2569" s="10">
        <v>9790097</v>
      </c>
      <c r="D2569" s="10">
        <v>10510846</v>
      </c>
      <c r="E2569" s="11">
        <v>11197431374826.5</v>
      </c>
      <c r="F2569" s="9">
        <v>-0.49594404140182702</v>
      </c>
      <c r="G2569" s="9">
        <f t="shared" si="40"/>
        <v>13824.882781754</v>
      </c>
    </row>
    <row r="2570" spans="1:7" x14ac:dyDescent="0.3">
      <c r="A2570" s="8" t="s">
        <v>2577</v>
      </c>
      <c r="B2570" s="10">
        <v>11260021</v>
      </c>
      <c r="C2570" s="10">
        <v>11260020</v>
      </c>
      <c r="D2570" s="10">
        <v>11980954</v>
      </c>
      <c r="E2570" s="11">
        <v>48538065.268521801</v>
      </c>
      <c r="F2570" s="9">
        <v>-0.362345628053233</v>
      </c>
      <c r="G2570" s="9">
        <f t="shared" si="40"/>
        <v>465.04144689459849</v>
      </c>
    </row>
    <row r="2571" spans="1:7" x14ac:dyDescent="0.3">
      <c r="A2571" s="8" t="s">
        <v>2578</v>
      </c>
      <c r="B2571" s="10">
        <v>5159915</v>
      </c>
      <c r="C2571" s="10">
        <v>5159915</v>
      </c>
      <c r="D2571" s="10">
        <v>5880744</v>
      </c>
      <c r="E2571" s="11">
        <v>7018121205879020</v>
      </c>
      <c r="F2571" s="9">
        <v>-0.63113236211218104</v>
      </c>
      <c r="G2571" s="9">
        <f t="shared" si="40"/>
        <v>27343.714852789402</v>
      </c>
    </row>
    <row r="2572" spans="1:7" x14ac:dyDescent="0.3">
      <c r="A2572" s="8" t="s">
        <v>2579</v>
      </c>
      <c r="B2572" s="10">
        <v>14642249</v>
      </c>
      <c r="C2572" s="10">
        <v>14642248</v>
      </c>
      <c r="D2572" s="10">
        <v>15362895</v>
      </c>
      <c r="E2572" s="11">
        <v>10166735.413189599</v>
      </c>
      <c r="F2572" s="9">
        <v>-0.36813814680789902</v>
      </c>
      <c r="G2572" s="9">
        <f t="shared" si="40"/>
        <v>1044.2933223612006</v>
      </c>
    </row>
    <row r="2573" spans="1:7" x14ac:dyDescent="0.3">
      <c r="A2573" s="8" t="s">
        <v>2580</v>
      </c>
      <c r="B2573" s="10">
        <v>15724446</v>
      </c>
      <c r="C2573" s="10">
        <v>15724445</v>
      </c>
      <c r="D2573" s="10">
        <v>16445024</v>
      </c>
      <c r="E2573" s="11">
        <v>9453213986.4379997</v>
      </c>
      <c r="F2573" s="9">
        <v>-0.36813814680789902</v>
      </c>
      <c r="G2573" s="9">
        <f t="shared" si="40"/>
        <v>1044.2933223612006</v>
      </c>
    </row>
    <row r="2574" spans="1:7" x14ac:dyDescent="0.3">
      <c r="A2574" s="8" t="s">
        <v>2581</v>
      </c>
      <c r="B2574" s="10">
        <v>13741245</v>
      </c>
      <c r="C2574" s="10">
        <v>13741244</v>
      </c>
      <c r="D2574" s="10">
        <v>14461924</v>
      </c>
      <c r="E2574" s="11">
        <v>-5</v>
      </c>
      <c r="F2574" s="9">
        <v>-0.60583159307029</v>
      </c>
      <c r="G2574" s="9">
        <f t="shared" si="40"/>
        <v>24813.637948600299</v>
      </c>
    </row>
    <row r="2575" spans="1:7" x14ac:dyDescent="0.3">
      <c r="A2575" s="8" t="s">
        <v>2582</v>
      </c>
      <c r="B2575" s="10">
        <v>3339832</v>
      </c>
      <c r="C2575" s="10">
        <v>3339832</v>
      </c>
      <c r="D2575" s="10">
        <v>4060646</v>
      </c>
      <c r="E2575" s="11">
        <v>3416726234.4156098</v>
      </c>
      <c r="F2575" s="9">
        <v>-0.40757476512667401</v>
      </c>
      <c r="G2575" s="9">
        <f t="shared" si="40"/>
        <v>4987.9551542386989</v>
      </c>
    </row>
    <row r="2576" spans="1:7" x14ac:dyDescent="0.3">
      <c r="A2576" s="8" t="s">
        <v>2583</v>
      </c>
      <c r="B2576" s="10">
        <v>2449866</v>
      </c>
      <c r="C2576" s="10">
        <v>2449866</v>
      </c>
      <c r="D2576" s="10">
        <v>3170755</v>
      </c>
      <c r="E2576" s="11">
        <v>-5</v>
      </c>
      <c r="F2576" s="9">
        <v>-0.39935784208158598</v>
      </c>
      <c r="G2576" s="9">
        <f t="shared" si="40"/>
        <v>4166.2628497298956</v>
      </c>
    </row>
    <row r="2577" spans="1:7" x14ac:dyDescent="0.3">
      <c r="A2577" s="8" t="s">
        <v>2584</v>
      </c>
      <c r="B2577" s="10">
        <v>-5</v>
      </c>
      <c r="C2577" s="10">
        <v>-5</v>
      </c>
      <c r="D2577" s="10">
        <v>-5</v>
      </c>
      <c r="E2577" s="11">
        <v>6.9567861937957005E+20</v>
      </c>
      <c r="F2577" s="9">
        <v>-0.72773057413548603</v>
      </c>
      <c r="G2577" s="9">
        <f t="shared" si="40"/>
        <v>37003.536055119905</v>
      </c>
    </row>
    <row r="2578" spans="1:7" x14ac:dyDescent="0.3">
      <c r="A2578" s="8" t="s">
        <v>2585</v>
      </c>
      <c r="B2578" s="10">
        <v>10620164</v>
      </c>
      <c r="C2578" s="10">
        <v>10620163</v>
      </c>
      <c r="D2578" s="10">
        <v>11340942</v>
      </c>
      <c r="E2578" s="11">
        <v>41157578874.108704</v>
      </c>
      <c r="F2578" s="9">
        <v>-0.43493180475468901</v>
      </c>
      <c r="G2578" s="9">
        <f t="shared" si="40"/>
        <v>7723.6591170401989</v>
      </c>
    </row>
    <row r="2579" spans="1:7" x14ac:dyDescent="0.3">
      <c r="A2579" s="8" t="s">
        <v>2586</v>
      </c>
      <c r="B2579" s="10">
        <v>9006035</v>
      </c>
      <c r="C2579" s="10">
        <v>9006035</v>
      </c>
      <c r="D2579" s="10">
        <v>9726812</v>
      </c>
      <c r="E2579" s="11">
        <v>-5</v>
      </c>
      <c r="F2579" s="9">
        <v>-0.51900236244818598</v>
      </c>
      <c r="G2579" s="9">
        <f t="shared" si="40"/>
        <v>16130.714886389896</v>
      </c>
    </row>
    <row r="2580" spans="1:7" x14ac:dyDescent="0.3">
      <c r="A2580" s="8" t="s">
        <v>2587</v>
      </c>
      <c r="B2580" s="10">
        <v>16921460</v>
      </c>
      <c r="C2580" s="10">
        <v>16921459</v>
      </c>
      <c r="D2580" s="10">
        <v>17642090</v>
      </c>
      <c r="E2580" s="11">
        <v>-5</v>
      </c>
      <c r="F2580" s="9">
        <v>-0.41162088215620402</v>
      </c>
      <c r="G2580" s="9">
        <f t="shared" si="40"/>
        <v>5392.5668571916995</v>
      </c>
    </row>
    <row r="2581" spans="1:7" x14ac:dyDescent="0.3">
      <c r="A2581" s="8" t="s">
        <v>2588</v>
      </c>
      <c r="B2581" s="10">
        <v>11508053</v>
      </c>
      <c r="C2581" s="10">
        <v>11508052</v>
      </c>
      <c r="D2581" s="10">
        <v>12228778</v>
      </c>
      <c r="E2581" s="11">
        <v>1483735.1458501699</v>
      </c>
      <c r="F2581" s="9">
        <v>-0.37242386527634302</v>
      </c>
      <c r="G2581" s="9">
        <f t="shared" si="40"/>
        <v>1472.8651692056005</v>
      </c>
    </row>
    <row r="2582" spans="1:7" x14ac:dyDescent="0.3">
      <c r="A2582" s="8" t="s">
        <v>2589</v>
      </c>
      <c r="B2582" s="10">
        <v>11223447</v>
      </c>
      <c r="C2582" s="10">
        <v>11223446</v>
      </c>
      <c r="D2582" s="10">
        <v>11944388</v>
      </c>
      <c r="E2582" s="11">
        <v>545087318432160</v>
      </c>
      <c r="F2582" s="9">
        <v>-0.549919902409301</v>
      </c>
      <c r="G2582" s="9">
        <f t="shared" si="40"/>
        <v>19222.468882501398</v>
      </c>
    </row>
    <row r="2583" spans="1:7" x14ac:dyDescent="0.3">
      <c r="A2583" s="8" t="s">
        <v>2590</v>
      </c>
      <c r="B2583" s="10">
        <v>-5</v>
      </c>
      <c r="C2583" s="10">
        <v>-5</v>
      </c>
      <c r="D2583" s="10">
        <v>49539713592</v>
      </c>
      <c r="E2583" s="11">
        <v>76239921524.429794</v>
      </c>
      <c r="F2583" s="9">
        <v>-0.50210143956580899</v>
      </c>
      <c r="G2583" s="9">
        <f t="shared" si="40"/>
        <v>14440.622598152197</v>
      </c>
    </row>
    <row r="2584" spans="1:7" x14ac:dyDescent="0.3">
      <c r="A2584" s="8" t="s">
        <v>2591</v>
      </c>
      <c r="B2584" s="10">
        <v>13041282</v>
      </c>
      <c r="C2584" s="10">
        <v>13041281</v>
      </c>
      <c r="D2584" s="10">
        <v>13761969</v>
      </c>
      <c r="E2584" s="11">
        <v>430173914366.18799</v>
      </c>
      <c r="F2584" s="9">
        <v>-0.413407762897395</v>
      </c>
      <c r="G2584" s="9">
        <f t="shared" si="40"/>
        <v>5571.2549313107984</v>
      </c>
    </row>
    <row r="2585" spans="1:7" x14ac:dyDescent="0.3">
      <c r="A2585" s="8" t="s">
        <v>2592</v>
      </c>
      <c r="B2585" s="10">
        <v>16534658</v>
      </c>
      <c r="C2585" s="10">
        <v>16534657</v>
      </c>
      <c r="D2585" s="10">
        <v>17255175</v>
      </c>
      <c r="E2585" s="11">
        <v>5.9711050814744599E+20</v>
      </c>
      <c r="F2585" s="9">
        <v>-0.61276138994905205</v>
      </c>
      <c r="G2585" s="9">
        <f t="shared" si="40"/>
        <v>25506.617636476502</v>
      </c>
    </row>
    <row r="2586" spans="1:7" x14ac:dyDescent="0.3">
      <c r="A2586" s="8" t="s">
        <v>2593</v>
      </c>
      <c r="B2586" s="10">
        <v>5154792</v>
      </c>
      <c r="C2586" s="10">
        <v>5154792</v>
      </c>
      <c r="D2586" s="10">
        <v>5875621</v>
      </c>
      <c r="E2586" s="11">
        <v>8.1052747332832397E+17</v>
      </c>
      <c r="F2586" s="9">
        <v>-0.63551652249439805</v>
      </c>
      <c r="G2586" s="9">
        <f t="shared" si="40"/>
        <v>27782.130891011104</v>
      </c>
    </row>
    <row r="2587" spans="1:7" x14ac:dyDescent="0.3">
      <c r="A2587" s="8" t="s">
        <v>2594</v>
      </c>
      <c r="B2587" s="10">
        <v>16998969</v>
      </c>
      <c r="C2587" s="10">
        <v>16998968</v>
      </c>
      <c r="D2587" s="10">
        <v>17719586</v>
      </c>
      <c r="E2587" s="11">
        <v>634924840.80885804</v>
      </c>
      <c r="F2587" s="9">
        <v>-0.417906266314437</v>
      </c>
      <c r="G2587" s="9">
        <f t="shared" si="40"/>
        <v>6021.1052730149986</v>
      </c>
    </row>
    <row r="2588" spans="1:7" x14ac:dyDescent="0.3">
      <c r="A2588" s="8" t="s">
        <v>2595</v>
      </c>
      <c r="B2588" s="10">
        <v>2269771</v>
      </c>
      <c r="C2588" s="10">
        <v>2269771</v>
      </c>
      <c r="D2588" s="10">
        <v>2990661</v>
      </c>
      <c r="E2588" s="11">
        <v>-5</v>
      </c>
      <c r="F2588" s="9">
        <v>-0.36638972588455498</v>
      </c>
      <c r="G2588" s="9">
        <f t="shared" si="40"/>
        <v>869.45123002679645</v>
      </c>
    </row>
    <row r="2589" spans="1:7" x14ac:dyDescent="0.3">
      <c r="A2589" s="8" t="s">
        <v>2596</v>
      </c>
      <c r="B2589" s="10">
        <v>2610050</v>
      </c>
      <c r="C2589" s="10">
        <v>2610050</v>
      </c>
      <c r="D2589" s="10">
        <v>3330939</v>
      </c>
      <c r="E2589" s="11">
        <v>2696500610.6374898</v>
      </c>
      <c r="F2589" s="9">
        <v>-0.37242386527634302</v>
      </c>
      <c r="G2589" s="9">
        <f t="shared" si="40"/>
        <v>1472.8651692056005</v>
      </c>
    </row>
    <row r="2590" spans="1:7" x14ac:dyDescent="0.3">
      <c r="A2590" s="8" t="s">
        <v>2597</v>
      </c>
      <c r="B2590" s="10">
        <v>7052307</v>
      </c>
      <c r="C2590" s="10">
        <v>7052307</v>
      </c>
      <c r="D2590" s="10">
        <v>7773013</v>
      </c>
      <c r="E2590" s="11">
        <v>198470348.715828</v>
      </c>
      <c r="F2590" s="9">
        <v>-0.39633837796358701</v>
      </c>
      <c r="G2590" s="9">
        <f t="shared" si="40"/>
        <v>3864.3164379299988</v>
      </c>
    </row>
    <row r="2591" spans="1:7" x14ac:dyDescent="0.3">
      <c r="A2591" s="8" t="s">
        <v>2598</v>
      </c>
      <c r="B2591" s="10">
        <v>16862506</v>
      </c>
      <c r="C2591" s="10">
        <v>16862505</v>
      </c>
      <c r="D2591" s="10">
        <v>17583136</v>
      </c>
      <c r="E2591" s="11">
        <v>-5</v>
      </c>
      <c r="F2591" s="9">
        <v>-0.45429341122505101</v>
      </c>
      <c r="G2591" s="9">
        <f t="shared" si="40"/>
        <v>9659.8197640763992</v>
      </c>
    </row>
    <row r="2592" spans="1:7" x14ac:dyDescent="0.3">
      <c r="A2592" s="8" t="s">
        <v>2599</v>
      </c>
      <c r="B2592" s="10">
        <v>3343256</v>
      </c>
      <c r="C2592" s="10">
        <v>3343256</v>
      </c>
      <c r="D2592" s="10">
        <v>4064070</v>
      </c>
      <c r="E2592" s="11">
        <v>2339154225779.5098</v>
      </c>
      <c r="F2592" s="9">
        <v>-0.37328453705548498</v>
      </c>
      <c r="G2592" s="9">
        <f t="shared" si="40"/>
        <v>1558.9323471197958</v>
      </c>
    </row>
    <row r="2593" spans="1:7" x14ac:dyDescent="0.3">
      <c r="A2593" s="8" t="s">
        <v>2600</v>
      </c>
      <c r="B2593" s="10">
        <v>6455630</v>
      </c>
      <c r="C2593" s="10">
        <v>6455630</v>
      </c>
      <c r="D2593" s="10">
        <v>7176354</v>
      </c>
      <c r="E2593" s="11">
        <v>40920718.273733899</v>
      </c>
      <c r="F2593" s="9">
        <v>-0.37328453705548498</v>
      </c>
      <c r="G2593" s="9">
        <f t="shared" si="40"/>
        <v>1558.9323471197958</v>
      </c>
    </row>
    <row r="2594" spans="1:7" x14ac:dyDescent="0.3">
      <c r="A2594" s="8" t="s">
        <v>2601</v>
      </c>
      <c r="B2594" s="10">
        <v>17846062</v>
      </c>
      <c r="C2594" s="10">
        <v>17846061</v>
      </c>
      <c r="D2594" s="10">
        <v>18566685</v>
      </c>
      <c r="E2594" s="11">
        <v>-5</v>
      </c>
      <c r="F2594" s="9">
        <v>-0.41162088215620402</v>
      </c>
      <c r="G2594" s="9">
        <f t="shared" si="40"/>
        <v>5392.5668571916995</v>
      </c>
    </row>
    <row r="2595" spans="1:7" x14ac:dyDescent="0.3">
      <c r="A2595" s="8" t="s">
        <v>2602</v>
      </c>
      <c r="B2595" s="10">
        <v>7169325</v>
      </c>
      <c r="C2595" s="10">
        <v>7169325</v>
      </c>
      <c r="D2595" s="10">
        <v>7889998</v>
      </c>
      <c r="E2595" s="11">
        <v>20920844164.8004</v>
      </c>
      <c r="F2595" s="9">
        <v>-0.35769521358428702</v>
      </c>
      <c r="G2595" s="9">
        <f t="shared" si="40"/>
        <v>0</v>
      </c>
    </row>
    <row r="2596" spans="1:7" x14ac:dyDescent="0.3">
      <c r="A2596" s="8" t="s">
        <v>2603</v>
      </c>
      <c r="B2596" s="10">
        <v>9374165</v>
      </c>
      <c r="C2596" s="10">
        <v>9374165</v>
      </c>
      <c r="D2596" s="10">
        <v>10094983</v>
      </c>
      <c r="E2596" s="11">
        <v>66121498995963.797</v>
      </c>
      <c r="F2596" s="9">
        <v>-0.362345628053233</v>
      </c>
      <c r="G2596" s="9">
        <f t="shared" si="40"/>
        <v>465.04144689459849</v>
      </c>
    </row>
    <row r="2597" spans="1:7" x14ac:dyDescent="0.3">
      <c r="A2597" s="8" t="s">
        <v>2604</v>
      </c>
      <c r="B2597" s="10">
        <v>16452065</v>
      </c>
      <c r="C2597" s="10">
        <v>16452064</v>
      </c>
      <c r="D2597" s="10">
        <v>17172626</v>
      </c>
      <c r="E2597" s="11">
        <v>26534263677.177799</v>
      </c>
      <c r="F2597" s="9">
        <v>-0.37328453705548498</v>
      </c>
      <c r="G2597" s="9">
        <f t="shared" si="40"/>
        <v>1558.9323471197958</v>
      </c>
    </row>
    <row r="2598" spans="1:7" x14ac:dyDescent="0.3">
      <c r="A2598" s="8" t="s">
        <v>2605</v>
      </c>
      <c r="B2598" s="10">
        <v>19245961</v>
      </c>
      <c r="C2598" s="10">
        <v>19245960</v>
      </c>
      <c r="D2598" s="10">
        <v>19934948</v>
      </c>
      <c r="E2598" s="11">
        <v>-5</v>
      </c>
      <c r="F2598" s="9">
        <v>-0.41162088215620402</v>
      </c>
      <c r="G2598" s="9">
        <f t="shared" si="40"/>
        <v>5392.5668571916995</v>
      </c>
    </row>
    <row r="2599" spans="1:7" x14ac:dyDescent="0.3">
      <c r="A2599" s="8" t="s">
        <v>2606</v>
      </c>
      <c r="B2599" s="10">
        <v>16831588</v>
      </c>
      <c r="C2599" s="10">
        <v>16831587</v>
      </c>
      <c r="D2599" s="10">
        <v>17552231</v>
      </c>
      <c r="E2599" s="11">
        <v>-5</v>
      </c>
      <c r="F2599" s="9">
        <v>-0.42726804247866002</v>
      </c>
      <c r="G2599" s="9">
        <f t="shared" si="40"/>
        <v>6957.2828894372997</v>
      </c>
    </row>
    <row r="2600" spans="1:7" x14ac:dyDescent="0.3">
      <c r="A2600" s="8" t="s">
        <v>2607</v>
      </c>
      <c r="B2600" s="10">
        <v>13186873</v>
      </c>
      <c r="C2600" s="10">
        <v>13186872</v>
      </c>
      <c r="D2600" s="10">
        <v>13907515</v>
      </c>
      <c r="E2600" s="11">
        <v>206539913500.56601</v>
      </c>
      <c r="F2600" s="9">
        <v>-0.49698746567790902</v>
      </c>
      <c r="G2600" s="9">
        <f t="shared" si="40"/>
        <v>13929.225209362201</v>
      </c>
    </row>
    <row r="2601" spans="1:7" x14ac:dyDescent="0.3">
      <c r="A2601" s="8" t="s">
        <v>2608</v>
      </c>
      <c r="B2601" s="10">
        <v>16836756</v>
      </c>
      <c r="C2601" s="10">
        <v>16836755</v>
      </c>
      <c r="D2601" s="10">
        <v>17557389</v>
      </c>
      <c r="E2601" s="11">
        <v>145366879.133654</v>
      </c>
      <c r="F2601" s="9">
        <v>-0.417906266314437</v>
      </c>
      <c r="G2601" s="9">
        <f t="shared" si="40"/>
        <v>6021.1052730149986</v>
      </c>
    </row>
    <row r="2602" spans="1:7" x14ac:dyDescent="0.3">
      <c r="A2602" s="8" t="s">
        <v>2609</v>
      </c>
      <c r="B2602" s="10">
        <v>731792</v>
      </c>
      <c r="C2602" s="10">
        <v>731792</v>
      </c>
      <c r="D2602" s="10">
        <v>1452686</v>
      </c>
      <c r="E2602" s="11">
        <v>3316285575315.6401</v>
      </c>
      <c r="F2602" s="9">
        <v>-0.54260122532862398</v>
      </c>
      <c r="G2602" s="9">
        <f t="shared" si="40"/>
        <v>18490.601174433697</v>
      </c>
    </row>
    <row r="2603" spans="1:7" x14ac:dyDescent="0.3">
      <c r="A2603" s="8" t="s">
        <v>2610</v>
      </c>
      <c r="B2603" s="10">
        <v>1645606133</v>
      </c>
      <c r="C2603" s="10">
        <v>-5</v>
      </c>
      <c r="D2603" s="10">
        <v>899767213694</v>
      </c>
      <c r="E2603" s="11">
        <v>58344723689.382103</v>
      </c>
      <c r="F2603" s="9">
        <v>-0.35769521358428702</v>
      </c>
      <c r="G2603" s="9">
        <f t="shared" si="40"/>
        <v>0</v>
      </c>
    </row>
    <row r="2604" spans="1:7" x14ac:dyDescent="0.3">
      <c r="A2604" s="8" t="s">
        <v>2611</v>
      </c>
      <c r="B2604" s="10">
        <v>17522633</v>
      </c>
      <c r="C2604" s="10">
        <v>17522632</v>
      </c>
      <c r="D2604" s="10">
        <v>18243270</v>
      </c>
      <c r="E2604" s="11">
        <v>-5</v>
      </c>
      <c r="F2604" s="9">
        <v>-0.36638972588455498</v>
      </c>
      <c r="G2604" s="9">
        <f t="shared" si="40"/>
        <v>869.45123002679645</v>
      </c>
    </row>
    <row r="2605" spans="1:7" x14ac:dyDescent="0.3">
      <c r="A2605" s="8" t="s">
        <v>2612</v>
      </c>
      <c r="B2605" s="10">
        <v>12702665</v>
      </c>
      <c r="C2605" s="10">
        <v>12702664</v>
      </c>
      <c r="D2605" s="10">
        <v>13423246</v>
      </c>
      <c r="E2605" s="11">
        <v>-5</v>
      </c>
      <c r="F2605" s="9">
        <v>-0.371480684567496</v>
      </c>
      <c r="G2605" s="9">
        <f t="shared" si="40"/>
        <v>1378.5470983208982</v>
      </c>
    </row>
    <row r="2606" spans="1:7" x14ac:dyDescent="0.3">
      <c r="A2606" s="8" t="s">
        <v>2613</v>
      </c>
      <c r="B2606" s="10">
        <v>16761673</v>
      </c>
      <c r="C2606" s="10">
        <v>16761672</v>
      </c>
      <c r="D2606" s="10">
        <v>17482319</v>
      </c>
      <c r="E2606" s="11">
        <v>-5</v>
      </c>
      <c r="F2606" s="9">
        <v>-0.42726804247866002</v>
      </c>
      <c r="G2606" s="9">
        <f t="shared" si="40"/>
        <v>6957.2828894372997</v>
      </c>
    </row>
    <row r="2607" spans="1:7" x14ac:dyDescent="0.3">
      <c r="A2607" s="8" t="s">
        <v>2614</v>
      </c>
      <c r="B2607" s="10">
        <v>6214119</v>
      </c>
      <c r="C2607" s="10">
        <v>6214119</v>
      </c>
      <c r="D2607" s="10">
        <v>6934913</v>
      </c>
      <c r="E2607" s="11">
        <v>-5</v>
      </c>
      <c r="F2607" s="9">
        <v>-0.38446546162810402</v>
      </c>
      <c r="G2607" s="9">
        <f t="shared" si="40"/>
        <v>2677.0248043817001</v>
      </c>
    </row>
    <row r="2608" spans="1:7" x14ac:dyDescent="0.3">
      <c r="A2608" s="8" t="s">
        <v>2615</v>
      </c>
      <c r="B2608" s="10">
        <v>10455119</v>
      </c>
      <c r="C2608" s="10">
        <v>10455118</v>
      </c>
      <c r="D2608" s="10">
        <v>11175910</v>
      </c>
      <c r="E2608" s="11">
        <v>15084418324947.5</v>
      </c>
      <c r="F2608" s="9">
        <v>-0.36876013434924698</v>
      </c>
      <c r="G2608" s="9">
        <f t="shared" si="40"/>
        <v>1106.4920764959963</v>
      </c>
    </row>
    <row r="2609" spans="1:7" x14ac:dyDescent="0.3">
      <c r="A2609" s="8" t="s">
        <v>2616</v>
      </c>
      <c r="B2609" s="10">
        <v>200624</v>
      </c>
      <c r="C2609" s="10">
        <v>200624</v>
      </c>
      <c r="D2609" s="10">
        <v>921519</v>
      </c>
      <c r="E2609" s="11">
        <v>-5</v>
      </c>
      <c r="F2609" s="9">
        <v>-0.42726804247866002</v>
      </c>
      <c r="G2609" s="9">
        <f t="shared" si="40"/>
        <v>6957.2828894372997</v>
      </c>
    </row>
    <row r="2610" spans="1:7" x14ac:dyDescent="0.3">
      <c r="A2610" s="8" t="s">
        <v>2617</v>
      </c>
      <c r="B2610" s="10">
        <v>14274467</v>
      </c>
      <c r="C2610" s="10">
        <v>14274466</v>
      </c>
      <c r="D2610" s="10">
        <v>14994975</v>
      </c>
      <c r="E2610" s="11">
        <v>-5</v>
      </c>
      <c r="F2610" s="9">
        <v>-0.37966410814170498</v>
      </c>
      <c r="G2610" s="9">
        <f t="shared" si="40"/>
        <v>2196.8894557417962</v>
      </c>
    </row>
    <row r="2611" spans="1:7" x14ac:dyDescent="0.3">
      <c r="A2611" s="8" t="s">
        <v>2618</v>
      </c>
      <c r="B2611" s="10">
        <v>4651715</v>
      </c>
      <c r="C2611" s="10">
        <v>4651715</v>
      </c>
      <c r="D2611" s="10">
        <v>5372513</v>
      </c>
      <c r="E2611" s="11">
        <v>157426036954.28601</v>
      </c>
      <c r="F2611" s="9">
        <v>-0.413407762897395</v>
      </c>
      <c r="G2611" s="9">
        <f t="shared" si="40"/>
        <v>5571.2549313107984</v>
      </c>
    </row>
    <row r="2612" spans="1:7" x14ac:dyDescent="0.3">
      <c r="A2612" s="8" t="s">
        <v>2619</v>
      </c>
      <c r="B2612" s="10">
        <v>3294198</v>
      </c>
      <c r="C2612" s="10">
        <v>3294198</v>
      </c>
      <c r="D2612" s="10">
        <v>4015025</v>
      </c>
      <c r="E2612" s="11">
        <v>45121211982255.703</v>
      </c>
      <c r="F2612" s="9">
        <v>-0.51471907762874602</v>
      </c>
      <c r="G2612" s="9">
        <f t="shared" si="40"/>
        <v>15702.386404445901</v>
      </c>
    </row>
    <row r="2613" spans="1:7" x14ac:dyDescent="0.3">
      <c r="A2613" s="8" t="s">
        <v>2620</v>
      </c>
      <c r="B2613" s="10">
        <v>4907876</v>
      </c>
      <c r="C2613" s="10">
        <v>4907876</v>
      </c>
      <c r="D2613" s="10">
        <v>5628579</v>
      </c>
      <c r="E2613" s="11">
        <v>160795652638349</v>
      </c>
      <c r="F2613" s="9">
        <v>-0.74452083033263605</v>
      </c>
      <c r="G2613" s="9">
        <f t="shared" si="40"/>
        <v>38682.561674834906</v>
      </c>
    </row>
    <row r="2614" spans="1:7" x14ac:dyDescent="0.3">
      <c r="A2614" s="8" t="s">
        <v>2621</v>
      </c>
      <c r="B2614" s="10">
        <v>5209824</v>
      </c>
      <c r="C2614" s="10">
        <v>5209824</v>
      </c>
      <c r="D2614" s="10">
        <v>5930642</v>
      </c>
      <c r="E2614" s="11">
        <v>778385913413373</v>
      </c>
      <c r="F2614" s="9">
        <v>-0.58473686727339802</v>
      </c>
      <c r="G2614" s="9">
        <f t="shared" si="40"/>
        <v>22704.165368911101</v>
      </c>
    </row>
    <row r="2615" spans="1:7" x14ac:dyDescent="0.3">
      <c r="A2615" s="8" t="s">
        <v>2622</v>
      </c>
      <c r="B2615" s="10">
        <v>13737184</v>
      </c>
      <c r="C2615" s="10">
        <v>13737183</v>
      </c>
      <c r="D2615" s="10">
        <v>14457866</v>
      </c>
      <c r="E2615" s="11">
        <v>285101719.045385</v>
      </c>
      <c r="F2615" s="9">
        <v>-0.36813814680789902</v>
      </c>
      <c r="G2615" s="9">
        <f t="shared" si="40"/>
        <v>1044.2933223612006</v>
      </c>
    </row>
    <row r="2616" spans="1:7" x14ac:dyDescent="0.3">
      <c r="A2616" s="8" t="s">
        <v>2623</v>
      </c>
      <c r="B2616" s="10">
        <v>1249856</v>
      </c>
      <c r="C2616" s="10">
        <v>1249856</v>
      </c>
      <c r="D2616" s="10">
        <v>1970741</v>
      </c>
      <c r="E2616" s="11">
        <v>-5</v>
      </c>
      <c r="F2616" s="9">
        <v>-0.41162088215620402</v>
      </c>
      <c r="G2616" s="9">
        <f t="shared" si="40"/>
        <v>5392.5668571916995</v>
      </c>
    </row>
    <row r="2617" spans="1:7" x14ac:dyDescent="0.3">
      <c r="A2617" s="8" t="s">
        <v>2624</v>
      </c>
      <c r="B2617" s="10">
        <v>15326721</v>
      </c>
      <c r="C2617" s="10">
        <v>15326720</v>
      </c>
      <c r="D2617" s="10">
        <v>16047365</v>
      </c>
      <c r="E2617" s="11">
        <v>28479821966.2187</v>
      </c>
      <c r="F2617" s="9">
        <v>-0.383380205995284</v>
      </c>
      <c r="G2617" s="9">
        <f t="shared" si="40"/>
        <v>2568.4992410996974</v>
      </c>
    </row>
    <row r="2618" spans="1:7" x14ac:dyDescent="0.3">
      <c r="A2618" s="8" t="s">
        <v>2625</v>
      </c>
      <c r="B2618" s="10">
        <v>702880</v>
      </c>
      <c r="C2618" s="10">
        <v>702880</v>
      </c>
      <c r="D2618" s="10">
        <v>1423768</v>
      </c>
      <c r="E2618" s="11">
        <v>-5</v>
      </c>
      <c r="F2618" s="9">
        <v>-0.38400137447333599</v>
      </c>
      <c r="G2618" s="9">
        <f t="shared" si="40"/>
        <v>2630.616088904897</v>
      </c>
    </row>
    <row r="2619" spans="1:7" x14ac:dyDescent="0.3">
      <c r="A2619" s="8" t="s">
        <v>2626</v>
      </c>
      <c r="B2619" s="10">
        <v>-5</v>
      </c>
      <c r="C2619" s="10">
        <v>-5</v>
      </c>
      <c r="D2619" s="10">
        <v>-5</v>
      </c>
      <c r="E2619" s="11">
        <v>410924248.43606502</v>
      </c>
      <c r="F2619" s="9">
        <v>-0.604883822979845</v>
      </c>
      <c r="G2619" s="9">
        <f t="shared" si="40"/>
        <v>24718.860939555798</v>
      </c>
    </row>
    <row r="2620" spans="1:7" x14ac:dyDescent="0.3">
      <c r="A2620" s="8" t="s">
        <v>2627</v>
      </c>
      <c r="B2620" s="10">
        <v>8651844</v>
      </c>
      <c r="C2620" s="10">
        <v>8651844</v>
      </c>
      <c r="D2620" s="10">
        <v>9372152</v>
      </c>
      <c r="E2620" s="11">
        <v>-5</v>
      </c>
      <c r="F2620" s="9">
        <v>-0.41017712053295002</v>
      </c>
      <c r="G2620" s="9">
        <f t="shared" si="40"/>
        <v>5248.1906948663</v>
      </c>
    </row>
    <row r="2621" spans="1:7" x14ac:dyDescent="0.3">
      <c r="A2621" s="8" t="s">
        <v>2628</v>
      </c>
      <c r="B2621" s="10">
        <v>5759855</v>
      </c>
      <c r="C2621" s="10">
        <v>5759855</v>
      </c>
      <c r="D2621" s="10">
        <v>6480581</v>
      </c>
      <c r="E2621" s="11">
        <v>19945782705.502701</v>
      </c>
      <c r="F2621" s="9">
        <v>-0.379142722732489</v>
      </c>
      <c r="G2621" s="9">
        <f t="shared" si="40"/>
        <v>2144.750914820198</v>
      </c>
    </row>
    <row r="2622" spans="1:7" x14ac:dyDescent="0.3">
      <c r="A2622" s="8" t="s">
        <v>2629</v>
      </c>
      <c r="B2622" s="10">
        <v>8140984</v>
      </c>
      <c r="C2622" s="10">
        <v>8140984</v>
      </c>
      <c r="D2622" s="10">
        <v>8861807</v>
      </c>
      <c r="E2622" s="11">
        <v>8462796034671.2402</v>
      </c>
      <c r="F2622" s="9">
        <v>-0.41088291495200502</v>
      </c>
      <c r="G2622" s="9">
        <f t="shared" si="40"/>
        <v>5318.7701367718</v>
      </c>
    </row>
    <row r="2623" spans="1:7" x14ac:dyDescent="0.3">
      <c r="A2623" s="8" t="s">
        <v>2630</v>
      </c>
      <c r="B2623" s="10">
        <v>3670949</v>
      </c>
      <c r="C2623" s="10">
        <v>3670949</v>
      </c>
      <c r="D2623" s="10">
        <v>4391775</v>
      </c>
      <c r="E2623" s="11">
        <v>12539038364.2875</v>
      </c>
      <c r="F2623" s="9">
        <v>-0.37328453705548498</v>
      </c>
      <c r="G2623" s="9">
        <f t="shared" si="40"/>
        <v>1558.9323471197958</v>
      </c>
    </row>
    <row r="2624" spans="1:7" x14ac:dyDescent="0.3">
      <c r="A2624" s="8" t="s">
        <v>2631</v>
      </c>
      <c r="B2624" s="10">
        <v>1243110</v>
      </c>
      <c r="C2624" s="10">
        <v>1243110</v>
      </c>
      <c r="D2624" s="10">
        <v>1963995</v>
      </c>
      <c r="E2624" s="11">
        <v>-5</v>
      </c>
      <c r="F2624" s="9">
        <v>-0.41162088215620402</v>
      </c>
      <c r="G2624" s="9">
        <f t="shared" si="40"/>
        <v>5392.5668571916995</v>
      </c>
    </row>
    <row r="2625" spans="1:7" x14ac:dyDescent="0.3">
      <c r="A2625" s="8" t="s">
        <v>2632</v>
      </c>
      <c r="B2625" s="10">
        <v>15660015</v>
      </c>
      <c r="C2625" s="10">
        <v>15660014</v>
      </c>
      <c r="D2625" s="10">
        <v>16380608</v>
      </c>
      <c r="E2625" s="11">
        <v>15639767857.1467</v>
      </c>
      <c r="F2625" s="9">
        <v>-0.383380205995284</v>
      </c>
      <c r="G2625" s="9">
        <f t="shared" si="40"/>
        <v>2568.4992410996974</v>
      </c>
    </row>
    <row r="2626" spans="1:7" x14ac:dyDescent="0.3">
      <c r="A2626" s="8" t="s">
        <v>2633</v>
      </c>
      <c r="B2626" s="10">
        <v>1731320</v>
      </c>
      <c r="C2626" s="10">
        <v>1731320</v>
      </c>
      <c r="D2626" s="10">
        <v>2452210</v>
      </c>
      <c r="E2626" s="11">
        <v>48785279849.566597</v>
      </c>
      <c r="F2626" s="9">
        <v>-0.44626085472888399</v>
      </c>
      <c r="G2626" s="9">
        <f t="shared" si="40"/>
        <v>8856.5641144596975</v>
      </c>
    </row>
    <row r="2627" spans="1:7" x14ac:dyDescent="0.3">
      <c r="A2627" s="8" t="s">
        <v>2634</v>
      </c>
      <c r="B2627" s="10">
        <v>3705678</v>
      </c>
      <c r="C2627" s="10">
        <v>3705678</v>
      </c>
      <c r="D2627" s="10">
        <v>4426498</v>
      </c>
      <c r="E2627" s="11">
        <v>110705382053758</v>
      </c>
      <c r="F2627" s="9">
        <v>-0.46155778777613299</v>
      </c>
      <c r="G2627" s="9">
        <f t="shared" ref="G2627:G2690" si="41">(F2627*-1-MAX($F$2:$F$30001)*-1)*100000</f>
        <v>10386.257419184596</v>
      </c>
    </row>
    <row r="2628" spans="1:7" x14ac:dyDescent="0.3">
      <c r="A2628" s="8" t="s">
        <v>2635</v>
      </c>
      <c r="B2628" s="10">
        <v>16669924</v>
      </c>
      <c r="C2628" s="10">
        <v>16669923</v>
      </c>
      <c r="D2628" s="10">
        <v>17390571</v>
      </c>
      <c r="E2628" s="11">
        <v>-5</v>
      </c>
      <c r="F2628" s="9">
        <v>-0.51555463600748397</v>
      </c>
      <c r="G2628" s="9">
        <f t="shared" si="41"/>
        <v>15785.942242319696</v>
      </c>
    </row>
    <row r="2629" spans="1:7" x14ac:dyDescent="0.3">
      <c r="A2629" s="8" t="s">
        <v>2636</v>
      </c>
      <c r="B2629" s="10">
        <v>17856905</v>
      </c>
      <c r="C2629" s="10">
        <v>17856904</v>
      </c>
      <c r="D2629" s="10">
        <v>18577528</v>
      </c>
      <c r="E2629" s="11">
        <v>292881503.47538698</v>
      </c>
      <c r="F2629" s="9">
        <v>-0.417906266314437</v>
      </c>
      <c r="G2629" s="9">
        <f t="shared" si="41"/>
        <v>6021.1052730149986</v>
      </c>
    </row>
    <row r="2630" spans="1:7" x14ac:dyDescent="0.3">
      <c r="A2630" s="8" t="s">
        <v>2637</v>
      </c>
      <c r="B2630" s="10">
        <v>7155129</v>
      </c>
      <c r="C2630" s="10">
        <v>7155129</v>
      </c>
      <c r="D2630" s="10">
        <v>7875802</v>
      </c>
      <c r="E2630" s="11">
        <v>482799999015.70203</v>
      </c>
      <c r="F2630" s="9">
        <v>-0.39653442868005301</v>
      </c>
      <c r="G2630" s="9">
        <f t="shared" si="41"/>
        <v>3883.921509576599</v>
      </c>
    </row>
    <row r="2631" spans="1:7" x14ac:dyDescent="0.3">
      <c r="A2631" s="8" t="s">
        <v>2638</v>
      </c>
      <c r="B2631" s="10">
        <v>8766215</v>
      </c>
      <c r="C2631" s="10">
        <v>8766215</v>
      </c>
      <c r="D2631" s="10">
        <v>9487035</v>
      </c>
      <c r="E2631" s="11">
        <v>3432328383.4990001</v>
      </c>
      <c r="F2631" s="9">
        <v>-0.383380205995284</v>
      </c>
      <c r="G2631" s="9">
        <f t="shared" si="41"/>
        <v>2568.4992410996974</v>
      </c>
    </row>
    <row r="2632" spans="1:7" x14ac:dyDescent="0.3">
      <c r="A2632" s="8" t="s">
        <v>2639</v>
      </c>
      <c r="B2632" s="10">
        <v>4322416</v>
      </c>
      <c r="C2632" s="10">
        <v>4322416</v>
      </c>
      <c r="D2632" s="10">
        <v>5043089</v>
      </c>
      <c r="E2632" s="11">
        <v>137437997.80814901</v>
      </c>
      <c r="F2632" s="9">
        <v>-0.39673907026052302</v>
      </c>
      <c r="G2632" s="9">
        <f t="shared" si="41"/>
        <v>3904.3856676236001</v>
      </c>
    </row>
    <row r="2633" spans="1:7" x14ac:dyDescent="0.3">
      <c r="A2633" s="8" t="s">
        <v>2640</v>
      </c>
      <c r="B2633" s="10">
        <v>11340813</v>
      </c>
      <c r="C2633" s="10">
        <v>11340812</v>
      </c>
      <c r="D2633" s="10">
        <v>12061731</v>
      </c>
      <c r="E2633" s="11">
        <v>-5</v>
      </c>
      <c r="F2633" s="9">
        <v>-0.391111755151482</v>
      </c>
      <c r="G2633" s="9">
        <f t="shared" si="41"/>
        <v>3341.6541567194981</v>
      </c>
    </row>
    <row r="2634" spans="1:7" x14ac:dyDescent="0.3">
      <c r="A2634" s="8" t="s">
        <v>2641</v>
      </c>
      <c r="B2634" s="10">
        <v>7730858</v>
      </c>
      <c r="C2634" s="10">
        <v>7730858</v>
      </c>
      <c r="D2634" s="10">
        <v>8451586</v>
      </c>
      <c r="E2634" s="11">
        <v>6471001300.49084</v>
      </c>
      <c r="F2634" s="9">
        <v>-0.40065406283344701</v>
      </c>
      <c r="G2634" s="9">
        <f t="shared" si="41"/>
        <v>4295.8849249159994</v>
      </c>
    </row>
    <row r="2635" spans="1:7" x14ac:dyDescent="0.3">
      <c r="A2635" s="8" t="s">
        <v>2642</v>
      </c>
      <c r="B2635" s="10">
        <v>1042885</v>
      </c>
      <c r="C2635" s="10">
        <v>1042885</v>
      </c>
      <c r="D2635" s="10">
        <v>1763772</v>
      </c>
      <c r="E2635" s="11">
        <v>2600537.3558226</v>
      </c>
      <c r="F2635" s="9">
        <v>-0.38664482708180598</v>
      </c>
      <c r="G2635" s="9">
        <f t="shared" si="41"/>
        <v>2894.9613497518953</v>
      </c>
    </row>
    <row r="2636" spans="1:7" x14ac:dyDescent="0.3">
      <c r="A2636" s="8" t="s">
        <v>2643</v>
      </c>
      <c r="B2636" s="10">
        <v>15148351</v>
      </c>
      <c r="C2636" s="10">
        <v>15148350</v>
      </c>
      <c r="D2636" s="10">
        <v>15869034</v>
      </c>
      <c r="E2636" s="11">
        <v>14859435334.8032</v>
      </c>
      <c r="F2636" s="9">
        <v>-0.36876013434924698</v>
      </c>
      <c r="G2636" s="9">
        <f t="shared" si="41"/>
        <v>1106.4920764959963</v>
      </c>
    </row>
    <row r="2637" spans="1:7" x14ac:dyDescent="0.3">
      <c r="A2637" s="8" t="s">
        <v>2644</v>
      </c>
      <c r="B2637" s="10">
        <v>13313099</v>
      </c>
      <c r="C2637" s="10">
        <v>13313098</v>
      </c>
      <c r="D2637" s="10">
        <v>14033722</v>
      </c>
      <c r="E2637" s="11">
        <v>2.16084035003227E+16</v>
      </c>
      <c r="F2637" s="9">
        <v>-0.413407762897395</v>
      </c>
      <c r="G2637" s="9">
        <f t="shared" si="41"/>
        <v>5571.2549313107984</v>
      </c>
    </row>
    <row r="2638" spans="1:7" x14ac:dyDescent="0.3">
      <c r="A2638" s="8" t="s">
        <v>2645</v>
      </c>
      <c r="B2638" s="10">
        <v>7890064</v>
      </c>
      <c r="C2638" s="10">
        <v>7890064</v>
      </c>
      <c r="D2638" s="10">
        <v>8610767</v>
      </c>
      <c r="E2638" s="11">
        <v>-5</v>
      </c>
      <c r="F2638" s="9">
        <v>-0.410811457910573</v>
      </c>
      <c r="G2638" s="9">
        <f t="shared" si="41"/>
        <v>5311.6244326285978</v>
      </c>
    </row>
    <row r="2639" spans="1:7" x14ac:dyDescent="0.3">
      <c r="A2639" s="8" t="s">
        <v>2646</v>
      </c>
      <c r="B2639" s="10">
        <v>8660571</v>
      </c>
      <c r="C2639" s="10">
        <v>8660571</v>
      </c>
      <c r="D2639" s="10">
        <v>9381406</v>
      </c>
      <c r="E2639" s="11">
        <v>-5</v>
      </c>
      <c r="F2639" s="9">
        <v>-0.37966410814170498</v>
      </c>
      <c r="G2639" s="9">
        <f t="shared" si="41"/>
        <v>2196.8894557417962</v>
      </c>
    </row>
    <row r="2640" spans="1:7" x14ac:dyDescent="0.3">
      <c r="A2640" s="8" t="s">
        <v>2647</v>
      </c>
      <c r="B2640" s="10">
        <v>4335436</v>
      </c>
      <c r="C2640" s="10">
        <v>4335436</v>
      </c>
      <c r="D2640" s="10">
        <v>5056299</v>
      </c>
      <c r="E2640" s="11">
        <v>14533120701.496201</v>
      </c>
      <c r="F2640" s="9">
        <v>-0.37322538222276103</v>
      </c>
      <c r="G2640" s="9">
        <f t="shared" si="41"/>
        <v>1553.0168638474006</v>
      </c>
    </row>
    <row r="2641" spans="1:7" x14ac:dyDescent="0.3">
      <c r="A2641" s="8" t="s">
        <v>2648</v>
      </c>
      <c r="B2641" s="10">
        <v>11315245</v>
      </c>
      <c r="C2641" s="10">
        <v>11315244</v>
      </c>
      <c r="D2641" s="10">
        <v>12036170</v>
      </c>
      <c r="E2641" s="11">
        <v>29966030381.042999</v>
      </c>
      <c r="F2641" s="9">
        <v>-0.39653442868005301</v>
      </c>
      <c r="G2641" s="9">
        <f t="shared" si="41"/>
        <v>3883.921509576599</v>
      </c>
    </row>
    <row r="2642" spans="1:7" x14ac:dyDescent="0.3">
      <c r="A2642" s="8" t="s">
        <v>2649</v>
      </c>
      <c r="B2642" s="10">
        <v>18788943</v>
      </c>
      <c r="C2642" s="10">
        <v>18788942</v>
      </c>
      <c r="D2642" s="10">
        <v>19477940</v>
      </c>
      <c r="E2642" s="11">
        <v>1050468557.90675</v>
      </c>
      <c r="F2642" s="9">
        <v>-0.44371476772714202</v>
      </c>
      <c r="G2642" s="9">
        <f t="shared" si="41"/>
        <v>8601.9554142854995</v>
      </c>
    </row>
    <row r="2643" spans="1:7" x14ac:dyDescent="0.3">
      <c r="A2643" s="8" t="s">
        <v>2650</v>
      </c>
      <c r="B2643" s="10">
        <v>1384265</v>
      </c>
      <c r="C2643" s="10">
        <v>1384265</v>
      </c>
      <c r="D2643" s="10">
        <v>2105142</v>
      </c>
      <c r="E2643" s="11">
        <v>-5</v>
      </c>
      <c r="F2643" s="9">
        <v>-0.37966410814170498</v>
      </c>
      <c r="G2643" s="9">
        <f t="shared" si="41"/>
        <v>2196.8894557417962</v>
      </c>
    </row>
    <row r="2644" spans="1:7" x14ac:dyDescent="0.3">
      <c r="A2644" s="8" t="s">
        <v>2651</v>
      </c>
      <c r="B2644" s="10">
        <v>9373782</v>
      </c>
      <c r="C2644" s="10">
        <v>9373782</v>
      </c>
      <c r="D2644" s="10">
        <v>10094600</v>
      </c>
      <c r="E2644" s="11">
        <v>-5</v>
      </c>
      <c r="F2644" s="9">
        <v>-0.38400137447333599</v>
      </c>
      <c r="G2644" s="9">
        <f t="shared" si="41"/>
        <v>2630.616088904897</v>
      </c>
    </row>
    <row r="2645" spans="1:7" x14ac:dyDescent="0.3">
      <c r="A2645" s="8" t="s">
        <v>2652</v>
      </c>
      <c r="B2645" s="10">
        <v>17865927</v>
      </c>
      <c r="C2645" s="10">
        <v>17865926</v>
      </c>
      <c r="D2645" s="10">
        <v>18586550</v>
      </c>
      <c r="E2645" s="11">
        <v>372344377.71172303</v>
      </c>
      <c r="F2645" s="9">
        <v>-0.417906266314437</v>
      </c>
      <c r="G2645" s="9">
        <f t="shared" si="41"/>
        <v>6021.1052730149986</v>
      </c>
    </row>
    <row r="2646" spans="1:7" x14ac:dyDescent="0.3">
      <c r="A2646" s="8" t="s">
        <v>2653</v>
      </c>
      <c r="B2646" s="10">
        <v>19749355495390</v>
      </c>
      <c r="C2646" s="10">
        <v>-5</v>
      </c>
      <c r="D2646" s="10">
        <v>-5</v>
      </c>
      <c r="E2646" s="11">
        <v>4667274614710.5801</v>
      </c>
      <c r="F2646" s="9">
        <v>-0.60552188439028998</v>
      </c>
      <c r="G2646" s="9">
        <f t="shared" si="41"/>
        <v>24782.667080600295</v>
      </c>
    </row>
    <row r="2647" spans="1:7" x14ac:dyDescent="0.3">
      <c r="A2647" s="8" t="s">
        <v>2654</v>
      </c>
      <c r="B2647" s="10">
        <v>12166768</v>
      </c>
      <c r="C2647" s="10">
        <v>12166767</v>
      </c>
      <c r="D2647" s="10">
        <v>12887316</v>
      </c>
      <c r="E2647" s="11">
        <v>342098628942240</v>
      </c>
      <c r="F2647" s="9">
        <v>-0.37328453705548498</v>
      </c>
      <c r="G2647" s="9">
        <f t="shared" si="41"/>
        <v>1558.9323471197958</v>
      </c>
    </row>
    <row r="2648" spans="1:7" x14ac:dyDescent="0.3">
      <c r="A2648" s="8" t="s">
        <v>2655</v>
      </c>
      <c r="B2648" s="10">
        <v>8062946</v>
      </c>
      <c r="C2648" s="10">
        <v>8062946</v>
      </c>
      <c r="D2648" s="10">
        <v>8783780</v>
      </c>
      <c r="E2648" s="11">
        <v>169527943.43287501</v>
      </c>
      <c r="F2648" s="9">
        <v>-0.44070252484448802</v>
      </c>
      <c r="G2648" s="9">
        <f t="shared" si="41"/>
        <v>8300.7311260201004</v>
      </c>
    </row>
    <row r="2649" spans="1:7" x14ac:dyDescent="0.3">
      <c r="A2649" s="8" t="s">
        <v>2656</v>
      </c>
      <c r="B2649" s="10">
        <v>15673780</v>
      </c>
      <c r="C2649" s="10">
        <v>15673779</v>
      </c>
      <c r="D2649" s="10">
        <v>16394373</v>
      </c>
      <c r="E2649" s="11">
        <v>688078109928.59497</v>
      </c>
      <c r="F2649" s="9">
        <v>-0.383380205995284</v>
      </c>
      <c r="G2649" s="9">
        <f t="shared" si="41"/>
        <v>2568.4992410996974</v>
      </c>
    </row>
    <row r="2650" spans="1:7" x14ac:dyDescent="0.3">
      <c r="A2650" s="8" t="s">
        <v>2657</v>
      </c>
      <c r="B2650" s="10">
        <v>9252946</v>
      </c>
      <c r="C2650" s="10">
        <v>9252946</v>
      </c>
      <c r="D2650" s="10">
        <v>9973707</v>
      </c>
      <c r="E2650" s="11">
        <v>534101961.27827698</v>
      </c>
      <c r="F2650" s="9">
        <v>-0.37322538222276103</v>
      </c>
      <c r="G2650" s="9">
        <f t="shared" si="41"/>
        <v>1553.0168638474006</v>
      </c>
    </row>
    <row r="2651" spans="1:7" x14ac:dyDescent="0.3">
      <c r="A2651" s="8" t="s">
        <v>2658</v>
      </c>
      <c r="B2651" s="10">
        <v>358387</v>
      </c>
      <c r="C2651" s="10">
        <v>358387</v>
      </c>
      <c r="D2651" s="10">
        <v>1079281</v>
      </c>
      <c r="E2651" s="11">
        <v>-5</v>
      </c>
      <c r="F2651" s="9">
        <v>-0.46954708236037501</v>
      </c>
      <c r="G2651" s="9">
        <f t="shared" si="41"/>
        <v>11185.186877608799</v>
      </c>
    </row>
    <row r="2652" spans="1:7" x14ac:dyDescent="0.3">
      <c r="A2652" s="8" t="s">
        <v>2659</v>
      </c>
      <c r="B2652" s="10">
        <v>19398689</v>
      </c>
      <c r="C2652" s="10">
        <v>19398688</v>
      </c>
      <c r="D2652" s="10">
        <v>20087674</v>
      </c>
      <c r="E2652" s="11">
        <v>1457304963.27599</v>
      </c>
      <c r="F2652" s="9">
        <v>-0.43666360627033701</v>
      </c>
      <c r="G2652" s="9">
        <f t="shared" si="41"/>
        <v>7896.8392686049992</v>
      </c>
    </row>
    <row r="2653" spans="1:7" x14ac:dyDescent="0.3">
      <c r="A2653" s="8" t="s">
        <v>2660</v>
      </c>
      <c r="B2653" s="10">
        <v>14965193</v>
      </c>
      <c r="C2653" s="10">
        <v>14965192</v>
      </c>
      <c r="D2653" s="10">
        <v>15685763</v>
      </c>
      <c r="E2653" s="11">
        <v>104975991.32918701</v>
      </c>
      <c r="F2653" s="9">
        <v>-0.48167094641327202</v>
      </c>
      <c r="G2653" s="9">
        <f t="shared" si="41"/>
        <v>12397.5732828985</v>
      </c>
    </row>
    <row r="2654" spans="1:7" x14ac:dyDescent="0.3">
      <c r="A2654" s="8" t="s">
        <v>2661</v>
      </c>
      <c r="B2654" s="10">
        <v>5308645</v>
      </c>
      <c r="C2654" s="10">
        <v>5308645</v>
      </c>
      <c r="D2654" s="10">
        <v>6029453</v>
      </c>
      <c r="E2654" s="11">
        <v>251560356447.66101</v>
      </c>
      <c r="F2654" s="9">
        <v>-0.39306109294564301</v>
      </c>
      <c r="G2654" s="9">
        <f t="shared" si="41"/>
        <v>3536.5879361355987</v>
      </c>
    </row>
    <row r="2655" spans="1:7" x14ac:dyDescent="0.3">
      <c r="A2655" s="8" t="s">
        <v>2662</v>
      </c>
      <c r="B2655" s="10">
        <v>13068647</v>
      </c>
      <c r="C2655" s="10">
        <v>13068646</v>
      </c>
      <c r="D2655" s="10">
        <v>13789326</v>
      </c>
      <c r="E2655" s="11">
        <v>193752127309.263</v>
      </c>
      <c r="F2655" s="9">
        <v>-0.39584918950985698</v>
      </c>
      <c r="G2655" s="9">
        <f t="shared" si="41"/>
        <v>3815.3975925569962</v>
      </c>
    </row>
    <row r="2656" spans="1:7" x14ac:dyDescent="0.3">
      <c r="A2656" s="8" t="s">
        <v>2663</v>
      </c>
      <c r="B2656" s="10">
        <v>8604742</v>
      </c>
      <c r="C2656" s="10">
        <v>8604742</v>
      </c>
      <c r="D2656" s="10">
        <v>9325057</v>
      </c>
      <c r="E2656" s="11">
        <v>2126146637.7658501</v>
      </c>
      <c r="F2656" s="9">
        <v>-0.36813814680789902</v>
      </c>
      <c r="G2656" s="9">
        <f t="shared" si="41"/>
        <v>1044.2933223612006</v>
      </c>
    </row>
    <row r="2657" spans="1:7" x14ac:dyDescent="0.3">
      <c r="A2657" s="8" t="s">
        <v>2664</v>
      </c>
      <c r="B2657" s="10">
        <v>15140637</v>
      </c>
      <c r="C2657" s="10">
        <v>15140636</v>
      </c>
      <c r="D2657" s="10">
        <v>15861183</v>
      </c>
      <c r="E2657" s="11">
        <v>3084110153.1999402</v>
      </c>
      <c r="F2657" s="9">
        <v>-0.37242386527634302</v>
      </c>
      <c r="G2657" s="9">
        <f t="shared" si="41"/>
        <v>1472.8651692056005</v>
      </c>
    </row>
    <row r="2658" spans="1:7" x14ac:dyDescent="0.3">
      <c r="A2658" s="8" t="s">
        <v>2665</v>
      </c>
      <c r="B2658" s="10">
        <v>5109504</v>
      </c>
      <c r="C2658" s="10">
        <v>5109504</v>
      </c>
      <c r="D2658" s="10">
        <v>5830349</v>
      </c>
      <c r="E2658" s="11">
        <v>912984513.20141399</v>
      </c>
      <c r="F2658" s="9">
        <v>-0.466210301716103</v>
      </c>
      <c r="G2658" s="9">
        <f t="shared" si="41"/>
        <v>10851.508813181599</v>
      </c>
    </row>
    <row r="2659" spans="1:7" x14ac:dyDescent="0.3">
      <c r="A2659" s="8" t="s">
        <v>2666</v>
      </c>
      <c r="B2659" s="10">
        <v>9464846</v>
      </c>
      <c r="C2659" s="10">
        <v>9464846</v>
      </c>
      <c r="D2659" s="10">
        <v>10185647</v>
      </c>
      <c r="E2659" s="11">
        <v>4507013623.4471397</v>
      </c>
      <c r="F2659" s="9">
        <v>-0.48332345659264397</v>
      </c>
      <c r="G2659" s="9">
        <f t="shared" si="41"/>
        <v>12562.824300835695</v>
      </c>
    </row>
    <row r="2660" spans="1:7" x14ac:dyDescent="0.3">
      <c r="A2660" s="8" t="s">
        <v>2667</v>
      </c>
      <c r="B2660" s="10">
        <v>7398123</v>
      </c>
      <c r="C2660" s="10">
        <v>7398123</v>
      </c>
      <c r="D2660" s="10">
        <v>8118923</v>
      </c>
      <c r="E2660" s="11">
        <v>-5</v>
      </c>
      <c r="F2660" s="9">
        <v>-0.38400137447333599</v>
      </c>
      <c r="G2660" s="9">
        <f t="shared" si="41"/>
        <v>2630.616088904897</v>
      </c>
    </row>
    <row r="2661" spans="1:7" x14ac:dyDescent="0.3">
      <c r="A2661" s="8" t="s">
        <v>2668</v>
      </c>
      <c r="B2661" s="10">
        <v>5747520</v>
      </c>
      <c r="C2661" s="10">
        <v>5747520</v>
      </c>
      <c r="D2661" s="10">
        <v>6468246</v>
      </c>
      <c r="E2661" s="11">
        <v>15209173.467126099</v>
      </c>
      <c r="F2661" s="9">
        <v>-0.372997751475098</v>
      </c>
      <c r="G2661" s="9">
        <f t="shared" si="41"/>
        <v>1530.2537890810986</v>
      </c>
    </row>
    <row r="2662" spans="1:7" x14ac:dyDescent="0.3">
      <c r="A2662" s="8" t="s">
        <v>2669</v>
      </c>
      <c r="B2662" s="10">
        <v>13843065</v>
      </c>
      <c r="C2662" s="10">
        <v>13843064</v>
      </c>
      <c r="D2662" s="10">
        <v>14563734</v>
      </c>
      <c r="E2662" s="11">
        <v>159469635.59035</v>
      </c>
      <c r="F2662" s="9">
        <v>-0.37328453705548498</v>
      </c>
      <c r="G2662" s="9">
        <f t="shared" si="41"/>
        <v>1558.9323471197958</v>
      </c>
    </row>
    <row r="2663" spans="1:7" x14ac:dyDescent="0.3">
      <c r="A2663" s="8" t="s">
        <v>2670</v>
      </c>
      <c r="B2663" s="10">
        <v>135666</v>
      </c>
      <c r="C2663" s="10">
        <v>135666</v>
      </c>
      <c r="D2663" s="10">
        <v>856561</v>
      </c>
      <c r="E2663" s="11">
        <v>-5</v>
      </c>
      <c r="F2663" s="9">
        <v>-0.37966410814170498</v>
      </c>
      <c r="G2663" s="9">
        <f t="shared" si="41"/>
        <v>2196.8894557417962</v>
      </c>
    </row>
    <row r="2664" spans="1:7" x14ac:dyDescent="0.3">
      <c r="A2664" s="8" t="s">
        <v>2671</v>
      </c>
      <c r="B2664" s="10">
        <v>18965814</v>
      </c>
      <c r="C2664" s="10">
        <v>18965813</v>
      </c>
      <c r="D2664" s="10">
        <v>19654808</v>
      </c>
      <c r="E2664" s="11">
        <v>2749810641966.2798</v>
      </c>
      <c r="F2664" s="9">
        <v>-0.57776219130957296</v>
      </c>
      <c r="G2664" s="9">
        <f t="shared" si="41"/>
        <v>22006.697772528594</v>
      </c>
    </row>
    <row r="2665" spans="1:7" x14ac:dyDescent="0.3">
      <c r="A2665" s="8" t="s">
        <v>2672</v>
      </c>
      <c r="B2665" s="10">
        <v>2847869</v>
      </c>
      <c r="C2665" s="10">
        <v>2847869</v>
      </c>
      <c r="D2665" s="10">
        <v>3568746</v>
      </c>
      <c r="E2665" s="11">
        <v>-5</v>
      </c>
      <c r="F2665" s="9">
        <v>-0.41162088215620402</v>
      </c>
      <c r="G2665" s="9">
        <f t="shared" si="41"/>
        <v>5392.5668571916995</v>
      </c>
    </row>
    <row r="2666" spans="1:7" x14ac:dyDescent="0.3">
      <c r="A2666" s="8" t="s">
        <v>2673</v>
      </c>
      <c r="B2666" s="10">
        <v>9391492</v>
      </c>
      <c r="C2666" s="10">
        <v>9391492</v>
      </c>
      <c r="D2666" s="10">
        <v>10112310</v>
      </c>
      <c r="E2666" s="11">
        <v>1036227106228.34</v>
      </c>
      <c r="F2666" s="9">
        <v>-0.40795923771880699</v>
      </c>
      <c r="G2666" s="9">
        <f t="shared" si="41"/>
        <v>5026.4024134519968</v>
      </c>
    </row>
    <row r="2667" spans="1:7" x14ac:dyDescent="0.3">
      <c r="A2667" s="8" t="s">
        <v>2674</v>
      </c>
      <c r="B2667" s="10">
        <v>9290063</v>
      </c>
      <c r="C2667" s="10">
        <v>9290063</v>
      </c>
      <c r="D2667" s="10">
        <v>10010819</v>
      </c>
      <c r="E2667" s="11">
        <v>3259835.3755109198</v>
      </c>
      <c r="F2667" s="9">
        <v>-0.36817734019009501</v>
      </c>
      <c r="G2667" s="9">
        <f t="shared" si="41"/>
        <v>1048.2126605807996</v>
      </c>
    </row>
    <row r="2668" spans="1:7" x14ac:dyDescent="0.3">
      <c r="A2668" s="8" t="s">
        <v>2675</v>
      </c>
      <c r="B2668" s="10">
        <v>1098330</v>
      </c>
      <c r="C2668" s="10">
        <v>1098330</v>
      </c>
      <c r="D2668" s="10">
        <v>1819217</v>
      </c>
      <c r="E2668" s="11">
        <v>-5</v>
      </c>
      <c r="F2668" s="9">
        <v>-0.36638972588455498</v>
      </c>
      <c r="G2668" s="9">
        <f t="shared" si="41"/>
        <v>869.45123002679645</v>
      </c>
    </row>
    <row r="2669" spans="1:7" x14ac:dyDescent="0.3">
      <c r="A2669" s="8" t="s">
        <v>2676</v>
      </c>
      <c r="B2669" s="10">
        <v>3113868</v>
      </c>
      <c r="C2669" s="10">
        <v>3113868</v>
      </c>
      <c r="D2669" s="10">
        <v>3834729</v>
      </c>
      <c r="E2669" s="11">
        <v>1292030.43405793</v>
      </c>
      <c r="F2669" s="9">
        <v>-0.35769521358428702</v>
      </c>
      <c r="G2669" s="9">
        <f t="shared" si="41"/>
        <v>0</v>
      </c>
    </row>
    <row r="2670" spans="1:7" x14ac:dyDescent="0.3">
      <c r="A2670" s="8" t="s">
        <v>2677</v>
      </c>
      <c r="B2670" s="10">
        <v>17169196</v>
      </c>
      <c r="C2670" s="10">
        <v>17169195</v>
      </c>
      <c r="D2670" s="10">
        <v>17889802</v>
      </c>
      <c r="E2670" s="11">
        <v>-5</v>
      </c>
      <c r="F2670" s="9">
        <v>-0.41162088215620402</v>
      </c>
      <c r="G2670" s="9">
        <f t="shared" si="41"/>
        <v>5392.5668571916995</v>
      </c>
    </row>
    <row r="2671" spans="1:7" x14ac:dyDescent="0.3">
      <c r="A2671" s="8" t="s">
        <v>2678</v>
      </c>
      <c r="B2671" s="10">
        <v>9146671</v>
      </c>
      <c r="C2671" s="10">
        <v>9146671</v>
      </c>
      <c r="D2671" s="10">
        <v>9867442</v>
      </c>
      <c r="E2671" s="11">
        <v>-5</v>
      </c>
      <c r="F2671" s="9">
        <v>-0.59388986274786204</v>
      </c>
      <c r="G2671" s="9">
        <f t="shared" si="41"/>
        <v>23619.464916357501</v>
      </c>
    </row>
    <row r="2672" spans="1:7" x14ac:dyDescent="0.3">
      <c r="A2672" s="8" t="s">
        <v>2679</v>
      </c>
      <c r="B2672" s="10">
        <v>3177164</v>
      </c>
      <c r="C2672" s="10">
        <v>3177164</v>
      </c>
      <c r="D2672" s="10">
        <v>3898018</v>
      </c>
      <c r="E2672" s="11">
        <v>50945429854.925598</v>
      </c>
      <c r="F2672" s="9">
        <v>-0.37328453705548498</v>
      </c>
      <c r="G2672" s="9">
        <f t="shared" si="41"/>
        <v>1558.9323471197958</v>
      </c>
    </row>
    <row r="2673" spans="1:7" x14ac:dyDescent="0.3">
      <c r="A2673" s="8" t="s">
        <v>2680</v>
      </c>
      <c r="B2673" s="10">
        <v>58021</v>
      </c>
      <c r="C2673" s="10">
        <v>58021</v>
      </c>
      <c r="D2673" s="10">
        <v>778916</v>
      </c>
      <c r="E2673" s="11">
        <v>35421.513130149098</v>
      </c>
      <c r="F2673" s="9">
        <v>-0.35769521358428702</v>
      </c>
      <c r="G2673" s="9">
        <f t="shared" si="41"/>
        <v>0</v>
      </c>
    </row>
    <row r="2674" spans="1:7" x14ac:dyDescent="0.3">
      <c r="A2674" s="8" t="s">
        <v>2681</v>
      </c>
      <c r="B2674" s="10">
        <v>12476681</v>
      </c>
      <c r="C2674" s="10">
        <v>12476680</v>
      </c>
      <c r="D2674" s="10">
        <v>13197314</v>
      </c>
      <c r="E2674" s="11">
        <v>-5</v>
      </c>
      <c r="F2674" s="9">
        <v>-0.43005286823674799</v>
      </c>
      <c r="G2674" s="9">
        <f t="shared" si="41"/>
        <v>7235.7654652460969</v>
      </c>
    </row>
    <row r="2675" spans="1:7" x14ac:dyDescent="0.3">
      <c r="A2675" s="8" t="s">
        <v>2682</v>
      </c>
      <c r="B2675" s="10">
        <v>6679622</v>
      </c>
      <c r="C2675" s="10">
        <v>6679622</v>
      </c>
      <c r="D2675" s="10">
        <v>7400420</v>
      </c>
      <c r="E2675" s="11">
        <v>46933603271.525902</v>
      </c>
      <c r="F2675" s="9">
        <v>-0.35769521358428702</v>
      </c>
      <c r="G2675" s="9">
        <f t="shared" si="41"/>
        <v>0</v>
      </c>
    </row>
    <row r="2676" spans="1:7" x14ac:dyDescent="0.3">
      <c r="A2676" s="8" t="s">
        <v>2683</v>
      </c>
      <c r="B2676" s="10">
        <v>8354513</v>
      </c>
      <c r="C2676" s="10">
        <v>8354513</v>
      </c>
      <c r="D2676" s="10">
        <v>9074854</v>
      </c>
      <c r="E2676" s="11">
        <v>117379996830.561</v>
      </c>
      <c r="F2676" s="9">
        <v>-0.35769521358428702</v>
      </c>
      <c r="G2676" s="9">
        <f t="shared" si="41"/>
        <v>0</v>
      </c>
    </row>
    <row r="2677" spans="1:7" x14ac:dyDescent="0.3">
      <c r="A2677" s="8" t="s">
        <v>2684</v>
      </c>
      <c r="B2677" s="10">
        <v>15164119</v>
      </c>
      <c r="C2677" s="10">
        <v>15164118</v>
      </c>
      <c r="D2677" s="10">
        <v>15884796</v>
      </c>
      <c r="E2677" s="11">
        <v>1738701491.76736</v>
      </c>
      <c r="F2677" s="9">
        <v>-0.39306109294564301</v>
      </c>
      <c r="G2677" s="9">
        <f t="shared" si="41"/>
        <v>3536.5879361355987</v>
      </c>
    </row>
    <row r="2678" spans="1:7" x14ac:dyDescent="0.3">
      <c r="A2678" s="8" t="s">
        <v>2685</v>
      </c>
      <c r="B2678" s="10">
        <v>12817653</v>
      </c>
      <c r="C2678" s="10">
        <v>12817652</v>
      </c>
      <c r="D2678" s="10">
        <v>13538209</v>
      </c>
      <c r="E2678" s="11">
        <v>163560312.299272</v>
      </c>
      <c r="F2678" s="9">
        <v>-0.37210695699583002</v>
      </c>
      <c r="G2678" s="9">
        <f t="shared" si="41"/>
        <v>1441.1743411542998</v>
      </c>
    </row>
    <row r="2679" spans="1:7" x14ac:dyDescent="0.3">
      <c r="A2679" s="8" t="s">
        <v>2686</v>
      </c>
      <c r="B2679" s="10">
        <v>17521623</v>
      </c>
      <c r="C2679" s="10">
        <v>17521622</v>
      </c>
      <c r="D2679" s="10">
        <v>18242260</v>
      </c>
      <c r="E2679" s="11">
        <v>26437711467.1548</v>
      </c>
      <c r="F2679" s="9">
        <v>-0.44371476772714202</v>
      </c>
      <c r="G2679" s="9">
        <f t="shared" si="41"/>
        <v>8601.9554142854995</v>
      </c>
    </row>
    <row r="2680" spans="1:7" x14ac:dyDescent="0.3">
      <c r="A2680" s="8" t="s">
        <v>2687</v>
      </c>
      <c r="B2680" s="10">
        <v>17457464</v>
      </c>
      <c r="C2680" s="10">
        <v>17457463</v>
      </c>
      <c r="D2680" s="10">
        <v>18178105</v>
      </c>
      <c r="E2680" s="11">
        <v>-5</v>
      </c>
      <c r="F2680" s="9">
        <v>-0.41162088215620402</v>
      </c>
      <c r="G2680" s="9">
        <f t="shared" si="41"/>
        <v>5392.5668571916995</v>
      </c>
    </row>
    <row r="2681" spans="1:7" x14ac:dyDescent="0.3">
      <c r="A2681" s="8" t="s">
        <v>2688</v>
      </c>
      <c r="B2681" s="10">
        <v>11080577</v>
      </c>
      <c r="C2681" s="10">
        <v>11080576</v>
      </c>
      <c r="D2681" s="10">
        <v>11801582</v>
      </c>
      <c r="E2681" s="11">
        <v>-5</v>
      </c>
      <c r="F2681" s="9">
        <v>-0.39935784208158598</v>
      </c>
      <c r="G2681" s="9">
        <f t="shared" si="41"/>
        <v>4166.2628497298956</v>
      </c>
    </row>
    <row r="2682" spans="1:7" x14ac:dyDescent="0.3">
      <c r="A2682" s="8" t="s">
        <v>2689</v>
      </c>
      <c r="B2682" s="10">
        <v>5405809</v>
      </c>
      <c r="C2682" s="10">
        <v>5405809</v>
      </c>
      <c r="D2682" s="10">
        <v>6126598</v>
      </c>
      <c r="E2682" s="11">
        <v>4482229108683520</v>
      </c>
      <c r="F2682" s="9">
        <v>-0.48037974525647198</v>
      </c>
      <c r="G2682" s="9">
        <f t="shared" si="41"/>
        <v>12268.453167218497</v>
      </c>
    </row>
    <row r="2683" spans="1:7" x14ac:dyDescent="0.3">
      <c r="A2683" s="8" t="s">
        <v>2690</v>
      </c>
      <c r="B2683" s="10">
        <v>7913040</v>
      </c>
      <c r="C2683" s="10">
        <v>7913040</v>
      </c>
      <c r="D2683" s="10">
        <v>8633741</v>
      </c>
      <c r="E2683" s="11">
        <v>-5</v>
      </c>
      <c r="F2683" s="9">
        <v>-0.37966410814170498</v>
      </c>
      <c r="G2683" s="9">
        <f t="shared" si="41"/>
        <v>2196.8894557417962</v>
      </c>
    </row>
    <row r="2684" spans="1:7" x14ac:dyDescent="0.3">
      <c r="A2684" s="8" t="s">
        <v>2691</v>
      </c>
      <c r="B2684" s="10">
        <v>17263535</v>
      </c>
      <c r="C2684" s="10">
        <v>17263534</v>
      </c>
      <c r="D2684" s="10">
        <v>17984140</v>
      </c>
      <c r="E2684" s="11">
        <v>733658732.47900796</v>
      </c>
      <c r="F2684" s="9">
        <v>-0.417906266314437</v>
      </c>
      <c r="G2684" s="9">
        <f t="shared" si="41"/>
        <v>6021.1052730149986</v>
      </c>
    </row>
    <row r="2685" spans="1:7" x14ac:dyDescent="0.3">
      <c r="A2685" s="8" t="s">
        <v>2692</v>
      </c>
      <c r="B2685" s="10">
        <v>15492401</v>
      </c>
      <c r="C2685" s="10">
        <v>15492400</v>
      </c>
      <c r="D2685" s="10">
        <v>16213013</v>
      </c>
      <c r="E2685" s="11">
        <v>241328964478631</v>
      </c>
      <c r="F2685" s="9">
        <v>-0.51212833555340398</v>
      </c>
      <c r="G2685" s="9">
        <f t="shared" si="41"/>
        <v>15443.312196911696</v>
      </c>
    </row>
    <row r="2686" spans="1:7" x14ac:dyDescent="0.3">
      <c r="A2686" s="8" t="s">
        <v>2693</v>
      </c>
      <c r="B2686" s="10">
        <v>16100056</v>
      </c>
      <c r="C2686" s="10">
        <v>16100055</v>
      </c>
      <c r="D2686" s="10">
        <v>16820676</v>
      </c>
      <c r="E2686" s="11">
        <v>558191188.67158306</v>
      </c>
      <c r="F2686" s="9">
        <v>-0.37242386527634302</v>
      </c>
      <c r="G2686" s="9">
        <f t="shared" si="41"/>
        <v>1472.8651692056005</v>
      </c>
    </row>
    <row r="2687" spans="1:7" x14ac:dyDescent="0.3">
      <c r="A2687" s="8" t="s">
        <v>2694</v>
      </c>
      <c r="B2687" s="10">
        <v>5124380</v>
      </c>
      <c r="C2687" s="10">
        <v>5124380</v>
      </c>
      <c r="D2687" s="10">
        <v>5845225</v>
      </c>
      <c r="E2687" s="11">
        <v>36191135590.476303</v>
      </c>
      <c r="F2687" s="9">
        <v>-0.37893699520115698</v>
      </c>
      <c r="G2687" s="9">
        <f t="shared" si="41"/>
        <v>2124.1781616869957</v>
      </c>
    </row>
    <row r="2688" spans="1:7" x14ac:dyDescent="0.3">
      <c r="A2688" s="8" t="s">
        <v>2695</v>
      </c>
      <c r="B2688" s="10">
        <v>6389892</v>
      </c>
      <c r="C2688" s="10">
        <v>6389892</v>
      </c>
      <c r="D2688" s="10">
        <v>7110621</v>
      </c>
      <c r="E2688" s="11">
        <v>-5</v>
      </c>
      <c r="F2688" s="9">
        <v>-0.371480684567496</v>
      </c>
      <c r="G2688" s="9">
        <f t="shared" si="41"/>
        <v>1378.5470983208982</v>
      </c>
    </row>
    <row r="2689" spans="1:12" x14ac:dyDescent="0.3">
      <c r="A2689" s="8" t="s">
        <v>2696</v>
      </c>
      <c r="B2689" s="10">
        <v>8870345</v>
      </c>
      <c r="C2689" s="10">
        <v>8870345</v>
      </c>
      <c r="D2689" s="10">
        <v>9591141</v>
      </c>
      <c r="E2689" s="11">
        <v>488845582.08036298</v>
      </c>
      <c r="F2689" s="9">
        <v>-0.35769521358428702</v>
      </c>
      <c r="G2689" s="9">
        <f t="shared" si="41"/>
        <v>0</v>
      </c>
    </row>
    <row r="2690" spans="1:12" x14ac:dyDescent="0.3">
      <c r="A2690" s="8" t="s">
        <v>2697</v>
      </c>
      <c r="B2690" s="10">
        <v>13637560</v>
      </c>
      <c r="C2690" s="10">
        <v>13637559</v>
      </c>
      <c r="D2690" s="10">
        <v>14358096</v>
      </c>
      <c r="E2690" s="11">
        <v>2326115875570.0601</v>
      </c>
      <c r="F2690" s="9">
        <v>-0.39871809388242502</v>
      </c>
      <c r="G2690" s="9">
        <f t="shared" si="41"/>
        <v>4102.2880298137998</v>
      </c>
    </row>
    <row r="2691" spans="1:12" x14ac:dyDescent="0.3">
      <c r="A2691" s="8" t="s">
        <v>2698</v>
      </c>
      <c r="B2691" s="10">
        <v>8632886</v>
      </c>
      <c r="C2691" s="10">
        <v>8632886</v>
      </c>
      <c r="D2691" s="10">
        <v>9353198</v>
      </c>
      <c r="E2691" s="11">
        <v>7203952999.8091097</v>
      </c>
      <c r="F2691" s="9">
        <v>-0.39584918950985698</v>
      </c>
      <c r="G2691" s="9">
        <f t="shared" ref="G2691:G2754" si="42">(F2691*-1-MAX($F$2:$F$30001)*-1)*100000</f>
        <v>3815.3975925569962</v>
      </c>
    </row>
    <row r="2692" spans="1:12" x14ac:dyDescent="0.3">
      <c r="A2692" s="8" t="s">
        <v>2699</v>
      </c>
      <c r="B2692" s="10">
        <v>11480310</v>
      </c>
      <c r="C2692" s="10">
        <v>11480309</v>
      </c>
      <c r="D2692" s="10">
        <v>12201040</v>
      </c>
      <c r="E2692" s="11">
        <v>2247659994.3050599</v>
      </c>
      <c r="F2692" s="9">
        <v>-0.48167094641327202</v>
      </c>
      <c r="G2692" s="9">
        <f t="shared" si="42"/>
        <v>12397.5732828985</v>
      </c>
    </row>
    <row r="2693" spans="1:12" x14ac:dyDescent="0.3">
      <c r="A2693" s="8" t="s">
        <v>2700</v>
      </c>
      <c r="B2693" s="10">
        <v>6318920</v>
      </c>
      <c r="C2693" s="10">
        <v>6318920</v>
      </c>
      <c r="D2693" s="10">
        <v>7039667</v>
      </c>
      <c r="E2693" s="11">
        <v>470206.30553390202</v>
      </c>
      <c r="F2693" s="9">
        <v>-0.362345628053233</v>
      </c>
      <c r="G2693" s="9">
        <f t="shared" si="42"/>
        <v>465.04144689459849</v>
      </c>
    </row>
    <row r="2694" spans="1:12" x14ac:dyDescent="0.3">
      <c r="A2694" s="8" t="s">
        <v>2701</v>
      </c>
      <c r="B2694" s="10">
        <v>15207841</v>
      </c>
      <c r="C2694" s="10">
        <v>15207840</v>
      </c>
      <c r="D2694" s="10">
        <v>15928498</v>
      </c>
      <c r="E2694" s="11">
        <v>20150345723.82</v>
      </c>
      <c r="F2694" s="9">
        <v>-0.46796933645071498</v>
      </c>
      <c r="G2694" s="9">
        <f t="shared" si="42"/>
        <v>11027.412286642795</v>
      </c>
    </row>
    <row r="2695" spans="1:12" x14ac:dyDescent="0.3">
      <c r="A2695" s="8" t="s">
        <v>2702</v>
      </c>
      <c r="B2695" s="10">
        <v>8620332</v>
      </c>
      <c r="C2695" s="10">
        <v>8620332</v>
      </c>
      <c r="D2695" s="10">
        <v>9340645</v>
      </c>
      <c r="E2695" s="11">
        <v>-5</v>
      </c>
      <c r="F2695" s="9">
        <v>-0.37966410814170498</v>
      </c>
      <c r="G2695" s="9">
        <f t="shared" si="42"/>
        <v>2196.8894557417962</v>
      </c>
    </row>
    <row r="2696" spans="1:12" x14ac:dyDescent="0.3">
      <c r="A2696" s="8" t="s">
        <v>2703</v>
      </c>
      <c r="B2696" s="10">
        <v>771140</v>
      </c>
      <c r="C2696" s="10">
        <v>771140</v>
      </c>
      <c r="D2696" s="10">
        <v>1492034</v>
      </c>
      <c r="E2696" s="11">
        <v>254877598.06378001</v>
      </c>
      <c r="F2696" s="9">
        <v>-0.40795923771880699</v>
      </c>
      <c r="G2696" s="9">
        <f t="shared" si="42"/>
        <v>5026.4024134519968</v>
      </c>
    </row>
    <row r="2697" spans="1:12" x14ac:dyDescent="0.3">
      <c r="A2697" s="8" t="s">
        <v>2704</v>
      </c>
      <c r="B2697" s="10">
        <v>18447001</v>
      </c>
      <c r="C2697" s="10">
        <v>18447000</v>
      </c>
      <c r="D2697" s="10">
        <v>19167597</v>
      </c>
      <c r="E2697" s="11">
        <v>14645525.7293487</v>
      </c>
      <c r="F2697" s="9">
        <v>-0.35769521358428702</v>
      </c>
      <c r="G2697" s="9">
        <f t="shared" si="42"/>
        <v>0</v>
      </c>
    </row>
    <row r="2698" spans="1:12" x14ac:dyDescent="0.3">
      <c r="A2698" s="8" t="s">
        <v>2705</v>
      </c>
      <c r="B2698" s="10">
        <v>8868682</v>
      </c>
      <c r="C2698" s="10">
        <v>8868682</v>
      </c>
      <c r="D2698" s="10">
        <v>9589478</v>
      </c>
      <c r="E2698" s="11">
        <v>67016350.347756401</v>
      </c>
      <c r="F2698" s="9">
        <v>-0.36813814680789902</v>
      </c>
      <c r="G2698" s="9">
        <f t="shared" si="42"/>
        <v>1044.2933223612006</v>
      </c>
    </row>
    <row r="2699" spans="1:12" x14ac:dyDescent="0.3">
      <c r="A2699" s="8" t="s">
        <v>2706</v>
      </c>
      <c r="B2699" s="10">
        <v>17712322</v>
      </c>
      <c r="C2699" s="10">
        <v>17712321</v>
      </c>
      <c r="D2699" s="10">
        <v>18432949</v>
      </c>
      <c r="E2699" s="11">
        <v>-5</v>
      </c>
      <c r="F2699" s="9">
        <v>-0.41162088215620402</v>
      </c>
      <c r="G2699" s="9">
        <f t="shared" si="42"/>
        <v>5392.5668571916995</v>
      </c>
    </row>
    <row r="2700" spans="1:12" x14ac:dyDescent="0.3">
      <c r="A2700" s="8" t="s">
        <v>2707</v>
      </c>
      <c r="B2700" s="10">
        <v>3992936</v>
      </c>
      <c r="C2700" s="10">
        <v>3992936</v>
      </c>
      <c r="D2700" s="10">
        <v>4713682</v>
      </c>
      <c r="E2700" s="11">
        <v>9294166159.3918705</v>
      </c>
      <c r="F2700" s="9">
        <v>-0.57694614662563004</v>
      </c>
      <c r="G2700" s="9">
        <f t="shared" si="42"/>
        <v>21925.093304134301</v>
      </c>
    </row>
    <row r="2701" spans="1:12" x14ac:dyDescent="0.3">
      <c r="A2701" s="8" t="s">
        <v>2708</v>
      </c>
      <c r="B2701" s="10">
        <v>9031692</v>
      </c>
      <c r="C2701" s="10">
        <v>9031692</v>
      </c>
      <c r="D2701" s="10">
        <v>9752467</v>
      </c>
      <c r="E2701" s="11">
        <v>14546724.8255872</v>
      </c>
      <c r="F2701" s="9">
        <v>-0.37328453705548498</v>
      </c>
      <c r="G2701" s="9">
        <f t="shared" si="42"/>
        <v>1558.9323471197958</v>
      </c>
    </row>
    <row r="2702" spans="1:12" x14ac:dyDescent="0.3">
      <c r="A2702" s="8" t="s">
        <v>2709</v>
      </c>
      <c r="B2702" s="10">
        <v>18732272</v>
      </c>
      <c r="C2702" s="10">
        <v>18732271</v>
      </c>
      <c r="D2702" s="10">
        <v>19452832</v>
      </c>
      <c r="E2702" s="11">
        <v>27988018.847240999</v>
      </c>
      <c r="F2702" s="9">
        <v>-0.65486434896168499</v>
      </c>
      <c r="G2702" s="9">
        <f t="shared" si="42"/>
        <v>29716.913537739798</v>
      </c>
      <c r="L2702" s="5"/>
    </row>
    <row r="2703" spans="1:12" x14ac:dyDescent="0.3">
      <c r="A2703" s="8" t="s">
        <v>2710</v>
      </c>
      <c r="B2703" s="10">
        <v>283274</v>
      </c>
      <c r="C2703" s="10">
        <v>283274</v>
      </c>
      <c r="D2703" s="10">
        <v>1004169</v>
      </c>
      <c r="E2703" s="11">
        <v>-5</v>
      </c>
      <c r="F2703" s="9">
        <v>-0.43675570980939998</v>
      </c>
      <c r="G2703" s="9">
        <f t="shared" si="42"/>
        <v>7906.0496225112965</v>
      </c>
    </row>
    <row r="2704" spans="1:12" x14ac:dyDescent="0.3">
      <c r="A2704" s="8" t="s">
        <v>2711</v>
      </c>
      <c r="B2704" s="10">
        <v>4411205</v>
      </c>
      <c r="C2704" s="10">
        <v>4411205</v>
      </c>
      <c r="D2704" s="10">
        <v>5132056</v>
      </c>
      <c r="E2704" s="11">
        <v>662638654.86009598</v>
      </c>
      <c r="F2704" s="9">
        <v>-0.51889614622212199</v>
      </c>
      <c r="G2704" s="9">
        <f t="shared" si="42"/>
        <v>16120.093263783498</v>
      </c>
    </row>
    <row r="2705" spans="1:7" x14ac:dyDescent="0.3">
      <c r="A2705" s="8" t="s">
        <v>2712</v>
      </c>
      <c r="B2705" s="10">
        <v>16505506</v>
      </c>
      <c r="C2705" s="10">
        <v>16505505</v>
      </c>
      <c r="D2705" s="10">
        <v>17226049</v>
      </c>
      <c r="E2705" s="11">
        <v>8375636878202.0703</v>
      </c>
      <c r="F2705" s="9">
        <v>-0.44527609423293601</v>
      </c>
      <c r="G2705" s="9">
        <f t="shared" si="42"/>
        <v>8758.0880648648999</v>
      </c>
    </row>
    <row r="2706" spans="1:7" x14ac:dyDescent="0.3">
      <c r="A2706" s="8" t="s">
        <v>2713</v>
      </c>
      <c r="B2706" s="10">
        <v>7476952</v>
      </c>
      <c r="C2706" s="10">
        <v>7476952</v>
      </c>
      <c r="D2706" s="10">
        <v>8197736</v>
      </c>
      <c r="E2706" s="11">
        <v>-5</v>
      </c>
      <c r="F2706" s="9">
        <v>-0.391111755151482</v>
      </c>
      <c r="G2706" s="9">
        <f t="shared" si="42"/>
        <v>3341.6541567194981</v>
      </c>
    </row>
    <row r="2707" spans="1:7" x14ac:dyDescent="0.3">
      <c r="A2707" s="8" t="s">
        <v>2714</v>
      </c>
      <c r="B2707" s="10">
        <v>6243658</v>
      </c>
      <c r="C2707" s="10">
        <v>6243658</v>
      </c>
      <c r="D2707" s="10">
        <v>6964435</v>
      </c>
      <c r="E2707" s="11">
        <v>-5</v>
      </c>
      <c r="F2707" s="9">
        <v>-0.56917466864915001</v>
      </c>
      <c r="G2707" s="9">
        <f t="shared" si="42"/>
        <v>21147.9455064863</v>
      </c>
    </row>
    <row r="2708" spans="1:7" x14ac:dyDescent="0.3">
      <c r="A2708" s="8" t="s">
        <v>2715</v>
      </c>
      <c r="B2708" s="10">
        <v>11626298</v>
      </c>
      <c r="C2708" s="10">
        <v>11626297</v>
      </c>
      <c r="D2708" s="10">
        <v>12346972</v>
      </c>
      <c r="E2708" s="11">
        <v>-5</v>
      </c>
      <c r="F2708" s="9">
        <v>-0.37966410814170498</v>
      </c>
      <c r="G2708" s="9">
        <f t="shared" si="42"/>
        <v>2196.8894557417962</v>
      </c>
    </row>
    <row r="2709" spans="1:7" x14ac:dyDescent="0.3">
      <c r="A2709" s="8" t="s">
        <v>2716</v>
      </c>
      <c r="B2709" s="10">
        <v>9122660</v>
      </c>
      <c r="C2709" s="10">
        <v>9122660</v>
      </c>
      <c r="D2709" s="10">
        <v>9843431</v>
      </c>
      <c r="E2709" s="11">
        <v>3.62965163699227E+20</v>
      </c>
      <c r="F2709" s="9">
        <v>-0.61802323573518003</v>
      </c>
      <c r="G2709" s="9">
        <f t="shared" si="42"/>
        <v>26032.802215089301</v>
      </c>
    </row>
    <row r="2710" spans="1:7" x14ac:dyDescent="0.3">
      <c r="A2710" s="8" t="s">
        <v>2717</v>
      </c>
      <c r="B2710" s="10">
        <v>15083218</v>
      </c>
      <c r="C2710" s="10">
        <v>15083217</v>
      </c>
      <c r="D2710" s="10">
        <v>15803773</v>
      </c>
      <c r="E2710" s="11">
        <v>-5</v>
      </c>
      <c r="F2710" s="9">
        <v>-0.50623903401745096</v>
      </c>
      <c r="G2710" s="9">
        <f t="shared" si="42"/>
        <v>14854.382043316395</v>
      </c>
    </row>
    <row r="2711" spans="1:7" x14ac:dyDescent="0.3">
      <c r="A2711" s="8" t="s">
        <v>2718</v>
      </c>
      <c r="B2711" s="10">
        <v>12108010</v>
      </c>
      <c r="C2711" s="10">
        <v>12108009</v>
      </c>
      <c r="D2711" s="10">
        <v>12828584</v>
      </c>
      <c r="E2711" s="11">
        <v>-5</v>
      </c>
      <c r="F2711" s="9">
        <v>-0.391111755151482</v>
      </c>
      <c r="G2711" s="9">
        <f t="shared" si="42"/>
        <v>3341.6541567194981</v>
      </c>
    </row>
    <row r="2712" spans="1:7" x14ac:dyDescent="0.3">
      <c r="A2712" s="8" t="s">
        <v>2719</v>
      </c>
      <c r="B2712" s="10">
        <v>17669293</v>
      </c>
      <c r="C2712" s="10">
        <v>17669292</v>
      </c>
      <c r="D2712" s="10">
        <v>18389927</v>
      </c>
      <c r="E2712" s="11">
        <v>2277058109.9135299</v>
      </c>
      <c r="F2712" s="9">
        <v>-0.39653442868005301</v>
      </c>
      <c r="G2712" s="9">
        <f t="shared" si="42"/>
        <v>3883.921509576599</v>
      </c>
    </row>
    <row r="2713" spans="1:7" x14ac:dyDescent="0.3">
      <c r="A2713" s="8" t="s">
        <v>2720</v>
      </c>
      <c r="B2713" s="10">
        <v>14979997</v>
      </c>
      <c r="C2713" s="10">
        <v>14979996</v>
      </c>
      <c r="D2713" s="10">
        <v>15700566</v>
      </c>
      <c r="E2713" s="11">
        <v>-5</v>
      </c>
      <c r="F2713" s="9">
        <v>-0.37966410814170498</v>
      </c>
      <c r="G2713" s="9">
        <f t="shared" si="42"/>
        <v>2196.8894557417962</v>
      </c>
    </row>
    <row r="2714" spans="1:7" x14ac:dyDescent="0.3">
      <c r="A2714" s="8" t="s">
        <v>2721</v>
      </c>
      <c r="B2714" s="10">
        <v>15953428</v>
      </c>
      <c r="C2714" s="10">
        <v>15953427</v>
      </c>
      <c r="D2714" s="10">
        <v>16674069</v>
      </c>
      <c r="E2714" s="11">
        <v>71689324817.810104</v>
      </c>
      <c r="F2714" s="9">
        <v>-0.39673907026052302</v>
      </c>
      <c r="G2714" s="9">
        <f t="shared" si="42"/>
        <v>3904.3856676236001</v>
      </c>
    </row>
    <row r="2715" spans="1:7" x14ac:dyDescent="0.3">
      <c r="A2715" s="8" t="s">
        <v>2722</v>
      </c>
      <c r="B2715" s="10">
        <v>19047561</v>
      </c>
      <c r="C2715" s="10">
        <v>19047560</v>
      </c>
      <c r="D2715" s="10">
        <v>19736555</v>
      </c>
      <c r="E2715" s="11">
        <v>1467875020.4219799</v>
      </c>
      <c r="F2715" s="9">
        <v>-0.43666360627033701</v>
      </c>
      <c r="G2715" s="9">
        <f t="shared" si="42"/>
        <v>7896.8392686049992</v>
      </c>
    </row>
    <row r="2716" spans="1:7" x14ac:dyDescent="0.3">
      <c r="A2716" s="8" t="s">
        <v>2723</v>
      </c>
      <c r="B2716" s="10">
        <v>9300520</v>
      </c>
      <c r="C2716" s="10">
        <v>9300520</v>
      </c>
      <c r="D2716" s="10">
        <v>10021275</v>
      </c>
      <c r="E2716" s="11">
        <v>598191197.31864202</v>
      </c>
      <c r="F2716" s="9">
        <v>-0.61554069147982204</v>
      </c>
      <c r="G2716" s="9">
        <f t="shared" si="42"/>
        <v>25784.547789553504</v>
      </c>
    </row>
    <row r="2717" spans="1:7" x14ac:dyDescent="0.3">
      <c r="A2717" s="8" t="s">
        <v>2724</v>
      </c>
      <c r="B2717" s="10">
        <v>19288316</v>
      </c>
      <c r="C2717" s="10">
        <v>19288315</v>
      </c>
      <c r="D2717" s="10">
        <v>19977303</v>
      </c>
      <c r="E2717" s="11">
        <v>438124782.88689601</v>
      </c>
      <c r="F2717" s="9">
        <v>-0.37210695699583002</v>
      </c>
      <c r="G2717" s="9">
        <f t="shared" si="42"/>
        <v>1441.1743411542998</v>
      </c>
    </row>
    <row r="2718" spans="1:7" x14ac:dyDescent="0.3">
      <c r="A2718" s="8" t="s">
        <v>2725</v>
      </c>
      <c r="B2718" s="10">
        <v>11449292</v>
      </c>
      <c r="C2718" s="10">
        <v>11449291</v>
      </c>
      <c r="D2718" s="10">
        <v>12170200</v>
      </c>
      <c r="E2718" s="11">
        <v>9987693115947.25</v>
      </c>
      <c r="F2718" s="9">
        <v>-0.58383115945654296</v>
      </c>
      <c r="G2718" s="9">
        <f t="shared" si="42"/>
        <v>22613.594587225594</v>
      </c>
    </row>
    <row r="2719" spans="1:7" x14ac:dyDescent="0.3">
      <c r="A2719" s="8" t="s">
        <v>2726</v>
      </c>
      <c r="B2719" s="10">
        <v>2710399</v>
      </c>
      <c r="C2719" s="10">
        <v>2710399</v>
      </c>
      <c r="D2719" s="10">
        <v>3431279</v>
      </c>
      <c r="E2719" s="11">
        <v>-5</v>
      </c>
      <c r="F2719" s="9">
        <v>-0.42726804247866002</v>
      </c>
      <c r="G2719" s="9">
        <f t="shared" si="42"/>
        <v>6957.2828894372997</v>
      </c>
    </row>
    <row r="2720" spans="1:7" x14ac:dyDescent="0.3">
      <c r="A2720" s="8" t="s">
        <v>2727</v>
      </c>
      <c r="B2720" s="10">
        <v>14024816</v>
      </c>
      <c r="C2720" s="10">
        <v>14024815</v>
      </c>
      <c r="D2720" s="10">
        <v>14745446</v>
      </c>
      <c r="E2720" s="11">
        <v>21573446.8440306</v>
      </c>
      <c r="F2720" s="9">
        <v>-0.39306109294564301</v>
      </c>
      <c r="G2720" s="9">
        <f t="shared" si="42"/>
        <v>3536.5879361355987</v>
      </c>
    </row>
    <row r="2721" spans="1:7" x14ac:dyDescent="0.3">
      <c r="A2721" s="8" t="s">
        <v>2728</v>
      </c>
      <c r="B2721" s="10">
        <v>18813941</v>
      </c>
      <c r="C2721" s="10">
        <v>18813940</v>
      </c>
      <c r="D2721" s="10">
        <v>19502937</v>
      </c>
      <c r="E2721" s="11">
        <v>1631066936.04776</v>
      </c>
      <c r="F2721" s="9">
        <v>-0.44371476772714202</v>
      </c>
      <c r="G2721" s="9">
        <f t="shared" si="42"/>
        <v>8601.9554142854995</v>
      </c>
    </row>
    <row r="2722" spans="1:7" x14ac:dyDescent="0.3">
      <c r="A2722" s="8" t="s">
        <v>2729</v>
      </c>
      <c r="B2722" s="10">
        <v>10701252</v>
      </c>
      <c r="C2722" s="10">
        <v>10701251</v>
      </c>
      <c r="D2722" s="10">
        <v>11422013</v>
      </c>
      <c r="E2722" s="11">
        <v>-5</v>
      </c>
      <c r="F2722" s="9">
        <v>-0.56917466864915001</v>
      </c>
      <c r="G2722" s="9">
        <f t="shared" si="42"/>
        <v>21147.9455064863</v>
      </c>
    </row>
    <row r="2723" spans="1:7" x14ac:dyDescent="0.3">
      <c r="A2723" s="8" t="s">
        <v>2730</v>
      </c>
      <c r="B2723" s="10">
        <v>2993520</v>
      </c>
      <c r="C2723" s="10">
        <v>2993520</v>
      </c>
      <c r="D2723" s="10">
        <v>3714396</v>
      </c>
      <c r="E2723" s="11">
        <v>95239815997279.797</v>
      </c>
      <c r="F2723" s="9">
        <v>-0.383380205995284</v>
      </c>
      <c r="G2723" s="9">
        <f t="shared" si="42"/>
        <v>2568.4992410996974</v>
      </c>
    </row>
    <row r="2724" spans="1:7" x14ac:dyDescent="0.3">
      <c r="A2724" s="8" t="s">
        <v>2731</v>
      </c>
      <c r="B2724" s="10">
        <v>11640173</v>
      </c>
      <c r="C2724" s="10">
        <v>11640172</v>
      </c>
      <c r="D2724" s="10">
        <v>12360844</v>
      </c>
      <c r="E2724" s="11">
        <v>287852108857.84302</v>
      </c>
      <c r="F2724" s="9">
        <v>-0.44070252484448802</v>
      </c>
      <c r="G2724" s="9">
        <f t="shared" si="42"/>
        <v>8300.7311260201004</v>
      </c>
    </row>
    <row r="2725" spans="1:7" x14ac:dyDescent="0.3">
      <c r="A2725" s="8" t="s">
        <v>2732</v>
      </c>
      <c r="B2725" s="10">
        <v>6959842</v>
      </c>
      <c r="C2725" s="10">
        <v>6959842</v>
      </c>
      <c r="D2725" s="10">
        <v>7680571</v>
      </c>
      <c r="E2725" s="11">
        <v>-5</v>
      </c>
      <c r="F2725" s="9">
        <v>-0.391111755151482</v>
      </c>
      <c r="G2725" s="9">
        <f t="shared" si="42"/>
        <v>3341.6541567194981</v>
      </c>
    </row>
    <row r="2726" spans="1:7" x14ac:dyDescent="0.3">
      <c r="A2726" s="8" t="s">
        <v>2733</v>
      </c>
      <c r="B2726" s="10">
        <v>17560402</v>
      </c>
      <c r="C2726" s="10">
        <v>17560401</v>
      </c>
      <c r="D2726" s="10">
        <v>18281038</v>
      </c>
      <c r="E2726" s="11">
        <v>1148162224.71893</v>
      </c>
      <c r="F2726" s="9">
        <v>-0.44371476772714202</v>
      </c>
      <c r="G2726" s="9">
        <f t="shared" si="42"/>
        <v>8601.9554142854995</v>
      </c>
    </row>
    <row r="2727" spans="1:7" x14ac:dyDescent="0.3">
      <c r="A2727" s="8" t="s">
        <v>2734</v>
      </c>
      <c r="B2727" s="10">
        <v>11204371</v>
      </c>
      <c r="C2727" s="10">
        <v>11204370</v>
      </c>
      <c r="D2727" s="10">
        <v>11925317</v>
      </c>
      <c r="E2727" s="11">
        <v>10026463638.309401</v>
      </c>
      <c r="F2727" s="9">
        <v>-0.53988273257268204</v>
      </c>
      <c r="G2727" s="9">
        <f t="shared" si="42"/>
        <v>18218.751898839502</v>
      </c>
    </row>
    <row r="2728" spans="1:7" x14ac:dyDescent="0.3">
      <c r="A2728" s="8" t="s">
        <v>2735</v>
      </c>
      <c r="B2728" s="10">
        <v>3121283</v>
      </c>
      <c r="C2728" s="10">
        <v>3121283</v>
      </c>
      <c r="D2728" s="10">
        <v>3842142</v>
      </c>
      <c r="E2728" s="11">
        <v>467118610.26298201</v>
      </c>
      <c r="F2728" s="9">
        <v>-0.44070252484448802</v>
      </c>
      <c r="G2728" s="9">
        <f t="shared" si="42"/>
        <v>8300.7311260201004</v>
      </c>
    </row>
    <row r="2729" spans="1:7" x14ac:dyDescent="0.3">
      <c r="A2729" s="8" t="s">
        <v>2736</v>
      </c>
      <c r="B2729" s="10">
        <v>3888598</v>
      </c>
      <c r="C2729" s="10">
        <v>3888598</v>
      </c>
      <c r="D2729" s="10">
        <v>4609368</v>
      </c>
      <c r="E2729" s="11">
        <v>685593048372.31006</v>
      </c>
      <c r="F2729" s="9">
        <v>-0.362345628053233</v>
      </c>
      <c r="G2729" s="9">
        <f t="shared" si="42"/>
        <v>465.04144689459849</v>
      </c>
    </row>
    <row r="2730" spans="1:7" x14ac:dyDescent="0.3">
      <c r="A2730" s="8" t="s">
        <v>2737</v>
      </c>
      <c r="B2730" s="10">
        <v>10225311</v>
      </c>
      <c r="C2730" s="10">
        <v>10225311</v>
      </c>
      <c r="D2730" s="10">
        <v>10946120</v>
      </c>
      <c r="E2730" s="11">
        <v>18656554099.734001</v>
      </c>
      <c r="F2730" s="9">
        <v>-0.47471066913092502</v>
      </c>
      <c r="G2730" s="9">
        <f t="shared" si="42"/>
        <v>11701.5455546638</v>
      </c>
    </row>
    <row r="2731" spans="1:7" x14ac:dyDescent="0.3">
      <c r="A2731" s="8" t="s">
        <v>2738</v>
      </c>
      <c r="B2731" s="10">
        <v>10058938</v>
      </c>
      <c r="C2731" s="10">
        <v>10058938</v>
      </c>
      <c r="D2731" s="10">
        <v>10779656</v>
      </c>
      <c r="E2731" s="11">
        <v>60550539357816.703</v>
      </c>
      <c r="F2731" s="9">
        <v>-0.413407762897395</v>
      </c>
      <c r="G2731" s="9">
        <f t="shared" si="42"/>
        <v>5571.2549313107984</v>
      </c>
    </row>
    <row r="2732" spans="1:7" x14ac:dyDescent="0.3">
      <c r="A2732" s="8" t="s">
        <v>2739</v>
      </c>
      <c r="B2732" s="10">
        <v>6975378</v>
      </c>
      <c r="C2732" s="10">
        <v>6975378</v>
      </c>
      <c r="D2732" s="10">
        <v>7696106</v>
      </c>
      <c r="E2732" s="11">
        <v>2901547147.84796</v>
      </c>
      <c r="F2732" s="9">
        <v>-0.362345628053233</v>
      </c>
      <c r="G2732" s="9">
        <f t="shared" si="42"/>
        <v>465.04144689459849</v>
      </c>
    </row>
    <row r="2733" spans="1:7" x14ac:dyDescent="0.3">
      <c r="A2733" s="8" t="s">
        <v>2740</v>
      </c>
      <c r="B2733" s="10">
        <v>17465607</v>
      </c>
      <c r="C2733" s="10">
        <v>17465606</v>
      </c>
      <c r="D2733" s="10">
        <v>18186248</v>
      </c>
      <c r="E2733" s="11">
        <v>26912293936.564499</v>
      </c>
      <c r="F2733" s="9">
        <v>-0.50663505225309402</v>
      </c>
      <c r="G2733" s="9">
        <f t="shared" si="42"/>
        <v>14893.983866880701</v>
      </c>
    </row>
    <row r="2734" spans="1:7" x14ac:dyDescent="0.3">
      <c r="A2734" s="8" t="s">
        <v>2741</v>
      </c>
      <c r="B2734" s="10">
        <v>183847</v>
      </c>
      <c r="C2734" s="10">
        <v>183847</v>
      </c>
      <c r="D2734" s="10">
        <v>904742</v>
      </c>
      <c r="E2734" s="11">
        <v>469230.72589579999</v>
      </c>
      <c r="F2734" s="9">
        <v>-0.417906266314437</v>
      </c>
      <c r="G2734" s="9">
        <f t="shared" si="42"/>
        <v>6021.1052730149986</v>
      </c>
    </row>
    <row r="2735" spans="1:7" x14ac:dyDescent="0.3">
      <c r="A2735" s="8" t="s">
        <v>2742</v>
      </c>
      <c r="B2735" s="10">
        <v>10905216</v>
      </c>
      <c r="C2735" s="10">
        <v>10905215</v>
      </c>
      <c r="D2735" s="10">
        <v>11626261</v>
      </c>
      <c r="E2735" s="11">
        <v>-5</v>
      </c>
      <c r="F2735" s="9">
        <v>-0.36638972588455498</v>
      </c>
      <c r="G2735" s="9">
        <f t="shared" si="42"/>
        <v>869.45123002679645</v>
      </c>
    </row>
    <row r="2736" spans="1:7" x14ac:dyDescent="0.3">
      <c r="A2736" s="8" t="s">
        <v>2743</v>
      </c>
      <c r="B2736" s="10">
        <v>4006010</v>
      </c>
      <c r="C2736" s="10">
        <v>4006010</v>
      </c>
      <c r="D2736" s="10">
        <v>4726751</v>
      </c>
      <c r="E2736" s="11">
        <v>3438190788368180</v>
      </c>
      <c r="F2736" s="9">
        <v>-0.55888680079263198</v>
      </c>
      <c r="G2736" s="9">
        <f t="shared" si="42"/>
        <v>20119.158720834497</v>
      </c>
    </row>
    <row r="2737" spans="1:7" x14ac:dyDescent="0.3">
      <c r="A2737" s="8" t="s">
        <v>2744</v>
      </c>
      <c r="B2737" s="10">
        <v>5226519</v>
      </c>
      <c r="C2737" s="10">
        <v>5226519</v>
      </c>
      <c r="D2737" s="10">
        <v>5947335</v>
      </c>
      <c r="E2737" s="11">
        <v>9789256102350.1504</v>
      </c>
      <c r="F2737" s="9">
        <v>-0.57308965011611102</v>
      </c>
      <c r="G2737" s="9">
        <f t="shared" si="42"/>
        <v>21539.443653182399</v>
      </c>
    </row>
    <row r="2738" spans="1:7" x14ac:dyDescent="0.3">
      <c r="A2738" s="8" t="s">
        <v>2745</v>
      </c>
      <c r="B2738" s="10">
        <v>92358</v>
      </c>
      <c r="C2738" s="10">
        <v>92358</v>
      </c>
      <c r="D2738" s="10">
        <v>813253</v>
      </c>
      <c r="E2738" s="11">
        <v>100059.132369963</v>
      </c>
      <c r="F2738" s="9">
        <v>-0.37322538222276103</v>
      </c>
      <c r="G2738" s="9">
        <f t="shared" si="42"/>
        <v>1553.0168638474006</v>
      </c>
    </row>
    <row r="2739" spans="1:7" x14ac:dyDescent="0.3">
      <c r="A2739" s="8" t="s">
        <v>2746</v>
      </c>
      <c r="B2739" s="10">
        <v>7352985</v>
      </c>
      <c r="C2739" s="10">
        <v>7352985</v>
      </c>
      <c r="D2739" s="10">
        <v>8073803</v>
      </c>
      <c r="E2739" s="11">
        <v>105846084389.783</v>
      </c>
      <c r="F2739" s="9">
        <v>-0.50394584573593404</v>
      </c>
      <c r="G2739" s="9">
        <f t="shared" si="42"/>
        <v>14625.063215164702</v>
      </c>
    </row>
    <row r="2740" spans="1:7" x14ac:dyDescent="0.3">
      <c r="A2740" s="8" t="s">
        <v>2747</v>
      </c>
      <c r="B2740" s="10">
        <v>18648086</v>
      </c>
      <c r="C2740" s="10">
        <v>18648085</v>
      </c>
      <c r="D2740" s="10">
        <v>19368646</v>
      </c>
      <c r="E2740" s="11">
        <v>1641518725.0824699</v>
      </c>
      <c r="F2740" s="9">
        <v>-0.43666360627033701</v>
      </c>
      <c r="G2740" s="9">
        <f t="shared" si="42"/>
        <v>7896.8392686049992</v>
      </c>
    </row>
    <row r="2741" spans="1:7" x14ac:dyDescent="0.3">
      <c r="A2741" s="8" t="s">
        <v>2748</v>
      </c>
      <c r="B2741" s="10">
        <v>18058231</v>
      </c>
      <c r="C2741" s="10">
        <v>18058230</v>
      </c>
      <c r="D2741" s="10">
        <v>18778869</v>
      </c>
      <c r="E2741" s="11">
        <v>428011471458.466</v>
      </c>
      <c r="F2741" s="9">
        <v>-0.659804923911681</v>
      </c>
      <c r="G2741" s="9">
        <f t="shared" si="42"/>
        <v>30210.971032739399</v>
      </c>
    </row>
    <row r="2742" spans="1:7" x14ac:dyDescent="0.3">
      <c r="A2742" s="8" t="s">
        <v>2749</v>
      </c>
      <c r="B2742" s="10">
        <v>7144616</v>
      </c>
      <c r="C2742" s="10">
        <v>7144616</v>
      </c>
      <c r="D2742" s="10">
        <v>7865289</v>
      </c>
      <c r="E2742" s="11">
        <v>7569020.5433651498</v>
      </c>
      <c r="F2742" s="9">
        <v>-0.379142722732489</v>
      </c>
      <c r="G2742" s="9">
        <f t="shared" si="42"/>
        <v>2144.750914820198</v>
      </c>
    </row>
    <row r="2743" spans="1:7" x14ac:dyDescent="0.3">
      <c r="A2743" s="8" t="s">
        <v>2750</v>
      </c>
      <c r="B2743" s="10">
        <v>11396507</v>
      </c>
      <c r="C2743" s="10">
        <v>11396506</v>
      </c>
      <c r="D2743" s="10">
        <v>12117420</v>
      </c>
      <c r="E2743" s="11">
        <v>215692082350279</v>
      </c>
      <c r="F2743" s="9">
        <v>-0.53797522539335096</v>
      </c>
      <c r="G2743" s="9">
        <f t="shared" si="42"/>
        <v>18028.001180906394</v>
      </c>
    </row>
    <row r="2744" spans="1:7" x14ac:dyDescent="0.3">
      <c r="A2744" s="8" t="s">
        <v>2751</v>
      </c>
      <c r="B2744" s="10">
        <v>2001311</v>
      </c>
      <c r="C2744" s="10">
        <v>2001311</v>
      </c>
      <c r="D2744" s="10">
        <v>2722198</v>
      </c>
      <c r="E2744" s="11">
        <v>-5</v>
      </c>
      <c r="F2744" s="9">
        <v>-0.38446546162810402</v>
      </c>
      <c r="G2744" s="9">
        <f t="shared" si="42"/>
        <v>2677.0248043817001</v>
      </c>
    </row>
    <row r="2745" spans="1:7" x14ac:dyDescent="0.3">
      <c r="A2745" s="8" t="s">
        <v>2752</v>
      </c>
      <c r="B2745" s="10">
        <v>18632803</v>
      </c>
      <c r="C2745" s="10">
        <v>18632802</v>
      </c>
      <c r="D2745" s="10">
        <v>19353365</v>
      </c>
      <c r="E2745" s="11">
        <v>15918168747419.1</v>
      </c>
      <c r="F2745" s="9">
        <v>-0.60206959751092604</v>
      </c>
      <c r="G2745" s="9">
        <f t="shared" si="42"/>
        <v>24437.438392663902</v>
      </c>
    </row>
    <row r="2746" spans="1:7" x14ac:dyDescent="0.3">
      <c r="A2746" s="8" t="s">
        <v>2753</v>
      </c>
      <c r="B2746" s="10">
        <v>377095</v>
      </c>
      <c r="C2746" s="10">
        <v>377095</v>
      </c>
      <c r="D2746" s="10">
        <v>1097989</v>
      </c>
      <c r="E2746" s="11">
        <v>3119493.6546656899</v>
      </c>
      <c r="F2746" s="9">
        <v>-0.383380205995284</v>
      </c>
      <c r="G2746" s="9">
        <f t="shared" si="42"/>
        <v>2568.4992410996974</v>
      </c>
    </row>
    <row r="2747" spans="1:7" x14ac:dyDescent="0.3">
      <c r="A2747" s="8" t="s">
        <v>2754</v>
      </c>
      <c r="B2747" s="10">
        <v>6324636</v>
      </c>
      <c r="C2747" s="10">
        <v>6324636</v>
      </c>
      <c r="D2747" s="10">
        <v>7045380</v>
      </c>
      <c r="E2747" s="11">
        <v>72239919.072581798</v>
      </c>
      <c r="F2747" s="9">
        <v>-0.37322538222276103</v>
      </c>
      <c r="G2747" s="9">
        <f t="shared" si="42"/>
        <v>1553.0168638474006</v>
      </c>
    </row>
    <row r="2748" spans="1:7" x14ac:dyDescent="0.3">
      <c r="A2748" s="8" t="s">
        <v>2755</v>
      </c>
      <c r="B2748" s="10">
        <v>9067291</v>
      </c>
      <c r="C2748" s="10">
        <v>9067291</v>
      </c>
      <c r="D2748" s="10">
        <v>9788065</v>
      </c>
      <c r="E2748" s="11">
        <v>20522716268.517502</v>
      </c>
      <c r="F2748" s="9">
        <v>-0.39551098491966002</v>
      </c>
      <c r="G2748" s="9">
        <f t="shared" si="42"/>
        <v>3781.5771335373006</v>
      </c>
    </row>
    <row r="2749" spans="1:7" x14ac:dyDescent="0.3">
      <c r="A2749" s="8" t="s">
        <v>2756</v>
      </c>
      <c r="B2749" s="10">
        <v>18150342</v>
      </c>
      <c r="C2749" s="10">
        <v>18150341</v>
      </c>
      <c r="D2749" s="10">
        <v>18870977</v>
      </c>
      <c r="E2749" s="11">
        <v>664402685.30401897</v>
      </c>
      <c r="F2749" s="9">
        <v>-0.36813814680789902</v>
      </c>
      <c r="G2749" s="9">
        <f t="shared" si="42"/>
        <v>1044.2933223612006</v>
      </c>
    </row>
    <row r="2750" spans="1:7" x14ac:dyDescent="0.3">
      <c r="A2750" s="8" t="s">
        <v>2757</v>
      </c>
      <c r="B2750" s="10">
        <v>4261473</v>
      </c>
      <c r="C2750" s="10">
        <v>4261473</v>
      </c>
      <c r="D2750" s="10">
        <v>4982148</v>
      </c>
      <c r="E2750" s="11">
        <v>-5</v>
      </c>
      <c r="F2750" s="9">
        <v>-0.49510816410956199</v>
      </c>
      <c r="G2750" s="9">
        <f t="shared" si="42"/>
        <v>13741.295052527497</v>
      </c>
    </row>
    <row r="2751" spans="1:7" x14ac:dyDescent="0.3">
      <c r="A2751" s="8" t="s">
        <v>2758</v>
      </c>
      <c r="B2751" s="10">
        <v>19220453</v>
      </c>
      <c r="C2751" s="10">
        <v>19220452</v>
      </c>
      <c r="D2751" s="10">
        <v>19909441</v>
      </c>
      <c r="E2751" s="11">
        <v>1205565635.8406</v>
      </c>
      <c r="F2751" s="9">
        <v>-0.43666360627033701</v>
      </c>
      <c r="G2751" s="9">
        <f t="shared" si="42"/>
        <v>7896.8392686049992</v>
      </c>
    </row>
    <row r="2752" spans="1:7" x14ac:dyDescent="0.3">
      <c r="A2752" s="8" t="s">
        <v>2759</v>
      </c>
      <c r="B2752" s="10">
        <v>6728876</v>
      </c>
      <c r="C2752" s="10">
        <v>6728876</v>
      </c>
      <c r="D2752" s="10">
        <v>7449656</v>
      </c>
      <c r="E2752" s="11">
        <v>5756294087.5929699</v>
      </c>
      <c r="F2752" s="9">
        <v>-0.41723548129001498</v>
      </c>
      <c r="G2752" s="9">
        <f t="shared" si="42"/>
        <v>5954.0267705727956</v>
      </c>
    </row>
    <row r="2753" spans="1:7" x14ac:dyDescent="0.3">
      <c r="A2753" s="8" t="s">
        <v>2760</v>
      </c>
      <c r="B2753" s="10">
        <v>11933165</v>
      </c>
      <c r="C2753" s="10">
        <v>11933164</v>
      </c>
      <c r="D2753" s="10">
        <v>12653768</v>
      </c>
      <c r="E2753" s="11">
        <v>-5</v>
      </c>
      <c r="F2753" s="9">
        <v>-0.376466785287632</v>
      </c>
      <c r="G2753" s="9">
        <f t="shared" si="42"/>
        <v>1877.157170334498</v>
      </c>
    </row>
    <row r="2754" spans="1:7" x14ac:dyDescent="0.3">
      <c r="A2754" s="8" t="s">
        <v>2761</v>
      </c>
      <c r="B2754" s="10">
        <v>9048381</v>
      </c>
      <c r="C2754" s="10">
        <v>9048381</v>
      </c>
      <c r="D2754" s="10">
        <v>9769156</v>
      </c>
      <c r="E2754" s="11">
        <v>67307659560792.398</v>
      </c>
      <c r="F2754" s="9">
        <v>-0.56735040790941405</v>
      </c>
      <c r="G2754" s="9">
        <f t="shared" si="42"/>
        <v>20965.519432512701</v>
      </c>
    </row>
    <row r="2755" spans="1:7" x14ac:dyDescent="0.3">
      <c r="A2755" s="8" t="s">
        <v>2762</v>
      </c>
      <c r="B2755" s="10">
        <v>2060423</v>
      </c>
      <c r="C2755" s="10">
        <v>2060423</v>
      </c>
      <c r="D2755" s="10">
        <v>2781308</v>
      </c>
      <c r="E2755" s="11">
        <v>-5</v>
      </c>
      <c r="F2755" s="9">
        <v>-0.37966410814170498</v>
      </c>
      <c r="G2755" s="9">
        <f t="shared" ref="G2755:G2818" si="43">(F2755*-1-MAX($F$2:$F$30001)*-1)*100000</f>
        <v>2196.8894557417962</v>
      </c>
    </row>
    <row r="2756" spans="1:7" x14ac:dyDescent="0.3">
      <c r="A2756" s="8" t="s">
        <v>2763</v>
      </c>
      <c r="B2756" s="10">
        <v>10907392</v>
      </c>
      <c r="C2756" s="10">
        <v>10907391</v>
      </c>
      <c r="D2756" s="10">
        <v>11628436</v>
      </c>
      <c r="E2756" s="11">
        <v>39186589443.777496</v>
      </c>
      <c r="F2756" s="9">
        <v>-0.372997751475098</v>
      </c>
      <c r="G2756" s="9">
        <f t="shared" si="43"/>
        <v>1530.2537890810986</v>
      </c>
    </row>
    <row r="2757" spans="1:7" x14ac:dyDescent="0.3">
      <c r="A2757" s="8" t="s">
        <v>2764</v>
      </c>
      <c r="B2757" s="10">
        <v>2451970</v>
      </c>
      <c r="C2757" s="10">
        <v>2451970</v>
      </c>
      <c r="D2757" s="10">
        <v>3172859</v>
      </c>
      <c r="E2757" s="11">
        <v>2279088.9552553198</v>
      </c>
      <c r="F2757" s="9">
        <v>-0.35769521358428702</v>
      </c>
      <c r="G2757" s="9">
        <f t="shared" si="43"/>
        <v>0</v>
      </c>
    </row>
    <row r="2758" spans="1:7" x14ac:dyDescent="0.3">
      <c r="A2758" s="8" t="s">
        <v>2765</v>
      </c>
      <c r="B2758" s="10">
        <v>18456727</v>
      </c>
      <c r="C2758" s="10">
        <v>18456726</v>
      </c>
      <c r="D2758" s="10">
        <v>19177323</v>
      </c>
      <c r="E2758" s="11">
        <v>-5</v>
      </c>
      <c r="F2758" s="9">
        <v>-0.50832613129757598</v>
      </c>
      <c r="G2758" s="9">
        <f t="shared" si="43"/>
        <v>15063.091771328896</v>
      </c>
    </row>
    <row r="2759" spans="1:7" x14ac:dyDescent="0.3">
      <c r="A2759" s="8" t="s">
        <v>2766</v>
      </c>
      <c r="B2759" s="10">
        <v>17561317</v>
      </c>
      <c r="C2759" s="10">
        <v>17561316</v>
      </c>
      <c r="D2759" s="10">
        <v>18281953</v>
      </c>
      <c r="E2759" s="11">
        <v>-5</v>
      </c>
      <c r="F2759" s="9">
        <v>-0.41162088215620402</v>
      </c>
      <c r="G2759" s="9">
        <f t="shared" si="43"/>
        <v>5392.5668571916995</v>
      </c>
    </row>
    <row r="2760" spans="1:7" x14ac:dyDescent="0.3">
      <c r="A2760" s="8" t="s">
        <v>2767</v>
      </c>
      <c r="B2760" s="10">
        <v>14541893</v>
      </c>
      <c r="C2760" s="10">
        <v>14541892</v>
      </c>
      <c r="D2760" s="10">
        <v>15262562</v>
      </c>
      <c r="E2760" s="11">
        <v>6828759994672.8896</v>
      </c>
      <c r="F2760" s="9">
        <v>-0.48209525205020698</v>
      </c>
      <c r="G2760" s="9">
        <f t="shared" si="43"/>
        <v>12440.003846591995</v>
      </c>
    </row>
    <row r="2761" spans="1:7" x14ac:dyDescent="0.3">
      <c r="A2761" s="8" t="s">
        <v>2768</v>
      </c>
      <c r="B2761" s="10">
        <v>2911826</v>
      </c>
      <c r="C2761" s="10">
        <v>2911826</v>
      </c>
      <c r="D2761" s="10">
        <v>3632712</v>
      </c>
      <c r="E2761" s="11">
        <v>758301340.49315095</v>
      </c>
      <c r="F2761" s="9">
        <v>-0.43666360627033701</v>
      </c>
      <c r="G2761" s="9">
        <f t="shared" si="43"/>
        <v>7896.8392686049992</v>
      </c>
    </row>
    <row r="2762" spans="1:7" x14ac:dyDescent="0.3">
      <c r="A2762" s="8" t="s">
        <v>2769</v>
      </c>
      <c r="B2762" s="10">
        <v>6944052</v>
      </c>
      <c r="C2762" s="10">
        <v>6944052</v>
      </c>
      <c r="D2762" s="10">
        <v>7664781</v>
      </c>
      <c r="E2762" s="11">
        <v>79731888298.2379</v>
      </c>
      <c r="F2762" s="9">
        <v>-0.50394584573593404</v>
      </c>
      <c r="G2762" s="9">
        <f t="shared" si="43"/>
        <v>14625.063215164702</v>
      </c>
    </row>
    <row r="2763" spans="1:7" x14ac:dyDescent="0.3">
      <c r="A2763" s="8" t="s">
        <v>2770</v>
      </c>
      <c r="B2763" s="10">
        <v>8109083</v>
      </c>
      <c r="C2763" s="10">
        <v>8109083</v>
      </c>
      <c r="D2763" s="10">
        <v>8829914</v>
      </c>
      <c r="E2763" s="11">
        <v>1262088478620740</v>
      </c>
      <c r="F2763" s="9">
        <v>-0.59703289945503302</v>
      </c>
      <c r="G2763" s="9">
        <f t="shared" si="43"/>
        <v>23933.768587074599</v>
      </c>
    </row>
    <row r="2764" spans="1:7" x14ac:dyDescent="0.3">
      <c r="A2764" s="8" t="s">
        <v>2771</v>
      </c>
      <c r="B2764" s="10">
        <v>6352314</v>
      </c>
      <c r="C2764" s="10">
        <v>6352314</v>
      </c>
      <c r="D2764" s="10">
        <v>7073047</v>
      </c>
      <c r="E2764" s="11">
        <v>621164577.43377805</v>
      </c>
      <c r="F2764" s="9">
        <v>-0.40757476512667401</v>
      </c>
      <c r="G2764" s="9">
        <f t="shared" si="43"/>
        <v>4987.9551542386989</v>
      </c>
    </row>
    <row r="2765" spans="1:7" x14ac:dyDescent="0.3">
      <c r="A2765" s="8" t="s">
        <v>2772</v>
      </c>
      <c r="B2765" s="10">
        <v>13577989</v>
      </c>
      <c r="C2765" s="10">
        <v>13577988</v>
      </c>
      <c r="D2765" s="10">
        <v>14298539</v>
      </c>
      <c r="E2765" s="11">
        <v>20500677.723185699</v>
      </c>
      <c r="F2765" s="9">
        <v>-0.39306109294564301</v>
      </c>
      <c r="G2765" s="9">
        <f t="shared" si="43"/>
        <v>3536.5879361355987</v>
      </c>
    </row>
    <row r="2766" spans="1:7" x14ac:dyDescent="0.3">
      <c r="A2766" s="8" t="s">
        <v>2773</v>
      </c>
      <c r="B2766" s="10">
        <v>9891470</v>
      </c>
      <c r="C2766" s="10">
        <v>9891470</v>
      </c>
      <c r="D2766" s="10">
        <v>10612209</v>
      </c>
      <c r="E2766" s="11">
        <v>129917433.948119</v>
      </c>
      <c r="F2766" s="9">
        <v>-0.36813814680789902</v>
      </c>
      <c r="G2766" s="9">
        <f t="shared" si="43"/>
        <v>1044.2933223612006</v>
      </c>
    </row>
    <row r="2767" spans="1:7" x14ac:dyDescent="0.3">
      <c r="A2767" s="8" t="s">
        <v>2774</v>
      </c>
      <c r="B2767" s="10">
        <v>9302961</v>
      </c>
      <c r="C2767" s="10">
        <v>9302961</v>
      </c>
      <c r="D2767" s="10">
        <v>10023716</v>
      </c>
      <c r="E2767" s="11">
        <v>7886971355064020</v>
      </c>
      <c r="F2767" s="9">
        <v>-0.58109670699725002</v>
      </c>
      <c r="G2767" s="9">
        <f t="shared" si="43"/>
        <v>22340.149341296299</v>
      </c>
    </row>
    <row r="2768" spans="1:7" x14ac:dyDescent="0.3">
      <c r="A2768" s="8" t="s">
        <v>2775</v>
      </c>
      <c r="B2768" s="10">
        <v>4207308</v>
      </c>
      <c r="C2768" s="10">
        <v>4207308</v>
      </c>
      <c r="D2768" s="10">
        <v>4927986</v>
      </c>
      <c r="E2768" s="11">
        <v>358427.96948428801</v>
      </c>
      <c r="F2768" s="9">
        <v>-0.37210695699583002</v>
      </c>
      <c r="G2768" s="9">
        <f t="shared" si="43"/>
        <v>1441.1743411542998</v>
      </c>
    </row>
    <row r="2769" spans="1:7" x14ac:dyDescent="0.3">
      <c r="A2769" s="8" t="s">
        <v>2776</v>
      </c>
      <c r="B2769" s="10">
        <v>3243082</v>
      </c>
      <c r="C2769" s="10">
        <v>3243082</v>
      </c>
      <c r="D2769" s="10">
        <v>3963919</v>
      </c>
      <c r="E2769" s="11">
        <v>-5</v>
      </c>
      <c r="F2769" s="9">
        <v>-0.58265009312497995</v>
      </c>
      <c r="G2769" s="9">
        <f t="shared" si="43"/>
        <v>22495.487954069293</v>
      </c>
    </row>
    <row r="2770" spans="1:7" x14ac:dyDescent="0.3">
      <c r="A2770" s="8" t="s">
        <v>2777</v>
      </c>
      <c r="B2770" s="10">
        <v>9813748</v>
      </c>
      <c r="C2770" s="10">
        <v>9813748</v>
      </c>
      <c r="D2770" s="10">
        <v>10534495</v>
      </c>
      <c r="E2770" s="11">
        <v>46196253882.0923</v>
      </c>
      <c r="F2770" s="9">
        <v>-0.39306109294564301</v>
      </c>
      <c r="G2770" s="9">
        <f t="shared" si="43"/>
        <v>3536.5879361355987</v>
      </c>
    </row>
    <row r="2771" spans="1:7" x14ac:dyDescent="0.3">
      <c r="A2771" s="8" t="s">
        <v>2778</v>
      </c>
      <c r="B2771" s="10">
        <v>15320253</v>
      </c>
      <c r="C2771" s="10">
        <v>15320252</v>
      </c>
      <c r="D2771" s="10">
        <v>16040897</v>
      </c>
      <c r="E2771" s="11">
        <v>52789479.210148498</v>
      </c>
      <c r="F2771" s="9">
        <v>-0.383380205995284</v>
      </c>
      <c r="G2771" s="9">
        <f t="shared" si="43"/>
        <v>2568.4992410996974</v>
      </c>
    </row>
    <row r="2772" spans="1:7" x14ac:dyDescent="0.3">
      <c r="A2772" s="8" t="s">
        <v>2779</v>
      </c>
      <c r="B2772" s="10">
        <v>11443606</v>
      </c>
      <c r="C2772" s="10">
        <v>11443605</v>
      </c>
      <c r="D2772" s="10">
        <v>12164514</v>
      </c>
      <c r="E2772" s="11">
        <v>-5</v>
      </c>
      <c r="F2772" s="9">
        <v>-0.38400137447333599</v>
      </c>
      <c r="G2772" s="9">
        <f t="shared" si="43"/>
        <v>2630.616088904897</v>
      </c>
    </row>
    <row r="2773" spans="1:7" x14ac:dyDescent="0.3">
      <c r="A2773" s="8" t="s">
        <v>2780</v>
      </c>
      <c r="B2773" s="10">
        <v>790252</v>
      </c>
      <c r="C2773" s="10">
        <v>790252</v>
      </c>
      <c r="D2773" s="10">
        <v>1511146</v>
      </c>
      <c r="E2773" s="11">
        <v>-5</v>
      </c>
      <c r="F2773" s="9">
        <v>-0.391111755151482</v>
      </c>
      <c r="G2773" s="9">
        <f t="shared" si="43"/>
        <v>3341.6541567194981</v>
      </c>
    </row>
    <row r="2774" spans="1:7" x14ac:dyDescent="0.3">
      <c r="A2774" s="8" t="s">
        <v>2781</v>
      </c>
      <c r="B2774" s="10">
        <v>3436444</v>
      </c>
      <c r="C2774" s="10">
        <v>3436444</v>
      </c>
      <c r="D2774" s="10">
        <v>4157238</v>
      </c>
      <c r="E2774" s="11">
        <v>48928626292.479599</v>
      </c>
      <c r="F2774" s="9">
        <v>-0.449498067424838</v>
      </c>
      <c r="G2774" s="9">
        <f t="shared" si="43"/>
        <v>9180.2853840550979</v>
      </c>
    </row>
    <row r="2775" spans="1:7" x14ac:dyDescent="0.3">
      <c r="A2775" s="8" t="s">
        <v>2782</v>
      </c>
      <c r="B2775" s="10">
        <v>1406719</v>
      </c>
      <c r="C2775" s="10">
        <v>1406719</v>
      </c>
      <c r="D2775" s="10">
        <v>2127596</v>
      </c>
      <c r="E2775" s="11">
        <v>2682038.1650246899</v>
      </c>
      <c r="F2775" s="9">
        <v>-0.37322538222276103</v>
      </c>
      <c r="G2775" s="9">
        <f t="shared" si="43"/>
        <v>1553.0168638474006</v>
      </c>
    </row>
    <row r="2776" spans="1:7" x14ac:dyDescent="0.3">
      <c r="A2776" s="8" t="s">
        <v>2783</v>
      </c>
      <c r="B2776" s="10">
        <v>2119361</v>
      </c>
      <c r="C2776" s="10">
        <v>2119361</v>
      </c>
      <c r="D2776" s="10">
        <v>2840245</v>
      </c>
      <c r="E2776" s="11">
        <v>15604486.381154301</v>
      </c>
      <c r="F2776" s="9">
        <v>-0.604883822979845</v>
      </c>
      <c r="G2776" s="9">
        <f t="shared" si="43"/>
        <v>24718.860939555798</v>
      </c>
    </row>
    <row r="2777" spans="1:7" x14ac:dyDescent="0.3">
      <c r="A2777" s="8" t="s">
        <v>2784</v>
      </c>
      <c r="B2777" s="10">
        <v>9371150</v>
      </c>
      <c r="C2777" s="10">
        <v>9371150</v>
      </c>
      <c r="D2777" s="10">
        <v>10091894</v>
      </c>
      <c r="E2777" s="11">
        <v>-5</v>
      </c>
      <c r="F2777" s="9">
        <v>-0.391111755151482</v>
      </c>
      <c r="G2777" s="9">
        <f t="shared" si="43"/>
        <v>3341.6541567194981</v>
      </c>
    </row>
    <row r="2778" spans="1:7" x14ac:dyDescent="0.3">
      <c r="A2778" s="8" t="s">
        <v>2785</v>
      </c>
      <c r="B2778" s="10">
        <v>9246781</v>
      </c>
      <c r="C2778" s="10">
        <v>9246781</v>
      </c>
      <c r="D2778" s="10">
        <v>9967542</v>
      </c>
      <c r="E2778" s="11">
        <v>212655226883.228</v>
      </c>
      <c r="F2778" s="9">
        <v>-0.39306109294564301</v>
      </c>
      <c r="G2778" s="9">
        <f t="shared" si="43"/>
        <v>3536.5879361355987</v>
      </c>
    </row>
    <row r="2779" spans="1:7" x14ac:dyDescent="0.3">
      <c r="A2779" s="8" t="s">
        <v>2786</v>
      </c>
      <c r="B2779" s="10">
        <v>7768407</v>
      </c>
      <c r="C2779" s="10">
        <v>7768407</v>
      </c>
      <c r="D2779" s="10">
        <v>8489132</v>
      </c>
      <c r="E2779" s="11">
        <v>170899269430.73401</v>
      </c>
      <c r="F2779" s="9">
        <v>-0.52361318563890202</v>
      </c>
      <c r="G2779" s="9">
        <f t="shared" si="43"/>
        <v>16591.797205461502</v>
      </c>
    </row>
    <row r="2780" spans="1:7" x14ac:dyDescent="0.3">
      <c r="A2780" s="8" t="s">
        <v>2787</v>
      </c>
      <c r="B2780" s="10">
        <v>5255865</v>
      </c>
      <c r="C2780" s="10">
        <v>5255865</v>
      </c>
      <c r="D2780" s="10">
        <v>5976679</v>
      </c>
      <c r="E2780" s="11">
        <v>54317130980.219704</v>
      </c>
      <c r="F2780" s="9">
        <v>-0.413407762897395</v>
      </c>
      <c r="G2780" s="9">
        <f t="shared" si="43"/>
        <v>5571.2549313107984</v>
      </c>
    </row>
    <row r="2781" spans="1:7" x14ac:dyDescent="0.3">
      <c r="A2781" s="8" t="s">
        <v>2788</v>
      </c>
      <c r="B2781" s="10">
        <v>8876997</v>
      </c>
      <c r="C2781" s="10">
        <v>8876997</v>
      </c>
      <c r="D2781" s="10">
        <v>9597793</v>
      </c>
      <c r="E2781" s="11">
        <v>4720855.3369106203</v>
      </c>
      <c r="F2781" s="9">
        <v>-0.372997751475098</v>
      </c>
      <c r="G2781" s="9">
        <f t="shared" si="43"/>
        <v>1530.2537890810986</v>
      </c>
    </row>
    <row r="2782" spans="1:7" x14ac:dyDescent="0.3">
      <c r="A2782" s="8" t="s">
        <v>2789</v>
      </c>
      <c r="B2782" s="10">
        <v>6068693</v>
      </c>
      <c r="C2782" s="10">
        <v>6068693</v>
      </c>
      <c r="D2782" s="10">
        <v>6789509</v>
      </c>
      <c r="E2782" s="11">
        <v>-5</v>
      </c>
      <c r="F2782" s="9">
        <v>-0.38400137447333599</v>
      </c>
      <c r="G2782" s="9">
        <f t="shared" si="43"/>
        <v>2630.616088904897</v>
      </c>
    </row>
    <row r="2783" spans="1:7" x14ac:dyDescent="0.3">
      <c r="A2783" s="8" t="s">
        <v>2790</v>
      </c>
      <c r="B2783" s="10">
        <v>18270451</v>
      </c>
      <c r="C2783" s="10">
        <v>18270450</v>
      </c>
      <c r="D2783" s="10">
        <v>18991079</v>
      </c>
      <c r="E2783" s="11">
        <v>259886866.49799001</v>
      </c>
      <c r="F2783" s="9">
        <v>-0.417906266314437</v>
      </c>
      <c r="G2783" s="9">
        <f t="shared" si="43"/>
        <v>6021.1052730149986</v>
      </c>
    </row>
    <row r="2784" spans="1:7" x14ac:dyDescent="0.3">
      <c r="A2784" s="8" t="s">
        <v>2791</v>
      </c>
      <c r="B2784" s="10">
        <v>17356417</v>
      </c>
      <c r="C2784" s="10">
        <v>17356416</v>
      </c>
      <c r="D2784" s="10">
        <v>18077062</v>
      </c>
      <c r="E2784" s="11">
        <v>-5</v>
      </c>
      <c r="F2784" s="9">
        <v>-0.410811457910573</v>
      </c>
      <c r="G2784" s="9">
        <f t="shared" si="43"/>
        <v>5311.6244326285978</v>
      </c>
    </row>
    <row r="2785" spans="1:7" x14ac:dyDescent="0.3">
      <c r="A2785" s="8" t="s">
        <v>2792</v>
      </c>
      <c r="B2785" s="10">
        <v>4415373</v>
      </c>
      <c r="C2785" s="10">
        <v>4415373</v>
      </c>
      <c r="D2785" s="10">
        <v>5136221</v>
      </c>
      <c r="E2785" s="11">
        <v>2.4803071473392098E+27</v>
      </c>
      <c r="F2785" s="9">
        <v>-0.67980959322857104</v>
      </c>
      <c r="G2785" s="9">
        <f t="shared" si="43"/>
        <v>32211.437964428402</v>
      </c>
    </row>
    <row r="2786" spans="1:7" x14ac:dyDescent="0.3">
      <c r="A2786" s="8" t="s">
        <v>2793</v>
      </c>
      <c r="B2786" s="10">
        <v>19053619</v>
      </c>
      <c r="C2786" s="10">
        <v>19053618</v>
      </c>
      <c r="D2786" s="10">
        <v>19742613</v>
      </c>
      <c r="E2786" s="11">
        <v>68033591819.391502</v>
      </c>
      <c r="F2786" s="9">
        <v>-0.50663505225309402</v>
      </c>
      <c r="G2786" s="9">
        <f t="shared" si="43"/>
        <v>14893.983866880701</v>
      </c>
    </row>
    <row r="2787" spans="1:7" x14ac:dyDescent="0.3">
      <c r="A2787" s="8" t="s">
        <v>2794</v>
      </c>
      <c r="B2787" s="10">
        <v>2601051</v>
      </c>
      <c r="C2787" s="10">
        <v>2601051</v>
      </c>
      <c r="D2787" s="10">
        <v>3321940</v>
      </c>
      <c r="E2787" s="11">
        <v>124431948469.45799</v>
      </c>
      <c r="F2787" s="9">
        <v>-0.40621184672689198</v>
      </c>
      <c r="G2787" s="9">
        <f t="shared" si="43"/>
        <v>4851.663314260496</v>
      </c>
    </row>
    <row r="2788" spans="1:7" x14ac:dyDescent="0.3">
      <c r="A2788" s="8" t="s">
        <v>2795</v>
      </c>
      <c r="B2788" s="10">
        <v>7996632</v>
      </c>
      <c r="C2788" s="10">
        <v>7996632</v>
      </c>
      <c r="D2788" s="10">
        <v>8717470</v>
      </c>
      <c r="E2788" s="11">
        <v>5312273630.78895</v>
      </c>
      <c r="F2788" s="9">
        <v>-0.383380205995284</v>
      </c>
      <c r="G2788" s="9">
        <f t="shared" si="43"/>
        <v>2568.4992410996974</v>
      </c>
    </row>
    <row r="2789" spans="1:7" x14ac:dyDescent="0.3">
      <c r="A2789" s="8" t="s">
        <v>2796</v>
      </c>
      <c r="B2789" s="10">
        <v>9831537</v>
      </c>
      <c r="C2789" s="10">
        <v>9831537</v>
      </c>
      <c r="D2789" s="10">
        <v>10552280</v>
      </c>
      <c r="E2789" s="11">
        <v>2520226413.3585401</v>
      </c>
      <c r="F2789" s="9">
        <v>-0.383380205995284</v>
      </c>
      <c r="G2789" s="9">
        <f t="shared" si="43"/>
        <v>2568.4992410996974</v>
      </c>
    </row>
    <row r="2790" spans="1:7" x14ac:dyDescent="0.3">
      <c r="A2790" s="8" t="s">
        <v>2797</v>
      </c>
      <c r="B2790" s="10">
        <v>716958</v>
      </c>
      <c r="C2790" s="10">
        <v>716958</v>
      </c>
      <c r="D2790" s="10">
        <v>1437846</v>
      </c>
      <c r="E2790" s="11">
        <v>2144469.8742768001</v>
      </c>
      <c r="F2790" s="9">
        <v>-0.37328453705548498</v>
      </c>
      <c r="G2790" s="9">
        <f t="shared" si="43"/>
        <v>1558.9323471197958</v>
      </c>
    </row>
    <row r="2791" spans="1:7" x14ac:dyDescent="0.3">
      <c r="A2791" s="8" t="s">
        <v>2798</v>
      </c>
      <c r="B2791" s="10">
        <v>6306393</v>
      </c>
      <c r="C2791" s="10">
        <v>6306393</v>
      </c>
      <c r="D2791" s="10">
        <v>7027141</v>
      </c>
      <c r="E2791" s="11">
        <v>254506611.15114</v>
      </c>
      <c r="F2791" s="9">
        <v>-0.35769521358428702</v>
      </c>
      <c r="G2791" s="9">
        <f t="shared" si="43"/>
        <v>0</v>
      </c>
    </row>
    <row r="2792" spans="1:7" x14ac:dyDescent="0.3">
      <c r="A2792" s="8" t="s">
        <v>2799</v>
      </c>
      <c r="B2792" s="10">
        <v>6074859</v>
      </c>
      <c r="C2792" s="10">
        <v>6074859</v>
      </c>
      <c r="D2792" s="10">
        <v>6795674</v>
      </c>
      <c r="E2792" s="11">
        <v>1162995180.6641099</v>
      </c>
      <c r="F2792" s="9">
        <v>-0.35769521358428702</v>
      </c>
      <c r="G2792" s="9">
        <f t="shared" si="43"/>
        <v>0</v>
      </c>
    </row>
    <row r="2793" spans="1:7" x14ac:dyDescent="0.3">
      <c r="A2793" s="8" t="s">
        <v>2800</v>
      </c>
      <c r="B2793" s="10">
        <v>16057564</v>
      </c>
      <c r="C2793" s="10">
        <v>16057563</v>
      </c>
      <c r="D2793" s="10">
        <v>16778193</v>
      </c>
      <c r="E2793" s="11">
        <v>44277153.002902299</v>
      </c>
      <c r="F2793" s="9">
        <v>-0.37328453705548498</v>
      </c>
      <c r="G2793" s="9">
        <f t="shared" si="43"/>
        <v>1558.9323471197958</v>
      </c>
    </row>
    <row r="2794" spans="1:7" x14ac:dyDescent="0.3">
      <c r="A2794" s="8" t="s">
        <v>2801</v>
      </c>
      <c r="B2794" s="10">
        <v>4442800</v>
      </c>
      <c r="C2794" s="10">
        <v>4442800</v>
      </c>
      <c r="D2794" s="10">
        <v>5163641</v>
      </c>
      <c r="E2794" s="11">
        <v>6775595115.0913496</v>
      </c>
      <c r="F2794" s="9">
        <v>-0.39551098491966002</v>
      </c>
      <c r="G2794" s="9">
        <f t="shared" si="43"/>
        <v>3781.5771335373006</v>
      </c>
    </row>
    <row r="2795" spans="1:7" x14ac:dyDescent="0.3">
      <c r="A2795" s="8" t="s">
        <v>2802</v>
      </c>
      <c r="B2795" s="10">
        <v>15595861</v>
      </c>
      <c r="C2795" s="10">
        <v>15595860</v>
      </c>
      <c r="D2795" s="10">
        <v>16316462</v>
      </c>
      <c r="E2795" s="11">
        <v>307356854037.24597</v>
      </c>
      <c r="F2795" s="9">
        <v>-0.39871809388242502</v>
      </c>
      <c r="G2795" s="9">
        <f t="shared" si="43"/>
        <v>4102.2880298137998</v>
      </c>
    </row>
    <row r="2796" spans="1:7" x14ac:dyDescent="0.3">
      <c r="A2796" s="8" t="s">
        <v>2803</v>
      </c>
      <c r="B2796" s="10">
        <v>11738103</v>
      </c>
      <c r="C2796" s="10">
        <v>11738102</v>
      </c>
      <c r="D2796" s="10">
        <v>12458753</v>
      </c>
      <c r="E2796" s="11">
        <v>40253444422622.203</v>
      </c>
      <c r="F2796" s="9">
        <v>-0.56735040790941405</v>
      </c>
      <c r="G2796" s="9">
        <f t="shared" si="43"/>
        <v>20965.519432512701</v>
      </c>
    </row>
    <row r="2797" spans="1:7" x14ac:dyDescent="0.3">
      <c r="A2797" s="8" t="s">
        <v>2804</v>
      </c>
      <c r="B2797" s="10">
        <v>14910701</v>
      </c>
      <c r="C2797" s="10">
        <v>14910700</v>
      </c>
      <c r="D2797" s="10">
        <v>15631281</v>
      </c>
      <c r="E2797" s="11">
        <v>4404186.3785416801</v>
      </c>
      <c r="F2797" s="9">
        <v>-0.37328453705548498</v>
      </c>
      <c r="G2797" s="9">
        <f t="shared" si="43"/>
        <v>1558.9323471197958</v>
      </c>
    </row>
    <row r="2798" spans="1:7" x14ac:dyDescent="0.3">
      <c r="A2798" s="8" t="s">
        <v>2805</v>
      </c>
      <c r="B2798" s="10">
        <v>17362018</v>
      </c>
      <c r="C2798" s="10">
        <v>17362017</v>
      </c>
      <c r="D2798" s="10">
        <v>18082662</v>
      </c>
      <c r="E2798" s="11">
        <v>-5</v>
      </c>
      <c r="F2798" s="9">
        <v>-0.38400137447333599</v>
      </c>
      <c r="G2798" s="9">
        <f t="shared" si="43"/>
        <v>2630.616088904897</v>
      </c>
    </row>
    <row r="2799" spans="1:7" x14ac:dyDescent="0.3">
      <c r="A2799" s="8" t="s">
        <v>2806</v>
      </c>
      <c r="B2799" s="10">
        <v>9297714</v>
      </c>
      <c r="C2799" s="10">
        <v>9297714</v>
      </c>
      <c r="D2799" s="10">
        <v>10018470</v>
      </c>
      <c r="E2799" s="11">
        <v>4352482447.7328796</v>
      </c>
      <c r="F2799" s="9">
        <v>-0.44070252484448802</v>
      </c>
      <c r="G2799" s="9">
        <f t="shared" si="43"/>
        <v>8300.7311260201004</v>
      </c>
    </row>
    <row r="2800" spans="1:7" x14ac:dyDescent="0.3">
      <c r="A2800" s="8" t="s">
        <v>2807</v>
      </c>
      <c r="B2800" s="10">
        <v>12295483</v>
      </c>
      <c r="C2800" s="10">
        <v>12295482</v>
      </c>
      <c r="D2800" s="10">
        <v>13016171</v>
      </c>
      <c r="E2800" s="11">
        <v>-5</v>
      </c>
      <c r="F2800" s="9">
        <v>-0.461424616559859</v>
      </c>
      <c r="G2800" s="9">
        <f t="shared" si="43"/>
        <v>10372.940297557197</v>
      </c>
    </row>
    <row r="2801" spans="1:7" x14ac:dyDescent="0.3">
      <c r="A2801" s="8" t="s">
        <v>2808</v>
      </c>
      <c r="B2801" s="10">
        <v>1866999</v>
      </c>
      <c r="C2801" s="10">
        <v>1866999</v>
      </c>
      <c r="D2801" s="10">
        <v>2587887</v>
      </c>
      <c r="E2801" s="11">
        <v>-5</v>
      </c>
      <c r="F2801" s="9">
        <v>-0.37966410814170498</v>
      </c>
      <c r="G2801" s="9">
        <f t="shared" si="43"/>
        <v>2196.8894557417962</v>
      </c>
    </row>
    <row r="2802" spans="1:7" x14ac:dyDescent="0.3">
      <c r="A2802" s="8" t="s">
        <v>2809</v>
      </c>
      <c r="B2802" s="10">
        <v>17641817</v>
      </c>
      <c r="C2802" s="10">
        <v>17641816</v>
      </c>
      <c r="D2802" s="10">
        <v>18362451</v>
      </c>
      <c r="E2802" s="11">
        <v>201224566.45585299</v>
      </c>
      <c r="F2802" s="9">
        <v>-0.62742464647378104</v>
      </c>
      <c r="G2802" s="9">
        <f t="shared" si="43"/>
        <v>26972.943288949402</v>
      </c>
    </row>
    <row r="2803" spans="1:7" x14ac:dyDescent="0.3">
      <c r="A2803" s="8" t="s">
        <v>2810</v>
      </c>
      <c r="B2803" s="10">
        <v>790954</v>
      </c>
      <c r="C2803" s="10">
        <v>790954</v>
      </c>
      <c r="D2803" s="10">
        <v>1511848</v>
      </c>
      <c r="E2803" s="11">
        <v>5040867.4482313599</v>
      </c>
      <c r="F2803" s="9">
        <v>-0.53632671595099601</v>
      </c>
      <c r="G2803" s="9">
        <f t="shared" si="43"/>
        <v>17863.150236670899</v>
      </c>
    </row>
    <row r="2804" spans="1:7" x14ac:dyDescent="0.3">
      <c r="A2804" s="8" t="s">
        <v>2811</v>
      </c>
      <c r="B2804" s="10">
        <v>15138531</v>
      </c>
      <c r="C2804" s="10">
        <v>15138530</v>
      </c>
      <c r="D2804" s="10">
        <v>15859077</v>
      </c>
      <c r="E2804" s="11">
        <v>-5</v>
      </c>
      <c r="F2804" s="9">
        <v>-0.38446546162810402</v>
      </c>
      <c r="G2804" s="9">
        <f t="shared" si="43"/>
        <v>2677.0248043817001</v>
      </c>
    </row>
    <row r="2805" spans="1:7" x14ac:dyDescent="0.3">
      <c r="A2805" s="8" t="s">
        <v>2812</v>
      </c>
      <c r="B2805" s="10">
        <v>4113414</v>
      </c>
      <c r="C2805" s="10">
        <v>4113414</v>
      </c>
      <c r="D2805" s="10">
        <v>4834131</v>
      </c>
      <c r="E2805" s="11">
        <v>-5</v>
      </c>
      <c r="F2805" s="9">
        <v>-0.52338223351809299</v>
      </c>
      <c r="G2805" s="9">
        <f t="shared" si="43"/>
        <v>16568.701993380597</v>
      </c>
    </row>
    <row r="2806" spans="1:7" x14ac:dyDescent="0.3">
      <c r="A2806" s="8" t="s">
        <v>2813</v>
      </c>
      <c r="B2806" s="10">
        <v>8168901</v>
      </c>
      <c r="C2806" s="10">
        <v>8168901</v>
      </c>
      <c r="D2806" s="10">
        <v>8889266</v>
      </c>
      <c r="E2806" s="11">
        <v>4.82415604116146E+16</v>
      </c>
      <c r="F2806" s="9">
        <v>-0.59449328978405203</v>
      </c>
      <c r="G2806" s="9">
        <f t="shared" si="43"/>
        <v>23679.807619976502</v>
      </c>
    </row>
    <row r="2807" spans="1:7" x14ac:dyDescent="0.3">
      <c r="A2807" s="8" t="s">
        <v>2814</v>
      </c>
      <c r="B2807" s="10">
        <v>8765347</v>
      </c>
      <c r="C2807" s="10">
        <v>8765347</v>
      </c>
      <c r="D2807" s="10">
        <v>9486167</v>
      </c>
      <c r="E2807" s="11">
        <v>286709651.17506099</v>
      </c>
      <c r="F2807" s="9">
        <v>-0.36876013434924698</v>
      </c>
      <c r="G2807" s="9">
        <f t="shared" si="43"/>
        <v>1106.4920764959963</v>
      </c>
    </row>
    <row r="2808" spans="1:7" x14ac:dyDescent="0.3">
      <c r="A2808" s="8" t="s">
        <v>2815</v>
      </c>
      <c r="B2808" s="10">
        <v>18343672</v>
      </c>
      <c r="C2808" s="10">
        <v>18343671</v>
      </c>
      <c r="D2808" s="10">
        <v>19064295</v>
      </c>
      <c r="E2808" s="11">
        <v>704277429.91630995</v>
      </c>
      <c r="F2808" s="9">
        <v>-0.443402905539514</v>
      </c>
      <c r="G2808" s="9">
        <f t="shared" si="43"/>
        <v>8570.7691955226983</v>
      </c>
    </row>
    <row r="2809" spans="1:7" x14ac:dyDescent="0.3">
      <c r="A2809" s="8" t="s">
        <v>2816</v>
      </c>
      <c r="B2809" s="10">
        <v>3815479</v>
      </c>
      <c r="C2809" s="10">
        <v>3815479</v>
      </c>
      <c r="D2809" s="10">
        <v>4536283</v>
      </c>
      <c r="E2809" s="11">
        <v>-5</v>
      </c>
      <c r="F2809" s="9">
        <v>-0.391111755151482</v>
      </c>
      <c r="G2809" s="9">
        <f t="shared" si="43"/>
        <v>3341.6541567194981</v>
      </c>
    </row>
    <row r="2810" spans="1:7" x14ac:dyDescent="0.3">
      <c r="A2810" s="8" t="s">
        <v>2817</v>
      </c>
      <c r="B2810" s="10">
        <v>1531957</v>
      </c>
      <c r="C2810" s="10">
        <v>1531957</v>
      </c>
      <c r="D2810" s="10">
        <v>2252848</v>
      </c>
      <c r="E2810" s="11">
        <v>-5</v>
      </c>
      <c r="F2810" s="9">
        <v>-0.38400137447333599</v>
      </c>
      <c r="G2810" s="9">
        <f t="shared" si="43"/>
        <v>2630.616088904897</v>
      </c>
    </row>
    <row r="2811" spans="1:7" x14ac:dyDescent="0.3">
      <c r="A2811" s="8" t="s">
        <v>2818</v>
      </c>
      <c r="B2811" s="10">
        <v>10945365</v>
      </c>
      <c r="C2811" s="10">
        <v>10945364</v>
      </c>
      <c r="D2811" s="10">
        <v>11666405</v>
      </c>
      <c r="E2811" s="11">
        <v>514090183963.13202</v>
      </c>
      <c r="F2811" s="9">
        <v>-0.44070252484448802</v>
      </c>
      <c r="G2811" s="9">
        <f t="shared" si="43"/>
        <v>8300.7311260201004</v>
      </c>
    </row>
    <row r="2812" spans="1:7" x14ac:dyDescent="0.3">
      <c r="A2812" s="8" t="s">
        <v>2819</v>
      </c>
      <c r="B2812" s="10">
        <v>12946793</v>
      </c>
      <c r="C2812" s="10">
        <v>12946792</v>
      </c>
      <c r="D2812" s="10">
        <v>13667326</v>
      </c>
      <c r="E2812" s="11">
        <v>69791576579.574493</v>
      </c>
      <c r="F2812" s="9">
        <v>-0.36876013434924698</v>
      </c>
      <c r="G2812" s="9">
        <f t="shared" si="43"/>
        <v>1106.4920764959963</v>
      </c>
    </row>
    <row r="2813" spans="1:7" x14ac:dyDescent="0.3">
      <c r="A2813" s="8" t="s">
        <v>2820</v>
      </c>
      <c r="B2813" s="10">
        <v>14687034</v>
      </c>
      <c r="C2813" s="10">
        <v>14687033</v>
      </c>
      <c r="D2813" s="10">
        <v>15407672</v>
      </c>
      <c r="E2813" s="11">
        <v>406492380.74607199</v>
      </c>
      <c r="F2813" s="9">
        <v>-0.46819126850972798</v>
      </c>
      <c r="G2813" s="9">
        <f t="shared" si="43"/>
        <v>11049.605492544095</v>
      </c>
    </row>
    <row r="2814" spans="1:7" x14ac:dyDescent="0.3">
      <c r="A2814" s="8" t="s">
        <v>2821</v>
      </c>
      <c r="B2814" s="10">
        <v>19403190</v>
      </c>
      <c r="C2814" s="10">
        <v>19403189</v>
      </c>
      <c r="D2814" s="10">
        <v>20092175</v>
      </c>
      <c r="E2814" s="11">
        <v>866911888.58178401</v>
      </c>
      <c r="F2814" s="9">
        <v>-0.43666360627033701</v>
      </c>
      <c r="G2814" s="9">
        <f t="shared" si="43"/>
        <v>7896.8392686049992</v>
      </c>
    </row>
    <row r="2815" spans="1:7" x14ac:dyDescent="0.3">
      <c r="A2815" s="8" t="s">
        <v>2822</v>
      </c>
      <c r="B2815" s="10">
        <v>267467</v>
      </c>
      <c r="C2815" s="10">
        <v>267467</v>
      </c>
      <c r="D2815" s="10">
        <v>988362</v>
      </c>
      <c r="E2815" s="11">
        <v>-5</v>
      </c>
      <c r="F2815" s="9">
        <v>-0.42726804247866002</v>
      </c>
      <c r="G2815" s="9">
        <f t="shared" si="43"/>
        <v>6957.2828894372997</v>
      </c>
    </row>
    <row r="2816" spans="1:7" x14ac:dyDescent="0.3">
      <c r="A2816" s="8" t="s">
        <v>2823</v>
      </c>
      <c r="B2816" s="10">
        <v>1422546</v>
      </c>
      <c r="C2816" s="10">
        <v>1422546</v>
      </c>
      <c r="D2816" s="10">
        <v>2143423</v>
      </c>
      <c r="E2816" s="11">
        <v>647592532764.448</v>
      </c>
      <c r="F2816" s="9">
        <v>-0.41723548129001498</v>
      </c>
      <c r="G2816" s="9">
        <f t="shared" si="43"/>
        <v>5954.0267705727956</v>
      </c>
    </row>
    <row r="2817" spans="1:7" x14ac:dyDescent="0.3">
      <c r="A2817" s="8" t="s">
        <v>2824</v>
      </c>
      <c r="B2817" s="10">
        <v>5612138</v>
      </c>
      <c r="C2817" s="10">
        <v>5612138</v>
      </c>
      <c r="D2817" s="10">
        <v>6332885</v>
      </c>
      <c r="E2817" s="11">
        <v>1.6330682198098301E+17</v>
      </c>
      <c r="F2817" s="9">
        <v>-0.56371138538810295</v>
      </c>
      <c r="G2817" s="9">
        <f t="shared" si="43"/>
        <v>20601.617180381592</v>
      </c>
    </row>
    <row r="2818" spans="1:7" x14ac:dyDescent="0.3">
      <c r="A2818" s="8" t="s">
        <v>2825</v>
      </c>
      <c r="B2818" s="10">
        <v>18294814</v>
      </c>
      <c r="C2818" s="10">
        <v>18294813</v>
      </c>
      <c r="D2818" s="10">
        <v>19015441</v>
      </c>
      <c r="E2818" s="11">
        <v>-5</v>
      </c>
      <c r="F2818" s="9">
        <v>-0.42726804247866002</v>
      </c>
      <c r="G2818" s="9">
        <f t="shared" si="43"/>
        <v>6957.2828894372997</v>
      </c>
    </row>
    <row r="2819" spans="1:7" x14ac:dyDescent="0.3">
      <c r="A2819" s="8" t="s">
        <v>2826</v>
      </c>
      <c r="B2819" s="10">
        <v>3249685</v>
      </c>
      <c r="C2819" s="10">
        <v>3249685</v>
      </c>
      <c r="D2819" s="10">
        <v>3970522</v>
      </c>
      <c r="E2819" s="11">
        <v>-5</v>
      </c>
      <c r="F2819" s="9">
        <v>-0.391111755151482</v>
      </c>
      <c r="G2819" s="9">
        <f t="shared" ref="G2819:G2882" si="44">(F2819*-1-MAX($F$2:$F$30001)*-1)*100000</f>
        <v>3341.6541567194981</v>
      </c>
    </row>
    <row r="2820" spans="1:7" x14ac:dyDescent="0.3">
      <c r="A2820" s="8" t="s">
        <v>2827</v>
      </c>
      <c r="B2820" s="10">
        <v>16902367</v>
      </c>
      <c r="C2820" s="10">
        <v>16902366</v>
      </c>
      <c r="D2820" s="10">
        <v>17622997</v>
      </c>
      <c r="E2820" s="11">
        <v>-5</v>
      </c>
      <c r="F2820" s="9">
        <v>-0.48976055099046001</v>
      </c>
      <c r="G2820" s="9">
        <f t="shared" si="44"/>
        <v>13206.533740617298</v>
      </c>
    </row>
    <row r="2821" spans="1:7" x14ac:dyDescent="0.3">
      <c r="A2821" s="8" t="s">
        <v>2828</v>
      </c>
      <c r="B2821" s="10">
        <v>14542849</v>
      </c>
      <c r="C2821" s="10">
        <v>14542848</v>
      </c>
      <c r="D2821" s="10">
        <v>15263518</v>
      </c>
      <c r="E2821" s="11">
        <v>3996973486.2023902</v>
      </c>
      <c r="F2821" s="9">
        <v>-0.70593183970489903</v>
      </c>
      <c r="G2821" s="9">
        <f t="shared" si="44"/>
        <v>34823.662612061198</v>
      </c>
    </row>
    <row r="2822" spans="1:7" x14ac:dyDescent="0.3">
      <c r="A2822" s="8" t="s">
        <v>2829</v>
      </c>
      <c r="B2822" s="10">
        <v>3055997</v>
      </c>
      <c r="C2822" s="10">
        <v>3055997</v>
      </c>
      <c r="D2822" s="10">
        <v>3776869</v>
      </c>
      <c r="E2822" s="11">
        <v>-5</v>
      </c>
      <c r="F2822" s="9">
        <v>-0.51383035779911401</v>
      </c>
      <c r="G2822" s="9">
        <f t="shared" si="44"/>
        <v>15613.5144214827</v>
      </c>
    </row>
    <row r="2823" spans="1:7" x14ac:dyDescent="0.3">
      <c r="A2823" s="8" t="s">
        <v>2830</v>
      </c>
      <c r="B2823" s="10">
        <v>2126870</v>
      </c>
      <c r="C2823" s="10">
        <v>2126870</v>
      </c>
      <c r="D2823" s="10">
        <v>2847754</v>
      </c>
      <c r="E2823" s="11">
        <v>572381942.90153003</v>
      </c>
      <c r="F2823" s="9">
        <v>-0.44626085472888399</v>
      </c>
      <c r="G2823" s="9">
        <f t="shared" si="44"/>
        <v>8856.5641144596975</v>
      </c>
    </row>
    <row r="2824" spans="1:7" x14ac:dyDescent="0.3">
      <c r="A2824" s="8" t="s">
        <v>2831</v>
      </c>
      <c r="B2824" s="10">
        <v>11256674</v>
      </c>
      <c r="C2824" s="10">
        <v>11256673</v>
      </c>
      <c r="D2824" s="10">
        <v>11977607</v>
      </c>
      <c r="E2824" s="11">
        <v>415037803.53622597</v>
      </c>
      <c r="F2824" s="9">
        <v>-0.383380205995284</v>
      </c>
      <c r="G2824" s="9">
        <f t="shared" si="44"/>
        <v>2568.4992410996974</v>
      </c>
    </row>
    <row r="2825" spans="1:7" x14ac:dyDescent="0.3">
      <c r="A2825" s="8" t="s">
        <v>2832</v>
      </c>
      <c r="B2825" s="10">
        <v>13799000</v>
      </c>
      <c r="C2825" s="10">
        <v>13798999</v>
      </c>
      <c r="D2825" s="10">
        <v>14519671</v>
      </c>
      <c r="E2825" s="11">
        <v>-5</v>
      </c>
      <c r="F2825" s="9">
        <v>-0.37966410814170498</v>
      </c>
      <c r="G2825" s="9">
        <f t="shared" si="44"/>
        <v>2196.8894557417962</v>
      </c>
    </row>
    <row r="2826" spans="1:7" x14ac:dyDescent="0.3">
      <c r="A2826" s="8" t="s">
        <v>2833</v>
      </c>
      <c r="B2826" s="10">
        <v>6048328</v>
      </c>
      <c r="C2826" s="10">
        <v>6048328</v>
      </c>
      <c r="D2826" s="10">
        <v>6769146</v>
      </c>
      <c r="E2826" s="11">
        <v>-5</v>
      </c>
      <c r="F2826" s="9">
        <v>-0.461424616559859</v>
      </c>
      <c r="G2826" s="9">
        <f t="shared" si="44"/>
        <v>10372.940297557197</v>
      </c>
    </row>
    <row r="2827" spans="1:7" x14ac:dyDescent="0.3">
      <c r="A2827" s="8" t="s">
        <v>2834</v>
      </c>
      <c r="B2827" s="10">
        <v>565274</v>
      </c>
      <c r="C2827" s="10">
        <v>565274</v>
      </c>
      <c r="D2827" s="10">
        <v>1286164</v>
      </c>
      <c r="E2827" s="11">
        <v>74986980.812972501</v>
      </c>
      <c r="F2827" s="9">
        <v>-0.39306109294564301</v>
      </c>
      <c r="G2827" s="9">
        <f t="shared" si="44"/>
        <v>3536.5879361355987</v>
      </c>
    </row>
    <row r="2828" spans="1:7" x14ac:dyDescent="0.3">
      <c r="A2828" s="8" t="s">
        <v>2835</v>
      </c>
      <c r="B2828" s="10">
        <v>17998409</v>
      </c>
      <c r="C2828" s="10">
        <v>17998408</v>
      </c>
      <c r="D2828" s="10">
        <v>18719029</v>
      </c>
      <c r="E2828" s="11">
        <v>-5</v>
      </c>
      <c r="F2828" s="9">
        <v>-0.41162088215620402</v>
      </c>
      <c r="G2828" s="9">
        <f t="shared" si="44"/>
        <v>5392.5668571916995</v>
      </c>
    </row>
    <row r="2829" spans="1:7" x14ac:dyDescent="0.3">
      <c r="A2829" s="8" t="s">
        <v>2836</v>
      </c>
      <c r="B2829" s="10">
        <v>4273185</v>
      </c>
      <c r="C2829" s="10">
        <v>4273185</v>
      </c>
      <c r="D2829" s="10">
        <v>4993860</v>
      </c>
      <c r="E2829" s="11">
        <v>36285479599.759804</v>
      </c>
      <c r="F2829" s="9">
        <v>-0.411271592891367</v>
      </c>
      <c r="G2829" s="9">
        <f t="shared" si="44"/>
        <v>5357.6379307079978</v>
      </c>
    </row>
    <row r="2830" spans="1:7" x14ac:dyDescent="0.3">
      <c r="A2830" s="8" t="s">
        <v>2837</v>
      </c>
      <c r="B2830" s="10">
        <v>15300988</v>
      </c>
      <c r="C2830" s="10">
        <v>15300987</v>
      </c>
      <c r="D2830" s="10">
        <v>16021634</v>
      </c>
      <c r="E2830" s="11">
        <v>1.66692973108806E+16</v>
      </c>
      <c r="F2830" s="9">
        <v>-0.41879224164980799</v>
      </c>
      <c r="G2830" s="9">
        <f t="shared" si="44"/>
        <v>6109.7028065520972</v>
      </c>
    </row>
    <row r="2831" spans="1:7" x14ac:dyDescent="0.3">
      <c r="A2831" s="8" t="s">
        <v>2838</v>
      </c>
      <c r="B2831" s="10">
        <v>18887592</v>
      </c>
      <c r="C2831" s="10">
        <v>18887591</v>
      </c>
      <c r="D2831" s="10">
        <v>19576586</v>
      </c>
      <c r="E2831" s="11">
        <v>1606730098.87378</v>
      </c>
      <c r="F2831" s="9">
        <v>-0.44371476772714202</v>
      </c>
      <c r="G2831" s="9">
        <f t="shared" si="44"/>
        <v>8601.9554142854995</v>
      </c>
    </row>
    <row r="2832" spans="1:7" x14ac:dyDescent="0.3">
      <c r="A2832" s="8" t="s">
        <v>2839</v>
      </c>
      <c r="B2832" s="10">
        <v>665636</v>
      </c>
      <c r="C2832" s="10">
        <v>665636</v>
      </c>
      <c r="D2832" s="10">
        <v>1386524</v>
      </c>
      <c r="E2832" s="11">
        <v>397161.19896217698</v>
      </c>
      <c r="F2832" s="9">
        <v>-0.35769521358428702</v>
      </c>
      <c r="G2832" s="9">
        <f t="shared" si="44"/>
        <v>0</v>
      </c>
    </row>
    <row r="2833" spans="1:7" x14ac:dyDescent="0.3">
      <c r="A2833" s="8" t="s">
        <v>2840</v>
      </c>
      <c r="B2833" s="10">
        <v>18810305</v>
      </c>
      <c r="C2833" s="10">
        <v>18810304</v>
      </c>
      <c r="D2833" s="10">
        <v>19499301</v>
      </c>
      <c r="E2833" s="11">
        <v>1245114868.09378</v>
      </c>
      <c r="F2833" s="9">
        <v>-0.44371476772714202</v>
      </c>
      <c r="G2833" s="9">
        <f t="shared" si="44"/>
        <v>8601.9554142854995</v>
      </c>
    </row>
    <row r="2834" spans="1:7" x14ac:dyDescent="0.3">
      <c r="A2834" s="8" t="s">
        <v>2841</v>
      </c>
      <c r="B2834" s="10">
        <v>3386991</v>
      </c>
      <c r="C2834" s="10">
        <v>3386991</v>
      </c>
      <c r="D2834" s="10">
        <v>4107797</v>
      </c>
      <c r="E2834" s="11">
        <v>2946571434999.23</v>
      </c>
      <c r="F2834" s="9">
        <v>-0.51038418018604603</v>
      </c>
      <c r="G2834" s="9">
        <f t="shared" si="44"/>
        <v>15268.896660175902</v>
      </c>
    </row>
    <row r="2835" spans="1:7" x14ac:dyDescent="0.3">
      <c r="A2835" s="8" t="s">
        <v>2842</v>
      </c>
      <c r="B2835" s="10">
        <v>18313596</v>
      </c>
      <c r="C2835" s="10">
        <v>18313595</v>
      </c>
      <c r="D2835" s="10">
        <v>19034221</v>
      </c>
      <c r="E2835" s="11">
        <v>57677668.066174001</v>
      </c>
      <c r="F2835" s="9">
        <v>-0.417906266314437</v>
      </c>
      <c r="G2835" s="9">
        <f t="shared" si="44"/>
        <v>6021.1052730149986</v>
      </c>
    </row>
    <row r="2836" spans="1:7" x14ac:dyDescent="0.3">
      <c r="A2836" s="8" t="s">
        <v>2843</v>
      </c>
      <c r="B2836" s="10">
        <v>8573942</v>
      </c>
      <c r="C2836" s="10">
        <v>8573942</v>
      </c>
      <c r="D2836" s="10">
        <v>9294266</v>
      </c>
      <c r="E2836" s="11">
        <v>72448580.816533402</v>
      </c>
      <c r="F2836" s="9">
        <v>-0.47780436517369201</v>
      </c>
      <c r="G2836" s="9">
        <f t="shared" si="44"/>
        <v>12010.915158940499</v>
      </c>
    </row>
    <row r="2837" spans="1:7" x14ac:dyDescent="0.3">
      <c r="A2837" s="8" t="s">
        <v>2844</v>
      </c>
      <c r="B2837" s="10">
        <v>3585259</v>
      </c>
      <c r="C2837" s="10">
        <v>3585259</v>
      </c>
      <c r="D2837" s="10">
        <v>4306019</v>
      </c>
      <c r="E2837" s="11">
        <v>8.04998049280864E+16</v>
      </c>
      <c r="F2837" s="9">
        <v>-0.413407762897395</v>
      </c>
      <c r="G2837" s="9">
        <f t="shared" si="44"/>
        <v>5571.2549313107984</v>
      </c>
    </row>
    <row r="2838" spans="1:7" x14ac:dyDescent="0.3">
      <c r="A2838" s="8" t="s">
        <v>2845</v>
      </c>
      <c r="B2838" s="10">
        <v>5912638</v>
      </c>
      <c r="C2838" s="10">
        <v>5912638</v>
      </c>
      <c r="D2838" s="10">
        <v>6633480</v>
      </c>
      <c r="E2838" s="11">
        <v>-5</v>
      </c>
      <c r="F2838" s="9">
        <v>-0.38400137447333599</v>
      </c>
      <c r="G2838" s="9">
        <f t="shared" si="44"/>
        <v>2630.616088904897</v>
      </c>
    </row>
    <row r="2839" spans="1:7" x14ac:dyDescent="0.3">
      <c r="A2839" s="8" t="s">
        <v>2846</v>
      </c>
      <c r="B2839" s="10">
        <v>5252910</v>
      </c>
      <c r="C2839" s="10">
        <v>5252910</v>
      </c>
      <c r="D2839" s="10">
        <v>5973725</v>
      </c>
      <c r="E2839" s="11">
        <v>3500436.5878466298</v>
      </c>
      <c r="F2839" s="9">
        <v>-0.44268184077755002</v>
      </c>
      <c r="G2839" s="9">
        <f t="shared" si="44"/>
        <v>8498.6627193262993</v>
      </c>
    </row>
    <row r="2840" spans="1:7" x14ac:dyDescent="0.3">
      <c r="A2840" s="8" t="s">
        <v>2847</v>
      </c>
      <c r="B2840" s="10">
        <v>13723648</v>
      </c>
      <c r="C2840" s="10">
        <v>13723647</v>
      </c>
      <c r="D2840" s="10">
        <v>14444332</v>
      </c>
      <c r="E2840" s="11">
        <v>27139451.848429698</v>
      </c>
      <c r="F2840" s="9">
        <v>-0.37328453705548498</v>
      </c>
      <c r="G2840" s="9">
        <f t="shared" si="44"/>
        <v>1558.9323471197958</v>
      </c>
    </row>
    <row r="2841" spans="1:7" x14ac:dyDescent="0.3">
      <c r="A2841" s="8" t="s">
        <v>2848</v>
      </c>
      <c r="B2841" s="10">
        <v>11383973</v>
      </c>
      <c r="C2841" s="10">
        <v>11383972</v>
      </c>
      <c r="D2841" s="10">
        <v>12104888</v>
      </c>
      <c r="E2841" s="11">
        <v>-5</v>
      </c>
      <c r="F2841" s="9">
        <v>-0.37966410814170498</v>
      </c>
      <c r="G2841" s="9">
        <f t="shared" si="44"/>
        <v>2196.8894557417962</v>
      </c>
    </row>
    <row r="2842" spans="1:7" x14ac:dyDescent="0.3">
      <c r="A2842" s="8" t="s">
        <v>2849</v>
      </c>
      <c r="B2842" s="10">
        <v>2533092</v>
      </c>
      <c r="C2842" s="10">
        <v>2533092</v>
      </c>
      <c r="D2842" s="10">
        <v>3253981</v>
      </c>
      <c r="E2842" s="11">
        <v>-5</v>
      </c>
      <c r="F2842" s="9">
        <v>-0.39935784208158598</v>
      </c>
      <c r="G2842" s="9">
        <f t="shared" si="44"/>
        <v>4166.2628497298956</v>
      </c>
    </row>
    <row r="2843" spans="1:7" x14ac:dyDescent="0.3">
      <c r="A2843" s="8" t="s">
        <v>2850</v>
      </c>
      <c r="B2843" s="10">
        <v>2537615</v>
      </c>
      <c r="C2843" s="10">
        <v>2537615</v>
      </c>
      <c r="D2843" s="10">
        <v>3258504</v>
      </c>
      <c r="E2843" s="11">
        <v>-5</v>
      </c>
      <c r="F2843" s="9">
        <v>-0.37966410814170498</v>
      </c>
      <c r="G2843" s="9">
        <f t="shared" si="44"/>
        <v>2196.8894557417962</v>
      </c>
    </row>
    <row r="2844" spans="1:7" x14ac:dyDescent="0.3">
      <c r="A2844" s="8" t="s">
        <v>2851</v>
      </c>
      <c r="B2844" s="10">
        <v>9700699</v>
      </c>
      <c r="C2844" s="10">
        <v>9700699</v>
      </c>
      <c r="D2844" s="10">
        <v>10421470</v>
      </c>
      <c r="E2844" s="11">
        <v>-5</v>
      </c>
      <c r="F2844" s="9">
        <v>-0.38400137447333599</v>
      </c>
      <c r="G2844" s="9">
        <f t="shared" si="44"/>
        <v>2630.616088904897</v>
      </c>
    </row>
    <row r="2845" spans="1:7" x14ac:dyDescent="0.3">
      <c r="A2845" s="8" t="s">
        <v>2852</v>
      </c>
      <c r="B2845" s="10">
        <v>12605408</v>
      </c>
      <c r="C2845" s="10">
        <v>12605407</v>
      </c>
      <c r="D2845" s="10">
        <v>13326010</v>
      </c>
      <c r="E2845" s="11">
        <v>545172285.37248802</v>
      </c>
      <c r="F2845" s="9">
        <v>-0.37328453705548498</v>
      </c>
      <c r="G2845" s="9">
        <f t="shared" si="44"/>
        <v>1558.9323471197958</v>
      </c>
    </row>
    <row r="2846" spans="1:7" x14ac:dyDescent="0.3">
      <c r="A2846" s="8" t="s">
        <v>2853</v>
      </c>
      <c r="B2846" s="10">
        <v>18955060</v>
      </c>
      <c r="C2846" s="10">
        <v>18955059</v>
      </c>
      <c r="D2846" s="10">
        <v>19644054</v>
      </c>
      <c r="E2846" s="11">
        <v>2033804443.7162099</v>
      </c>
      <c r="F2846" s="9">
        <v>-0.44371476772714202</v>
      </c>
      <c r="G2846" s="9">
        <f t="shared" si="44"/>
        <v>8601.9554142854995</v>
      </c>
    </row>
    <row r="2847" spans="1:7" x14ac:dyDescent="0.3">
      <c r="A2847" s="8" t="s">
        <v>2854</v>
      </c>
      <c r="B2847" s="10">
        <v>4734093</v>
      </c>
      <c r="C2847" s="10">
        <v>4734093</v>
      </c>
      <c r="D2847" s="10">
        <v>5454878</v>
      </c>
      <c r="E2847" s="11">
        <v>67180090327.194801</v>
      </c>
      <c r="F2847" s="9">
        <v>-0.35769521358428702</v>
      </c>
      <c r="G2847" s="9">
        <f t="shared" si="44"/>
        <v>0</v>
      </c>
    </row>
    <row r="2848" spans="1:7" x14ac:dyDescent="0.3">
      <c r="A2848" s="8" t="s">
        <v>2855</v>
      </c>
      <c r="B2848" s="10">
        <v>12354318</v>
      </c>
      <c r="C2848" s="10">
        <v>12354317</v>
      </c>
      <c r="D2848" s="10">
        <v>13074989</v>
      </c>
      <c r="E2848" s="11">
        <v>2.0422528625398E+17</v>
      </c>
      <c r="F2848" s="9">
        <v>-0.47004729341610102</v>
      </c>
      <c r="G2848" s="9">
        <f t="shared" si="44"/>
        <v>11235.207983181401</v>
      </c>
    </row>
    <row r="2849" spans="1:7" x14ac:dyDescent="0.3">
      <c r="A2849" s="8" t="s">
        <v>2856</v>
      </c>
      <c r="B2849" s="10">
        <v>14752314</v>
      </c>
      <c r="C2849" s="10">
        <v>14752313</v>
      </c>
      <c r="D2849" s="10">
        <v>15472931</v>
      </c>
      <c r="E2849" s="11">
        <v>1658261615.8617799</v>
      </c>
      <c r="F2849" s="9">
        <v>-0.37328453705548498</v>
      </c>
      <c r="G2849" s="9">
        <f t="shared" si="44"/>
        <v>1558.9323471197958</v>
      </c>
    </row>
    <row r="2850" spans="1:7" x14ac:dyDescent="0.3">
      <c r="A2850" s="8" t="s">
        <v>2857</v>
      </c>
      <c r="B2850" s="10">
        <v>10729949</v>
      </c>
      <c r="C2850" s="10">
        <v>10729948</v>
      </c>
      <c r="D2850" s="10">
        <v>11450709</v>
      </c>
      <c r="E2850" s="11">
        <v>71025085.205148906</v>
      </c>
      <c r="F2850" s="9">
        <v>-0.37893699520115698</v>
      </c>
      <c r="G2850" s="9">
        <f t="shared" si="44"/>
        <v>2124.1781616869957</v>
      </c>
    </row>
    <row r="2851" spans="1:7" x14ac:dyDescent="0.3">
      <c r="A2851" s="8" t="s">
        <v>2858</v>
      </c>
      <c r="B2851" s="10">
        <v>8096434</v>
      </c>
      <c r="C2851" s="10">
        <v>8096434</v>
      </c>
      <c r="D2851" s="10">
        <v>8817267</v>
      </c>
      <c r="E2851" s="11">
        <v>5.6130510107120896E+18</v>
      </c>
      <c r="F2851" s="9">
        <v>-0.61966090345941804</v>
      </c>
      <c r="G2851" s="9">
        <f t="shared" si="44"/>
        <v>26196.568987513103</v>
      </c>
    </row>
    <row r="2852" spans="1:7" x14ac:dyDescent="0.3">
      <c r="A2852" s="8" t="s">
        <v>2859</v>
      </c>
      <c r="B2852" s="10">
        <v>19064012</v>
      </c>
      <c r="C2852" s="10">
        <v>19064011</v>
      </c>
      <c r="D2852" s="10">
        <v>19753006</v>
      </c>
      <c r="E2852" s="11">
        <v>1808263218.32934</v>
      </c>
      <c r="F2852" s="9">
        <v>-0.43666360627033701</v>
      </c>
      <c r="G2852" s="9">
        <f t="shared" si="44"/>
        <v>7896.8392686049992</v>
      </c>
    </row>
    <row r="2853" spans="1:7" x14ac:dyDescent="0.3">
      <c r="A2853" s="8" t="s">
        <v>2860</v>
      </c>
      <c r="B2853" s="10">
        <v>7700418</v>
      </c>
      <c r="C2853" s="10">
        <v>7700418</v>
      </c>
      <c r="D2853" s="10">
        <v>8421153</v>
      </c>
      <c r="E2853" s="11">
        <v>-5</v>
      </c>
      <c r="F2853" s="9">
        <v>-0.50216455310863695</v>
      </c>
      <c r="G2853" s="9">
        <f t="shared" si="44"/>
        <v>14446.933952434993</v>
      </c>
    </row>
    <row r="2854" spans="1:7" x14ac:dyDescent="0.3">
      <c r="A2854" s="8" t="s">
        <v>2861</v>
      </c>
      <c r="B2854" s="10">
        <v>18941267</v>
      </c>
      <c r="C2854" s="10">
        <v>18941266</v>
      </c>
      <c r="D2854" s="10">
        <v>19630261</v>
      </c>
      <c r="E2854" s="11">
        <v>1178957084.51211</v>
      </c>
      <c r="F2854" s="9">
        <v>-0.44371476772714202</v>
      </c>
      <c r="G2854" s="9">
        <f t="shared" si="44"/>
        <v>8601.9554142854995</v>
      </c>
    </row>
    <row r="2855" spans="1:7" x14ac:dyDescent="0.3">
      <c r="A2855" s="8" t="s">
        <v>2862</v>
      </c>
      <c r="B2855" s="10">
        <v>8124929</v>
      </c>
      <c r="C2855" s="10">
        <v>8124929</v>
      </c>
      <c r="D2855" s="10">
        <v>8845760</v>
      </c>
      <c r="E2855" s="11">
        <v>7191343939.2559795</v>
      </c>
      <c r="F2855" s="9">
        <v>-0.38664482708180598</v>
      </c>
      <c r="G2855" s="9">
        <f t="shared" si="44"/>
        <v>2894.9613497518953</v>
      </c>
    </row>
    <row r="2856" spans="1:7" x14ac:dyDescent="0.3">
      <c r="A2856" s="8" t="s">
        <v>2863</v>
      </c>
      <c r="B2856" s="10">
        <v>8546825</v>
      </c>
      <c r="C2856" s="10">
        <v>8546825</v>
      </c>
      <c r="D2856" s="10">
        <v>9267149</v>
      </c>
      <c r="E2856" s="11">
        <v>1219973617757.55</v>
      </c>
      <c r="F2856" s="9">
        <v>-0.379142722732489</v>
      </c>
      <c r="G2856" s="9">
        <f t="shared" si="44"/>
        <v>2144.750914820198</v>
      </c>
    </row>
    <row r="2857" spans="1:7" x14ac:dyDescent="0.3">
      <c r="A2857" s="8" t="s">
        <v>2864</v>
      </c>
      <c r="B2857" s="10">
        <v>2589373</v>
      </c>
      <c r="C2857" s="10">
        <v>2589373</v>
      </c>
      <c r="D2857" s="10">
        <v>3310262</v>
      </c>
      <c r="E2857" s="11">
        <v>-5</v>
      </c>
      <c r="F2857" s="9">
        <v>-0.37966410814170498</v>
      </c>
      <c r="G2857" s="9">
        <f t="shared" si="44"/>
        <v>2196.8894557417962</v>
      </c>
    </row>
    <row r="2858" spans="1:7" x14ac:dyDescent="0.3">
      <c r="A2858" s="8" t="s">
        <v>2865</v>
      </c>
      <c r="B2858" s="10">
        <v>16505842</v>
      </c>
      <c r="C2858" s="10">
        <v>16505841</v>
      </c>
      <c r="D2858" s="10">
        <v>17226385</v>
      </c>
      <c r="E2858" s="11">
        <v>1977435261.8508799</v>
      </c>
      <c r="F2858" s="9">
        <v>-0.36817734019009501</v>
      </c>
      <c r="G2858" s="9">
        <f t="shared" si="44"/>
        <v>1048.2126605807996</v>
      </c>
    </row>
    <row r="2859" spans="1:7" x14ac:dyDescent="0.3">
      <c r="A2859" s="8" t="s">
        <v>2866</v>
      </c>
      <c r="B2859" s="10">
        <v>16273679</v>
      </c>
      <c r="C2859" s="10">
        <v>16273678</v>
      </c>
      <c r="D2859" s="10">
        <v>16994275</v>
      </c>
      <c r="E2859" s="11">
        <v>143763758.09091401</v>
      </c>
      <c r="F2859" s="9">
        <v>-0.379142722732489</v>
      </c>
      <c r="G2859" s="9">
        <f t="shared" si="44"/>
        <v>2144.750914820198</v>
      </c>
    </row>
    <row r="2860" spans="1:7" x14ac:dyDescent="0.3">
      <c r="A2860" s="8" t="s">
        <v>2867</v>
      </c>
      <c r="B2860" s="10">
        <v>7448652</v>
      </c>
      <c r="C2860" s="10">
        <v>7448652</v>
      </c>
      <c r="D2860" s="10">
        <v>8169436</v>
      </c>
      <c r="E2860" s="11">
        <v>76077127.480573297</v>
      </c>
      <c r="F2860" s="9">
        <v>-0.37322538222276103</v>
      </c>
      <c r="G2860" s="9">
        <f t="shared" si="44"/>
        <v>1553.0168638474006</v>
      </c>
    </row>
    <row r="2861" spans="1:7" x14ac:dyDescent="0.3">
      <c r="A2861" s="8" t="s">
        <v>2868</v>
      </c>
      <c r="B2861" s="10">
        <v>14280115</v>
      </c>
      <c r="C2861" s="10">
        <v>14280114</v>
      </c>
      <c r="D2861" s="10">
        <v>15000623</v>
      </c>
      <c r="E2861" s="11">
        <v>153570885517632</v>
      </c>
      <c r="F2861" s="9">
        <v>-0.56735040790941405</v>
      </c>
      <c r="G2861" s="9">
        <f t="shared" si="44"/>
        <v>20965.519432512701</v>
      </c>
    </row>
    <row r="2862" spans="1:7" x14ac:dyDescent="0.3">
      <c r="A2862" s="8" t="s">
        <v>2869</v>
      </c>
      <c r="B2862" s="10">
        <v>13700940</v>
      </c>
      <c r="C2862" s="10">
        <v>13700939</v>
      </c>
      <c r="D2862" s="10">
        <v>14421634</v>
      </c>
      <c r="E2862" s="11">
        <v>1.7521005938526899E+18</v>
      </c>
      <c r="F2862" s="9">
        <v>-0.54012798295273101</v>
      </c>
      <c r="G2862" s="9">
        <f t="shared" si="44"/>
        <v>18243.276936844399</v>
      </c>
    </row>
    <row r="2863" spans="1:7" x14ac:dyDescent="0.3">
      <c r="A2863" s="8" t="s">
        <v>2870</v>
      </c>
      <c r="B2863" s="10">
        <v>14622011</v>
      </c>
      <c r="C2863" s="10">
        <v>14622010</v>
      </c>
      <c r="D2863" s="10">
        <v>15342661</v>
      </c>
      <c r="E2863" s="11">
        <v>-5</v>
      </c>
      <c r="F2863" s="9">
        <v>-0.410811457910573</v>
      </c>
      <c r="G2863" s="9">
        <f t="shared" si="44"/>
        <v>5311.6244326285978</v>
      </c>
    </row>
    <row r="2864" spans="1:7" x14ac:dyDescent="0.3">
      <c r="A2864" s="8" t="s">
        <v>2871</v>
      </c>
      <c r="B2864" s="10">
        <v>12644864</v>
      </c>
      <c r="C2864" s="10">
        <v>12644863</v>
      </c>
      <c r="D2864" s="10">
        <v>13365457</v>
      </c>
      <c r="E2864" s="11">
        <v>-5</v>
      </c>
      <c r="F2864" s="9">
        <v>-0.391111755151482</v>
      </c>
      <c r="G2864" s="9">
        <f t="shared" si="44"/>
        <v>3341.6541567194981</v>
      </c>
    </row>
    <row r="2865" spans="1:7" x14ac:dyDescent="0.3">
      <c r="A2865" s="8" t="s">
        <v>2872</v>
      </c>
      <c r="B2865" s="10">
        <v>4775016</v>
      </c>
      <c r="C2865" s="10">
        <v>4775016</v>
      </c>
      <c r="D2865" s="10">
        <v>5495799</v>
      </c>
      <c r="E2865" s="11">
        <v>359629545.60507298</v>
      </c>
      <c r="F2865" s="9">
        <v>-0.39306109294564301</v>
      </c>
      <c r="G2865" s="9">
        <f t="shared" si="44"/>
        <v>3536.5879361355987</v>
      </c>
    </row>
    <row r="2866" spans="1:7" x14ac:dyDescent="0.3">
      <c r="A2866" s="8" t="s">
        <v>2873</v>
      </c>
      <c r="B2866" s="10">
        <v>1806408</v>
      </c>
      <c r="C2866" s="10">
        <v>1806408</v>
      </c>
      <c r="D2866" s="10">
        <v>2527298</v>
      </c>
      <c r="E2866" s="11">
        <v>-5</v>
      </c>
      <c r="F2866" s="9">
        <v>-0.391111755151482</v>
      </c>
      <c r="G2866" s="9">
        <f t="shared" si="44"/>
        <v>3341.6541567194981</v>
      </c>
    </row>
    <row r="2867" spans="1:7" x14ac:dyDescent="0.3">
      <c r="A2867" s="8" t="s">
        <v>2874</v>
      </c>
      <c r="B2867" s="10">
        <v>930520</v>
      </c>
      <c r="C2867" s="10">
        <v>930520</v>
      </c>
      <c r="D2867" s="10">
        <v>1651408</v>
      </c>
      <c r="E2867" s="11">
        <v>-5</v>
      </c>
      <c r="F2867" s="9">
        <v>-0.46954708236037501</v>
      </c>
      <c r="G2867" s="9">
        <f t="shared" si="44"/>
        <v>11185.186877608799</v>
      </c>
    </row>
    <row r="2868" spans="1:7" x14ac:dyDescent="0.3">
      <c r="A2868" s="8" t="s">
        <v>2875</v>
      </c>
      <c r="B2868" s="10">
        <v>7656775</v>
      </c>
      <c r="C2868" s="10">
        <v>7656775</v>
      </c>
      <c r="D2868" s="10">
        <v>8377524</v>
      </c>
      <c r="E2868" s="11">
        <v>4.5327602509513999E+18</v>
      </c>
      <c r="F2868" s="9">
        <v>-0.65223862589928405</v>
      </c>
      <c r="G2868" s="9">
        <f t="shared" si="44"/>
        <v>29454.341231499704</v>
      </c>
    </row>
    <row r="2869" spans="1:7" x14ac:dyDescent="0.3">
      <c r="A2869" s="8" t="s">
        <v>2876</v>
      </c>
      <c r="B2869" s="10">
        <v>15029706</v>
      </c>
      <c r="C2869" s="10">
        <v>15029705</v>
      </c>
      <c r="D2869" s="10">
        <v>15750272</v>
      </c>
      <c r="E2869" s="11">
        <v>-5</v>
      </c>
      <c r="F2869" s="9">
        <v>-0.391111755151482</v>
      </c>
      <c r="G2869" s="9">
        <f t="shared" si="44"/>
        <v>3341.6541567194981</v>
      </c>
    </row>
    <row r="2870" spans="1:7" x14ac:dyDescent="0.3">
      <c r="A2870" s="8" t="s">
        <v>2877</v>
      </c>
      <c r="B2870" s="10">
        <v>1809208</v>
      </c>
      <c r="C2870" s="10">
        <v>1809208</v>
      </c>
      <c r="D2870" s="10">
        <v>2530098</v>
      </c>
      <c r="E2870" s="11">
        <v>874902332.58226097</v>
      </c>
      <c r="F2870" s="9">
        <v>-0.37328453705548498</v>
      </c>
      <c r="G2870" s="9">
        <f t="shared" si="44"/>
        <v>1558.9323471197958</v>
      </c>
    </row>
    <row r="2871" spans="1:7" x14ac:dyDescent="0.3">
      <c r="A2871" s="8" t="s">
        <v>2878</v>
      </c>
      <c r="B2871" s="10">
        <v>18542114</v>
      </c>
      <c r="C2871" s="10">
        <v>18542113</v>
      </c>
      <c r="D2871" s="10">
        <v>19262697</v>
      </c>
      <c r="E2871" s="11">
        <v>-5</v>
      </c>
      <c r="F2871" s="9">
        <v>-0.50965460973002397</v>
      </c>
      <c r="G2871" s="9">
        <f t="shared" si="44"/>
        <v>15195.939614573696</v>
      </c>
    </row>
    <row r="2872" spans="1:7" x14ac:dyDescent="0.3">
      <c r="A2872" s="8" t="s">
        <v>2879</v>
      </c>
      <c r="B2872" s="10">
        <v>6950030</v>
      </c>
      <c r="C2872" s="10">
        <v>6950030</v>
      </c>
      <c r="D2872" s="10">
        <v>7670759</v>
      </c>
      <c r="E2872" s="11">
        <v>-5</v>
      </c>
      <c r="F2872" s="9">
        <v>-0.391111755151482</v>
      </c>
      <c r="G2872" s="9">
        <f t="shared" si="44"/>
        <v>3341.6541567194981</v>
      </c>
    </row>
    <row r="2873" spans="1:7" x14ac:dyDescent="0.3">
      <c r="A2873" s="8" t="s">
        <v>2880</v>
      </c>
      <c r="B2873" s="10">
        <v>3593095</v>
      </c>
      <c r="C2873" s="10">
        <v>3593095</v>
      </c>
      <c r="D2873" s="10">
        <v>4313855</v>
      </c>
      <c r="E2873" s="11">
        <v>-5</v>
      </c>
      <c r="F2873" s="9">
        <v>-0.566520095436164</v>
      </c>
      <c r="G2873" s="9">
        <f t="shared" si="44"/>
        <v>20882.488185187696</v>
      </c>
    </row>
    <row r="2874" spans="1:7" x14ac:dyDescent="0.3">
      <c r="A2874" s="8" t="s">
        <v>2881</v>
      </c>
      <c r="B2874" s="10">
        <v>5003751</v>
      </c>
      <c r="C2874" s="10">
        <v>5003751</v>
      </c>
      <c r="D2874" s="10">
        <v>5724436</v>
      </c>
      <c r="E2874" s="11">
        <v>157899163076.056</v>
      </c>
      <c r="F2874" s="9">
        <v>-0.36817734019009501</v>
      </c>
      <c r="G2874" s="9">
        <f t="shared" si="44"/>
        <v>1048.2126605807996</v>
      </c>
    </row>
    <row r="2875" spans="1:7" x14ac:dyDescent="0.3">
      <c r="A2875" s="8" t="s">
        <v>2882</v>
      </c>
      <c r="B2875" s="10">
        <v>3574972</v>
      </c>
      <c r="C2875" s="10">
        <v>3574972</v>
      </c>
      <c r="D2875" s="10">
        <v>4295733</v>
      </c>
      <c r="E2875" s="11">
        <v>47064785.255852699</v>
      </c>
      <c r="F2875" s="9">
        <v>-0.35769521358428702</v>
      </c>
      <c r="G2875" s="9">
        <f t="shared" si="44"/>
        <v>0</v>
      </c>
    </row>
    <row r="2876" spans="1:7" x14ac:dyDescent="0.3">
      <c r="A2876" s="8" t="s">
        <v>2883</v>
      </c>
      <c r="B2876" s="10">
        <v>18952852</v>
      </c>
      <c r="C2876" s="10">
        <v>18952851</v>
      </c>
      <c r="D2876" s="10">
        <v>19641846</v>
      </c>
      <c r="E2876" s="11">
        <v>1275550242.6575301</v>
      </c>
      <c r="F2876" s="9">
        <v>-0.44371476772714202</v>
      </c>
      <c r="G2876" s="9">
        <f t="shared" si="44"/>
        <v>8601.9554142854995</v>
      </c>
    </row>
    <row r="2877" spans="1:7" x14ac:dyDescent="0.3">
      <c r="A2877" s="8" t="s">
        <v>2884</v>
      </c>
      <c r="B2877" s="10">
        <v>16318557</v>
      </c>
      <c r="C2877" s="10">
        <v>16318556</v>
      </c>
      <c r="D2877" s="10">
        <v>17039150</v>
      </c>
      <c r="E2877" s="11">
        <v>849990583577.72498</v>
      </c>
      <c r="F2877" s="9">
        <v>-0.55024437137903404</v>
      </c>
      <c r="G2877" s="9">
        <f t="shared" si="44"/>
        <v>19254.915779474701</v>
      </c>
    </row>
    <row r="2878" spans="1:7" x14ac:dyDescent="0.3">
      <c r="A2878" s="8" t="s">
        <v>2885</v>
      </c>
      <c r="B2878" s="10">
        <v>16286678</v>
      </c>
      <c r="C2878" s="10">
        <v>16286677</v>
      </c>
      <c r="D2878" s="10">
        <v>17007272</v>
      </c>
      <c r="E2878" s="11">
        <v>55807231990.428902</v>
      </c>
      <c r="F2878" s="9">
        <v>-0.40757476512667401</v>
      </c>
      <c r="G2878" s="9">
        <f t="shared" si="44"/>
        <v>4987.9551542386989</v>
      </c>
    </row>
    <row r="2879" spans="1:7" x14ac:dyDescent="0.3">
      <c r="A2879" s="8" t="s">
        <v>2886</v>
      </c>
      <c r="B2879" s="10">
        <v>2297911</v>
      </c>
      <c r="C2879" s="10">
        <v>2297911</v>
      </c>
      <c r="D2879" s="10">
        <v>3018800</v>
      </c>
      <c r="E2879" s="11">
        <v>-5</v>
      </c>
      <c r="F2879" s="9">
        <v>-0.42484156495911601</v>
      </c>
      <c r="G2879" s="9">
        <f t="shared" si="44"/>
        <v>6714.6351374828992</v>
      </c>
    </row>
    <row r="2880" spans="1:7" x14ac:dyDescent="0.3">
      <c r="A2880" s="8" t="s">
        <v>2887</v>
      </c>
      <c r="B2880" s="10">
        <v>12738430</v>
      </c>
      <c r="C2880" s="10">
        <v>12738429</v>
      </c>
      <c r="D2880" s="10">
        <v>13459004</v>
      </c>
      <c r="E2880" s="11">
        <v>11217265585013.5</v>
      </c>
      <c r="F2880" s="9">
        <v>-0.413407762897395</v>
      </c>
      <c r="G2880" s="9">
        <f t="shared" si="44"/>
        <v>5571.2549313107984</v>
      </c>
    </row>
    <row r="2881" spans="1:7" x14ac:dyDescent="0.3">
      <c r="A2881" s="8" t="s">
        <v>2888</v>
      </c>
      <c r="B2881" s="10">
        <v>2040080</v>
      </c>
      <c r="C2881" s="10">
        <v>2040080</v>
      </c>
      <c r="D2881" s="10">
        <v>2760967</v>
      </c>
      <c r="E2881" s="11">
        <v>202879557.568501</v>
      </c>
      <c r="F2881" s="9">
        <v>-0.362345628053233</v>
      </c>
      <c r="G2881" s="9">
        <f t="shared" si="44"/>
        <v>465.04144689459849</v>
      </c>
    </row>
    <row r="2882" spans="1:7" x14ac:dyDescent="0.3">
      <c r="A2882" s="8" t="s">
        <v>2889</v>
      </c>
      <c r="B2882" s="10">
        <v>9053472</v>
      </c>
      <c r="C2882" s="10">
        <v>9053472</v>
      </c>
      <c r="D2882" s="10">
        <v>9774246</v>
      </c>
      <c r="E2882" s="11">
        <v>253005187.21645901</v>
      </c>
      <c r="F2882" s="9">
        <v>-0.379142722732489</v>
      </c>
      <c r="G2882" s="9">
        <f t="shared" si="44"/>
        <v>2144.750914820198</v>
      </c>
    </row>
    <row r="2883" spans="1:7" x14ac:dyDescent="0.3">
      <c r="A2883" s="8" t="s">
        <v>2890</v>
      </c>
      <c r="B2883" s="10">
        <v>10071616</v>
      </c>
      <c r="C2883" s="10">
        <v>10071616</v>
      </c>
      <c r="D2883" s="10">
        <v>10792332</v>
      </c>
      <c r="E2883" s="11">
        <v>458480547009.67798</v>
      </c>
      <c r="F2883" s="9">
        <v>-0.52361318563890202</v>
      </c>
      <c r="G2883" s="9">
        <f t="shared" ref="G2883:G2946" si="45">(F2883*-1-MAX($F$2:$F$30001)*-1)*100000</f>
        <v>16591.797205461502</v>
      </c>
    </row>
    <row r="2884" spans="1:7" x14ac:dyDescent="0.3">
      <c r="A2884" s="8" t="s">
        <v>2891</v>
      </c>
      <c r="B2884" s="10">
        <v>16965048</v>
      </c>
      <c r="C2884" s="10">
        <v>16965047</v>
      </c>
      <c r="D2884" s="10">
        <v>17685675</v>
      </c>
      <c r="E2884" s="11">
        <v>-5</v>
      </c>
      <c r="F2884" s="9">
        <v>-0.42726804247866002</v>
      </c>
      <c r="G2884" s="9">
        <f t="shared" si="45"/>
        <v>6957.2828894372997</v>
      </c>
    </row>
    <row r="2885" spans="1:7" x14ac:dyDescent="0.3">
      <c r="A2885" s="8" t="s">
        <v>2892</v>
      </c>
      <c r="B2885" s="10">
        <v>10810177</v>
      </c>
      <c r="C2885" s="10">
        <v>10810176</v>
      </c>
      <c r="D2885" s="10">
        <v>11530934</v>
      </c>
      <c r="E2885" s="11">
        <v>15260989617.1667</v>
      </c>
      <c r="F2885" s="9">
        <v>-0.44626085472888399</v>
      </c>
      <c r="G2885" s="9">
        <f t="shared" si="45"/>
        <v>8856.5641144596975</v>
      </c>
    </row>
    <row r="2886" spans="1:7" x14ac:dyDescent="0.3">
      <c r="A2886" s="8" t="s">
        <v>2893</v>
      </c>
      <c r="B2886" s="10">
        <v>2798167</v>
      </c>
      <c r="C2886" s="10">
        <v>2798167</v>
      </c>
      <c r="D2886" s="10">
        <v>3519045</v>
      </c>
      <c r="E2886" s="11">
        <v>3526093871.5345898</v>
      </c>
      <c r="F2886" s="9">
        <v>-0.39653442868005301</v>
      </c>
      <c r="G2886" s="9">
        <f t="shared" si="45"/>
        <v>3883.921509576599</v>
      </c>
    </row>
    <row r="2887" spans="1:7" x14ac:dyDescent="0.3">
      <c r="A2887" s="8" t="s">
        <v>2894</v>
      </c>
      <c r="B2887" s="10">
        <v>12707053</v>
      </c>
      <c r="C2887" s="10">
        <v>12707052</v>
      </c>
      <c r="D2887" s="10">
        <v>13427634</v>
      </c>
      <c r="E2887" s="11">
        <v>201016628.246292</v>
      </c>
      <c r="F2887" s="9">
        <v>-0.44070252484448802</v>
      </c>
      <c r="G2887" s="9">
        <f t="shared" si="45"/>
        <v>8300.7311260201004</v>
      </c>
    </row>
    <row r="2888" spans="1:7" x14ac:dyDescent="0.3">
      <c r="A2888" s="8" t="s">
        <v>2895</v>
      </c>
      <c r="B2888" s="10">
        <v>11329822</v>
      </c>
      <c r="C2888" s="10">
        <v>11329821</v>
      </c>
      <c r="D2888" s="10">
        <v>12050747</v>
      </c>
      <c r="E2888" s="11">
        <v>1607297239.6137199</v>
      </c>
      <c r="F2888" s="9">
        <v>-0.44070252484448802</v>
      </c>
      <c r="G2888" s="9">
        <f t="shared" si="45"/>
        <v>8300.7311260201004</v>
      </c>
    </row>
    <row r="2889" spans="1:7" x14ac:dyDescent="0.3">
      <c r="A2889" s="8" t="s">
        <v>2896</v>
      </c>
      <c r="B2889" s="10">
        <v>5030989</v>
      </c>
      <c r="C2889" s="10">
        <v>5030989</v>
      </c>
      <c r="D2889" s="10">
        <v>5751670</v>
      </c>
      <c r="E2889" s="11">
        <v>40425787.393147796</v>
      </c>
      <c r="F2889" s="9">
        <v>-0.56172047973448702</v>
      </c>
      <c r="G2889" s="9">
        <f t="shared" si="45"/>
        <v>20402.52661502</v>
      </c>
    </row>
    <row r="2890" spans="1:7" x14ac:dyDescent="0.3">
      <c r="A2890" s="8" t="s">
        <v>2897</v>
      </c>
      <c r="B2890" s="10">
        <v>14731580</v>
      </c>
      <c r="C2890" s="10">
        <v>14731579</v>
      </c>
      <c r="D2890" s="10">
        <v>15452205</v>
      </c>
      <c r="E2890" s="11">
        <v>5351496913.6313601</v>
      </c>
      <c r="F2890" s="9">
        <v>-0.44453593884229697</v>
      </c>
      <c r="G2890" s="9">
        <f t="shared" si="45"/>
        <v>8684.0725258009952</v>
      </c>
    </row>
    <row r="2891" spans="1:7" x14ac:dyDescent="0.3">
      <c r="A2891" s="8" t="s">
        <v>2898</v>
      </c>
      <c r="B2891" s="10">
        <v>8298981</v>
      </c>
      <c r="C2891" s="10">
        <v>8298981</v>
      </c>
      <c r="D2891" s="10">
        <v>9019333</v>
      </c>
      <c r="E2891" s="11">
        <v>3019520537577.0801</v>
      </c>
      <c r="F2891" s="9">
        <v>-0.60771247840617604</v>
      </c>
      <c r="G2891" s="9">
        <f t="shared" si="45"/>
        <v>25001.7264821889</v>
      </c>
    </row>
    <row r="2892" spans="1:7" x14ac:dyDescent="0.3">
      <c r="A2892" s="8" t="s">
        <v>2899</v>
      </c>
      <c r="B2892" s="10">
        <v>12891162</v>
      </c>
      <c r="C2892" s="10">
        <v>12891161</v>
      </c>
      <c r="D2892" s="10">
        <v>13611708</v>
      </c>
      <c r="E2892" s="11">
        <v>-5</v>
      </c>
      <c r="F2892" s="9">
        <v>-0.38446546162810402</v>
      </c>
      <c r="G2892" s="9">
        <f t="shared" si="45"/>
        <v>2677.0248043817001</v>
      </c>
    </row>
    <row r="2893" spans="1:7" x14ac:dyDescent="0.3">
      <c r="A2893" s="8" t="s">
        <v>2900</v>
      </c>
      <c r="B2893" s="10">
        <v>12318372</v>
      </c>
      <c r="C2893" s="10">
        <v>12318371</v>
      </c>
      <c r="D2893" s="10">
        <v>13039054</v>
      </c>
      <c r="E2893" s="11">
        <v>4889875316029.9805</v>
      </c>
      <c r="F2893" s="9">
        <v>-0.47580380594443999</v>
      </c>
      <c r="G2893" s="9">
        <f t="shared" si="45"/>
        <v>11810.859236015298</v>
      </c>
    </row>
    <row r="2894" spans="1:7" x14ac:dyDescent="0.3">
      <c r="A2894" s="8" t="s">
        <v>2901</v>
      </c>
      <c r="B2894" s="10">
        <v>8553131</v>
      </c>
      <c r="C2894" s="10">
        <v>8553131</v>
      </c>
      <c r="D2894" s="10">
        <v>9273455</v>
      </c>
      <c r="E2894" s="11">
        <v>884994601882.43103</v>
      </c>
      <c r="F2894" s="9">
        <v>-0.436521359736329</v>
      </c>
      <c r="G2894" s="9">
        <f t="shared" si="45"/>
        <v>7882.6146152041974</v>
      </c>
    </row>
    <row r="2895" spans="1:7" x14ac:dyDescent="0.3">
      <c r="A2895" s="8" t="s">
        <v>2902</v>
      </c>
      <c r="B2895" s="10">
        <v>218307</v>
      </c>
      <c r="C2895" s="10">
        <v>218307</v>
      </c>
      <c r="D2895" s="10">
        <v>939202</v>
      </c>
      <c r="E2895" s="11">
        <v>-5</v>
      </c>
      <c r="F2895" s="9">
        <v>-0.41162088215620402</v>
      </c>
      <c r="G2895" s="9">
        <f t="shared" si="45"/>
        <v>5392.5668571916995</v>
      </c>
    </row>
    <row r="2896" spans="1:7" x14ac:dyDescent="0.3">
      <c r="A2896" s="8" t="s">
        <v>2903</v>
      </c>
      <c r="B2896" s="10">
        <v>1021803</v>
      </c>
      <c r="C2896" s="10">
        <v>1021803</v>
      </c>
      <c r="D2896" s="10">
        <v>1742690</v>
      </c>
      <c r="E2896" s="11">
        <v>-5</v>
      </c>
      <c r="F2896" s="9">
        <v>-0.38400137447333599</v>
      </c>
      <c r="G2896" s="9">
        <f t="shared" si="45"/>
        <v>2630.616088904897</v>
      </c>
    </row>
    <row r="2897" spans="1:7" x14ac:dyDescent="0.3">
      <c r="A2897" s="8" t="s">
        <v>2904</v>
      </c>
      <c r="B2897" s="10">
        <v>6387376</v>
      </c>
      <c r="C2897" s="10">
        <v>6387376</v>
      </c>
      <c r="D2897" s="10">
        <v>7108106</v>
      </c>
      <c r="E2897" s="11">
        <v>343798276.78338301</v>
      </c>
      <c r="F2897" s="9">
        <v>-0.37210695699583002</v>
      </c>
      <c r="G2897" s="9">
        <f t="shared" si="45"/>
        <v>1441.1743411542998</v>
      </c>
    </row>
    <row r="2898" spans="1:7" x14ac:dyDescent="0.3">
      <c r="A2898" s="8" t="s">
        <v>2905</v>
      </c>
      <c r="B2898" s="10">
        <v>2188407</v>
      </c>
      <c r="C2898" s="10">
        <v>2188407</v>
      </c>
      <c r="D2898" s="10">
        <v>2909299</v>
      </c>
      <c r="E2898" s="11">
        <v>-5</v>
      </c>
      <c r="F2898" s="9">
        <v>-0.37966410814170498</v>
      </c>
      <c r="G2898" s="9">
        <f t="shared" si="45"/>
        <v>2196.8894557417962</v>
      </c>
    </row>
    <row r="2899" spans="1:7" x14ac:dyDescent="0.3">
      <c r="A2899" s="8" t="s">
        <v>2906</v>
      </c>
      <c r="B2899" s="10">
        <v>4353871</v>
      </c>
      <c r="C2899" s="10">
        <v>4353871</v>
      </c>
      <c r="D2899" s="10">
        <v>5074733</v>
      </c>
      <c r="E2899" s="11">
        <v>-5</v>
      </c>
      <c r="F2899" s="9">
        <v>-0.410811457910573</v>
      </c>
      <c r="G2899" s="9">
        <f t="shared" si="45"/>
        <v>5311.6244326285978</v>
      </c>
    </row>
    <row r="2900" spans="1:7" x14ac:dyDescent="0.3">
      <c r="A2900" s="8" t="s">
        <v>2907</v>
      </c>
      <c r="B2900" s="10">
        <v>17197350</v>
      </c>
      <c r="C2900" s="10">
        <v>17197349</v>
      </c>
      <c r="D2900" s="10">
        <v>17917955</v>
      </c>
      <c r="E2900" s="11">
        <v>-5</v>
      </c>
      <c r="F2900" s="9">
        <v>-0.41162088215620402</v>
      </c>
      <c r="G2900" s="9">
        <f t="shared" si="45"/>
        <v>5392.5668571916995</v>
      </c>
    </row>
    <row r="2901" spans="1:7" x14ac:dyDescent="0.3">
      <c r="A2901" s="8" t="s">
        <v>2908</v>
      </c>
      <c r="B2901" s="10">
        <v>814948</v>
      </c>
      <c r="C2901" s="10">
        <v>814948</v>
      </c>
      <c r="D2901" s="10">
        <v>1535840</v>
      </c>
      <c r="E2901" s="11">
        <v>-5</v>
      </c>
      <c r="F2901" s="9">
        <v>-0.48976055099046001</v>
      </c>
      <c r="G2901" s="9">
        <f t="shared" si="45"/>
        <v>13206.533740617298</v>
      </c>
    </row>
    <row r="2902" spans="1:7" x14ac:dyDescent="0.3">
      <c r="A2902" s="8" t="s">
        <v>2909</v>
      </c>
      <c r="B2902" s="10">
        <v>2765421</v>
      </c>
      <c r="C2902" s="10">
        <v>2765421</v>
      </c>
      <c r="D2902" s="10">
        <v>3486299</v>
      </c>
      <c r="E2902" s="11">
        <v>-5</v>
      </c>
      <c r="F2902" s="9">
        <v>-0.41162088215620402</v>
      </c>
      <c r="G2902" s="9">
        <f t="shared" si="45"/>
        <v>5392.5668571916995</v>
      </c>
    </row>
    <row r="2903" spans="1:7" x14ac:dyDescent="0.3">
      <c r="A2903" s="8" t="s">
        <v>2910</v>
      </c>
      <c r="B2903" s="10">
        <v>15831710</v>
      </c>
      <c r="C2903" s="10">
        <v>15831709</v>
      </c>
      <c r="D2903" s="10">
        <v>16552267</v>
      </c>
      <c r="E2903" s="11">
        <v>12756329940.5606</v>
      </c>
      <c r="F2903" s="9">
        <v>-0.43493180475468901</v>
      </c>
      <c r="G2903" s="9">
        <f t="shared" si="45"/>
        <v>7723.6591170401989</v>
      </c>
    </row>
    <row r="2904" spans="1:7" x14ac:dyDescent="0.3">
      <c r="A2904" s="8" t="s">
        <v>2911</v>
      </c>
      <c r="B2904" s="10">
        <v>9743206</v>
      </c>
      <c r="C2904" s="10">
        <v>9743206</v>
      </c>
      <c r="D2904" s="10">
        <v>10463961</v>
      </c>
      <c r="E2904" s="11">
        <v>-5</v>
      </c>
      <c r="F2904" s="9">
        <v>-0.391111755151482</v>
      </c>
      <c r="G2904" s="9">
        <f t="shared" si="45"/>
        <v>3341.6541567194981</v>
      </c>
    </row>
    <row r="2905" spans="1:7" x14ac:dyDescent="0.3">
      <c r="A2905" s="8" t="s">
        <v>2912</v>
      </c>
      <c r="B2905" s="10">
        <v>15120978</v>
      </c>
      <c r="C2905" s="10">
        <v>15120977</v>
      </c>
      <c r="D2905" s="10">
        <v>15841527</v>
      </c>
      <c r="E2905" s="11">
        <v>294758233227.25897</v>
      </c>
      <c r="F2905" s="9">
        <v>-0.44268184077755002</v>
      </c>
      <c r="G2905" s="9">
        <f t="shared" si="45"/>
        <v>8498.6627193262993</v>
      </c>
    </row>
    <row r="2906" spans="1:7" x14ac:dyDescent="0.3">
      <c r="A2906" s="8" t="s">
        <v>2913</v>
      </c>
      <c r="B2906" s="10">
        <v>4593719</v>
      </c>
      <c r="C2906" s="10">
        <v>4593719</v>
      </c>
      <c r="D2906" s="10">
        <v>5314524</v>
      </c>
      <c r="E2906" s="11">
        <v>361631804.68341202</v>
      </c>
      <c r="F2906" s="9">
        <v>-0.48167094641327202</v>
      </c>
      <c r="G2906" s="9">
        <f t="shared" si="45"/>
        <v>12397.5732828985</v>
      </c>
    </row>
    <row r="2907" spans="1:7" x14ac:dyDescent="0.3">
      <c r="A2907" s="8" t="s">
        <v>2914</v>
      </c>
      <c r="B2907" s="10">
        <v>16799797</v>
      </c>
      <c r="C2907" s="10">
        <v>16799796</v>
      </c>
      <c r="D2907" s="10">
        <v>17520443</v>
      </c>
      <c r="E2907" s="11">
        <v>-5</v>
      </c>
      <c r="F2907" s="9">
        <v>-0.41162088215620402</v>
      </c>
      <c r="G2907" s="9">
        <f t="shared" si="45"/>
        <v>5392.5668571916995</v>
      </c>
    </row>
    <row r="2908" spans="1:7" x14ac:dyDescent="0.3">
      <c r="A2908" s="8" t="s">
        <v>2915</v>
      </c>
      <c r="B2908" s="10">
        <v>10113036</v>
      </c>
      <c r="C2908" s="10">
        <v>10113036</v>
      </c>
      <c r="D2908" s="10">
        <v>10833858</v>
      </c>
      <c r="E2908" s="11">
        <v>58071424331.856201</v>
      </c>
      <c r="F2908" s="9">
        <v>-0.39306109294564301</v>
      </c>
      <c r="G2908" s="9">
        <f t="shared" si="45"/>
        <v>3536.5879361355987</v>
      </c>
    </row>
    <row r="2909" spans="1:7" x14ac:dyDescent="0.3">
      <c r="A2909" s="8" t="s">
        <v>2916</v>
      </c>
      <c r="B2909" s="10">
        <v>10811717</v>
      </c>
      <c r="C2909" s="10">
        <v>10811716</v>
      </c>
      <c r="D2909" s="10">
        <v>11532474</v>
      </c>
      <c r="E2909" s="11">
        <v>717372791.36851394</v>
      </c>
      <c r="F2909" s="9">
        <v>-0.44070252484448802</v>
      </c>
      <c r="G2909" s="9">
        <f t="shared" si="45"/>
        <v>8300.7311260201004</v>
      </c>
    </row>
    <row r="2910" spans="1:7" x14ac:dyDescent="0.3">
      <c r="A2910" s="8" t="s">
        <v>2917</v>
      </c>
      <c r="B2910" s="10">
        <v>18814958</v>
      </c>
      <c r="C2910" s="10">
        <v>18814957</v>
      </c>
      <c r="D2910" s="10">
        <v>19503954</v>
      </c>
      <c r="E2910" s="11">
        <v>1789459649.4047201</v>
      </c>
      <c r="F2910" s="9">
        <v>-0.44371476772714202</v>
      </c>
      <c r="G2910" s="9">
        <f t="shared" si="45"/>
        <v>8601.9554142854995</v>
      </c>
    </row>
    <row r="2911" spans="1:7" x14ac:dyDescent="0.3">
      <c r="A2911" s="8" t="s">
        <v>2918</v>
      </c>
      <c r="B2911" s="10">
        <v>4452043</v>
      </c>
      <c r="C2911" s="10">
        <v>4452043</v>
      </c>
      <c r="D2911" s="10">
        <v>5172882</v>
      </c>
      <c r="E2911" s="11">
        <v>3735103341.4856701</v>
      </c>
      <c r="F2911" s="9">
        <v>-0.37210695699583002</v>
      </c>
      <c r="G2911" s="9">
        <f t="shared" si="45"/>
        <v>1441.1743411542998</v>
      </c>
    </row>
    <row r="2912" spans="1:7" x14ac:dyDescent="0.3">
      <c r="A2912" s="8" t="s">
        <v>2919</v>
      </c>
      <c r="B2912" s="10">
        <v>19176959</v>
      </c>
      <c r="C2912" s="10">
        <v>19176958</v>
      </c>
      <c r="D2912" s="10">
        <v>19865949</v>
      </c>
      <c r="E2912" s="11">
        <v>1296663203.1844101</v>
      </c>
      <c r="F2912" s="9">
        <v>-0.43666360627033701</v>
      </c>
      <c r="G2912" s="9">
        <f t="shared" si="45"/>
        <v>7896.8392686049992</v>
      </c>
    </row>
    <row r="2913" spans="1:7" x14ac:dyDescent="0.3">
      <c r="A2913" s="8" t="s">
        <v>2920</v>
      </c>
      <c r="B2913" s="10">
        <v>9562669</v>
      </c>
      <c r="C2913" s="10">
        <v>9562669</v>
      </c>
      <c r="D2913" s="10">
        <v>10283459</v>
      </c>
      <c r="E2913" s="11">
        <v>2337029967983.3901</v>
      </c>
      <c r="F2913" s="9">
        <v>-0.38664482708180598</v>
      </c>
      <c r="G2913" s="9">
        <f t="shared" si="45"/>
        <v>2894.9613497518953</v>
      </c>
    </row>
    <row r="2914" spans="1:7" x14ac:dyDescent="0.3">
      <c r="A2914" s="8" t="s">
        <v>2921</v>
      </c>
      <c r="B2914" s="10">
        <v>17423939</v>
      </c>
      <c r="C2914" s="10">
        <v>17423938</v>
      </c>
      <c r="D2914" s="10">
        <v>18144581</v>
      </c>
      <c r="E2914" s="11">
        <v>1.2742669513636899E+17</v>
      </c>
      <c r="F2914" s="9">
        <v>-0.60824936458114298</v>
      </c>
      <c r="G2914" s="9">
        <f t="shared" si="45"/>
        <v>25055.415099685597</v>
      </c>
    </row>
    <row r="2915" spans="1:7" x14ac:dyDescent="0.3">
      <c r="A2915" s="8" t="s">
        <v>2922</v>
      </c>
      <c r="B2915" s="10">
        <v>18320152</v>
      </c>
      <c r="C2915" s="10">
        <v>18320151</v>
      </c>
      <c r="D2915" s="10">
        <v>19040777</v>
      </c>
      <c r="E2915" s="11">
        <v>-5</v>
      </c>
      <c r="F2915" s="9">
        <v>-0.42726804247866002</v>
      </c>
      <c r="G2915" s="9">
        <f t="shared" si="45"/>
        <v>6957.2828894372997</v>
      </c>
    </row>
    <row r="2916" spans="1:7" x14ac:dyDescent="0.3">
      <c r="A2916" s="8" t="s">
        <v>2923</v>
      </c>
      <c r="B2916" s="10">
        <v>6452797</v>
      </c>
      <c r="C2916" s="10">
        <v>6452797</v>
      </c>
      <c r="D2916" s="10">
        <v>7173522</v>
      </c>
      <c r="E2916" s="11">
        <v>107228661.553498</v>
      </c>
      <c r="F2916" s="9">
        <v>-0.46819126850972798</v>
      </c>
      <c r="G2916" s="9">
        <f t="shared" si="45"/>
        <v>11049.605492544095</v>
      </c>
    </row>
    <row r="2917" spans="1:7" x14ac:dyDescent="0.3">
      <c r="A2917" s="8" t="s">
        <v>2924</v>
      </c>
      <c r="B2917" s="10">
        <v>13665795</v>
      </c>
      <c r="C2917" s="10">
        <v>13665794</v>
      </c>
      <c r="D2917" s="10">
        <v>14386324</v>
      </c>
      <c r="E2917" s="11">
        <v>317869918806115</v>
      </c>
      <c r="F2917" s="9">
        <v>-0.44070252484448802</v>
      </c>
      <c r="G2917" s="9">
        <f t="shared" si="45"/>
        <v>8300.7311260201004</v>
      </c>
    </row>
    <row r="2918" spans="1:7" x14ac:dyDescent="0.3">
      <c r="A2918" s="8" t="s">
        <v>2925</v>
      </c>
      <c r="B2918" s="10">
        <v>12131975</v>
      </c>
      <c r="C2918" s="10">
        <v>12131974</v>
      </c>
      <c r="D2918" s="10">
        <v>12852545</v>
      </c>
      <c r="E2918" s="11">
        <v>10403583328246.4</v>
      </c>
      <c r="F2918" s="9">
        <v>-0.52361318563890202</v>
      </c>
      <c r="G2918" s="9">
        <f t="shared" si="45"/>
        <v>16591.797205461502</v>
      </c>
    </row>
    <row r="2919" spans="1:7" x14ac:dyDescent="0.3">
      <c r="A2919" s="8" t="s">
        <v>2926</v>
      </c>
      <c r="B2919" s="10">
        <v>981325</v>
      </c>
      <c r="C2919" s="10">
        <v>981325</v>
      </c>
      <c r="D2919" s="10">
        <v>1702212</v>
      </c>
      <c r="E2919" s="11">
        <v>21391689103.777699</v>
      </c>
      <c r="F2919" s="9">
        <v>-0.39306109294564301</v>
      </c>
      <c r="G2919" s="9">
        <f t="shared" si="45"/>
        <v>3536.5879361355987</v>
      </c>
    </row>
    <row r="2920" spans="1:7" x14ac:dyDescent="0.3">
      <c r="A2920" s="8" t="s">
        <v>2927</v>
      </c>
      <c r="B2920" s="10">
        <v>8390924</v>
      </c>
      <c r="C2920" s="10">
        <v>8390924</v>
      </c>
      <c r="D2920" s="10">
        <v>9111264</v>
      </c>
      <c r="E2920" s="11">
        <v>198541495066214</v>
      </c>
      <c r="F2920" s="9">
        <v>-0.37893699520115698</v>
      </c>
      <c r="G2920" s="9">
        <f t="shared" si="45"/>
        <v>2124.1781616869957</v>
      </c>
    </row>
    <row r="2921" spans="1:7" x14ac:dyDescent="0.3">
      <c r="A2921" s="8" t="s">
        <v>2928</v>
      </c>
      <c r="B2921" s="10">
        <v>6360811</v>
      </c>
      <c r="C2921" s="10">
        <v>6360811</v>
      </c>
      <c r="D2921" s="10">
        <v>7081541</v>
      </c>
      <c r="E2921" s="11">
        <v>6.8851755245550195E+17</v>
      </c>
      <c r="F2921" s="9">
        <v>-0.73784556497232301</v>
      </c>
      <c r="G2921" s="9">
        <f t="shared" si="45"/>
        <v>38015.0351388036</v>
      </c>
    </row>
    <row r="2922" spans="1:7" x14ac:dyDescent="0.3">
      <c r="A2922" s="8" t="s">
        <v>2929</v>
      </c>
      <c r="B2922" s="10">
        <v>10821970</v>
      </c>
      <c r="C2922" s="10">
        <v>10821969</v>
      </c>
      <c r="D2922" s="10">
        <v>11543021</v>
      </c>
      <c r="E2922" s="11">
        <v>5815036468326.4404</v>
      </c>
      <c r="F2922" s="9">
        <v>-0.434064720050091</v>
      </c>
      <c r="G2922" s="9">
        <f t="shared" si="45"/>
        <v>7636.9506465803979</v>
      </c>
    </row>
    <row r="2923" spans="1:7" x14ac:dyDescent="0.3">
      <c r="A2923" s="8" t="s">
        <v>2930</v>
      </c>
      <c r="B2923" s="10">
        <v>15338852</v>
      </c>
      <c r="C2923" s="10">
        <v>15338851</v>
      </c>
      <c r="D2923" s="10">
        <v>16059492</v>
      </c>
      <c r="E2923" s="11">
        <v>143598050.76907301</v>
      </c>
      <c r="F2923" s="9">
        <v>-0.37322538222276103</v>
      </c>
      <c r="G2923" s="9">
        <f t="shared" si="45"/>
        <v>1553.0168638474006</v>
      </c>
    </row>
    <row r="2924" spans="1:7" x14ac:dyDescent="0.3">
      <c r="A2924" s="8" t="s">
        <v>2931</v>
      </c>
      <c r="B2924" s="10">
        <v>10104290</v>
      </c>
      <c r="C2924" s="10">
        <v>10104290</v>
      </c>
      <c r="D2924" s="10">
        <v>10825113</v>
      </c>
      <c r="E2924" s="11">
        <v>1185903146310640</v>
      </c>
      <c r="F2924" s="9">
        <v>-0.413407762897395</v>
      </c>
      <c r="G2924" s="9">
        <f t="shared" si="45"/>
        <v>5571.2549313107984</v>
      </c>
    </row>
    <row r="2925" spans="1:7" x14ac:dyDescent="0.3">
      <c r="A2925" s="8" t="s">
        <v>2932</v>
      </c>
      <c r="B2925" s="10">
        <v>7510919</v>
      </c>
      <c r="C2925" s="10">
        <v>7510919</v>
      </c>
      <c r="D2925" s="10">
        <v>8231697</v>
      </c>
      <c r="E2925" s="11">
        <v>1402758025669230</v>
      </c>
      <c r="F2925" s="9">
        <v>-0.383380205995284</v>
      </c>
      <c r="G2925" s="9">
        <f t="shared" si="45"/>
        <v>2568.4992410996974</v>
      </c>
    </row>
    <row r="2926" spans="1:7" x14ac:dyDescent="0.3">
      <c r="A2926" s="8" t="s">
        <v>2933</v>
      </c>
      <c r="B2926" s="10">
        <v>15226922</v>
      </c>
      <c r="C2926" s="10">
        <v>15226921</v>
      </c>
      <c r="D2926" s="10">
        <v>15947576</v>
      </c>
      <c r="E2926" s="11">
        <v>710222082.21357203</v>
      </c>
      <c r="F2926" s="9">
        <v>-0.49537210724522102</v>
      </c>
      <c r="G2926" s="9">
        <f t="shared" si="45"/>
        <v>13767.6893660934</v>
      </c>
    </row>
    <row r="2927" spans="1:7" x14ac:dyDescent="0.3">
      <c r="A2927" s="8" t="s">
        <v>2934</v>
      </c>
      <c r="B2927" s="10">
        <v>18059052</v>
      </c>
      <c r="C2927" s="10">
        <v>18059051</v>
      </c>
      <c r="D2927" s="10">
        <v>18779689</v>
      </c>
      <c r="E2927" s="11">
        <v>-5</v>
      </c>
      <c r="F2927" s="9">
        <v>-0.47249437168779401</v>
      </c>
      <c r="G2927" s="9">
        <f t="shared" si="45"/>
        <v>11479.9158103507</v>
      </c>
    </row>
    <row r="2928" spans="1:7" x14ac:dyDescent="0.3">
      <c r="A2928" s="8" t="s">
        <v>2935</v>
      </c>
      <c r="B2928" s="10">
        <v>6453346</v>
      </c>
      <c r="C2928" s="10">
        <v>6453346</v>
      </c>
      <c r="D2928" s="10">
        <v>7174070</v>
      </c>
      <c r="E2928" s="11">
        <v>1.33859490378517E+16</v>
      </c>
      <c r="F2928" s="9">
        <v>-0.534185629246552</v>
      </c>
      <c r="G2928" s="9">
        <f t="shared" si="45"/>
        <v>17649.041566226497</v>
      </c>
    </row>
    <row r="2929" spans="1:7" x14ac:dyDescent="0.3">
      <c r="A2929" s="8" t="s">
        <v>2936</v>
      </c>
      <c r="B2929" s="10">
        <v>18979310</v>
      </c>
      <c r="C2929" s="10">
        <v>18979309</v>
      </c>
      <c r="D2929" s="10">
        <v>19668304</v>
      </c>
      <c r="E2929" s="11">
        <v>6703095782.5326405</v>
      </c>
      <c r="F2929" s="9">
        <v>-0.44371476772714202</v>
      </c>
      <c r="G2929" s="9">
        <f t="shared" si="45"/>
        <v>8601.9554142854995</v>
      </c>
    </row>
    <row r="2930" spans="1:7" x14ac:dyDescent="0.3">
      <c r="A2930" s="8" t="s">
        <v>2937</v>
      </c>
      <c r="B2930" s="10">
        <v>4673506</v>
      </c>
      <c r="C2930" s="10">
        <v>4673506</v>
      </c>
      <c r="D2930" s="10">
        <v>5394302</v>
      </c>
      <c r="E2930" s="11">
        <v>1610605.0282837199</v>
      </c>
      <c r="F2930" s="9">
        <v>-0.35769521358428702</v>
      </c>
      <c r="G2930" s="9">
        <f t="shared" si="45"/>
        <v>0</v>
      </c>
    </row>
    <row r="2931" spans="1:7" x14ac:dyDescent="0.3">
      <c r="A2931" s="8" t="s">
        <v>2938</v>
      </c>
      <c r="B2931" s="10">
        <v>1402794</v>
      </c>
      <c r="C2931" s="10">
        <v>1402794</v>
      </c>
      <c r="D2931" s="10">
        <v>2123671</v>
      </c>
      <c r="E2931" s="11">
        <v>-5</v>
      </c>
      <c r="F2931" s="9">
        <v>-0.391111755151482</v>
      </c>
      <c r="G2931" s="9">
        <f t="shared" si="45"/>
        <v>3341.6541567194981</v>
      </c>
    </row>
    <row r="2932" spans="1:7" x14ac:dyDescent="0.3">
      <c r="A2932" s="8" t="s">
        <v>2939</v>
      </c>
      <c r="B2932" s="10">
        <v>14751486</v>
      </c>
      <c r="C2932" s="10">
        <v>14751485</v>
      </c>
      <c r="D2932" s="10">
        <v>15472103</v>
      </c>
      <c r="E2932" s="11">
        <v>2143676762.13164</v>
      </c>
      <c r="F2932" s="9">
        <v>-0.46819126850972798</v>
      </c>
      <c r="G2932" s="9">
        <f t="shared" si="45"/>
        <v>11049.605492544095</v>
      </c>
    </row>
    <row r="2933" spans="1:7" x14ac:dyDescent="0.3">
      <c r="A2933" s="8" t="s">
        <v>2940</v>
      </c>
      <c r="B2933" s="10">
        <v>7710000</v>
      </c>
      <c r="C2933" s="10">
        <v>7710000</v>
      </c>
      <c r="D2933" s="10">
        <v>8430729</v>
      </c>
      <c r="E2933" s="11">
        <v>-5</v>
      </c>
      <c r="F2933" s="9">
        <v>-0.371480684567496</v>
      </c>
      <c r="G2933" s="9">
        <f t="shared" si="45"/>
        <v>1378.5470983208982</v>
      </c>
    </row>
    <row r="2934" spans="1:7" x14ac:dyDescent="0.3">
      <c r="A2934" s="8" t="s">
        <v>2941</v>
      </c>
      <c r="B2934" s="10">
        <v>8000556</v>
      </c>
      <c r="C2934" s="10">
        <v>8000556</v>
      </c>
      <c r="D2934" s="10">
        <v>8721394</v>
      </c>
      <c r="E2934" s="11">
        <v>18570512.1908173</v>
      </c>
      <c r="F2934" s="9">
        <v>-0.372997751475098</v>
      </c>
      <c r="G2934" s="9">
        <f t="shared" si="45"/>
        <v>1530.2537890810986</v>
      </c>
    </row>
    <row r="2935" spans="1:7" x14ac:dyDescent="0.3">
      <c r="A2935" s="8" t="s">
        <v>2942</v>
      </c>
      <c r="B2935" s="10">
        <v>12275632</v>
      </c>
      <c r="C2935" s="10">
        <v>12275631</v>
      </c>
      <c r="D2935" s="10">
        <v>12996330</v>
      </c>
      <c r="E2935" s="11">
        <v>232416514386725</v>
      </c>
      <c r="F2935" s="9">
        <v>-0.37322538222276103</v>
      </c>
      <c r="G2935" s="9">
        <f t="shared" si="45"/>
        <v>1553.0168638474006</v>
      </c>
    </row>
    <row r="2936" spans="1:7" x14ac:dyDescent="0.3">
      <c r="A2936" s="8" t="s">
        <v>2943</v>
      </c>
      <c r="B2936" s="10">
        <v>8164463</v>
      </c>
      <c r="C2936" s="10">
        <v>8164463</v>
      </c>
      <c r="D2936" s="10">
        <v>8884828</v>
      </c>
      <c r="E2936" s="11">
        <v>-5</v>
      </c>
      <c r="F2936" s="9">
        <v>-0.39001639924737902</v>
      </c>
      <c r="G2936" s="9">
        <f t="shared" si="45"/>
        <v>3232.1185663092001</v>
      </c>
    </row>
    <row r="2937" spans="1:7" x14ac:dyDescent="0.3">
      <c r="A2937" s="8" t="s">
        <v>2944</v>
      </c>
      <c r="B2937" s="10">
        <v>4344340</v>
      </c>
      <c r="C2937" s="10">
        <v>4344340</v>
      </c>
      <c r="D2937" s="10">
        <v>5065202</v>
      </c>
      <c r="E2937" s="11">
        <v>-5</v>
      </c>
      <c r="F2937" s="9">
        <v>-0.38400137447333599</v>
      </c>
      <c r="G2937" s="9">
        <f t="shared" si="45"/>
        <v>2630.616088904897</v>
      </c>
    </row>
    <row r="2938" spans="1:7" x14ac:dyDescent="0.3">
      <c r="A2938" s="8" t="s">
        <v>2945</v>
      </c>
      <c r="B2938" s="10">
        <v>7700951</v>
      </c>
      <c r="C2938" s="10">
        <v>7700951</v>
      </c>
      <c r="D2938" s="10">
        <v>8421686</v>
      </c>
      <c r="E2938" s="11">
        <v>4804012276.6530104</v>
      </c>
      <c r="F2938" s="9">
        <v>-0.37328453705548498</v>
      </c>
      <c r="G2938" s="9">
        <f t="shared" si="45"/>
        <v>1558.9323471197958</v>
      </c>
    </row>
    <row r="2939" spans="1:7" x14ac:dyDescent="0.3">
      <c r="A2939" s="8" t="s">
        <v>2946</v>
      </c>
      <c r="B2939" s="10">
        <v>744585</v>
      </c>
      <c r="C2939" s="10">
        <v>744585</v>
      </c>
      <c r="D2939" s="10">
        <v>1465479</v>
      </c>
      <c r="E2939" s="11">
        <v>-5</v>
      </c>
      <c r="F2939" s="9">
        <v>-0.48305289302501297</v>
      </c>
      <c r="G2939" s="9">
        <f t="shared" si="45"/>
        <v>12535.767944072595</v>
      </c>
    </row>
    <row r="2940" spans="1:7" x14ac:dyDescent="0.3">
      <c r="A2940" s="8" t="s">
        <v>2947</v>
      </c>
      <c r="B2940" s="10">
        <v>6696129</v>
      </c>
      <c r="C2940" s="10">
        <v>6696129</v>
      </c>
      <c r="D2940" s="10">
        <v>7416922</v>
      </c>
      <c r="E2940" s="11">
        <v>8070245.5939708399</v>
      </c>
      <c r="F2940" s="9">
        <v>-0.39633837796358701</v>
      </c>
      <c r="G2940" s="9">
        <f t="shared" si="45"/>
        <v>3864.3164379299988</v>
      </c>
    </row>
    <row r="2941" spans="1:7" x14ac:dyDescent="0.3">
      <c r="A2941" s="8" t="s">
        <v>2948</v>
      </c>
      <c r="B2941" s="10">
        <v>10009551</v>
      </c>
      <c r="C2941" s="10">
        <v>10009551</v>
      </c>
      <c r="D2941" s="10">
        <v>10730275</v>
      </c>
      <c r="E2941" s="11">
        <v>168397575731.72198</v>
      </c>
      <c r="F2941" s="9">
        <v>-0.41024642424592001</v>
      </c>
      <c r="G2941" s="9">
        <f t="shared" si="45"/>
        <v>5255.1210661632986</v>
      </c>
    </row>
    <row r="2942" spans="1:7" x14ac:dyDescent="0.3">
      <c r="A2942" s="8" t="s">
        <v>2949</v>
      </c>
      <c r="B2942" s="10">
        <v>16683284</v>
      </c>
      <c r="C2942" s="10">
        <v>16683283</v>
      </c>
      <c r="D2942" s="10">
        <v>17403931</v>
      </c>
      <c r="E2942" s="11">
        <v>-5</v>
      </c>
      <c r="F2942" s="9">
        <v>-0.41162088215620402</v>
      </c>
      <c r="G2942" s="9">
        <f t="shared" si="45"/>
        <v>5392.5668571916995</v>
      </c>
    </row>
    <row r="2943" spans="1:7" x14ac:dyDescent="0.3">
      <c r="A2943" s="8" t="s">
        <v>2950</v>
      </c>
      <c r="B2943" s="10">
        <v>5135082</v>
      </c>
      <c r="C2943" s="10">
        <v>5135082</v>
      </c>
      <c r="D2943" s="10">
        <v>5855924</v>
      </c>
      <c r="E2943" s="11">
        <v>85685786119214.406</v>
      </c>
      <c r="F2943" s="9">
        <v>-0.54007610253663096</v>
      </c>
      <c r="G2943" s="9">
        <f t="shared" si="45"/>
        <v>18238.088895234396</v>
      </c>
    </row>
    <row r="2944" spans="1:7" x14ac:dyDescent="0.3">
      <c r="A2944" s="8" t="s">
        <v>2951</v>
      </c>
      <c r="B2944" s="10">
        <v>17307248</v>
      </c>
      <c r="C2944" s="10">
        <v>17307247</v>
      </c>
      <c r="D2944" s="10">
        <v>18027893</v>
      </c>
      <c r="E2944" s="11">
        <v>41519279389.094498</v>
      </c>
      <c r="F2944" s="9">
        <v>-0.44371476772714202</v>
      </c>
      <c r="G2944" s="9">
        <f t="shared" si="45"/>
        <v>8601.9554142854995</v>
      </c>
    </row>
    <row r="2945" spans="1:7" x14ac:dyDescent="0.3">
      <c r="A2945" s="8" t="s">
        <v>2952</v>
      </c>
      <c r="B2945" s="10">
        <v>12951910</v>
      </c>
      <c r="C2945" s="10">
        <v>12951909</v>
      </c>
      <c r="D2945" s="10">
        <v>13672442</v>
      </c>
      <c r="E2945" s="11">
        <v>12243573450.540501</v>
      </c>
      <c r="F2945" s="9">
        <v>-0.413407762897395</v>
      </c>
      <c r="G2945" s="9">
        <f t="shared" si="45"/>
        <v>5571.2549313107984</v>
      </c>
    </row>
    <row r="2946" spans="1:7" x14ac:dyDescent="0.3">
      <c r="A2946" s="8" t="s">
        <v>2953</v>
      </c>
      <c r="B2946" s="10">
        <v>10896042</v>
      </c>
      <c r="C2946" s="10">
        <v>10896041</v>
      </c>
      <c r="D2946" s="10">
        <v>11617087</v>
      </c>
      <c r="E2946" s="11">
        <v>3611591141.2231698</v>
      </c>
      <c r="F2946" s="9">
        <v>-0.37328453705548498</v>
      </c>
      <c r="G2946" s="9">
        <f t="shared" si="45"/>
        <v>1558.9323471197958</v>
      </c>
    </row>
    <row r="2947" spans="1:7" x14ac:dyDescent="0.3">
      <c r="A2947" s="8" t="s">
        <v>2954</v>
      </c>
      <c r="B2947" s="10">
        <v>17073299</v>
      </c>
      <c r="C2947" s="10">
        <v>17073298</v>
      </c>
      <c r="D2947" s="10">
        <v>17793916</v>
      </c>
      <c r="E2947" s="11">
        <v>-5</v>
      </c>
      <c r="F2947" s="9">
        <v>-0.41162088215620402</v>
      </c>
      <c r="G2947" s="9">
        <f t="shared" ref="G2947:G3010" si="46">(F2947*-1-MAX($F$2:$F$30001)*-1)*100000</f>
        <v>5392.5668571916995</v>
      </c>
    </row>
    <row r="2948" spans="1:7" x14ac:dyDescent="0.3">
      <c r="A2948" s="8" t="s">
        <v>2955</v>
      </c>
      <c r="B2948" s="10">
        <v>16227189</v>
      </c>
      <c r="C2948" s="10">
        <v>16227188</v>
      </c>
      <c r="D2948" s="10">
        <v>16947792</v>
      </c>
      <c r="E2948" s="11">
        <v>799686052503.53894</v>
      </c>
      <c r="F2948" s="9">
        <v>-0.52426767578079603</v>
      </c>
      <c r="G2948" s="9">
        <f t="shared" si="46"/>
        <v>16657.2462196509</v>
      </c>
    </row>
    <row r="2949" spans="1:7" x14ac:dyDescent="0.3">
      <c r="A2949" s="8" t="s">
        <v>2956</v>
      </c>
      <c r="B2949" s="10">
        <v>2448466</v>
      </c>
      <c r="C2949" s="10">
        <v>2448466</v>
      </c>
      <c r="D2949" s="10">
        <v>3169355</v>
      </c>
      <c r="E2949" s="11">
        <v>-5</v>
      </c>
      <c r="F2949" s="9">
        <v>-0.391111755151482</v>
      </c>
      <c r="G2949" s="9">
        <f t="shared" si="46"/>
        <v>3341.6541567194981</v>
      </c>
    </row>
    <row r="2950" spans="1:7" x14ac:dyDescent="0.3">
      <c r="A2950" s="8" t="s">
        <v>2957</v>
      </c>
      <c r="B2950" s="10">
        <v>12693926</v>
      </c>
      <c r="C2950" s="10">
        <v>12693925</v>
      </c>
      <c r="D2950" s="10">
        <v>13414508</v>
      </c>
      <c r="E2950" s="11">
        <v>-5</v>
      </c>
      <c r="F2950" s="9">
        <v>-0.56842834645830198</v>
      </c>
      <c r="G2950" s="9">
        <f t="shared" si="46"/>
        <v>21073.313287401495</v>
      </c>
    </row>
    <row r="2951" spans="1:7" x14ac:dyDescent="0.3">
      <c r="A2951" s="8" t="s">
        <v>2958</v>
      </c>
      <c r="B2951" s="10">
        <v>2583158</v>
      </c>
      <c r="C2951" s="10">
        <v>2583158</v>
      </c>
      <c r="D2951" s="10">
        <v>3304047</v>
      </c>
      <c r="E2951" s="11">
        <v>110926510747.32201</v>
      </c>
      <c r="F2951" s="9">
        <v>-0.413407762897395</v>
      </c>
      <c r="G2951" s="9">
        <f t="shared" si="46"/>
        <v>5571.2549313107984</v>
      </c>
    </row>
    <row r="2952" spans="1:7" x14ac:dyDescent="0.3">
      <c r="A2952" s="8" t="s">
        <v>2959</v>
      </c>
      <c r="B2952" s="10">
        <v>8167586</v>
      </c>
      <c r="C2952" s="10">
        <v>8167586</v>
      </c>
      <c r="D2952" s="10">
        <v>8887951</v>
      </c>
      <c r="E2952" s="11">
        <v>531896241.58996999</v>
      </c>
      <c r="F2952" s="9">
        <v>-0.37210695699583002</v>
      </c>
      <c r="G2952" s="9">
        <f t="shared" si="46"/>
        <v>1441.1743411542998</v>
      </c>
    </row>
    <row r="2953" spans="1:7" x14ac:dyDescent="0.3">
      <c r="A2953" s="8" t="s">
        <v>2960</v>
      </c>
      <c r="B2953" s="10">
        <v>2259852</v>
      </c>
      <c r="C2953" s="10">
        <v>2259852</v>
      </c>
      <c r="D2953" s="10">
        <v>2980742</v>
      </c>
      <c r="E2953" s="11">
        <v>6754806903.7669802</v>
      </c>
      <c r="F2953" s="9">
        <v>-0.40546251853903098</v>
      </c>
      <c r="G2953" s="9">
        <f t="shared" si="46"/>
        <v>4776.7304954743959</v>
      </c>
    </row>
    <row r="2954" spans="1:7" x14ac:dyDescent="0.3">
      <c r="A2954" s="8" t="s">
        <v>2961</v>
      </c>
      <c r="B2954" s="10">
        <v>19021077</v>
      </c>
      <c r="C2954" s="10">
        <v>19021076</v>
      </c>
      <c r="D2954" s="10">
        <v>19710071</v>
      </c>
      <c r="E2954" s="11">
        <v>2676103546.9463</v>
      </c>
      <c r="F2954" s="9">
        <v>-0.44371476772714202</v>
      </c>
      <c r="G2954" s="9">
        <f t="shared" si="46"/>
        <v>8601.9554142854995</v>
      </c>
    </row>
    <row r="2955" spans="1:7" x14ac:dyDescent="0.3">
      <c r="A2955" s="8" t="s">
        <v>2962</v>
      </c>
      <c r="B2955" s="10">
        <v>8325579</v>
      </c>
      <c r="C2955" s="10">
        <v>8325579</v>
      </c>
      <c r="D2955" s="10">
        <v>9045929</v>
      </c>
      <c r="E2955" s="11">
        <v>1999192166897.97</v>
      </c>
      <c r="F2955" s="9">
        <v>-0.50706665906813597</v>
      </c>
      <c r="G2955" s="9">
        <f t="shared" si="46"/>
        <v>14937.144548384895</v>
      </c>
    </row>
    <row r="2956" spans="1:7" x14ac:dyDescent="0.3">
      <c r="A2956" s="8" t="s">
        <v>2963</v>
      </c>
      <c r="B2956" s="10">
        <v>47341</v>
      </c>
      <c r="C2956" s="10">
        <v>47341</v>
      </c>
      <c r="D2956" s="10">
        <v>768236</v>
      </c>
      <c r="E2956" s="11">
        <v>43659.604102216203</v>
      </c>
      <c r="F2956" s="9">
        <v>-0.37328453705548498</v>
      </c>
      <c r="G2956" s="9">
        <f t="shared" si="46"/>
        <v>1558.9323471197958</v>
      </c>
    </row>
    <row r="2957" spans="1:7" x14ac:dyDescent="0.3">
      <c r="A2957" s="8" t="s">
        <v>2964</v>
      </c>
      <c r="B2957" s="10">
        <v>12368197</v>
      </c>
      <c r="C2957" s="10">
        <v>12368196</v>
      </c>
      <c r="D2957" s="10">
        <v>13088864</v>
      </c>
      <c r="E2957" s="11">
        <v>201099824318.34299</v>
      </c>
      <c r="F2957" s="9">
        <v>-0.44307899265262002</v>
      </c>
      <c r="G2957" s="9">
        <f t="shared" si="46"/>
        <v>8538.3779068333006</v>
      </c>
    </row>
    <row r="2958" spans="1:7" x14ac:dyDescent="0.3">
      <c r="A2958" s="8" t="s">
        <v>2965</v>
      </c>
      <c r="B2958" s="10">
        <v>15138889</v>
      </c>
      <c r="C2958" s="10">
        <v>15138888</v>
      </c>
      <c r="D2958" s="10">
        <v>15859435</v>
      </c>
      <c r="E2958" s="11">
        <v>-5</v>
      </c>
      <c r="F2958" s="9">
        <v>-0.391111755151482</v>
      </c>
      <c r="G2958" s="9">
        <f t="shared" si="46"/>
        <v>3341.6541567194981</v>
      </c>
    </row>
    <row r="2959" spans="1:7" x14ac:dyDescent="0.3">
      <c r="A2959" s="8" t="s">
        <v>2966</v>
      </c>
      <c r="B2959" s="10">
        <v>15292877</v>
      </c>
      <c r="C2959" s="10">
        <v>15292876</v>
      </c>
      <c r="D2959" s="10">
        <v>16013524</v>
      </c>
      <c r="E2959" s="11">
        <v>-5</v>
      </c>
      <c r="F2959" s="9">
        <v>-0.376466785287632</v>
      </c>
      <c r="G2959" s="9">
        <f t="shared" si="46"/>
        <v>1877.157170334498</v>
      </c>
    </row>
    <row r="2960" spans="1:7" x14ac:dyDescent="0.3">
      <c r="A2960" s="8" t="s">
        <v>2967</v>
      </c>
      <c r="B2960" s="10">
        <v>18679982</v>
      </c>
      <c r="C2960" s="10">
        <v>18679981</v>
      </c>
      <c r="D2960" s="10">
        <v>19400542</v>
      </c>
      <c r="E2960" s="11">
        <v>1133937563.82935</v>
      </c>
      <c r="F2960" s="9">
        <v>-0.43666360627033701</v>
      </c>
      <c r="G2960" s="9">
        <f t="shared" si="46"/>
        <v>7896.8392686049992</v>
      </c>
    </row>
    <row r="2961" spans="1:7" x14ac:dyDescent="0.3">
      <c r="A2961" s="8" t="s">
        <v>2968</v>
      </c>
      <c r="B2961" s="10">
        <v>15606971</v>
      </c>
      <c r="C2961" s="10">
        <v>15606970</v>
      </c>
      <c r="D2961" s="10">
        <v>16327569</v>
      </c>
      <c r="E2961" s="11">
        <v>128910706.52552301</v>
      </c>
      <c r="F2961" s="9">
        <v>-0.41723548129001498</v>
      </c>
      <c r="G2961" s="9">
        <f t="shared" si="46"/>
        <v>5954.0267705727956</v>
      </c>
    </row>
    <row r="2962" spans="1:7" x14ac:dyDescent="0.3">
      <c r="A2962" s="8" t="s">
        <v>2969</v>
      </c>
      <c r="B2962" s="10">
        <v>19029850</v>
      </c>
      <c r="C2962" s="10">
        <v>19029849</v>
      </c>
      <c r="D2962" s="10">
        <v>19718844</v>
      </c>
      <c r="E2962" s="11">
        <v>1347121551.1935899</v>
      </c>
      <c r="F2962" s="9">
        <v>-0.44371476772714202</v>
      </c>
      <c r="G2962" s="9">
        <f t="shared" si="46"/>
        <v>8601.9554142854995</v>
      </c>
    </row>
    <row r="2963" spans="1:7" x14ac:dyDescent="0.3">
      <c r="A2963" s="8" t="s">
        <v>2970</v>
      </c>
      <c r="B2963" s="10">
        <v>9084997</v>
      </c>
      <c r="C2963" s="10">
        <v>9084997</v>
      </c>
      <c r="D2963" s="10">
        <v>9805771</v>
      </c>
      <c r="E2963" s="11">
        <v>7978412180.1542101</v>
      </c>
      <c r="F2963" s="9">
        <v>-0.43482273734188398</v>
      </c>
      <c r="G2963" s="9">
        <f t="shared" si="46"/>
        <v>7712.7523757596964</v>
      </c>
    </row>
    <row r="2964" spans="1:7" x14ac:dyDescent="0.3">
      <c r="A2964" s="8" t="s">
        <v>2971</v>
      </c>
      <c r="B2964" s="10">
        <v>716785</v>
      </c>
      <c r="C2964" s="10">
        <v>716785</v>
      </c>
      <c r="D2964" s="10">
        <v>1437673</v>
      </c>
      <c r="E2964" s="11">
        <v>-5</v>
      </c>
      <c r="F2964" s="9">
        <v>-0.37966410814170498</v>
      </c>
      <c r="G2964" s="9">
        <f t="shared" si="46"/>
        <v>2196.8894557417962</v>
      </c>
    </row>
    <row r="2965" spans="1:7" x14ac:dyDescent="0.3">
      <c r="A2965" s="8" t="s">
        <v>2972</v>
      </c>
      <c r="B2965" s="10">
        <v>7758833</v>
      </c>
      <c r="C2965" s="10">
        <v>7758833</v>
      </c>
      <c r="D2965" s="10">
        <v>8479559</v>
      </c>
      <c r="E2965" s="11">
        <v>82739277.574050799</v>
      </c>
      <c r="F2965" s="9">
        <v>-0.37328453705548498</v>
      </c>
      <c r="G2965" s="9">
        <f t="shared" si="46"/>
        <v>1558.9323471197958</v>
      </c>
    </row>
    <row r="2966" spans="1:7" x14ac:dyDescent="0.3">
      <c r="A2966" s="8" t="s">
        <v>2973</v>
      </c>
      <c r="B2966" s="10">
        <v>3363302</v>
      </c>
      <c r="C2966" s="10">
        <v>3363302</v>
      </c>
      <c r="D2966" s="10">
        <v>4084109</v>
      </c>
      <c r="E2966" s="11">
        <v>106694940721.786</v>
      </c>
      <c r="F2966" s="9">
        <v>-0.362345628053233</v>
      </c>
      <c r="G2966" s="9">
        <f t="shared" si="46"/>
        <v>465.04144689459849</v>
      </c>
    </row>
    <row r="2967" spans="1:7" x14ac:dyDescent="0.3">
      <c r="A2967" s="8" t="s">
        <v>2974</v>
      </c>
      <c r="B2967" s="10">
        <v>3124600</v>
      </c>
      <c r="C2967" s="10">
        <v>3124600</v>
      </c>
      <c r="D2967" s="10">
        <v>3845459</v>
      </c>
      <c r="E2967" s="11">
        <v>10210896565.6896</v>
      </c>
      <c r="F2967" s="9">
        <v>-0.44070252484448802</v>
      </c>
      <c r="G2967" s="9">
        <f t="shared" si="46"/>
        <v>8300.7311260201004</v>
      </c>
    </row>
    <row r="2968" spans="1:7" x14ac:dyDescent="0.3">
      <c r="A2968" s="8" t="s">
        <v>2975</v>
      </c>
      <c r="B2968" s="10">
        <v>17461459</v>
      </c>
      <c r="C2968" s="10">
        <v>17461458</v>
      </c>
      <c r="D2968" s="10">
        <v>18182100</v>
      </c>
      <c r="E2968" s="11">
        <v>-5</v>
      </c>
      <c r="F2968" s="9">
        <v>-0.41162088215620402</v>
      </c>
      <c r="G2968" s="9">
        <f t="shared" si="46"/>
        <v>5392.5668571916995</v>
      </c>
    </row>
    <row r="2969" spans="1:7" x14ac:dyDescent="0.3">
      <c r="A2969" s="8" t="s">
        <v>2976</v>
      </c>
      <c r="B2969" s="10">
        <v>142443</v>
      </c>
      <c r="C2969" s="10">
        <v>142443</v>
      </c>
      <c r="D2969" s="10">
        <v>863338</v>
      </c>
      <c r="E2969" s="11">
        <v>-5</v>
      </c>
      <c r="F2969" s="9">
        <v>-0.37966410814170498</v>
      </c>
      <c r="G2969" s="9">
        <f t="shared" si="46"/>
        <v>2196.8894557417962</v>
      </c>
    </row>
    <row r="2970" spans="1:7" x14ac:dyDescent="0.3">
      <c r="A2970" s="8" t="s">
        <v>2977</v>
      </c>
      <c r="B2970" s="10">
        <v>16966421</v>
      </c>
      <c r="C2970" s="10">
        <v>16966420</v>
      </c>
      <c r="D2970" s="10">
        <v>17687048</v>
      </c>
      <c r="E2970" s="11">
        <v>-5</v>
      </c>
      <c r="F2970" s="9">
        <v>-0.41162088215620402</v>
      </c>
      <c r="G2970" s="9">
        <f t="shared" si="46"/>
        <v>5392.5668571916995</v>
      </c>
    </row>
    <row r="2971" spans="1:7" x14ac:dyDescent="0.3">
      <c r="A2971" s="8" t="s">
        <v>2978</v>
      </c>
      <c r="B2971" s="10">
        <v>2544621</v>
      </c>
      <c r="C2971" s="10">
        <v>2544621</v>
      </c>
      <c r="D2971" s="10">
        <v>3265510</v>
      </c>
      <c r="E2971" s="11">
        <v>1053048.5093710199</v>
      </c>
      <c r="F2971" s="9">
        <v>-0.37210695699583002</v>
      </c>
      <c r="G2971" s="9">
        <f t="shared" si="46"/>
        <v>1441.1743411542998</v>
      </c>
    </row>
    <row r="2972" spans="1:7" x14ac:dyDescent="0.3">
      <c r="A2972" s="8" t="s">
        <v>2979</v>
      </c>
      <c r="B2972" s="10">
        <v>17459636</v>
      </c>
      <c r="C2972" s="10">
        <v>17459635</v>
      </c>
      <c r="D2972" s="10">
        <v>18180277</v>
      </c>
      <c r="E2972" s="11">
        <v>1.33558066717945E+16</v>
      </c>
      <c r="F2972" s="9">
        <v>-0.65297659588881996</v>
      </c>
      <c r="G2972" s="9">
        <f t="shared" si="46"/>
        <v>29528.138230453293</v>
      </c>
    </row>
    <row r="2973" spans="1:7" x14ac:dyDescent="0.3">
      <c r="A2973" s="8" t="s">
        <v>2980</v>
      </c>
      <c r="B2973" s="10">
        <v>4646713</v>
      </c>
      <c r="C2973" s="10">
        <v>4646713</v>
      </c>
      <c r="D2973" s="10">
        <v>5367513</v>
      </c>
      <c r="E2973" s="11">
        <v>-5</v>
      </c>
      <c r="F2973" s="9">
        <v>-0.371480684567496</v>
      </c>
      <c r="G2973" s="9">
        <f t="shared" si="46"/>
        <v>1378.5470983208982</v>
      </c>
    </row>
    <row r="2974" spans="1:7" x14ac:dyDescent="0.3">
      <c r="A2974" s="8" t="s">
        <v>2981</v>
      </c>
      <c r="B2974" s="10">
        <v>4194680</v>
      </c>
      <c r="C2974" s="10">
        <v>4194680</v>
      </c>
      <c r="D2974" s="10">
        <v>4915363</v>
      </c>
      <c r="E2974" s="11">
        <v>7494913658039.0098</v>
      </c>
      <c r="F2974" s="9">
        <v>-0.44453593884229697</v>
      </c>
      <c r="G2974" s="9">
        <f t="shared" si="46"/>
        <v>8684.0725258009952</v>
      </c>
    </row>
    <row r="2975" spans="1:7" x14ac:dyDescent="0.3">
      <c r="A2975" s="8" t="s">
        <v>2982</v>
      </c>
      <c r="B2975" s="10">
        <v>19120451</v>
      </c>
      <c r="C2975" s="10">
        <v>19120450</v>
      </c>
      <c r="D2975" s="10">
        <v>19809445</v>
      </c>
      <c r="E2975" s="11">
        <v>560395066.57307506</v>
      </c>
      <c r="F2975" s="9">
        <v>-0.43666360627033701</v>
      </c>
      <c r="G2975" s="9">
        <f t="shared" si="46"/>
        <v>7896.8392686049992</v>
      </c>
    </row>
    <row r="2976" spans="1:7" x14ac:dyDescent="0.3">
      <c r="A2976" s="8" t="s">
        <v>2983</v>
      </c>
      <c r="B2976" s="10">
        <v>17770610</v>
      </c>
      <c r="C2976" s="10">
        <v>17770609</v>
      </c>
      <c r="D2976" s="10">
        <v>18491236</v>
      </c>
      <c r="E2976" s="11">
        <v>-5</v>
      </c>
      <c r="F2976" s="9">
        <v>-0.41162088215620402</v>
      </c>
      <c r="G2976" s="9">
        <f t="shared" si="46"/>
        <v>5392.5668571916995</v>
      </c>
    </row>
    <row r="2977" spans="1:7" x14ac:dyDescent="0.3">
      <c r="A2977" s="8" t="s">
        <v>2984</v>
      </c>
      <c r="B2977" s="10">
        <v>-5</v>
      </c>
      <c r="C2977" s="10">
        <v>-5</v>
      </c>
      <c r="D2977" s="10">
        <v>-5</v>
      </c>
      <c r="E2977" s="11">
        <v>6155117980077320</v>
      </c>
      <c r="F2977" s="9">
        <v>-0.58081274653654302</v>
      </c>
      <c r="G2977" s="9">
        <f t="shared" si="46"/>
        <v>22311.753295225601</v>
      </c>
    </row>
    <row r="2978" spans="1:7" x14ac:dyDescent="0.3">
      <c r="A2978" s="8" t="s">
        <v>2985</v>
      </c>
      <c r="B2978" s="10">
        <v>19059350</v>
      </c>
      <c r="C2978" s="10">
        <v>19059349</v>
      </c>
      <c r="D2978" s="10">
        <v>19748344</v>
      </c>
      <c r="E2978" s="11">
        <v>33165006827.403801</v>
      </c>
      <c r="F2978" s="9">
        <v>-0.44371476772714202</v>
      </c>
      <c r="G2978" s="9">
        <f t="shared" si="46"/>
        <v>8601.9554142854995</v>
      </c>
    </row>
    <row r="2979" spans="1:7" x14ac:dyDescent="0.3">
      <c r="A2979" s="8" t="s">
        <v>2986</v>
      </c>
      <c r="B2979" s="10">
        <v>8949094</v>
      </c>
      <c r="C2979" s="10">
        <v>8949094</v>
      </c>
      <c r="D2979" s="10">
        <v>9669883</v>
      </c>
      <c r="E2979" s="11">
        <v>5386204613.3969498</v>
      </c>
      <c r="F2979" s="9">
        <v>-0.362345628053233</v>
      </c>
      <c r="G2979" s="9">
        <f t="shared" si="46"/>
        <v>465.04144689459849</v>
      </c>
    </row>
    <row r="2980" spans="1:7" x14ac:dyDescent="0.3">
      <c r="A2980" s="8" t="s">
        <v>2987</v>
      </c>
      <c r="B2980" s="10">
        <v>1169476</v>
      </c>
      <c r="C2980" s="10">
        <v>1169476</v>
      </c>
      <c r="D2980" s="10">
        <v>1890363</v>
      </c>
      <c r="E2980" s="11">
        <v>3501493.9210444498</v>
      </c>
      <c r="F2980" s="9">
        <v>-0.35769521358428702</v>
      </c>
      <c r="G2980" s="9">
        <f t="shared" si="46"/>
        <v>0</v>
      </c>
    </row>
    <row r="2981" spans="1:7" x14ac:dyDescent="0.3">
      <c r="A2981" s="8" t="s">
        <v>2988</v>
      </c>
      <c r="B2981" s="10">
        <v>12773556</v>
      </c>
      <c r="C2981" s="10">
        <v>12773555</v>
      </c>
      <c r="D2981" s="10">
        <v>13494124</v>
      </c>
      <c r="E2981" s="11">
        <v>5.1711613662907699E+18</v>
      </c>
      <c r="F2981" s="9">
        <v>-0.55669632966750004</v>
      </c>
      <c r="G2981" s="9">
        <f t="shared" si="46"/>
        <v>19900.111608321302</v>
      </c>
    </row>
    <row r="2982" spans="1:7" x14ac:dyDescent="0.3">
      <c r="A2982" s="8" t="s">
        <v>2989</v>
      </c>
      <c r="B2982" s="10">
        <v>2744342</v>
      </c>
      <c r="C2982" s="10">
        <v>2744342</v>
      </c>
      <c r="D2982" s="10">
        <v>3465220</v>
      </c>
      <c r="E2982" s="11">
        <v>-5</v>
      </c>
      <c r="F2982" s="9">
        <v>-0.42726804247866002</v>
      </c>
      <c r="G2982" s="9">
        <f t="shared" si="46"/>
        <v>6957.2828894372997</v>
      </c>
    </row>
    <row r="2983" spans="1:7" x14ac:dyDescent="0.3">
      <c r="A2983" s="8" t="s">
        <v>2990</v>
      </c>
      <c r="B2983" s="10">
        <v>3625816</v>
      </c>
      <c r="C2983" s="10">
        <v>3625816</v>
      </c>
      <c r="D2983" s="10">
        <v>4346653</v>
      </c>
      <c r="E2983" s="11">
        <v>-5</v>
      </c>
      <c r="F2983" s="9">
        <v>-0.36638972588455498</v>
      </c>
      <c r="G2983" s="9">
        <f t="shared" si="46"/>
        <v>869.45123002679645</v>
      </c>
    </row>
    <row r="2984" spans="1:7" x14ac:dyDescent="0.3">
      <c r="A2984" s="8" t="s">
        <v>2991</v>
      </c>
      <c r="B2984" s="10">
        <v>5369069</v>
      </c>
      <c r="C2984" s="10">
        <v>5369069</v>
      </c>
      <c r="D2984" s="10">
        <v>6089862</v>
      </c>
      <c r="E2984" s="11">
        <v>389011813600.07001</v>
      </c>
      <c r="F2984" s="9">
        <v>-0.413407762897395</v>
      </c>
      <c r="G2984" s="9">
        <f t="shared" si="46"/>
        <v>5571.2549313107984</v>
      </c>
    </row>
    <row r="2985" spans="1:7" x14ac:dyDescent="0.3">
      <c r="A2985" s="8" t="s">
        <v>2992</v>
      </c>
      <c r="B2985" s="10">
        <v>16353354</v>
      </c>
      <c r="C2985" s="10">
        <v>16353353</v>
      </c>
      <c r="D2985" s="10">
        <v>17073944</v>
      </c>
      <c r="E2985" s="11">
        <v>-5</v>
      </c>
      <c r="F2985" s="9">
        <v>-0.391111755151482</v>
      </c>
      <c r="G2985" s="9">
        <f t="shared" si="46"/>
        <v>3341.6541567194981</v>
      </c>
    </row>
    <row r="2986" spans="1:7" x14ac:dyDescent="0.3">
      <c r="A2986" s="8" t="s">
        <v>2993</v>
      </c>
      <c r="B2986" s="10">
        <v>6030872</v>
      </c>
      <c r="C2986" s="10">
        <v>6030872</v>
      </c>
      <c r="D2986" s="10">
        <v>6751693</v>
      </c>
      <c r="E2986" s="11">
        <v>28455030000.535999</v>
      </c>
      <c r="F2986" s="9">
        <v>-0.61682565890928198</v>
      </c>
      <c r="G2986" s="9">
        <f t="shared" si="46"/>
        <v>25913.044532499498</v>
      </c>
    </row>
    <row r="2987" spans="1:7" x14ac:dyDescent="0.3">
      <c r="A2987" s="8" t="s">
        <v>2994</v>
      </c>
      <c r="B2987" s="10">
        <v>18551722</v>
      </c>
      <c r="C2987" s="10">
        <v>18551721</v>
      </c>
      <c r="D2987" s="10">
        <v>19272304</v>
      </c>
      <c r="E2987" s="11">
        <v>-5</v>
      </c>
      <c r="F2987" s="9">
        <v>-0.41162088215620402</v>
      </c>
      <c r="G2987" s="9">
        <f t="shared" si="46"/>
        <v>5392.5668571916995</v>
      </c>
    </row>
    <row r="2988" spans="1:7" x14ac:dyDescent="0.3">
      <c r="A2988" s="8" t="s">
        <v>2995</v>
      </c>
      <c r="B2988" s="10">
        <v>4556501</v>
      </c>
      <c r="C2988" s="10">
        <v>4556501</v>
      </c>
      <c r="D2988" s="10">
        <v>5277312</v>
      </c>
      <c r="E2988" s="11">
        <v>5.5150239984621504E+16</v>
      </c>
      <c r="F2988" s="9">
        <v>-0.55085920153235701</v>
      </c>
      <c r="G2988" s="9">
        <f t="shared" si="46"/>
        <v>19316.398794806999</v>
      </c>
    </row>
    <row r="2989" spans="1:7" x14ac:dyDescent="0.3">
      <c r="A2989" s="8" t="s">
        <v>2996</v>
      </c>
      <c r="B2989" s="10">
        <v>10750297</v>
      </c>
      <c r="C2989" s="10">
        <v>10750296</v>
      </c>
      <c r="D2989" s="10">
        <v>11471056</v>
      </c>
      <c r="E2989" s="11">
        <v>1.14711931475339E+16</v>
      </c>
      <c r="F2989" s="9">
        <v>-0.57072730747497002</v>
      </c>
      <c r="G2989" s="9">
        <f t="shared" si="46"/>
        <v>21303.209389068299</v>
      </c>
    </row>
    <row r="2990" spans="1:7" x14ac:dyDescent="0.3">
      <c r="A2990" s="8" t="s">
        <v>2997</v>
      </c>
      <c r="B2990" s="10">
        <v>18347517</v>
      </c>
      <c r="C2990" s="10">
        <v>18347516</v>
      </c>
      <c r="D2990" s="10">
        <v>19068139</v>
      </c>
      <c r="E2990" s="11">
        <v>560127463.59795594</v>
      </c>
      <c r="F2990" s="9">
        <v>-0.417906266314437</v>
      </c>
      <c r="G2990" s="9">
        <f t="shared" si="46"/>
        <v>6021.1052730149986</v>
      </c>
    </row>
    <row r="2991" spans="1:7" x14ac:dyDescent="0.3">
      <c r="A2991" s="8" t="s">
        <v>2998</v>
      </c>
      <c r="B2991" s="10">
        <v>16035701</v>
      </c>
      <c r="C2991" s="10">
        <v>16035700</v>
      </c>
      <c r="D2991" s="10">
        <v>16756333</v>
      </c>
      <c r="E2991" s="11">
        <v>820368471.05622101</v>
      </c>
      <c r="F2991" s="9">
        <v>-0.413407762897395</v>
      </c>
      <c r="G2991" s="9">
        <f t="shared" si="46"/>
        <v>5571.2549313107984</v>
      </c>
    </row>
    <row r="2992" spans="1:7" x14ac:dyDescent="0.3">
      <c r="A2992" s="8" t="s">
        <v>2999</v>
      </c>
      <c r="B2992" s="10">
        <v>18305348</v>
      </c>
      <c r="C2992" s="10">
        <v>18305347</v>
      </c>
      <c r="D2992" s="10">
        <v>19025973</v>
      </c>
      <c r="E2992" s="11">
        <v>63434169.8155808</v>
      </c>
      <c r="F2992" s="9">
        <v>-0.417906266314437</v>
      </c>
      <c r="G2992" s="9">
        <f t="shared" si="46"/>
        <v>6021.1052730149986</v>
      </c>
    </row>
    <row r="2993" spans="1:7" x14ac:dyDescent="0.3">
      <c r="A2993" s="8" t="s">
        <v>3000</v>
      </c>
      <c r="B2993" s="10">
        <v>17995926</v>
      </c>
      <c r="C2993" s="10">
        <v>17995925</v>
      </c>
      <c r="D2993" s="10">
        <v>18716546</v>
      </c>
      <c r="E2993" s="11">
        <v>-5</v>
      </c>
      <c r="F2993" s="9">
        <v>-0.36638972588455498</v>
      </c>
      <c r="G2993" s="9">
        <f t="shared" si="46"/>
        <v>869.45123002679645</v>
      </c>
    </row>
    <row r="2994" spans="1:7" x14ac:dyDescent="0.3">
      <c r="A2994" s="8" t="s">
        <v>3001</v>
      </c>
      <c r="B2994" s="10">
        <v>18382675</v>
      </c>
      <c r="C2994" s="10">
        <v>18382674</v>
      </c>
      <c r="D2994" s="10">
        <v>19103275</v>
      </c>
      <c r="E2994" s="11">
        <v>170036808206065</v>
      </c>
      <c r="F2994" s="9">
        <v>-0.53151945683742297</v>
      </c>
      <c r="G2994" s="9">
        <f t="shared" si="46"/>
        <v>17382.424325313594</v>
      </c>
    </row>
    <row r="2995" spans="1:7" x14ac:dyDescent="0.3">
      <c r="A2995" s="8" t="s">
        <v>3002</v>
      </c>
      <c r="B2995" s="10">
        <v>16437997</v>
      </c>
      <c r="C2995" s="10">
        <v>16437996</v>
      </c>
      <c r="D2995" s="10">
        <v>17158562</v>
      </c>
      <c r="E2995" s="11">
        <v>1384536593.7028301</v>
      </c>
      <c r="F2995" s="9">
        <v>-0.39306109294564301</v>
      </c>
      <c r="G2995" s="9">
        <f t="shared" si="46"/>
        <v>3536.5879361355987</v>
      </c>
    </row>
    <row r="2996" spans="1:7" x14ac:dyDescent="0.3">
      <c r="A2996" s="8" t="s">
        <v>3003</v>
      </c>
      <c r="B2996" s="10">
        <v>14457275</v>
      </c>
      <c r="C2996" s="10">
        <v>14457274</v>
      </c>
      <c r="D2996" s="10">
        <v>15177958</v>
      </c>
      <c r="E2996" s="11">
        <v>97812040.479922995</v>
      </c>
      <c r="F2996" s="9">
        <v>-0.37328453705548498</v>
      </c>
      <c r="G2996" s="9">
        <f t="shared" si="46"/>
        <v>1558.9323471197958</v>
      </c>
    </row>
    <row r="2997" spans="1:7" x14ac:dyDescent="0.3">
      <c r="A2997" s="8" t="s">
        <v>3004</v>
      </c>
      <c r="B2997" s="10">
        <v>11397335</v>
      </c>
      <c r="C2997" s="10">
        <v>11397334</v>
      </c>
      <c r="D2997" s="10">
        <v>12118248</v>
      </c>
      <c r="E2997" s="11">
        <v>385432233969.73602</v>
      </c>
      <c r="F2997" s="9">
        <v>-0.66716755653361803</v>
      </c>
      <c r="G2997" s="9">
        <f t="shared" si="46"/>
        <v>30947.2342949331</v>
      </c>
    </row>
    <row r="2998" spans="1:7" x14ac:dyDescent="0.3">
      <c r="A2998" s="8" t="s">
        <v>3005</v>
      </c>
      <c r="B2998" s="10">
        <v>1199953</v>
      </c>
      <c r="C2998" s="10">
        <v>1199953</v>
      </c>
      <c r="D2998" s="10">
        <v>1920840</v>
      </c>
      <c r="E2998" s="11">
        <v>6425254969.5352602</v>
      </c>
      <c r="F2998" s="9">
        <v>-0.39871809388242502</v>
      </c>
      <c r="G2998" s="9">
        <f t="shared" si="46"/>
        <v>4102.2880298137998</v>
      </c>
    </row>
    <row r="2999" spans="1:7" x14ac:dyDescent="0.3">
      <c r="A2999" s="8" t="s">
        <v>3006</v>
      </c>
      <c r="B2999" s="10">
        <v>841522</v>
      </c>
      <c r="C2999" s="10">
        <v>841522</v>
      </c>
      <c r="D2999" s="10">
        <v>1562410</v>
      </c>
      <c r="E2999" s="11">
        <v>-5</v>
      </c>
      <c r="F2999" s="9">
        <v>-0.45172043086678998</v>
      </c>
      <c r="G2999" s="9">
        <f t="shared" si="46"/>
        <v>9402.5217282502963</v>
      </c>
    </row>
    <row r="3000" spans="1:7" x14ac:dyDescent="0.3">
      <c r="A3000" s="8" t="s">
        <v>3007</v>
      </c>
      <c r="B3000" s="10">
        <v>19398894</v>
      </c>
      <c r="C3000" s="10">
        <v>19398893</v>
      </c>
      <c r="D3000" s="10">
        <v>20087879</v>
      </c>
      <c r="E3000" s="11">
        <v>4164394926.6669698</v>
      </c>
      <c r="F3000" s="9">
        <v>-0.44371476772714202</v>
      </c>
      <c r="G3000" s="9">
        <f t="shared" si="46"/>
        <v>8601.9554142854995</v>
      </c>
    </row>
    <row r="3001" spans="1:7" x14ac:dyDescent="0.3">
      <c r="A3001" s="8" t="s">
        <v>3008</v>
      </c>
      <c r="B3001" s="10">
        <v>9808183</v>
      </c>
      <c r="C3001" s="10">
        <v>9808183</v>
      </c>
      <c r="D3001" s="10">
        <v>10528932</v>
      </c>
      <c r="E3001" s="11">
        <v>-5</v>
      </c>
      <c r="F3001" s="9">
        <v>-0.37966410814170498</v>
      </c>
      <c r="G3001" s="9">
        <f t="shared" si="46"/>
        <v>2196.8894557417962</v>
      </c>
    </row>
    <row r="3002" spans="1:7" x14ac:dyDescent="0.3">
      <c r="A3002" s="8" t="s">
        <v>3009</v>
      </c>
      <c r="B3002" s="10">
        <v>2979528</v>
      </c>
      <c r="C3002" s="10">
        <v>2979528</v>
      </c>
      <c r="D3002" s="10">
        <v>3700404</v>
      </c>
      <c r="E3002" s="11">
        <v>1.21714540884146E+21</v>
      </c>
      <c r="F3002" s="9">
        <v>-0.479280469739505</v>
      </c>
      <c r="G3002" s="9">
        <f t="shared" si="46"/>
        <v>12158.525615521798</v>
      </c>
    </row>
    <row r="3003" spans="1:7" x14ac:dyDescent="0.3">
      <c r="A3003" s="8" t="s">
        <v>3010</v>
      </c>
      <c r="B3003" s="10">
        <v>5922355</v>
      </c>
      <c r="C3003" s="10">
        <v>5922355</v>
      </c>
      <c r="D3003" s="10">
        <v>6643196</v>
      </c>
      <c r="E3003" s="11">
        <v>270194816.65604103</v>
      </c>
      <c r="F3003" s="9">
        <v>-0.40621184672689198</v>
      </c>
      <c r="G3003" s="9">
        <f t="shared" si="46"/>
        <v>4851.663314260496</v>
      </c>
    </row>
    <row r="3004" spans="1:7" x14ac:dyDescent="0.3">
      <c r="A3004" s="8" t="s">
        <v>3011</v>
      </c>
      <c r="B3004" s="10">
        <v>11846773</v>
      </c>
      <c r="C3004" s="10">
        <v>11846772</v>
      </c>
      <c r="D3004" s="10">
        <v>12567389</v>
      </c>
      <c r="E3004" s="11">
        <v>1521475759963.1499</v>
      </c>
      <c r="F3004" s="9">
        <v>-0.37328453705548498</v>
      </c>
      <c r="G3004" s="9">
        <f t="shared" si="46"/>
        <v>1558.9323471197958</v>
      </c>
    </row>
    <row r="3005" spans="1:7" x14ac:dyDescent="0.3">
      <c r="A3005" s="8" t="s">
        <v>3012</v>
      </c>
      <c r="B3005" s="10">
        <v>10247560</v>
      </c>
      <c r="C3005" s="10">
        <v>10247560</v>
      </c>
      <c r="D3005" s="10">
        <v>10968368</v>
      </c>
      <c r="E3005" s="11">
        <v>166626954532.936</v>
      </c>
      <c r="F3005" s="9">
        <v>-0.57390131676751699</v>
      </c>
      <c r="G3005" s="9">
        <f t="shared" si="46"/>
        <v>21620.610318322997</v>
      </c>
    </row>
    <row r="3006" spans="1:7" x14ac:dyDescent="0.3">
      <c r="A3006" s="8" t="s">
        <v>3013</v>
      </c>
      <c r="B3006" s="10">
        <v>15424144</v>
      </c>
      <c r="C3006" s="10">
        <v>15424143</v>
      </c>
      <c r="D3006" s="10">
        <v>16144772</v>
      </c>
      <c r="E3006" s="11">
        <v>172402532556097</v>
      </c>
      <c r="F3006" s="9">
        <v>-0.51506291180699604</v>
      </c>
      <c r="G3006" s="9">
        <f t="shared" si="46"/>
        <v>15736.769822270902</v>
      </c>
    </row>
    <row r="3007" spans="1:7" x14ac:dyDescent="0.3">
      <c r="A3007" s="8" t="s">
        <v>3014</v>
      </c>
      <c r="B3007" s="10">
        <v>4162805</v>
      </c>
      <c r="C3007" s="10">
        <v>4162805</v>
      </c>
      <c r="D3007" s="10">
        <v>4883502</v>
      </c>
      <c r="E3007" s="11">
        <v>25502388017064.699</v>
      </c>
      <c r="F3007" s="9">
        <v>-0.61984879475758203</v>
      </c>
      <c r="G3007" s="9">
        <f t="shared" si="46"/>
        <v>26215.358117329502</v>
      </c>
    </row>
    <row r="3008" spans="1:7" x14ac:dyDescent="0.3">
      <c r="A3008" s="8" t="s">
        <v>3015</v>
      </c>
      <c r="B3008" s="10">
        <v>17101104</v>
      </c>
      <c r="C3008" s="10">
        <v>17101103</v>
      </c>
      <c r="D3008" s="10">
        <v>17821719</v>
      </c>
      <c r="E3008" s="11">
        <v>9338238336.40798</v>
      </c>
      <c r="F3008" s="9">
        <v>-0.44371476772714202</v>
      </c>
      <c r="G3008" s="9">
        <f t="shared" si="46"/>
        <v>8601.9554142854995</v>
      </c>
    </row>
    <row r="3009" spans="1:7" x14ac:dyDescent="0.3">
      <c r="A3009" s="8" t="s">
        <v>3016</v>
      </c>
      <c r="B3009" s="10">
        <v>13127562</v>
      </c>
      <c r="C3009" s="10">
        <v>13127561</v>
      </c>
      <c r="D3009" s="10">
        <v>13848215</v>
      </c>
      <c r="E3009" s="11">
        <v>4276691357.5099101</v>
      </c>
      <c r="F3009" s="9">
        <v>-0.37328453705548498</v>
      </c>
      <c r="G3009" s="9">
        <f t="shared" si="46"/>
        <v>1558.9323471197958</v>
      </c>
    </row>
    <row r="3010" spans="1:7" x14ac:dyDescent="0.3">
      <c r="A3010" s="8" t="s">
        <v>3017</v>
      </c>
      <c r="B3010" s="10">
        <v>12525900</v>
      </c>
      <c r="C3010" s="10">
        <v>12525899</v>
      </c>
      <c r="D3010" s="10">
        <v>13246524</v>
      </c>
      <c r="E3010" s="11">
        <v>17016850718.1775</v>
      </c>
      <c r="F3010" s="9">
        <v>-0.36876013434924698</v>
      </c>
      <c r="G3010" s="9">
        <f t="shared" si="46"/>
        <v>1106.4920764959963</v>
      </c>
    </row>
    <row r="3011" spans="1:7" x14ac:dyDescent="0.3">
      <c r="A3011" s="8" t="s">
        <v>3018</v>
      </c>
      <c r="B3011" s="10">
        <v>293442</v>
      </c>
      <c r="C3011" s="10">
        <v>293442</v>
      </c>
      <c r="D3011" s="10">
        <v>1014337</v>
      </c>
      <c r="E3011" s="11">
        <v>-5</v>
      </c>
      <c r="F3011" s="9">
        <v>-0.39001639924737902</v>
      </c>
      <c r="G3011" s="9">
        <f t="shared" ref="G3011:G3074" si="47">(F3011*-1-MAX($F$2:$F$30001)*-1)*100000</f>
        <v>3232.1185663092001</v>
      </c>
    </row>
    <row r="3012" spans="1:7" x14ac:dyDescent="0.3">
      <c r="A3012" s="8" t="s">
        <v>3019</v>
      </c>
      <c r="B3012" s="10">
        <v>9113962</v>
      </c>
      <c r="C3012" s="10">
        <v>9113962</v>
      </c>
      <c r="D3012" s="10">
        <v>9834734</v>
      </c>
      <c r="E3012" s="11">
        <v>-5</v>
      </c>
      <c r="F3012" s="9">
        <v>-0.391111755151482</v>
      </c>
      <c r="G3012" s="9">
        <f t="shared" si="47"/>
        <v>3341.6541567194981</v>
      </c>
    </row>
    <row r="3013" spans="1:7" x14ac:dyDescent="0.3">
      <c r="A3013" s="8" t="s">
        <v>3020</v>
      </c>
      <c r="B3013" s="10">
        <v>16779250</v>
      </c>
      <c r="C3013" s="10">
        <v>16779249</v>
      </c>
      <c r="D3013" s="10">
        <v>17499896</v>
      </c>
      <c r="E3013" s="11">
        <v>-5</v>
      </c>
      <c r="F3013" s="9">
        <v>-0.41101923185688199</v>
      </c>
      <c r="G3013" s="9">
        <f t="shared" si="47"/>
        <v>5332.4018272594976</v>
      </c>
    </row>
    <row r="3014" spans="1:7" x14ac:dyDescent="0.3">
      <c r="A3014" s="8" t="s">
        <v>3021</v>
      </c>
      <c r="B3014" s="10">
        <v>282982</v>
      </c>
      <c r="C3014" s="10">
        <v>282982</v>
      </c>
      <c r="D3014" s="10">
        <v>1003877</v>
      </c>
      <c r="E3014" s="11">
        <v>-5</v>
      </c>
      <c r="F3014" s="9">
        <v>-0.37966410814170498</v>
      </c>
      <c r="G3014" s="9">
        <f t="shared" si="47"/>
        <v>2196.8894557417962</v>
      </c>
    </row>
    <row r="3015" spans="1:7" x14ac:dyDescent="0.3">
      <c r="A3015" s="8" t="s">
        <v>3022</v>
      </c>
      <c r="B3015" s="10">
        <v>6489669</v>
      </c>
      <c r="C3015" s="10">
        <v>6489669</v>
      </c>
      <c r="D3015" s="10">
        <v>7210523</v>
      </c>
      <c r="E3015" s="11">
        <v>-5</v>
      </c>
      <c r="F3015" s="9">
        <v>-0.42484156495911601</v>
      </c>
      <c r="G3015" s="9">
        <f t="shared" si="47"/>
        <v>6714.6351374828992</v>
      </c>
    </row>
    <row r="3016" spans="1:7" x14ac:dyDescent="0.3">
      <c r="A3016" s="8" t="s">
        <v>3023</v>
      </c>
      <c r="B3016" s="10">
        <v>311043</v>
      </c>
      <c r="C3016" s="10">
        <v>311043</v>
      </c>
      <c r="D3016" s="10">
        <v>1031938</v>
      </c>
      <c r="E3016" s="11">
        <v>956342.53449498804</v>
      </c>
      <c r="F3016" s="9">
        <v>-0.37328453705548498</v>
      </c>
      <c r="G3016" s="9">
        <f t="shared" si="47"/>
        <v>1558.9323471197958</v>
      </c>
    </row>
    <row r="3017" spans="1:7" x14ac:dyDescent="0.3">
      <c r="A3017" s="8" t="s">
        <v>3024</v>
      </c>
      <c r="B3017" s="10">
        <v>14962810</v>
      </c>
      <c r="C3017" s="10">
        <v>14962809</v>
      </c>
      <c r="D3017" s="10">
        <v>15683382</v>
      </c>
      <c r="E3017" s="11">
        <v>-5</v>
      </c>
      <c r="F3017" s="9">
        <v>-0.391111755151482</v>
      </c>
      <c r="G3017" s="9">
        <f t="shared" si="47"/>
        <v>3341.6541567194981</v>
      </c>
    </row>
    <row r="3018" spans="1:7" x14ac:dyDescent="0.3">
      <c r="A3018" s="8" t="s">
        <v>3025</v>
      </c>
      <c r="B3018" s="10">
        <v>1342035</v>
      </c>
      <c r="C3018" s="10">
        <v>1342035</v>
      </c>
      <c r="D3018" s="10">
        <v>2062913</v>
      </c>
      <c r="E3018" s="11">
        <v>-5</v>
      </c>
      <c r="F3018" s="9">
        <v>-0.39935784208158598</v>
      </c>
      <c r="G3018" s="9">
        <f t="shared" si="47"/>
        <v>4166.2628497298956</v>
      </c>
    </row>
    <row r="3019" spans="1:7" x14ac:dyDescent="0.3">
      <c r="A3019" s="8" t="s">
        <v>3026</v>
      </c>
      <c r="B3019" s="10">
        <v>18889597</v>
      </c>
      <c r="C3019" s="10">
        <v>18889596</v>
      </c>
      <c r="D3019" s="10">
        <v>19578591</v>
      </c>
      <c r="E3019" s="11">
        <v>1311561797.2583101</v>
      </c>
      <c r="F3019" s="9">
        <v>-0.44371476772714202</v>
      </c>
      <c r="G3019" s="9">
        <f t="shared" si="47"/>
        <v>8601.9554142854995</v>
      </c>
    </row>
    <row r="3020" spans="1:7" x14ac:dyDescent="0.3">
      <c r="A3020" s="8" t="s">
        <v>3027</v>
      </c>
      <c r="B3020" s="10">
        <v>15791302</v>
      </c>
      <c r="C3020" s="10">
        <v>15791301</v>
      </c>
      <c r="D3020" s="10">
        <v>16511864</v>
      </c>
      <c r="E3020" s="11">
        <v>606094943.17640901</v>
      </c>
      <c r="F3020" s="9">
        <v>-0.383380205995284</v>
      </c>
      <c r="G3020" s="9">
        <f t="shared" si="47"/>
        <v>2568.4992410996974</v>
      </c>
    </row>
    <row r="3021" spans="1:7" x14ac:dyDescent="0.3">
      <c r="A3021" s="8" t="s">
        <v>3028</v>
      </c>
      <c r="B3021" s="10">
        <v>5013269</v>
      </c>
      <c r="C3021" s="10">
        <v>5013269</v>
      </c>
      <c r="D3021" s="10">
        <v>5733952</v>
      </c>
      <c r="E3021" s="11">
        <v>906758948.32408202</v>
      </c>
      <c r="F3021" s="9">
        <v>-0.36813814680789902</v>
      </c>
      <c r="G3021" s="9">
        <f t="shared" si="47"/>
        <v>1044.2933223612006</v>
      </c>
    </row>
    <row r="3022" spans="1:7" x14ac:dyDescent="0.3">
      <c r="A3022" s="8" t="s">
        <v>3029</v>
      </c>
      <c r="B3022" s="10">
        <v>6809405</v>
      </c>
      <c r="C3022" s="10">
        <v>6809405</v>
      </c>
      <c r="D3022" s="10">
        <v>7530164</v>
      </c>
      <c r="E3022" s="11">
        <v>161954567.936946</v>
      </c>
      <c r="F3022" s="9">
        <v>-0.36813814680789902</v>
      </c>
      <c r="G3022" s="9">
        <f t="shared" si="47"/>
        <v>1044.2933223612006</v>
      </c>
    </row>
    <row r="3023" spans="1:7" x14ac:dyDescent="0.3">
      <c r="A3023" s="8" t="s">
        <v>3030</v>
      </c>
      <c r="B3023" s="10">
        <v>19256954</v>
      </c>
      <c r="C3023" s="10">
        <v>19256953</v>
      </c>
      <c r="D3023" s="10">
        <v>19945941</v>
      </c>
      <c r="E3023" s="11">
        <v>-5</v>
      </c>
      <c r="F3023" s="9">
        <v>-0.47249437168779401</v>
      </c>
      <c r="G3023" s="9">
        <f t="shared" si="47"/>
        <v>11479.9158103507</v>
      </c>
    </row>
    <row r="3024" spans="1:7" x14ac:dyDescent="0.3">
      <c r="A3024" s="8" t="s">
        <v>3031</v>
      </c>
      <c r="B3024" s="10">
        <v>1141939</v>
      </c>
      <c r="C3024" s="10">
        <v>1141939</v>
      </c>
      <c r="D3024" s="10">
        <v>1862826</v>
      </c>
      <c r="E3024" s="11">
        <v>-5</v>
      </c>
      <c r="F3024" s="9">
        <v>-0.391111755151482</v>
      </c>
      <c r="G3024" s="9">
        <f t="shared" si="47"/>
        <v>3341.6541567194981</v>
      </c>
    </row>
    <row r="3025" spans="1:7" x14ac:dyDescent="0.3">
      <c r="A3025" s="8" t="s">
        <v>3032</v>
      </c>
      <c r="B3025" s="10">
        <v>657006</v>
      </c>
      <c r="C3025" s="10">
        <v>657006</v>
      </c>
      <c r="D3025" s="10">
        <v>1377894</v>
      </c>
      <c r="E3025" s="11">
        <v>-5</v>
      </c>
      <c r="F3025" s="9">
        <v>-0.45172043086678998</v>
      </c>
      <c r="G3025" s="9">
        <f t="shared" si="47"/>
        <v>9402.5217282502963</v>
      </c>
    </row>
    <row r="3026" spans="1:7" x14ac:dyDescent="0.3">
      <c r="A3026" s="8" t="s">
        <v>3033</v>
      </c>
      <c r="B3026" s="10">
        <v>16977328</v>
      </c>
      <c r="C3026" s="10">
        <v>16977327</v>
      </c>
      <c r="D3026" s="10">
        <v>17697955</v>
      </c>
      <c r="E3026" s="11">
        <v>-5</v>
      </c>
      <c r="F3026" s="9">
        <v>-0.41162088215620402</v>
      </c>
      <c r="G3026" s="9">
        <f t="shared" si="47"/>
        <v>5392.5668571916995</v>
      </c>
    </row>
    <row r="3027" spans="1:7" x14ac:dyDescent="0.3">
      <c r="A3027" s="8" t="s">
        <v>3034</v>
      </c>
      <c r="B3027" s="10">
        <v>1889842</v>
      </c>
      <c r="C3027" s="10">
        <v>1889842</v>
      </c>
      <c r="D3027" s="10">
        <v>2610730</v>
      </c>
      <c r="E3027" s="11">
        <v>90326203.114071503</v>
      </c>
      <c r="F3027" s="9">
        <v>-0.45534494116764201</v>
      </c>
      <c r="G3027" s="9">
        <f t="shared" si="47"/>
        <v>9764.9727583354997</v>
      </c>
    </row>
    <row r="3028" spans="1:7" x14ac:dyDescent="0.3">
      <c r="A3028" s="8" t="s">
        <v>3035</v>
      </c>
      <c r="B3028" s="10">
        <v>1914186</v>
      </c>
      <c r="C3028" s="10">
        <v>1914186</v>
      </c>
      <c r="D3028" s="10">
        <v>2635074</v>
      </c>
      <c r="E3028" s="11">
        <v>-5</v>
      </c>
      <c r="F3028" s="9">
        <v>-0.36638972588455498</v>
      </c>
      <c r="G3028" s="9">
        <f t="shared" si="47"/>
        <v>869.45123002679645</v>
      </c>
    </row>
    <row r="3029" spans="1:7" x14ac:dyDescent="0.3">
      <c r="A3029" s="8" t="s">
        <v>3036</v>
      </c>
      <c r="B3029" s="10">
        <v>2301130</v>
      </c>
      <c r="C3029" s="10">
        <v>2301130</v>
      </c>
      <c r="D3029" s="10">
        <v>3022019</v>
      </c>
      <c r="E3029" s="11">
        <v>-5</v>
      </c>
      <c r="F3029" s="9">
        <v>-0.36638972588455498</v>
      </c>
      <c r="G3029" s="9">
        <f t="shared" si="47"/>
        <v>869.45123002679645</v>
      </c>
    </row>
    <row r="3030" spans="1:7" x14ac:dyDescent="0.3">
      <c r="A3030" s="8" t="s">
        <v>3037</v>
      </c>
      <c r="B3030" s="10">
        <v>17544144</v>
      </c>
      <c r="C3030" s="10">
        <v>17544143</v>
      </c>
      <c r="D3030" s="10">
        <v>18264781</v>
      </c>
      <c r="E3030" s="11">
        <v>-5</v>
      </c>
      <c r="F3030" s="9">
        <v>-0.41162088215620402</v>
      </c>
      <c r="G3030" s="9">
        <f t="shared" si="47"/>
        <v>5392.5668571916995</v>
      </c>
    </row>
    <row r="3031" spans="1:7" x14ac:dyDescent="0.3">
      <c r="A3031" s="8" t="s">
        <v>3038</v>
      </c>
      <c r="B3031" s="10">
        <v>699333</v>
      </c>
      <c r="C3031" s="10">
        <v>699333</v>
      </c>
      <c r="D3031" s="10">
        <v>1420221</v>
      </c>
      <c r="E3031" s="11">
        <v>-5</v>
      </c>
      <c r="F3031" s="9">
        <v>-0.37966410814170498</v>
      </c>
      <c r="G3031" s="9">
        <f t="shared" si="47"/>
        <v>2196.8894557417962</v>
      </c>
    </row>
    <row r="3032" spans="1:7" x14ac:dyDescent="0.3">
      <c r="A3032" s="8" t="s">
        <v>3039</v>
      </c>
      <c r="B3032" s="10">
        <v>10669848</v>
      </c>
      <c r="C3032" s="10">
        <v>10669847</v>
      </c>
      <c r="D3032" s="10">
        <v>11390612</v>
      </c>
      <c r="E3032" s="11">
        <v>66439148.887846</v>
      </c>
      <c r="F3032" s="9">
        <v>-0.37328453705548498</v>
      </c>
      <c r="G3032" s="9">
        <f t="shared" si="47"/>
        <v>1558.9323471197958</v>
      </c>
    </row>
    <row r="3033" spans="1:7" x14ac:dyDescent="0.3">
      <c r="A3033" s="8" t="s">
        <v>3040</v>
      </c>
      <c r="B3033" s="10">
        <v>19152032</v>
      </c>
      <c r="C3033" s="10">
        <v>19152031</v>
      </c>
      <c r="D3033" s="10">
        <v>19841024</v>
      </c>
      <c r="E3033" s="11">
        <v>20062608277920.301</v>
      </c>
      <c r="F3033" s="9">
        <v>-0.55005624839853395</v>
      </c>
      <c r="G3033" s="9">
        <f t="shared" si="47"/>
        <v>19236.103481424692</v>
      </c>
    </row>
    <row r="3034" spans="1:7" x14ac:dyDescent="0.3">
      <c r="A3034" s="8" t="s">
        <v>3041</v>
      </c>
      <c r="B3034" s="10">
        <v>760754</v>
      </c>
      <c r="C3034" s="10">
        <v>760754</v>
      </c>
      <c r="D3034" s="10">
        <v>1481648</v>
      </c>
      <c r="E3034" s="11">
        <v>-5</v>
      </c>
      <c r="F3034" s="9">
        <v>-0.391111755151482</v>
      </c>
      <c r="G3034" s="9">
        <f t="shared" si="47"/>
        <v>3341.6541567194981</v>
      </c>
    </row>
    <row r="3035" spans="1:7" x14ac:dyDescent="0.3">
      <c r="A3035" s="8" t="s">
        <v>3042</v>
      </c>
      <c r="B3035" s="10">
        <v>10775385</v>
      </c>
      <c r="C3035" s="10">
        <v>10775384</v>
      </c>
      <c r="D3035" s="10">
        <v>11496143</v>
      </c>
      <c r="E3035" s="11">
        <v>1600684322.1636701</v>
      </c>
      <c r="F3035" s="9">
        <v>-0.362345628053233</v>
      </c>
      <c r="G3035" s="9">
        <f t="shared" si="47"/>
        <v>465.04144689459849</v>
      </c>
    </row>
    <row r="3036" spans="1:7" x14ac:dyDescent="0.3">
      <c r="A3036" s="8" t="s">
        <v>3043</v>
      </c>
      <c r="B3036" s="10">
        <v>8313393</v>
      </c>
      <c r="C3036" s="10">
        <v>8313393</v>
      </c>
      <c r="D3036" s="10">
        <v>9033744</v>
      </c>
      <c r="E3036" s="11">
        <v>-5</v>
      </c>
      <c r="F3036" s="9">
        <v>-0.461424616559859</v>
      </c>
      <c r="G3036" s="9">
        <f t="shared" si="47"/>
        <v>10372.940297557197</v>
      </c>
    </row>
    <row r="3037" spans="1:7" x14ac:dyDescent="0.3">
      <c r="A3037" s="8" t="s">
        <v>3044</v>
      </c>
      <c r="B3037" s="10">
        <v>10463561</v>
      </c>
      <c r="C3037" s="10">
        <v>10463560</v>
      </c>
      <c r="D3037" s="10">
        <v>11184350</v>
      </c>
      <c r="E3037" s="11">
        <v>-5</v>
      </c>
      <c r="F3037" s="9">
        <v>-0.391111755151482</v>
      </c>
      <c r="G3037" s="9">
        <f t="shared" si="47"/>
        <v>3341.6541567194981</v>
      </c>
    </row>
    <row r="3038" spans="1:7" x14ac:dyDescent="0.3">
      <c r="A3038" s="8" t="s">
        <v>3045</v>
      </c>
      <c r="B3038" s="10">
        <v>17906680</v>
      </c>
      <c r="C3038" s="10">
        <v>17906679</v>
      </c>
      <c r="D3038" s="10">
        <v>18627302</v>
      </c>
      <c r="E3038" s="11">
        <v>36220478.6746004</v>
      </c>
      <c r="F3038" s="9">
        <v>-0.417906266314437</v>
      </c>
      <c r="G3038" s="9">
        <f t="shared" si="47"/>
        <v>6021.1052730149986</v>
      </c>
    </row>
    <row r="3039" spans="1:7" x14ac:dyDescent="0.3">
      <c r="A3039" s="8" t="s">
        <v>3046</v>
      </c>
      <c r="B3039" s="10">
        <v>3528215</v>
      </c>
      <c r="C3039" s="10">
        <v>3528215</v>
      </c>
      <c r="D3039" s="10">
        <v>4248984</v>
      </c>
      <c r="E3039" s="11">
        <v>3618006729344.8701</v>
      </c>
      <c r="F3039" s="9">
        <v>-0.53887322755212697</v>
      </c>
      <c r="G3039" s="9">
        <f t="shared" si="47"/>
        <v>18117.801396783994</v>
      </c>
    </row>
    <row r="3040" spans="1:7" x14ac:dyDescent="0.3">
      <c r="A3040" s="8" t="s">
        <v>3047</v>
      </c>
      <c r="B3040" s="10">
        <v>8187663</v>
      </c>
      <c r="C3040" s="10">
        <v>8187663</v>
      </c>
      <c r="D3040" s="10">
        <v>8908028</v>
      </c>
      <c r="E3040" s="11">
        <v>242198834.40618101</v>
      </c>
      <c r="F3040" s="9">
        <v>-0.37328453705548498</v>
      </c>
      <c r="G3040" s="9">
        <f t="shared" si="47"/>
        <v>1558.9323471197958</v>
      </c>
    </row>
    <row r="3041" spans="1:7" x14ac:dyDescent="0.3">
      <c r="A3041" s="8" t="s">
        <v>3048</v>
      </c>
      <c r="B3041" s="10">
        <v>3130276</v>
      </c>
      <c r="C3041" s="10">
        <v>3130276</v>
      </c>
      <c r="D3041" s="10">
        <v>3851133</v>
      </c>
      <c r="E3041" s="11">
        <v>-5</v>
      </c>
      <c r="F3041" s="9">
        <v>-0.39935784208158598</v>
      </c>
      <c r="G3041" s="9">
        <f t="shared" si="47"/>
        <v>4166.2628497298956</v>
      </c>
    </row>
    <row r="3042" spans="1:7" x14ac:dyDescent="0.3">
      <c r="A3042" s="8" t="s">
        <v>3049</v>
      </c>
      <c r="B3042" s="10">
        <v>9929403</v>
      </c>
      <c r="C3042" s="10">
        <v>9929403</v>
      </c>
      <c r="D3042" s="10">
        <v>10650137</v>
      </c>
      <c r="E3042" s="11">
        <v>-5</v>
      </c>
      <c r="F3042" s="9">
        <v>-0.391111755151482</v>
      </c>
      <c r="G3042" s="9">
        <f t="shared" si="47"/>
        <v>3341.6541567194981</v>
      </c>
    </row>
    <row r="3043" spans="1:7" x14ac:dyDescent="0.3">
      <c r="A3043" s="8" t="s">
        <v>3050</v>
      </c>
      <c r="B3043" s="10">
        <v>12328704</v>
      </c>
      <c r="C3043" s="10">
        <v>12328703</v>
      </c>
      <c r="D3043" s="10">
        <v>13049386</v>
      </c>
      <c r="E3043" s="11">
        <v>7733593898.5667801</v>
      </c>
      <c r="F3043" s="9">
        <v>-0.37328453705548498</v>
      </c>
      <c r="G3043" s="9">
        <f t="shared" si="47"/>
        <v>1558.9323471197958</v>
      </c>
    </row>
    <row r="3044" spans="1:7" x14ac:dyDescent="0.3">
      <c r="A3044" s="8" t="s">
        <v>3051</v>
      </c>
      <c r="B3044" s="10">
        <v>9828902</v>
      </c>
      <c r="C3044" s="10">
        <v>9828902</v>
      </c>
      <c r="D3044" s="10">
        <v>10549645</v>
      </c>
      <c r="E3044" s="11">
        <v>-5</v>
      </c>
      <c r="F3044" s="9">
        <v>-0.41101923185688199</v>
      </c>
      <c r="G3044" s="9">
        <f t="shared" si="47"/>
        <v>5332.4018272594976</v>
      </c>
    </row>
    <row r="3045" spans="1:7" x14ac:dyDescent="0.3">
      <c r="A3045" s="8" t="s">
        <v>3052</v>
      </c>
      <c r="B3045" s="10">
        <v>9274490</v>
      </c>
      <c r="C3045" s="10">
        <v>9274490</v>
      </c>
      <c r="D3045" s="10">
        <v>9995249</v>
      </c>
      <c r="E3045" s="11">
        <v>333102352.34903401</v>
      </c>
      <c r="F3045" s="9">
        <v>-0.37322538222276103</v>
      </c>
      <c r="G3045" s="9">
        <f t="shared" si="47"/>
        <v>1553.0168638474006</v>
      </c>
    </row>
    <row r="3046" spans="1:7" x14ac:dyDescent="0.3">
      <c r="A3046" s="8" t="s">
        <v>3053</v>
      </c>
      <c r="B3046" s="10">
        <v>7973053</v>
      </c>
      <c r="C3046" s="10">
        <v>7973053</v>
      </c>
      <c r="D3046" s="10">
        <v>8693891</v>
      </c>
      <c r="E3046" s="11">
        <v>8770744.5913801491</v>
      </c>
      <c r="F3046" s="9">
        <v>-0.37210695699583002</v>
      </c>
      <c r="G3046" s="9">
        <f t="shared" si="47"/>
        <v>1441.1743411542998</v>
      </c>
    </row>
    <row r="3047" spans="1:7" x14ac:dyDescent="0.3">
      <c r="A3047" s="8" t="s">
        <v>3054</v>
      </c>
      <c r="B3047" s="10">
        <v>4011686</v>
      </c>
      <c r="C3047" s="10">
        <v>4011686</v>
      </c>
      <c r="D3047" s="10">
        <v>4732426</v>
      </c>
      <c r="E3047" s="11">
        <v>23815643.591268901</v>
      </c>
      <c r="F3047" s="9">
        <v>-0.37893699520115698</v>
      </c>
      <c r="G3047" s="9">
        <f t="shared" si="47"/>
        <v>2124.1781616869957</v>
      </c>
    </row>
    <row r="3048" spans="1:7" x14ac:dyDescent="0.3">
      <c r="A3048" s="8" t="s">
        <v>3055</v>
      </c>
      <c r="B3048" s="10">
        <v>735302</v>
      </c>
      <c r="C3048" s="10">
        <v>735302</v>
      </c>
      <c r="D3048" s="10">
        <v>1456196</v>
      </c>
      <c r="E3048" s="11">
        <v>2.74637630763173E+16</v>
      </c>
      <c r="F3048" s="9">
        <v>-0.63551652249439805</v>
      </c>
      <c r="G3048" s="9">
        <f t="shared" si="47"/>
        <v>27782.130891011104</v>
      </c>
    </row>
    <row r="3049" spans="1:7" x14ac:dyDescent="0.3">
      <c r="A3049" s="8" t="s">
        <v>3056</v>
      </c>
      <c r="B3049" s="10">
        <v>5557646</v>
      </c>
      <c r="C3049" s="10">
        <v>5557646</v>
      </c>
      <c r="D3049" s="10">
        <v>6278412</v>
      </c>
      <c r="E3049" s="11">
        <v>-5</v>
      </c>
      <c r="F3049" s="9">
        <v>-0.376466785287632</v>
      </c>
      <c r="G3049" s="9">
        <f t="shared" si="47"/>
        <v>1877.157170334498</v>
      </c>
    </row>
    <row r="3050" spans="1:7" x14ac:dyDescent="0.3">
      <c r="A3050" s="8" t="s">
        <v>3057</v>
      </c>
      <c r="B3050" s="10">
        <v>5714418</v>
      </c>
      <c r="C3050" s="10">
        <v>5714418</v>
      </c>
      <c r="D3050" s="10">
        <v>6435147</v>
      </c>
      <c r="E3050" s="11">
        <v>-5</v>
      </c>
      <c r="F3050" s="9">
        <v>-0.410811457910573</v>
      </c>
      <c r="G3050" s="9">
        <f t="shared" si="47"/>
        <v>5311.6244326285978</v>
      </c>
    </row>
    <row r="3051" spans="1:7" x14ac:dyDescent="0.3">
      <c r="A3051" s="8" t="s">
        <v>3058</v>
      </c>
      <c r="B3051" s="10">
        <v>12039431</v>
      </c>
      <c r="C3051" s="10">
        <v>12039430</v>
      </c>
      <c r="D3051" s="10">
        <v>12760012</v>
      </c>
      <c r="E3051" s="11">
        <v>6840800.0196823403</v>
      </c>
      <c r="F3051" s="9">
        <v>-0.37210695699583002</v>
      </c>
      <c r="G3051" s="9">
        <f t="shared" si="47"/>
        <v>1441.1743411542998</v>
      </c>
    </row>
    <row r="3052" spans="1:7" x14ac:dyDescent="0.3">
      <c r="A3052" s="8" t="s">
        <v>3059</v>
      </c>
      <c r="B3052" s="10">
        <v>9773468</v>
      </c>
      <c r="C3052" s="10">
        <v>9773468</v>
      </c>
      <c r="D3052" s="10">
        <v>10494220</v>
      </c>
      <c r="E3052" s="11">
        <v>3496484866.89815</v>
      </c>
      <c r="F3052" s="9">
        <v>-0.37328453705548498</v>
      </c>
      <c r="G3052" s="9">
        <f t="shared" si="47"/>
        <v>1558.9323471197958</v>
      </c>
    </row>
    <row r="3053" spans="1:7" x14ac:dyDescent="0.3">
      <c r="A3053" s="8" t="s">
        <v>3060</v>
      </c>
      <c r="B3053" s="10">
        <v>14709417</v>
      </c>
      <c r="C3053" s="10">
        <v>14709416</v>
      </c>
      <c r="D3053" s="10">
        <v>15430048</v>
      </c>
      <c r="E3053" s="11">
        <v>7846691.9008671399</v>
      </c>
      <c r="F3053" s="9">
        <v>-0.379142722732489</v>
      </c>
      <c r="G3053" s="9">
        <f t="shared" si="47"/>
        <v>2144.750914820198</v>
      </c>
    </row>
    <row r="3054" spans="1:7" x14ac:dyDescent="0.3">
      <c r="A3054" s="8" t="s">
        <v>3061</v>
      </c>
      <c r="B3054" s="10">
        <v>18290573</v>
      </c>
      <c r="C3054" s="10">
        <v>18290572</v>
      </c>
      <c r="D3054" s="10">
        <v>19011200</v>
      </c>
      <c r="E3054" s="11">
        <v>52107409506638.297</v>
      </c>
      <c r="F3054" s="9">
        <v>-0.627158998873238</v>
      </c>
      <c r="G3054" s="9">
        <f t="shared" si="47"/>
        <v>26946.3785288951</v>
      </c>
    </row>
    <row r="3055" spans="1:7" x14ac:dyDescent="0.3">
      <c r="A3055" s="8" t="s">
        <v>3062</v>
      </c>
      <c r="B3055" s="10">
        <v>4178622</v>
      </c>
      <c r="C3055" s="10">
        <v>4178622</v>
      </c>
      <c r="D3055" s="10">
        <v>4899311</v>
      </c>
      <c r="E3055" s="11">
        <v>707007620.21942699</v>
      </c>
      <c r="F3055" s="9">
        <v>-0.37328453705548498</v>
      </c>
      <c r="G3055" s="9">
        <f t="shared" si="47"/>
        <v>1558.9323471197958</v>
      </c>
    </row>
    <row r="3056" spans="1:7" x14ac:dyDescent="0.3">
      <c r="A3056" s="8" t="s">
        <v>3063</v>
      </c>
      <c r="B3056" s="10">
        <v>15436032</v>
      </c>
      <c r="C3056" s="10">
        <v>15436031</v>
      </c>
      <c r="D3056" s="10">
        <v>16156658</v>
      </c>
      <c r="E3056" s="11">
        <v>2056233.29726825</v>
      </c>
      <c r="F3056" s="9">
        <v>-0.39871809388242502</v>
      </c>
      <c r="G3056" s="9">
        <f t="shared" si="47"/>
        <v>4102.2880298137998</v>
      </c>
    </row>
    <row r="3057" spans="1:7" x14ac:dyDescent="0.3">
      <c r="A3057" s="8" t="s">
        <v>3064</v>
      </c>
      <c r="B3057" s="10">
        <v>17239760</v>
      </c>
      <c r="C3057" s="10">
        <v>17239759</v>
      </c>
      <c r="D3057" s="10">
        <v>17960365</v>
      </c>
      <c r="E3057" s="11">
        <v>674861886.66050994</v>
      </c>
      <c r="F3057" s="9">
        <v>-0.417906266314437</v>
      </c>
      <c r="G3057" s="9">
        <f t="shared" si="47"/>
        <v>6021.1052730149986</v>
      </c>
    </row>
    <row r="3058" spans="1:7" x14ac:dyDescent="0.3">
      <c r="A3058" s="8" t="s">
        <v>3065</v>
      </c>
      <c r="B3058" s="10">
        <v>15945724</v>
      </c>
      <c r="C3058" s="10">
        <v>15945723</v>
      </c>
      <c r="D3058" s="10">
        <v>16666368</v>
      </c>
      <c r="E3058" s="11">
        <v>8719328120.9768505</v>
      </c>
      <c r="F3058" s="9">
        <v>-0.39306109294564301</v>
      </c>
      <c r="G3058" s="9">
        <f t="shared" si="47"/>
        <v>3536.5879361355987</v>
      </c>
    </row>
    <row r="3059" spans="1:7" x14ac:dyDescent="0.3">
      <c r="A3059" s="8" t="s">
        <v>3066</v>
      </c>
      <c r="B3059" s="10">
        <v>6470157</v>
      </c>
      <c r="C3059" s="10">
        <v>6470157</v>
      </c>
      <c r="D3059" s="10">
        <v>7190881</v>
      </c>
      <c r="E3059" s="11">
        <v>18761453219.823299</v>
      </c>
      <c r="F3059" s="9">
        <v>-0.41088291495200502</v>
      </c>
      <c r="G3059" s="9">
        <f t="shared" si="47"/>
        <v>5318.7701367718</v>
      </c>
    </row>
    <row r="3060" spans="1:7" x14ac:dyDescent="0.3">
      <c r="A3060" s="8" t="s">
        <v>3067</v>
      </c>
      <c r="B3060" s="10">
        <v>11392515</v>
      </c>
      <c r="C3060" s="10">
        <v>11392514</v>
      </c>
      <c r="D3060" s="10">
        <v>12113428</v>
      </c>
      <c r="E3060" s="11">
        <v>177999402914.62701</v>
      </c>
      <c r="F3060" s="9">
        <v>-0.43482273734188398</v>
      </c>
      <c r="G3060" s="9">
        <f t="shared" si="47"/>
        <v>7712.7523757596964</v>
      </c>
    </row>
    <row r="3061" spans="1:7" x14ac:dyDescent="0.3">
      <c r="A3061" s="8" t="s">
        <v>3068</v>
      </c>
      <c r="B3061" s="10">
        <v>10156516</v>
      </c>
      <c r="C3061" s="10">
        <v>10156516</v>
      </c>
      <c r="D3061" s="10">
        <v>10877335</v>
      </c>
      <c r="E3061" s="11">
        <v>45085229949.673302</v>
      </c>
      <c r="F3061" s="9">
        <v>-0.35769521358428702</v>
      </c>
      <c r="G3061" s="9">
        <f t="shared" si="47"/>
        <v>0</v>
      </c>
    </row>
    <row r="3062" spans="1:7" x14ac:dyDescent="0.3">
      <c r="A3062" s="8" t="s">
        <v>3069</v>
      </c>
      <c r="B3062" s="10">
        <v>2164712</v>
      </c>
      <c r="C3062" s="10">
        <v>2164712</v>
      </c>
      <c r="D3062" s="10">
        <v>2885604</v>
      </c>
      <c r="E3062" s="11">
        <v>5244485.34037722</v>
      </c>
      <c r="F3062" s="9">
        <v>-0.383380205995284</v>
      </c>
      <c r="G3062" s="9">
        <f t="shared" si="47"/>
        <v>2568.4992410996974</v>
      </c>
    </row>
    <row r="3063" spans="1:7" x14ac:dyDescent="0.3">
      <c r="A3063" s="8" t="s">
        <v>3070</v>
      </c>
      <c r="B3063" s="10">
        <v>18255356</v>
      </c>
      <c r="C3063" s="10">
        <v>18255355</v>
      </c>
      <c r="D3063" s="10">
        <v>18975984</v>
      </c>
      <c r="E3063" s="11">
        <v>338899360.73683</v>
      </c>
      <c r="F3063" s="9">
        <v>-0.42233056812245701</v>
      </c>
      <c r="G3063" s="9">
        <f t="shared" si="47"/>
        <v>6463.5354538169986</v>
      </c>
    </row>
    <row r="3064" spans="1:7" x14ac:dyDescent="0.3">
      <c r="A3064" s="8" t="s">
        <v>3071</v>
      </c>
      <c r="B3064" s="10">
        <v>16335393</v>
      </c>
      <c r="C3064" s="10">
        <v>16335392</v>
      </c>
      <c r="D3064" s="10">
        <v>17055984</v>
      </c>
      <c r="E3064" s="11">
        <v>2485778331.7181802</v>
      </c>
      <c r="F3064" s="9">
        <v>-0.37210695699583002</v>
      </c>
      <c r="G3064" s="9">
        <f t="shared" si="47"/>
        <v>1441.1743411542998</v>
      </c>
    </row>
    <row r="3065" spans="1:7" x14ac:dyDescent="0.3">
      <c r="A3065" s="8" t="s">
        <v>3072</v>
      </c>
      <c r="B3065" s="10">
        <v>17886761</v>
      </c>
      <c r="C3065" s="10">
        <v>17886760</v>
      </c>
      <c r="D3065" s="10">
        <v>18607383</v>
      </c>
      <c r="E3065" s="11">
        <v>2778490211.6300902</v>
      </c>
      <c r="F3065" s="9">
        <v>-0.41088291495200502</v>
      </c>
      <c r="G3065" s="9">
        <f t="shared" si="47"/>
        <v>5318.7701367718</v>
      </c>
    </row>
    <row r="3066" spans="1:7" x14ac:dyDescent="0.3">
      <c r="A3066" s="8" t="s">
        <v>3073</v>
      </c>
      <c r="B3066" s="10">
        <v>1946632</v>
      </c>
      <c r="C3066" s="10">
        <v>1946632</v>
      </c>
      <c r="D3066" s="10">
        <v>2667519</v>
      </c>
      <c r="E3066" s="11">
        <v>72936632.106190294</v>
      </c>
      <c r="F3066" s="9">
        <v>-0.39306109294564301</v>
      </c>
      <c r="G3066" s="9">
        <f t="shared" si="47"/>
        <v>3536.5879361355987</v>
      </c>
    </row>
    <row r="3067" spans="1:7" x14ac:dyDescent="0.3">
      <c r="A3067" s="8" t="s">
        <v>3074</v>
      </c>
      <c r="B3067" s="10">
        <v>1508814</v>
      </c>
      <c r="C3067" s="10">
        <v>1508814</v>
      </c>
      <c r="D3067" s="10">
        <v>2229705</v>
      </c>
      <c r="E3067" s="11">
        <v>1439520.6167623601</v>
      </c>
      <c r="F3067" s="9">
        <v>-0.36813814680789902</v>
      </c>
      <c r="G3067" s="9">
        <f t="shared" si="47"/>
        <v>1044.2933223612006</v>
      </c>
    </row>
    <row r="3068" spans="1:7" x14ac:dyDescent="0.3">
      <c r="A3068" s="8" t="s">
        <v>3075</v>
      </c>
      <c r="B3068" s="10">
        <v>17084853</v>
      </c>
      <c r="C3068" s="10">
        <v>17084852</v>
      </c>
      <c r="D3068" s="10">
        <v>17805468</v>
      </c>
      <c r="E3068" s="11">
        <v>-5</v>
      </c>
      <c r="F3068" s="9">
        <v>-0.56522211411593404</v>
      </c>
      <c r="G3068" s="9">
        <f t="shared" si="47"/>
        <v>20752.690053164701</v>
      </c>
    </row>
    <row r="3069" spans="1:7" x14ac:dyDescent="0.3">
      <c r="A3069" s="8" t="s">
        <v>3076</v>
      </c>
      <c r="B3069" s="10">
        <v>9295210</v>
      </c>
      <c r="C3069" s="10">
        <v>9295210</v>
      </c>
      <c r="D3069" s="10">
        <v>10015966</v>
      </c>
      <c r="E3069" s="11">
        <v>20671955068.7533</v>
      </c>
      <c r="F3069" s="9">
        <v>-0.48663150180639198</v>
      </c>
      <c r="G3069" s="9">
        <f t="shared" si="47"/>
        <v>12893.628822210496</v>
      </c>
    </row>
    <row r="3070" spans="1:7" x14ac:dyDescent="0.3">
      <c r="A3070" s="8" t="s">
        <v>3077</v>
      </c>
      <c r="B3070" s="10">
        <v>8304066</v>
      </c>
      <c r="C3070" s="10">
        <v>8304066</v>
      </c>
      <c r="D3070" s="10">
        <v>9024418</v>
      </c>
      <c r="E3070" s="11">
        <v>-5</v>
      </c>
      <c r="F3070" s="9">
        <v>-0.38446546162810402</v>
      </c>
      <c r="G3070" s="9">
        <f t="shared" si="47"/>
        <v>2677.0248043817001</v>
      </c>
    </row>
    <row r="3071" spans="1:7" x14ac:dyDescent="0.3">
      <c r="A3071" s="8" t="s">
        <v>3078</v>
      </c>
      <c r="B3071" s="10">
        <v>19327253</v>
      </c>
      <c r="C3071" s="10">
        <v>19327252</v>
      </c>
      <c r="D3071" s="10">
        <v>20016240</v>
      </c>
      <c r="E3071" s="11">
        <v>2852107932.7683401</v>
      </c>
      <c r="F3071" s="9">
        <v>-0.43666360627033701</v>
      </c>
      <c r="G3071" s="9">
        <f t="shared" si="47"/>
        <v>7896.8392686049992</v>
      </c>
    </row>
    <row r="3072" spans="1:7" x14ac:dyDescent="0.3">
      <c r="A3072" s="8" t="s">
        <v>3079</v>
      </c>
      <c r="B3072" s="10">
        <v>16438186</v>
      </c>
      <c r="C3072" s="10">
        <v>16438185</v>
      </c>
      <c r="D3072" s="10">
        <v>17158751</v>
      </c>
      <c r="E3072" s="11">
        <v>4160612.26245077</v>
      </c>
      <c r="F3072" s="9">
        <v>-0.37242386527634302</v>
      </c>
      <c r="G3072" s="9">
        <f t="shared" si="47"/>
        <v>1472.8651692056005</v>
      </c>
    </row>
    <row r="3073" spans="1:7" x14ac:dyDescent="0.3">
      <c r="A3073" s="8" t="s">
        <v>3080</v>
      </c>
      <c r="B3073" s="10">
        <v>8341372</v>
      </c>
      <c r="C3073" s="10">
        <v>8341372</v>
      </c>
      <c r="D3073" s="10">
        <v>9061719</v>
      </c>
      <c r="E3073" s="11">
        <v>-5</v>
      </c>
      <c r="F3073" s="9">
        <v>-0.52644530285936697</v>
      </c>
      <c r="G3073" s="9">
        <f t="shared" si="47"/>
        <v>16875.008927507995</v>
      </c>
    </row>
    <row r="3074" spans="1:7" x14ac:dyDescent="0.3">
      <c r="A3074" s="8" t="s">
        <v>3081</v>
      </c>
      <c r="B3074" s="10">
        <v>5573334</v>
      </c>
      <c r="C3074" s="10">
        <v>5573334</v>
      </c>
      <c r="D3074" s="10">
        <v>6294088</v>
      </c>
      <c r="E3074" s="11">
        <v>614448840.73232198</v>
      </c>
      <c r="F3074" s="9">
        <v>-0.37328453705548498</v>
      </c>
      <c r="G3074" s="9">
        <f t="shared" si="47"/>
        <v>1558.9323471197958</v>
      </c>
    </row>
    <row r="3075" spans="1:7" x14ac:dyDescent="0.3">
      <c r="A3075" s="8" t="s">
        <v>3082</v>
      </c>
      <c r="B3075" s="10">
        <v>5238368</v>
      </c>
      <c r="C3075" s="10">
        <v>5238368</v>
      </c>
      <c r="D3075" s="10">
        <v>5959183</v>
      </c>
      <c r="E3075" s="11">
        <v>213320200.077703</v>
      </c>
      <c r="F3075" s="9">
        <v>-0.46443454854146099</v>
      </c>
      <c r="G3075" s="9">
        <f t="shared" ref="G3075:G3138" si="48">(F3075*-1-MAX($F$2:$F$30001)*-1)*100000</f>
        <v>10673.933495717398</v>
      </c>
    </row>
    <row r="3076" spans="1:7" x14ac:dyDescent="0.3">
      <c r="A3076" s="8" t="s">
        <v>3083</v>
      </c>
      <c r="B3076" s="10">
        <v>-5</v>
      </c>
      <c r="C3076" s="10">
        <v>-5</v>
      </c>
      <c r="D3076" s="10">
        <v>-5</v>
      </c>
      <c r="E3076" s="11">
        <v>18423219718562.602</v>
      </c>
      <c r="F3076" s="9">
        <v>-0.51680423344488202</v>
      </c>
      <c r="G3076" s="9">
        <f t="shared" si="48"/>
        <v>15910.9019860595</v>
      </c>
    </row>
    <row r="3077" spans="1:7" x14ac:dyDescent="0.3">
      <c r="A3077" s="8" t="s">
        <v>3084</v>
      </c>
      <c r="B3077" s="10">
        <v>4406752</v>
      </c>
      <c r="C3077" s="10">
        <v>4406752</v>
      </c>
      <c r="D3077" s="10">
        <v>5127605</v>
      </c>
      <c r="E3077" s="11">
        <v>-5</v>
      </c>
      <c r="F3077" s="9">
        <v>-0.37966410814170498</v>
      </c>
      <c r="G3077" s="9">
        <f t="shared" si="48"/>
        <v>2196.8894557417962</v>
      </c>
    </row>
    <row r="3078" spans="1:7" x14ac:dyDescent="0.3">
      <c r="A3078" s="8" t="s">
        <v>3085</v>
      </c>
      <c r="B3078" s="10">
        <v>238</v>
      </c>
      <c r="C3078" s="10">
        <v>238</v>
      </c>
      <c r="D3078" s="10">
        <v>721133</v>
      </c>
      <c r="E3078" s="11">
        <v>254.04659213758799</v>
      </c>
      <c r="F3078" s="9">
        <v>-0.37328453705548498</v>
      </c>
      <c r="G3078" s="9">
        <f t="shared" si="48"/>
        <v>1558.9323471197958</v>
      </c>
    </row>
    <row r="3079" spans="1:7" x14ac:dyDescent="0.3">
      <c r="A3079" s="8" t="s">
        <v>3086</v>
      </c>
      <c r="B3079" s="10">
        <v>3923758</v>
      </c>
      <c r="C3079" s="10">
        <v>3923758</v>
      </c>
      <c r="D3079" s="10">
        <v>4644522</v>
      </c>
      <c r="E3079" s="11">
        <v>2.6131882028501402E+17</v>
      </c>
      <c r="F3079" s="9">
        <v>-0.61980233918184002</v>
      </c>
      <c r="G3079" s="9">
        <f t="shared" si="48"/>
        <v>26210.712559755299</v>
      </c>
    </row>
    <row r="3080" spans="1:7" x14ac:dyDescent="0.3">
      <c r="A3080" s="8" t="s">
        <v>3087</v>
      </c>
      <c r="B3080" s="10">
        <v>19245028</v>
      </c>
      <c r="C3080" s="10">
        <v>19245027</v>
      </c>
      <c r="D3080" s="10">
        <v>19934015</v>
      </c>
      <c r="E3080" s="11">
        <v>3409800296.05334</v>
      </c>
      <c r="F3080" s="9">
        <v>-0.43666360627033701</v>
      </c>
      <c r="G3080" s="9">
        <f t="shared" si="48"/>
        <v>7896.8392686049992</v>
      </c>
    </row>
    <row r="3081" spans="1:7" x14ac:dyDescent="0.3">
      <c r="A3081" s="8" t="s">
        <v>3088</v>
      </c>
      <c r="B3081" s="10">
        <v>13153880</v>
      </c>
      <c r="C3081" s="10">
        <v>13153879</v>
      </c>
      <c r="D3081" s="10">
        <v>13874529</v>
      </c>
      <c r="E3081" s="11">
        <v>-5</v>
      </c>
      <c r="F3081" s="9">
        <v>-0.38446546162810402</v>
      </c>
      <c r="G3081" s="9">
        <f t="shared" si="48"/>
        <v>2677.0248043817001</v>
      </c>
    </row>
    <row r="3082" spans="1:7" x14ac:dyDescent="0.3">
      <c r="A3082" s="8" t="s">
        <v>3089</v>
      </c>
      <c r="B3082" s="10">
        <v>18628486</v>
      </c>
      <c r="C3082" s="10">
        <v>18628485</v>
      </c>
      <c r="D3082" s="10">
        <v>19349051</v>
      </c>
      <c r="E3082" s="11">
        <v>18953409.867299002</v>
      </c>
      <c r="F3082" s="9">
        <v>-0.37210695699583002</v>
      </c>
      <c r="G3082" s="9">
        <f t="shared" si="48"/>
        <v>1441.1743411542998</v>
      </c>
    </row>
    <row r="3083" spans="1:7" x14ac:dyDescent="0.3">
      <c r="A3083" s="8" t="s">
        <v>3090</v>
      </c>
      <c r="B3083" s="10">
        <v>17630003</v>
      </c>
      <c r="C3083" s="10">
        <v>17630002</v>
      </c>
      <c r="D3083" s="10">
        <v>18350638</v>
      </c>
      <c r="E3083" s="11">
        <v>461826015419994</v>
      </c>
      <c r="F3083" s="9">
        <v>-0.43812276313477</v>
      </c>
      <c r="G3083" s="9">
        <f t="shared" si="48"/>
        <v>8042.7549550482981</v>
      </c>
    </row>
    <row r="3084" spans="1:7" x14ac:dyDescent="0.3">
      <c r="A3084" s="8" t="s">
        <v>3091</v>
      </c>
      <c r="B3084" s="10">
        <v>5237158</v>
      </c>
      <c r="C3084" s="10">
        <v>5237158</v>
      </c>
      <c r="D3084" s="10">
        <v>5957973</v>
      </c>
      <c r="E3084" s="11">
        <v>10476127087.853399</v>
      </c>
      <c r="F3084" s="9">
        <v>-0.39306109294564301</v>
      </c>
      <c r="G3084" s="9">
        <f t="shared" si="48"/>
        <v>3536.5879361355987</v>
      </c>
    </row>
    <row r="3085" spans="1:7" x14ac:dyDescent="0.3">
      <c r="A3085" s="8" t="s">
        <v>3092</v>
      </c>
      <c r="B3085" s="10">
        <v>19113481</v>
      </c>
      <c r="C3085" s="10">
        <v>19113480</v>
      </c>
      <c r="D3085" s="10">
        <v>19802475</v>
      </c>
      <c r="E3085" s="11">
        <v>2725482343167.77</v>
      </c>
      <c r="F3085" s="9">
        <v>-0.47810240210272598</v>
      </c>
      <c r="G3085" s="9">
        <f t="shared" si="48"/>
        <v>12040.718851843896</v>
      </c>
    </row>
    <row r="3086" spans="1:7" x14ac:dyDescent="0.3">
      <c r="A3086" s="8" t="s">
        <v>3093</v>
      </c>
      <c r="B3086" s="10">
        <v>7109165</v>
      </c>
      <c r="C3086" s="10">
        <v>7109165</v>
      </c>
      <c r="D3086" s="10">
        <v>7829849</v>
      </c>
      <c r="E3086" s="11">
        <v>1393448.07713167</v>
      </c>
      <c r="F3086" s="9">
        <v>-0.35769521358428702</v>
      </c>
      <c r="G3086" s="9">
        <f t="shared" si="48"/>
        <v>0</v>
      </c>
    </row>
    <row r="3087" spans="1:7" x14ac:dyDescent="0.3">
      <c r="A3087" s="8" t="s">
        <v>3094</v>
      </c>
      <c r="B3087" s="10">
        <v>3274386</v>
      </c>
      <c r="C3087" s="10">
        <v>3274386</v>
      </c>
      <c r="D3087" s="10">
        <v>3995214</v>
      </c>
      <c r="E3087" s="11">
        <v>-5</v>
      </c>
      <c r="F3087" s="9">
        <v>-0.391111755151482</v>
      </c>
      <c r="G3087" s="9">
        <f t="shared" si="48"/>
        <v>3341.6541567194981</v>
      </c>
    </row>
    <row r="3088" spans="1:7" x14ac:dyDescent="0.3">
      <c r="A3088" s="8" t="s">
        <v>3095</v>
      </c>
      <c r="B3088" s="10">
        <v>1632569</v>
      </c>
      <c r="C3088" s="10">
        <v>1632569</v>
      </c>
      <c r="D3088" s="10">
        <v>2353459</v>
      </c>
      <c r="E3088" s="11">
        <v>42835101917.635498</v>
      </c>
      <c r="F3088" s="9">
        <v>-0.362345628053233</v>
      </c>
      <c r="G3088" s="9">
        <f t="shared" si="48"/>
        <v>465.04144689459849</v>
      </c>
    </row>
    <row r="3089" spans="1:7" x14ac:dyDescent="0.3">
      <c r="A3089" s="8" t="s">
        <v>3096</v>
      </c>
      <c r="B3089" s="10">
        <v>14202900</v>
      </c>
      <c r="C3089" s="10">
        <v>14202899</v>
      </c>
      <c r="D3089" s="10">
        <v>14923418</v>
      </c>
      <c r="E3089" s="11">
        <v>-5</v>
      </c>
      <c r="F3089" s="9">
        <v>-0.36638972588455498</v>
      </c>
      <c r="G3089" s="9">
        <f t="shared" si="48"/>
        <v>869.45123002679645</v>
      </c>
    </row>
    <row r="3090" spans="1:7" x14ac:dyDescent="0.3">
      <c r="A3090" s="8" t="s">
        <v>3097</v>
      </c>
      <c r="B3090" s="10">
        <v>11587787</v>
      </c>
      <c r="C3090" s="10">
        <v>11587786</v>
      </c>
      <c r="D3090" s="10">
        <v>12308483</v>
      </c>
      <c r="E3090" s="11">
        <v>19396258685.357101</v>
      </c>
      <c r="F3090" s="9">
        <v>-0.37322538222276103</v>
      </c>
      <c r="G3090" s="9">
        <f t="shared" si="48"/>
        <v>1553.0168638474006</v>
      </c>
    </row>
    <row r="3091" spans="1:7" x14ac:dyDescent="0.3">
      <c r="A3091" s="8" t="s">
        <v>3098</v>
      </c>
      <c r="B3091" s="10">
        <v>9458075</v>
      </c>
      <c r="C3091" s="10">
        <v>9458075</v>
      </c>
      <c r="D3091" s="10">
        <v>10178877</v>
      </c>
      <c r="E3091" s="11">
        <v>8013342641.3299904</v>
      </c>
      <c r="F3091" s="9">
        <v>-0.39653442868005301</v>
      </c>
      <c r="G3091" s="9">
        <f t="shared" si="48"/>
        <v>3883.921509576599</v>
      </c>
    </row>
    <row r="3092" spans="1:7" x14ac:dyDescent="0.3">
      <c r="A3092" s="8" t="s">
        <v>3099</v>
      </c>
      <c r="B3092" s="10">
        <v>2169193</v>
      </c>
      <c r="C3092" s="10">
        <v>2169193</v>
      </c>
      <c r="D3092" s="10">
        <v>2890085</v>
      </c>
      <c r="E3092" s="11">
        <v>14446676.3310859</v>
      </c>
      <c r="F3092" s="9">
        <v>-0.37210695699583002</v>
      </c>
      <c r="G3092" s="9">
        <f t="shared" si="48"/>
        <v>1441.1743411542998</v>
      </c>
    </row>
    <row r="3093" spans="1:7" x14ac:dyDescent="0.3">
      <c r="A3093" s="8" t="s">
        <v>3100</v>
      </c>
      <c r="B3093" s="10">
        <v>14842861</v>
      </c>
      <c r="C3093" s="10">
        <v>14842860</v>
      </c>
      <c r="D3093" s="10">
        <v>15563460</v>
      </c>
      <c r="E3093" s="11">
        <v>-5</v>
      </c>
      <c r="F3093" s="9">
        <v>-0.37966410814170498</v>
      </c>
      <c r="G3093" s="9">
        <f t="shared" si="48"/>
        <v>2196.8894557417962</v>
      </c>
    </row>
    <row r="3094" spans="1:7" x14ac:dyDescent="0.3">
      <c r="A3094" s="8" t="s">
        <v>3101</v>
      </c>
      <c r="B3094" s="10">
        <v>6555145</v>
      </c>
      <c r="C3094" s="10">
        <v>6555145</v>
      </c>
      <c r="D3094" s="10">
        <v>7275980</v>
      </c>
      <c r="E3094" s="11">
        <v>608090451014.68005</v>
      </c>
      <c r="F3094" s="9">
        <v>-0.47580380594443999</v>
      </c>
      <c r="G3094" s="9">
        <f t="shared" si="48"/>
        <v>11810.859236015298</v>
      </c>
    </row>
    <row r="3095" spans="1:7" x14ac:dyDescent="0.3">
      <c r="A3095" s="8" t="s">
        <v>3102</v>
      </c>
      <c r="B3095" s="10">
        <v>9261588</v>
      </c>
      <c r="C3095" s="10">
        <v>9261588</v>
      </c>
      <c r="D3095" s="10">
        <v>9982349</v>
      </c>
      <c r="E3095" s="11">
        <v>1637413607.34448</v>
      </c>
      <c r="F3095" s="9">
        <v>-0.37328453705548498</v>
      </c>
      <c r="G3095" s="9">
        <f t="shared" si="48"/>
        <v>1558.9323471197958</v>
      </c>
    </row>
    <row r="3096" spans="1:7" x14ac:dyDescent="0.3">
      <c r="A3096" s="8" t="s">
        <v>3103</v>
      </c>
      <c r="B3096" s="10">
        <v>4216202</v>
      </c>
      <c r="C3096" s="10">
        <v>4216202</v>
      </c>
      <c r="D3096" s="10">
        <v>4936880</v>
      </c>
      <c r="E3096" s="11">
        <v>2595462068114.4399</v>
      </c>
      <c r="F3096" s="9">
        <v>-0.36876013434924698</v>
      </c>
      <c r="G3096" s="9">
        <f t="shared" si="48"/>
        <v>1106.4920764959963</v>
      </c>
    </row>
    <row r="3097" spans="1:7" x14ac:dyDescent="0.3">
      <c r="A3097" s="8" t="s">
        <v>3104</v>
      </c>
      <c r="B3097" s="10">
        <v>9459362</v>
      </c>
      <c r="C3097" s="10">
        <v>9459362</v>
      </c>
      <c r="D3097" s="10">
        <v>10180164</v>
      </c>
      <c r="E3097" s="11">
        <v>22936853122.653198</v>
      </c>
      <c r="F3097" s="9">
        <v>-0.36817734019009501</v>
      </c>
      <c r="G3097" s="9">
        <f t="shared" si="48"/>
        <v>1048.2126605807996</v>
      </c>
    </row>
    <row r="3098" spans="1:7" x14ac:dyDescent="0.3">
      <c r="A3098" s="8" t="s">
        <v>3105</v>
      </c>
      <c r="B3098" s="10">
        <v>1033123</v>
      </c>
      <c r="C3098" s="10">
        <v>1033123</v>
      </c>
      <c r="D3098" s="10">
        <v>1754010</v>
      </c>
      <c r="E3098" s="11">
        <v>-5</v>
      </c>
      <c r="F3098" s="9">
        <v>-0.37966410814170498</v>
      </c>
      <c r="G3098" s="9">
        <f t="shared" si="48"/>
        <v>2196.8894557417962</v>
      </c>
    </row>
    <row r="3099" spans="1:7" x14ac:dyDescent="0.3">
      <c r="A3099" s="8" t="s">
        <v>3106</v>
      </c>
      <c r="B3099" s="10">
        <v>17276003</v>
      </c>
      <c r="C3099" s="10">
        <v>17276002</v>
      </c>
      <c r="D3099" s="10">
        <v>17996608</v>
      </c>
      <c r="E3099" s="11">
        <v>-5</v>
      </c>
      <c r="F3099" s="9">
        <v>-0.41162088215620402</v>
      </c>
      <c r="G3099" s="9">
        <f t="shared" si="48"/>
        <v>5392.5668571916995</v>
      </c>
    </row>
    <row r="3100" spans="1:7" x14ac:dyDescent="0.3">
      <c r="A3100" s="8" t="s">
        <v>3107</v>
      </c>
      <c r="B3100" s="10">
        <v>12850639</v>
      </c>
      <c r="C3100" s="10">
        <v>12850638</v>
      </c>
      <c r="D3100" s="10">
        <v>13571190</v>
      </c>
      <c r="E3100" s="11">
        <v>-5</v>
      </c>
      <c r="F3100" s="9">
        <v>-0.391111755151482</v>
      </c>
      <c r="G3100" s="9">
        <f t="shared" si="48"/>
        <v>3341.6541567194981</v>
      </c>
    </row>
    <row r="3101" spans="1:7" x14ac:dyDescent="0.3">
      <c r="A3101" s="8" t="s">
        <v>3108</v>
      </c>
      <c r="B3101" s="10">
        <v>9590939</v>
      </c>
      <c r="C3101" s="10">
        <v>9590939</v>
      </c>
      <c r="D3101" s="10">
        <v>10311727</v>
      </c>
      <c r="E3101" s="11">
        <v>1094567958511470</v>
      </c>
      <c r="F3101" s="9">
        <v>-0.54012798295273101</v>
      </c>
      <c r="G3101" s="9">
        <f t="shared" si="48"/>
        <v>18243.276936844399</v>
      </c>
    </row>
    <row r="3102" spans="1:7" x14ac:dyDescent="0.3">
      <c r="A3102" s="8" t="s">
        <v>3109</v>
      </c>
      <c r="B3102" s="10">
        <v>5527741</v>
      </c>
      <c r="C3102" s="10">
        <v>5527741</v>
      </c>
      <c r="D3102" s="10">
        <v>6248518</v>
      </c>
      <c r="E3102" s="11">
        <v>-5</v>
      </c>
      <c r="F3102" s="9">
        <v>-0.56842834645830198</v>
      </c>
      <c r="G3102" s="9">
        <f t="shared" si="48"/>
        <v>21073.313287401495</v>
      </c>
    </row>
    <row r="3103" spans="1:7" x14ac:dyDescent="0.3">
      <c r="A3103" s="8" t="s">
        <v>3110</v>
      </c>
      <c r="B3103" s="10">
        <v>10922894</v>
      </c>
      <c r="C3103" s="10">
        <v>10922893</v>
      </c>
      <c r="D3103" s="10">
        <v>11643937</v>
      </c>
      <c r="E3103" s="11">
        <v>-5</v>
      </c>
      <c r="F3103" s="9">
        <v>-0.38400137447333599</v>
      </c>
      <c r="G3103" s="9">
        <f t="shared" si="48"/>
        <v>2630.616088904897</v>
      </c>
    </row>
    <row r="3104" spans="1:7" x14ac:dyDescent="0.3">
      <c r="A3104" s="8" t="s">
        <v>3111</v>
      </c>
      <c r="B3104" s="10">
        <v>10764449</v>
      </c>
      <c r="C3104" s="10">
        <v>10764448</v>
      </c>
      <c r="D3104" s="10">
        <v>11485208</v>
      </c>
      <c r="E3104" s="11">
        <v>1386676757.10864</v>
      </c>
      <c r="F3104" s="9">
        <v>-0.40621184672689198</v>
      </c>
      <c r="G3104" s="9">
        <f t="shared" si="48"/>
        <v>4851.663314260496</v>
      </c>
    </row>
    <row r="3105" spans="1:7" x14ac:dyDescent="0.3">
      <c r="A3105" s="8" t="s">
        <v>3112</v>
      </c>
      <c r="B3105" s="10">
        <v>17685957</v>
      </c>
      <c r="C3105" s="10">
        <v>17685956</v>
      </c>
      <c r="D3105" s="10">
        <v>18406591</v>
      </c>
      <c r="E3105" s="11">
        <v>-5</v>
      </c>
      <c r="F3105" s="9">
        <v>-0.42726804247866002</v>
      </c>
      <c r="G3105" s="9">
        <f t="shared" si="48"/>
        <v>6957.2828894372997</v>
      </c>
    </row>
    <row r="3106" spans="1:7" x14ac:dyDescent="0.3">
      <c r="A3106" s="8" t="s">
        <v>3113</v>
      </c>
      <c r="B3106" s="10">
        <v>5283590</v>
      </c>
      <c r="C3106" s="10">
        <v>5283590</v>
      </c>
      <c r="D3106" s="10">
        <v>6004403</v>
      </c>
      <c r="E3106" s="11">
        <v>13888880017.550301</v>
      </c>
      <c r="F3106" s="9">
        <v>-0.45976812592713501</v>
      </c>
      <c r="G3106" s="9">
        <f t="shared" si="48"/>
        <v>10207.291234284799</v>
      </c>
    </row>
    <row r="3107" spans="1:7" x14ac:dyDescent="0.3">
      <c r="A3107" s="8" t="s">
        <v>3114</v>
      </c>
      <c r="B3107" s="10">
        <v>11969027</v>
      </c>
      <c r="C3107" s="10">
        <v>11969026</v>
      </c>
      <c r="D3107" s="10">
        <v>12689618</v>
      </c>
      <c r="E3107" s="11">
        <v>20029404372950.102</v>
      </c>
      <c r="F3107" s="9">
        <v>-0.41024642424592001</v>
      </c>
      <c r="G3107" s="9">
        <f t="shared" si="48"/>
        <v>5255.1210661632986</v>
      </c>
    </row>
    <row r="3108" spans="1:7" x14ac:dyDescent="0.3">
      <c r="A3108" s="8" t="s">
        <v>3115</v>
      </c>
      <c r="B3108" s="10">
        <v>172701</v>
      </c>
      <c r="C3108" s="10">
        <v>172701</v>
      </c>
      <c r="D3108" s="10">
        <v>893596</v>
      </c>
      <c r="E3108" s="11">
        <v>-5</v>
      </c>
      <c r="F3108" s="9">
        <v>-0.38400137447333599</v>
      </c>
      <c r="G3108" s="9">
        <f t="shared" si="48"/>
        <v>2630.616088904897</v>
      </c>
    </row>
    <row r="3109" spans="1:7" x14ac:dyDescent="0.3">
      <c r="A3109" s="8" t="s">
        <v>3116</v>
      </c>
      <c r="B3109" s="10">
        <v>16911114</v>
      </c>
      <c r="C3109" s="10">
        <v>16911113</v>
      </c>
      <c r="D3109" s="10">
        <v>17631744</v>
      </c>
      <c r="E3109" s="11">
        <v>-5</v>
      </c>
      <c r="F3109" s="9">
        <v>-0.41162088215620402</v>
      </c>
      <c r="G3109" s="9">
        <f t="shared" si="48"/>
        <v>5392.5668571916995</v>
      </c>
    </row>
    <row r="3110" spans="1:7" x14ac:dyDescent="0.3">
      <c r="A3110" s="8" t="s">
        <v>3117</v>
      </c>
      <c r="B3110" s="10">
        <v>1913909</v>
      </c>
      <c r="C3110" s="10">
        <v>1913909</v>
      </c>
      <c r="D3110" s="10">
        <v>2634797</v>
      </c>
      <c r="E3110" s="11">
        <v>40882011.306249499</v>
      </c>
      <c r="F3110" s="9">
        <v>-0.39306109294564301</v>
      </c>
      <c r="G3110" s="9">
        <f t="shared" si="48"/>
        <v>3536.5879361355987</v>
      </c>
    </row>
    <row r="3111" spans="1:7" x14ac:dyDescent="0.3">
      <c r="A3111" s="8" t="s">
        <v>3118</v>
      </c>
      <c r="B3111" s="10">
        <v>16810806</v>
      </c>
      <c r="C3111" s="10">
        <v>16810805</v>
      </c>
      <c r="D3111" s="10">
        <v>17531452</v>
      </c>
      <c r="E3111" s="11">
        <v>83442280378.716797</v>
      </c>
      <c r="F3111" s="9">
        <v>-0.39551098491966002</v>
      </c>
      <c r="G3111" s="9">
        <f t="shared" si="48"/>
        <v>3781.5771335373006</v>
      </c>
    </row>
    <row r="3112" spans="1:7" x14ac:dyDescent="0.3">
      <c r="A3112" s="8" t="s">
        <v>3119</v>
      </c>
      <c r="B3112" s="10">
        <v>1923586</v>
      </c>
      <c r="C3112" s="10">
        <v>1923586</v>
      </c>
      <c r="D3112" s="10">
        <v>2644474</v>
      </c>
      <c r="E3112" s="11">
        <v>-5</v>
      </c>
      <c r="F3112" s="9">
        <v>-0.45172043086678998</v>
      </c>
      <c r="G3112" s="9">
        <f t="shared" si="48"/>
        <v>9402.5217282502963</v>
      </c>
    </row>
    <row r="3113" spans="1:7" x14ac:dyDescent="0.3">
      <c r="A3113" s="8" t="s">
        <v>3120</v>
      </c>
      <c r="B3113" s="10">
        <v>11619199</v>
      </c>
      <c r="C3113" s="10">
        <v>11619198</v>
      </c>
      <c r="D3113" s="10">
        <v>12339885</v>
      </c>
      <c r="E3113" s="11">
        <v>532866469342178</v>
      </c>
      <c r="F3113" s="9">
        <v>-0.42544644637461099</v>
      </c>
      <c r="G3113" s="9">
        <f t="shared" si="48"/>
        <v>6775.1232790323966</v>
      </c>
    </row>
    <row r="3114" spans="1:7" x14ac:dyDescent="0.3">
      <c r="A3114" s="8" t="s">
        <v>3121</v>
      </c>
      <c r="B3114" s="10">
        <v>12548834</v>
      </c>
      <c r="C3114" s="10">
        <v>12548833</v>
      </c>
      <c r="D3114" s="10">
        <v>13269457</v>
      </c>
      <c r="E3114" s="11">
        <v>22404148794496.898</v>
      </c>
      <c r="F3114" s="9">
        <v>-0.49851283400000002</v>
      </c>
      <c r="G3114" s="9">
        <f t="shared" si="48"/>
        <v>14081.762041571299</v>
      </c>
    </row>
    <row r="3115" spans="1:7" x14ac:dyDescent="0.3">
      <c r="A3115" s="8" t="s">
        <v>3122</v>
      </c>
      <c r="B3115" s="10">
        <v>1479306</v>
      </c>
      <c r="C3115" s="10">
        <v>1479306</v>
      </c>
      <c r="D3115" s="10">
        <v>2200199</v>
      </c>
      <c r="E3115" s="11">
        <v>-5</v>
      </c>
      <c r="F3115" s="9">
        <v>-0.45172043086678998</v>
      </c>
      <c r="G3115" s="9">
        <f t="shared" si="48"/>
        <v>9402.5217282502963</v>
      </c>
    </row>
    <row r="3116" spans="1:7" x14ac:dyDescent="0.3">
      <c r="A3116" s="8" t="s">
        <v>3123</v>
      </c>
      <c r="B3116" s="10">
        <v>18404495</v>
      </c>
      <c r="C3116" s="10">
        <v>18404494</v>
      </c>
      <c r="D3116" s="10">
        <v>19125092</v>
      </c>
      <c r="E3116" s="11">
        <v>14425124.150930099</v>
      </c>
      <c r="F3116" s="9">
        <v>-0.417906266314437</v>
      </c>
      <c r="G3116" s="9">
        <f t="shared" si="48"/>
        <v>6021.1052730149986</v>
      </c>
    </row>
    <row r="3117" spans="1:7" x14ac:dyDescent="0.3">
      <c r="A3117" s="8" t="s">
        <v>3124</v>
      </c>
      <c r="B3117" s="10">
        <v>1990384</v>
      </c>
      <c r="C3117" s="10">
        <v>1990384</v>
      </c>
      <c r="D3117" s="10">
        <v>2711271</v>
      </c>
      <c r="E3117" s="11">
        <v>-5</v>
      </c>
      <c r="F3117" s="9">
        <v>-0.38400137447333599</v>
      </c>
      <c r="G3117" s="9">
        <f t="shared" si="48"/>
        <v>2630.616088904897</v>
      </c>
    </row>
    <row r="3118" spans="1:7" x14ac:dyDescent="0.3">
      <c r="A3118" s="8" t="s">
        <v>3125</v>
      </c>
      <c r="B3118" s="10">
        <v>1785363</v>
      </c>
      <c r="C3118" s="10">
        <v>1785363</v>
      </c>
      <c r="D3118" s="10">
        <v>2506253</v>
      </c>
      <c r="E3118" s="11">
        <v>78838571.175311506</v>
      </c>
      <c r="F3118" s="9">
        <v>-0.37328453705548498</v>
      </c>
      <c r="G3118" s="9">
        <f t="shared" si="48"/>
        <v>1558.9323471197958</v>
      </c>
    </row>
    <row r="3119" spans="1:7" x14ac:dyDescent="0.3">
      <c r="A3119" s="8" t="s">
        <v>3126</v>
      </c>
      <c r="B3119" s="10">
        <v>18846322</v>
      </c>
      <c r="C3119" s="10">
        <v>18846321</v>
      </c>
      <c r="D3119" s="10">
        <v>19535317</v>
      </c>
      <c r="E3119" s="11">
        <v>12164718950.8813</v>
      </c>
      <c r="F3119" s="9">
        <v>-0.43666360627033701</v>
      </c>
      <c r="G3119" s="9">
        <f t="shared" si="48"/>
        <v>7896.8392686049992</v>
      </c>
    </row>
    <row r="3120" spans="1:7" x14ac:dyDescent="0.3">
      <c r="A3120" s="8" t="s">
        <v>3127</v>
      </c>
      <c r="B3120" s="10">
        <v>8671194</v>
      </c>
      <c r="C3120" s="10">
        <v>8671194</v>
      </c>
      <c r="D3120" s="10">
        <v>9392028</v>
      </c>
      <c r="E3120" s="11">
        <v>50171096.753732301</v>
      </c>
      <c r="F3120" s="9">
        <v>-0.39306109294564301</v>
      </c>
      <c r="G3120" s="9">
        <f t="shared" si="48"/>
        <v>3536.5879361355987</v>
      </c>
    </row>
    <row r="3121" spans="1:7" x14ac:dyDescent="0.3">
      <c r="A3121" s="8" t="s">
        <v>3128</v>
      </c>
      <c r="B3121" s="10">
        <v>2728791</v>
      </c>
      <c r="C3121" s="10">
        <v>2728791</v>
      </c>
      <c r="D3121" s="10">
        <v>3449669</v>
      </c>
      <c r="E3121" s="11">
        <v>400801614.49460602</v>
      </c>
      <c r="F3121" s="9">
        <v>-0.44371476772714202</v>
      </c>
      <c r="G3121" s="9">
        <f t="shared" si="48"/>
        <v>8601.9554142854995</v>
      </c>
    </row>
    <row r="3122" spans="1:7" x14ac:dyDescent="0.3">
      <c r="A3122" s="8" t="s">
        <v>3129</v>
      </c>
      <c r="B3122" s="10">
        <v>17753160</v>
      </c>
      <c r="C3122" s="10">
        <v>17753159</v>
      </c>
      <c r="D3122" s="10">
        <v>18473786</v>
      </c>
      <c r="E3122" s="11">
        <v>33977161.647361301</v>
      </c>
      <c r="F3122" s="9">
        <v>-0.417906266314437</v>
      </c>
      <c r="G3122" s="9">
        <f t="shared" si="48"/>
        <v>6021.1052730149986</v>
      </c>
    </row>
    <row r="3123" spans="1:7" x14ac:dyDescent="0.3">
      <c r="A3123" s="8" t="s">
        <v>3130</v>
      </c>
      <c r="B3123" s="10">
        <v>4056271</v>
      </c>
      <c r="C3123" s="10">
        <v>4056271</v>
      </c>
      <c r="D3123" s="10">
        <v>4776996</v>
      </c>
      <c r="E3123" s="11">
        <v>-5</v>
      </c>
      <c r="F3123" s="9">
        <v>-0.391111755151482</v>
      </c>
      <c r="G3123" s="9">
        <f t="shared" si="48"/>
        <v>3341.6541567194981</v>
      </c>
    </row>
    <row r="3124" spans="1:7" x14ac:dyDescent="0.3">
      <c r="A3124" s="8" t="s">
        <v>3131</v>
      </c>
      <c r="B3124" s="10">
        <v>19187156</v>
      </c>
      <c r="C3124" s="10">
        <v>19187155</v>
      </c>
      <c r="D3124" s="10">
        <v>19876146</v>
      </c>
      <c r="E3124" s="11">
        <v>1822998409.17167</v>
      </c>
      <c r="F3124" s="9">
        <v>-0.43666360627033701</v>
      </c>
      <c r="G3124" s="9">
        <f t="shared" si="48"/>
        <v>7896.8392686049992</v>
      </c>
    </row>
    <row r="3125" spans="1:7" x14ac:dyDescent="0.3">
      <c r="A3125" s="8" t="s">
        <v>3132</v>
      </c>
      <c r="B3125" s="10">
        <v>1945512</v>
      </c>
      <c r="C3125" s="10">
        <v>1945512</v>
      </c>
      <c r="D3125" s="10">
        <v>2666399</v>
      </c>
      <c r="E3125" s="11">
        <v>-5</v>
      </c>
      <c r="F3125" s="9">
        <v>-0.37966410814170498</v>
      </c>
      <c r="G3125" s="9">
        <f t="shared" si="48"/>
        <v>2196.8894557417962</v>
      </c>
    </row>
    <row r="3126" spans="1:7" x14ac:dyDescent="0.3">
      <c r="A3126" s="8" t="s">
        <v>3133</v>
      </c>
      <c r="B3126" s="10">
        <v>3547624</v>
      </c>
      <c r="C3126" s="10">
        <v>3547624</v>
      </c>
      <c r="D3126" s="10">
        <v>4268390</v>
      </c>
      <c r="E3126" s="11">
        <v>-5</v>
      </c>
      <c r="F3126" s="9">
        <v>-0.37966410814170498</v>
      </c>
      <c r="G3126" s="9">
        <f t="shared" si="48"/>
        <v>2196.8894557417962</v>
      </c>
    </row>
    <row r="3127" spans="1:7" x14ac:dyDescent="0.3">
      <c r="A3127" s="8" t="s">
        <v>3134</v>
      </c>
      <c r="B3127" s="10">
        <v>3129147</v>
      </c>
      <c r="C3127" s="10">
        <v>3129147</v>
      </c>
      <c r="D3127" s="10">
        <v>3850004</v>
      </c>
      <c r="E3127" s="11">
        <v>257329147493.69901</v>
      </c>
      <c r="F3127" s="9">
        <v>-0.39673907026052302</v>
      </c>
      <c r="G3127" s="9">
        <f t="shared" si="48"/>
        <v>3904.3856676236001</v>
      </c>
    </row>
    <row r="3128" spans="1:7" x14ac:dyDescent="0.3">
      <c r="A3128" s="8" t="s">
        <v>3135</v>
      </c>
      <c r="B3128" s="10">
        <v>11878120</v>
      </c>
      <c r="C3128" s="10">
        <v>11878119</v>
      </c>
      <c r="D3128" s="10">
        <v>12598734</v>
      </c>
      <c r="E3128" s="11">
        <v>1603343.0005811399</v>
      </c>
      <c r="F3128" s="9">
        <v>-0.35769521358428702</v>
      </c>
      <c r="G3128" s="9">
        <f t="shared" si="48"/>
        <v>0</v>
      </c>
    </row>
    <row r="3129" spans="1:7" x14ac:dyDescent="0.3">
      <c r="A3129" s="8" t="s">
        <v>3136</v>
      </c>
      <c r="B3129" s="10">
        <v>89938</v>
      </c>
      <c r="C3129" s="10">
        <v>89938</v>
      </c>
      <c r="D3129" s="10">
        <v>810833</v>
      </c>
      <c r="E3129" s="11">
        <v>-5</v>
      </c>
      <c r="F3129" s="9">
        <v>-0.37966410814170498</v>
      </c>
      <c r="G3129" s="9">
        <f t="shared" si="48"/>
        <v>2196.8894557417962</v>
      </c>
    </row>
    <row r="3130" spans="1:7" x14ac:dyDescent="0.3">
      <c r="A3130" s="8" t="s">
        <v>3137</v>
      </c>
      <c r="B3130" s="10">
        <v>5413795</v>
      </c>
      <c r="C3130" s="10">
        <v>5413795</v>
      </c>
      <c r="D3130" s="10">
        <v>6134584</v>
      </c>
      <c r="E3130" s="11">
        <v>2684146266781.9902</v>
      </c>
      <c r="F3130" s="9">
        <v>-0.39306109294564301</v>
      </c>
      <c r="G3130" s="9">
        <f t="shared" si="48"/>
        <v>3536.5879361355987</v>
      </c>
    </row>
    <row r="3131" spans="1:7" x14ac:dyDescent="0.3">
      <c r="A3131" s="8" t="s">
        <v>3138</v>
      </c>
      <c r="B3131" s="10">
        <v>10714701</v>
      </c>
      <c r="C3131" s="10">
        <v>10714700</v>
      </c>
      <c r="D3131" s="10">
        <v>11435461</v>
      </c>
      <c r="E3131" s="11">
        <v>-5</v>
      </c>
      <c r="F3131" s="9">
        <v>-0.36638972588455498</v>
      </c>
      <c r="G3131" s="9">
        <f t="shared" si="48"/>
        <v>869.45123002679645</v>
      </c>
    </row>
    <row r="3132" spans="1:7" x14ac:dyDescent="0.3">
      <c r="A3132" s="8" t="s">
        <v>3139</v>
      </c>
      <c r="B3132" s="10">
        <v>9764545</v>
      </c>
      <c r="C3132" s="10">
        <v>9764545</v>
      </c>
      <c r="D3132" s="10">
        <v>10485297</v>
      </c>
      <c r="E3132" s="11">
        <v>65806559.518604301</v>
      </c>
      <c r="F3132" s="9">
        <v>-0.37242386527634302</v>
      </c>
      <c r="G3132" s="9">
        <f t="shared" si="48"/>
        <v>1472.8651692056005</v>
      </c>
    </row>
    <row r="3133" spans="1:7" x14ac:dyDescent="0.3">
      <c r="A3133" s="8" t="s">
        <v>3140</v>
      </c>
      <c r="B3133" s="10">
        <v>11159136</v>
      </c>
      <c r="C3133" s="10">
        <v>11159135</v>
      </c>
      <c r="D3133" s="10">
        <v>11880098</v>
      </c>
      <c r="E3133" s="11">
        <v>2332330173071620</v>
      </c>
      <c r="F3133" s="9">
        <v>-0.46384760641332501</v>
      </c>
      <c r="G3133" s="9">
        <f t="shared" si="48"/>
        <v>10615.239282903798</v>
      </c>
    </row>
    <row r="3134" spans="1:7" x14ac:dyDescent="0.3">
      <c r="A3134" s="8" t="s">
        <v>3141</v>
      </c>
      <c r="B3134" s="10">
        <v>15881133</v>
      </c>
      <c r="C3134" s="10">
        <v>15881132</v>
      </c>
      <c r="D3134" s="10">
        <v>16601804</v>
      </c>
      <c r="E3134" s="11">
        <v>11397026.772067299</v>
      </c>
      <c r="F3134" s="9">
        <v>-0.36817734019009501</v>
      </c>
      <c r="G3134" s="9">
        <f t="shared" si="48"/>
        <v>1048.2126605807996</v>
      </c>
    </row>
    <row r="3135" spans="1:7" x14ac:dyDescent="0.3">
      <c r="A3135" s="8" t="s">
        <v>3142</v>
      </c>
      <c r="B3135" s="10">
        <v>6369446</v>
      </c>
      <c r="C3135" s="10">
        <v>6369446</v>
      </c>
      <c r="D3135" s="10">
        <v>7090176</v>
      </c>
      <c r="E3135" s="11">
        <v>63605597.274198703</v>
      </c>
      <c r="F3135" s="9">
        <v>-0.37210695699583002</v>
      </c>
      <c r="G3135" s="9">
        <f t="shared" si="48"/>
        <v>1441.1743411542998</v>
      </c>
    </row>
    <row r="3136" spans="1:7" x14ac:dyDescent="0.3">
      <c r="A3136" s="8" t="s">
        <v>3143</v>
      </c>
      <c r="B3136" s="10">
        <v>1143357</v>
      </c>
      <c r="C3136" s="10">
        <v>1143357</v>
      </c>
      <c r="D3136" s="10">
        <v>1864244</v>
      </c>
      <c r="E3136" s="11">
        <v>-5</v>
      </c>
      <c r="F3136" s="9">
        <v>-0.371480684567496</v>
      </c>
      <c r="G3136" s="9">
        <f t="shared" si="48"/>
        <v>1378.5470983208982</v>
      </c>
    </row>
    <row r="3137" spans="1:7" x14ac:dyDescent="0.3">
      <c r="A3137" s="8" t="s">
        <v>3144</v>
      </c>
      <c r="B3137" s="10">
        <v>9649350</v>
      </c>
      <c r="C3137" s="10">
        <v>9649350</v>
      </c>
      <c r="D3137" s="10">
        <v>10370129</v>
      </c>
      <c r="E3137" s="11">
        <v>1473601107.64659</v>
      </c>
      <c r="F3137" s="9">
        <v>-0.362345628053233</v>
      </c>
      <c r="G3137" s="9">
        <f t="shared" si="48"/>
        <v>465.04144689459849</v>
      </c>
    </row>
    <row r="3138" spans="1:7" x14ac:dyDescent="0.3">
      <c r="A3138" s="8" t="s">
        <v>3145</v>
      </c>
      <c r="B3138" s="10">
        <v>14402479</v>
      </c>
      <c r="C3138" s="10">
        <v>14402478</v>
      </c>
      <c r="D3138" s="10">
        <v>15122973</v>
      </c>
      <c r="E3138" s="11">
        <v>35288713.6632073</v>
      </c>
      <c r="F3138" s="9">
        <v>-0.372997751475098</v>
      </c>
      <c r="G3138" s="9">
        <f t="shared" si="48"/>
        <v>1530.2537890810986</v>
      </c>
    </row>
    <row r="3139" spans="1:7" x14ac:dyDescent="0.3">
      <c r="A3139" s="8" t="s">
        <v>3146</v>
      </c>
      <c r="B3139" s="10">
        <v>5381570</v>
      </c>
      <c r="C3139" s="10">
        <v>5381570</v>
      </c>
      <c r="D3139" s="10">
        <v>6102362</v>
      </c>
      <c r="E3139" s="11">
        <v>323929011.12368602</v>
      </c>
      <c r="F3139" s="9">
        <v>-0.36817734019009501</v>
      </c>
      <c r="G3139" s="9">
        <f t="shared" ref="G3139:G3202" si="49">(F3139*-1-MAX($F$2:$F$30001)*-1)*100000</f>
        <v>1048.2126605807996</v>
      </c>
    </row>
    <row r="3140" spans="1:7" x14ac:dyDescent="0.3">
      <c r="A3140" s="8" t="s">
        <v>3147</v>
      </c>
      <c r="B3140" s="10">
        <v>13403168</v>
      </c>
      <c r="C3140" s="10">
        <v>13403167</v>
      </c>
      <c r="D3140" s="10">
        <v>14123780</v>
      </c>
      <c r="E3140" s="11">
        <v>-5</v>
      </c>
      <c r="F3140" s="9">
        <v>-0.391111755151482</v>
      </c>
      <c r="G3140" s="9">
        <f t="shared" si="49"/>
        <v>3341.6541567194981</v>
      </c>
    </row>
    <row r="3141" spans="1:7" x14ac:dyDescent="0.3">
      <c r="A3141" s="8" t="s">
        <v>3148</v>
      </c>
      <c r="B3141" s="10">
        <v>14343237</v>
      </c>
      <c r="C3141" s="10">
        <v>14343236</v>
      </c>
      <c r="D3141" s="10">
        <v>15063736</v>
      </c>
      <c r="E3141" s="11">
        <v>-5</v>
      </c>
      <c r="F3141" s="9">
        <v>-0.51555463600748397</v>
      </c>
      <c r="G3141" s="9">
        <f t="shared" si="49"/>
        <v>15785.942242319696</v>
      </c>
    </row>
    <row r="3142" spans="1:7" x14ac:dyDescent="0.3">
      <c r="A3142" s="8" t="s">
        <v>3149</v>
      </c>
      <c r="B3142" s="10">
        <v>19176557</v>
      </c>
      <c r="C3142" s="10">
        <v>19176556</v>
      </c>
      <c r="D3142" s="10">
        <v>19865547</v>
      </c>
      <c r="E3142" s="11">
        <v>677225901878.83496</v>
      </c>
      <c r="F3142" s="9">
        <v>-0.50663505225309402</v>
      </c>
      <c r="G3142" s="9">
        <f t="shared" si="49"/>
        <v>14893.983866880701</v>
      </c>
    </row>
    <row r="3143" spans="1:7" x14ac:dyDescent="0.3">
      <c r="A3143" s="8" t="s">
        <v>3150</v>
      </c>
      <c r="B3143" s="10">
        <v>2955165</v>
      </c>
      <c r="C3143" s="10">
        <v>2955165</v>
      </c>
      <c r="D3143" s="10">
        <v>3676041</v>
      </c>
      <c r="E3143" s="11">
        <v>-5</v>
      </c>
      <c r="F3143" s="9">
        <v>-0.38400137447333599</v>
      </c>
      <c r="G3143" s="9">
        <f t="shared" si="49"/>
        <v>2630.616088904897</v>
      </c>
    </row>
    <row r="3144" spans="1:7" x14ac:dyDescent="0.3">
      <c r="A3144" s="8" t="s">
        <v>3151</v>
      </c>
      <c r="B3144" s="10">
        <v>10157314</v>
      </c>
      <c r="C3144" s="10">
        <v>10157314</v>
      </c>
      <c r="D3144" s="10">
        <v>10878133</v>
      </c>
      <c r="E3144" s="11">
        <v>485412616.69820702</v>
      </c>
      <c r="F3144" s="9">
        <v>-0.35769521358428702</v>
      </c>
      <c r="G3144" s="9">
        <f t="shared" si="49"/>
        <v>0</v>
      </c>
    </row>
    <row r="3145" spans="1:7" x14ac:dyDescent="0.3">
      <c r="A3145" s="8" t="s">
        <v>3152</v>
      </c>
      <c r="B3145" s="10">
        <v>7256630</v>
      </c>
      <c r="C3145" s="10">
        <v>7256630</v>
      </c>
      <c r="D3145" s="10">
        <v>7977467</v>
      </c>
      <c r="E3145" s="11">
        <v>453589316.90721297</v>
      </c>
      <c r="F3145" s="9">
        <v>-0.37210695699583002</v>
      </c>
      <c r="G3145" s="9">
        <f t="shared" si="49"/>
        <v>1441.1743411542998</v>
      </c>
    </row>
    <row r="3146" spans="1:7" x14ac:dyDescent="0.3">
      <c r="A3146" s="8" t="s">
        <v>3153</v>
      </c>
      <c r="B3146" s="10">
        <v>2499116</v>
      </c>
      <c r="C3146" s="10">
        <v>2499116</v>
      </c>
      <c r="D3146" s="10">
        <v>3220005</v>
      </c>
      <c r="E3146" s="11">
        <v>-5</v>
      </c>
      <c r="F3146" s="9">
        <v>-0.371480684567496</v>
      </c>
      <c r="G3146" s="9">
        <f t="shared" si="49"/>
        <v>1378.5470983208982</v>
      </c>
    </row>
    <row r="3147" spans="1:7" x14ac:dyDescent="0.3">
      <c r="A3147" s="8" t="s">
        <v>3154</v>
      </c>
      <c r="B3147" s="10">
        <v>10125259</v>
      </c>
      <c r="C3147" s="10">
        <v>10125259</v>
      </c>
      <c r="D3147" s="10">
        <v>10846081</v>
      </c>
      <c r="E3147" s="11">
        <v>9841134249483.5</v>
      </c>
      <c r="F3147" s="9">
        <v>-0.39871809388242502</v>
      </c>
      <c r="G3147" s="9">
        <f t="shared" si="49"/>
        <v>4102.2880298137998</v>
      </c>
    </row>
    <row r="3148" spans="1:7" x14ac:dyDescent="0.3">
      <c r="A3148" s="8" t="s">
        <v>3155</v>
      </c>
      <c r="B3148" s="10">
        <v>2188604</v>
      </c>
      <c r="C3148" s="10">
        <v>2188604</v>
      </c>
      <c r="D3148" s="10">
        <v>2909496</v>
      </c>
      <c r="E3148" s="11">
        <v>-5</v>
      </c>
      <c r="F3148" s="9">
        <v>-0.37966410814170498</v>
      </c>
      <c r="G3148" s="9">
        <f t="shared" si="49"/>
        <v>2196.8894557417962</v>
      </c>
    </row>
    <row r="3149" spans="1:7" x14ac:dyDescent="0.3">
      <c r="A3149" s="8" t="s">
        <v>3156</v>
      </c>
      <c r="B3149" s="10">
        <v>14433215</v>
      </c>
      <c r="C3149" s="10">
        <v>14433214</v>
      </c>
      <c r="D3149" s="10">
        <v>15153900</v>
      </c>
      <c r="E3149" s="11">
        <v>-5</v>
      </c>
      <c r="F3149" s="9">
        <v>-0.56842834645830198</v>
      </c>
      <c r="G3149" s="9">
        <f t="shared" si="49"/>
        <v>21073.313287401495</v>
      </c>
    </row>
    <row r="3150" spans="1:7" x14ac:dyDescent="0.3">
      <c r="A3150" s="8" t="s">
        <v>3157</v>
      </c>
      <c r="B3150" s="10">
        <v>14989127</v>
      </c>
      <c r="C3150" s="10">
        <v>14989126</v>
      </c>
      <c r="D3150" s="10">
        <v>15709696</v>
      </c>
      <c r="E3150" s="11">
        <v>55684238.1930314</v>
      </c>
      <c r="F3150" s="9">
        <v>-0.413407762897395</v>
      </c>
      <c r="G3150" s="9">
        <f t="shared" si="49"/>
        <v>5571.2549313107984</v>
      </c>
    </row>
    <row r="3151" spans="1:7" x14ac:dyDescent="0.3">
      <c r="A3151" s="8" t="s">
        <v>3158</v>
      </c>
      <c r="B3151" s="10">
        <v>9903972</v>
      </c>
      <c r="C3151" s="10">
        <v>9903972</v>
      </c>
      <c r="D3151" s="10">
        <v>10624707</v>
      </c>
      <c r="E3151" s="11">
        <v>-5</v>
      </c>
      <c r="F3151" s="9">
        <v>-0.391111755151482</v>
      </c>
      <c r="G3151" s="9">
        <f t="shared" si="49"/>
        <v>3341.6541567194981</v>
      </c>
    </row>
    <row r="3152" spans="1:7" x14ac:dyDescent="0.3">
      <c r="A3152" s="8" t="s">
        <v>3159</v>
      </c>
      <c r="B3152" s="10">
        <v>2482895</v>
      </c>
      <c r="C3152" s="10">
        <v>2482895</v>
      </c>
      <c r="D3152" s="10">
        <v>3203784</v>
      </c>
      <c r="E3152" s="11">
        <v>609926.78983755596</v>
      </c>
      <c r="F3152" s="9">
        <v>-0.37893699520115698</v>
      </c>
      <c r="G3152" s="9">
        <f t="shared" si="49"/>
        <v>2124.1781616869957</v>
      </c>
    </row>
    <row r="3153" spans="1:7" x14ac:dyDescent="0.3">
      <c r="A3153" s="8" t="s">
        <v>3160</v>
      </c>
      <c r="B3153" s="10">
        <v>13484216</v>
      </c>
      <c r="C3153" s="10">
        <v>13484215</v>
      </c>
      <c r="D3153" s="10">
        <v>14204806</v>
      </c>
      <c r="E3153" s="11">
        <v>5583992007086</v>
      </c>
      <c r="F3153" s="9">
        <v>-0.54069605072143001</v>
      </c>
      <c r="G3153" s="9">
        <f t="shared" si="49"/>
        <v>18300.083713714299</v>
      </c>
    </row>
    <row r="3154" spans="1:7" x14ac:dyDescent="0.3">
      <c r="A3154" s="8" t="s">
        <v>3161</v>
      </c>
      <c r="B3154" s="10">
        <v>6186381</v>
      </c>
      <c r="C3154" s="10">
        <v>6186381</v>
      </c>
      <c r="D3154" s="10">
        <v>6907177</v>
      </c>
      <c r="E3154" s="11">
        <v>37361883932.534103</v>
      </c>
      <c r="F3154" s="9">
        <v>-0.35769521358428702</v>
      </c>
      <c r="G3154" s="9">
        <f t="shared" si="49"/>
        <v>0</v>
      </c>
    </row>
    <row r="3155" spans="1:7" x14ac:dyDescent="0.3">
      <c r="A3155" s="8" t="s">
        <v>3162</v>
      </c>
      <c r="B3155" s="10">
        <v>8892651</v>
      </c>
      <c r="C3155" s="10">
        <v>8892651</v>
      </c>
      <c r="D3155" s="10">
        <v>9613445</v>
      </c>
      <c r="E3155" s="11">
        <v>-5</v>
      </c>
      <c r="F3155" s="9">
        <v>-0.39001639924737902</v>
      </c>
      <c r="G3155" s="9">
        <f t="shared" si="49"/>
        <v>3232.1185663092001</v>
      </c>
    </row>
    <row r="3156" spans="1:7" x14ac:dyDescent="0.3">
      <c r="A3156" s="8" t="s">
        <v>3163</v>
      </c>
      <c r="B3156" s="10">
        <v>11691254</v>
      </c>
      <c r="C3156" s="10">
        <v>11691253</v>
      </c>
      <c r="D3156" s="10">
        <v>12411913</v>
      </c>
      <c r="E3156" s="11">
        <v>17079264621.596201</v>
      </c>
      <c r="F3156" s="9">
        <v>-0.40757476512667401</v>
      </c>
      <c r="G3156" s="9">
        <f t="shared" si="49"/>
        <v>4987.9551542386989</v>
      </c>
    </row>
    <row r="3157" spans="1:7" x14ac:dyDescent="0.3">
      <c r="A3157" s="8" t="s">
        <v>3164</v>
      </c>
      <c r="B3157" s="10">
        <v>12545545</v>
      </c>
      <c r="C3157" s="10">
        <v>12545544</v>
      </c>
      <c r="D3157" s="10">
        <v>13266169</v>
      </c>
      <c r="E3157" s="11">
        <v>20265901253.432899</v>
      </c>
      <c r="F3157" s="9">
        <v>-0.45903533941399599</v>
      </c>
      <c r="G3157" s="9">
        <f t="shared" si="49"/>
        <v>10134.012582970898</v>
      </c>
    </row>
    <row r="3158" spans="1:7" x14ac:dyDescent="0.3">
      <c r="A3158" s="8" t="s">
        <v>3165</v>
      </c>
      <c r="B3158" s="10">
        <v>8193553</v>
      </c>
      <c r="C3158" s="10">
        <v>8193553</v>
      </c>
      <c r="D3158" s="10">
        <v>8913918</v>
      </c>
      <c r="E3158" s="11">
        <v>4385789.4101112001</v>
      </c>
      <c r="F3158" s="9">
        <v>-0.37328453705548498</v>
      </c>
      <c r="G3158" s="9">
        <f t="shared" si="49"/>
        <v>1558.9323471197958</v>
      </c>
    </row>
    <row r="3159" spans="1:7" x14ac:dyDescent="0.3">
      <c r="A3159" s="8" t="s">
        <v>3166</v>
      </c>
      <c r="B3159" s="10">
        <v>7467221</v>
      </c>
      <c r="C3159" s="10">
        <v>7467221</v>
      </c>
      <c r="D3159" s="10">
        <v>8188005</v>
      </c>
      <c r="E3159" s="11">
        <v>-5</v>
      </c>
      <c r="F3159" s="9">
        <v>-0.371480684567496</v>
      </c>
      <c r="G3159" s="9">
        <f t="shared" si="49"/>
        <v>1378.5470983208982</v>
      </c>
    </row>
    <row r="3160" spans="1:7" x14ac:dyDescent="0.3">
      <c r="A3160" s="8" t="s">
        <v>3167</v>
      </c>
      <c r="B3160" s="10">
        <v>5887029</v>
      </c>
      <c r="C3160" s="10">
        <v>5887029</v>
      </c>
      <c r="D3160" s="10">
        <v>6607873</v>
      </c>
      <c r="E3160" s="11">
        <v>17420297150.275902</v>
      </c>
      <c r="F3160" s="9">
        <v>-0.47580380594443999</v>
      </c>
      <c r="G3160" s="9">
        <f t="shared" si="49"/>
        <v>11810.859236015298</v>
      </c>
    </row>
    <row r="3161" spans="1:7" x14ac:dyDescent="0.3">
      <c r="A3161" s="8" t="s">
        <v>3168</v>
      </c>
      <c r="B3161" s="10">
        <v>9462000</v>
      </c>
      <c r="C3161" s="10">
        <v>9462000</v>
      </c>
      <c r="D3161" s="10">
        <v>10182802</v>
      </c>
      <c r="E3161" s="11">
        <v>23725032822.555099</v>
      </c>
      <c r="F3161" s="9">
        <v>-0.51181288855886298</v>
      </c>
      <c r="G3161" s="9">
        <f t="shared" si="49"/>
        <v>15411.767497457597</v>
      </c>
    </row>
    <row r="3162" spans="1:7" x14ac:dyDescent="0.3">
      <c r="A3162" s="8" t="s">
        <v>3169</v>
      </c>
      <c r="B3162" s="10">
        <v>10797697</v>
      </c>
      <c r="C3162" s="10">
        <v>10797696</v>
      </c>
      <c r="D3162" s="10">
        <v>11518455</v>
      </c>
      <c r="E3162" s="11">
        <v>-5</v>
      </c>
      <c r="F3162" s="9">
        <v>-0.410811457910573</v>
      </c>
      <c r="G3162" s="9">
        <f t="shared" si="49"/>
        <v>5311.6244326285978</v>
      </c>
    </row>
    <row r="3163" spans="1:7" x14ac:dyDescent="0.3">
      <c r="A3163" s="8" t="s">
        <v>3170</v>
      </c>
      <c r="B3163" s="10">
        <v>12895795</v>
      </c>
      <c r="C3163" s="10">
        <v>12895794</v>
      </c>
      <c r="D3163" s="10">
        <v>13616340</v>
      </c>
      <c r="E3163" s="11">
        <v>10465312209.412901</v>
      </c>
      <c r="F3163" s="9">
        <v>-0.383380205995284</v>
      </c>
      <c r="G3163" s="9">
        <f t="shared" si="49"/>
        <v>2568.4992410996974</v>
      </c>
    </row>
    <row r="3164" spans="1:7" x14ac:dyDescent="0.3">
      <c r="A3164" s="8" t="s">
        <v>3171</v>
      </c>
      <c r="B3164" s="10">
        <v>846615</v>
      </c>
      <c r="C3164" s="10">
        <v>846615</v>
      </c>
      <c r="D3164" s="10">
        <v>1567503</v>
      </c>
      <c r="E3164" s="11">
        <v>-5</v>
      </c>
      <c r="F3164" s="9">
        <v>-0.48854832967468498</v>
      </c>
      <c r="G3164" s="9">
        <f t="shared" si="49"/>
        <v>13085.311609039796</v>
      </c>
    </row>
    <row r="3165" spans="1:7" x14ac:dyDescent="0.3">
      <c r="A3165" s="8" t="s">
        <v>3172</v>
      </c>
      <c r="B3165" s="10">
        <v>6575596</v>
      </c>
      <c r="C3165" s="10">
        <v>6575596</v>
      </c>
      <c r="D3165" s="10">
        <v>7296428</v>
      </c>
      <c r="E3165" s="11">
        <v>58045788096.7146</v>
      </c>
      <c r="F3165" s="9">
        <v>-0.383380205995284</v>
      </c>
      <c r="G3165" s="9">
        <f t="shared" si="49"/>
        <v>2568.4992410996974</v>
      </c>
    </row>
    <row r="3166" spans="1:7" x14ac:dyDescent="0.3">
      <c r="A3166" s="8" t="s">
        <v>3173</v>
      </c>
      <c r="B3166" s="10">
        <v>12978173</v>
      </c>
      <c r="C3166" s="10">
        <v>12978172</v>
      </c>
      <c r="D3166" s="10">
        <v>13698701</v>
      </c>
      <c r="E3166" s="11">
        <v>-5</v>
      </c>
      <c r="F3166" s="9">
        <v>-0.37966410814170498</v>
      </c>
      <c r="G3166" s="9">
        <f t="shared" si="49"/>
        <v>2196.8894557417962</v>
      </c>
    </row>
    <row r="3167" spans="1:7" x14ac:dyDescent="0.3">
      <c r="A3167" s="8" t="s">
        <v>3174</v>
      </c>
      <c r="B3167" s="10">
        <v>17183724</v>
      </c>
      <c r="C3167" s="10">
        <v>17183723</v>
      </c>
      <c r="D3167" s="10">
        <v>17904329</v>
      </c>
      <c r="E3167" s="11">
        <v>-5</v>
      </c>
      <c r="F3167" s="9">
        <v>-0.41162088215620402</v>
      </c>
      <c r="G3167" s="9">
        <f t="shared" si="49"/>
        <v>5392.5668571916995</v>
      </c>
    </row>
    <row r="3168" spans="1:7" x14ac:dyDescent="0.3">
      <c r="A3168" s="8" t="s">
        <v>3175</v>
      </c>
      <c r="B3168" s="10">
        <v>4820046</v>
      </c>
      <c r="C3168" s="10">
        <v>4820046</v>
      </c>
      <c r="D3168" s="10">
        <v>5540779</v>
      </c>
      <c r="E3168" s="11">
        <v>482020190888.10498</v>
      </c>
      <c r="F3168" s="9">
        <v>-0.37893699520115698</v>
      </c>
      <c r="G3168" s="9">
        <f t="shared" si="49"/>
        <v>2124.1781616869957</v>
      </c>
    </row>
    <row r="3169" spans="1:7" x14ac:dyDescent="0.3">
      <c r="A3169" s="8" t="s">
        <v>3176</v>
      </c>
      <c r="B3169" s="10">
        <v>455040</v>
      </c>
      <c r="C3169" s="10">
        <v>455040</v>
      </c>
      <c r="D3169" s="10">
        <v>1175932</v>
      </c>
      <c r="E3169" s="11">
        <v>9502695.2626236398</v>
      </c>
      <c r="F3169" s="9">
        <v>-0.383380205995284</v>
      </c>
      <c r="G3169" s="9">
        <f t="shared" si="49"/>
        <v>2568.4992410996974</v>
      </c>
    </row>
    <row r="3170" spans="1:7" x14ac:dyDescent="0.3">
      <c r="A3170" s="8" t="s">
        <v>3177</v>
      </c>
      <c r="B3170" s="10">
        <v>9298664</v>
      </c>
      <c r="C3170" s="10">
        <v>9298664</v>
      </c>
      <c r="D3170" s="10">
        <v>10019420</v>
      </c>
      <c r="E3170" s="11">
        <v>1144774097.0739999</v>
      </c>
      <c r="F3170" s="9">
        <v>-0.372997751475098</v>
      </c>
      <c r="G3170" s="9">
        <f t="shared" si="49"/>
        <v>1530.2537890810986</v>
      </c>
    </row>
    <row r="3171" spans="1:7" x14ac:dyDescent="0.3">
      <c r="A3171" s="8" t="s">
        <v>3178</v>
      </c>
      <c r="B3171" s="10">
        <v>12899672</v>
      </c>
      <c r="C3171" s="10">
        <v>12899671</v>
      </c>
      <c r="D3171" s="10">
        <v>13620217</v>
      </c>
      <c r="E3171" s="11">
        <v>-5</v>
      </c>
      <c r="F3171" s="9">
        <v>-0.49980163804788502</v>
      </c>
      <c r="G3171" s="9">
        <f t="shared" si="49"/>
        <v>14210.6424463598</v>
      </c>
    </row>
    <row r="3172" spans="1:7" x14ac:dyDescent="0.3">
      <c r="A3172" s="8" t="s">
        <v>3179</v>
      </c>
      <c r="B3172" s="10">
        <v>17879892</v>
      </c>
      <c r="C3172" s="10">
        <v>17879891</v>
      </c>
      <c r="D3172" s="10">
        <v>18600514</v>
      </c>
      <c r="E3172" s="11">
        <v>1170829684179.3799</v>
      </c>
      <c r="F3172" s="9">
        <v>-0.40757476512667401</v>
      </c>
      <c r="G3172" s="9">
        <f t="shared" si="49"/>
        <v>4987.9551542386989</v>
      </c>
    </row>
    <row r="3173" spans="1:7" x14ac:dyDescent="0.3">
      <c r="A3173" s="8" t="s">
        <v>3180</v>
      </c>
      <c r="B3173" s="10">
        <v>14404290</v>
      </c>
      <c r="C3173" s="10">
        <v>14404289</v>
      </c>
      <c r="D3173" s="10">
        <v>15124784</v>
      </c>
      <c r="E3173" s="11">
        <v>8503401825352.8896</v>
      </c>
      <c r="F3173" s="9">
        <v>-0.39306109294564301</v>
      </c>
      <c r="G3173" s="9">
        <f t="shared" si="49"/>
        <v>3536.5879361355987</v>
      </c>
    </row>
    <row r="3174" spans="1:7" x14ac:dyDescent="0.3">
      <c r="A3174" s="8" t="s">
        <v>3181</v>
      </c>
      <c r="B3174" s="10">
        <v>6086623</v>
      </c>
      <c r="C3174" s="10">
        <v>6086623</v>
      </c>
      <c r="D3174" s="10">
        <v>6807435</v>
      </c>
      <c r="E3174" s="11">
        <v>3094028365.1729898</v>
      </c>
      <c r="F3174" s="9">
        <v>-0.60977515246361302</v>
      </c>
      <c r="G3174" s="9">
        <f t="shared" si="49"/>
        <v>25207.9938879326</v>
      </c>
    </row>
    <row r="3175" spans="1:7" x14ac:dyDescent="0.3">
      <c r="A3175" s="8" t="s">
        <v>3182</v>
      </c>
      <c r="B3175" s="10">
        <v>19030807</v>
      </c>
      <c r="C3175" s="10">
        <v>19030806</v>
      </c>
      <c r="D3175" s="10">
        <v>19719801</v>
      </c>
      <c r="E3175" s="11">
        <v>1058794364.6948299</v>
      </c>
      <c r="F3175" s="9">
        <v>-0.44371476772714202</v>
      </c>
      <c r="G3175" s="9">
        <f t="shared" si="49"/>
        <v>8601.9554142854995</v>
      </c>
    </row>
    <row r="3176" spans="1:7" x14ac:dyDescent="0.3">
      <c r="A3176" s="8" t="s">
        <v>3183</v>
      </c>
      <c r="B3176" s="10">
        <v>5460786</v>
      </c>
      <c r="C3176" s="10">
        <v>5460786</v>
      </c>
      <c r="D3176" s="10">
        <v>6181572</v>
      </c>
      <c r="E3176" s="11">
        <v>-5</v>
      </c>
      <c r="F3176" s="9">
        <v>-0.57924218116527204</v>
      </c>
      <c r="G3176" s="9">
        <f t="shared" si="49"/>
        <v>22154.696758098504</v>
      </c>
    </row>
    <row r="3177" spans="1:7" x14ac:dyDescent="0.3">
      <c r="A3177" s="8" t="s">
        <v>3184</v>
      </c>
      <c r="B3177" s="10">
        <v>13191616</v>
      </c>
      <c r="C3177" s="10">
        <v>13191615</v>
      </c>
      <c r="D3177" s="10">
        <v>13912258</v>
      </c>
      <c r="E3177" s="11">
        <v>-5</v>
      </c>
      <c r="F3177" s="9">
        <v>-0.38400137447333599</v>
      </c>
      <c r="G3177" s="9">
        <f t="shared" si="49"/>
        <v>2630.616088904897</v>
      </c>
    </row>
    <row r="3178" spans="1:7" x14ac:dyDescent="0.3">
      <c r="A3178" s="8" t="s">
        <v>3185</v>
      </c>
      <c r="B3178" s="10">
        <v>10454930</v>
      </c>
      <c r="C3178" s="10">
        <v>10454929</v>
      </c>
      <c r="D3178" s="10">
        <v>11175721</v>
      </c>
      <c r="E3178" s="11">
        <v>21049572631.572498</v>
      </c>
      <c r="F3178" s="9">
        <v>-0.35769521358428702</v>
      </c>
      <c r="G3178" s="9">
        <f t="shared" si="49"/>
        <v>0</v>
      </c>
    </row>
    <row r="3179" spans="1:7" x14ac:dyDescent="0.3">
      <c r="A3179" s="8" t="s">
        <v>3186</v>
      </c>
      <c r="B3179" s="10">
        <v>600844</v>
      </c>
      <c r="C3179" s="10">
        <v>600844</v>
      </c>
      <c r="D3179" s="10">
        <v>1321734</v>
      </c>
      <c r="E3179" s="11">
        <v>591126.210195855</v>
      </c>
      <c r="F3179" s="9">
        <v>-0.48037974525647198</v>
      </c>
      <c r="G3179" s="9">
        <f t="shared" si="49"/>
        <v>12268.453167218497</v>
      </c>
    </row>
    <row r="3180" spans="1:7" x14ac:dyDescent="0.3">
      <c r="A3180" s="8" t="s">
        <v>3187</v>
      </c>
      <c r="B3180" s="10">
        <v>6778601</v>
      </c>
      <c r="C3180" s="10">
        <v>6778601</v>
      </c>
      <c r="D3180" s="10">
        <v>7499367</v>
      </c>
      <c r="E3180" s="11">
        <v>35022546941.632301</v>
      </c>
      <c r="F3180" s="9">
        <v>-0.37328453705548498</v>
      </c>
      <c r="G3180" s="9">
        <f t="shared" si="49"/>
        <v>1558.9323471197958</v>
      </c>
    </row>
    <row r="3181" spans="1:7" x14ac:dyDescent="0.3">
      <c r="A3181" s="8" t="s">
        <v>3188</v>
      </c>
      <c r="B3181" s="10">
        <v>14968331</v>
      </c>
      <c r="C3181" s="10">
        <v>14968330</v>
      </c>
      <c r="D3181" s="10">
        <v>15688901</v>
      </c>
      <c r="E3181" s="11">
        <v>264645024.058348</v>
      </c>
      <c r="F3181" s="9">
        <v>-0.37210695699583002</v>
      </c>
      <c r="G3181" s="9">
        <f t="shared" si="49"/>
        <v>1441.1743411542998</v>
      </c>
    </row>
    <row r="3182" spans="1:7" x14ac:dyDescent="0.3">
      <c r="A3182" s="8" t="s">
        <v>3189</v>
      </c>
      <c r="B3182" s="10">
        <v>12544508</v>
      </c>
      <c r="C3182" s="10">
        <v>12544507</v>
      </c>
      <c r="D3182" s="10">
        <v>13265132</v>
      </c>
      <c r="E3182" s="11">
        <v>1870336554872.78</v>
      </c>
      <c r="F3182" s="9">
        <v>-0.51804958757317099</v>
      </c>
      <c r="G3182" s="9">
        <f t="shared" si="49"/>
        <v>16035.437398888396</v>
      </c>
    </row>
    <row r="3183" spans="1:7" x14ac:dyDescent="0.3">
      <c r="A3183" s="8" t="s">
        <v>3190</v>
      </c>
      <c r="B3183" s="10">
        <v>1373507</v>
      </c>
      <c r="C3183" s="10">
        <v>1373507</v>
      </c>
      <c r="D3183" s="10">
        <v>2094385</v>
      </c>
      <c r="E3183" s="11">
        <v>25819000672.341099</v>
      </c>
      <c r="F3183" s="9">
        <v>-0.37242386527634302</v>
      </c>
      <c r="G3183" s="9">
        <f t="shared" si="49"/>
        <v>1472.8651692056005</v>
      </c>
    </row>
    <row r="3184" spans="1:7" x14ac:dyDescent="0.3">
      <c r="A3184" s="8" t="s">
        <v>3191</v>
      </c>
      <c r="B3184" s="10">
        <v>14964574</v>
      </c>
      <c r="C3184" s="10">
        <v>14964573</v>
      </c>
      <c r="D3184" s="10">
        <v>15685144</v>
      </c>
      <c r="E3184" s="11">
        <v>1046808491.05067</v>
      </c>
      <c r="F3184" s="9">
        <v>-0.44070252484448802</v>
      </c>
      <c r="G3184" s="9">
        <f t="shared" si="49"/>
        <v>8300.7311260201004</v>
      </c>
    </row>
    <row r="3185" spans="1:7" x14ac:dyDescent="0.3">
      <c r="A3185" s="8" t="s">
        <v>3192</v>
      </c>
      <c r="B3185" s="10">
        <v>18507875</v>
      </c>
      <c r="C3185" s="10">
        <v>18507874</v>
      </c>
      <c r="D3185" s="10">
        <v>19228461</v>
      </c>
      <c r="E3185" s="11">
        <v>234899166.74670401</v>
      </c>
      <c r="F3185" s="9">
        <v>-0.417906266314437</v>
      </c>
      <c r="G3185" s="9">
        <f t="shared" si="49"/>
        <v>6021.1052730149986</v>
      </c>
    </row>
    <row r="3186" spans="1:7" x14ac:dyDescent="0.3">
      <c r="A3186" s="8" t="s">
        <v>3193</v>
      </c>
      <c r="B3186" s="10">
        <v>14961726</v>
      </c>
      <c r="C3186" s="10">
        <v>14961725</v>
      </c>
      <c r="D3186" s="10">
        <v>15682298</v>
      </c>
      <c r="E3186" s="11">
        <v>-5</v>
      </c>
      <c r="F3186" s="9">
        <v>-0.38400137447333599</v>
      </c>
      <c r="G3186" s="9">
        <f t="shared" si="49"/>
        <v>2630.616088904897</v>
      </c>
    </row>
    <row r="3187" spans="1:7" x14ac:dyDescent="0.3">
      <c r="A3187" s="8" t="s">
        <v>3194</v>
      </c>
      <c r="B3187" s="10">
        <v>4890577</v>
      </c>
      <c r="C3187" s="10">
        <v>4890577</v>
      </c>
      <c r="D3187" s="10">
        <v>5611287</v>
      </c>
      <c r="E3187" s="11">
        <v>441510334.19761401</v>
      </c>
      <c r="F3187" s="9">
        <v>-0.36817734019009501</v>
      </c>
      <c r="G3187" s="9">
        <f t="shared" si="49"/>
        <v>1048.2126605807996</v>
      </c>
    </row>
    <row r="3188" spans="1:7" x14ac:dyDescent="0.3">
      <c r="A3188" s="8" t="s">
        <v>3195</v>
      </c>
      <c r="B3188" s="10">
        <v>3842294</v>
      </c>
      <c r="C3188" s="10">
        <v>3842294</v>
      </c>
      <c r="D3188" s="10">
        <v>4563084</v>
      </c>
      <c r="E3188" s="11">
        <v>18564992.817354899</v>
      </c>
      <c r="F3188" s="9">
        <v>-0.35769521358428702</v>
      </c>
      <c r="G3188" s="9">
        <f t="shared" si="49"/>
        <v>0</v>
      </c>
    </row>
    <row r="3189" spans="1:7" x14ac:dyDescent="0.3">
      <c r="A3189" s="8" t="s">
        <v>3196</v>
      </c>
      <c r="B3189" s="10">
        <v>1281498</v>
      </c>
      <c r="C3189" s="10">
        <v>1281498</v>
      </c>
      <c r="D3189" s="10">
        <v>2002383</v>
      </c>
      <c r="E3189" s="11">
        <v>42804.0971220418</v>
      </c>
      <c r="F3189" s="9">
        <v>-0.417906266314437</v>
      </c>
      <c r="G3189" s="9">
        <f t="shared" si="49"/>
        <v>6021.1052730149986</v>
      </c>
    </row>
    <row r="3190" spans="1:7" x14ac:dyDescent="0.3">
      <c r="A3190" s="8" t="s">
        <v>3197</v>
      </c>
      <c r="B3190" s="10">
        <v>9231274</v>
      </c>
      <c r="C3190" s="10">
        <v>9231274</v>
      </c>
      <c r="D3190" s="10">
        <v>9952035</v>
      </c>
      <c r="E3190" s="11">
        <v>109084242.535842</v>
      </c>
      <c r="F3190" s="9">
        <v>-0.39306109294564301</v>
      </c>
      <c r="G3190" s="9">
        <f t="shared" si="49"/>
        <v>3536.5879361355987</v>
      </c>
    </row>
    <row r="3191" spans="1:7" x14ac:dyDescent="0.3">
      <c r="A3191" s="8" t="s">
        <v>3198</v>
      </c>
      <c r="B3191" s="10">
        <v>9227656</v>
      </c>
      <c r="C3191" s="10">
        <v>9227656</v>
      </c>
      <c r="D3191" s="10">
        <v>9948417</v>
      </c>
      <c r="E3191" s="11">
        <v>-5</v>
      </c>
      <c r="F3191" s="9">
        <v>-0.51340987559899298</v>
      </c>
      <c r="G3191" s="9">
        <f t="shared" si="49"/>
        <v>15571.466201470595</v>
      </c>
    </row>
    <row r="3192" spans="1:7" x14ac:dyDescent="0.3">
      <c r="A3192" s="8" t="s">
        <v>3199</v>
      </c>
      <c r="B3192" s="10">
        <v>1915946</v>
      </c>
      <c r="C3192" s="10">
        <v>1915946</v>
      </c>
      <c r="D3192" s="10">
        <v>2636834</v>
      </c>
      <c r="E3192" s="11">
        <v>1.07668181705246E+16</v>
      </c>
      <c r="F3192" s="9">
        <v>-0.61276138994905205</v>
      </c>
      <c r="G3192" s="9">
        <f t="shared" si="49"/>
        <v>25506.617636476502</v>
      </c>
    </row>
    <row r="3193" spans="1:7" x14ac:dyDescent="0.3">
      <c r="A3193" s="8" t="s">
        <v>3200</v>
      </c>
      <c r="B3193" s="10">
        <v>1747189</v>
      </c>
      <c r="C3193" s="10">
        <v>1747189</v>
      </c>
      <c r="D3193" s="10">
        <v>2468079</v>
      </c>
      <c r="E3193" s="11">
        <v>-5</v>
      </c>
      <c r="F3193" s="9">
        <v>-0.371480684567496</v>
      </c>
      <c r="G3193" s="9">
        <f t="shared" si="49"/>
        <v>1378.5470983208982</v>
      </c>
    </row>
    <row r="3194" spans="1:7" x14ac:dyDescent="0.3">
      <c r="A3194" s="8" t="s">
        <v>3201</v>
      </c>
      <c r="B3194" s="10">
        <v>1860636</v>
      </c>
      <c r="C3194" s="10">
        <v>1860636</v>
      </c>
      <c r="D3194" s="10">
        <v>2581524</v>
      </c>
      <c r="E3194" s="11">
        <v>-5</v>
      </c>
      <c r="F3194" s="9">
        <v>-0.38446546162810402</v>
      </c>
      <c r="G3194" s="9">
        <f t="shared" si="49"/>
        <v>2677.0248043817001</v>
      </c>
    </row>
    <row r="3195" spans="1:7" x14ac:dyDescent="0.3">
      <c r="A3195" s="8" t="s">
        <v>3202</v>
      </c>
      <c r="B3195" s="10">
        <v>1755792</v>
      </c>
      <c r="C3195" s="10">
        <v>1755792</v>
      </c>
      <c r="D3195" s="10">
        <v>2476682</v>
      </c>
      <c r="E3195" s="11">
        <v>1098090766.53986</v>
      </c>
      <c r="F3195" s="9">
        <v>-0.383380205995284</v>
      </c>
      <c r="G3195" s="9">
        <f t="shared" si="49"/>
        <v>2568.4992410996974</v>
      </c>
    </row>
    <row r="3196" spans="1:7" x14ac:dyDescent="0.3">
      <c r="A3196" s="8" t="s">
        <v>3203</v>
      </c>
      <c r="B3196" s="10">
        <v>13528182</v>
      </c>
      <c r="C3196" s="10">
        <v>13528181</v>
      </c>
      <c r="D3196" s="10">
        <v>14248753</v>
      </c>
      <c r="E3196" s="11">
        <v>11008262.713489</v>
      </c>
      <c r="F3196" s="9">
        <v>-0.37322538222276103</v>
      </c>
      <c r="G3196" s="9">
        <f t="shared" si="49"/>
        <v>1553.0168638474006</v>
      </c>
    </row>
    <row r="3197" spans="1:7" x14ac:dyDescent="0.3">
      <c r="A3197" s="8" t="s">
        <v>3204</v>
      </c>
      <c r="B3197" s="10">
        <v>1059498</v>
      </c>
      <c r="C3197" s="10">
        <v>1059498</v>
      </c>
      <c r="D3197" s="10">
        <v>1780385</v>
      </c>
      <c r="E3197" s="11">
        <v>-5</v>
      </c>
      <c r="F3197" s="9">
        <v>-0.391111755151482</v>
      </c>
      <c r="G3197" s="9">
        <f t="shared" si="49"/>
        <v>3341.6541567194981</v>
      </c>
    </row>
    <row r="3198" spans="1:7" x14ac:dyDescent="0.3">
      <c r="A3198" s="8" t="s">
        <v>3205</v>
      </c>
      <c r="B3198" s="10">
        <v>1027779</v>
      </c>
      <c r="C3198" s="10">
        <v>1027779</v>
      </c>
      <c r="D3198" s="10">
        <v>1748666</v>
      </c>
      <c r="E3198" s="11">
        <v>483366807.115785</v>
      </c>
      <c r="F3198" s="9">
        <v>-0.60389551064653102</v>
      </c>
      <c r="G3198" s="9">
        <f t="shared" si="49"/>
        <v>24620.029706224399</v>
      </c>
    </row>
    <row r="3199" spans="1:7" x14ac:dyDescent="0.3">
      <c r="A3199" s="8" t="s">
        <v>3206</v>
      </c>
      <c r="B3199" s="10">
        <v>14097554</v>
      </c>
      <c r="C3199" s="10">
        <v>14097553</v>
      </c>
      <c r="D3199" s="10">
        <v>14818168</v>
      </c>
      <c r="E3199" s="11">
        <v>-5</v>
      </c>
      <c r="F3199" s="9">
        <v>-0.37966410814170498</v>
      </c>
      <c r="G3199" s="9">
        <f t="shared" si="49"/>
        <v>2196.8894557417962</v>
      </c>
    </row>
    <row r="3200" spans="1:7" x14ac:dyDescent="0.3">
      <c r="A3200" s="8" t="s">
        <v>3207</v>
      </c>
      <c r="B3200" s="10">
        <v>12880018</v>
      </c>
      <c r="C3200" s="10">
        <v>12880017</v>
      </c>
      <c r="D3200" s="10">
        <v>13600565</v>
      </c>
      <c r="E3200" s="11">
        <v>9393872121.0751591</v>
      </c>
      <c r="F3200" s="9">
        <v>-0.383380205995284</v>
      </c>
      <c r="G3200" s="9">
        <f t="shared" si="49"/>
        <v>2568.4992410996974</v>
      </c>
    </row>
    <row r="3201" spans="1:7" x14ac:dyDescent="0.3">
      <c r="A3201" s="8" t="s">
        <v>3208</v>
      </c>
      <c r="B3201" s="10">
        <v>16952684</v>
      </c>
      <c r="C3201" s="10">
        <v>16952683</v>
      </c>
      <c r="D3201" s="10">
        <v>17673313</v>
      </c>
      <c r="E3201" s="11">
        <v>-5</v>
      </c>
      <c r="F3201" s="9">
        <v>-0.47988130604124302</v>
      </c>
      <c r="G3201" s="9">
        <f t="shared" si="49"/>
        <v>12218.609245695599</v>
      </c>
    </row>
    <row r="3202" spans="1:7" x14ac:dyDescent="0.3">
      <c r="A3202" s="8" t="s">
        <v>3209</v>
      </c>
      <c r="B3202" s="10">
        <v>9861848</v>
      </c>
      <c r="C3202" s="10">
        <v>9861848</v>
      </c>
      <c r="D3202" s="10">
        <v>10582590</v>
      </c>
      <c r="E3202" s="11">
        <v>211967797770.66101</v>
      </c>
      <c r="F3202" s="9">
        <v>-0.43493180475468901</v>
      </c>
      <c r="G3202" s="9">
        <f t="shared" si="49"/>
        <v>7723.6591170401989</v>
      </c>
    </row>
    <row r="3203" spans="1:7" x14ac:dyDescent="0.3">
      <c r="A3203" s="8" t="s">
        <v>3210</v>
      </c>
      <c r="B3203" s="10">
        <v>4128452</v>
      </c>
      <c r="C3203" s="10">
        <v>4128452</v>
      </c>
      <c r="D3203" s="10">
        <v>4849169</v>
      </c>
      <c r="E3203" s="11">
        <v>4727638046.9682598</v>
      </c>
      <c r="F3203" s="9">
        <v>-0.39306109294564301</v>
      </c>
      <c r="G3203" s="9">
        <f t="shared" ref="G3203:G3266" si="50">(F3203*-1-MAX($F$2:$F$30001)*-1)*100000</f>
        <v>3536.5879361355987</v>
      </c>
    </row>
    <row r="3204" spans="1:7" x14ac:dyDescent="0.3">
      <c r="A3204" s="8" t="s">
        <v>3211</v>
      </c>
      <c r="B3204" s="10">
        <v>18125379</v>
      </c>
      <c r="C3204" s="10">
        <v>18125378</v>
      </c>
      <c r="D3204" s="10">
        <v>18846015</v>
      </c>
      <c r="E3204" s="11">
        <v>381170822617.10101</v>
      </c>
      <c r="F3204" s="9">
        <v>-0.46332475150407498</v>
      </c>
      <c r="G3204" s="9">
        <f t="shared" si="50"/>
        <v>10562.953791978796</v>
      </c>
    </row>
    <row r="3205" spans="1:7" x14ac:dyDescent="0.3">
      <c r="A3205" s="8" t="s">
        <v>3212</v>
      </c>
      <c r="B3205" s="10">
        <v>11022070</v>
      </c>
      <c r="C3205" s="10">
        <v>11022069</v>
      </c>
      <c r="D3205" s="10">
        <v>11743087</v>
      </c>
      <c r="E3205" s="11">
        <v>599295761.14276695</v>
      </c>
      <c r="F3205" s="9">
        <v>-0.37893699520115698</v>
      </c>
      <c r="G3205" s="9">
        <f t="shared" si="50"/>
        <v>2124.1781616869957</v>
      </c>
    </row>
    <row r="3206" spans="1:7" x14ac:dyDescent="0.3">
      <c r="A3206" s="8" t="s">
        <v>3213</v>
      </c>
      <c r="B3206" s="10">
        <v>15786987</v>
      </c>
      <c r="C3206" s="10">
        <v>15786986</v>
      </c>
      <c r="D3206" s="10">
        <v>16507549</v>
      </c>
      <c r="E3206" s="11">
        <v>21387731077.802101</v>
      </c>
      <c r="F3206" s="9">
        <v>-0.372997751475098</v>
      </c>
      <c r="G3206" s="9">
        <f t="shared" si="50"/>
        <v>1530.2537890810986</v>
      </c>
    </row>
    <row r="3207" spans="1:7" x14ac:dyDescent="0.3">
      <c r="A3207" s="8" t="s">
        <v>3214</v>
      </c>
      <c r="B3207" s="10">
        <v>2856064</v>
      </c>
      <c r="C3207" s="10">
        <v>2856064</v>
      </c>
      <c r="D3207" s="10">
        <v>3576941</v>
      </c>
      <c r="E3207" s="11">
        <v>1085207248.5636001</v>
      </c>
      <c r="F3207" s="9">
        <v>-0.39633837796358701</v>
      </c>
      <c r="G3207" s="9">
        <f t="shared" si="50"/>
        <v>3864.3164379299988</v>
      </c>
    </row>
    <row r="3208" spans="1:7" x14ac:dyDescent="0.3">
      <c r="A3208" s="8" t="s">
        <v>3215</v>
      </c>
      <c r="B3208" s="10">
        <v>15006908</v>
      </c>
      <c r="C3208" s="10">
        <v>15006907</v>
      </c>
      <c r="D3208" s="10">
        <v>15727474</v>
      </c>
      <c r="E3208" s="11">
        <v>1515338885197.73</v>
      </c>
      <c r="F3208" s="9">
        <v>-0.37328453705548498</v>
      </c>
      <c r="G3208" s="9">
        <f t="shared" si="50"/>
        <v>1558.9323471197958</v>
      </c>
    </row>
    <row r="3209" spans="1:7" x14ac:dyDescent="0.3">
      <c r="A3209" s="8" t="s">
        <v>3216</v>
      </c>
      <c r="B3209" s="10">
        <v>5896665</v>
      </c>
      <c r="C3209" s="10">
        <v>5896665</v>
      </c>
      <c r="D3209" s="10">
        <v>6617509</v>
      </c>
      <c r="E3209" s="11">
        <v>5741499709065.0195</v>
      </c>
      <c r="F3209" s="9">
        <v>-0.55121443848765195</v>
      </c>
      <c r="G3209" s="9">
        <f t="shared" si="50"/>
        <v>19351.922490336492</v>
      </c>
    </row>
    <row r="3210" spans="1:7" x14ac:dyDescent="0.3">
      <c r="A3210" s="8" t="s">
        <v>3217</v>
      </c>
      <c r="B3210" s="10">
        <v>18492695</v>
      </c>
      <c r="C3210" s="10">
        <v>18492694</v>
      </c>
      <c r="D3210" s="10">
        <v>19213289</v>
      </c>
      <c r="E3210" s="11">
        <v>25563329.4174821</v>
      </c>
      <c r="F3210" s="9">
        <v>-0.49126787545645401</v>
      </c>
      <c r="G3210" s="9">
        <f t="shared" si="50"/>
        <v>13357.266187216699</v>
      </c>
    </row>
    <row r="3211" spans="1:7" x14ac:dyDescent="0.3">
      <c r="A3211" s="8" t="s">
        <v>3218</v>
      </c>
      <c r="B3211" s="10">
        <v>1529070</v>
      </c>
      <c r="C3211" s="10">
        <v>1529070</v>
      </c>
      <c r="D3211" s="10">
        <v>2249961</v>
      </c>
      <c r="E3211" s="11">
        <v>-5</v>
      </c>
      <c r="F3211" s="9">
        <v>-0.391111755151482</v>
      </c>
      <c r="G3211" s="9">
        <f t="shared" si="50"/>
        <v>3341.6541567194981</v>
      </c>
    </row>
    <row r="3212" spans="1:7" x14ac:dyDescent="0.3">
      <c r="A3212" s="8" t="s">
        <v>3219</v>
      </c>
      <c r="B3212" s="10">
        <v>9482404</v>
      </c>
      <c r="C3212" s="10">
        <v>9482404</v>
      </c>
      <c r="D3212" s="10">
        <v>10203205</v>
      </c>
      <c r="E3212" s="11">
        <v>26684586218.583199</v>
      </c>
      <c r="F3212" s="9">
        <v>-0.53163127191619097</v>
      </c>
      <c r="G3212" s="9">
        <f t="shared" si="50"/>
        <v>17393.605833190395</v>
      </c>
    </row>
    <row r="3213" spans="1:7" x14ac:dyDescent="0.3">
      <c r="A3213" s="8" t="s">
        <v>3220</v>
      </c>
      <c r="B3213" s="10">
        <v>6265318</v>
      </c>
      <c r="C3213" s="10">
        <v>6265318</v>
      </c>
      <c r="D3213" s="10">
        <v>6986089</v>
      </c>
      <c r="E3213" s="11">
        <v>-5</v>
      </c>
      <c r="F3213" s="9">
        <v>-0.371480684567496</v>
      </c>
      <c r="G3213" s="9">
        <f t="shared" si="50"/>
        <v>1378.5470983208982</v>
      </c>
    </row>
    <row r="3214" spans="1:7" x14ac:dyDescent="0.3">
      <c r="A3214" s="8" t="s">
        <v>3221</v>
      </c>
      <c r="B3214" s="10">
        <v>189942</v>
      </c>
      <c r="C3214" s="10">
        <v>189942</v>
      </c>
      <c r="D3214" s="10">
        <v>910837</v>
      </c>
      <c r="E3214" s="11">
        <v>-5</v>
      </c>
      <c r="F3214" s="9">
        <v>-0.371480684567496</v>
      </c>
      <c r="G3214" s="9">
        <f t="shared" si="50"/>
        <v>1378.5470983208982</v>
      </c>
    </row>
    <row r="3215" spans="1:7" x14ac:dyDescent="0.3">
      <c r="A3215" s="8" t="s">
        <v>3222</v>
      </c>
      <c r="B3215" s="10">
        <v>2075915</v>
      </c>
      <c r="C3215" s="10">
        <v>2075915</v>
      </c>
      <c r="D3215" s="10">
        <v>2796800</v>
      </c>
      <c r="E3215" s="11">
        <v>1857246.3149941601</v>
      </c>
      <c r="F3215" s="9">
        <v>-0.491484334557238</v>
      </c>
      <c r="G3215" s="9">
        <f t="shared" si="50"/>
        <v>13378.912097295099</v>
      </c>
    </row>
    <row r="3216" spans="1:7" x14ac:dyDescent="0.3">
      <c r="A3216" s="8" t="s">
        <v>3223</v>
      </c>
      <c r="B3216" s="10">
        <v>19349445</v>
      </c>
      <c r="C3216" s="10">
        <v>19349444</v>
      </c>
      <c r="D3216" s="10">
        <v>20038432</v>
      </c>
      <c r="E3216" s="11">
        <v>-5</v>
      </c>
      <c r="F3216" s="9">
        <v>-0.41162088215620402</v>
      </c>
      <c r="G3216" s="9">
        <f t="shared" si="50"/>
        <v>5392.5668571916995</v>
      </c>
    </row>
    <row r="3217" spans="1:7" x14ac:dyDescent="0.3">
      <c r="A3217" s="8" t="s">
        <v>3224</v>
      </c>
      <c r="B3217" s="10">
        <v>11529083</v>
      </c>
      <c r="C3217" s="10">
        <v>11529082</v>
      </c>
      <c r="D3217" s="10">
        <v>12249804</v>
      </c>
      <c r="E3217" s="11">
        <v>5337349.9380612401</v>
      </c>
      <c r="F3217" s="9">
        <v>-0.372997751475098</v>
      </c>
      <c r="G3217" s="9">
        <f t="shared" si="50"/>
        <v>1530.2537890810986</v>
      </c>
    </row>
    <row r="3218" spans="1:7" x14ac:dyDescent="0.3">
      <c r="A3218" s="8" t="s">
        <v>3225</v>
      </c>
      <c r="B3218" s="10">
        <v>15776854</v>
      </c>
      <c r="C3218" s="10">
        <v>15776853</v>
      </c>
      <c r="D3218" s="10">
        <v>16497421</v>
      </c>
      <c r="E3218" s="11">
        <v>1247463.6441883801</v>
      </c>
      <c r="F3218" s="9">
        <v>-0.37328453705548498</v>
      </c>
      <c r="G3218" s="9">
        <f t="shared" si="50"/>
        <v>1558.9323471197958</v>
      </c>
    </row>
    <row r="3219" spans="1:7" x14ac:dyDescent="0.3">
      <c r="A3219" s="8" t="s">
        <v>3226</v>
      </c>
      <c r="B3219" s="10">
        <v>564858</v>
      </c>
      <c r="C3219" s="10">
        <v>564858</v>
      </c>
      <c r="D3219" s="10">
        <v>1285748</v>
      </c>
      <c r="E3219" s="11">
        <v>413149.101597698</v>
      </c>
      <c r="F3219" s="9">
        <v>-0.362345628053233</v>
      </c>
      <c r="G3219" s="9">
        <f t="shared" si="50"/>
        <v>465.04144689459849</v>
      </c>
    </row>
    <row r="3220" spans="1:7" x14ac:dyDescent="0.3">
      <c r="A3220" s="8" t="s">
        <v>3227</v>
      </c>
      <c r="B3220" s="10">
        <v>7446219</v>
      </c>
      <c r="C3220" s="10">
        <v>7446219</v>
      </c>
      <c r="D3220" s="10">
        <v>8167003</v>
      </c>
      <c r="E3220" s="11">
        <v>-5</v>
      </c>
      <c r="F3220" s="9">
        <v>-0.38446546162810402</v>
      </c>
      <c r="G3220" s="9">
        <f t="shared" si="50"/>
        <v>2677.0248043817001</v>
      </c>
    </row>
    <row r="3221" spans="1:7" x14ac:dyDescent="0.3">
      <c r="A3221" s="8" t="s">
        <v>3228</v>
      </c>
      <c r="B3221" s="10">
        <v>3015486</v>
      </c>
      <c r="C3221" s="10">
        <v>3015486</v>
      </c>
      <c r="D3221" s="10">
        <v>3736361</v>
      </c>
      <c r="E3221" s="11">
        <v>-5</v>
      </c>
      <c r="F3221" s="9">
        <v>-0.37966410814170498</v>
      </c>
      <c r="G3221" s="9">
        <f t="shared" si="50"/>
        <v>2196.8894557417962</v>
      </c>
    </row>
    <row r="3222" spans="1:7" x14ac:dyDescent="0.3">
      <c r="A3222" s="8" t="s">
        <v>3229</v>
      </c>
      <c r="B3222" s="10">
        <v>177544</v>
      </c>
      <c r="C3222" s="10">
        <v>177544</v>
      </c>
      <c r="D3222" s="10">
        <v>898439</v>
      </c>
      <c r="E3222" s="11">
        <v>-5</v>
      </c>
      <c r="F3222" s="9">
        <v>-0.39001639924737902</v>
      </c>
      <c r="G3222" s="9">
        <f t="shared" si="50"/>
        <v>3232.1185663092001</v>
      </c>
    </row>
    <row r="3223" spans="1:7" x14ac:dyDescent="0.3">
      <c r="A3223" s="8" t="s">
        <v>3230</v>
      </c>
      <c r="B3223" s="10">
        <v>3380777</v>
      </c>
      <c r="C3223" s="10">
        <v>3380777</v>
      </c>
      <c r="D3223" s="10">
        <v>4101584</v>
      </c>
      <c r="E3223" s="11">
        <v>-5</v>
      </c>
      <c r="F3223" s="9">
        <v>-0.39935784208158598</v>
      </c>
      <c r="G3223" s="9">
        <f t="shared" si="50"/>
        <v>4166.2628497298956</v>
      </c>
    </row>
    <row r="3224" spans="1:7" x14ac:dyDescent="0.3">
      <c r="A3224" s="8" t="s">
        <v>3231</v>
      </c>
      <c r="B3224" s="10">
        <v>8999506</v>
      </c>
      <c r="C3224" s="10">
        <v>8999506</v>
      </c>
      <c r="D3224" s="10">
        <v>9720291</v>
      </c>
      <c r="E3224" s="11">
        <v>16441988296612.1</v>
      </c>
      <c r="F3224" s="9">
        <v>-0.39306109294564301</v>
      </c>
      <c r="G3224" s="9">
        <f t="shared" si="50"/>
        <v>3536.5879361355987</v>
      </c>
    </row>
    <row r="3225" spans="1:7" x14ac:dyDescent="0.3">
      <c r="A3225" s="8" t="s">
        <v>3232</v>
      </c>
      <c r="B3225" s="10">
        <v>735394</v>
      </c>
      <c r="C3225" s="10">
        <v>735394</v>
      </c>
      <c r="D3225" s="10">
        <v>1456288</v>
      </c>
      <c r="E3225" s="11">
        <v>-5</v>
      </c>
      <c r="F3225" s="9">
        <v>-0.371480684567496</v>
      </c>
      <c r="G3225" s="9">
        <f t="shared" si="50"/>
        <v>1378.5470983208982</v>
      </c>
    </row>
    <row r="3226" spans="1:7" x14ac:dyDescent="0.3">
      <c r="A3226" s="8" t="s">
        <v>3233</v>
      </c>
      <c r="B3226" s="10">
        <v>11712370</v>
      </c>
      <c r="C3226" s="10">
        <v>11712369</v>
      </c>
      <c r="D3226" s="10">
        <v>12433024</v>
      </c>
      <c r="E3226" s="11">
        <v>-5</v>
      </c>
      <c r="F3226" s="9">
        <v>-0.371480684567496</v>
      </c>
      <c r="G3226" s="9">
        <f t="shared" si="50"/>
        <v>1378.5470983208982</v>
      </c>
    </row>
    <row r="3227" spans="1:7" x14ac:dyDescent="0.3">
      <c r="A3227" s="8" t="s">
        <v>3234</v>
      </c>
      <c r="B3227" s="10">
        <v>17421653</v>
      </c>
      <c r="C3227" s="10">
        <v>17421652</v>
      </c>
      <c r="D3227" s="10">
        <v>18142295</v>
      </c>
      <c r="E3227" s="11">
        <v>-5</v>
      </c>
      <c r="F3227" s="9">
        <v>-0.41162088215620402</v>
      </c>
      <c r="G3227" s="9">
        <f t="shared" si="50"/>
        <v>5392.5668571916995</v>
      </c>
    </row>
    <row r="3228" spans="1:7" x14ac:dyDescent="0.3">
      <c r="A3228" s="8" t="s">
        <v>3235</v>
      </c>
      <c r="B3228" s="10">
        <v>6526763</v>
      </c>
      <c r="C3228" s="10">
        <v>6526763</v>
      </c>
      <c r="D3228" s="10">
        <v>7247602</v>
      </c>
      <c r="E3228" s="11">
        <v>2832920927.1935601</v>
      </c>
      <c r="F3228" s="9">
        <v>-0.38664482708180598</v>
      </c>
      <c r="G3228" s="9">
        <f t="shared" si="50"/>
        <v>2894.9613497518953</v>
      </c>
    </row>
    <row r="3229" spans="1:7" x14ac:dyDescent="0.3">
      <c r="A3229" s="8" t="s">
        <v>3236</v>
      </c>
      <c r="B3229" s="10">
        <v>18293842</v>
      </c>
      <c r="C3229" s="10">
        <v>18293841</v>
      </c>
      <c r="D3229" s="10">
        <v>19014469</v>
      </c>
      <c r="E3229" s="11">
        <v>4393576538955.8901</v>
      </c>
      <c r="F3229" s="9">
        <v>-0.55005624839853395</v>
      </c>
      <c r="G3229" s="9">
        <f t="shared" si="50"/>
        <v>19236.103481424692</v>
      </c>
    </row>
    <row r="3230" spans="1:7" x14ac:dyDescent="0.3">
      <c r="A3230" s="8" t="s">
        <v>3237</v>
      </c>
      <c r="B3230" s="10">
        <v>18274614</v>
      </c>
      <c r="C3230" s="10">
        <v>18274613</v>
      </c>
      <c r="D3230" s="10">
        <v>18995242</v>
      </c>
      <c r="E3230" s="11">
        <v>2748647447337.6201</v>
      </c>
      <c r="F3230" s="9">
        <v>-0.50663505225309402</v>
      </c>
      <c r="G3230" s="9">
        <f t="shared" si="50"/>
        <v>14893.983866880701</v>
      </c>
    </row>
    <row r="3231" spans="1:7" x14ac:dyDescent="0.3">
      <c r="A3231" s="8" t="s">
        <v>3238</v>
      </c>
      <c r="B3231" s="10">
        <v>8838090</v>
      </c>
      <c r="C3231" s="10">
        <v>8838090</v>
      </c>
      <c r="D3231" s="10">
        <v>9558892</v>
      </c>
      <c r="E3231" s="11">
        <v>1033181686094.39</v>
      </c>
      <c r="F3231" s="9">
        <v>-0.39306109294564301</v>
      </c>
      <c r="G3231" s="9">
        <f t="shared" si="50"/>
        <v>3536.5879361355987</v>
      </c>
    </row>
    <row r="3232" spans="1:7" x14ac:dyDescent="0.3">
      <c r="A3232" s="8" t="s">
        <v>3239</v>
      </c>
      <c r="B3232" s="10">
        <v>18504720</v>
      </c>
      <c r="C3232" s="10">
        <v>18504719</v>
      </c>
      <c r="D3232" s="10">
        <v>19225306</v>
      </c>
      <c r="E3232" s="11">
        <v>2619323795.30931</v>
      </c>
      <c r="F3232" s="9">
        <v>-0.39673907026052302</v>
      </c>
      <c r="G3232" s="9">
        <f t="shared" si="50"/>
        <v>3904.3856676236001</v>
      </c>
    </row>
    <row r="3233" spans="1:7" x14ac:dyDescent="0.3">
      <c r="A3233" s="8" t="s">
        <v>3240</v>
      </c>
      <c r="B3233" s="10">
        <v>1430500</v>
      </c>
      <c r="C3233" s="10">
        <v>1430500</v>
      </c>
      <c r="D3233" s="10">
        <v>2151377</v>
      </c>
      <c r="E3233" s="11">
        <v>2485671448476.23</v>
      </c>
      <c r="F3233" s="9">
        <v>-0.41723548129001498</v>
      </c>
      <c r="G3233" s="9">
        <f t="shared" si="50"/>
        <v>5954.0267705727956</v>
      </c>
    </row>
    <row r="3234" spans="1:7" x14ac:dyDescent="0.3">
      <c r="A3234" s="8" t="s">
        <v>3241</v>
      </c>
      <c r="B3234" s="10">
        <v>12118313</v>
      </c>
      <c r="C3234" s="10">
        <v>12118312</v>
      </c>
      <c r="D3234" s="10">
        <v>12838885</v>
      </c>
      <c r="E3234" s="11">
        <v>12431911455.6847</v>
      </c>
      <c r="F3234" s="9">
        <v>-0.35769521358428702</v>
      </c>
      <c r="G3234" s="9">
        <f t="shared" si="50"/>
        <v>0</v>
      </c>
    </row>
    <row r="3235" spans="1:7" x14ac:dyDescent="0.3">
      <c r="A3235" s="8" t="s">
        <v>3242</v>
      </c>
      <c r="B3235" s="10">
        <v>17354895</v>
      </c>
      <c r="C3235" s="10">
        <v>17354894</v>
      </c>
      <c r="D3235" s="10">
        <v>18075540</v>
      </c>
      <c r="E3235" s="11">
        <v>-5</v>
      </c>
      <c r="F3235" s="9">
        <v>-0.41162088215620402</v>
      </c>
      <c r="G3235" s="9">
        <f t="shared" si="50"/>
        <v>5392.5668571916995</v>
      </c>
    </row>
    <row r="3236" spans="1:7" x14ac:dyDescent="0.3">
      <c r="A3236" s="8" t="s">
        <v>3243</v>
      </c>
      <c r="B3236" s="10">
        <v>7211853</v>
      </c>
      <c r="C3236" s="10">
        <v>7211853</v>
      </c>
      <c r="D3236" s="10">
        <v>7932696</v>
      </c>
      <c r="E3236" s="11">
        <v>3408695829.25425</v>
      </c>
      <c r="F3236" s="9">
        <v>-0.47471066913092502</v>
      </c>
      <c r="G3236" s="9">
        <f t="shared" si="50"/>
        <v>11701.5455546638</v>
      </c>
    </row>
    <row r="3237" spans="1:7" x14ac:dyDescent="0.3">
      <c r="A3237" s="8" t="s">
        <v>3244</v>
      </c>
      <c r="B3237" s="10">
        <v>9375509</v>
      </c>
      <c r="C3237" s="10">
        <v>9375509</v>
      </c>
      <c r="D3237" s="10">
        <v>10096327</v>
      </c>
      <c r="E3237" s="11">
        <v>10829639368.988899</v>
      </c>
      <c r="F3237" s="9">
        <v>-0.37328453705548498</v>
      </c>
      <c r="G3237" s="9">
        <f t="shared" si="50"/>
        <v>1558.9323471197958</v>
      </c>
    </row>
    <row r="3238" spans="1:7" x14ac:dyDescent="0.3">
      <c r="A3238" s="8" t="s">
        <v>3245</v>
      </c>
      <c r="B3238" s="10">
        <v>16306387</v>
      </c>
      <c r="C3238" s="10">
        <v>16306386</v>
      </c>
      <c r="D3238" s="10">
        <v>17026980</v>
      </c>
      <c r="E3238" s="11">
        <v>-5</v>
      </c>
      <c r="F3238" s="9">
        <v>-0.41101923185688199</v>
      </c>
      <c r="G3238" s="9">
        <f t="shared" si="50"/>
        <v>5332.4018272594976</v>
      </c>
    </row>
    <row r="3239" spans="1:7" x14ac:dyDescent="0.3">
      <c r="A3239" s="8" t="s">
        <v>3246</v>
      </c>
      <c r="B3239" s="10">
        <v>9259389</v>
      </c>
      <c r="C3239" s="10">
        <v>9259389</v>
      </c>
      <c r="D3239" s="10">
        <v>9980150</v>
      </c>
      <c r="E3239" s="11">
        <v>254190189.47064599</v>
      </c>
      <c r="F3239" s="9">
        <v>-0.50210143956580899</v>
      </c>
      <c r="G3239" s="9">
        <f t="shared" si="50"/>
        <v>14440.622598152197</v>
      </c>
    </row>
    <row r="3240" spans="1:7" x14ac:dyDescent="0.3">
      <c r="A3240" s="8" t="s">
        <v>3247</v>
      </c>
      <c r="B3240" s="10">
        <v>15129177</v>
      </c>
      <c r="C3240" s="10">
        <v>15129176</v>
      </c>
      <c r="D3240" s="10">
        <v>15849725</v>
      </c>
      <c r="E3240" s="11">
        <v>252518479576.965</v>
      </c>
      <c r="F3240" s="9">
        <v>-0.413407762897395</v>
      </c>
      <c r="G3240" s="9">
        <f t="shared" si="50"/>
        <v>5571.2549313107984</v>
      </c>
    </row>
    <row r="3241" spans="1:7" x14ac:dyDescent="0.3">
      <c r="A3241" s="8" t="s">
        <v>3248</v>
      </c>
      <c r="B3241" s="10">
        <v>9591124</v>
      </c>
      <c r="C3241" s="10">
        <v>9591124</v>
      </c>
      <c r="D3241" s="10">
        <v>10311912</v>
      </c>
      <c r="E3241" s="11">
        <v>546162167937.30902</v>
      </c>
      <c r="F3241" s="9">
        <v>-0.413407762897395</v>
      </c>
      <c r="G3241" s="9">
        <f t="shared" si="50"/>
        <v>5571.2549313107984</v>
      </c>
    </row>
    <row r="3242" spans="1:7" x14ac:dyDescent="0.3">
      <c r="A3242" s="8" t="s">
        <v>3249</v>
      </c>
      <c r="B3242" s="10">
        <v>17479711</v>
      </c>
      <c r="C3242" s="10">
        <v>17479710</v>
      </c>
      <c r="D3242" s="10">
        <v>18200352</v>
      </c>
      <c r="E3242" s="11">
        <v>-5</v>
      </c>
      <c r="F3242" s="9">
        <v>-0.42726804247866002</v>
      </c>
      <c r="G3242" s="9">
        <f t="shared" si="50"/>
        <v>6957.2828894372997</v>
      </c>
    </row>
    <row r="3243" spans="1:7" x14ac:dyDescent="0.3">
      <c r="A3243" s="8" t="s">
        <v>3250</v>
      </c>
      <c r="B3243" s="10">
        <v>4355127</v>
      </c>
      <c r="C3243" s="10">
        <v>4355127</v>
      </c>
      <c r="D3243" s="10">
        <v>5075989</v>
      </c>
      <c r="E3243" s="11">
        <v>171418222741.74899</v>
      </c>
      <c r="F3243" s="9">
        <v>-0.37322538222276103</v>
      </c>
      <c r="G3243" s="9">
        <f t="shared" si="50"/>
        <v>1553.0168638474006</v>
      </c>
    </row>
    <row r="3244" spans="1:7" x14ac:dyDescent="0.3">
      <c r="A3244" s="8" t="s">
        <v>3251</v>
      </c>
      <c r="B3244" s="10">
        <v>1915791</v>
      </c>
      <c r="C3244" s="10">
        <v>1915791</v>
      </c>
      <c r="D3244" s="10">
        <v>2636679</v>
      </c>
      <c r="E3244" s="11">
        <v>-5</v>
      </c>
      <c r="F3244" s="9">
        <v>-0.371480684567496</v>
      </c>
      <c r="G3244" s="9">
        <f t="shared" si="50"/>
        <v>1378.5470983208982</v>
      </c>
    </row>
    <row r="3245" spans="1:7" x14ac:dyDescent="0.3">
      <c r="A3245" s="8" t="s">
        <v>3252</v>
      </c>
      <c r="B3245" s="10">
        <v>12224551</v>
      </c>
      <c r="C3245" s="10">
        <v>12224550</v>
      </c>
      <c r="D3245" s="10">
        <v>12945089</v>
      </c>
      <c r="E3245" s="11">
        <v>86195819399.805298</v>
      </c>
      <c r="F3245" s="9">
        <v>-0.36876013434924698</v>
      </c>
      <c r="G3245" s="9">
        <f t="shared" si="50"/>
        <v>1106.4920764959963</v>
      </c>
    </row>
    <row r="3246" spans="1:7" x14ac:dyDescent="0.3">
      <c r="A3246" s="8" t="s">
        <v>3253</v>
      </c>
      <c r="B3246" s="10">
        <v>13582225</v>
      </c>
      <c r="C3246" s="10">
        <v>13582224</v>
      </c>
      <c r="D3246" s="10">
        <v>14302774</v>
      </c>
      <c r="E3246" s="11">
        <v>694984043611.479</v>
      </c>
      <c r="F3246" s="9">
        <v>-0.37322538222276103</v>
      </c>
      <c r="G3246" s="9">
        <f t="shared" si="50"/>
        <v>1553.0168638474006</v>
      </c>
    </row>
    <row r="3247" spans="1:7" x14ac:dyDescent="0.3">
      <c r="A3247" s="8" t="s">
        <v>3254</v>
      </c>
      <c r="B3247" s="10">
        <v>15629134</v>
      </c>
      <c r="C3247" s="10">
        <v>15629133</v>
      </c>
      <c r="D3247" s="10">
        <v>16349731</v>
      </c>
      <c r="E3247" s="11">
        <v>-5</v>
      </c>
      <c r="F3247" s="9">
        <v>-0.37966410814170498</v>
      </c>
      <c r="G3247" s="9">
        <f t="shared" si="50"/>
        <v>2196.8894557417962</v>
      </c>
    </row>
    <row r="3248" spans="1:7" x14ac:dyDescent="0.3">
      <c r="A3248" s="8" t="s">
        <v>3255</v>
      </c>
      <c r="B3248" s="10">
        <v>17403498</v>
      </c>
      <c r="C3248" s="10">
        <v>17403497</v>
      </c>
      <c r="D3248" s="10">
        <v>18124141</v>
      </c>
      <c r="E3248" s="11">
        <v>15649660414439.801</v>
      </c>
      <c r="F3248" s="9">
        <v>-0.38664482708180598</v>
      </c>
      <c r="G3248" s="9">
        <f t="shared" si="50"/>
        <v>2894.9613497518953</v>
      </c>
    </row>
    <row r="3249" spans="1:7" x14ac:dyDescent="0.3">
      <c r="A3249" s="8" t="s">
        <v>3256</v>
      </c>
      <c r="B3249" s="10">
        <v>12978459</v>
      </c>
      <c r="C3249" s="10">
        <v>12978458</v>
      </c>
      <c r="D3249" s="10">
        <v>13698987</v>
      </c>
      <c r="E3249" s="11">
        <v>174284057.30151999</v>
      </c>
      <c r="F3249" s="9">
        <v>-0.36813814680789902</v>
      </c>
      <c r="G3249" s="9">
        <f t="shared" si="50"/>
        <v>1044.2933223612006</v>
      </c>
    </row>
    <row r="3250" spans="1:7" x14ac:dyDescent="0.3">
      <c r="A3250" s="8" t="s">
        <v>3257</v>
      </c>
      <c r="B3250" s="10">
        <v>1238973</v>
      </c>
      <c r="C3250" s="10">
        <v>1238973</v>
      </c>
      <c r="D3250" s="10">
        <v>1959858</v>
      </c>
      <c r="E3250" s="11">
        <v>297246.13029986899</v>
      </c>
      <c r="F3250" s="9">
        <v>-0.417906266314437</v>
      </c>
      <c r="G3250" s="9">
        <f t="shared" si="50"/>
        <v>6021.1052730149986</v>
      </c>
    </row>
    <row r="3251" spans="1:7" x14ac:dyDescent="0.3">
      <c r="A3251" s="8" t="s">
        <v>3258</v>
      </c>
      <c r="B3251" s="10">
        <v>19227189</v>
      </c>
      <c r="C3251" s="10">
        <v>19227188</v>
      </c>
      <c r="D3251" s="10">
        <v>19916177</v>
      </c>
      <c r="E3251" s="11">
        <v>-5</v>
      </c>
      <c r="F3251" s="9">
        <v>-0.41162088215620402</v>
      </c>
      <c r="G3251" s="9">
        <f t="shared" si="50"/>
        <v>5392.5668571916995</v>
      </c>
    </row>
    <row r="3252" spans="1:7" x14ac:dyDescent="0.3">
      <c r="A3252" s="8" t="s">
        <v>3259</v>
      </c>
      <c r="B3252" s="10">
        <v>10338329</v>
      </c>
      <c r="C3252" s="10">
        <v>10338328</v>
      </c>
      <c r="D3252" s="10">
        <v>11059127</v>
      </c>
      <c r="E3252" s="11">
        <v>-5</v>
      </c>
      <c r="F3252" s="9">
        <v>-0.391111755151482</v>
      </c>
      <c r="G3252" s="9">
        <f t="shared" si="50"/>
        <v>3341.6541567194981</v>
      </c>
    </row>
    <row r="3253" spans="1:7" x14ac:dyDescent="0.3">
      <c r="A3253" s="8" t="s">
        <v>3260</v>
      </c>
      <c r="B3253" s="10">
        <v>15258372</v>
      </c>
      <c r="C3253" s="10">
        <v>15258371</v>
      </c>
      <c r="D3253" s="10">
        <v>15979020</v>
      </c>
      <c r="E3253" s="11">
        <v>2800498953.5892701</v>
      </c>
      <c r="F3253" s="9">
        <v>-0.44453593884229697</v>
      </c>
      <c r="G3253" s="9">
        <f t="shared" si="50"/>
        <v>8684.0725258009952</v>
      </c>
    </row>
    <row r="3254" spans="1:7" x14ac:dyDescent="0.3">
      <c r="A3254" s="8" t="s">
        <v>3261</v>
      </c>
      <c r="B3254" s="10">
        <v>1182565</v>
      </c>
      <c r="C3254" s="10">
        <v>1182565</v>
      </c>
      <c r="D3254" s="10">
        <v>1903452</v>
      </c>
      <c r="E3254" s="11">
        <v>-5</v>
      </c>
      <c r="F3254" s="9">
        <v>-0.38446546162810402</v>
      </c>
      <c r="G3254" s="9">
        <f t="shared" si="50"/>
        <v>2677.0248043817001</v>
      </c>
    </row>
    <row r="3255" spans="1:7" x14ac:dyDescent="0.3">
      <c r="A3255" s="8" t="s">
        <v>3262</v>
      </c>
      <c r="B3255" s="10">
        <v>9160051</v>
      </c>
      <c r="C3255" s="10">
        <v>9160051</v>
      </c>
      <c r="D3255" s="10">
        <v>9880822</v>
      </c>
      <c r="E3255" s="11">
        <v>-5</v>
      </c>
      <c r="F3255" s="9">
        <v>-0.39001639924737902</v>
      </c>
      <c r="G3255" s="9">
        <f t="shared" si="50"/>
        <v>3232.1185663092001</v>
      </c>
    </row>
    <row r="3256" spans="1:7" x14ac:dyDescent="0.3">
      <c r="A3256" s="8" t="s">
        <v>3263</v>
      </c>
      <c r="B3256" s="10">
        <v>1198365</v>
      </c>
      <c r="C3256" s="10">
        <v>1198365</v>
      </c>
      <c r="D3256" s="10">
        <v>1919252</v>
      </c>
      <c r="E3256" s="11">
        <v>14691303883364.6</v>
      </c>
      <c r="F3256" s="9">
        <v>-0.413407762897395</v>
      </c>
      <c r="G3256" s="9">
        <f t="shared" si="50"/>
        <v>5571.2549313107984</v>
      </c>
    </row>
    <row r="3257" spans="1:7" x14ac:dyDescent="0.3">
      <c r="A3257" s="8" t="s">
        <v>3264</v>
      </c>
      <c r="B3257" s="10">
        <v>9378348</v>
      </c>
      <c r="C3257" s="10">
        <v>9378348</v>
      </c>
      <c r="D3257" s="10">
        <v>10099166</v>
      </c>
      <c r="E3257" s="11">
        <v>1567950001.6004701</v>
      </c>
      <c r="F3257" s="9">
        <v>-0.39653442868005301</v>
      </c>
      <c r="G3257" s="9">
        <f t="shared" si="50"/>
        <v>3883.921509576599</v>
      </c>
    </row>
    <row r="3258" spans="1:7" x14ac:dyDescent="0.3">
      <c r="A3258" s="8" t="s">
        <v>3265</v>
      </c>
      <c r="B3258" s="10">
        <v>12281977</v>
      </c>
      <c r="C3258" s="10">
        <v>12281976</v>
      </c>
      <c r="D3258" s="10">
        <v>13002674</v>
      </c>
      <c r="E3258" s="11">
        <v>-5</v>
      </c>
      <c r="F3258" s="9">
        <v>-0.371480684567496</v>
      </c>
      <c r="G3258" s="9">
        <f t="shared" si="50"/>
        <v>1378.5470983208982</v>
      </c>
    </row>
    <row r="3259" spans="1:7" x14ac:dyDescent="0.3">
      <c r="A3259" s="8" t="s">
        <v>3266</v>
      </c>
      <c r="B3259" s="10">
        <v>15804968</v>
      </c>
      <c r="C3259" s="10">
        <v>15804967</v>
      </c>
      <c r="D3259" s="10">
        <v>16525530</v>
      </c>
      <c r="E3259" s="11">
        <v>2093054783788070</v>
      </c>
      <c r="F3259" s="9">
        <v>-0.46819126850972798</v>
      </c>
      <c r="G3259" s="9">
        <f t="shared" si="50"/>
        <v>11049.605492544095</v>
      </c>
    </row>
    <row r="3260" spans="1:7" x14ac:dyDescent="0.3">
      <c r="A3260" s="8" t="s">
        <v>3267</v>
      </c>
      <c r="B3260" s="10">
        <v>17223376</v>
      </c>
      <c r="C3260" s="10">
        <v>17223375</v>
      </c>
      <c r="D3260" s="10">
        <v>17943981</v>
      </c>
      <c r="E3260" s="11">
        <v>63788193914.144501</v>
      </c>
      <c r="F3260" s="9">
        <v>-0.36813814680789902</v>
      </c>
      <c r="G3260" s="9">
        <f t="shared" si="50"/>
        <v>1044.2933223612006</v>
      </c>
    </row>
    <row r="3261" spans="1:7" x14ac:dyDescent="0.3">
      <c r="A3261" s="8" t="s">
        <v>3268</v>
      </c>
      <c r="B3261" s="10">
        <v>2570555</v>
      </c>
      <c r="C3261" s="10">
        <v>2570555</v>
      </c>
      <c r="D3261" s="10">
        <v>3291444</v>
      </c>
      <c r="E3261" s="11">
        <v>97670401219619</v>
      </c>
      <c r="F3261" s="9">
        <v>-0.58109670699725002</v>
      </c>
      <c r="G3261" s="9">
        <f t="shared" si="50"/>
        <v>22340.149341296299</v>
      </c>
    </row>
    <row r="3262" spans="1:7" x14ac:dyDescent="0.3">
      <c r="A3262" s="8" t="s">
        <v>3269</v>
      </c>
      <c r="B3262" s="10">
        <v>10742102</v>
      </c>
      <c r="C3262" s="10">
        <v>10742101</v>
      </c>
      <c r="D3262" s="10">
        <v>11462862</v>
      </c>
      <c r="E3262" s="11">
        <v>-5</v>
      </c>
      <c r="F3262" s="9">
        <v>-0.36638972588455498</v>
      </c>
      <c r="G3262" s="9">
        <f t="shared" si="50"/>
        <v>869.45123002679645</v>
      </c>
    </row>
    <row r="3263" spans="1:7" x14ac:dyDescent="0.3">
      <c r="A3263" s="8" t="s">
        <v>3270</v>
      </c>
      <c r="B3263" s="10">
        <v>777229</v>
      </c>
      <c r="C3263" s="10">
        <v>777229</v>
      </c>
      <c r="D3263" s="10">
        <v>1498123</v>
      </c>
      <c r="E3263" s="11">
        <v>5060261.3784333002</v>
      </c>
      <c r="F3263" s="9">
        <v>-0.38664482708180598</v>
      </c>
      <c r="G3263" s="9">
        <f t="shared" si="50"/>
        <v>2894.9613497518953</v>
      </c>
    </row>
    <row r="3264" spans="1:7" x14ac:dyDescent="0.3">
      <c r="A3264" s="8" t="s">
        <v>3271</v>
      </c>
      <c r="B3264" s="10">
        <v>14002701</v>
      </c>
      <c r="C3264" s="10">
        <v>14002700</v>
      </c>
      <c r="D3264" s="10">
        <v>14723340</v>
      </c>
      <c r="E3264" s="11">
        <v>172420352225.065</v>
      </c>
      <c r="F3264" s="9">
        <v>-0.44070252484448802</v>
      </c>
      <c r="G3264" s="9">
        <f t="shared" si="50"/>
        <v>8300.7311260201004</v>
      </c>
    </row>
    <row r="3265" spans="1:7" x14ac:dyDescent="0.3">
      <c r="A3265" s="8" t="s">
        <v>3272</v>
      </c>
      <c r="B3265" s="10">
        <v>5185657</v>
      </c>
      <c r="C3265" s="10">
        <v>5185657</v>
      </c>
      <c r="D3265" s="10">
        <v>5906482</v>
      </c>
      <c r="E3265" s="11">
        <v>-5</v>
      </c>
      <c r="F3265" s="9">
        <v>-0.37966410814170498</v>
      </c>
      <c r="G3265" s="9">
        <f t="shared" si="50"/>
        <v>2196.8894557417962</v>
      </c>
    </row>
    <row r="3266" spans="1:7" x14ac:dyDescent="0.3">
      <c r="A3266" s="8" t="s">
        <v>3273</v>
      </c>
      <c r="B3266" s="10">
        <v>7972077</v>
      </c>
      <c r="C3266" s="10">
        <v>7972077</v>
      </c>
      <c r="D3266" s="10">
        <v>8692915</v>
      </c>
      <c r="E3266" s="11">
        <v>-5</v>
      </c>
      <c r="F3266" s="9">
        <v>-0.371480684567496</v>
      </c>
      <c r="G3266" s="9">
        <f t="shared" si="50"/>
        <v>1378.5470983208982</v>
      </c>
    </row>
    <row r="3267" spans="1:7" x14ac:dyDescent="0.3">
      <c r="A3267" s="8" t="s">
        <v>3274</v>
      </c>
      <c r="B3267" s="10">
        <v>10641417</v>
      </c>
      <c r="C3267" s="10">
        <v>10641416</v>
      </c>
      <c r="D3267" s="10">
        <v>11362184</v>
      </c>
      <c r="E3267" s="11">
        <v>305521165522.31097</v>
      </c>
      <c r="F3267" s="9">
        <v>-0.39306109294564301</v>
      </c>
      <c r="G3267" s="9">
        <f t="shared" ref="G3267:G3330" si="51">(F3267*-1-MAX($F$2:$F$30001)*-1)*100000</f>
        <v>3536.5879361355987</v>
      </c>
    </row>
    <row r="3268" spans="1:7" x14ac:dyDescent="0.3">
      <c r="A3268" s="8" t="s">
        <v>3275</v>
      </c>
      <c r="B3268" s="10">
        <v>13615288</v>
      </c>
      <c r="C3268" s="10">
        <v>13615287</v>
      </c>
      <c r="D3268" s="10">
        <v>14335826</v>
      </c>
      <c r="E3268" s="11">
        <v>249721.94405803</v>
      </c>
      <c r="F3268" s="9">
        <v>-0.362345628053233</v>
      </c>
      <c r="G3268" s="9">
        <f t="shared" si="51"/>
        <v>465.04144689459849</v>
      </c>
    </row>
    <row r="3269" spans="1:7" x14ac:dyDescent="0.3">
      <c r="A3269" s="8" t="s">
        <v>3276</v>
      </c>
      <c r="B3269" s="10">
        <v>4970318</v>
      </c>
      <c r="C3269" s="10">
        <v>4970318</v>
      </c>
      <c r="D3269" s="10">
        <v>5691014</v>
      </c>
      <c r="E3269" s="11">
        <v>3657196684.7553201</v>
      </c>
      <c r="F3269" s="9">
        <v>-0.39871809388242502</v>
      </c>
      <c r="G3269" s="9">
        <f t="shared" si="51"/>
        <v>4102.2880298137998</v>
      </c>
    </row>
    <row r="3270" spans="1:7" x14ac:dyDescent="0.3">
      <c r="A3270" s="8" t="s">
        <v>3277</v>
      </c>
      <c r="B3270" s="10">
        <v>11062273</v>
      </c>
      <c r="C3270" s="10">
        <v>11062272</v>
      </c>
      <c r="D3270" s="10">
        <v>11783279</v>
      </c>
      <c r="E3270" s="11">
        <v>9934345561.2762394</v>
      </c>
      <c r="F3270" s="9">
        <v>-0.37328453705548498</v>
      </c>
      <c r="G3270" s="9">
        <f t="shared" si="51"/>
        <v>1558.9323471197958</v>
      </c>
    </row>
    <row r="3271" spans="1:7" x14ac:dyDescent="0.3">
      <c r="A3271" s="8" t="s">
        <v>3278</v>
      </c>
      <c r="B3271" s="10">
        <v>2310522</v>
      </c>
      <c r="C3271" s="10">
        <v>2310522</v>
      </c>
      <c r="D3271" s="10">
        <v>3031411</v>
      </c>
      <c r="E3271" s="11">
        <v>25922493.753865499</v>
      </c>
      <c r="F3271" s="9">
        <v>-0.37322538222276103</v>
      </c>
      <c r="G3271" s="9">
        <f t="shared" si="51"/>
        <v>1553.0168638474006</v>
      </c>
    </row>
    <row r="3272" spans="1:7" x14ac:dyDescent="0.3">
      <c r="A3272" s="8" t="s">
        <v>3279</v>
      </c>
      <c r="B3272" s="10">
        <v>4272322</v>
      </c>
      <c r="C3272" s="10">
        <v>4272322</v>
      </c>
      <c r="D3272" s="10">
        <v>4992997</v>
      </c>
      <c r="E3272" s="11">
        <v>-5</v>
      </c>
      <c r="F3272" s="9">
        <v>-0.391111755151482</v>
      </c>
      <c r="G3272" s="9">
        <f t="shared" si="51"/>
        <v>3341.6541567194981</v>
      </c>
    </row>
    <row r="3273" spans="1:7" x14ac:dyDescent="0.3">
      <c r="A3273" s="8" t="s">
        <v>3280</v>
      </c>
      <c r="B3273" s="10">
        <v>2844799</v>
      </c>
      <c r="C3273" s="10">
        <v>2844799</v>
      </c>
      <c r="D3273" s="10">
        <v>3565676</v>
      </c>
      <c r="E3273" s="11">
        <v>213316460672.98001</v>
      </c>
      <c r="F3273" s="9">
        <v>-0.379142722732489</v>
      </c>
      <c r="G3273" s="9">
        <f t="shared" si="51"/>
        <v>2144.750914820198</v>
      </c>
    </row>
    <row r="3274" spans="1:7" x14ac:dyDescent="0.3">
      <c r="A3274" s="8" t="s">
        <v>3281</v>
      </c>
      <c r="B3274" s="10">
        <v>2875264</v>
      </c>
      <c r="C3274" s="10">
        <v>2875264</v>
      </c>
      <c r="D3274" s="10">
        <v>3596133</v>
      </c>
      <c r="E3274" s="11">
        <v>8439035097.61273</v>
      </c>
      <c r="F3274" s="9">
        <v>-0.50663505225309402</v>
      </c>
      <c r="G3274" s="9">
        <f t="shared" si="51"/>
        <v>14893.983866880701</v>
      </c>
    </row>
    <row r="3275" spans="1:7" x14ac:dyDescent="0.3">
      <c r="A3275" s="8" t="s">
        <v>3282</v>
      </c>
      <c r="B3275" s="10">
        <v>4453211</v>
      </c>
      <c r="C3275" s="10">
        <v>4453211</v>
      </c>
      <c r="D3275" s="10">
        <v>5174049</v>
      </c>
      <c r="E3275" s="11">
        <v>2360494790.6563702</v>
      </c>
      <c r="F3275" s="9">
        <v>-0.411271592891367</v>
      </c>
      <c r="G3275" s="9">
        <f t="shared" si="51"/>
        <v>5357.6379307079978</v>
      </c>
    </row>
    <row r="3276" spans="1:7" x14ac:dyDescent="0.3">
      <c r="A3276" s="8" t="s">
        <v>3283</v>
      </c>
      <c r="B3276" s="10">
        <v>6808153</v>
      </c>
      <c r="C3276" s="10">
        <v>6808153</v>
      </c>
      <c r="D3276" s="10">
        <v>7528912</v>
      </c>
      <c r="E3276" s="11">
        <v>25383008714.752201</v>
      </c>
      <c r="F3276" s="9">
        <v>-0.4825220403371</v>
      </c>
      <c r="G3276" s="9">
        <f t="shared" si="51"/>
        <v>12482.682675281298</v>
      </c>
    </row>
    <row r="3277" spans="1:7" x14ac:dyDescent="0.3">
      <c r="A3277" s="8" t="s">
        <v>3284</v>
      </c>
      <c r="B3277" s="10">
        <v>15409469</v>
      </c>
      <c r="C3277" s="10">
        <v>15409468</v>
      </c>
      <c r="D3277" s="10">
        <v>16130101</v>
      </c>
      <c r="E3277" s="11">
        <v>25292712.450127698</v>
      </c>
      <c r="F3277" s="9">
        <v>-0.61913097429508701</v>
      </c>
      <c r="G3277" s="9">
        <f t="shared" si="51"/>
        <v>26143.576071079999</v>
      </c>
    </row>
    <row r="3278" spans="1:7" x14ac:dyDescent="0.3">
      <c r="A3278" s="8" t="s">
        <v>3285</v>
      </c>
      <c r="B3278" s="10">
        <v>10435656</v>
      </c>
      <c r="C3278" s="10">
        <v>10435655</v>
      </c>
      <c r="D3278" s="10">
        <v>11156450</v>
      </c>
      <c r="E3278" s="11">
        <v>-5</v>
      </c>
      <c r="F3278" s="9">
        <v>-0.53666752385421301</v>
      </c>
      <c r="G3278" s="9">
        <f t="shared" si="51"/>
        <v>17897.231026992598</v>
      </c>
    </row>
    <row r="3279" spans="1:7" x14ac:dyDescent="0.3">
      <c r="A3279" s="8" t="s">
        <v>3286</v>
      </c>
      <c r="B3279" s="10">
        <v>7660067</v>
      </c>
      <c r="C3279" s="10">
        <v>7660067</v>
      </c>
      <c r="D3279" s="10">
        <v>8380816</v>
      </c>
      <c r="E3279" s="11">
        <v>21428226680.073898</v>
      </c>
      <c r="F3279" s="9">
        <v>-0.37328453705548498</v>
      </c>
      <c r="G3279" s="9">
        <f t="shared" si="51"/>
        <v>1558.9323471197958</v>
      </c>
    </row>
    <row r="3280" spans="1:7" x14ac:dyDescent="0.3">
      <c r="A3280" s="8" t="s">
        <v>3287</v>
      </c>
      <c r="B3280" s="10">
        <v>12362403</v>
      </c>
      <c r="C3280" s="10">
        <v>12362402</v>
      </c>
      <c r="D3280" s="10">
        <v>13083072</v>
      </c>
      <c r="E3280" s="11">
        <v>556359294746420</v>
      </c>
      <c r="F3280" s="9">
        <v>-0.62498440674232003</v>
      </c>
      <c r="G3280" s="9">
        <f t="shared" si="51"/>
        <v>26728.919315803301</v>
      </c>
    </row>
    <row r="3281" spans="1:7" x14ac:dyDescent="0.3">
      <c r="A3281" s="8" t="s">
        <v>3288</v>
      </c>
      <c r="B3281" s="10">
        <v>18490944</v>
      </c>
      <c r="C3281" s="10">
        <v>18490943</v>
      </c>
      <c r="D3281" s="10">
        <v>19211539</v>
      </c>
      <c r="E3281" s="11">
        <v>18963472695.6605</v>
      </c>
      <c r="F3281" s="9">
        <v>-0.50791153126015998</v>
      </c>
      <c r="G3281" s="9">
        <f t="shared" si="51"/>
        <v>15021.631767587296</v>
      </c>
    </row>
    <row r="3282" spans="1:7" x14ac:dyDescent="0.3">
      <c r="A3282" s="8" t="s">
        <v>3289</v>
      </c>
      <c r="B3282" s="10">
        <v>7768</v>
      </c>
      <c r="C3282" s="10">
        <v>7768</v>
      </c>
      <c r="D3282" s="10">
        <v>728663</v>
      </c>
      <c r="E3282" s="11">
        <v>-5</v>
      </c>
      <c r="F3282" s="9">
        <v>-0.391111755151482</v>
      </c>
      <c r="G3282" s="9">
        <f t="shared" si="51"/>
        <v>3341.6541567194981</v>
      </c>
    </row>
    <row r="3283" spans="1:7" x14ac:dyDescent="0.3">
      <c r="A3283" s="8" t="s">
        <v>3290</v>
      </c>
      <c r="B3283" s="10">
        <v>446459</v>
      </c>
      <c r="C3283" s="10">
        <v>446459</v>
      </c>
      <c r="D3283" s="10">
        <v>1167351</v>
      </c>
      <c r="E3283" s="11">
        <v>3901516.36298281</v>
      </c>
      <c r="F3283" s="9">
        <v>-0.38664482708180598</v>
      </c>
      <c r="G3283" s="9">
        <f t="shared" si="51"/>
        <v>2894.9613497518953</v>
      </c>
    </row>
    <row r="3284" spans="1:7" x14ac:dyDescent="0.3">
      <c r="A3284" s="8" t="s">
        <v>3291</v>
      </c>
      <c r="B3284" s="10">
        <v>14584350</v>
      </c>
      <c r="C3284" s="10">
        <v>14584349</v>
      </c>
      <c r="D3284" s="10">
        <v>15305008</v>
      </c>
      <c r="E3284" s="11">
        <v>-5</v>
      </c>
      <c r="F3284" s="9">
        <v>-0.37966410814170498</v>
      </c>
      <c r="G3284" s="9">
        <f t="shared" si="51"/>
        <v>2196.8894557417962</v>
      </c>
    </row>
    <row r="3285" spans="1:7" x14ac:dyDescent="0.3">
      <c r="A3285" s="8" t="s">
        <v>3292</v>
      </c>
      <c r="B3285" s="10">
        <v>9232814</v>
      </c>
      <c r="C3285" s="10">
        <v>9232814</v>
      </c>
      <c r="D3285" s="10">
        <v>9953575</v>
      </c>
      <c r="E3285" s="11">
        <v>536845240219073</v>
      </c>
      <c r="F3285" s="9">
        <v>-0.54007610253663096</v>
      </c>
      <c r="G3285" s="9">
        <f t="shared" si="51"/>
        <v>18238.088895234396</v>
      </c>
    </row>
    <row r="3286" spans="1:7" x14ac:dyDescent="0.3">
      <c r="A3286" s="8" t="s">
        <v>3293</v>
      </c>
      <c r="B3286" s="10">
        <v>2545367</v>
      </c>
      <c r="C3286" s="10">
        <v>2545367</v>
      </c>
      <c r="D3286" s="10">
        <v>3266256</v>
      </c>
      <c r="E3286" s="11">
        <v>38000386198968.203</v>
      </c>
      <c r="F3286" s="9">
        <v>-0.44070252484448802</v>
      </c>
      <c r="G3286" s="9">
        <f t="shared" si="51"/>
        <v>8300.7311260201004</v>
      </c>
    </row>
    <row r="3287" spans="1:7" x14ac:dyDescent="0.3">
      <c r="A3287" s="8" t="s">
        <v>3294</v>
      </c>
      <c r="B3287" s="10">
        <v>3045146</v>
      </c>
      <c r="C3287" s="10">
        <v>3045146</v>
      </c>
      <c r="D3287" s="10">
        <v>3766018</v>
      </c>
      <c r="E3287" s="11">
        <v>367863013056.20599</v>
      </c>
      <c r="F3287" s="9">
        <v>-0.51038418018604603</v>
      </c>
      <c r="G3287" s="9">
        <f t="shared" si="51"/>
        <v>15268.896660175902</v>
      </c>
    </row>
    <row r="3288" spans="1:7" x14ac:dyDescent="0.3">
      <c r="A3288" s="8" t="s">
        <v>3295</v>
      </c>
      <c r="B3288" s="10">
        <v>18790680</v>
      </c>
      <c r="C3288" s="10">
        <v>18790679</v>
      </c>
      <c r="D3288" s="10">
        <v>19479677</v>
      </c>
      <c r="E3288" s="11">
        <v>1278048990.89589</v>
      </c>
      <c r="F3288" s="9">
        <v>-0.44371476772714202</v>
      </c>
      <c r="G3288" s="9">
        <f t="shared" si="51"/>
        <v>8601.9554142854995</v>
      </c>
    </row>
    <row r="3289" spans="1:7" x14ac:dyDescent="0.3">
      <c r="A3289" s="8" t="s">
        <v>3296</v>
      </c>
      <c r="B3289" s="10">
        <v>13933806</v>
      </c>
      <c r="C3289" s="10">
        <v>13933805</v>
      </c>
      <c r="D3289" s="10">
        <v>14654457</v>
      </c>
      <c r="E3289" s="11">
        <v>620223400.50908601</v>
      </c>
      <c r="F3289" s="9">
        <v>-0.413407762897395</v>
      </c>
      <c r="G3289" s="9">
        <f t="shared" si="51"/>
        <v>5571.2549313107984</v>
      </c>
    </row>
    <row r="3290" spans="1:7" x14ac:dyDescent="0.3">
      <c r="A3290" s="8" t="s">
        <v>3297</v>
      </c>
      <c r="B3290" s="10">
        <v>6860145</v>
      </c>
      <c r="C3290" s="10">
        <v>6860145</v>
      </c>
      <c r="D3290" s="10">
        <v>7580891</v>
      </c>
      <c r="E3290" s="11">
        <v>20008117008.366699</v>
      </c>
      <c r="F3290" s="9">
        <v>-0.39673907026052302</v>
      </c>
      <c r="G3290" s="9">
        <f t="shared" si="51"/>
        <v>3904.3856676236001</v>
      </c>
    </row>
    <row r="3291" spans="1:7" x14ac:dyDescent="0.3">
      <c r="A3291" s="8" t="s">
        <v>3298</v>
      </c>
      <c r="B3291" s="10">
        <v>-5</v>
      </c>
      <c r="C3291" s="10">
        <v>-5</v>
      </c>
      <c r="D3291" s="10">
        <v>-5</v>
      </c>
      <c r="E3291" s="11">
        <v>43219874485195.102</v>
      </c>
      <c r="F3291" s="9">
        <v>-0.57938187390823503</v>
      </c>
      <c r="G3291" s="9">
        <f t="shared" si="51"/>
        <v>22168.666032394802</v>
      </c>
    </row>
    <row r="3292" spans="1:7" x14ac:dyDescent="0.3">
      <c r="A3292" s="8" t="s">
        <v>3299</v>
      </c>
      <c r="B3292" s="10">
        <v>5037613</v>
      </c>
      <c r="C3292" s="10">
        <v>5037613</v>
      </c>
      <c r="D3292" s="10">
        <v>5758290</v>
      </c>
      <c r="E3292" s="11">
        <v>3448910.71415844</v>
      </c>
      <c r="F3292" s="9">
        <v>-0.362345628053233</v>
      </c>
      <c r="G3292" s="9">
        <f t="shared" si="51"/>
        <v>465.04144689459849</v>
      </c>
    </row>
    <row r="3293" spans="1:7" x14ac:dyDescent="0.3">
      <c r="A3293" s="8" t="s">
        <v>3300</v>
      </c>
      <c r="B3293" s="10">
        <v>18780921</v>
      </c>
      <c r="C3293" s="10">
        <v>18780920</v>
      </c>
      <c r="D3293" s="10">
        <v>19469918</v>
      </c>
      <c r="E3293" s="11">
        <v>1304256862.5583999</v>
      </c>
      <c r="F3293" s="9">
        <v>-0.44371476772714202</v>
      </c>
      <c r="G3293" s="9">
        <f t="shared" si="51"/>
        <v>8601.9554142854995</v>
      </c>
    </row>
    <row r="3294" spans="1:7" x14ac:dyDescent="0.3">
      <c r="A3294" s="8" t="s">
        <v>3301</v>
      </c>
      <c r="B3294" s="10">
        <v>11603501</v>
      </c>
      <c r="C3294" s="10">
        <v>11603500</v>
      </c>
      <c r="D3294" s="10">
        <v>12324191</v>
      </c>
      <c r="E3294" s="11">
        <v>-5</v>
      </c>
      <c r="F3294" s="9">
        <v>-0.376466785287632</v>
      </c>
      <c r="G3294" s="9">
        <f t="shared" si="51"/>
        <v>1877.157170334498</v>
      </c>
    </row>
    <row r="3295" spans="1:7" x14ac:dyDescent="0.3">
      <c r="A3295" s="8" t="s">
        <v>3302</v>
      </c>
      <c r="B3295" s="10">
        <v>14967713</v>
      </c>
      <c r="C3295" s="10">
        <v>14967712</v>
      </c>
      <c r="D3295" s="10">
        <v>15688283</v>
      </c>
      <c r="E3295" s="11">
        <v>87928723383.994095</v>
      </c>
      <c r="F3295" s="9">
        <v>-0.51635869151924596</v>
      </c>
      <c r="G3295" s="9">
        <f t="shared" si="51"/>
        <v>15866.347793495894</v>
      </c>
    </row>
    <row r="3296" spans="1:7" x14ac:dyDescent="0.3">
      <c r="A3296" s="8" t="s">
        <v>3303</v>
      </c>
      <c r="B3296" s="10">
        <v>8035666</v>
      </c>
      <c r="C3296" s="10">
        <v>8035666</v>
      </c>
      <c r="D3296" s="10">
        <v>8756502</v>
      </c>
      <c r="E3296" s="11">
        <v>1.9025423676155901E+17</v>
      </c>
      <c r="F3296" s="9">
        <v>-0.68176469062365097</v>
      </c>
      <c r="G3296" s="9">
        <f t="shared" si="51"/>
        <v>32406.947703936396</v>
      </c>
    </row>
    <row r="3297" spans="1:7" x14ac:dyDescent="0.3">
      <c r="A3297" s="8" t="s">
        <v>3304</v>
      </c>
      <c r="B3297" s="10">
        <v>17928665</v>
      </c>
      <c r="C3297" s="10">
        <v>17928664</v>
      </c>
      <c r="D3297" s="10">
        <v>18649287</v>
      </c>
      <c r="E3297" s="11">
        <v>-5</v>
      </c>
      <c r="F3297" s="9">
        <v>-0.45429341122505101</v>
      </c>
      <c r="G3297" s="9">
        <f t="shared" si="51"/>
        <v>9659.8197640763992</v>
      </c>
    </row>
    <row r="3298" spans="1:7" x14ac:dyDescent="0.3">
      <c r="A3298" s="8" t="s">
        <v>3305</v>
      </c>
      <c r="B3298" s="10">
        <v>4125307</v>
      </c>
      <c r="C3298" s="10">
        <v>4125307</v>
      </c>
      <c r="D3298" s="10">
        <v>4846024</v>
      </c>
      <c r="E3298" s="11">
        <v>-5</v>
      </c>
      <c r="F3298" s="9">
        <v>-0.50216455310863695</v>
      </c>
      <c r="G3298" s="9">
        <f t="shared" si="51"/>
        <v>14446.933952434993</v>
      </c>
    </row>
    <row r="3299" spans="1:7" x14ac:dyDescent="0.3">
      <c r="A3299" s="8" t="s">
        <v>3306</v>
      </c>
      <c r="B3299" s="10">
        <v>780705</v>
      </c>
      <c r="C3299" s="10">
        <v>780705</v>
      </c>
      <c r="D3299" s="10">
        <v>1501599</v>
      </c>
      <c r="E3299" s="11">
        <v>-5</v>
      </c>
      <c r="F3299" s="9">
        <v>-0.39001639924737902</v>
      </c>
      <c r="G3299" s="9">
        <f t="shared" si="51"/>
        <v>3232.1185663092001</v>
      </c>
    </row>
    <row r="3300" spans="1:7" x14ac:dyDescent="0.3">
      <c r="A3300" s="8" t="s">
        <v>3307</v>
      </c>
      <c r="B3300" s="10">
        <v>12977406</v>
      </c>
      <c r="C3300" s="10">
        <v>12977405</v>
      </c>
      <c r="D3300" s="10">
        <v>13697934</v>
      </c>
      <c r="E3300" s="11">
        <v>59809585210.937798</v>
      </c>
      <c r="F3300" s="9">
        <v>-0.372997751475098</v>
      </c>
      <c r="G3300" s="9">
        <f t="shared" si="51"/>
        <v>1530.2537890810986</v>
      </c>
    </row>
    <row r="3301" spans="1:7" x14ac:dyDescent="0.3">
      <c r="A3301" s="8" t="s">
        <v>3308</v>
      </c>
      <c r="B3301" s="10">
        <v>17558526</v>
      </c>
      <c r="C3301" s="10">
        <v>17558525</v>
      </c>
      <c r="D3301" s="10">
        <v>18279162</v>
      </c>
      <c r="E3301" s="11">
        <v>361869971.57565802</v>
      </c>
      <c r="F3301" s="9">
        <v>-0.417906266314437</v>
      </c>
      <c r="G3301" s="9">
        <f t="shared" si="51"/>
        <v>6021.1052730149986</v>
      </c>
    </row>
    <row r="3302" spans="1:7" x14ac:dyDescent="0.3">
      <c r="A3302" s="8" t="s">
        <v>3309</v>
      </c>
      <c r="B3302" s="10">
        <v>17285092</v>
      </c>
      <c r="C3302" s="10">
        <v>17285091</v>
      </c>
      <c r="D3302" s="10">
        <v>18005697</v>
      </c>
      <c r="E3302" s="11">
        <v>-5</v>
      </c>
      <c r="F3302" s="9">
        <v>-0.51383035779911401</v>
      </c>
      <c r="G3302" s="9">
        <f t="shared" si="51"/>
        <v>15613.5144214827</v>
      </c>
    </row>
    <row r="3303" spans="1:7" x14ac:dyDescent="0.3">
      <c r="A3303" s="8" t="s">
        <v>3310</v>
      </c>
      <c r="B3303" s="10">
        <v>12994102</v>
      </c>
      <c r="C3303" s="10">
        <v>12994101</v>
      </c>
      <c r="D3303" s="10">
        <v>13714794</v>
      </c>
      <c r="E3303" s="11">
        <v>682883726947.89795</v>
      </c>
      <c r="F3303" s="9">
        <v>-0.39306109294564301</v>
      </c>
      <c r="G3303" s="9">
        <f t="shared" si="51"/>
        <v>3536.5879361355987</v>
      </c>
    </row>
    <row r="3304" spans="1:7" x14ac:dyDescent="0.3">
      <c r="A3304" s="8" t="s">
        <v>3311</v>
      </c>
      <c r="B3304" s="10">
        <v>17965037</v>
      </c>
      <c r="C3304" s="10">
        <v>17965036</v>
      </c>
      <c r="D3304" s="10">
        <v>18685658</v>
      </c>
      <c r="E3304" s="11">
        <v>-5</v>
      </c>
      <c r="F3304" s="9">
        <v>-0.41162088215620402</v>
      </c>
      <c r="G3304" s="9">
        <f t="shared" si="51"/>
        <v>5392.5668571916995</v>
      </c>
    </row>
    <row r="3305" spans="1:7" x14ac:dyDescent="0.3">
      <c r="A3305" s="8" t="s">
        <v>3312</v>
      </c>
      <c r="B3305" s="10">
        <v>12398104</v>
      </c>
      <c r="C3305" s="10">
        <v>12398103</v>
      </c>
      <c r="D3305" s="10">
        <v>13118764</v>
      </c>
      <c r="E3305" s="11">
        <v>17318642256.979801</v>
      </c>
      <c r="F3305" s="9">
        <v>-0.41253948335745</v>
      </c>
      <c r="G3305" s="9">
        <f t="shared" si="51"/>
        <v>5484.4269773162978</v>
      </c>
    </row>
    <row r="3306" spans="1:7" x14ac:dyDescent="0.3">
      <c r="A3306" s="8" t="s">
        <v>3313</v>
      </c>
      <c r="B3306" s="10">
        <v>13828565</v>
      </c>
      <c r="C3306" s="10">
        <v>13828564</v>
      </c>
      <c r="D3306" s="10">
        <v>14549234</v>
      </c>
      <c r="E3306" s="11">
        <v>-5</v>
      </c>
      <c r="F3306" s="9">
        <v>-0.376466785287632</v>
      </c>
      <c r="G3306" s="9">
        <f t="shared" si="51"/>
        <v>1877.157170334498</v>
      </c>
    </row>
    <row r="3307" spans="1:7" x14ac:dyDescent="0.3">
      <c r="A3307" s="8" t="s">
        <v>3314</v>
      </c>
      <c r="B3307" s="10">
        <v>19290797</v>
      </c>
      <c r="C3307" s="10">
        <v>19290796</v>
      </c>
      <c r="D3307" s="10">
        <v>19979784</v>
      </c>
      <c r="E3307" s="11">
        <v>75524267756.821793</v>
      </c>
      <c r="F3307" s="9">
        <v>-0.44371476772714202</v>
      </c>
      <c r="G3307" s="9">
        <f t="shared" si="51"/>
        <v>8601.9554142854995</v>
      </c>
    </row>
    <row r="3308" spans="1:7" x14ac:dyDescent="0.3">
      <c r="A3308" s="8" t="s">
        <v>3315</v>
      </c>
      <c r="B3308" s="10">
        <v>16073861</v>
      </c>
      <c r="C3308" s="10">
        <v>16073860</v>
      </c>
      <c r="D3308" s="10">
        <v>16794488</v>
      </c>
      <c r="E3308" s="11">
        <v>-5</v>
      </c>
      <c r="F3308" s="9">
        <v>-0.36638972588455498</v>
      </c>
      <c r="G3308" s="9">
        <f t="shared" si="51"/>
        <v>869.45123002679645</v>
      </c>
    </row>
    <row r="3309" spans="1:7" x14ac:dyDescent="0.3">
      <c r="A3309" s="8" t="s">
        <v>3316</v>
      </c>
      <c r="B3309" s="10">
        <v>4714186</v>
      </c>
      <c r="C3309" s="10">
        <v>4714186</v>
      </c>
      <c r="D3309" s="10">
        <v>5434973</v>
      </c>
      <c r="E3309" s="11">
        <v>16174728.795306601</v>
      </c>
      <c r="F3309" s="9">
        <v>-0.37242386527634302</v>
      </c>
      <c r="G3309" s="9">
        <f t="shared" si="51"/>
        <v>1472.8651692056005</v>
      </c>
    </row>
    <row r="3310" spans="1:7" x14ac:dyDescent="0.3">
      <c r="A3310" s="8" t="s">
        <v>3317</v>
      </c>
      <c r="B3310" s="10">
        <v>15366919</v>
      </c>
      <c r="C3310" s="10">
        <v>15366918</v>
      </c>
      <c r="D3310" s="10">
        <v>16087559</v>
      </c>
      <c r="E3310" s="11">
        <v>2946883938008.8599</v>
      </c>
      <c r="F3310" s="9">
        <v>-0.39306109294564301</v>
      </c>
      <c r="G3310" s="9">
        <f t="shared" si="51"/>
        <v>3536.5879361355987</v>
      </c>
    </row>
    <row r="3311" spans="1:7" x14ac:dyDescent="0.3">
      <c r="A3311" s="8" t="s">
        <v>3318</v>
      </c>
      <c r="B3311" s="10">
        <v>14820629</v>
      </c>
      <c r="C3311" s="10">
        <v>14820628</v>
      </c>
      <c r="D3311" s="10">
        <v>15541231</v>
      </c>
      <c r="E3311" s="11">
        <v>1508630785.0954499</v>
      </c>
      <c r="F3311" s="9">
        <v>-0.59985570601578497</v>
      </c>
      <c r="G3311" s="9">
        <f t="shared" si="51"/>
        <v>24216.049243149795</v>
      </c>
    </row>
    <row r="3312" spans="1:7" x14ac:dyDescent="0.3">
      <c r="A3312" s="8" t="s">
        <v>3319</v>
      </c>
      <c r="B3312" s="10">
        <v>8927280</v>
      </c>
      <c r="C3312" s="10">
        <v>8927280</v>
      </c>
      <c r="D3312" s="10">
        <v>9648069</v>
      </c>
      <c r="E3312" s="11">
        <v>414000898.58371502</v>
      </c>
      <c r="F3312" s="9">
        <v>-0.372997751475098</v>
      </c>
      <c r="G3312" s="9">
        <f t="shared" si="51"/>
        <v>1530.2537890810986</v>
      </c>
    </row>
    <row r="3313" spans="1:7" x14ac:dyDescent="0.3">
      <c r="A3313" s="8" t="s">
        <v>3320</v>
      </c>
      <c r="B3313" s="10">
        <v>243883</v>
      </c>
      <c r="C3313" s="10">
        <v>243883</v>
      </c>
      <c r="D3313" s="10">
        <v>964778</v>
      </c>
      <c r="E3313" s="11">
        <v>-5</v>
      </c>
      <c r="F3313" s="9">
        <v>-0.38400137447333599</v>
      </c>
      <c r="G3313" s="9">
        <f t="shared" si="51"/>
        <v>2630.616088904897</v>
      </c>
    </row>
    <row r="3314" spans="1:7" x14ac:dyDescent="0.3">
      <c r="A3314" s="8" t="s">
        <v>3321</v>
      </c>
      <c r="B3314" s="10">
        <v>10876573</v>
      </c>
      <c r="C3314" s="10">
        <v>10876572</v>
      </c>
      <c r="D3314" s="10">
        <v>11597621</v>
      </c>
      <c r="E3314" s="11">
        <v>-5</v>
      </c>
      <c r="F3314" s="9">
        <v>-0.36638972588455498</v>
      </c>
      <c r="G3314" s="9">
        <f t="shared" si="51"/>
        <v>869.45123002679645</v>
      </c>
    </row>
    <row r="3315" spans="1:7" x14ac:dyDescent="0.3">
      <c r="A3315" s="8" t="s">
        <v>3322</v>
      </c>
      <c r="B3315" s="10">
        <v>18299619</v>
      </c>
      <c r="C3315" s="10">
        <v>18299618</v>
      </c>
      <c r="D3315" s="10">
        <v>19020246</v>
      </c>
      <c r="E3315" s="11">
        <v>-5</v>
      </c>
      <c r="F3315" s="9">
        <v>-0.39935784208158598</v>
      </c>
      <c r="G3315" s="9">
        <f t="shared" si="51"/>
        <v>4166.2628497298956</v>
      </c>
    </row>
    <row r="3316" spans="1:7" x14ac:dyDescent="0.3">
      <c r="A3316" s="8" t="s">
        <v>3323</v>
      </c>
      <c r="B3316" s="10">
        <v>3455559</v>
      </c>
      <c r="C3316" s="10">
        <v>3455559</v>
      </c>
      <c r="D3316" s="10">
        <v>4176348</v>
      </c>
      <c r="E3316" s="11">
        <v>522727867377.41199</v>
      </c>
      <c r="F3316" s="9">
        <v>-0.489445924810193</v>
      </c>
      <c r="G3316" s="9">
        <f t="shared" si="51"/>
        <v>13175.071122590598</v>
      </c>
    </row>
    <row r="3317" spans="1:7" x14ac:dyDescent="0.3">
      <c r="A3317" s="8" t="s">
        <v>3324</v>
      </c>
      <c r="B3317" s="10">
        <v>622467</v>
      </c>
      <c r="C3317" s="10">
        <v>622467</v>
      </c>
      <c r="D3317" s="10">
        <v>1343355</v>
      </c>
      <c r="E3317" s="11">
        <v>764682540.65521097</v>
      </c>
      <c r="F3317" s="9">
        <v>-0.48890657309751701</v>
      </c>
      <c r="G3317" s="9">
        <f t="shared" si="51"/>
        <v>13121.135951322998</v>
      </c>
    </row>
    <row r="3318" spans="1:7" x14ac:dyDescent="0.3">
      <c r="A3318" s="8" t="s">
        <v>3325</v>
      </c>
      <c r="B3318" s="10">
        <v>1969538</v>
      </c>
      <c r="C3318" s="10">
        <v>1969538</v>
      </c>
      <c r="D3318" s="10">
        <v>2690425</v>
      </c>
      <c r="E3318" s="11">
        <v>3449520.90053237</v>
      </c>
      <c r="F3318" s="9">
        <v>-0.37322538222276103</v>
      </c>
      <c r="G3318" s="9">
        <f t="shared" si="51"/>
        <v>1553.0168638474006</v>
      </c>
    </row>
    <row r="3319" spans="1:7" x14ac:dyDescent="0.3">
      <c r="A3319" s="8" t="s">
        <v>3326</v>
      </c>
      <c r="B3319" s="10">
        <v>9904502</v>
      </c>
      <c r="C3319" s="10">
        <v>9904502</v>
      </c>
      <c r="D3319" s="10">
        <v>10625237</v>
      </c>
      <c r="E3319" s="11">
        <v>-5</v>
      </c>
      <c r="F3319" s="9">
        <v>-0.53814973811531996</v>
      </c>
      <c r="G3319" s="9">
        <f t="shared" si="51"/>
        <v>18045.452453103295</v>
      </c>
    </row>
    <row r="3320" spans="1:7" x14ac:dyDescent="0.3">
      <c r="A3320" s="8" t="s">
        <v>3327</v>
      </c>
      <c r="B3320" s="10">
        <v>513790</v>
      </c>
      <c r="C3320" s="10">
        <v>513790</v>
      </c>
      <c r="D3320" s="10">
        <v>1234680</v>
      </c>
      <c r="E3320" s="11">
        <v>2306824.3681449299</v>
      </c>
      <c r="F3320" s="9">
        <v>-0.37328453705548498</v>
      </c>
      <c r="G3320" s="9">
        <f t="shared" si="51"/>
        <v>1558.9323471197958</v>
      </c>
    </row>
    <row r="3321" spans="1:7" x14ac:dyDescent="0.3">
      <c r="A3321" s="8" t="s">
        <v>3328</v>
      </c>
      <c r="B3321" s="10">
        <v>8254625</v>
      </c>
      <c r="C3321" s="10">
        <v>8254625</v>
      </c>
      <c r="D3321" s="10">
        <v>8974982</v>
      </c>
      <c r="E3321" s="11">
        <v>132463605.61637101</v>
      </c>
      <c r="F3321" s="9">
        <v>-0.37210695699583002</v>
      </c>
      <c r="G3321" s="9">
        <f t="shared" si="51"/>
        <v>1441.1743411542998</v>
      </c>
    </row>
    <row r="3322" spans="1:7" x14ac:dyDescent="0.3">
      <c r="A3322" s="8" t="s">
        <v>3329</v>
      </c>
      <c r="B3322" s="10">
        <v>3639027</v>
      </c>
      <c r="C3322" s="10">
        <v>3639027</v>
      </c>
      <c r="D3322" s="10">
        <v>4359864</v>
      </c>
      <c r="E3322" s="11">
        <v>-5</v>
      </c>
      <c r="F3322" s="9">
        <v>-0.38446546162810402</v>
      </c>
      <c r="G3322" s="9">
        <f t="shared" si="51"/>
        <v>2677.0248043817001</v>
      </c>
    </row>
    <row r="3323" spans="1:7" x14ac:dyDescent="0.3">
      <c r="A3323" s="8" t="s">
        <v>3330</v>
      </c>
      <c r="B3323" s="10">
        <v>3809514</v>
      </c>
      <c r="C3323" s="10">
        <v>3809514</v>
      </c>
      <c r="D3323" s="10">
        <v>4530318</v>
      </c>
      <c r="E3323" s="11">
        <v>33458176.189848401</v>
      </c>
      <c r="F3323" s="9">
        <v>-0.362345628053233</v>
      </c>
      <c r="G3323" s="9">
        <f t="shared" si="51"/>
        <v>465.04144689459849</v>
      </c>
    </row>
    <row r="3324" spans="1:7" x14ac:dyDescent="0.3">
      <c r="A3324" s="8" t="s">
        <v>3331</v>
      </c>
      <c r="B3324" s="10">
        <v>13734604</v>
      </c>
      <c r="C3324" s="10">
        <v>13734603</v>
      </c>
      <c r="D3324" s="10">
        <v>14455286</v>
      </c>
      <c r="E3324" s="11">
        <v>510506460.638246</v>
      </c>
      <c r="F3324" s="9">
        <v>-0.413407762897395</v>
      </c>
      <c r="G3324" s="9">
        <f t="shared" si="51"/>
        <v>5571.2549313107984</v>
      </c>
    </row>
    <row r="3325" spans="1:7" x14ac:dyDescent="0.3">
      <c r="A3325" s="8" t="s">
        <v>3332</v>
      </c>
      <c r="B3325" s="10">
        <v>18223739</v>
      </c>
      <c r="C3325" s="10">
        <v>18223738</v>
      </c>
      <c r="D3325" s="10">
        <v>18944369</v>
      </c>
      <c r="E3325" s="11">
        <v>1101245545924740</v>
      </c>
      <c r="F3325" s="9">
        <v>-0.61199756876132405</v>
      </c>
      <c r="G3325" s="9">
        <f t="shared" si="51"/>
        <v>25430.235517703702</v>
      </c>
    </row>
    <row r="3326" spans="1:7" x14ac:dyDescent="0.3">
      <c r="A3326" s="8" t="s">
        <v>3333</v>
      </c>
      <c r="B3326" s="10">
        <v>2606247</v>
      </c>
      <c r="C3326" s="10">
        <v>2606247</v>
      </c>
      <c r="D3326" s="10">
        <v>3327136</v>
      </c>
      <c r="E3326" s="11">
        <v>-5</v>
      </c>
      <c r="F3326" s="9">
        <v>-0.391111755151482</v>
      </c>
      <c r="G3326" s="9">
        <f t="shared" si="51"/>
        <v>3341.6541567194981</v>
      </c>
    </row>
    <row r="3327" spans="1:7" x14ac:dyDescent="0.3">
      <c r="A3327" s="8" t="s">
        <v>3334</v>
      </c>
      <c r="B3327" s="10">
        <v>16315967</v>
      </c>
      <c r="C3327" s="10">
        <v>16315966</v>
      </c>
      <c r="D3327" s="10">
        <v>17036560</v>
      </c>
      <c r="E3327" s="11">
        <v>1963784321.9024</v>
      </c>
      <c r="F3327" s="9">
        <v>-0.36817734019009501</v>
      </c>
      <c r="G3327" s="9">
        <f t="shared" si="51"/>
        <v>1048.2126605807996</v>
      </c>
    </row>
    <row r="3328" spans="1:7" x14ac:dyDescent="0.3">
      <c r="A3328" s="8" t="s">
        <v>3335</v>
      </c>
      <c r="B3328" s="10">
        <v>1045937</v>
      </c>
      <c r="C3328" s="10">
        <v>1045937</v>
      </c>
      <c r="D3328" s="10">
        <v>1766824</v>
      </c>
      <c r="E3328" s="11">
        <v>19154009.7671028</v>
      </c>
      <c r="F3328" s="9">
        <v>-0.37242386527634302</v>
      </c>
      <c r="G3328" s="9">
        <f t="shared" si="51"/>
        <v>1472.8651692056005</v>
      </c>
    </row>
    <row r="3329" spans="1:7" x14ac:dyDescent="0.3">
      <c r="A3329" s="8" t="s">
        <v>3336</v>
      </c>
      <c r="B3329" s="10">
        <v>2663994</v>
      </c>
      <c r="C3329" s="10">
        <v>2663994</v>
      </c>
      <c r="D3329" s="10">
        <v>3384877</v>
      </c>
      <c r="E3329" s="11">
        <v>164566239293.07999</v>
      </c>
      <c r="F3329" s="9">
        <v>-0.44371476772714202</v>
      </c>
      <c r="G3329" s="9">
        <f t="shared" si="51"/>
        <v>8601.9554142854995</v>
      </c>
    </row>
    <row r="3330" spans="1:7" x14ac:dyDescent="0.3">
      <c r="A3330" s="8" t="s">
        <v>3337</v>
      </c>
      <c r="B3330" s="10">
        <v>8872766</v>
      </c>
      <c r="C3330" s="10">
        <v>8872766</v>
      </c>
      <c r="D3330" s="10">
        <v>9593562</v>
      </c>
      <c r="E3330" s="11">
        <v>-5</v>
      </c>
      <c r="F3330" s="9">
        <v>-0.37966410814170498</v>
      </c>
      <c r="G3330" s="9">
        <f t="shared" si="51"/>
        <v>2196.8894557417962</v>
      </c>
    </row>
    <row r="3331" spans="1:7" x14ac:dyDescent="0.3">
      <c r="A3331" s="8" t="s">
        <v>3338</v>
      </c>
      <c r="B3331" s="10">
        <v>1407011</v>
      </c>
      <c r="C3331" s="10">
        <v>1407011</v>
      </c>
      <c r="D3331" s="10">
        <v>2127888</v>
      </c>
      <c r="E3331" s="11">
        <v>497668585.20577902</v>
      </c>
      <c r="F3331" s="9">
        <v>-0.36876013434924698</v>
      </c>
      <c r="G3331" s="9">
        <f t="shared" ref="G3331:G3394" si="52">(F3331*-1-MAX($F$2:$F$30001)*-1)*100000</f>
        <v>1106.4920764959963</v>
      </c>
    </row>
    <row r="3332" spans="1:7" x14ac:dyDescent="0.3">
      <c r="A3332" s="8" t="s">
        <v>3339</v>
      </c>
      <c r="B3332" s="10">
        <v>1219177</v>
      </c>
      <c r="C3332" s="10">
        <v>1219177</v>
      </c>
      <c r="D3332" s="10">
        <v>1940064</v>
      </c>
      <c r="E3332" s="11">
        <v>-5</v>
      </c>
      <c r="F3332" s="9">
        <v>-0.391111755151482</v>
      </c>
      <c r="G3332" s="9">
        <f t="shared" si="52"/>
        <v>3341.6541567194981</v>
      </c>
    </row>
    <row r="3333" spans="1:7" x14ac:dyDescent="0.3">
      <c r="A3333" s="8" t="s">
        <v>3340</v>
      </c>
      <c r="B3333" s="10">
        <v>9290825</v>
      </c>
      <c r="C3333" s="10">
        <v>9290825</v>
      </c>
      <c r="D3333" s="10">
        <v>10011581</v>
      </c>
      <c r="E3333" s="11">
        <v>2.9036773429038198E+18</v>
      </c>
      <c r="F3333" s="9">
        <v>-0.61276138994905205</v>
      </c>
      <c r="G3333" s="9">
        <f t="shared" si="52"/>
        <v>25506.617636476502</v>
      </c>
    </row>
    <row r="3334" spans="1:7" x14ac:dyDescent="0.3">
      <c r="A3334" s="8" t="s">
        <v>3341</v>
      </c>
      <c r="B3334" s="10">
        <v>3562017</v>
      </c>
      <c r="C3334" s="10">
        <v>3562017</v>
      </c>
      <c r="D3334" s="10">
        <v>4282781</v>
      </c>
      <c r="E3334" s="11">
        <v>-5</v>
      </c>
      <c r="F3334" s="9">
        <v>-0.37966410814170498</v>
      </c>
      <c r="G3334" s="9">
        <f t="shared" si="52"/>
        <v>2196.8894557417962</v>
      </c>
    </row>
    <row r="3335" spans="1:7" x14ac:dyDescent="0.3">
      <c r="A3335" s="8" t="s">
        <v>3342</v>
      </c>
      <c r="B3335" s="10">
        <v>279595</v>
      </c>
      <c r="C3335" s="10">
        <v>279595</v>
      </c>
      <c r="D3335" s="10">
        <v>1000490</v>
      </c>
      <c r="E3335" s="11">
        <v>-5</v>
      </c>
      <c r="F3335" s="9">
        <v>-0.391111755151482</v>
      </c>
      <c r="G3335" s="9">
        <f t="shared" si="52"/>
        <v>3341.6541567194981</v>
      </c>
    </row>
    <row r="3336" spans="1:7" x14ac:dyDescent="0.3">
      <c r="A3336" s="8" t="s">
        <v>3343</v>
      </c>
      <c r="B3336" s="10">
        <v>12221590</v>
      </c>
      <c r="C3336" s="10">
        <v>12221589</v>
      </c>
      <c r="D3336" s="10">
        <v>12942128</v>
      </c>
      <c r="E3336" s="11">
        <v>-5</v>
      </c>
      <c r="F3336" s="9">
        <v>-0.50216455310863695</v>
      </c>
      <c r="G3336" s="9">
        <f t="shared" si="52"/>
        <v>14446.933952434993</v>
      </c>
    </row>
    <row r="3337" spans="1:7" x14ac:dyDescent="0.3">
      <c r="A3337" s="8" t="s">
        <v>3344</v>
      </c>
      <c r="B3337" s="10">
        <v>10130145</v>
      </c>
      <c r="C3337" s="10">
        <v>10130145</v>
      </c>
      <c r="D3337" s="10">
        <v>10850966</v>
      </c>
      <c r="E3337" s="11">
        <v>18713505447138.898</v>
      </c>
      <c r="F3337" s="9">
        <v>-0.383380205995284</v>
      </c>
      <c r="G3337" s="9">
        <f t="shared" si="52"/>
        <v>2568.4992410996974</v>
      </c>
    </row>
    <row r="3338" spans="1:7" x14ac:dyDescent="0.3">
      <c r="A3338" s="8" t="s">
        <v>3345</v>
      </c>
      <c r="B3338" s="10">
        <v>5846419</v>
      </c>
      <c r="C3338" s="10">
        <v>5846419</v>
      </c>
      <c r="D3338" s="10">
        <v>6567266</v>
      </c>
      <c r="E3338" s="11">
        <v>1753328006569</v>
      </c>
      <c r="F3338" s="9">
        <v>-0.64174414465893503</v>
      </c>
      <c r="G3338" s="9">
        <f t="shared" si="52"/>
        <v>28404.893107464803</v>
      </c>
    </row>
    <row r="3339" spans="1:7" x14ac:dyDescent="0.3">
      <c r="A3339" s="8" t="s">
        <v>3346</v>
      </c>
      <c r="B3339" s="10">
        <v>1406196</v>
      </c>
      <c r="C3339" s="10">
        <v>1406196</v>
      </c>
      <c r="D3339" s="10">
        <v>2127073</v>
      </c>
      <c r="E3339" s="11">
        <v>426325291.96525002</v>
      </c>
      <c r="F3339" s="9">
        <v>-0.37328453705548498</v>
      </c>
      <c r="G3339" s="9">
        <f t="shared" si="52"/>
        <v>1558.9323471197958</v>
      </c>
    </row>
    <row r="3340" spans="1:7" x14ac:dyDescent="0.3">
      <c r="A3340" s="8" t="s">
        <v>3347</v>
      </c>
      <c r="B3340" s="10">
        <v>2811571</v>
      </c>
      <c r="C3340" s="10">
        <v>2811571</v>
      </c>
      <c r="D3340" s="10">
        <v>3532449</v>
      </c>
      <c r="E3340" s="11">
        <v>18280468.3315675</v>
      </c>
      <c r="F3340" s="9">
        <v>-0.417906266314437</v>
      </c>
      <c r="G3340" s="9">
        <f t="shared" si="52"/>
        <v>6021.1052730149986</v>
      </c>
    </row>
    <row r="3341" spans="1:7" x14ac:dyDescent="0.3">
      <c r="A3341" s="8" t="s">
        <v>3348</v>
      </c>
      <c r="B3341" s="10">
        <v>17351876</v>
      </c>
      <c r="C3341" s="10">
        <v>17351875</v>
      </c>
      <c r="D3341" s="10">
        <v>18072521</v>
      </c>
      <c r="E3341" s="11">
        <v>6146955472960330</v>
      </c>
      <c r="F3341" s="9">
        <v>-0.60819905782766404</v>
      </c>
      <c r="G3341" s="9">
        <f t="shared" si="52"/>
        <v>25050.384424337703</v>
      </c>
    </row>
    <row r="3342" spans="1:7" x14ac:dyDescent="0.3">
      <c r="A3342" s="8" t="s">
        <v>3349</v>
      </c>
      <c r="B3342" s="10">
        <v>7477042</v>
      </c>
      <c r="C3342" s="10">
        <v>7477042</v>
      </c>
      <c r="D3342" s="10">
        <v>8197826</v>
      </c>
      <c r="E3342" s="11">
        <v>-5</v>
      </c>
      <c r="F3342" s="9">
        <v>-0.376466785287632</v>
      </c>
      <c r="G3342" s="9">
        <f t="shared" si="52"/>
        <v>1877.157170334498</v>
      </c>
    </row>
    <row r="3343" spans="1:7" x14ac:dyDescent="0.3">
      <c r="A3343" s="8" t="s">
        <v>3350</v>
      </c>
      <c r="B3343" s="10">
        <v>1785266</v>
      </c>
      <c r="C3343" s="10">
        <v>1785266</v>
      </c>
      <c r="D3343" s="10">
        <v>2506156</v>
      </c>
      <c r="E3343" s="11">
        <v>-5</v>
      </c>
      <c r="F3343" s="9">
        <v>-0.371480684567496</v>
      </c>
      <c r="G3343" s="9">
        <f t="shared" si="52"/>
        <v>1378.5470983208982</v>
      </c>
    </row>
    <row r="3344" spans="1:7" x14ac:dyDescent="0.3">
      <c r="A3344" s="8" t="s">
        <v>3351</v>
      </c>
      <c r="B3344" s="10">
        <v>15174534</v>
      </c>
      <c r="C3344" s="10">
        <v>15174533</v>
      </c>
      <c r="D3344" s="10">
        <v>15895195</v>
      </c>
      <c r="E3344" s="11">
        <v>866147523681.48401</v>
      </c>
      <c r="F3344" s="9">
        <v>-0.413407762897395</v>
      </c>
      <c r="G3344" s="9">
        <f t="shared" si="52"/>
        <v>5571.2549313107984</v>
      </c>
    </row>
    <row r="3345" spans="1:7" x14ac:dyDescent="0.3">
      <c r="A3345" s="8" t="s">
        <v>3352</v>
      </c>
      <c r="B3345" s="10">
        <v>7158679</v>
      </c>
      <c r="C3345" s="10">
        <v>7158679</v>
      </c>
      <c r="D3345" s="10">
        <v>7879352</v>
      </c>
      <c r="E3345" s="11">
        <v>394061522471386</v>
      </c>
      <c r="F3345" s="9">
        <v>-0.56290746378008305</v>
      </c>
      <c r="G3345" s="9">
        <f t="shared" si="52"/>
        <v>20521.225019579604</v>
      </c>
    </row>
    <row r="3346" spans="1:7" x14ac:dyDescent="0.3">
      <c r="A3346" s="8" t="s">
        <v>3353</v>
      </c>
      <c r="B3346" s="10">
        <v>8076218</v>
      </c>
      <c r="C3346" s="10">
        <v>8076218</v>
      </c>
      <c r="D3346" s="10">
        <v>8797052</v>
      </c>
      <c r="E3346" s="11">
        <v>83814792352.961395</v>
      </c>
      <c r="F3346" s="9">
        <v>-0.37242386527634302</v>
      </c>
      <c r="G3346" s="9">
        <f t="shared" si="52"/>
        <v>1472.8651692056005</v>
      </c>
    </row>
    <row r="3347" spans="1:7" x14ac:dyDescent="0.3">
      <c r="A3347" s="8" t="s">
        <v>3354</v>
      </c>
      <c r="B3347" s="10">
        <v>18068818</v>
      </c>
      <c r="C3347" s="10">
        <v>18068817</v>
      </c>
      <c r="D3347" s="10">
        <v>18789455</v>
      </c>
      <c r="E3347" s="11">
        <v>-5</v>
      </c>
      <c r="F3347" s="9">
        <v>-0.38400137447333599</v>
      </c>
      <c r="G3347" s="9">
        <f t="shared" si="52"/>
        <v>2630.616088904897</v>
      </c>
    </row>
    <row r="3348" spans="1:7" x14ac:dyDescent="0.3">
      <c r="A3348" s="8" t="s">
        <v>3355</v>
      </c>
      <c r="B3348" s="10">
        <v>2551626</v>
      </c>
      <c r="C3348" s="10">
        <v>2551626</v>
      </c>
      <c r="D3348" s="10">
        <v>3272515</v>
      </c>
      <c r="E3348" s="11">
        <v>-5</v>
      </c>
      <c r="F3348" s="9">
        <v>-0.36638972588455498</v>
      </c>
      <c r="G3348" s="9">
        <f t="shared" si="52"/>
        <v>869.45123002679645</v>
      </c>
    </row>
    <row r="3349" spans="1:7" x14ac:dyDescent="0.3">
      <c r="A3349" s="8" t="s">
        <v>3356</v>
      </c>
      <c r="B3349" s="10">
        <v>4200245</v>
      </c>
      <c r="C3349" s="10">
        <v>4200245</v>
      </c>
      <c r="D3349" s="10">
        <v>4920928</v>
      </c>
      <c r="E3349" s="11">
        <v>102058807366236</v>
      </c>
      <c r="F3349" s="9">
        <v>-0.55351359263770605</v>
      </c>
      <c r="G3349" s="9">
        <f t="shared" si="52"/>
        <v>19581.837905341905</v>
      </c>
    </row>
    <row r="3350" spans="1:7" x14ac:dyDescent="0.3">
      <c r="A3350" s="8" t="s">
        <v>3357</v>
      </c>
      <c r="B3350" s="10">
        <v>2148018</v>
      </c>
      <c r="C3350" s="10">
        <v>2148018</v>
      </c>
      <c r="D3350" s="10">
        <v>2868901</v>
      </c>
      <c r="E3350" s="11">
        <v>128383311.612168</v>
      </c>
      <c r="F3350" s="9">
        <v>-0.37328453705548498</v>
      </c>
      <c r="G3350" s="9">
        <f t="shared" si="52"/>
        <v>1558.9323471197958</v>
      </c>
    </row>
    <row r="3351" spans="1:7" x14ac:dyDescent="0.3">
      <c r="A3351" s="8" t="s">
        <v>3358</v>
      </c>
      <c r="B3351" s="10">
        <v>2600989</v>
      </c>
      <c r="C3351" s="10">
        <v>2600989</v>
      </c>
      <c r="D3351" s="10">
        <v>3321878</v>
      </c>
      <c r="E3351" s="11">
        <v>-5</v>
      </c>
      <c r="F3351" s="9">
        <v>-0.39935784208158598</v>
      </c>
      <c r="G3351" s="9">
        <f t="shared" si="52"/>
        <v>4166.2628497298956</v>
      </c>
    </row>
    <row r="3352" spans="1:7" x14ac:dyDescent="0.3">
      <c r="A3352" s="8" t="s">
        <v>3359</v>
      </c>
      <c r="B3352" s="10">
        <v>324944</v>
      </c>
      <c r="C3352" s="10">
        <v>324944</v>
      </c>
      <c r="D3352" s="10">
        <v>1045839</v>
      </c>
      <c r="E3352" s="11">
        <v>785140.18543841003</v>
      </c>
      <c r="F3352" s="9">
        <v>-0.37328453705548498</v>
      </c>
      <c r="G3352" s="9">
        <f t="shared" si="52"/>
        <v>1558.9323471197958</v>
      </c>
    </row>
    <row r="3353" spans="1:7" x14ac:dyDescent="0.3">
      <c r="A3353" s="8" t="s">
        <v>3360</v>
      </c>
      <c r="B3353" s="10">
        <v>14390293</v>
      </c>
      <c r="C3353" s="10">
        <v>14390292</v>
      </c>
      <c r="D3353" s="10">
        <v>15110789</v>
      </c>
      <c r="E3353" s="11">
        <v>4007341387622.5801</v>
      </c>
      <c r="F3353" s="9">
        <v>-0.49934347197768703</v>
      </c>
      <c r="G3353" s="9">
        <f t="shared" si="52"/>
        <v>14164.825839340001</v>
      </c>
    </row>
    <row r="3354" spans="1:7" x14ac:dyDescent="0.3">
      <c r="A3354" s="8" t="s">
        <v>3361</v>
      </c>
      <c r="B3354" s="10">
        <v>9935099</v>
      </c>
      <c r="C3354" s="10">
        <v>9935099</v>
      </c>
      <c r="D3354" s="10">
        <v>10655832</v>
      </c>
      <c r="E3354" s="11">
        <v>8848351674086.4805</v>
      </c>
      <c r="F3354" s="9">
        <v>-0.39306109294564301</v>
      </c>
      <c r="G3354" s="9">
        <f t="shared" si="52"/>
        <v>3536.5879361355987</v>
      </c>
    </row>
    <row r="3355" spans="1:7" x14ac:dyDescent="0.3">
      <c r="A3355" s="8" t="s">
        <v>3362</v>
      </c>
      <c r="B3355" s="10">
        <v>6806876</v>
      </c>
      <c r="C3355" s="10">
        <v>6806876</v>
      </c>
      <c r="D3355" s="10">
        <v>7527635</v>
      </c>
      <c r="E3355" s="11">
        <v>-5</v>
      </c>
      <c r="F3355" s="9">
        <v>-0.49598665545293502</v>
      </c>
      <c r="G3355" s="9">
        <f t="shared" si="52"/>
        <v>13829.1441868648</v>
      </c>
    </row>
    <row r="3356" spans="1:7" x14ac:dyDescent="0.3">
      <c r="A3356" s="8" t="s">
        <v>3363</v>
      </c>
      <c r="B3356" s="10">
        <v>16294115</v>
      </c>
      <c r="C3356" s="10">
        <v>16294114</v>
      </c>
      <c r="D3356" s="10">
        <v>17014709</v>
      </c>
      <c r="E3356" s="11">
        <v>1362489814052840</v>
      </c>
      <c r="F3356" s="9">
        <v>-0.50394584573593404</v>
      </c>
      <c r="G3356" s="9">
        <f t="shared" si="52"/>
        <v>14625.063215164702</v>
      </c>
    </row>
    <row r="3357" spans="1:7" x14ac:dyDescent="0.3">
      <c r="A3357" s="8" t="s">
        <v>3364</v>
      </c>
      <c r="B3357" s="10">
        <v>12236793</v>
      </c>
      <c r="C3357" s="10">
        <v>12236792</v>
      </c>
      <c r="D3357" s="10">
        <v>12957328</v>
      </c>
      <c r="E3357" s="11">
        <v>5274011108761.71</v>
      </c>
      <c r="F3357" s="9">
        <v>-0.41253948335745</v>
      </c>
      <c r="G3357" s="9">
        <f t="shared" si="52"/>
        <v>5484.4269773162978</v>
      </c>
    </row>
    <row r="3358" spans="1:7" x14ac:dyDescent="0.3">
      <c r="A3358" s="8" t="s">
        <v>3365</v>
      </c>
      <c r="B3358" s="10">
        <v>1109851</v>
      </c>
      <c r="C3358" s="10">
        <v>1109851</v>
      </c>
      <c r="D3358" s="10">
        <v>1830738</v>
      </c>
      <c r="E3358" s="11">
        <v>775578.40708768799</v>
      </c>
      <c r="F3358" s="9">
        <v>-0.37328453705548498</v>
      </c>
      <c r="G3358" s="9">
        <f t="shared" si="52"/>
        <v>1558.9323471197958</v>
      </c>
    </row>
    <row r="3359" spans="1:7" x14ac:dyDescent="0.3">
      <c r="A3359" s="8" t="s">
        <v>3366</v>
      </c>
      <c r="B3359" s="10">
        <v>11272605</v>
      </c>
      <c r="C3359" s="10">
        <v>11272604</v>
      </c>
      <c r="D3359" s="10">
        <v>11993536</v>
      </c>
      <c r="E3359" s="11">
        <v>-5</v>
      </c>
      <c r="F3359" s="9">
        <v>-0.56842834645830198</v>
      </c>
      <c r="G3359" s="9">
        <f t="shared" si="52"/>
        <v>21073.313287401495</v>
      </c>
    </row>
    <row r="3360" spans="1:7" x14ac:dyDescent="0.3">
      <c r="A3360" s="8" t="s">
        <v>3367</v>
      </c>
      <c r="B3360" s="10">
        <v>16991594</v>
      </c>
      <c r="C3360" s="10">
        <v>16991593</v>
      </c>
      <c r="D3360" s="10">
        <v>17712221</v>
      </c>
      <c r="E3360" s="11">
        <v>-5</v>
      </c>
      <c r="F3360" s="9">
        <v>-0.41162088215620402</v>
      </c>
      <c r="G3360" s="9">
        <f t="shared" si="52"/>
        <v>5392.5668571916995</v>
      </c>
    </row>
    <row r="3361" spans="1:7" x14ac:dyDescent="0.3">
      <c r="A3361" s="8" t="s">
        <v>3368</v>
      </c>
      <c r="B3361" s="10">
        <v>13135634</v>
      </c>
      <c r="C3361" s="10">
        <v>13135633</v>
      </c>
      <c r="D3361" s="10">
        <v>13856287</v>
      </c>
      <c r="E3361" s="11">
        <v>1669966811.8175399</v>
      </c>
      <c r="F3361" s="9">
        <v>-0.37328453705548498</v>
      </c>
      <c r="G3361" s="9">
        <f t="shared" si="52"/>
        <v>1558.9323471197958</v>
      </c>
    </row>
    <row r="3362" spans="1:7" x14ac:dyDescent="0.3">
      <c r="A3362" s="8" t="s">
        <v>3369</v>
      </c>
      <c r="B3362" s="10">
        <v>16417960</v>
      </c>
      <c r="C3362" s="10">
        <v>16417959</v>
      </c>
      <c r="D3362" s="10">
        <v>17138526</v>
      </c>
      <c r="E3362" s="11">
        <v>1183348216.93418</v>
      </c>
      <c r="F3362" s="9">
        <v>-0.52435250692032298</v>
      </c>
      <c r="G3362" s="9">
        <f t="shared" si="52"/>
        <v>16665.729333603595</v>
      </c>
    </row>
    <row r="3363" spans="1:7" x14ac:dyDescent="0.3">
      <c r="A3363" s="8" t="s">
        <v>3370</v>
      </c>
      <c r="B3363" s="10">
        <v>18411196</v>
      </c>
      <c r="C3363" s="10">
        <v>18411195</v>
      </c>
      <c r="D3363" s="10">
        <v>19131793</v>
      </c>
      <c r="E3363" s="11">
        <v>3423147094401.3999</v>
      </c>
      <c r="F3363" s="9">
        <v>-0.57308965011611102</v>
      </c>
      <c r="G3363" s="9">
        <f t="shared" si="52"/>
        <v>21539.443653182399</v>
      </c>
    </row>
    <row r="3364" spans="1:7" x14ac:dyDescent="0.3">
      <c r="A3364" s="8" t="s">
        <v>3371</v>
      </c>
      <c r="B3364" s="10">
        <v>6045538</v>
      </c>
      <c r="C3364" s="10">
        <v>6045538</v>
      </c>
      <c r="D3364" s="10">
        <v>6766356</v>
      </c>
      <c r="E3364" s="11">
        <v>-5</v>
      </c>
      <c r="F3364" s="9">
        <v>-0.37966410814170498</v>
      </c>
      <c r="G3364" s="9">
        <f t="shared" si="52"/>
        <v>2196.8894557417962</v>
      </c>
    </row>
    <row r="3365" spans="1:7" x14ac:dyDescent="0.3">
      <c r="A3365" s="8" t="s">
        <v>3372</v>
      </c>
      <c r="B3365" s="10">
        <v>2427066</v>
      </c>
      <c r="C3365" s="10">
        <v>2427066</v>
      </c>
      <c r="D3365" s="10">
        <v>3147955</v>
      </c>
      <c r="E3365" s="11">
        <v>-5</v>
      </c>
      <c r="F3365" s="9">
        <v>-0.37966410814170498</v>
      </c>
      <c r="G3365" s="9">
        <f t="shared" si="52"/>
        <v>2196.8894557417962</v>
      </c>
    </row>
    <row r="3366" spans="1:7" x14ac:dyDescent="0.3">
      <c r="A3366" s="8" t="s">
        <v>3373</v>
      </c>
      <c r="B3366" s="10">
        <v>16434045</v>
      </c>
      <c r="C3366" s="10">
        <v>16434044</v>
      </c>
      <c r="D3366" s="10">
        <v>17154610</v>
      </c>
      <c r="E3366" s="11">
        <v>-5</v>
      </c>
      <c r="F3366" s="9">
        <v>-0.391111755151482</v>
      </c>
      <c r="G3366" s="9">
        <f t="shared" si="52"/>
        <v>3341.6541567194981</v>
      </c>
    </row>
    <row r="3367" spans="1:7" x14ac:dyDescent="0.3">
      <c r="A3367" s="8" t="s">
        <v>3374</v>
      </c>
      <c r="B3367" s="10">
        <v>13139910</v>
      </c>
      <c r="C3367" s="10">
        <v>13139909</v>
      </c>
      <c r="D3367" s="10">
        <v>13860563</v>
      </c>
      <c r="E3367" s="11">
        <v>-5</v>
      </c>
      <c r="F3367" s="9">
        <v>-0.39935784208158598</v>
      </c>
      <c r="G3367" s="9">
        <f t="shared" si="52"/>
        <v>4166.2628497298956</v>
      </c>
    </row>
    <row r="3368" spans="1:7" x14ac:dyDescent="0.3">
      <c r="A3368" s="8" t="s">
        <v>3375</v>
      </c>
      <c r="B3368" s="10">
        <v>19151205</v>
      </c>
      <c r="C3368" s="10">
        <v>19151204</v>
      </c>
      <c r="D3368" s="10">
        <v>19840197</v>
      </c>
      <c r="E3368" s="11">
        <v>8261616721.6039896</v>
      </c>
      <c r="F3368" s="9">
        <v>-0.43666360627033701</v>
      </c>
      <c r="G3368" s="9">
        <f t="shared" si="52"/>
        <v>7896.8392686049992</v>
      </c>
    </row>
    <row r="3369" spans="1:7" x14ac:dyDescent="0.3">
      <c r="A3369" s="8" t="s">
        <v>3376</v>
      </c>
      <c r="B3369" s="10">
        <v>2102939</v>
      </c>
      <c r="C3369" s="10">
        <v>2102939</v>
      </c>
      <c r="D3369" s="10">
        <v>2823823</v>
      </c>
      <c r="E3369" s="11">
        <v>1626760864872.49</v>
      </c>
      <c r="F3369" s="9">
        <v>-0.44691273502647</v>
      </c>
      <c r="G3369" s="9">
        <f t="shared" si="52"/>
        <v>8921.7521442182988</v>
      </c>
    </row>
    <row r="3370" spans="1:7" x14ac:dyDescent="0.3">
      <c r="A3370" s="8" t="s">
        <v>3377</v>
      </c>
      <c r="B3370" s="10">
        <v>7558805</v>
      </c>
      <c r="C3370" s="10">
        <v>7558805</v>
      </c>
      <c r="D3370" s="10">
        <v>8279573</v>
      </c>
      <c r="E3370" s="11">
        <v>-5</v>
      </c>
      <c r="F3370" s="9">
        <v>-0.37966410814170498</v>
      </c>
      <c r="G3370" s="9">
        <f t="shared" si="52"/>
        <v>2196.8894557417962</v>
      </c>
    </row>
    <row r="3371" spans="1:7" x14ac:dyDescent="0.3">
      <c r="A3371" s="8" t="s">
        <v>3378</v>
      </c>
      <c r="B3371" s="10">
        <v>3575915</v>
      </c>
      <c r="C3371" s="10">
        <v>3575915</v>
      </c>
      <c r="D3371" s="10">
        <v>4296676</v>
      </c>
      <c r="E3371" s="11">
        <v>640361284113.25598</v>
      </c>
      <c r="F3371" s="9">
        <v>-0.58192677158851402</v>
      </c>
      <c r="G3371" s="9">
        <f t="shared" si="52"/>
        <v>22423.155800422701</v>
      </c>
    </row>
    <row r="3372" spans="1:7" x14ac:dyDescent="0.3">
      <c r="A3372" s="8" t="s">
        <v>3379</v>
      </c>
      <c r="B3372" s="10">
        <v>9566228</v>
      </c>
      <c r="C3372" s="10">
        <v>9566228</v>
      </c>
      <c r="D3372" s="10">
        <v>10287017</v>
      </c>
      <c r="E3372" s="11">
        <v>111512695899.28</v>
      </c>
      <c r="F3372" s="9">
        <v>-0.44070252484448802</v>
      </c>
      <c r="G3372" s="9">
        <f t="shared" si="52"/>
        <v>8300.7311260201004</v>
      </c>
    </row>
    <row r="3373" spans="1:7" x14ac:dyDescent="0.3">
      <c r="A3373" s="8" t="s">
        <v>3380</v>
      </c>
      <c r="B3373" s="10">
        <v>8889486</v>
      </c>
      <c r="C3373" s="10">
        <v>8889486</v>
      </c>
      <c r="D3373" s="10">
        <v>9610280</v>
      </c>
      <c r="E3373" s="11">
        <v>4562063.5576725798</v>
      </c>
      <c r="F3373" s="9">
        <v>-0.362345628053233</v>
      </c>
      <c r="G3373" s="9">
        <f t="shared" si="52"/>
        <v>465.04144689459849</v>
      </c>
    </row>
    <row r="3374" spans="1:7" x14ac:dyDescent="0.3">
      <c r="A3374" s="8" t="s">
        <v>3381</v>
      </c>
      <c r="B3374" s="10">
        <v>7180265</v>
      </c>
      <c r="C3374" s="10">
        <v>7180265</v>
      </c>
      <c r="D3374" s="10">
        <v>7900936</v>
      </c>
      <c r="E3374" s="11">
        <v>197986718.051689</v>
      </c>
      <c r="F3374" s="9">
        <v>-0.38664482708180598</v>
      </c>
      <c r="G3374" s="9">
        <f t="shared" si="52"/>
        <v>2894.9613497518953</v>
      </c>
    </row>
    <row r="3375" spans="1:7" x14ac:dyDescent="0.3">
      <c r="A3375" s="8" t="s">
        <v>3382</v>
      </c>
      <c r="B3375" s="10">
        <v>7773312</v>
      </c>
      <c r="C3375" s="10">
        <v>7773312</v>
      </c>
      <c r="D3375" s="10">
        <v>8494037</v>
      </c>
      <c r="E3375" s="11">
        <v>148872575.261996</v>
      </c>
      <c r="F3375" s="9">
        <v>-0.37328453705548498</v>
      </c>
      <c r="G3375" s="9">
        <f t="shared" si="52"/>
        <v>1558.9323471197958</v>
      </c>
    </row>
    <row r="3376" spans="1:7" x14ac:dyDescent="0.3">
      <c r="A3376" s="8" t="s">
        <v>3383</v>
      </c>
      <c r="B3376" s="10">
        <v>18753750</v>
      </c>
      <c r="C3376" s="10">
        <v>18753749</v>
      </c>
      <c r="D3376" s="10">
        <v>19442747</v>
      </c>
      <c r="E3376" s="11">
        <v>1780076331.5734601</v>
      </c>
      <c r="F3376" s="9">
        <v>-0.44371476772714202</v>
      </c>
      <c r="G3376" s="9">
        <f t="shared" si="52"/>
        <v>8601.9554142854995</v>
      </c>
    </row>
    <row r="3377" spans="1:7" x14ac:dyDescent="0.3">
      <c r="A3377" s="8" t="s">
        <v>3384</v>
      </c>
      <c r="B3377" s="10">
        <v>9026078</v>
      </c>
      <c r="C3377" s="10">
        <v>9026078</v>
      </c>
      <c r="D3377" s="10">
        <v>9746854</v>
      </c>
      <c r="E3377" s="11">
        <v>3986705434.8208699</v>
      </c>
      <c r="F3377" s="9">
        <v>-0.50394584573593404</v>
      </c>
      <c r="G3377" s="9">
        <f t="shared" si="52"/>
        <v>14625.063215164702</v>
      </c>
    </row>
    <row r="3378" spans="1:7" x14ac:dyDescent="0.3">
      <c r="A3378" s="8" t="s">
        <v>3385</v>
      </c>
      <c r="B3378" s="10">
        <v>4958338</v>
      </c>
      <c r="C3378" s="10">
        <v>4958338</v>
      </c>
      <c r="D3378" s="10">
        <v>5679037</v>
      </c>
      <c r="E3378" s="11">
        <v>268144505.83556601</v>
      </c>
      <c r="F3378" s="9">
        <v>-0.42101164485105702</v>
      </c>
      <c r="G3378" s="9">
        <f t="shared" si="52"/>
        <v>6331.6431266770005</v>
      </c>
    </row>
    <row r="3379" spans="1:7" x14ac:dyDescent="0.3">
      <c r="A3379" s="8" t="s">
        <v>3386</v>
      </c>
      <c r="B3379" s="10">
        <v>48240</v>
      </c>
      <c r="C3379" s="10">
        <v>48240</v>
      </c>
      <c r="D3379" s="10">
        <v>769135</v>
      </c>
      <c r="E3379" s="11">
        <v>-5</v>
      </c>
      <c r="F3379" s="9">
        <v>-0.37966410814170498</v>
      </c>
      <c r="G3379" s="9">
        <f t="shared" si="52"/>
        <v>2196.8894557417962</v>
      </c>
    </row>
    <row r="3380" spans="1:7" x14ac:dyDescent="0.3">
      <c r="A3380" s="8" t="s">
        <v>3387</v>
      </c>
      <c r="B3380" s="10">
        <v>3562948</v>
      </c>
      <c r="C3380" s="10">
        <v>3562948</v>
      </c>
      <c r="D3380" s="10">
        <v>4283712</v>
      </c>
      <c r="E3380" s="11">
        <v>159782684.78217</v>
      </c>
      <c r="F3380" s="9">
        <v>-0.35769521358428702</v>
      </c>
      <c r="G3380" s="9">
        <f t="shared" si="52"/>
        <v>0</v>
      </c>
    </row>
    <row r="3381" spans="1:7" x14ac:dyDescent="0.3">
      <c r="A3381" s="8" t="s">
        <v>3388</v>
      </c>
      <c r="B3381" s="10">
        <v>13908984</v>
      </c>
      <c r="C3381" s="10">
        <v>13908983</v>
      </c>
      <c r="D3381" s="10">
        <v>14629641</v>
      </c>
      <c r="E3381" s="11">
        <v>-5</v>
      </c>
      <c r="F3381" s="9">
        <v>-0.391111755151482</v>
      </c>
      <c r="G3381" s="9">
        <f t="shared" si="52"/>
        <v>3341.6541567194981</v>
      </c>
    </row>
    <row r="3382" spans="1:7" x14ac:dyDescent="0.3">
      <c r="A3382" s="8" t="s">
        <v>3389</v>
      </c>
      <c r="B3382" s="10">
        <v>12065002</v>
      </c>
      <c r="C3382" s="10">
        <v>12065001</v>
      </c>
      <c r="D3382" s="10">
        <v>12785579</v>
      </c>
      <c r="E3382" s="11">
        <v>2616409.71526301</v>
      </c>
      <c r="F3382" s="9">
        <v>-0.379142722732489</v>
      </c>
      <c r="G3382" s="9">
        <f t="shared" si="52"/>
        <v>2144.750914820198</v>
      </c>
    </row>
    <row r="3383" spans="1:7" x14ac:dyDescent="0.3">
      <c r="A3383" s="8" t="s">
        <v>3390</v>
      </c>
      <c r="B3383" s="10">
        <v>5210033</v>
      </c>
      <c r="C3383" s="10">
        <v>5210033</v>
      </c>
      <c r="D3383" s="10">
        <v>5930851</v>
      </c>
      <c r="E3383" s="11">
        <v>12339341494.719601</v>
      </c>
      <c r="F3383" s="9">
        <v>-0.37322538222276103</v>
      </c>
      <c r="G3383" s="9">
        <f t="shared" si="52"/>
        <v>1553.0168638474006</v>
      </c>
    </row>
    <row r="3384" spans="1:7" x14ac:dyDescent="0.3">
      <c r="A3384" s="8" t="s">
        <v>3391</v>
      </c>
      <c r="B3384" s="10">
        <v>8668986</v>
      </c>
      <c r="C3384" s="10">
        <v>8668986</v>
      </c>
      <c r="D3384" s="10">
        <v>9389820</v>
      </c>
      <c r="E3384" s="11">
        <v>7025628497.7216902</v>
      </c>
      <c r="F3384" s="9">
        <v>-0.40065406283344701</v>
      </c>
      <c r="G3384" s="9">
        <f t="shared" si="52"/>
        <v>4295.8849249159994</v>
      </c>
    </row>
    <row r="3385" spans="1:7" x14ac:dyDescent="0.3">
      <c r="A3385" s="8" t="s">
        <v>3392</v>
      </c>
      <c r="B3385" s="10">
        <v>13355949</v>
      </c>
      <c r="C3385" s="10">
        <v>13355948</v>
      </c>
      <c r="D3385" s="10">
        <v>14076564</v>
      </c>
      <c r="E3385" s="11">
        <v>-5</v>
      </c>
      <c r="F3385" s="9">
        <v>-0.38400137447333599</v>
      </c>
      <c r="G3385" s="9">
        <f t="shared" si="52"/>
        <v>2630.616088904897</v>
      </c>
    </row>
    <row r="3386" spans="1:7" x14ac:dyDescent="0.3">
      <c r="A3386" s="8" t="s">
        <v>3393</v>
      </c>
      <c r="B3386" s="10">
        <v>947140</v>
      </c>
      <c r="C3386" s="10">
        <v>947140</v>
      </c>
      <c r="D3386" s="10">
        <v>1668027</v>
      </c>
      <c r="E3386" s="11">
        <v>10063268326.259399</v>
      </c>
      <c r="F3386" s="9">
        <v>-0.50394584573593404</v>
      </c>
      <c r="G3386" s="9">
        <f t="shared" si="52"/>
        <v>14625.063215164702</v>
      </c>
    </row>
    <row r="3387" spans="1:7" x14ac:dyDescent="0.3">
      <c r="A3387" s="8" t="s">
        <v>3394</v>
      </c>
      <c r="B3387" s="10">
        <v>19294106</v>
      </c>
      <c r="C3387" s="10">
        <v>19294105</v>
      </c>
      <c r="D3387" s="10">
        <v>19983093</v>
      </c>
      <c r="E3387" s="11">
        <v>1295879559.2485199</v>
      </c>
      <c r="F3387" s="9">
        <v>-0.43666360627033701</v>
      </c>
      <c r="G3387" s="9">
        <f t="shared" si="52"/>
        <v>7896.8392686049992</v>
      </c>
    </row>
    <row r="3388" spans="1:7" x14ac:dyDescent="0.3">
      <c r="A3388" s="8" t="s">
        <v>3395</v>
      </c>
      <c r="B3388" s="10">
        <v>10069526</v>
      </c>
      <c r="C3388" s="10">
        <v>10069526</v>
      </c>
      <c r="D3388" s="10">
        <v>10790242</v>
      </c>
      <c r="E3388" s="11">
        <v>-5</v>
      </c>
      <c r="F3388" s="9">
        <v>-0.37966410814170498</v>
      </c>
      <c r="G3388" s="9">
        <f t="shared" si="52"/>
        <v>2196.8894557417962</v>
      </c>
    </row>
    <row r="3389" spans="1:7" x14ac:dyDescent="0.3">
      <c r="A3389" s="8" t="s">
        <v>3396</v>
      </c>
      <c r="B3389" s="10">
        <v>1928083</v>
      </c>
      <c r="C3389" s="10">
        <v>1928083</v>
      </c>
      <c r="D3389" s="10">
        <v>2648971</v>
      </c>
      <c r="E3389" s="11">
        <v>-5</v>
      </c>
      <c r="F3389" s="9">
        <v>-0.38400137447333599</v>
      </c>
      <c r="G3389" s="9">
        <f t="shared" si="52"/>
        <v>2630.616088904897</v>
      </c>
    </row>
    <row r="3390" spans="1:7" x14ac:dyDescent="0.3">
      <c r="A3390" s="8" t="s">
        <v>3397</v>
      </c>
      <c r="B3390" s="10">
        <v>704180</v>
      </c>
      <c r="C3390" s="10">
        <v>704180</v>
      </c>
      <c r="D3390" s="10">
        <v>1425068</v>
      </c>
      <c r="E3390" s="11">
        <v>179280.899437858</v>
      </c>
      <c r="F3390" s="9">
        <v>-0.362345628053233</v>
      </c>
      <c r="G3390" s="9">
        <f t="shared" si="52"/>
        <v>465.04144689459849</v>
      </c>
    </row>
    <row r="3391" spans="1:7" x14ac:dyDescent="0.3">
      <c r="A3391" s="8" t="s">
        <v>3398</v>
      </c>
      <c r="B3391" s="10">
        <v>8971010</v>
      </c>
      <c r="C3391" s="10">
        <v>8971010</v>
      </c>
      <c r="D3391" s="10">
        <v>9691795</v>
      </c>
      <c r="E3391" s="11">
        <v>-5</v>
      </c>
      <c r="F3391" s="9">
        <v>-0.49598665545293502</v>
      </c>
      <c r="G3391" s="9">
        <f t="shared" si="52"/>
        <v>13829.1441868648</v>
      </c>
    </row>
    <row r="3392" spans="1:7" x14ac:dyDescent="0.3">
      <c r="A3392" s="8" t="s">
        <v>3399</v>
      </c>
      <c r="B3392" s="10">
        <v>11143</v>
      </c>
      <c r="C3392" s="10">
        <v>11143</v>
      </c>
      <c r="D3392" s="10">
        <v>732038</v>
      </c>
      <c r="E3392" s="11">
        <v>-5</v>
      </c>
      <c r="F3392" s="9">
        <v>-0.37966410814170498</v>
      </c>
      <c r="G3392" s="9">
        <f t="shared" si="52"/>
        <v>2196.8894557417962</v>
      </c>
    </row>
    <row r="3393" spans="1:7" x14ac:dyDescent="0.3">
      <c r="A3393" s="8" t="s">
        <v>3400</v>
      </c>
      <c r="B3393" s="10">
        <v>6362873</v>
      </c>
      <c r="C3393" s="10">
        <v>6362873</v>
      </c>
      <c r="D3393" s="10">
        <v>7083603</v>
      </c>
      <c r="E3393" s="11">
        <v>-5</v>
      </c>
      <c r="F3393" s="9">
        <v>-0.52098586883854603</v>
      </c>
      <c r="G3393" s="9">
        <f t="shared" si="52"/>
        <v>16329.065525425902</v>
      </c>
    </row>
    <row r="3394" spans="1:7" x14ac:dyDescent="0.3">
      <c r="A3394" s="8" t="s">
        <v>3401</v>
      </c>
      <c r="B3394" s="10">
        <v>3626320</v>
      </c>
      <c r="C3394" s="10">
        <v>3626320</v>
      </c>
      <c r="D3394" s="10">
        <v>4347157</v>
      </c>
      <c r="E3394" s="11">
        <v>2537934053.5911798</v>
      </c>
      <c r="F3394" s="9">
        <v>-0.37328453705548498</v>
      </c>
      <c r="G3394" s="9">
        <f t="shared" si="52"/>
        <v>1558.9323471197958</v>
      </c>
    </row>
    <row r="3395" spans="1:7" x14ac:dyDescent="0.3">
      <c r="A3395" s="8" t="s">
        <v>3402</v>
      </c>
      <c r="B3395" s="10">
        <v>12309202</v>
      </c>
      <c r="C3395" s="10">
        <v>12309201</v>
      </c>
      <c r="D3395" s="10">
        <v>13029887</v>
      </c>
      <c r="E3395" s="11">
        <v>89350149644.5616</v>
      </c>
      <c r="F3395" s="9">
        <v>-0.39306109294564301</v>
      </c>
      <c r="G3395" s="9">
        <f t="shared" ref="G3395:G3458" si="53">(F3395*-1-MAX($F$2:$F$30001)*-1)*100000</f>
        <v>3536.5879361355987</v>
      </c>
    </row>
    <row r="3396" spans="1:7" x14ac:dyDescent="0.3">
      <c r="A3396" s="8" t="s">
        <v>3403</v>
      </c>
      <c r="B3396" s="10">
        <v>14868802</v>
      </c>
      <c r="C3396" s="10">
        <v>14868801</v>
      </c>
      <c r="D3396" s="10">
        <v>15589387</v>
      </c>
      <c r="E3396" s="11">
        <v>-5</v>
      </c>
      <c r="F3396" s="9">
        <v>-0.36638972588455498</v>
      </c>
      <c r="G3396" s="9">
        <f t="shared" si="53"/>
        <v>869.45123002679645</v>
      </c>
    </row>
    <row r="3397" spans="1:7" x14ac:dyDescent="0.3">
      <c r="A3397" s="8" t="s">
        <v>3404</v>
      </c>
      <c r="B3397" s="10">
        <v>1703774</v>
      </c>
      <c r="C3397" s="10">
        <v>1703774</v>
      </c>
      <c r="D3397" s="10">
        <v>2424664</v>
      </c>
      <c r="E3397" s="11">
        <v>-5</v>
      </c>
      <c r="F3397" s="9">
        <v>-0.37966410814170498</v>
      </c>
      <c r="G3397" s="9">
        <f t="shared" si="53"/>
        <v>2196.8894557417962</v>
      </c>
    </row>
    <row r="3398" spans="1:7" x14ac:dyDescent="0.3">
      <c r="A3398" s="8" t="s">
        <v>3405</v>
      </c>
      <c r="B3398" s="10">
        <v>17535710</v>
      </c>
      <c r="C3398" s="10">
        <v>17535709</v>
      </c>
      <c r="D3398" s="10">
        <v>18256347</v>
      </c>
      <c r="E3398" s="11">
        <v>638590980.81071997</v>
      </c>
      <c r="F3398" s="9">
        <v>-0.417906266314437</v>
      </c>
      <c r="G3398" s="9">
        <f t="shared" si="53"/>
        <v>6021.1052730149986</v>
      </c>
    </row>
    <row r="3399" spans="1:7" x14ac:dyDescent="0.3">
      <c r="A3399" s="8" t="s">
        <v>3406</v>
      </c>
      <c r="B3399" s="10">
        <v>16302932</v>
      </c>
      <c r="C3399" s="10">
        <v>16302931</v>
      </c>
      <c r="D3399" s="10">
        <v>17023525</v>
      </c>
      <c r="E3399" s="11">
        <v>1679364.42359517</v>
      </c>
      <c r="F3399" s="9">
        <v>-0.37328453705548498</v>
      </c>
      <c r="G3399" s="9">
        <f t="shared" si="53"/>
        <v>1558.9323471197958</v>
      </c>
    </row>
    <row r="3400" spans="1:7" x14ac:dyDescent="0.3">
      <c r="A3400" s="8" t="s">
        <v>3407</v>
      </c>
      <c r="B3400" s="10">
        <v>12864088</v>
      </c>
      <c r="C3400" s="10">
        <v>12864087</v>
      </c>
      <c r="D3400" s="10">
        <v>13584635</v>
      </c>
      <c r="E3400" s="11">
        <v>-5</v>
      </c>
      <c r="F3400" s="9">
        <v>-0.36638972588455498</v>
      </c>
      <c r="G3400" s="9">
        <f t="shared" si="53"/>
        <v>869.45123002679645</v>
      </c>
    </row>
    <row r="3401" spans="1:7" x14ac:dyDescent="0.3">
      <c r="A3401" s="8" t="s">
        <v>3408</v>
      </c>
      <c r="B3401" s="10">
        <v>9799262</v>
      </c>
      <c r="C3401" s="10">
        <v>9799262</v>
      </c>
      <c r="D3401" s="10">
        <v>10520011</v>
      </c>
      <c r="E3401" s="11">
        <v>4330240207.9500504</v>
      </c>
      <c r="F3401" s="9">
        <v>-0.52571866409454304</v>
      </c>
      <c r="G3401" s="9">
        <f t="shared" si="53"/>
        <v>16802.345051025601</v>
      </c>
    </row>
    <row r="3402" spans="1:7" x14ac:dyDescent="0.3">
      <c r="A3402" s="8" t="s">
        <v>3409</v>
      </c>
      <c r="B3402" s="10">
        <v>10406440</v>
      </c>
      <c r="C3402" s="10">
        <v>10406439</v>
      </c>
      <c r="D3402" s="10">
        <v>11127236</v>
      </c>
      <c r="E3402" s="11">
        <v>705957206.05642998</v>
      </c>
      <c r="F3402" s="9">
        <v>-0.39306109294564301</v>
      </c>
      <c r="G3402" s="9">
        <f t="shared" si="53"/>
        <v>3536.5879361355987</v>
      </c>
    </row>
    <row r="3403" spans="1:7" x14ac:dyDescent="0.3">
      <c r="A3403" s="8" t="s">
        <v>3410</v>
      </c>
      <c r="B3403" s="10">
        <v>15205279</v>
      </c>
      <c r="C3403" s="10">
        <v>15205278</v>
      </c>
      <c r="D3403" s="10">
        <v>15925937</v>
      </c>
      <c r="E3403" s="11">
        <v>773004794.62662005</v>
      </c>
      <c r="F3403" s="9">
        <v>-0.39653442868005301</v>
      </c>
      <c r="G3403" s="9">
        <f t="shared" si="53"/>
        <v>3883.921509576599</v>
      </c>
    </row>
    <row r="3404" spans="1:7" x14ac:dyDescent="0.3">
      <c r="A3404" s="8" t="s">
        <v>3411</v>
      </c>
      <c r="B3404" s="10">
        <v>11304509</v>
      </c>
      <c r="C3404" s="10">
        <v>11304508</v>
      </c>
      <c r="D3404" s="10">
        <v>12025435</v>
      </c>
      <c r="E3404" s="11">
        <v>-5</v>
      </c>
      <c r="F3404" s="9">
        <v>-0.410811457910573</v>
      </c>
      <c r="G3404" s="9">
        <f t="shared" si="53"/>
        <v>5311.6244326285978</v>
      </c>
    </row>
    <row r="3405" spans="1:7" x14ac:dyDescent="0.3">
      <c r="A3405" s="8" t="s">
        <v>3412</v>
      </c>
      <c r="B3405" s="10">
        <v>13183207</v>
      </c>
      <c r="C3405" s="10">
        <v>13183206</v>
      </c>
      <c r="D3405" s="10">
        <v>13903849</v>
      </c>
      <c r="E3405" s="11">
        <v>17091919312.0466</v>
      </c>
      <c r="F3405" s="9">
        <v>-0.43482273734188398</v>
      </c>
      <c r="G3405" s="9">
        <f t="shared" si="53"/>
        <v>7712.7523757596964</v>
      </c>
    </row>
    <row r="3406" spans="1:7" x14ac:dyDescent="0.3">
      <c r="A3406" s="8" t="s">
        <v>3413</v>
      </c>
      <c r="B3406" s="10">
        <v>-5</v>
      </c>
      <c r="C3406" s="10">
        <v>-5</v>
      </c>
      <c r="D3406" s="10">
        <v>125135945065</v>
      </c>
      <c r="E3406" s="11">
        <v>9.15213958668881E+18</v>
      </c>
      <c r="F3406" s="9">
        <v>-0.65984142071180596</v>
      </c>
      <c r="G3406" s="9">
        <f t="shared" si="53"/>
        <v>30214.620712751894</v>
      </c>
    </row>
    <row r="3407" spans="1:7" x14ac:dyDescent="0.3">
      <c r="A3407" s="8" t="s">
        <v>3414</v>
      </c>
      <c r="B3407" s="10">
        <v>43315</v>
      </c>
      <c r="C3407" s="10">
        <v>43315</v>
      </c>
      <c r="D3407" s="10">
        <v>764210</v>
      </c>
      <c r="E3407" s="11">
        <v>-5</v>
      </c>
      <c r="F3407" s="9">
        <v>-0.56917466864915001</v>
      </c>
      <c r="G3407" s="9">
        <f t="shared" si="53"/>
        <v>21147.9455064863</v>
      </c>
    </row>
    <row r="3408" spans="1:7" x14ac:dyDescent="0.3">
      <c r="A3408" s="8" t="s">
        <v>3415</v>
      </c>
      <c r="B3408" s="10">
        <v>17201676</v>
      </c>
      <c r="C3408" s="10">
        <v>17201675</v>
      </c>
      <c r="D3408" s="10">
        <v>17922281</v>
      </c>
      <c r="E3408" s="11">
        <v>55519161219.1064</v>
      </c>
      <c r="F3408" s="9">
        <v>-0.39673907026052302</v>
      </c>
      <c r="G3408" s="9">
        <f t="shared" si="53"/>
        <v>3904.3856676236001</v>
      </c>
    </row>
    <row r="3409" spans="1:7" x14ac:dyDescent="0.3">
      <c r="A3409" s="8" t="s">
        <v>3416</v>
      </c>
      <c r="B3409" s="10">
        <v>10222996</v>
      </c>
      <c r="C3409" s="10">
        <v>10222996</v>
      </c>
      <c r="D3409" s="10">
        <v>10943806</v>
      </c>
      <c r="E3409" s="11">
        <v>58481407.562902302</v>
      </c>
      <c r="F3409" s="9">
        <v>-0.36876013434924698</v>
      </c>
      <c r="G3409" s="9">
        <f t="shared" si="53"/>
        <v>1106.4920764959963</v>
      </c>
    </row>
    <row r="3410" spans="1:7" x14ac:dyDescent="0.3">
      <c r="A3410" s="8" t="s">
        <v>3417</v>
      </c>
      <c r="B3410" s="10">
        <v>12448116</v>
      </c>
      <c r="C3410" s="10">
        <v>12448115</v>
      </c>
      <c r="D3410" s="10">
        <v>13168759</v>
      </c>
      <c r="E3410" s="11">
        <v>1166328113.7174101</v>
      </c>
      <c r="F3410" s="9">
        <v>-0.36813814680789902</v>
      </c>
      <c r="G3410" s="9">
        <f t="shared" si="53"/>
        <v>1044.2933223612006</v>
      </c>
    </row>
    <row r="3411" spans="1:7" x14ac:dyDescent="0.3">
      <c r="A3411" s="8" t="s">
        <v>3418</v>
      </c>
      <c r="B3411" s="10">
        <v>7141435</v>
      </c>
      <c r="C3411" s="10">
        <v>7141435</v>
      </c>
      <c r="D3411" s="10">
        <v>7862108</v>
      </c>
      <c r="E3411" s="11">
        <v>-5</v>
      </c>
      <c r="F3411" s="9">
        <v>-0.52678413565807802</v>
      </c>
      <c r="G3411" s="9">
        <f t="shared" si="53"/>
        <v>16908.8922073791</v>
      </c>
    </row>
    <row r="3412" spans="1:7" x14ac:dyDescent="0.3">
      <c r="A3412" s="8" t="s">
        <v>3419</v>
      </c>
      <c r="B3412" s="10">
        <v>19138537</v>
      </c>
      <c r="C3412" s="10">
        <v>19138536</v>
      </c>
      <c r="D3412" s="10">
        <v>19827530</v>
      </c>
      <c r="E3412" s="11">
        <v>4117397957.4141598</v>
      </c>
      <c r="F3412" s="9">
        <v>-0.43666360627033701</v>
      </c>
      <c r="G3412" s="9">
        <f t="shared" si="53"/>
        <v>7896.8392686049992</v>
      </c>
    </row>
    <row r="3413" spans="1:7" x14ac:dyDescent="0.3">
      <c r="A3413" s="8" t="s">
        <v>3420</v>
      </c>
      <c r="B3413" s="10">
        <v>3166726</v>
      </c>
      <c r="C3413" s="10">
        <v>3166726</v>
      </c>
      <c r="D3413" s="10">
        <v>3887580</v>
      </c>
      <c r="E3413" s="11">
        <v>-5</v>
      </c>
      <c r="F3413" s="9">
        <v>-0.38446546162810402</v>
      </c>
      <c r="G3413" s="9">
        <f t="shared" si="53"/>
        <v>2677.0248043817001</v>
      </c>
    </row>
    <row r="3414" spans="1:7" x14ac:dyDescent="0.3">
      <c r="A3414" s="8" t="s">
        <v>3421</v>
      </c>
      <c r="B3414" s="10">
        <v>5191445</v>
      </c>
      <c r="C3414" s="10">
        <v>5191445</v>
      </c>
      <c r="D3414" s="10">
        <v>5912267</v>
      </c>
      <c r="E3414" s="11">
        <v>7003000206004090</v>
      </c>
      <c r="F3414" s="9">
        <v>-0.55888680079263198</v>
      </c>
      <c r="G3414" s="9">
        <f t="shared" si="53"/>
        <v>20119.158720834497</v>
      </c>
    </row>
    <row r="3415" spans="1:7" x14ac:dyDescent="0.3">
      <c r="A3415" s="8" t="s">
        <v>3422</v>
      </c>
      <c r="B3415" s="10">
        <v>13740856</v>
      </c>
      <c r="C3415" s="10">
        <v>13740855</v>
      </c>
      <c r="D3415" s="10">
        <v>14461535</v>
      </c>
      <c r="E3415" s="11">
        <v>-5</v>
      </c>
      <c r="F3415" s="9">
        <v>-0.371480684567496</v>
      </c>
      <c r="G3415" s="9">
        <f t="shared" si="53"/>
        <v>1378.5470983208982</v>
      </c>
    </row>
    <row r="3416" spans="1:7" x14ac:dyDescent="0.3">
      <c r="A3416" s="8" t="s">
        <v>3423</v>
      </c>
      <c r="B3416" s="10">
        <v>17560055</v>
      </c>
      <c r="C3416" s="10">
        <v>17560054</v>
      </c>
      <c r="D3416" s="10">
        <v>18280691</v>
      </c>
      <c r="E3416" s="11">
        <v>1021466807.2820899</v>
      </c>
      <c r="F3416" s="9">
        <v>-0.417906266314437</v>
      </c>
      <c r="G3416" s="9">
        <f t="shared" si="53"/>
        <v>6021.1052730149986</v>
      </c>
    </row>
    <row r="3417" spans="1:7" x14ac:dyDescent="0.3">
      <c r="A3417" s="8" t="s">
        <v>3424</v>
      </c>
      <c r="B3417" s="10">
        <v>15863394</v>
      </c>
      <c r="C3417" s="10">
        <v>15863393</v>
      </c>
      <c r="D3417" s="10">
        <v>16584069</v>
      </c>
      <c r="E3417" s="11">
        <v>2985124253791850</v>
      </c>
      <c r="F3417" s="9">
        <v>-0.57008826581243699</v>
      </c>
      <c r="G3417" s="9">
        <f t="shared" si="53"/>
        <v>21239.305222814997</v>
      </c>
    </row>
    <row r="3418" spans="1:7" x14ac:dyDescent="0.3">
      <c r="A3418" s="8" t="s">
        <v>3425</v>
      </c>
      <c r="B3418" s="10">
        <v>12825125</v>
      </c>
      <c r="C3418" s="10">
        <v>12825124</v>
      </c>
      <c r="D3418" s="10">
        <v>13545681</v>
      </c>
      <c r="E3418" s="11">
        <v>-5</v>
      </c>
      <c r="F3418" s="9">
        <v>-0.38400137447333599</v>
      </c>
      <c r="G3418" s="9">
        <f t="shared" si="53"/>
        <v>2630.616088904897</v>
      </c>
    </row>
    <row r="3419" spans="1:7" x14ac:dyDescent="0.3">
      <c r="A3419" s="8" t="s">
        <v>3426</v>
      </c>
      <c r="B3419" s="10">
        <v>17346994</v>
      </c>
      <c r="C3419" s="10">
        <v>17346993</v>
      </c>
      <c r="D3419" s="10">
        <v>18067639</v>
      </c>
      <c r="E3419" s="11">
        <v>470342324.00509101</v>
      </c>
      <c r="F3419" s="9">
        <v>-0.417906266314437</v>
      </c>
      <c r="G3419" s="9">
        <f t="shared" si="53"/>
        <v>6021.1052730149986</v>
      </c>
    </row>
    <row r="3420" spans="1:7" x14ac:dyDescent="0.3">
      <c r="A3420" s="8" t="s">
        <v>3427</v>
      </c>
      <c r="B3420" s="10">
        <v>7835948</v>
      </c>
      <c r="C3420" s="10">
        <v>7835948</v>
      </c>
      <c r="D3420" s="10">
        <v>8556657</v>
      </c>
      <c r="E3420" s="11">
        <v>1978815421.4932499</v>
      </c>
      <c r="F3420" s="9">
        <v>-0.37328453705548498</v>
      </c>
      <c r="G3420" s="9">
        <f t="shared" si="53"/>
        <v>1558.9323471197958</v>
      </c>
    </row>
    <row r="3421" spans="1:7" x14ac:dyDescent="0.3">
      <c r="A3421" s="8" t="s">
        <v>3428</v>
      </c>
      <c r="B3421" s="10">
        <v>8140047</v>
      </c>
      <c r="C3421" s="10">
        <v>8140047</v>
      </c>
      <c r="D3421" s="10">
        <v>8860870</v>
      </c>
      <c r="E3421" s="11">
        <v>15082785.437737601</v>
      </c>
      <c r="F3421" s="9">
        <v>-0.36876013434924698</v>
      </c>
      <c r="G3421" s="9">
        <f t="shared" si="53"/>
        <v>1106.4920764959963</v>
      </c>
    </row>
    <row r="3422" spans="1:7" x14ac:dyDescent="0.3">
      <c r="A3422" s="8" t="s">
        <v>3429</v>
      </c>
      <c r="B3422" s="10">
        <v>12739324</v>
      </c>
      <c r="C3422" s="10">
        <v>12739323</v>
      </c>
      <c r="D3422" s="10">
        <v>13459898</v>
      </c>
      <c r="E3422" s="11">
        <v>-5</v>
      </c>
      <c r="F3422" s="9">
        <v>-0.40366258580199099</v>
      </c>
      <c r="G3422" s="9">
        <f t="shared" si="53"/>
        <v>4596.7372217703969</v>
      </c>
    </row>
    <row r="3423" spans="1:7" x14ac:dyDescent="0.3">
      <c r="A3423" s="8" t="s">
        <v>3430</v>
      </c>
      <c r="B3423" s="10">
        <v>17780321</v>
      </c>
      <c r="C3423" s="10">
        <v>17780320</v>
      </c>
      <c r="D3423" s="10">
        <v>18500947</v>
      </c>
      <c r="E3423" s="11">
        <v>-5</v>
      </c>
      <c r="F3423" s="9">
        <v>-0.39001639924737902</v>
      </c>
      <c r="G3423" s="9">
        <f t="shared" si="53"/>
        <v>3232.1185663092001</v>
      </c>
    </row>
    <row r="3424" spans="1:7" x14ac:dyDescent="0.3">
      <c r="A3424" s="8" t="s">
        <v>3431</v>
      </c>
      <c r="B3424" s="10">
        <v>4336779</v>
      </c>
      <c r="C3424" s="10">
        <v>4336779</v>
      </c>
      <c r="D3424" s="10">
        <v>5057642</v>
      </c>
      <c r="E3424" s="11">
        <v>2947474165.2287302</v>
      </c>
      <c r="F3424" s="9">
        <v>-0.37328453705548498</v>
      </c>
      <c r="G3424" s="9">
        <f t="shared" si="53"/>
        <v>1558.9323471197958</v>
      </c>
    </row>
    <row r="3425" spans="1:7" x14ac:dyDescent="0.3">
      <c r="A3425" s="8" t="s">
        <v>3432</v>
      </c>
      <c r="B3425" s="10">
        <v>18036833</v>
      </c>
      <c r="C3425" s="10">
        <v>18036832</v>
      </c>
      <c r="D3425" s="10">
        <v>18757471</v>
      </c>
      <c r="E3425" s="11">
        <v>12854027294.454399</v>
      </c>
      <c r="F3425" s="9">
        <v>-0.43666360627033701</v>
      </c>
      <c r="G3425" s="9">
        <f t="shared" si="53"/>
        <v>7896.8392686049992</v>
      </c>
    </row>
    <row r="3426" spans="1:7" x14ac:dyDescent="0.3">
      <c r="A3426" s="8" t="s">
        <v>3433</v>
      </c>
      <c r="B3426" s="10">
        <v>2085321</v>
      </c>
      <c r="C3426" s="10">
        <v>2085321</v>
      </c>
      <c r="D3426" s="10">
        <v>2806206</v>
      </c>
      <c r="E3426" s="11">
        <v>-5</v>
      </c>
      <c r="F3426" s="9">
        <v>-0.391111755151482</v>
      </c>
      <c r="G3426" s="9">
        <f t="shared" si="53"/>
        <v>3341.6541567194981</v>
      </c>
    </row>
    <row r="3427" spans="1:7" x14ac:dyDescent="0.3">
      <c r="A3427" s="8" t="s">
        <v>3434</v>
      </c>
      <c r="B3427" s="10">
        <v>9422766</v>
      </c>
      <c r="C3427" s="10">
        <v>9422766</v>
      </c>
      <c r="D3427" s="10">
        <v>10143578</v>
      </c>
      <c r="E3427" s="11">
        <v>-5</v>
      </c>
      <c r="F3427" s="9">
        <v>-0.56673231727843099</v>
      </c>
      <c r="G3427" s="9">
        <f t="shared" si="53"/>
        <v>20903.710369414395</v>
      </c>
    </row>
    <row r="3428" spans="1:7" x14ac:dyDescent="0.3">
      <c r="A3428" s="8" t="s">
        <v>3435</v>
      </c>
      <c r="B3428" s="10">
        <v>2335638</v>
      </c>
      <c r="C3428" s="10">
        <v>2335638</v>
      </c>
      <c r="D3428" s="10">
        <v>3056527</v>
      </c>
      <c r="E3428" s="11">
        <v>7833233.1083480697</v>
      </c>
      <c r="F3428" s="9">
        <v>-0.362345628053233</v>
      </c>
      <c r="G3428" s="9">
        <f t="shared" si="53"/>
        <v>465.04144689459849</v>
      </c>
    </row>
    <row r="3429" spans="1:7" x14ac:dyDescent="0.3">
      <c r="A3429" s="8" t="s">
        <v>3436</v>
      </c>
      <c r="B3429" s="10">
        <v>9604739</v>
      </c>
      <c r="C3429" s="10">
        <v>9604739</v>
      </c>
      <c r="D3429" s="10">
        <v>10325523</v>
      </c>
      <c r="E3429" s="11">
        <v>-5</v>
      </c>
      <c r="F3429" s="9">
        <v>-0.36638972588455498</v>
      </c>
      <c r="G3429" s="9">
        <f t="shared" si="53"/>
        <v>869.45123002679645</v>
      </c>
    </row>
    <row r="3430" spans="1:7" x14ac:dyDescent="0.3">
      <c r="A3430" s="8" t="s">
        <v>3437</v>
      </c>
      <c r="B3430" s="10">
        <v>6154963</v>
      </c>
      <c r="C3430" s="10">
        <v>6154963</v>
      </c>
      <c r="D3430" s="10">
        <v>6875763</v>
      </c>
      <c r="E3430" s="11">
        <v>-5</v>
      </c>
      <c r="F3430" s="9">
        <v>-0.38400137447333599</v>
      </c>
      <c r="G3430" s="9">
        <f t="shared" si="53"/>
        <v>2630.616088904897</v>
      </c>
    </row>
    <row r="3431" spans="1:7" x14ac:dyDescent="0.3">
      <c r="A3431" s="8" t="s">
        <v>3438</v>
      </c>
      <c r="B3431" s="10">
        <v>10159103</v>
      </c>
      <c r="C3431" s="10">
        <v>10159103</v>
      </c>
      <c r="D3431" s="10">
        <v>10879920</v>
      </c>
      <c r="E3431" s="11">
        <v>63654349.5870305</v>
      </c>
      <c r="F3431" s="9">
        <v>-0.37322538222276103</v>
      </c>
      <c r="G3431" s="9">
        <f t="shared" si="53"/>
        <v>1553.0168638474006</v>
      </c>
    </row>
    <row r="3432" spans="1:7" x14ac:dyDescent="0.3">
      <c r="A3432" s="8" t="s">
        <v>3439</v>
      </c>
      <c r="B3432" s="10">
        <v>12042281</v>
      </c>
      <c r="C3432" s="10">
        <v>12042280</v>
      </c>
      <c r="D3432" s="10">
        <v>12762862</v>
      </c>
      <c r="E3432" s="11">
        <v>931799953.62500596</v>
      </c>
      <c r="F3432" s="9">
        <v>-0.37328453705548498</v>
      </c>
      <c r="G3432" s="9">
        <f t="shared" si="53"/>
        <v>1558.9323471197958</v>
      </c>
    </row>
    <row r="3433" spans="1:7" x14ac:dyDescent="0.3">
      <c r="A3433" s="8" t="s">
        <v>3440</v>
      </c>
      <c r="B3433" s="10">
        <v>18788868</v>
      </c>
      <c r="C3433" s="10">
        <v>18788867</v>
      </c>
      <c r="D3433" s="10">
        <v>19477865</v>
      </c>
      <c r="E3433" s="11">
        <v>1024288335.7532099</v>
      </c>
      <c r="F3433" s="9">
        <v>-0.44371476772714202</v>
      </c>
      <c r="G3433" s="9">
        <f t="shared" si="53"/>
        <v>8601.9554142854995</v>
      </c>
    </row>
    <row r="3434" spans="1:7" x14ac:dyDescent="0.3">
      <c r="A3434" s="8" t="s">
        <v>3441</v>
      </c>
      <c r="B3434" s="10">
        <v>16941417</v>
      </c>
      <c r="C3434" s="10">
        <v>16941416</v>
      </c>
      <c r="D3434" s="10">
        <v>17662047</v>
      </c>
      <c r="E3434" s="11">
        <v>-5</v>
      </c>
      <c r="F3434" s="9">
        <v>-0.42484156495911601</v>
      </c>
      <c r="G3434" s="9">
        <f t="shared" si="53"/>
        <v>6714.6351374828992</v>
      </c>
    </row>
    <row r="3435" spans="1:7" x14ac:dyDescent="0.3">
      <c r="A3435" s="8" t="s">
        <v>3442</v>
      </c>
      <c r="B3435" s="10">
        <v>1562980</v>
      </c>
      <c r="C3435" s="10">
        <v>1562980</v>
      </c>
      <c r="D3435" s="10">
        <v>2283871</v>
      </c>
      <c r="E3435" s="11">
        <v>9550094.5828005001</v>
      </c>
      <c r="F3435" s="9">
        <v>-0.37328453705548498</v>
      </c>
      <c r="G3435" s="9">
        <f t="shared" si="53"/>
        <v>1558.9323471197958</v>
      </c>
    </row>
    <row r="3436" spans="1:7" x14ac:dyDescent="0.3">
      <c r="A3436" s="8" t="s">
        <v>3443</v>
      </c>
      <c r="B3436" s="10">
        <v>16120755</v>
      </c>
      <c r="C3436" s="10">
        <v>16120754</v>
      </c>
      <c r="D3436" s="10">
        <v>16841372</v>
      </c>
      <c r="E3436" s="11">
        <v>84815462010260.406</v>
      </c>
      <c r="F3436" s="9">
        <v>-0.537806900195959</v>
      </c>
      <c r="G3436" s="9">
        <f t="shared" si="53"/>
        <v>18011.168661167198</v>
      </c>
    </row>
    <row r="3437" spans="1:7" x14ac:dyDescent="0.3">
      <c r="A3437" s="8" t="s">
        <v>3444</v>
      </c>
      <c r="B3437" s="10">
        <v>16636166</v>
      </c>
      <c r="C3437" s="10">
        <v>16636165</v>
      </c>
      <c r="D3437" s="10">
        <v>17356813</v>
      </c>
      <c r="E3437" s="11">
        <v>102742177471.336</v>
      </c>
      <c r="F3437" s="9">
        <v>-0.44371476772714202</v>
      </c>
      <c r="G3437" s="9">
        <f t="shared" si="53"/>
        <v>8601.9554142854995</v>
      </c>
    </row>
    <row r="3438" spans="1:7" x14ac:dyDescent="0.3">
      <c r="A3438" s="8" t="s">
        <v>3445</v>
      </c>
      <c r="B3438" s="10">
        <v>8847173</v>
      </c>
      <c r="C3438" s="10">
        <v>8847173</v>
      </c>
      <c r="D3438" s="10">
        <v>9567975</v>
      </c>
      <c r="E3438" s="11">
        <v>-5</v>
      </c>
      <c r="F3438" s="9">
        <v>-0.391111755151482</v>
      </c>
      <c r="G3438" s="9">
        <f t="shared" si="53"/>
        <v>3341.6541567194981</v>
      </c>
    </row>
    <row r="3439" spans="1:7" x14ac:dyDescent="0.3">
      <c r="A3439" s="8" t="s">
        <v>3446</v>
      </c>
      <c r="B3439" s="10">
        <v>16374737</v>
      </c>
      <c r="C3439" s="10">
        <v>16374736</v>
      </c>
      <c r="D3439" s="10">
        <v>17095327</v>
      </c>
      <c r="E3439" s="11">
        <v>-5</v>
      </c>
      <c r="F3439" s="9">
        <v>-0.391111755151482</v>
      </c>
      <c r="G3439" s="9">
        <f t="shared" si="53"/>
        <v>3341.6541567194981</v>
      </c>
    </row>
    <row r="3440" spans="1:7" x14ac:dyDescent="0.3">
      <c r="A3440" s="8" t="s">
        <v>3447</v>
      </c>
      <c r="B3440" s="10">
        <v>17998608</v>
      </c>
      <c r="C3440" s="10">
        <v>17998607</v>
      </c>
      <c r="D3440" s="10">
        <v>18719228</v>
      </c>
      <c r="E3440" s="11">
        <v>10636220813.84</v>
      </c>
      <c r="F3440" s="9">
        <v>-0.43482273734188398</v>
      </c>
      <c r="G3440" s="9">
        <f t="shared" si="53"/>
        <v>7712.7523757596964</v>
      </c>
    </row>
    <row r="3441" spans="1:7" x14ac:dyDescent="0.3">
      <c r="A3441" s="8" t="s">
        <v>3448</v>
      </c>
      <c r="B3441" s="10">
        <v>10281853</v>
      </c>
      <c r="C3441" s="10">
        <v>10281853</v>
      </c>
      <c r="D3441" s="10">
        <v>11002658</v>
      </c>
      <c r="E3441" s="11">
        <v>-5</v>
      </c>
      <c r="F3441" s="9">
        <v>-0.53666752385421301</v>
      </c>
      <c r="G3441" s="9">
        <f t="shared" si="53"/>
        <v>17897.231026992598</v>
      </c>
    </row>
    <row r="3442" spans="1:7" x14ac:dyDescent="0.3">
      <c r="A3442" s="8" t="s">
        <v>3449</v>
      </c>
      <c r="B3442" s="10">
        <v>8317421</v>
      </c>
      <c r="C3442" s="10">
        <v>8317421</v>
      </c>
      <c r="D3442" s="10">
        <v>9037771</v>
      </c>
      <c r="E3442" s="11">
        <v>121182734.278538</v>
      </c>
      <c r="F3442" s="9">
        <v>-0.35769521358428702</v>
      </c>
      <c r="G3442" s="9">
        <f t="shared" si="53"/>
        <v>0</v>
      </c>
    </row>
    <row r="3443" spans="1:7" x14ac:dyDescent="0.3">
      <c r="A3443" s="8" t="s">
        <v>3450</v>
      </c>
      <c r="B3443" s="10">
        <v>2599755</v>
      </c>
      <c r="C3443" s="10">
        <v>2599755</v>
      </c>
      <c r="D3443" s="10">
        <v>3320644</v>
      </c>
      <c r="E3443" s="11">
        <v>-5</v>
      </c>
      <c r="F3443" s="9">
        <v>-0.46954708236037501</v>
      </c>
      <c r="G3443" s="9">
        <f t="shared" si="53"/>
        <v>11185.186877608799</v>
      </c>
    </row>
    <row r="3444" spans="1:7" x14ac:dyDescent="0.3">
      <c r="A3444" s="8" t="s">
        <v>3451</v>
      </c>
      <c r="B3444" s="10">
        <v>2043313</v>
      </c>
      <c r="C3444" s="10">
        <v>2043313</v>
      </c>
      <c r="D3444" s="10">
        <v>2764200</v>
      </c>
      <c r="E3444" s="11">
        <v>178533987.14440101</v>
      </c>
      <c r="F3444" s="9">
        <v>-0.39306109294564301</v>
      </c>
      <c r="G3444" s="9">
        <f t="shared" si="53"/>
        <v>3536.5879361355987</v>
      </c>
    </row>
    <row r="3445" spans="1:7" x14ac:dyDescent="0.3">
      <c r="A3445" s="8" t="s">
        <v>3452</v>
      </c>
      <c r="B3445" s="10">
        <v>8461560</v>
      </c>
      <c r="C3445" s="10">
        <v>8461560</v>
      </c>
      <c r="D3445" s="10">
        <v>9181889</v>
      </c>
      <c r="E3445" s="11">
        <v>21360615.138165299</v>
      </c>
      <c r="F3445" s="9">
        <v>-0.37210695699583002</v>
      </c>
      <c r="G3445" s="9">
        <f t="shared" si="53"/>
        <v>1441.1743411542998</v>
      </c>
    </row>
    <row r="3446" spans="1:7" x14ac:dyDescent="0.3">
      <c r="A3446" s="8" t="s">
        <v>3453</v>
      </c>
      <c r="B3446" s="10">
        <v>12094906</v>
      </c>
      <c r="C3446" s="10">
        <v>12094905</v>
      </c>
      <c r="D3446" s="10">
        <v>12815480</v>
      </c>
      <c r="E3446" s="11">
        <v>538545906870.39502</v>
      </c>
      <c r="F3446" s="9">
        <v>-0.45503143354914699</v>
      </c>
      <c r="G3446" s="9">
        <f t="shared" si="53"/>
        <v>9733.6219964859974</v>
      </c>
    </row>
    <row r="3447" spans="1:7" x14ac:dyDescent="0.3">
      <c r="A3447" s="8" t="s">
        <v>3454</v>
      </c>
      <c r="B3447" s="10">
        <v>15989666</v>
      </c>
      <c r="C3447" s="10">
        <v>15989665</v>
      </c>
      <c r="D3447" s="10">
        <v>16710301</v>
      </c>
      <c r="E3447" s="11">
        <v>248497385448.20599</v>
      </c>
      <c r="F3447" s="9">
        <v>-0.383380205995284</v>
      </c>
      <c r="G3447" s="9">
        <f t="shared" si="53"/>
        <v>2568.4992410996974</v>
      </c>
    </row>
    <row r="3448" spans="1:7" x14ac:dyDescent="0.3">
      <c r="A3448" s="8" t="s">
        <v>3455</v>
      </c>
      <c r="B3448" s="10">
        <v>1688099</v>
      </c>
      <c r="C3448" s="10">
        <v>1688099</v>
      </c>
      <c r="D3448" s="10">
        <v>2408989</v>
      </c>
      <c r="E3448" s="11">
        <v>-5</v>
      </c>
      <c r="F3448" s="9">
        <v>-0.37966410814170498</v>
      </c>
      <c r="G3448" s="9">
        <f t="shared" si="53"/>
        <v>2196.8894557417962</v>
      </c>
    </row>
    <row r="3449" spans="1:7" x14ac:dyDescent="0.3">
      <c r="A3449" s="8" t="s">
        <v>3456</v>
      </c>
      <c r="B3449" s="10">
        <v>13077839</v>
      </c>
      <c r="C3449" s="10">
        <v>13077838</v>
      </c>
      <c r="D3449" s="10">
        <v>13798518</v>
      </c>
      <c r="E3449" s="11">
        <v>1.4478127711339398E+17</v>
      </c>
      <c r="F3449" s="9">
        <v>-0.46819126850972798</v>
      </c>
      <c r="G3449" s="9">
        <f t="shared" si="53"/>
        <v>11049.605492544095</v>
      </c>
    </row>
    <row r="3450" spans="1:7" x14ac:dyDescent="0.3">
      <c r="A3450" s="8" t="s">
        <v>3457</v>
      </c>
      <c r="B3450" s="10">
        <v>10250998</v>
      </c>
      <c r="C3450" s="10">
        <v>10250998</v>
      </c>
      <c r="D3450" s="10">
        <v>10971806</v>
      </c>
      <c r="E3450" s="11">
        <v>48587851.069684498</v>
      </c>
      <c r="F3450" s="9">
        <v>-0.46035328816735299</v>
      </c>
      <c r="G3450" s="9">
        <f t="shared" si="53"/>
        <v>10265.807458306597</v>
      </c>
    </row>
    <row r="3451" spans="1:7" x14ac:dyDescent="0.3">
      <c r="A3451" s="8" t="s">
        <v>3458</v>
      </c>
      <c r="B3451" s="10">
        <v>27227</v>
      </c>
      <c r="C3451" s="10">
        <v>27227</v>
      </c>
      <c r="D3451" s="10">
        <v>748122</v>
      </c>
      <c r="E3451" s="11">
        <v>-5</v>
      </c>
      <c r="F3451" s="9">
        <v>-0.42726804247866002</v>
      </c>
      <c r="G3451" s="9">
        <f t="shared" si="53"/>
        <v>6957.2828894372997</v>
      </c>
    </row>
    <row r="3452" spans="1:7" x14ac:dyDescent="0.3">
      <c r="A3452" s="8" t="s">
        <v>3459</v>
      </c>
      <c r="B3452" s="10">
        <v>18120755</v>
      </c>
      <c r="C3452" s="10">
        <v>18120754</v>
      </c>
      <c r="D3452" s="10">
        <v>18841391</v>
      </c>
      <c r="E3452" s="11">
        <v>-5</v>
      </c>
      <c r="F3452" s="9">
        <v>-0.62508406615868695</v>
      </c>
      <c r="G3452" s="9">
        <f t="shared" si="53"/>
        <v>26738.885257439993</v>
      </c>
    </row>
    <row r="3453" spans="1:7" x14ac:dyDescent="0.3">
      <c r="A3453" s="8" t="s">
        <v>3460</v>
      </c>
      <c r="B3453" s="10">
        <v>18552290</v>
      </c>
      <c r="C3453" s="10">
        <v>18552289</v>
      </c>
      <c r="D3453" s="10">
        <v>19272872</v>
      </c>
      <c r="E3453" s="11">
        <v>72997305303.818207</v>
      </c>
      <c r="F3453" s="9">
        <v>-0.58333282749330995</v>
      </c>
      <c r="G3453" s="9">
        <f t="shared" si="53"/>
        <v>22563.761390902291</v>
      </c>
    </row>
    <row r="3454" spans="1:7" x14ac:dyDescent="0.3">
      <c r="A3454" s="8" t="s">
        <v>3461</v>
      </c>
      <c r="B3454" s="10">
        <v>97069</v>
      </c>
      <c r="C3454" s="10">
        <v>97069</v>
      </c>
      <c r="D3454" s="10">
        <v>817964</v>
      </c>
      <c r="E3454" s="11">
        <v>-5</v>
      </c>
      <c r="F3454" s="9">
        <v>-0.42726804247866002</v>
      </c>
      <c r="G3454" s="9">
        <f t="shared" si="53"/>
        <v>6957.2828894372997</v>
      </c>
    </row>
    <row r="3455" spans="1:7" x14ac:dyDescent="0.3">
      <c r="A3455" s="8" t="s">
        <v>3462</v>
      </c>
      <c r="B3455" s="10">
        <v>7784066</v>
      </c>
      <c r="C3455" s="10">
        <v>7784066</v>
      </c>
      <c r="D3455" s="10">
        <v>8504791</v>
      </c>
      <c r="E3455" s="11">
        <v>-5</v>
      </c>
      <c r="F3455" s="9">
        <v>-0.36638972588455498</v>
      </c>
      <c r="G3455" s="9">
        <f t="shared" si="53"/>
        <v>869.45123002679645</v>
      </c>
    </row>
    <row r="3456" spans="1:7" x14ac:dyDescent="0.3">
      <c r="A3456" s="8" t="s">
        <v>3463</v>
      </c>
      <c r="B3456" s="10">
        <v>9713469</v>
      </c>
      <c r="C3456" s="10">
        <v>9713469</v>
      </c>
      <c r="D3456" s="10">
        <v>10434237</v>
      </c>
      <c r="E3456" s="11">
        <v>180091430.512878</v>
      </c>
      <c r="F3456" s="9">
        <v>-0.36817734019009501</v>
      </c>
      <c r="G3456" s="9">
        <f t="shared" si="53"/>
        <v>1048.2126605807996</v>
      </c>
    </row>
    <row r="3457" spans="1:7" x14ac:dyDescent="0.3">
      <c r="A3457" s="8" t="s">
        <v>3464</v>
      </c>
      <c r="B3457" s="10">
        <v>3074740</v>
      </c>
      <c r="C3457" s="10">
        <v>3074740</v>
      </c>
      <c r="D3457" s="10">
        <v>3795607</v>
      </c>
      <c r="E3457" s="11">
        <v>81693143.741465598</v>
      </c>
      <c r="F3457" s="9">
        <v>-0.36813814680789902</v>
      </c>
      <c r="G3457" s="9">
        <f t="shared" si="53"/>
        <v>1044.2933223612006</v>
      </c>
    </row>
    <row r="3458" spans="1:7" x14ac:dyDescent="0.3">
      <c r="A3458" s="8" t="s">
        <v>3465</v>
      </c>
      <c r="B3458" s="10">
        <v>12743711</v>
      </c>
      <c r="C3458" s="10">
        <v>12743710</v>
      </c>
      <c r="D3458" s="10">
        <v>13464285</v>
      </c>
      <c r="E3458" s="11">
        <v>-5</v>
      </c>
      <c r="F3458" s="9">
        <v>-0.57919444378068197</v>
      </c>
      <c r="G3458" s="9">
        <f t="shared" si="53"/>
        <v>22149.923019639496</v>
      </c>
    </row>
    <row r="3459" spans="1:7" x14ac:dyDescent="0.3">
      <c r="A3459" s="8" t="s">
        <v>3466</v>
      </c>
      <c r="B3459" s="10">
        <v>1360041</v>
      </c>
      <c r="C3459" s="10">
        <v>1360041</v>
      </c>
      <c r="D3459" s="10">
        <v>2080919</v>
      </c>
      <c r="E3459" s="11">
        <v>3130557854.1948199</v>
      </c>
      <c r="F3459" s="9">
        <v>-0.37328453705548498</v>
      </c>
      <c r="G3459" s="9">
        <f t="shared" ref="G3459:G3522" si="54">(F3459*-1-MAX($F$2:$F$30001)*-1)*100000</f>
        <v>1558.9323471197958</v>
      </c>
    </row>
    <row r="3460" spans="1:7" x14ac:dyDescent="0.3">
      <c r="A3460" s="8" t="s">
        <v>3467</v>
      </c>
      <c r="B3460" s="10">
        <v>1577561</v>
      </c>
      <c r="C3460" s="10">
        <v>1577561</v>
      </c>
      <c r="D3460" s="10">
        <v>2298452</v>
      </c>
      <c r="E3460" s="11">
        <v>7573525863.3293695</v>
      </c>
      <c r="F3460" s="9">
        <v>-0.38664482708180598</v>
      </c>
      <c r="G3460" s="9">
        <f t="shared" si="54"/>
        <v>2894.9613497518953</v>
      </c>
    </row>
    <row r="3461" spans="1:7" x14ac:dyDescent="0.3">
      <c r="A3461" s="8" t="s">
        <v>3468</v>
      </c>
      <c r="B3461" s="10">
        <v>15633042</v>
      </c>
      <c r="C3461" s="10">
        <v>15633041</v>
      </c>
      <c r="D3461" s="10">
        <v>16353639</v>
      </c>
      <c r="E3461" s="11">
        <v>2661631269.9296899</v>
      </c>
      <c r="F3461" s="9">
        <v>-0.43482273734188398</v>
      </c>
      <c r="G3461" s="9">
        <f t="shared" si="54"/>
        <v>7712.7523757596964</v>
      </c>
    </row>
    <row r="3462" spans="1:7" x14ac:dyDescent="0.3">
      <c r="A3462" s="8" t="s">
        <v>3469</v>
      </c>
      <c r="B3462" s="10">
        <v>17420566</v>
      </c>
      <c r="C3462" s="10">
        <v>17420565</v>
      </c>
      <c r="D3462" s="10">
        <v>18141208</v>
      </c>
      <c r="E3462" s="11">
        <v>-5</v>
      </c>
      <c r="F3462" s="9">
        <v>-0.41162088215620402</v>
      </c>
      <c r="G3462" s="9">
        <f t="shared" si="54"/>
        <v>5392.5668571916995</v>
      </c>
    </row>
    <row r="3463" spans="1:7" x14ac:dyDescent="0.3">
      <c r="A3463" s="8" t="s">
        <v>3470</v>
      </c>
      <c r="B3463" s="10">
        <v>17273579</v>
      </c>
      <c r="C3463" s="10">
        <v>17273578</v>
      </c>
      <c r="D3463" s="10">
        <v>17994184</v>
      </c>
      <c r="E3463" s="11">
        <v>54104473326679</v>
      </c>
      <c r="F3463" s="9">
        <v>-0.57538796727647201</v>
      </c>
      <c r="G3463" s="9">
        <f t="shared" si="54"/>
        <v>21769.2753692185</v>
      </c>
    </row>
    <row r="3464" spans="1:7" x14ac:dyDescent="0.3">
      <c r="A3464" s="8" t="s">
        <v>3471</v>
      </c>
      <c r="B3464" s="10">
        <v>18559297</v>
      </c>
      <c r="C3464" s="10">
        <v>18559296</v>
      </c>
      <c r="D3464" s="10">
        <v>19279879</v>
      </c>
      <c r="E3464" s="11">
        <v>6446842.1038407302</v>
      </c>
      <c r="F3464" s="9">
        <v>-0.417906266314437</v>
      </c>
      <c r="G3464" s="9">
        <f t="shared" si="54"/>
        <v>6021.1052730149986</v>
      </c>
    </row>
    <row r="3465" spans="1:7" x14ac:dyDescent="0.3">
      <c r="A3465" s="8" t="s">
        <v>3472</v>
      </c>
      <c r="B3465" s="10">
        <v>873139</v>
      </c>
      <c r="C3465" s="10">
        <v>873139</v>
      </c>
      <c r="D3465" s="10">
        <v>1594027</v>
      </c>
      <c r="E3465" s="11">
        <v>1359801.4701501499</v>
      </c>
      <c r="F3465" s="9">
        <v>-0.35769521358428702</v>
      </c>
      <c r="G3465" s="9">
        <f t="shared" si="54"/>
        <v>0</v>
      </c>
    </row>
    <row r="3466" spans="1:7" x14ac:dyDescent="0.3">
      <c r="A3466" s="8" t="s">
        <v>3473</v>
      </c>
      <c r="B3466" s="10">
        <v>12503712</v>
      </c>
      <c r="C3466" s="10">
        <v>12503711</v>
      </c>
      <c r="D3466" s="10">
        <v>13224338</v>
      </c>
      <c r="E3466" s="11">
        <v>105825433.95385</v>
      </c>
      <c r="F3466" s="9">
        <v>-0.443402905539514</v>
      </c>
      <c r="G3466" s="9">
        <f t="shared" si="54"/>
        <v>8570.7691955226983</v>
      </c>
    </row>
    <row r="3467" spans="1:7" x14ac:dyDescent="0.3">
      <c r="A3467" s="8" t="s">
        <v>3474</v>
      </c>
      <c r="B3467" s="10">
        <v>3611257</v>
      </c>
      <c r="C3467" s="10">
        <v>3611257</v>
      </c>
      <c r="D3467" s="10">
        <v>4332101</v>
      </c>
      <c r="E3467" s="11">
        <v>-5</v>
      </c>
      <c r="F3467" s="9">
        <v>-0.45172043086678998</v>
      </c>
      <c r="G3467" s="9">
        <f t="shared" si="54"/>
        <v>9402.5217282502963</v>
      </c>
    </row>
    <row r="3468" spans="1:7" x14ac:dyDescent="0.3">
      <c r="A3468" s="8" t="s">
        <v>3475</v>
      </c>
      <c r="B3468" s="10">
        <v>4541509</v>
      </c>
      <c r="C3468" s="10">
        <v>4541509</v>
      </c>
      <c r="D3468" s="10">
        <v>5262325</v>
      </c>
      <c r="E3468" s="11">
        <v>42495644045023.602</v>
      </c>
      <c r="F3468" s="9">
        <v>-0.413407762897395</v>
      </c>
      <c r="G3468" s="9">
        <f t="shared" si="54"/>
        <v>5571.2549313107984</v>
      </c>
    </row>
    <row r="3469" spans="1:7" x14ac:dyDescent="0.3">
      <c r="A3469" s="8" t="s">
        <v>3476</v>
      </c>
      <c r="B3469" s="10">
        <v>4551230</v>
      </c>
      <c r="C3469" s="10">
        <v>4551230</v>
      </c>
      <c r="D3469" s="10">
        <v>5272043</v>
      </c>
      <c r="E3469" s="11">
        <v>541087091090.992</v>
      </c>
      <c r="F3469" s="9">
        <v>-0.49177704482849</v>
      </c>
      <c r="G3469" s="9">
        <f t="shared" si="54"/>
        <v>13408.183124420297</v>
      </c>
    </row>
    <row r="3470" spans="1:7" x14ac:dyDescent="0.3">
      <c r="A3470" s="8" t="s">
        <v>3477</v>
      </c>
      <c r="B3470" s="10">
        <v>13097214</v>
      </c>
      <c r="C3470" s="10">
        <v>13097213</v>
      </c>
      <c r="D3470" s="10">
        <v>13817891</v>
      </c>
      <c r="E3470" s="11">
        <v>28494347630.873402</v>
      </c>
      <c r="F3470" s="9">
        <v>-0.383380205995284</v>
      </c>
      <c r="G3470" s="9">
        <f t="shared" si="54"/>
        <v>2568.4992410996974</v>
      </c>
    </row>
    <row r="3471" spans="1:7" x14ac:dyDescent="0.3">
      <c r="A3471" s="8" t="s">
        <v>3478</v>
      </c>
      <c r="B3471" s="10">
        <v>13245722</v>
      </c>
      <c r="C3471" s="10">
        <v>13245721</v>
      </c>
      <c r="D3471" s="10">
        <v>13966353</v>
      </c>
      <c r="E3471" s="11">
        <v>125736864239.41</v>
      </c>
      <c r="F3471" s="9">
        <v>-0.39871809388242502</v>
      </c>
      <c r="G3471" s="9">
        <f t="shared" si="54"/>
        <v>4102.2880298137998</v>
      </c>
    </row>
    <row r="3472" spans="1:7" x14ac:dyDescent="0.3">
      <c r="A3472" s="8" t="s">
        <v>3479</v>
      </c>
      <c r="B3472" s="10">
        <v>16992010</v>
      </c>
      <c r="C3472" s="10">
        <v>16992009</v>
      </c>
      <c r="D3472" s="10">
        <v>17712637</v>
      </c>
      <c r="E3472" s="11">
        <v>121133724788.42999</v>
      </c>
      <c r="F3472" s="9">
        <v>-0.39584918950985698</v>
      </c>
      <c r="G3472" s="9">
        <f t="shared" si="54"/>
        <v>3815.3975925569962</v>
      </c>
    </row>
    <row r="3473" spans="1:7" x14ac:dyDescent="0.3">
      <c r="A3473" s="8" t="s">
        <v>3480</v>
      </c>
      <c r="B3473" s="10">
        <v>17212141</v>
      </c>
      <c r="C3473" s="10">
        <v>17212140</v>
      </c>
      <c r="D3473" s="10">
        <v>17932746</v>
      </c>
      <c r="E3473" s="11">
        <v>3690036228.8676801</v>
      </c>
      <c r="F3473" s="9">
        <v>-0.43666360627033701</v>
      </c>
      <c r="G3473" s="9">
        <f t="shared" si="54"/>
        <v>7896.8392686049992</v>
      </c>
    </row>
    <row r="3474" spans="1:7" x14ac:dyDescent="0.3">
      <c r="A3474" s="8" t="s">
        <v>3481</v>
      </c>
      <c r="B3474" s="10">
        <v>11300777</v>
      </c>
      <c r="C3474" s="10">
        <v>11300776</v>
      </c>
      <c r="D3474" s="10">
        <v>12021703</v>
      </c>
      <c r="E3474" s="11">
        <v>-5</v>
      </c>
      <c r="F3474" s="9">
        <v>-0.45172043086678998</v>
      </c>
      <c r="G3474" s="9">
        <f t="shared" si="54"/>
        <v>9402.5217282502963</v>
      </c>
    </row>
    <row r="3475" spans="1:7" x14ac:dyDescent="0.3">
      <c r="A3475" s="8" t="s">
        <v>3482</v>
      </c>
      <c r="B3475" s="10">
        <v>2086479</v>
      </c>
      <c r="C3475" s="10">
        <v>2086479</v>
      </c>
      <c r="D3475" s="10">
        <v>2807364</v>
      </c>
      <c r="E3475" s="11">
        <v>1307695.8280752699</v>
      </c>
      <c r="F3475" s="9">
        <v>-0.37328453705548498</v>
      </c>
      <c r="G3475" s="9">
        <f t="shared" si="54"/>
        <v>1558.9323471197958</v>
      </c>
    </row>
    <row r="3476" spans="1:7" x14ac:dyDescent="0.3">
      <c r="A3476" s="8" t="s">
        <v>3483</v>
      </c>
      <c r="B3476" s="10">
        <v>10734885</v>
      </c>
      <c r="C3476" s="10">
        <v>10734884</v>
      </c>
      <c r="D3476" s="10">
        <v>11455645</v>
      </c>
      <c r="E3476" s="11">
        <v>1463011763.37657</v>
      </c>
      <c r="F3476" s="9">
        <v>-0.37242386527634302</v>
      </c>
      <c r="G3476" s="9">
        <f t="shared" si="54"/>
        <v>1472.8651692056005</v>
      </c>
    </row>
    <row r="3477" spans="1:7" x14ac:dyDescent="0.3">
      <c r="A3477" s="8" t="s">
        <v>3484</v>
      </c>
      <c r="B3477" s="10">
        <v>15925951</v>
      </c>
      <c r="C3477" s="10">
        <v>15925950</v>
      </c>
      <c r="D3477" s="10">
        <v>16646612</v>
      </c>
      <c r="E3477" s="11">
        <v>5544444.1189533202</v>
      </c>
      <c r="F3477" s="9">
        <v>-0.372997751475098</v>
      </c>
      <c r="G3477" s="9">
        <f t="shared" si="54"/>
        <v>1530.2537890810986</v>
      </c>
    </row>
    <row r="3478" spans="1:7" x14ac:dyDescent="0.3">
      <c r="A3478" s="8" t="s">
        <v>3485</v>
      </c>
      <c r="B3478" s="10">
        <v>16628004</v>
      </c>
      <c r="C3478" s="10">
        <v>16628003</v>
      </c>
      <c r="D3478" s="10">
        <v>17348659</v>
      </c>
      <c r="E3478" s="11">
        <v>-5</v>
      </c>
      <c r="F3478" s="9">
        <v>-0.43680655148919501</v>
      </c>
      <c r="G3478" s="9">
        <f t="shared" si="54"/>
        <v>7911.1337904907987</v>
      </c>
    </row>
    <row r="3479" spans="1:7" x14ac:dyDescent="0.3">
      <c r="A3479" s="8" t="s">
        <v>3486</v>
      </c>
      <c r="B3479" s="10">
        <v>536485</v>
      </c>
      <c r="C3479" s="10">
        <v>536485</v>
      </c>
      <c r="D3479" s="10">
        <v>1257375</v>
      </c>
      <c r="E3479" s="11">
        <v>1999179.1497006</v>
      </c>
      <c r="F3479" s="9">
        <v>-0.37328453705548498</v>
      </c>
      <c r="G3479" s="9">
        <f t="shared" si="54"/>
        <v>1558.9323471197958</v>
      </c>
    </row>
    <row r="3480" spans="1:7" x14ac:dyDescent="0.3">
      <c r="A3480" s="8" t="s">
        <v>3487</v>
      </c>
      <c r="B3480" s="10">
        <v>7939051</v>
      </c>
      <c r="C3480" s="10">
        <v>7939051</v>
      </c>
      <c r="D3480" s="10">
        <v>8659890</v>
      </c>
      <c r="E3480" s="11">
        <v>1001541289.1991</v>
      </c>
      <c r="F3480" s="9">
        <v>-0.379142722732489</v>
      </c>
      <c r="G3480" s="9">
        <f t="shared" si="54"/>
        <v>2144.750914820198</v>
      </c>
    </row>
    <row r="3481" spans="1:7" x14ac:dyDescent="0.3">
      <c r="A3481" s="8" t="s">
        <v>3488</v>
      </c>
      <c r="B3481" s="10">
        <v>1413062</v>
      </c>
      <c r="C3481" s="10">
        <v>1413062</v>
      </c>
      <c r="D3481" s="10">
        <v>2133939</v>
      </c>
      <c r="E3481" s="11">
        <v>72054532.696501702</v>
      </c>
      <c r="F3481" s="9">
        <v>-0.37328453705548498</v>
      </c>
      <c r="G3481" s="9">
        <f t="shared" si="54"/>
        <v>1558.9323471197958</v>
      </c>
    </row>
    <row r="3482" spans="1:7" x14ac:dyDescent="0.3">
      <c r="A3482" s="8" t="s">
        <v>3489</v>
      </c>
      <c r="B3482" s="10">
        <v>2070751</v>
      </c>
      <c r="C3482" s="10">
        <v>2070751</v>
      </c>
      <c r="D3482" s="10">
        <v>2791636</v>
      </c>
      <c r="E3482" s="11">
        <v>-5</v>
      </c>
      <c r="F3482" s="9">
        <v>-0.38446546162810402</v>
      </c>
      <c r="G3482" s="9">
        <f t="shared" si="54"/>
        <v>2677.0248043817001</v>
      </c>
    </row>
    <row r="3483" spans="1:7" x14ac:dyDescent="0.3">
      <c r="A3483" s="8" t="s">
        <v>3490</v>
      </c>
      <c r="B3483" s="10">
        <v>10507532</v>
      </c>
      <c r="C3483" s="10">
        <v>10507531</v>
      </c>
      <c r="D3483" s="10">
        <v>11228318</v>
      </c>
      <c r="E3483" s="11">
        <v>94924546.469068393</v>
      </c>
      <c r="F3483" s="9">
        <v>-0.53176745907081202</v>
      </c>
      <c r="G3483" s="9">
        <f t="shared" si="54"/>
        <v>17407.224548652499</v>
      </c>
    </row>
    <row r="3484" spans="1:7" x14ac:dyDescent="0.3">
      <c r="A3484" s="8" t="s">
        <v>3491</v>
      </c>
      <c r="B3484" s="10">
        <v>744777</v>
      </c>
      <c r="C3484" s="10">
        <v>744777</v>
      </c>
      <c r="D3484" s="10">
        <v>1465671</v>
      </c>
      <c r="E3484" s="11">
        <v>264524728.03103</v>
      </c>
      <c r="F3484" s="9">
        <v>-0.39306109294564301</v>
      </c>
      <c r="G3484" s="9">
        <f t="shared" si="54"/>
        <v>3536.5879361355987</v>
      </c>
    </row>
    <row r="3485" spans="1:7" x14ac:dyDescent="0.3">
      <c r="A3485" s="8" t="s">
        <v>3492</v>
      </c>
      <c r="B3485" s="10">
        <v>1567201</v>
      </c>
      <c r="C3485" s="10">
        <v>1567201</v>
      </c>
      <c r="D3485" s="10">
        <v>2288092</v>
      </c>
      <c r="E3485" s="11">
        <v>-5</v>
      </c>
      <c r="F3485" s="9">
        <v>-0.37966410814170498</v>
      </c>
      <c r="G3485" s="9">
        <f t="shared" si="54"/>
        <v>2196.8894557417962</v>
      </c>
    </row>
    <row r="3486" spans="1:7" x14ac:dyDescent="0.3">
      <c r="A3486" s="8" t="s">
        <v>3493</v>
      </c>
      <c r="B3486" s="10">
        <v>2703943</v>
      </c>
      <c r="C3486" s="10">
        <v>2703943</v>
      </c>
      <c r="D3486" s="10">
        <v>3424823</v>
      </c>
      <c r="E3486" s="11">
        <v>-5</v>
      </c>
      <c r="F3486" s="9">
        <v>-0.41162088215620402</v>
      </c>
      <c r="G3486" s="9">
        <f t="shared" si="54"/>
        <v>5392.5668571916995</v>
      </c>
    </row>
    <row r="3487" spans="1:7" x14ac:dyDescent="0.3">
      <c r="A3487" s="8" t="s">
        <v>3494</v>
      </c>
      <c r="B3487" s="10">
        <v>10595531</v>
      </c>
      <c r="C3487" s="10">
        <v>10595530</v>
      </c>
      <c r="D3487" s="10">
        <v>11316309</v>
      </c>
      <c r="E3487" s="11">
        <v>-5</v>
      </c>
      <c r="F3487" s="9">
        <v>-0.38446546162810402</v>
      </c>
      <c r="G3487" s="9">
        <f t="shared" si="54"/>
        <v>2677.0248043817001</v>
      </c>
    </row>
    <row r="3488" spans="1:7" x14ac:dyDescent="0.3">
      <c r="A3488" s="8" t="s">
        <v>3495</v>
      </c>
      <c r="B3488" s="10">
        <v>8439131</v>
      </c>
      <c r="C3488" s="10">
        <v>8439131</v>
      </c>
      <c r="D3488" s="10">
        <v>9159461</v>
      </c>
      <c r="E3488" s="11">
        <v>221750214802986</v>
      </c>
      <c r="F3488" s="9">
        <v>-0.52214681970951604</v>
      </c>
      <c r="G3488" s="9">
        <f t="shared" si="54"/>
        <v>16445.160612522901</v>
      </c>
    </row>
    <row r="3489" spans="1:7" x14ac:dyDescent="0.3">
      <c r="A3489" s="8" t="s">
        <v>3496</v>
      </c>
      <c r="B3489" s="10">
        <v>9670645</v>
      </c>
      <c r="C3489" s="10">
        <v>9670645</v>
      </c>
      <c r="D3489" s="10">
        <v>10391422</v>
      </c>
      <c r="E3489" s="11">
        <v>895059246219099</v>
      </c>
      <c r="F3489" s="9">
        <v>-0.62944644865627697</v>
      </c>
      <c r="G3489" s="9">
        <f t="shared" si="54"/>
        <v>27175.123507198994</v>
      </c>
    </row>
    <row r="3490" spans="1:7" x14ac:dyDescent="0.3">
      <c r="A3490" s="8" t="s">
        <v>3497</v>
      </c>
      <c r="B3490" s="10">
        <v>18716877</v>
      </c>
      <c r="C3490" s="10">
        <v>18716876</v>
      </c>
      <c r="D3490" s="10">
        <v>19437437</v>
      </c>
      <c r="E3490" s="11">
        <v>1308559762.3681901</v>
      </c>
      <c r="F3490" s="9">
        <v>-0.43666360627033701</v>
      </c>
      <c r="G3490" s="9">
        <f t="shared" si="54"/>
        <v>7896.8392686049992</v>
      </c>
    </row>
    <row r="3491" spans="1:7" x14ac:dyDescent="0.3">
      <c r="A3491" s="8" t="s">
        <v>3498</v>
      </c>
      <c r="B3491" s="10">
        <v>9575941</v>
      </c>
      <c r="C3491" s="10">
        <v>9575941</v>
      </c>
      <c r="D3491" s="10">
        <v>10296730</v>
      </c>
      <c r="E3491" s="11">
        <v>1745539997799700</v>
      </c>
      <c r="F3491" s="9">
        <v>-0.48015784740217099</v>
      </c>
      <c r="G3491" s="9">
        <f t="shared" si="54"/>
        <v>12246.263381788396</v>
      </c>
    </row>
    <row r="3492" spans="1:7" x14ac:dyDescent="0.3">
      <c r="A3492" s="8" t="s">
        <v>3499</v>
      </c>
      <c r="B3492" s="10">
        <v>1736014</v>
      </c>
      <c r="C3492" s="10">
        <v>1736014</v>
      </c>
      <c r="D3492" s="10">
        <v>2456904</v>
      </c>
      <c r="E3492" s="11">
        <v>-5</v>
      </c>
      <c r="F3492" s="9">
        <v>-0.37966410814170498</v>
      </c>
      <c r="G3492" s="9">
        <f t="shared" si="54"/>
        <v>2196.8894557417962</v>
      </c>
    </row>
    <row r="3493" spans="1:7" x14ac:dyDescent="0.3">
      <c r="A3493" s="8" t="s">
        <v>3500</v>
      </c>
      <c r="B3493" s="10">
        <v>17305966</v>
      </c>
      <c r="C3493" s="10">
        <v>17305965</v>
      </c>
      <c r="D3493" s="10">
        <v>18026611</v>
      </c>
      <c r="E3493" s="11">
        <v>169705375.86456701</v>
      </c>
      <c r="F3493" s="9">
        <v>-0.417906266314437</v>
      </c>
      <c r="G3493" s="9">
        <f t="shared" si="54"/>
        <v>6021.1052730149986</v>
      </c>
    </row>
    <row r="3494" spans="1:7" x14ac:dyDescent="0.3">
      <c r="A3494" s="8" t="s">
        <v>3501</v>
      </c>
      <c r="B3494" s="10">
        <v>7120491</v>
      </c>
      <c r="C3494" s="10">
        <v>7120491</v>
      </c>
      <c r="D3494" s="10">
        <v>7841174</v>
      </c>
      <c r="E3494" s="11">
        <v>206960043.94982299</v>
      </c>
      <c r="F3494" s="9">
        <v>-0.36876013434924698</v>
      </c>
      <c r="G3494" s="9">
        <f t="shared" si="54"/>
        <v>1106.4920764959963</v>
      </c>
    </row>
    <row r="3495" spans="1:7" x14ac:dyDescent="0.3">
      <c r="A3495" s="8" t="s">
        <v>3502</v>
      </c>
      <c r="B3495" s="10">
        <v>2817293</v>
      </c>
      <c r="C3495" s="10">
        <v>2817293</v>
      </c>
      <c r="D3495" s="10">
        <v>3538171</v>
      </c>
      <c r="E3495" s="11">
        <v>110394262.14826</v>
      </c>
      <c r="F3495" s="9">
        <v>-0.48037974525647198</v>
      </c>
      <c r="G3495" s="9">
        <f t="shared" si="54"/>
        <v>12268.453167218497</v>
      </c>
    </row>
    <row r="3496" spans="1:7" x14ac:dyDescent="0.3">
      <c r="A3496" s="8" t="s">
        <v>3503</v>
      </c>
      <c r="B3496" s="10">
        <v>10779196</v>
      </c>
      <c r="C3496" s="10">
        <v>10779195</v>
      </c>
      <c r="D3496" s="10">
        <v>11499954</v>
      </c>
      <c r="E3496" s="11">
        <v>-5</v>
      </c>
      <c r="F3496" s="9">
        <v>-0.40366258580199099</v>
      </c>
      <c r="G3496" s="9">
        <f t="shared" si="54"/>
        <v>4596.7372217703969</v>
      </c>
    </row>
    <row r="3497" spans="1:7" x14ac:dyDescent="0.3">
      <c r="A3497" s="8" t="s">
        <v>3504</v>
      </c>
      <c r="B3497" s="10">
        <v>10014686</v>
      </c>
      <c r="C3497" s="10">
        <v>10014686</v>
      </c>
      <c r="D3497" s="10">
        <v>10735409</v>
      </c>
      <c r="E3497" s="11">
        <v>470258300.94891602</v>
      </c>
      <c r="F3497" s="9">
        <v>-0.37210695699583002</v>
      </c>
      <c r="G3497" s="9">
        <f t="shared" si="54"/>
        <v>1441.1743411542998</v>
      </c>
    </row>
    <row r="3498" spans="1:7" x14ac:dyDescent="0.3">
      <c r="A3498" s="8" t="s">
        <v>3505</v>
      </c>
      <c r="B3498" s="10">
        <v>2687516</v>
      </c>
      <c r="C3498" s="10">
        <v>2687516</v>
      </c>
      <c r="D3498" s="10">
        <v>3408397</v>
      </c>
      <c r="E3498" s="11">
        <v>-5</v>
      </c>
      <c r="F3498" s="9">
        <v>-0.48976055099046001</v>
      </c>
      <c r="G3498" s="9">
        <f t="shared" si="54"/>
        <v>13206.533740617298</v>
      </c>
    </row>
    <row r="3499" spans="1:7" x14ac:dyDescent="0.3">
      <c r="A3499" s="8" t="s">
        <v>3506</v>
      </c>
      <c r="B3499" s="10">
        <v>16739098</v>
      </c>
      <c r="C3499" s="10">
        <v>16739097</v>
      </c>
      <c r="D3499" s="10">
        <v>17459745</v>
      </c>
      <c r="E3499" s="11">
        <v>-5</v>
      </c>
      <c r="F3499" s="9">
        <v>-0.41162088215620402</v>
      </c>
      <c r="G3499" s="9">
        <f t="shared" si="54"/>
        <v>5392.5668571916995</v>
      </c>
    </row>
    <row r="3500" spans="1:7" x14ac:dyDescent="0.3">
      <c r="A3500" s="8" t="s">
        <v>3507</v>
      </c>
      <c r="B3500" s="10">
        <v>5033413</v>
      </c>
      <c r="C3500" s="10">
        <v>5033413</v>
      </c>
      <c r="D3500" s="10">
        <v>5754092</v>
      </c>
      <c r="E3500" s="11">
        <v>96138434114665.594</v>
      </c>
      <c r="F3500" s="9">
        <v>-0.408579009027082</v>
      </c>
      <c r="G3500" s="9">
        <f t="shared" si="54"/>
        <v>5088.3795442794981</v>
      </c>
    </row>
    <row r="3501" spans="1:7" x14ac:dyDescent="0.3">
      <c r="A3501" s="8" t="s">
        <v>3508</v>
      </c>
      <c r="B3501" s="10">
        <v>156695</v>
      </c>
      <c r="C3501" s="10">
        <v>156695</v>
      </c>
      <c r="D3501" s="10">
        <v>877590</v>
      </c>
      <c r="E3501" s="11">
        <v>-5</v>
      </c>
      <c r="F3501" s="9">
        <v>-0.39935784208158598</v>
      </c>
      <c r="G3501" s="9">
        <f t="shared" si="54"/>
        <v>4166.2628497298956</v>
      </c>
    </row>
    <row r="3502" spans="1:7" x14ac:dyDescent="0.3">
      <c r="A3502" s="8" t="s">
        <v>3509</v>
      </c>
      <c r="B3502" s="10">
        <v>17274473</v>
      </c>
      <c r="C3502" s="10">
        <v>17274472</v>
      </c>
      <c r="D3502" s="10">
        <v>17995078</v>
      </c>
      <c r="E3502" s="11">
        <v>239064425672.60001</v>
      </c>
      <c r="F3502" s="9">
        <v>-0.41723548129001498</v>
      </c>
      <c r="G3502" s="9">
        <f t="shared" si="54"/>
        <v>5954.0267705727956</v>
      </c>
    </row>
    <row r="3503" spans="1:7" x14ac:dyDescent="0.3">
      <c r="A3503" s="8" t="s">
        <v>3510</v>
      </c>
      <c r="B3503" s="10">
        <v>7521585</v>
      </c>
      <c r="C3503" s="10">
        <v>7521585</v>
      </c>
      <c r="D3503" s="10">
        <v>8242362</v>
      </c>
      <c r="E3503" s="11">
        <v>185907344.95622599</v>
      </c>
      <c r="F3503" s="9">
        <v>-0.40757476512667401</v>
      </c>
      <c r="G3503" s="9">
        <f t="shared" si="54"/>
        <v>4987.9551542386989</v>
      </c>
    </row>
    <row r="3504" spans="1:7" x14ac:dyDescent="0.3">
      <c r="A3504" s="8" t="s">
        <v>3511</v>
      </c>
      <c r="B3504" s="10">
        <v>7716682</v>
      </c>
      <c r="C3504" s="10">
        <v>7716682</v>
      </c>
      <c r="D3504" s="10">
        <v>8437410</v>
      </c>
      <c r="E3504" s="11">
        <v>2124517228.0142</v>
      </c>
      <c r="F3504" s="9">
        <v>-0.37328453705548498</v>
      </c>
      <c r="G3504" s="9">
        <f t="shared" si="54"/>
        <v>1558.9323471197958</v>
      </c>
    </row>
    <row r="3505" spans="1:7" x14ac:dyDescent="0.3">
      <c r="A3505" s="8" t="s">
        <v>3512</v>
      </c>
      <c r="B3505" s="10">
        <v>4409339</v>
      </c>
      <c r="C3505" s="10">
        <v>4409339</v>
      </c>
      <c r="D3505" s="10">
        <v>5130190</v>
      </c>
      <c r="E3505" s="11">
        <v>42253313.200032301</v>
      </c>
      <c r="F3505" s="9">
        <v>-0.37242386527634302</v>
      </c>
      <c r="G3505" s="9">
        <f t="shared" si="54"/>
        <v>1472.8651692056005</v>
      </c>
    </row>
    <row r="3506" spans="1:7" x14ac:dyDescent="0.3">
      <c r="A3506" s="8" t="s">
        <v>3513</v>
      </c>
      <c r="B3506" s="10">
        <v>647550</v>
      </c>
      <c r="C3506" s="10">
        <v>647550</v>
      </c>
      <c r="D3506" s="10">
        <v>1368438</v>
      </c>
      <c r="E3506" s="11">
        <v>-5</v>
      </c>
      <c r="F3506" s="9">
        <v>-0.391111755151482</v>
      </c>
      <c r="G3506" s="9">
        <f t="shared" si="54"/>
        <v>3341.6541567194981</v>
      </c>
    </row>
    <row r="3507" spans="1:7" x14ac:dyDescent="0.3">
      <c r="A3507" s="8" t="s">
        <v>3514</v>
      </c>
      <c r="B3507" s="10">
        <v>1174298</v>
      </c>
      <c r="C3507" s="10">
        <v>1174298</v>
      </c>
      <c r="D3507" s="10">
        <v>1895185</v>
      </c>
      <c r="E3507" s="11">
        <v>3798913.05294292</v>
      </c>
      <c r="F3507" s="9">
        <v>-0.37322538222276103</v>
      </c>
      <c r="G3507" s="9">
        <f t="shared" si="54"/>
        <v>1553.0168638474006</v>
      </c>
    </row>
    <row r="3508" spans="1:7" x14ac:dyDescent="0.3">
      <c r="A3508" s="8" t="s">
        <v>3515</v>
      </c>
      <c r="B3508" s="10">
        <v>11423184</v>
      </c>
      <c r="C3508" s="10">
        <v>11423183</v>
      </c>
      <c r="D3508" s="10">
        <v>12144094</v>
      </c>
      <c r="E3508" s="11">
        <v>217229152760.75699</v>
      </c>
      <c r="F3508" s="9">
        <v>-0.37893699520115698</v>
      </c>
      <c r="G3508" s="9">
        <f t="shared" si="54"/>
        <v>2124.1781616869957</v>
      </c>
    </row>
    <row r="3509" spans="1:7" x14ac:dyDescent="0.3">
      <c r="A3509" s="8" t="s">
        <v>3516</v>
      </c>
      <c r="B3509" s="10">
        <v>3246975</v>
      </c>
      <c r="C3509" s="10">
        <v>3246975</v>
      </c>
      <c r="D3509" s="10">
        <v>3967812</v>
      </c>
      <c r="E3509" s="11">
        <v>3.00232524484817E+16</v>
      </c>
      <c r="F3509" s="9">
        <v>-0.57308751073826703</v>
      </c>
      <c r="G3509" s="9">
        <f t="shared" si="54"/>
        <v>21539.229715398</v>
      </c>
    </row>
    <row r="3510" spans="1:7" x14ac:dyDescent="0.3">
      <c r="A3510" s="8" t="s">
        <v>3517</v>
      </c>
      <c r="B3510" s="10">
        <v>1078368</v>
      </c>
      <c r="C3510" s="10">
        <v>1078368</v>
      </c>
      <c r="D3510" s="10">
        <v>1799255</v>
      </c>
      <c r="E3510" s="11">
        <v>-5</v>
      </c>
      <c r="F3510" s="9">
        <v>-0.36638972588455498</v>
      </c>
      <c r="G3510" s="9">
        <f t="shared" si="54"/>
        <v>869.45123002679645</v>
      </c>
    </row>
    <row r="3511" spans="1:7" x14ac:dyDescent="0.3">
      <c r="A3511" s="8" t="s">
        <v>3518</v>
      </c>
      <c r="B3511" s="10">
        <v>1861379</v>
      </c>
      <c r="C3511" s="10">
        <v>1861379</v>
      </c>
      <c r="D3511" s="10">
        <v>2582267</v>
      </c>
      <c r="E3511" s="11">
        <v>1136771422.9812701</v>
      </c>
      <c r="F3511" s="9">
        <v>-0.37210695699583002</v>
      </c>
      <c r="G3511" s="9">
        <f t="shared" si="54"/>
        <v>1441.1743411542998</v>
      </c>
    </row>
    <row r="3512" spans="1:7" x14ac:dyDescent="0.3">
      <c r="A3512" s="8" t="s">
        <v>3519</v>
      </c>
      <c r="B3512" s="10">
        <v>18773567</v>
      </c>
      <c r="C3512" s="10">
        <v>18773566</v>
      </c>
      <c r="D3512" s="10">
        <v>19462564</v>
      </c>
      <c r="E3512" s="11">
        <v>2982398799.1416001</v>
      </c>
      <c r="F3512" s="9">
        <v>-0.44371476772714202</v>
      </c>
      <c r="G3512" s="9">
        <f t="shared" si="54"/>
        <v>8601.9554142854995</v>
      </c>
    </row>
    <row r="3513" spans="1:7" x14ac:dyDescent="0.3">
      <c r="A3513" s="8" t="s">
        <v>3520</v>
      </c>
      <c r="B3513" s="10">
        <v>14415789</v>
      </c>
      <c r="C3513" s="10">
        <v>14415788</v>
      </c>
      <c r="D3513" s="10">
        <v>15136283</v>
      </c>
      <c r="E3513" s="11">
        <v>2.69425179587924E+17</v>
      </c>
      <c r="F3513" s="9">
        <v>-0.58918711574301397</v>
      </c>
      <c r="G3513" s="9">
        <f t="shared" si="54"/>
        <v>23149.190215872695</v>
      </c>
    </row>
    <row r="3514" spans="1:7" x14ac:dyDescent="0.3">
      <c r="A3514" s="8" t="s">
        <v>3521</v>
      </c>
      <c r="B3514" s="10">
        <v>9484165</v>
      </c>
      <c r="C3514" s="10">
        <v>9484165</v>
      </c>
      <c r="D3514" s="10">
        <v>10204966</v>
      </c>
      <c r="E3514" s="11">
        <v>117557195.500551</v>
      </c>
      <c r="F3514" s="9">
        <v>-0.39306109294564301</v>
      </c>
      <c r="G3514" s="9">
        <f t="shared" si="54"/>
        <v>3536.5879361355987</v>
      </c>
    </row>
    <row r="3515" spans="1:7" x14ac:dyDescent="0.3">
      <c r="A3515" s="8" t="s">
        <v>3522</v>
      </c>
      <c r="B3515" s="10">
        <v>18346551</v>
      </c>
      <c r="C3515" s="10">
        <v>18346550</v>
      </c>
      <c r="D3515" s="10">
        <v>19067173</v>
      </c>
      <c r="E3515" s="11">
        <v>1418531109.1451099</v>
      </c>
      <c r="F3515" s="9">
        <v>-0.417906266314437</v>
      </c>
      <c r="G3515" s="9">
        <f t="shared" si="54"/>
        <v>6021.1052730149986</v>
      </c>
    </row>
    <row r="3516" spans="1:7" x14ac:dyDescent="0.3">
      <c r="A3516" s="8" t="s">
        <v>3523</v>
      </c>
      <c r="B3516" s="10">
        <v>18830701</v>
      </c>
      <c r="C3516" s="10">
        <v>18830700</v>
      </c>
      <c r="D3516" s="10">
        <v>19519697</v>
      </c>
      <c r="E3516" s="11">
        <v>14665089023.7708</v>
      </c>
      <c r="F3516" s="9">
        <v>-0.43666360627033701</v>
      </c>
      <c r="G3516" s="9">
        <f t="shared" si="54"/>
        <v>7896.8392686049992</v>
      </c>
    </row>
    <row r="3517" spans="1:7" x14ac:dyDescent="0.3">
      <c r="A3517" s="8" t="s">
        <v>3524</v>
      </c>
      <c r="B3517" s="10">
        <v>724321</v>
      </c>
      <c r="C3517" s="10">
        <v>724321</v>
      </c>
      <c r="D3517" s="10">
        <v>1445215</v>
      </c>
      <c r="E3517" s="11">
        <v>302254201.69904101</v>
      </c>
      <c r="F3517" s="9">
        <v>-0.39306109294564301</v>
      </c>
      <c r="G3517" s="9">
        <f t="shared" si="54"/>
        <v>3536.5879361355987</v>
      </c>
    </row>
    <row r="3518" spans="1:7" x14ac:dyDescent="0.3">
      <c r="A3518" s="8" t="s">
        <v>3525</v>
      </c>
      <c r="B3518" s="10">
        <v>18919324</v>
      </c>
      <c r="C3518" s="10">
        <v>18919323</v>
      </c>
      <c r="D3518" s="10">
        <v>19608318</v>
      </c>
      <c r="E3518" s="11">
        <v>1801160011.4831901</v>
      </c>
      <c r="F3518" s="9">
        <v>-0.44371476772714202</v>
      </c>
      <c r="G3518" s="9">
        <f t="shared" si="54"/>
        <v>8601.9554142854995</v>
      </c>
    </row>
    <row r="3519" spans="1:7" x14ac:dyDescent="0.3">
      <c r="A3519" s="8" t="s">
        <v>3526</v>
      </c>
      <c r="B3519" s="10">
        <v>10331054</v>
      </c>
      <c r="C3519" s="10">
        <v>10331054</v>
      </c>
      <c r="D3519" s="10">
        <v>11051852</v>
      </c>
      <c r="E3519" s="11">
        <v>5556862240469.0498</v>
      </c>
      <c r="F3519" s="9">
        <v>-0.36813814680789902</v>
      </c>
      <c r="G3519" s="9">
        <f t="shared" si="54"/>
        <v>1044.2933223612006</v>
      </c>
    </row>
    <row r="3520" spans="1:7" x14ac:dyDescent="0.3">
      <c r="A3520" s="8" t="s">
        <v>3527</v>
      </c>
      <c r="B3520" s="10">
        <v>12572580</v>
      </c>
      <c r="C3520" s="10">
        <v>12572579</v>
      </c>
      <c r="D3520" s="10">
        <v>13293201</v>
      </c>
      <c r="E3520" s="11">
        <v>-5</v>
      </c>
      <c r="F3520" s="9">
        <v>-0.376466785287632</v>
      </c>
      <c r="G3520" s="9">
        <f t="shared" si="54"/>
        <v>1877.157170334498</v>
      </c>
    </row>
    <row r="3521" spans="1:7" x14ac:dyDescent="0.3">
      <c r="A3521" s="8" t="s">
        <v>3528</v>
      </c>
      <c r="B3521" s="10">
        <v>19144135</v>
      </c>
      <c r="C3521" s="10">
        <v>19144134</v>
      </c>
      <c r="D3521" s="10">
        <v>19833128</v>
      </c>
      <c r="E3521" s="11">
        <v>1356074812.0099101</v>
      </c>
      <c r="F3521" s="9">
        <v>-0.43666360627033701</v>
      </c>
      <c r="G3521" s="9">
        <f t="shared" si="54"/>
        <v>7896.8392686049992</v>
      </c>
    </row>
    <row r="3522" spans="1:7" x14ac:dyDescent="0.3">
      <c r="A3522" s="8" t="s">
        <v>3529</v>
      </c>
      <c r="B3522" s="10">
        <v>18765694</v>
      </c>
      <c r="C3522" s="10">
        <v>18765693</v>
      </c>
      <c r="D3522" s="10">
        <v>19454691</v>
      </c>
      <c r="E3522" s="11">
        <v>1664156565.47859</v>
      </c>
      <c r="F3522" s="9">
        <v>-0.44371476772714202</v>
      </c>
      <c r="G3522" s="9">
        <f t="shared" si="54"/>
        <v>8601.9554142854995</v>
      </c>
    </row>
    <row r="3523" spans="1:7" x14ac:dyDescent="0.3">
      <c r="A3523" s="8" t="s">
        <v>3530</v>
      </c>
      <c r="B3523" s="10">
        <v>16906694</v>
      </c>
      <c r="C3523" s="10">
        <v>16906693</v>
      </c>
      <c r="D3523" s="10">
        <v>17627324</v>
      </c>
      <c r="E3523" s="11">
        <v>2.1336961777640002E+19</v>
      </c>
      <c r="F3523" s="9">
        <v>-0.60957265426510199</v>
      </c>
      <c r="G3523" s="9">
        <f t="shared" ref="G3523:G3586" si="55">(F3523*-1-MAX($F$2:$F$30001)*-1)*100000</f>
        <v>25187.744068081498</v>
      </c>
    </row>
    <row r="3524" spans="1:7" x14ac:dyDescent="0.3">
      <c r="A3524" s="8" t="s">
        <v>3531</v>
      </c>
      <c r="B3524" s="10">
        <v>15045793</v>
      </c>
      <c r="C3524" s="10">
        <v>15045792</v>
      </c>
      <c r="D3524" s="10">
        <v>15766357</v>
      </c>
      <c r="E3524" s="11">
        <v>1121173858.6666501</v>
      </c>
      <c r="F3524" s="9">
        <v>-0.54828120434124406</v>
      </c>
      <c r="G3524" s="9">
        <f t="shared" si="55"/>
        <v>19058.599075695704</v>
      </c>
    </row>
    <row r="3525" spans="1:7" x14ac:dyDescent="0.3">
      <c r="A3525" s="8" t="s">
        <v>3532</v>
      </c>
      <c r="B3525" s="10">
        <v>12606654</v>
      </c>
      <c r="C3525" s="10">
        <v>12606653</v>
      </c>
      <c r="D3525" s="10">
        <v>13327256</v>
      </c>
      <c r="E3525" s="11">
        <v>1.4022601383530199E+19</v>
      </c>
      <c r="F3525" s="9">
        <v>-0.56659578850834602</v>
      </c>
      <c r="G3525" s="9">
        <f t="shared" si="55"/>
        <v>20890.0574924059</v>
      </c>
    </row>
    <row r="3526" spans="1:7" x14ac:dyDescent="0.3">
      <c r="A3526" s="8" t="s">
        <v>3533</v>
      </c>
      <c r="B3526" s="10">
        <v>2098965</v>
      </c>
      <c r="C3526" s="10">
        <v>2098965</v>
      </c>
      <c r="D3526" s="10">
        <v>2819849</v>
      </c>
      <c r="E3526" s="11">
        <v>-5</v>
      </c>
      <c r="F3526" s="9">
        <v>-0.391111755151482</v>
      </c>
      <c r="G3526" s="9">
        <f t="shared" si="55"/>
        <v>3341.6541567194981</v>
      </c>
    </row>
    <row r="3527" spans="1:7" x14ac:dyDescent="0.3">
      <c r="A3527" s="8" t="s">
        <v>3534</v>
      </c>
      <c r="B3527" s="10">
        <v>6897950</v>
      </c>
      <c r="C3527" s="10">
        <v>6897950</v>
      </c>
      <c r="D3527" s="10">
        <v>7618685</v>
      </c>
      <c r="E3527" s="11">
        <v>-5</v>
      </c>
      <c r="F3527" s="9">
        <v>-0.376466785287632</v>
      </c>
      <c r="G3527" s="9">
        <f t="shared" si="55"/>
        <v>1877.157170334498</v>
      </c>
    </row>
    <row r="3528" spans="1:7" x14ac:dyDescent="0.3">
      <c r="A3528" s="8" t="s">
        <v>3535</v>
      </c>
      <c r="B3528" s="10">
        <v>2746191</v>
      </c>
      <c r="C3528" s="10">
        <v>2746191</v>
      </c>
      <c r="D3528" s="10">
        <v>3467069</v>
      </c>
      <c r="E3528" s="11">
        <v>6400400123.8310604</v>
      </c>
      <c r="F3528" s="9">
        <v>-0.43666360627033701</v>
      </c>
      <c r="G3528" s="9">
        <f t="shared" si="55"/>
        <v>7896.8392686049992</v>
      </c>
    </row>
    <row r="3529" spans="1:7" x14ac:dyDescent="0.3">
      <c r="A3529" s="8" t="s">
        <v>3536</v>
      </c>
      <c r="B3529" s="10">
        <v>1038046</v>
      </c>
      <c r="C3529" s="10">
        <v>1038046</v>
      </c>
      <c r="D3529" s="10">
        <v>1758933</v>
      </c>
      <c r="E3529" s="11">
        <v>7836556.5951535897</v>
      </c>
      <c r="F3529" s="9">
        <v>-0.37328453705548498</v>
      </c>
      <c r="G3529" s="9">
        <f t="shared" si="55"/>
        <v>1558.9323471197958</v>
      </c>
    </row>
    <row r="3530" spans="1:7" x14ac:dyDescent="0.3">
      <c r="A3530" s="8" t="s">
        <v>3537</v>
      </c>
      <c r="B3530" s="10">
        <v>1937683</v>
      </c>
      <c r="C3530" s="10">
        <v>1937683</v>
      </c>
      <c r="D3530" s="10">
        <v>2658570</v>
      </c>
      <c r="E3530" s="11">
        <v>-5</v>
      </c>
      <c r="F3530" s="9">
        <v>-0.391111755151482</v>
      </c>
      <c r="G3530" s="9">
        <f t="shared" si="55"/>
        <v>3341.6541567194981</v>
      </c>
    </row>
    <row r="3531" spans="1:7" x14ac:dyDescent="0.3">
      <c r="A3531" s="8" t="s">
        <v>3538</v>
      </c>
      <c r="B3531" s="10">
        <v>18815098</v>
      </c>
      <c r="C3531" s="10">
        <v>18815097</v>
      </c>
      <c r="D3531" s="10">
        <v>19504094</v>
      </c>
      <c r="E3531" s="11">
        <v>1443520132.3754699</v>
      </c>
      <c r="F3531" s="9">
        <v>-0.44371476772714202</v>
      </c>
      <c r="G3531" s="9">
        <f t="shared" si="55"/>
        <v>8601.9554142854995</v>
      </c>
    </row>
    <row r="3532" spans="1:7" x14ac:dyDescent="0.3">
      <c r="A3532" s="8" t="s">
        <v>3539</v>
      </c>
      <c r="B3532" s="10">
        <v>12540779</v>
      </c>
      <c r="C3532" s="10">
        <v>12540778</v>
      </c>
      <c r="D3532" s="10">
        <v>13261403</v>
      </c>
      <c r="E3532" s="11">
        <v>198976544.14110401</v>
      </c>
      <c r="F3532" s="9">
        <v>-0.55474840411111703</v>
      </c>
      <c r="G3532" s="9">
        <f t="shared" si="55"/>
        <v>19705.319052683</v>
      </c>
    </row>
    <row r="3533" spans="1:7" x14ac:dyDescent="0.3">
      <c r="A3533" s="8" t="s">
        <v>3540</v>
      </c>
      <c r="B3533" s="10">
        <v>5490475</v>
      </c>
      <c r="C3533" s="10">
        <v>5490475</v>
      </c>
      <c r="D3533" s="10">
        <v>6211255</v>
      </c>
      <c r="E3533" s="11">
        <v>1.6372921335906601E+19</v>
      </c>
      <c r="F3533" s="9">
        <v>-0.62398747860616599</v>
      </c>
      <c r="G3533" s="9">
        <f t="shared" si="55"/>
        <v>26629.226502187896</v>
      </c>
    </row>
    <row r="3534" spans="1:7" x14ac:dyDescent="0.3">
      <c r="A3534" s="8" t="s">
        <v>3541</v>
      </c>
      <c r="B3534" s="10">
        <v>257531</v>
      </c>
      <c r="C3534" s="10">
        <v>257531</v>
      </c>
      <c r="D3534" s="10">
        <v>978426</v>
      </c>
      <c r="E3534" s="11">
        <v>122651.683293223</v>
      </c>
      <c r="F3534" s="9">
        <v>-0.379142722732489</v>
      </c>
      <c r="G3534" s="9">
        <f t="shared" si="55"/>
        <v>2144.750914820198</v>
      </c>
    </row>
    <row r="3535" spans="1:7" x14ac:dyDescent="0.3">
      <c r="A3535" s="8" t="s">
        <v>3542</v>
      </c>
      <c r="B3535" s="10">
        <v>181884</v>
      </c>
      <c r="C3535" s="10">
        <v>181884</v>
      </c>
      <c r="D3535" s="10">
        <v>902779</v>
      </c>
      <c r="E3535" s="11">
        <v>-5</v>
      </c>
      <c r="F3535" s="9">
        <v>-0.371480684567496</v>
      </c>
      <c r="G3535" s="9">
        <f t="shared" si="55"/>
        <v>1378.5470983208982</v>
      </c>
    </row>
    <row r="3536" spans="1:7" x14ac:dyDescent="0.3">
      <c r="A3536" s="8" t="s">
        <v>3543</v>
      </c>
      <c r="B3536" s="10">
        <v>11244244</v>
      </c>
      <c r="C3536" s="10">
        <v>11244243</v>
      </c>
      <c r="D3536" s="10">
        <v>11965179</v>
      </c>
      <c r="E3536" s="11">
        <v>4707927255.7843399</v>
      </c>
      <c r="F3536" s="9">
        <v>-0.547044825817395</v>
      </c>
      <c r="G3536" s="9">
        <f t="shared" si="55"/>
        <v>18934.961223310798</v>
      </c>
    </row>
    <row r="3537" spans="1:7" x14ac:dyDescent="0.3">
      <c r="A3537" s="8" t="s">
        <v>3544</v>
      </c>
      <c r="B3537" s="10">
        <v>10767826</v>
      </c>
      <c r="C3537" s="10">
        <v>10767825</v>
      </c>
      <c r="D3537" s="10">
        <v>11488585</v>
      </c>
      <c r="E3537" s="11">
        <v>5.7938535850440203E+20</v>
      </c>
      <c r="F3537" s="9">
        <v>-0.61276138994905205</v>
      </c>
      <c r="G3537" s="9">
        <f t="shared" si="55"/>
        <v>25506.617636476502</v>
      </c>
    </row>
    <row r="3538" spans="1:7" x14ac:dyDescent="0.3">
      <c r="A3538" s="8" t="s">
        <v>3545</v>
      </c>
      <c r="B3538" s="10">
        <v>13034864</v>
      </c>
      <c r="C3538" s="10">
        <v>13034863</v>
      </c>
      <c r="D3538" s="10">
        <v>13755552</v>
      </c>
      <c r="E3538" s="11">
        <v>-5</v>
      </c>
      <c r="F3538" s="9">
        <v>-0.36638972588455498</v>
      </c>
      <c r="G3538" s="9">
        <f t="shared" si="55"/>
        <v>869.45123002679645</v>
      </c>
    </row>
    <row r="3539" spans="1:7" x14ac:dyDescent="0.3">
      <c r="A3539" s="8" t="s">
        <v>3546</v>
      </c>
      <c r="B3539" s="10">
        <v>13481969</v>
      </c>
      <c r="C3539" s="10">
        <v>13481968</v>
      </c>
      <c r="D3539" s="10">
        <v>14202560</v>
      </c>
      <c r="E3539" s="11">
        <v>14192611624.171101</v>
      </c>
      <c r="F3539" s="9">
        <v>-0.383380205995284</v>
      </c>
      <c r="G3539" s="9">
        <f t="shared" si="55"/>
        <v>2568.4992410996974</v>
      </c>
    </row>
    <row r="3540" spans="1:7" x14ac:dyDescent="0.3">
      <c r="A3540" s="8" t="s">
        <v>3547</v>
      </c>
      <c r="B3540" s="10">
        <v>871595</v>
      </c>
      <c r="C3540" s="10">
        <v>871595</v>
      </c>
      <c r="D3540" s="10">
        <v>1592483</v>
      </c>
      <c r="E3540" s="11">
        <v>13177692914.757999</v>
      </c>
      <c r="F3540" s="9">
        <v>-0.40621184672689198</v>
      </c>
      <c r="G3540" s="9">
        <f t="shared" si="55"/>
        <v>4851.663314260496</v>
      </c>
    </row>
    <row r="3541" spans="1:7" x14ac:dyDescent="0.3">
      <c r="A3541" s="8" t="s">
        <v>3548</v>
      </c>
      <c r="B3541" s="10">
        <v>9874494</v>
      </c>
      <c r="C3541" s="10">
        <v>9874494</v>
      </c>
      <c r="D3541" s="10">
        <v>10595235</v>
      </c>
      <c r="E3541" s="11">
        <v>-5</v>
      </c>
      <c r="F3541" s="9">
        <v>-0.38446546162810402</v>
      </c>
      <c r="G3541" s="9">
        <f t="shared" si="55"/>
        <v>2677.0248043817001</v>
      </c>
    </row>
    <row r="3542" spans="1:7" x14ac:dyDescent="0.3">
      <c r="A3542" s="8" t="s">
        <v>3549</v>
      </c>
      <c r="B3542" s="10">
        <v>2637936</v>
      </c>
      <c r="C3542" s="10">
        <v>2637936</v>
      </c>
      <c r="D3542" s="10">
        <v>3358820</v>
      </c>
      <c r="E3542" s="11">
        <v>256966923.77373299</v>
      </c>
      <c r="F3542" s="9">
        <v>-0.59985570601578497</v>
      </c>
      <c r="G3542" s="9">
        <f t="shared" si="55"/>
        <v>24216.049243149795</v>
      </c>
    </row>
    <row r="3543" spans="1:7" x14ac:dyDescent="0.3">
      <c r="A3543" s="8" t="s">
        <v>3550</v>
      </c>
      <c r="B3543" s="10">
        <v>3398897</v>
      </c>
      <c r="C3543" s="10">
        <v>3398897</v>
      </c>
      <c r="D3543" s="10">
        <v>4119700</v>
      </c>
      <c r="E3543" s="11">
        <v>2935822.0971730999</v>
      </c>
      <c r="F3543" s="9">
        <v>-0.362345628053233</v>
      </c>
      <c r="G3543" s="9">
        <f t="shared" si="55"/>
        <v>465.04144689459849</v>
      </c>
    </row>
    <row r="3544" spans="1:7" x14ac:dyDescent="0.3">
      <c r="A3544" s="8" t="s">
        <v>3551</v>
      </c>
      <c r="B3544" s="10">
        <v>11538394</v>
      </c>
      <c r="C3544" s="10">
        <v>11538393</v>
      </c>
      <c r="D3544" s="10">
        <v>12259096</v>
      </c>
      <c r="E3544" s="11">
        <v>1153190.58149398</v>
      </c>
      <c r="F3544" s="9">
        <v>-0.35769521358428702</v>
      </c>
      <c r="G3544" s="9">
        <f t="shared" si="55"/>
        <v>0</v>
      </c>
    </row>
    <row r="3545" spans="1:7" x14ac:dyDescent="0.3">
      <c r="A3545" s="8" t="s">
        <v>3552</v>
      </c>
      <c r="B3545" s="10">
        <v>14085261</v>
      </c>
      <c r="C3545" s="10">
        <v>14085260</v>
      </c>
      <c r="D3545" s="10">
        <v>14805882</v>
      </c>
      <c r="E3545" s="11">
        <v>144481268530980</v>
      </c>
      <c r="F3545" s="9">
        <v>-0.59625205244604196</v>
      </c>
      <c r="G3545" s="9">
        <f t="shared" si="55"/>
        <v>23855.683886175495</v>
      </c>
    </row>
    <row r="3546" spans="1:7" x14ac:dyDescent="0.3">
      <c r="A3546" s="8" t="s">
        <v>3553</v>
      </c>
      <c r="B3546" s="10">
        <v>17886641</v>
      </c>
      <c r="C3546" s="10">
        <v>17886640</v>
      </c>
      <c r="D3546" s="10">
        <v>18607263</v>
      </c>
      <c r="E3546" s="11">
        <v>6519905279826870</v>
      </c>
      <c r="F3546" s="9">
        <v>-0.56772862336104202</v>
      </c>
      <c r="G3546" s="9">
        <f t="shared" si="55"/>
        <v>21003.3409776755</v>
      </c>
    </row>
    <row r="3547" spans="1:7" x14ac:dyDescent="0.3">
      <c r="A3547" s="8" t="s">
        <v>3554</v>
      </c>
      <c r="B3547" s="10">
        <v>8282692</v>
      </c>
      <c r="C3547" s="10">
        <v>8282692</v>
      </c>
      <c r="D3547" s="10">
        <v>9003046</v>
      </c>
      <c r="E3547" s="11">
        <v>32755645233730.102</v>
      </c>
      <c r="F3547" s="9">
        <v>-0.46819126850972798</v>
      </c>
      <c r="G3547" s="9">
        <f t="shared" si="55"/>
        <v>11049.605492544095</v>
      </c>
    </row>
    <row r="3548" spans="1:7" x14ac:dyDescent="0.3">
      <c r="A3548" s="8" t="s">
        <v>3555</v>
      </c>
      <c r="B3548" s="10">
        <v>10250127</v>
      </c>
      <c r="C3548" s="10">
        <v>10250127</v>
      </c>
      <c r="D3548" s="10">
        <v>10970935</v>
      </c>
      <c r="E3548" s="11">
        <v>13432697.893102599</v>
      </c>
      <c r="F3548" s="9">
        <v>-0.45024780372092599</v>
      </c>
      <c r="G3548" s="9">
        <f t="shared" si="55"/>
        <v>9255.2590136638973</v>
      </c>
    </row>
    <row r="3549" spans="1:7" x14ac:dyDescent="0.3">
      <c r="A3549" s="8" t="s">
        <v>3556</v>
      </c>
      <c r="B3549" s="10">
        <v>19349068</v>
      </c>
      <c r="C3549" s="10">
        <v>19349067</v>
      </c>
      <c r="D3549" s="10">
        <v>20038055</v>
      </c>
      <c r="E3549" s="11">
        <v>4268022595.2745399</v>
      </c>
      <c r="F3549" s="9">
        <v>-0.43666360627033701</v>
      </c>
      <c r="G3549" s="9">
        <f t="shared" si="55"/>
        <v>7896.8392686049992</v>
      </c>
    </row>
    <row r="3550" spans="1:7" x14ac:dyDescent="0.3">
      <c r="A3550" s="8" t="s">
        <v>3557</v>
      </c>
      <c r="B3550" s="10">
        <v>14738517</v>
      </c>
      <c r="C3550" s="10">
        <v>14738516</v>
      </c>
      <c r="D3550" s="10">
        <v>15459140</v>
      </c>
      <c r="E3550" s="11">
        <v>79263843.359713897</v>
      </c>
      <c r="F3550" s="9">
        <v>-0.37893699520115698</v>
      </c>
      <c r="G3550" s="9">
        <f t="shared" si="55"/>
        <v>2124.1781616869957</v>
      </c>
    </row>
    <row r="3551" spans="1:7" x14ac:dyDescent="0.3">
      <c r="A3551" s="8" t="s">
        <v>3558</v>
      </c>
      <c r="B3551" s="10">
        <v>9850221</v>
      </c>
      <c r="C3551" s="10">
        <v>9850221</v>
      </c>
      <c r="D3551" s="10">
        <v>10570963</v>
      </c>
      <c r="E3551" s="11">
        <v>166421372635.91699</v>
      </c>
      <c r="F3551" s="9">
        <v>-0.37242386527634302</v>
      </c>
      <c r="G3551" s="9">
        <f t="shared" si="55"/>
        <v>1472.8651692056005</v>
      </c>
    </row>
    <row r="3552" spans="1:7" x14ac:dyDescent="0.3">
      <c r="A3552" s="8" t="s">
        <v>3559</v>
      </c>
      <c r="B3552" s="10">
        <v>7126841</v>
      </c>
      <c r="C3552" s="10">
        <v>7126841</v>
      </c>
      <c r="D3552" s="10">
        <v>7847522</v>
      </c>
      <c r="E3552" s="11">
        <v>28036597299.067902</v>
      </c>
      <c r="F3552" s="9">
        <v>-0.37242386527634302</v>
      </c>
      <c r="G3552" s="9">
        <f t="shared" si="55"/>
        <v>1472.8651692056005</v>
      </c>
    </row>
    <row r="3553" spans="1:7" x14ac:dyDescent="0.3">
      <c r="A3553" s="8" t="s">
        <v>3560</v>
      </c>
      <c r="B3553" s="10">
        <v>15054229</v>
      </c>
      <c r="C3553" s="10">
        <v>15054228</v>
      </c>
      <c r="D3553" s="10">
        <v>15774792</v>
      </c>
      <c r="E3553" s="11">
        <v>286036009699.83899</v>
      </c>
      <c r="F3553" s="9">
        <v>-0.37322538222276103</v>
      </c>
      <c r="G3553" s="9">
        <f t="shared" si="55"/>
        <v>1553.0168638474006</v>
      </c>
    </row>
    <row r="3554" spans="1:7" x14ac:dyDescent="0.3">
      <c r="A3554" s="8" t="s">
        <v>3561</v>
      </c>
      <c r="B3554" s="10">
        <v>8667909</v>
      </c>
      <c r="C3554" s="10">
        <v>8667909</v>
      </c>
      <c r="D3554" s="10">
        <v>9388743</v>
      </c>
      <c r="E3554" s="11">
        <v>499524.33648274699</v>
      </c>
      <c r="F3554" s="9">
        <v>-0.37328453705548498</v>
      </c>
      <c r="G3554" s="9">
        <f t="shared" si="55"/>
        <v>1558.9323471197958</v>
      </c>
    </row>
    <row r="3555" spans="1:7" x14ac:dyDescent="0.3">
      <c r="A3555" s="8" t="s">
        <v>3562</v>
      </c>
      <c r="B3555" s="10">
        <v>16613428</v>
      </c>
      <c r="C3555" s="10">
        <v>16613427</v>
      </c>
      <c r="D3555" s="10">
        <v>17334083</v>
      </c>
      <c r="E3555" s="11">
        <v>942665647.47430801</v>
      </c>
      <c r="F3555" s="9">
        <v>-0.43482273734188398</v>
      </c>
      <c r="G3555" s="9">
        <f t="shared" si="55"/>
        <v>7712.7523757596964</v>
      </c>
    </row>
    <row r="3556" spans="1:7" x14ac:dyDescent="0.3">
      <c r="A3556" s="8" t="s">
        <v>3563</v>
      </c>
      <c r="B3556" s="10">
        <v>11790430</v>
      </c>
      <c r="C3556" s="10">
        <v>11790429</v>
      </c>
      <c r="D3556" s="10">
        <v>12511066</v>
      </c>
      <c r="E3556" s="11">
        <v>11184024.739831701</v>
      </c>
      <c r="F3556" s="9">
        <v>-0.46088925386083501</v>
      </c>
      <c r="G3556" s="9">
        <f t="shared" si="55"/>
        <v>10319.404027654798</v>
      </c>
    </row>
    <row r="3557" spans="1:7" x14ac:dyDescent="0.3">
      <c r="A3557" s="8" t="s">
        <v>3564</v>
      </c>
      <c r="B3557" s="10">
        <v>16253378</v>
      </c>
      <c r="C3557" s="10">
        <v>16253377</v>
      </c>
      <c r="D3557" s="10">
        <v>16973978</v>
      </c>
      <c r="E3557" s="11">
        <v>635355566.81443298</v>
      </c>
      <c r="F3557" s="9">
        <v>-0.413407762897395</v>
      </c>
      <c r="G3557" s="9">
        <f t="shared" si="55"/>
        <v>5571.2549313107984</v>
      </c>
    </row>
    <row r="3558" spans="1:7" x14ac:dyDescent="0.3">
      <c r="A3558" s="8" t="s">
        <v>3565</v>
      </c>
      <c r="B3558" s="10">
        <v>453439</v>
      </c>
      <c r="C3558" s="10">
        <v>453439</v>
      </c>
      <c r="D3558" s="10">
        <v>1174331</v>
      </c>
      <c r="E3558" s="11">
        <v>-5</v>
      </c>
      <c r="F3558" s="9">
        <v>-0.391111755151482</v>
      </c>
      <c r="G3558" s="9">
        <f t="shared" si="55"/>
        <v>3341.6541567194981</v>
      </c>
    </row>
    <row r="3559" spans="1:7" x14ac:dyDescent="0.3">
      <c r="A3559" s="8" t="s">
        <v>3566</v>
      </c>
      <c r="B3559" s="10">
        <v>18338856</v>
      </c>
      <c r="C3559" s="10">
        <v>18338855</v>
      </c>
      <c r="D3559" s="10">
        <v>19059479</v>
      </c>
      <c r="E3559" s="11">
        <v>7539629.4811615003</v>
      </c>
      <c r="F3559" s="9">
        <v>-0.417906266314437</v>
      </c>
      <c r="G3559" s="9">
        <f t="shared" si="55"/>
        <v>6021.1052730149986</v>
      </c>
    </row>
    <row r="3560" spans="1:7" x14ac:dyDescent="0.3">
      <c r="A3560" s="8" t="s">
        <v>3567</v>
      </c>
      <c r="B3560" s="10">
        <v>7764335</v>
      </c>
      <c r="C3560" s="10">
        <v>7764335</v>
      </c>
      <c r="D3560" s="10">
        <v>8485061</v>
      </c>
      <c r="E3560" s="11">
        <v>-5</v>
      </c>
      <c r="F3560" s="9">
        <v>-0.391111755151482</v>
      </c>
      <c r="G3560" s="9">
        <f t="shared" si="55"/>
        <v>3341.6541567194981</v>
      </c>
    </row>
    <row r="3561" spans="1:7" x14ac:dyDescent="0.3">
      <c r="A3561" s="8" t="s">
        <v>3568</v>
      </c>
      <c r="B3561" s="10">
        <v>14499328</v>
      </c>
      <c r="C3561" s="10">
        <v>14499327</v>
      </c>
      <c r="D3561" s="10">
        <v>15220003</v>
      </c>
      <c r="E3561" s="11">
        <v>3014563436287050</v>
      </c>
      <c r="F3561" s="9">
        <v>-0.44453593884229697</v>
      </c>
      <c r="G3561" s="9">
        <f t="shared" si="55"/>
        <v>8684.0725258009952</v>
      </c>
    </row>
    <row r="3562" spans="1:7" x14ac:dyDescent="0.3">
      <c r="A3562" s="8" t="s">
        <v>3569</v>
      </c>
      <c r="B3562" s="10">
        <v>2843015</v>
      </c>
      <c r="C3562" s="10">
        <v>2843015</v>
      </c>
      <c r="D3562" s="10">
        <v>3563892</v>
      </c>
      <c r="E3562" s="11">
        <v>117705.62861482801</v>
      </c>
      <c r="F3562" s="9">
        <v>-0.417906266314437</v>
      </c>
      <c r="G3562" s="9">
        <f t="shared" si="55"/>
        <v>6021.1052730149986</v>
      </c>
    </row>
    <row r="3563" spans="1:7" x14ac:dyDescent="0.3">
      <c r="A3563" s="8" t="s">
        <v>3570</v>
      </c>
      <c r="B3563" s="10">
        <v>12613049</v>
      </c>
      <c r="C3563" s="10">
        <v>12613048</v>
      </c>
      <c r="D3563" s="10">
        <v>13333645</v>
      </c>
      <c r="E3563" s="11">
        <v>-5</v>
      </c>
      <c r="F3563" s="9">
        <v>-0.37966410814170498</v>
      </c>
      <c r="G3563" s="9">
        <f t="shared" si="55"/>
        <v>2196.8894557417962</v>
      </c>
    </row>
    <row r="3564" spans="1:7" x14ac:dyDescent="0.3">
      <c r="A3564" s="8" t="s">
        <v>3571</v>
      </c>
      <c r="B3564" s="10">
        <v>16735153</v>
      </c>
      <c r="C3564" s="10">
        <v>16735152</v>
      </c>
      <c r="D3564" s="10">
        <v>17455800</v>
      </c>
      <c r="E3564" s="11">
        <v>681131382.590711</v>
      </c>
      <c r="F3564" s="9">
        <v>-0.417906266314437</v>
      </c>
      <c r="G3564" s="9">
        <f t="shared" si="55"/>
        <v>6021.1052730149986</v>
      </c>
    </row>
    <row r="3565" spans="1:7" x14ac:dyDescent="0.3">
      <c r="A3565" s="8" t="s">
        <v>3572</v>
      </c>
      <c r="B3565" s="10">
        <v>17509676</v>
      </c>
      <c r="C3565" s="10">
        <v>17509675</v>
      </c>
      <c r="D3565" s="10">
        <v>18230315</v>
      </c>
      <c r="E3565" s="11">
        <v>1257225591092.3899</v>
      </c>
      <c r="F3565" s="9">
        <v>-0.45903533941399599</v>
      </c>
      <c r="G3565" s="9">
        <f t="shared" si="55"/>
        <v>10134.012582970898</v>
      </c>
    </row>
    <row r="3566" spans="1:7" x14ac:dyDescent="0.3">
      <c r="A3566" s="8" t="s">
        <v>3573</v>
      </c>
      <c r="B3566" s="10">
        <v>15304138</v>
      </c>
      <c r="C3566" s="10">
        <v>15304137</v>
      </c>
      <c r="D3566" s="10">
        <v>16024784</v>
      </c>
      <c r="E3566" s="11">
        <v>1378229736499.3401</v>
      </c>
      <c r="F3566" s="9">
        <v>-0.44070252484448802</v>
      </c>
      <c r="G3566" s="9">
        <f t="shared" si="55"/>
        <v>8300.7311260201004</v>
      </c>
    </row>
    <row r="3567" spans="1:7" x14ac:dyDescent="0.3">
      <c r="A3567" s="8" t="s">
        <v>3574</v>
      </c>
      <c r="B3567" s="10">
        <v>749155</v>
      </c>
      <c r="C3567" s="10">
        <v>749155</v>
      </c>
      <c r="D3567" s="10">
        <v>1470049</v>
      </c>
      <c r="E3567" s="11">
        <v>-5</v>
      </c>
      <c r="F3567" s="9">
        <v>-0.45172043086678998</v>
      </c>
      <c r="G3567" s="9">
        <f t="shared" si="55"/>
        <v>9402.5217282502963</v>
      </c>
    </row>
    <row r="3568" spans="1:7" x14ac:dyDescent="0.3">
      <c r="A3568" s="8" t="s">
        <v>3575</v>
      </c>
      <c r="B3568" s="10">
        <v>483008</v>
      </c>
      <c r="C3568" s="10">
        <v>483008</v>
      </c>
      <c r="D3568" s="10">
        <v>1203899</v>
      </c>
      <c r="E3568" s="11">
        <v>-5</v>
      </c>
      <c r="F3568" s="9">
        <v>-0.376466785287632</v>
      </c>
      <c r="G3568" s="9">
        <f t="shared" si="55"/>
        <v>1877.157170334498</v>
      </c>
    </row>
    <row r="3569" spans="1:7" x14ac:dyDescent="0.3">
      <c r="A3569" s="8" t="s">
        <v>3576</v>
      </c>
      <c r="B3569" s="10">
        <v>4212941</v>
      </c>
      <c r="C3569" s="10">
        <v>4212941</v>
      </c>
      <c r="D3569" s="10">
        <v>4933619</v>
      </c>
      <c r="E3569" s="11">
        <v>1477132426.96105</v>
      </c>
      <c r="F3569" s="9">
        <v>-0.36876013434924698</v>
      </c>
      <c r="G3569" s="9">
        <f t="shared" si="55"/>
        <v>1106.4920764959963</v>
      </c>
    </row>
    <row r="3570" spans="1:7" x14ac:dyDescent="0.3">
      <c r="A3570" s="8" t="s">
        <v>3577</v>
      </c>
      <c r="B3570" s="10">
        <v>3799247</v>
      </c>
      <c r="C3570" s="10">
        <v>3799247</v>
      </c>
      <c r="D3570" s="10">
        <v>4520055</v>
      </c>
      <c r="E3570" s="11">
        <v>43095461401.574203</v>
      </c>
      <c r="F3570" s="9">
        <v>-0.379142722732489</v>
      </c>
      <c r="G3570" s="9">
        <f t="shared" si="55"/>
        <v>2144.750914820198</v>
      </c>
    </row>
    <row r="3571" spans="1:7" x14ac:dyDescent="0.3">
      <c r="A3571" s="8" t="s">
        <v>3578</v>
      </c>
      <c r="B3571" s="10">
        <v>14810558</v>
      </c>
      <c r="C3571" s="10">
        <v>14810557</v>
      </c>
      <c r="D3571" s="10">
        <v>15531161</v>
      </c>
      <c r="E3571" s="11">
        <v>-5</v>
      </c>
      <c r="F3571" s="9">
        <v>-0.46782838961831502</v>
      </c>
      <c r="G3571" s="9">
        <f t="shared" si="55"/>
        <v>11013.3176034028</v>
      </c>
    </row>
    <row r="3572" spans="1:7" x14ac:dyDescent="0.3">
      <c r="A3572" s="8" t="s">
        <v>3579</v>
      </c>
      <c r="B3572" s="10">
        <v>18082162</v>
      </c>
      <c r="C3572" s="10">
        <v>18082161</v>
      </c>
      <c r="D3572" s="10">
        <v>18802799</v>
      </c>
      <c r="E3572" s="11">
        <v>270784560.64138198</v>
      </c>
      <c r="F3572" s="9">
        <v>-0.417906266314437</v>
      </c>
      <c r="G3572" s="9">
        <f t="shared" si="55"/>
        <v>6021.1052730149986</v>
      </c>
    </row>
    <row r="3573" spans="1:7" x14ac:dyDescent="0.3">
      <c r="A3573" s="8" t="s">
        <v>3580</v>
      </c>
      <c r="B3573" s="10">
        <v>10075731</v>
      </c>
      <c r="C3573" s="10">
        <v>10075731</v>
      </c>
      <c r="D3573" s="10">
        <v>10796447</v>
      </c>
      <c r="E3573" s="11">
        <v>1277171006595300</v>
      </c>
      <c r="F3573" s="9">
        <v>-0.413407762897395</v>
      </c>
      <c r="G3573" s="9">
        <f t="shared" si="55"/>
        <v>5571.2549313107984</v>
      </c>
    </row>
    <row r="3574" spans="1:7" x14ac:dyDescent="0.3">
      <c r="A3574" s="8" t="s">
        <v>3581</v>
      </c>
      <c r="B3574" s="10">
        <v>13840236</v>
      </c>
      <c r="C3574" s="10">
        <v>13840235</v>
      </c>
      <c r="D3574" s="10">
        <v>14560905</v>
      </c>
      <c r="E3574" s="11">
        <v>15861948299.799601</v>
      </c>
      <c r="F3574" s="9">
        <v>-0.37893699520115698</v>
      </c>
      <c r="G3574" s="9">
        <f t="shared" si="55"/>
        <v>2124.1781616869957</v>
      </c>
    </row>
    <row r="3575" spans="1:7" x14ac:dyDescent="0.3">
      <c r="A3575" s="8" t="s">
        <v>3582</v>
      </c>
      <c r="B3575" s="10">
        <v>756937</v>
      </c>
      <c r="C3575" s="10">
        <v>756937</v>
      </c>
      <c r="D3575" s="10">
        <v>1477831</v>
      </c>
      <c r="E3575" s="11">
        <v>35045271.987587899</v>
      </c>
      <c r="F3575" s="9">
        <v>-0.37328453705548498</v>
      </c>
      <c r="G3575" s="9">
        <f t="shared" si="55"/>
        <v>1558.9323471197958</v>
      </c>
    </row>
    <row r="3576" spans="1:7" x14ac:dyDescent="0.3">
      <c r="A3576" s="8" t="s">
        <v>3583</v>
      </c>
      <c r="B3576" s="10">
        <v>4641714</v>
      </c>
      <c r="C3576" s="10">
        <v>4641714</v>
      </c>
      <c r="D3576" s="10">
        <v>5362514</v>
      </c>
      <c r="E3576" s="11">
        <v>8812663478925910</v>
      </c>
      <c r="F3576" s="9">
        <v>-0.61238772197798097</v>
      </c>
      <c r="G3576" s="9">
        <f t="shared" si="55"/>
        <v>25469.250839369393</v>
      </c>
    </row>
    <row r="3577" spans="1:7" x14ac:dyDescent="0.3">
      <c r="A3577" s="8" t="s">
        <v>3584</v>
      </c>
      <c r="B3577" s="10">
        <v>7815976</v>
      </c>
      <c r="C3577" s="10">
        <v>7815976</v>
      </c>
      <c r="D3577" s="10">
        <v>8536694</v>
      </c>
      <c r="E3577" s="11">
        <v>95831704391226.703</v>
      </c>
      <c r="F3577" s="9">
        <v>-0.39306109294564301</v>
      </c>
      <c r="G3577" s="9">
        <f t="shared" si="55"/>
        <v>3536.5879361355987</v>
      </c>
    </row>
    <row r="3578" spans="1:7" x14ac:dyDescent="0.3">
      <c r="A3578" s="8" t="s">
        <v>3585</v>
      </c>
      <c r="B3578" s="10">
        <v>1866294</v>
      </c>
      <c r="C3578" s="10">
        <v>1866294</v>
      </c>
      <c r="D3578" s="10">
        <v>2587182</v>
      </c>
      <c r="E3578" s="11">
        <v>270004.04154518503</v>
      </c>
      <c r="F3578" s="9">
        <v>-0.35769521358428702</v>
      </c>
      <c r="G3578" s="9">
        <f t="shared" si="55"/>
        <v>0</v>
      </c>
    </row>
    <row r="3579" spans="1:7" x14ac:dyDescent="0.3">
      <c r="A3579" s="8" t="s">
        <v>3586</v>
      </c>
      <c r="B3579" s="10">
        <v>11359636</v>
      </c>
      <c r="C3579" s="10">
        <v>11359635</v>
      </c>
      <c r="D3579" s="10">
        <v>12080553</v>
      </c>
      <c r="E3579" s="11">
        <v>-5</v>
      </c>
      <c r="F3579" s="9">
        <v>-0.36638972588455498</v>
      </c>
      <c r="G3579" s="9">
        <f t="shared" si="55"/>
        <v>869.45123002679645</v>
      </c>
    </row>
    <row r="3580" spans="1:7" x14ac:dyDescent="0.3">
      <c r="A3580" s="8" t="s">
        <v>3587</v>
      </c>
      <c r="B3580" s="10">
        <v>8302646</v>
      </c>
      <c r="C3580" s="10">
        <v>8302646</v>
      </c>
      <c r="D3580" s="10">
        <v>9022998</v>
      </c>
      <c r="E3580" s="11">
        <v>1219164448477.5</v>
      </c>
      <c r="F3580" s="9">
        <v>-0.41088291495200502</v>
      </c>
      <c r="G3580" s="9">
        <f t="shared" si="55"/>
        <v>5318.7701367718</v>
      </c>
    </row>
    <row r="3581" spans="1:7" x14ac:dyDescent="0.3">
      <c r="A3581" s="8" t="s">
        <v>3588</v>
      </c>
      <c r="B3581" s="10">
        <v>1341156</v>
      </c>
      <c r="C3581" s="10">
        <v>1341156</v>
      </c>
      <c r="D3581" s="10">
        <v>2062034</v>
      </c>
      <c r="E3581" s="11">
        <v>5.9295140859754201E+19</v>
      </c>
      <c r="F3581" s="9">
        <v>-0.51797510177717199</v>
      </c>
      <c r="G3581" s="9">
        <f t="shared" si="55"/>
        <v>16027.988819288497</v>
      </c>
    </row>
    <row r="3582" spans="1:7" x14ac:dyDescent="0.3">
      <c r="A3582" s="8" t="s">
        <v>3589</v>
      </c>
      <c r="B3582" s="10">
        <v>18732342</v>
      </c>
      <c r="C3582" s="10">
        <v>18732341</v>
      </c>
      <c r="D3582" s="10">
        <v>19452902</v>
      </c>
      <c r="E3582" s="11">
        <v>1922277328.1747999</v>
      </c>
      <c r="F3582" s="9">
        <v>-0.43666360627033701</v>
      </c>
      <c r="G3582" s="9">
        <f t="shared" si="55"/>
        <v>7896.8392686049992</v>
      </c>
    </row>
    <row r="3583" spans="1:7" x14ac:dyDescent="0.3">
      <c r="A3583" s="8" t="s">
        <v>3590</v>
      </c>
      <c r="B3583" s="10">
        <v>15668424</v>
      </c>
      <c r="C3583" s="10">
        <v>15668423</v>
      </c>
      <c r="D3583" s="10">
        <v>16389017</v>
      </c>
      <c r="E3583" s="11">
        <v>1037855368852.79</v>
      </c>
      <c r="F3583" s="9">
        <v>-0.362345628053233</v>
      </c>
      <c r="G3583" s="9">
        <f t="shared" si="55"/>
        <v>465.04144689459849</v>
      </c>
    </row>
    <row r="3584" spans="1:7" x14ac:dyDescent="0.3">
      <c r="A3584" s="8" t="s">
        <v>3591</v>
      </c>
      <c r="B3584" s="10">
        <v>10723683</v>
      </c>
      <c r="C3584" s="10">
        <v>10723682</v>
      </c>
      <c r="D3584" s="10">
        <v>11444443</v>
      </c>
      <c r="E3584" s="11">
        <v>134454336096.133</v>
      </c>
      <c r="F3584" s="9">
        <v>-0.37893699520115698</v>
      </c>
      <c r="G3584" s="9">
        <f t="shared" si="55"/>
        <v>2124.1781616869957</v>
      </c>
    </row>
    <row r="3585" spans="1:7" x14ac:dyDescent="0.3">
      <c r="A3585" s="8" t="s">
        <v>3592</v>
      </c>
      <c r="B3585" s="10">
        <v>922503</v>
      </c>
      <c r="C3585" s="10">
        <v>922503</v>
      </c>
      <c r="D3585" s="10">
        <v>1643391</v>
      </c>
      <c r="E3585" s="11">
        <v>474709195463.66302</v>
      </c>
      <c r="F3585" s="9">
        <v>-0.52361318563890202</v>
      </c>
      <c r="G3585" s="9">
        <f t="shared" si="55"/>
        <v>16591.797205461502</v>
      </c>
    </row>
    <row r="3586" spans="1:7" x14ac:dyDescent="0.3">
      <c r="A3586" s="8" t="s">
        <v>3593</v>
      </c>
      <c r="B3586" s="10">
        <v>2418212</v>
      </c>
      <c r="C3586" s="10">
        <v>2418212</v>
      </c>
      <c r="D3586" s="10">
        <v>3139101</v>
      </c>
      <c r="E3586" s="11">
        <v>63013867.222643897</v>
      </c>
      <c r="F3586" s="9">
        <v>-0.45534494116764201</v>
      </c>
      <c r="G3586" s="9">
        <f t="shared" si="55"/>
        <v>9764.9727583354997</v>
      </c>
    </row>
    <row r="3587" spans="1:7" x14ac:dyDescent="0.3">
      <c r="A3587" s="8" t="s">
        <v>3594</v>
      </c>
      <c r="B3587" s="10">
        <v>12392122</v>
      </c>
      <c r="C3587" s="10">
        <v>12392121</v>
      </c>
      <c r="D3587" s="10">
        <v>13112785</v>
      </c>
      <c r="E3587" s="11">
        <v>-5</v>
      </c>
      <c r="F3587" s="9">
        <v>-0.45172043086678998</v>
      </c>
      <c r="G3587" s="9">
        <f t="shared" ref="G3587:G3650" si="56">(F3587*-1-MAX($F$2:$F$30001)*-1)*100000</f>
        <v>9402.5217282502963</v>
      </c>
    </row>
    <row r="3588" spans="1:7" x14ac:dyDescent="0.3">
      <c r="A3588" s="8" t="s">
        <v>3595</v>
      </c>
      <c r="B3588" s="10">
        <v>1787530</v>
      </c>
      <c r="C3588" s="10">
        <v>1787530</v>
      </c>
      <c r="D3588" s="10">
        <v>2508420</v>
      </c>
      <c r="E3588" s="11">
        <v>-5</v>
      </c>
      <c r="F3588" s="9">
        <v>-0.391111755151482</v>
      </c>
      <c r="G3588" s="9">
        <f t="shared" si="56"/>
        <v>3341.6541567194981</v>
      </c>
    </row>
    <row r="3589" spans="1:7" x14ac:dyDescent="0.3">
      <c r="A3589" s="8" t="s">
        <v>3596</v>
      </c>
      <c r="B3589" s="10">
        <v>6863984</v>
      </c>
      <c r="C3589" s="10">
        <v>6863984</v>
      </c>
      <c r="D3589" s="10">
        <v>7584730</v>
      </c>
      <c r="E3589" s="11">
        <v>41758142878.571602</v>
      </c>
      <c r="F3589" s="9">
        <v>-0.411271592891367</v>
      </c>
      <c r="G3589" s="9">
        <f t="shared" si="56"/>
        <v>5357.6379307079978</v>
      </c>
    </row>
    <row r="3590" spans="1:7" x14ac:dyDescent="0.3">
      <c r="A3590" s="8" t="s">
        <v>3597</v>
      </c>
      <c r="B3590" s="10">
        <v>3247450</v>
      </c>
      <c r="C3590" s="10">
        <v>3247450</v>
      </c>
      <c r="D3590" s="10">
        <v>3968287</v>
      </c>
      <c r="E3590" s="11">
        <v>452033294.64569801</v>
      </c>
      <c r="F3590" s="9">
        <v>-0.37210695699583002</v>
      </c>
      <c r="G3590" s="9">
        <f t="shared" si="56"/>
        <v>1441.1743411542998</v>
      </c>
    </row>
    <row r="3591" spans="1:7" x14ac:dyDescent="0.3">
      <c r="A3591" s="8" t="s">
        <v>3598</v>
      </c>
      <c r="B3591" s="10">
        <v>10426207</v>
      </c>
      <c r="C3591" s="10">
        <v>10426206</v>
      </c>
      <c r="D3591" s="10">
        <v>11147002</v>
      </c>
      <c r="E3591" s="11">
        <v>47437715750893</v>
      </c>
      <c r="F3591" s="9">
        <v>-0.44070252484448802</v>
      </c>
      <c r="G3591" s="9">
        <f t="shared" si="56"/>
        <v>8300.7311260201004</v>
      </c>
    </row>
    <row r="3592" spans="1:7" x14ac:dyDescent="0.3">
      <c r="A3592" s="8" t="s">
        <v>3599</v>
      </c>
      <c r="B3592" s="10">
        <v>9484365</v>
      </c>
      <c r="C3592" s="10">
        <v>9484365</v>
      </c>
      <c r="D3592" s="10">
        <v>10205166</v>
      </c>
      <c r="E3592" s="11">
        <v>69391603128.725906</v>
      </c>
      <c r="F3592" s="9">
        <v>-0.39306109294564301</v>
      </c>
      <c r="G3592" s="9">
        <f t="shared" si="56"/>
        <v>3536.5879361355987</v>
      </c>
    </row>
    <row r="3593" spans="1:7" x14ac:dyDescent="0.3">
      <c r="A3593" s="8" t="s">
        <v>3600</v>
      </c>
      <c r="B3593" s="10">
        <v>17852087</v>
      </c>
      <c r="C3593" s="10">
        <v>17852086</v>
      </c>
      <c r="D3593" s="10">
        <v>18572710</v>
      </c>
      <c r="E3593" s="11">
        <v>-5</v>
      </c>
      <c r="F3593" s="9">
        <v>-0.41162088215620402</v>
      </c>
      <c r="G3593" s="9">
        <f t="shared" si="56"/>
        <v>5392.5668571916995</v>
      </c>
    </row>
    <row r="3594" spans="1:7" x14ac:dyDescent="0.3">
      <c r="A3594" s="8" t="s">
        <v>3601</v>
      </c>
      <c r="B3594" s="10">
        <v>11213485</v>
      </c>
      <c r="C3594" s="10">
        <v>11213484</v>
      </c>
      <c r="D3594" s="10">
        <v>11934427</v>
      </c>
      <c r="E3594" s="11">
        <v>-5</v>
      </c>
      <c r="F3594" s="9">
        <v>-0.391111755151482</v>
      </c>
      <c r="G3594" s="9">
        <f t="shared" si="56"/>
        <v>3341.6541567194981</v>
      </c>
    </row>
    <row r="3595" spans="1:7" x14ac:dyDescent="0.3">
      <c r="A3595" s="8" t="s">
        <v>3602</v>
      </c>
      <c r="B3595" s="10">
        <v>918797</v>
      </c>
      <c r="C3595" s="10">
        <v>918797</v>
      </c>
      <c r="D3595" s="10">
        <v>1639685</v>
      </c>
      <c r="E3595" s="11">
        <v>2005198323.33147</v>
      </c>
      <c r="F3595" s="9">
        <v>-0.383380205995284</v>
      </c>
      <c r="G3595" s="9">
        <f t="shared" si="56"/>
        <v>2568.4992410996974</v>
      </c>
    </row>
    <row r="3596" spans="1:7" x14ac:dyDescent="0.3">
      <c r="A3596" s="8" t="s">
        <v>3603</v>
      </c>
      <c r="B3596" s="10">
        <v>5948572</v>
      </c>
      <c r="C3596" s="10">
        <v>5948572</v>
      </c>
      <c r="D3596" s="10">
        <v>6669411</v>
      </c>
      <c r="E3596" s="11">
        <v>-5</v>
      </c>
      <c r="F3596" s="9">
        <v>-0.38400137447333599</v>
      </c>
      <c r="G3596" s="9">
        <f t="shared" si="56"/>
        <v>2630.616088904897</v>
      </c>
    </row>
    <row r="3597" spans="1:7" x14ac:dyDescent="0.3">
      <c r="A3597" s="8" t="s">
        <v>3604</v>
      </c>
      <c r="B3597" s="10">
        <v>3673596</v>
      </c>
      <c r="C3597" s="10">
        <v>3673596</v>
      </c>
      <c r="D3597" s="10">
        <v>4394422</v>
      </c>
      <c r="E3597" s="11">
        <v>6615409731.0200996</v>
      </c>
      <c r="F3597" s="9">
        <v>-0.38664482708180598</v>
      </c>
      <c r="G3597" s="9">
        <f t="shared" si="56"/>
        <v>2894.9613497518953</v>
      </c>
    </row>
    <row r="3598" spans="1:7" x14ac:dyDescent="0.3">
      <c r="A3598" s="8" t="s">
        <v>3605</v>
      </c>
      <c r="B3598" s="10">
        <v>15213877</v>
      </c>
      <c r="C3598" s="10">
        <v>15213876</v>
      </c>
      <c r="D3598" s="10">
        <v>15934533</v>
      </c>
      <c r="E3598" s="11">
        <v>54379703182.3134</v>
      </c>
      <c r="F3598" s="9">
        <v>-0.68714551591988204</v>
      </c>
      <c r="G3598" s="9">
        <f t="shared" si="56"/>
        <v>32945.030233559504</v>
      </c>
    </row>
    <row r="3599" spans="1:7" x14ac:dyDescent="0.3">
      <c r="A3599" s="8" t="s">
        <v>3606</v>
      </c>
      <c r="B3599" s="10">
        <v>6160706</v>
      </c>
      <c r="C3599" s="10">
        <v>6160706</v>
      </c>
      <c r="D3599" s="10">
        <v>6881506</v>
      </c>
      <c r="E3599" s="11">
        <v>5444754996.8642597</v>
      </c>
      <c r="F3599" s="9">
        <v>-0.39306109294564301</v>
      </c>
      <c r="G3599" s="9">
        <f t="shared" si="56"/>
        <v>3536.5879361355987</v>
      </c>
    </row>
    <row r="3600" spans="1:7" x14ac:dyDescent="0.3">
      <c r="A3600" s="8" t="s">
        <v>3607</v>
      </c>
      <c r="B3600" s="10">
        <v>5120146</v>
      </c>
      <c r="C3600" s="10">
        <v>5120146</v>
      </c>
      <c r="D3600" s="10">
        <v>5840991</v>
      </c>
      <c r="E3600" s="11">
        <v>3250897708.4043198</v>
      </c>
      <c r="F3600" s="9">
        <v>-0.383380205995284</v>
      </c>
      <c r="G3600" s="9">
        <f t="shared" si="56"/>
        <v>2568.4992410996974</v>
      </c>
    </row>
    <row r="3601" spans="1:7" x14ac:dyDescent="0.3">
      <c r="A3601" s="8" t="s">
        <v>3608</v>
      </c>
      <c r="B3601" s="10">
        <v>16386834</v>
      </c>
      <c r="C3601" s="10">
        <v>16386833</v>
      </c>
      <c r="D3601" s="10">
        <v>17107414</v>
      </c>
      <c r="E3601" s="11">
        <v>3962137538374010</v>
      </c>
      <c r="F3601" s="9">
        <v>-0.44070252484448802</v>
      </c>
      <c r="G3601" s="9">
        <f t="shared" si="56"/>
        <v>8300.7311260201004</v>
      </c>
    </row>
    <row r="3602" spans="1:7" x14ac:dyDescent="0.3">
      <c r="A3602" s="8" t="s">
        <v>3609</v>
      </c>
      <c r="B3602" s="10">
        <v>13353842</v>
      </c>
      <c r="C3602" s="10">
        <v>13353841</v>
      </c>
      <c r="D3602" s="10">
        <v>14074457</v>
      </c>
      <c r="E3602" s="11">
        <v>-5</v>
      </c>
      <c r="F3602" s="9">
        <v>-0.37966410814170498</v>
      </c>
      <c r="G3602" s="9">
        <f t="shared" si="56"/>
        <v>2196.8894557417962</v>
      </c>
    </row>
    <row r="3603" spans="1:7" x14ac:dyDescent="0.3">
      <c r="A3603" s="8" t="s">
        <v>3610</v>
      </c>
      <c r="B3603" s="10">
        <v>14958052</v>
      </c>
      <c r="C3603" s="10">
        <v>14958051</v>
      </c>
      <c r="D3603" s="10">
        <v>15678626</v>
      </c>
      <c r="E3603" s="11">
        <v>25680021.974771898</v>
      </c>
      <c r="F3603" s="9">
        <v>-0.37893699520115698</v>
      </c>
      <c r="G3603" s="9">
        <f t="shared" si="56"/>
        <v>2124.1781616869957</v>
      </c>
    </row>
    <row r="3604" spans="1:7" x14ac:dyDescent="0.3">
      <c r="A3604" s="8" t="s">
        <v>3611</v>
      </c>
      <c r="B3604" s="10">
        <v>8689486</v>
      </c>
      <c r="C3604" s="10">
        <v>8689486</v>
      </c>
      <c r="D3604" s="10">
        <v>9410312</v>
      </c>
      <c r="E3604" s="11">
        <v>2310410518956.7202</v>
      </c>
      <c r="F3604" s="9">
        <v>-0.54007610253663096</v>
      </c>
      <c r="G3604" s="9">
        <f t="shared" si="56"/>
        <v>18238.088895234396</v>
      </c>
    </row>
    <row r="3605" spans="1:7" x14ac:dyDescent="0.3">
      <c r="A3605" s="8" t="s">
        <v>3612</v>
      </c>
      <c r="B3605" s="10">
        <v>11989376</v>
      </c>
      <c r="C3605" s="10">
        <v>11989375</v>
      </c>
      <c r="D3605" s="10">
        <v>12709964</v>
      </c>
      <c r="E3605" s="11">
        <v>54061635.6117943</v>
      </c>
      <c r="F3605" s="9">
        <v>-0.37328453705548498</v>
      </c>
      <c r="G3605" s="9">
        <f t="shared" si="56"/>
        <v>1558.9323471197958</v>
      </c>
    </row>
    <row r="3606" spans="1:7" x14ac:dyDescent="0.3">
      <c r="A3606" s="8" t="s">
        <v>3613</v>
      </c>
      <c r="B3606" s="10">
        <v>5898136</v>
      </c>
      <c r="C3606" s="10">
        <v>5898136</v>
      </c>
      <c r="D3606" s="10">
        <v>6618980</v>
      </c>
      <c r="E3606" s="11">
        <v>-5</v>
      </c>
      <c r="F3606" s="9">
        <v>-0.43005286823674799</v>
      </c>
      <c r="G3606" s="9">
        <f t="shared" si="56"/>
        <v>7235.7654652460969</v>
      </c>
    </row>
    <row r="3607" spans="1:7" x14ac:dyDescent="0.3">
      <c r="A3607" s="8" t="s">
        <v>3614</v>
      </c>
      <c r="B3607" s="10">
        <v>9012799</v>
      </c>
      <c r="C3607" s="10">
        <v>9012799</v>
      </c>
      <c r="D3607" s="10">
        <v>9733576</v>
      </c>
      <c r="E3607" s="11">
        <v>53045751.017804302</v>
      </c>
      <c r="F3607" s="9">
        <v>-0.39871809388242502</v>
      </c>
      <c r="G3607" s="9">
        <f t="shared" si="56"/>
        <v>4102.2880298137998</v>
      </c>
    </row>
    <row r="3608" spans="1:7" x14ac:dyDescent="0.3">
      <c r="A3608" s="8" t="s">
        <v>3615</v>
      </c>
      <c r="B3608" s="10">
        <v>13953029</v>
      </c>
      <c r="C3608" s="10">
        <v>13953028</v>
      </c>
      <c r="D3608" s="10">
        <v>14673677</v>
      </c>
      <c r="E3608" s="11">
        <v>3.17153492085834E+16</v>
      </c>
      <c r="F3608" s="9">
        <v>-0.59449328978405203</v>
      </c>
      <c r="G3608" s="9">
        <f t="shared" si="56"/>
        <v>23679.807619976502</v>
      </c>
    </row>
    <row r="3609" spans="1:7" x14ac:dyDescent="0.3">
      <c r="A3609" s="8" t="s">
        <v>3616</v>
      </c>
      <c r="B3609" s="10">
        <v>4700124</v>
      </c>
      <c r="C3609" s="10">
        <v>4700124</v>
      </c>
      <c r="D3609" s="10">
        <v>5420916</v>
      </c>
      <c r="E3609" s="11">
        <v>185985860922531</v>
      </c>
      <c r="F3609" s="9">
        <v>-0.54099484694236499</v>
      </c>
      <c r="G3609" s="9">
        <f t="shared" si="56"/>
        <v>18329.963335807799</v>
      </c>
    </row>
    <row r="3610" spans="1:7" x14ac:dyDescent="0.3">
      <c r="A3610" s="8" t="s">
        <v>3617</v>
      </c>
      <c r="B3610" s="10">
        <v>8708218</v>
      </c>
      <c r="C3610" s="10">
        <v>8708218</v>
      </c>
      <c r="D3610" s="10">
        <v>9429041</v>
      </c>
      <c r="E3610" s="11">
        <v>534778251.82417297</v>
      </c>
      <c r="F3610" s="9">
        <v>-0.411271592891367</v>
      </c>
      <c r="G3610" s="9">
        <f t="shared" si="56"/>
        <v>5357.6379307079978</v>
      </c>
    </row>
    <row r="3611" spans="1:7" x14ac:dyDescent="0.3">
      <c r="A3611" s="8" t="s">
        <v>3618</v>
      </c>
      <c r="B3611" s="10">
        <v>10726008</v>
      </c>
      <c r="C3611" s="10">
        <v>10726007</v>
      </c>
      <c r="D3611" s="10">
        <v>11446768</v>
      </c>
      <c r="E3611" s="11">
        <v>-5</v>
      </c>
      <c r="F3611" s="9">
        <v>-0.53872167531250403</v>
      </c>
      <c r="G3611" s="9">
        <f t="shared" si="56"/>
        <v>18102.6461728217</v>
      </c>
    </row>
    <row r="3612" spans="1:7" x14ac:dyDescent="0.3">
      <c r="A3612" s="8" t="s">
        <v>3619</v>
      </c>
      <c r="B3612" s="10">
        <v>329109</v>
      </c>
      <c r="C3612" s="10">
        <v>329109</v>
      </c>
      <c r="D3612" s="10">
        <v>1050004</v>
      </c>
      <c r="E3612" s="11">
        <v>-5</v>
      </c>
      <c r="F3612" s="9">
        <v>-0.37966410814170498</v>
      </c>
      <c r="G3612" s="9">
        <f t="shared" si="56"/>
        <v>2196.8894557417962</v>
      </c>
    </row>
    <row r="3613" spans="1:7" x14ac:dyDescent="0.3">
      <c r="A3613" s="8" t="s">
        <v>3620</v>
      </c>
      <c r="B3613" s="10">
        <v>5206376</v>
      </c>
      <c r="C3613" s="10">
        <v>5206376</v>
      </c>
      <c r="D3613" s="10">
        <v>5927194</v>
      </c>
      <c r="E3613" s="11">
        <v>-5</v>
      </c>
      <c r="F3613" s="9">
        <v>-0.36638972588455498</v>
      </c>
      <c r="G3613" s="9">
        <f t="shared" si="56"/>
        <v>869.45123002679645</v>
      </c>
    </row>
    <row r="3614" spans="1:7" x14ac:dyDescent="0.3">
      <c r="A3614" s="8" t="s">
        <v>3621</v>
      </c>
      <c r="B3614" s="10">
        <v>8588913</v>
      </c>
      <c r="C3614" s="10">
        <v>8588913</v>
      </c>
      <c r="D3614" s="10">
        <v>9309233</v>
      </c>
      <c r="E3614" s="11">
        <v>934207624919105</v>
      </c>
      <c r="F3614" s="9">
        <v>-0.54007610253663096</v>
      </c>
      <c r="G3614" s="9">
        <f t="shared" si="56"/>
        <v>18238.088895234396</v>
      </c>
    </row>
    <row r="3615" spans="1:7" x14ac:dyDescent="0.3">
      <c r="A3615" s="8" t="s">
        <v>3622</v>
      </c>
      <c r="B3615" s="10">
        <v>8313272</v>
      </c>
      <c r="C3615" s="10">
        <v>8313272</v>
      </c>
      <c r="D3615" s="10">
        <v>9033623</v>
      </c>
      <c r="E3615" s="11">
        <v>-5</v>
      </c>
      <c r="F3615" s="9">
        <v>-0.371480684567496</v>
      </c>
      <c r="G3615" s="9">
        <f t="shared" si="56"/>
        <v>1378.5470983208982</v>
      </c>
    </row>
    <row r="3616" spans="1:7" x14ac:dyDescent="0.3">
      <c r="A3616" s="8" t="s">
        <v>3623</v>
      </c>
      <c r="B3616" s="10">
        <v>16205926</v>
      </c>
      <c r="C3616" s="10">
        <v>16205925</v>
      </c>
      <c r="D3616" s="10">
        <v>16926535</v>
      </c>
      <c r="E3616" s="11">
        <v>25972646320.887798</v>
      </c>
      <c r="F3616" s="9">
        <v>-0.37328453705548498</v>
      </c>
      <c r="G3616" s="9">
        <f t="shared" si="56"/>
        <v>1558.9323471197958</v>
      </c>
    </row>
    <row r="3617" spans="1:7" x14ac:dyDescent="0.3">
      <c r="A3617" s="8" t="s">
        <v>3624</v>
      </c>
      <c r="B3617" s="10">
        <v>10665238</v>
      </c>
      <c r="C3617" s="10">
        <v>10665237</v>
      </c>
      <c r="D3617" s="10">
        <v>11386004</v>
      </c>
      <c r="E3617" s="11">
        <v>-5</v>
      </c>
      <c r="F3617" s="9">
        <v>-0.36638972588455498</v>
      </c>
      <c r="G3617" s="9">
        <f t="shared" si="56"/>
        <v>869.45123002679645</v>
      </c>
    </row>
    <row r="3618" spans="1:7" x14ac:dyDescent="0.3">
      <c r="A3618" s="8" t="s">
        <v>3625</v>
      </c>
      <c r="B3618" s="10">
        <v>2263704</v>
      </c>
      <c r="C3618" s="10">
        <v>2263704</v>
      </c>
      <c r="D3618" s="10">
        <v>2984594</v>
      </c>
      <c r="E3618" s="11">
        <v>-5</v>
      </c>
      <c r="F3618" s="9">
        <v>-0.371480684567496</v>
      </c>
      <c r="G3618" s="9">
        <f t="shared" si="56"/>
        <v>1378.5470983208982</v>
      </c>
    </row>
    <row r="3619" spans="1:7" x14ac:dyDescent="0.3">
      <c r="A3619" s="8" t="s">
        <v>3626</v>
      </c>
      <c r="B3619" s="10">
        <v>8247842</v>
      </c>
      <c r="C3619" s="10">
        <v>8247842</v>
      </c>
      <c r="D3619" s="10">
        <v>8968199</v>
      </c>
      <c r="E3619" s="11">
        <v>-5</v>
      </c>
      <c r="F3619" s="9">
        <v>-0.371480684567496</v>
      </c>
      <c r="G3619" s="9">
        <f t="shared" si="56"/>
        <v>1378.5470983208982</v>
      </c>
    </row>
    <row r="3620" spans="1:7" x14ac:dyDescent="0.3">
      <c r="A3620" s="8" t="s">
        <v>3627</v>
      </c>
      <c r="B3620" s="10">
        <v>13382211</v>
      </c>
      <c r="C3620" s="10">
        <v>13382210</v>
      </c>
      <c r="D3620" s="10">
        <v>14102824</v>
      </c>
      <c r="E3620" s="11">
        <v>-5</v>
      </c>
      <c r="F3620" s="9">
        <v>-0.50216455310863695</v>
      </c>
      <c r="G3620" s="9">
        <f t="shared" si="56"/>
        <v>14446.933952434993</v>
      </c>
    </row>
    <row r="3621" spans="1:7" x14ac:dyDescent="0.3">
      <c r="A3621" s="8" t="s">
        <v>3628</v>
      </c>
      <c r="B3621" s="10">
        <v>14835501</v>
      </c>
      <c r="C3621" s="10">
        <v>14835500</v>
      </c>
      <c r="D3621" s="10">
        <v>15556101</v>
      </c>
      <c r="E3621" s="11">
        <v>1445847195042.3799</v>
      </c>
      <c r="F3621" s="9">
        <v>-0.40795923771880699</v>
      </c>
      <c r="G3621" s="9">
        <f t="shared" si="56"/>
        <v>5026.4024134519968</v>
      </c>
    </row>
    <row r="3622" spans="1:7" x14ac:dyDescent="0.3">
      <c r="A3622" s="8" t="s">
        <v>3629</v>
      </c>
      <c r="B3622" s="10">
        <v>13346096</v>
      </c>
      <c r="C3622" s="10">
        <v>13346095</v>
      </c>
      <c r="D3622" s="10">
        <v>14066713</v>
      </c>
      <c r="E3622" s="11">
        <v>18298445823.549999</v>
      </c>
      <c r="F3622" s="9">
        <v>-0.55431754940529498</v>
      </c>
      <c r="G3622" s="9">
        <f t="shared" si="56"/>
        <v>19662.233582100798</v>
      </c>
    </row>
    <row r="3623" spans="1:7" x14ac:dyDescent="0.3">
      <c r="A3623" s="8" t="s">
        <v>3630</v>
      </c>
      <c r="B3623" s="10">
        <v>13559550</v>
      </c>
      <c r="C3623" s="10">
        <v>13559549</v>
      </c>
      <c r="D3623" s="10">
        <v>14280115</v>
      </c>
      <c r="E3623" s="11">
        <v>-5</v>
      </c>
      <c r="F3623" s="9">
        <v>-0.37966410814170498</v>
      </c>
      <c r="G3623" s="9">
        <f t="shared" si="56"/>
        <v>2196.8894557417962</v>
      </c>
    </row>
    <row r="3624" spans="1:7" x14ac:dyDescent="0.3">
      <c r="A3624" s="8" t="s">
        <v>3631</v>
      </c>
      <c r="B3624" s="10">
        <v>8944276</v>
      </c>
      <c r="C3624" s="10">
        <v>8944276</v>
      </c>
      <c r="D3624" s="10">
        <v>9665065</v>
      </c>
      <c r="E3624" s="11">
        <v>366625746.47871602</v>
      </c>
      <c r="F3624" s="9">
        <v>-0.35769521358428702</v>
      </c>
      <c r="G3624" s="9">
        <f t="shared" si="56"/>
        <v>0</v>
      </c>
    </row>
    <row r="3625" spans="1:7" x14ac:dyDescent="0.3">
      <c r="A3625" s="8" t="s">
        <v>3632</v>
      </c>
      <c r="B3625" s="10">
        <v>9175098</v>
      </c>
      <c r="C3625" s="10">
        <v>9175098</v>
      </c>
      <c r="D3625" s="10">
        <v>9895869</v>
      </c>
      <c r="E3625" s="11">
        <v>10798656679.412701</v>
      </c>
      <c r="F3625" s="9">
        <v>-0.51403910050073098</v>
      </c>
      <c r="G3625" s="9">
        <f t="shared" si="56"/>
        <v>15634.388691644397</v>
      </c>
    </row>
    <row r="3626" spans="1:7" x14ac:dyDescent="0.3">
      <c r="A3626" s="8" t="s">
        <v>3633</v>
      </c>
      <c r="B3626" s="10">
        <v>3380058</v>
      </c>
      <c r="C3626" s="10">
        <v>3380058</v>
      </c>
      <c r="D3626" s="10">
        <v>4100865</v>
      </c>
      <c r="E3626" s="11">
        <v>-5</v>
      </c>
      <c r="F3626" s="9">
        <v>-0.38446546162810402</v>
      </c>
      <c r="G3626" s="9">
        <f t="shared" si="56"/>
        <v>2677.0248043817001</v>
      </c>
    </row>
    <row r="3627" spans="1:7" x14ac:dyDescent="0.3">
      <c r="A3627" s="8" t="s">
        <v>3634</v>
      </c>
      <c r="B3627" s="10">
        <v>10824157</v>
      </c>
      <c r="C3627" s="10">
        <v>10824156</v>
      </c>
      <c r="D3627" s="10">
        <v>11545208</v>
      </c>
      <c r="E3627" s="11">
        <v>-5</v>
      </c>
      <c r="F3627" s="9">
        <v>-0.55350679808346304</v>
      </c>
      <c r="G3627" s="9">
        <f t="shared" si="56"/>
        <v>19581.158449917602</v>
      </c>
    </row>
    <row r="3628" spans="1:7" x14ac:dyDescent="0.3">
      <c r="A3628" s="8" t="s">
        <v>3635</v>
      </c>
      <c r="B3628" s="10">
        <v>9983613</v>
      </c>
      <c r="C3628" s="10">
        <v>9983613</v>
      </c>
      <c r="D3628" s="10">
        <v>10704342</v>
      </c>
      <c r="E3628" s="11">
        <v>873871482305.44702</v>
      </c>
      <c r="F3628" s="9">
        <v>-0.46819126850972798</v>
      </c>
      <c r="G3628" s="9">
        <f t="shared" si="56"/>
        <v>11049.605492544095</v>
      </c>
    </row>
    <row r="3629" spans="1:7" x14ac:dyDescent="0.3">
      <c r="A3629" s="8" t="s">
        <v>3636</v>
      </c>
      <c r="B3629" s="10">
        <v>2634932</v>
      </c>
      <c r="C3629" s="10">
        <v>2634932</v>
      </c>
      <c r="D3629" s="10">
        <v>3355821</v>
      </c>
      <c r="E3629" s="11">
        <v>1869153.49828006</v>
      </c>
      <c r="F3629" s="9">
        <v>-0.37328453705548498</v>
      </c>
      <c r="G3629" s="9">
        <f t="shared" si="56"/>
        <v>1558.9323471197958</v>
      </c>
    </row>
    <row r="3630" spans="1:7" x14ac:dyDescent="0.3">
      <c r="A3630" s="8" t="s">
        <v>3637</v>
      </c>
      <c r="B3630" s="10">
        <v>17637903</v>
      </c>
      <c r="C3630" s="10">
        <v>17637902</v>
      </c>
      <c r="D3630" s="10">
        <v>18358537</v>
      </c>
      <c r="E3630" s="11">
        <v>-5</v>
      </c>
      <c r="F3630" s="9">
        <v>-0.48976055099046001</v>
      </c>
      <c r="G3630" s="9">
        <f t="shared" si="56"/>
        <v>13206.533740617298</v>
      </c>
    </row>
    <row r="3631" spans="1:7" x14ac:dyDescent="0.3">
      <c r="A3631" s="8" t="s">
        <v>3638</v>
      </c>
      <c r="B3631" s="10">
        <v>10346485</v>
      </c>
      <c r="C3631" s="10">
        <v>10346484</v>
      </c>
      <c r="D3631" s="10">
        <v>11067283</v>
      </c>
      <c r="E3631" s="11">
        <v>-5</v>
      </c>
      <c r="F3631" s="9">
        <v>-0.37966410814170498</v>
      </c>
      <c r="G3631" s="9">
        <f t="shared" si="56"/>
        <v>2196.8894557417962</v>
      </c>
    </row>
    <row r="3632" spans="1:7" x14ac:dyDescent="0.3">
      <c r="A3632" s="8" t="s">
        <v>3639</v>
      </c>
      <c r="B3632" s="10">
        <v>16054664</v>
      </c>
      <c r="C3632" s="10">
        <v>16054663</v>
      </c>
      <c r="D3632" s="10">
        <v>16775294</v>
      </c>
      <c r="E3632" s="11">
        <v>2180255361522300</v>
      </c>
      <c r="F3632" s="9">
        <v>-0.39306109294564301</v>
      </c>
      <c r="G3632" s="9">
        <f t="shared" si="56"/>
        <v>3536.5879361355987</v>
      </c>
    </row>
    <row r="3633" spans="1:7" x14ac:dyDescent="0.3">
      <c r="A3633" s="8" t="s">
        <v>3640</v>
      </c>
      <c r="B3633" s="10">
        <v>2859399</v>
      </c>
      <c r="C3633" s="10">
        <v>2859399</v>
      </c>
      <c r="D3633" s="10">
        <v>3580275</v>
      </c>
      <c r="E3633" s="11">
        <v>-5</v>
      </c>
      <c r="F3633" s="9">
        <v>-0.42726804247866002</v>
      </c>
      <c r="G3633" s="9">
        <f t="shared" si="56"/>
        <v>6957.2828894372997</v>
      </c>
    </row>
    <row r="3634" spans="1:7" x14ac:dyDescent="0.3">
      <c r="A3634" s="8" t="s">
        <v>3641</v>
      </c>
      <c r="B3634" s="10">
        <v>14021825</v>
      </c>
      <c r="C3634" s="10">
        <v>14021824</v>
      </c>
      <c r="D3634" s="10">
        <v>14742455</v>
      </c>
      <c r="E3634" s="11">
        <v>359376650.75925201</v>
      </c>
      <c r="F3634" s="9">
        <v>-0.39653442868005301</v>
      </c>
      <c r="G3634" s="9">
        <f t="shared" si="56"/>
        <v>3883.921509576599</v>
      </c>
    </row>
    <row r="3635" spans="1:7" x14ac:dyDescent="0.3">
      <c r="A3635" s="8" t="s">
        <v>3642</v>
      </c>
      <c r="B3635" s="10">
        <v>1449970</v>
      </c>
      <c r="C3635" s="10">
        <v>1449970</v>
      </c>
      <c r="D3635" s="10">
        <v>2170863</v>
      </c>
      <c r="E3635" s="11">
        <v>-5</v>
      </c>
      <c r="F3635" s="9">
        <v>-0.45172043086678998</v>
      </c>
      <c r="G3635" s="9">
        <f t="shared" si="56"/>
        <v>9402.5217282502963</v>
      </c>
    </row>
    <row r="3636" spans="1:7" x14ac:dyDescent="0.3">
      <c r="A3636" s="8" t="s">
        <v>3643</v>
      </c>
      <c r="B3636" s="10">
        <v>264683</v>
      </c>
      <c r="C3636" s="10">
        <v>264683</v>
      </c>
      <c r="D3636" s="10">
        <v>985578</v>
      </c>
      <c r="E3636" s="11">
        <v>-5</v>
      </c>
      <c r="F3636" s="9">
        <v>-0.42726804247866002</v>
      </c>
      <c r="G3636" s="9">
        <f t="shared" si="56"/>
        <v>6957.2828894372997</v>
      </c>
    </row>
    <row r="3637" spans="1:7" x14ac:dyDescent="0.3">
      <c r="A3637" s="8" t="s">
        <v>3644</v>
      </c>
      <c r="B3637" s="10">
        <v>10774747</v>
      </c>
      <c r="C3637" s="10">
        <v>10774746</v>
      </c>
      <c r="D3637" s="10">
        <v>11495506</v>
      </c>
      <c r="E3637" s="11">
        <v>4722377.7069860604</v>
      </c>
      <c r="F3637" s="9">
        <v>-0.362345628053233</v>
      </c>
      <c r="G3637" s="9">
        <f t="shared" si="56"/>
        <v>465.04144689459849</v>
      </c>
    </row>
    <row r="3638" spans="1:7" x14ac:dyDescent="0.3">
      <c r="A3638" s="8" t="s">
        <v>3645</v>
      </c>
      <c r="B3638" s="10">
        <v>18964140</v>
      </c>
      <c r="C3638" s="10">
        <v>18964139</v>
      </c>
      <c r="D3638" s="10">
        <v>19653134</v>
      </c>
      <c r="E3638" s="11">
        <v>1235601943.39046</v>
      </c>
      <c r="F3638" s="9">
        <v>-0.44371476772714202</v>
      </c>
      <c r="G3638" s="9">
        <f t="shared" si="56"/>
        <v>8601.9554142854995</v>
      </c>
    </row>
    <row r="3639" spans="1:7" x14ac:dyDescent="0.3">
      <c r="A3639" s="8" t="s">
        <v>3646</v>
      </c>
      <c r="B3639" s="10">
        <v>2898096</v>
      </c>
      <c r="C3639" s="10">
        <v>2898096</v>
      </c>
      <c r="D3639" s="10">
        <v>3618982</v>
      </c>
      <c r="E3639" s="11">
        <v>-5</v>
      </c>
      <c r="F3639" s="9">
        <v>-0.42726804247866002</v>
      </c>
      <c r="G3639" s="9">
        <f t="shared" si="56"/>
        <v>6957.2828894372997</v>
      </c>
    </row>
    <row r="3640" spans="1:7" x14ac:dyDescent="0.3">
      <c r="A3640" s="8" t="s">
        <v>3647</v>
      </c>
      <c r="B3640" s="10">
        <v>1121327</v>
      </c>
      <c r="C3640" s="10">
        <v>1121327</v>
      </c>
      <c r="D3640" s="10">
        <v>1842214</v>
      </c>
      <c r="E3640" s="11">
        <v>7983912099112650</v>
      </c>
      <c r="F3640" s="9">
        <v>-0.58776562834107904</v>
      </c>
      <c r="G3640" s="9">
        <f t="shared" si="56"/>
        <v>23007.041475679202</v>
      </c>
    </row>
    <row r="3641" spans="1:7" x14ac:dyDescent="0.3">
      <c r="A3641" s="8" t="s">
        <v>3648</v>
      </c>
      <c r="B3641" s="10">
        <v>88368</v>
      </c>
      <c r="C3641" s="10">
        <v>88368</v>
      </c>
      <c r="D3641" s="10">
        <v>809263</v>
      </c>
      <c r="E3641" s="11">
        <v>-5</v>
      </c>
      <c r="F3641" s="9">
        <v>-0.38400137447333599</v>
      </c>
      <c r="G3641" s="9">
        <f t="shared" si="56"/>
        <v>2630.616088904897</v>
      </c>
    </row>
    <row r="3642" spans="1:7" x14ac:dyDescent="0.3">
      <c r="A3642" s="8" t="s">
        <v>3649</v>
      </c>
      <c r="B3642" s="10">
        <v>880749</v>
      </c>
      <c r="C3642" s="10">
        <v>880749</v>
      </c>
      <c r="D3642" s="10">
        <v>1601637</v>
      </c>
      <c r="E3642" s="11">
        <v>158123.20749644499</v>
      </c>
      <c r="F3642" s="9">
        <v>-0.36817734019009501</v>
      </c>
      <c r="G3642" s="9">
        <f t="shared" si="56"/>
        <v>1048.2126605807996</v>
      </c>
    </row>
    <row r="3643" spans="1:7" x14ac:dyDescent="0.3">
      <c r="A3643" s="8" t="s">
        <v>3650</v>
      </c>
      <c r="B3643" s="10">
        <v>8651230</v>
      </c>
      <c r="C3643" s="10">
        <v>8651230</v>
      </c>
      <c r="D3643" s="10">
        <v>9371538</v>
      </c>
      <c r="E3643" s="11">
        <v>-5</v>
      </c>
      <c r="F3643" s="9">
        <v>-0.43675570980939998</v>
      </c>
      <c r="G3643" s="9">
        <f t="shared" si="56"/>
        <v>7906.0496225112965</v>
      </c>
    </row>
    <row r="3644" spans="1:7" x14ac:dyDescent="0.3">
      <c r="A3644" s="8" t="s">
        <v>3651</v>
      </c>
      <c r="B3644" s="10">
        <v>5785051</v>
      </c>
      <c r="C3644" s="10">
        <v>5785051</v>
      </c>
      <c r="D3644" s="10">
        <v>6505908</v>
      </c>
      <c r="E3644" s="11">
        <v>135829112650.33299</v>
      </c>
      <c r="F3644" s="9">
        <v>-0.379142722732489</v>
      </c>
      <c r="G3644" s="9">
        <f t="shared" si="56"/>
        <v>2144.750914820198</v>
      </c>
    </row>
    <row r="3645" spans="1:7" x14ac:dyDescent="0.3">
      <c r="A3645" s="8" t="s">
        <v>3652</v>
      </c>
      <c r="B3645" s="10">
        <v>6105354</v>
      </c>
      <c r="C3645" s="10">
        <v>6105354</v>
      </c>
      <c r="D3645" s="10">
        <v>6826162</v>
      </c>
      <c r="E3645" s="11">
        <v>-5</v>
      </c>
      <c r="F3645" s="9">
        <v>-0.38446546162810402</v>
      </c>
      <c r="G3645" s="9">
        <f t="shared" si="56"/>
        <v>2677.0248043817001</v>
      </c>
    </row>
    <row r="3646" spans="1:7" x14ac:dyDescent="0.3">
      <c r="A3646" s="8" t="s">
        <v>3653</v>
      </c>
      <c r="B3646" s="10">
        <v>14512404</v>
      </c>
      <c r="C3646" s="10">
        <v>14512403</v>
      </c>
      <c r="D3646" s="10">
        <v>15233077</v>
      </c>
      <c r="E3646" s="11">
        <v>5236960143.6992397</v>
      </c>
      <c r="F3646" s="9">
        <v>-0.49030950647410698</v>
      </c>
      <c r="G3646" s="9">
        <f t="shared" si="56"/>
        <v>13261.429288981995</v>
      </c>
    </row>
    <row r="3647" spans="1:7" x14ac:dyDescent="0.3">
      <c r="A3647" s="8" t="s">
        <v>3654</v>
      </c>
      <c r="B3647" s="10">
        <v>5244860</v>
      </c>
      <c r="C3647" s="10">
        <v>5244860</v>
      </c>
      <c r="D3647" s="10">
        <v>5965675</v>
      </c>
      <c r="E3647" s="11">
        <v>-5</v>
      </c>
      <c r="F3647" s="9">
        <v>-0.38446546162810402</v>
      </c>
      <c r="G3647" s="9">
        <f t="shared" si="56"/>
        <v>2677.0248043817001</v>
      </c>
    </row>
    <row r="3648" spans="1:7" x14ac:dyDescent="0.3">
      <c r="A3648" s="8" t="s">
        <v>3655</v>
      </c>
      <c r="B3648" s="10">
        <v>3895570</v>
      </c>
      <c r="C3648" s="10">
        <v>3895570</v>
      </c>
      <c r="D3648" s="10">
        <v>4616339</v>
      </c>
      <c r="E3648" s="11">
        <v>75187205.391301095</v>
      </c>
      <c r="F3648" s="9">
        <v>-0.38664482708180598</v>
      </c>
      <c r="G3648" s="9">
        <f t="shared" si="56"/>
        <v>2894.9613497518953</v>
      </c>
    </row>
    <row r="3649" spans="1:7" x14ac:dyDescent="0.3">
      <c r="A3649" s="8" t="s">
        <v>3656</v>
      </c>
      <c r="B3649" s="10">
        <v>15652965</v>
      </c>
      <c r="C3649" s="10">
        <v>15652964</v>
      </c>
      <c r="D3649" s="10">
        <v>16373560</v>
      </c>
      <c r="E3649" s="11">
        <v>-5</v>
      </c>
      <c r="F3649" s="9">
        <v>-0.37966410814170498</v>
      </c>
      <c r="G3649" s="9">
        <f t="shared" si="56"/>
        <v>2196.8894557417962</v>
      </c>
    </row>
    <row r="3650" spans="1:7" x14ac:dyDescent="0.3">
      <c r="A3650" s="8" t="s">
        <v>3657</v>
      </c>
      <c r="B3650" s="10">
        <v>12245106</v>
      </c>
      <c r="C3650" s="10">
        <v>12245105</v>
      </c>
      <c r="D3650" s="10">
        <v>12965639</v>
      </c>
      <c r="E3650" s="11">
        <v>-5</v>
      </c>
      <c r="F3650" s="9">
        <v>-0.371480684567496</v>
      </c>
      <c r="G3650" s="9">
        <f t="shared" si="56"/>
        <v>1378.5470983208982</v>
      </c>
    </row>
    <row r="3651" spans="1:7" x14ac:dyDescent="0.3">
      <c r="A3651" s="8" t="s">
        <v>3658</v>
      </c>
      <c r="B3651" s="10">
        <v>6079957</v>
      </c>
      <c r="C3651" s="10">
        <v>6079957</v>
      </c>
      <c r="D3651" s="10">
        <v>6800771</v>
      </c>
      <c r="E3651" s="11">
        <v>4519571.9328194195</v>
      </c>
      <c r="F3651" s="9">
        <v>-0.46026312786954399</v>
      </c>
      <c r="G3651" s="9">
        <f t="shared" ref="G3651:G3714" si="57">(F3651*-1-MAX($F$2:$F$30001)*-1)*100000</f>
        <v>10256.791428525697</v>
      </c>
    </row>
    <row r="3652" spans="1:7" x14ac:dyDescent="0.3">
      <c r="A3652" s="8" t="s">
        <v>3659</v>
      </c>
      <c r="B3652" s="10">
        <v>5943455</v>
      </c>
      <c r="C3652" s="10">
        <v>5943455</v>
      </c>
      <c r="D3652" s="10">
        <v>6664294</v>
      </c>
      <c r="E3652" s="11">
        <v>34404646.533926897</v>
      </c>
      <c r="F3652" s="9">
        <v>-0.47898502433479401</v>
      </c>
      <c r="G3652" s="9">
        <f t="shared" si="57"/>
        <v>12128.981075050699</v>
      </c>
    </row>
    <row r="3653" spans="1:7" x14ac:dyDescent="0.3">
      <c r="A3653" s="8" t="s">
        <v>3660</v>
      </c>
      <c r="B3653" s="10">
        <v>1082251</v>
      </c>
      <c r="C3653" s="10">
        <v>1082251</v>
      </c>
      <c r="D3653" s="10">
        <v>1803138</v>
      </c>
      <c r="E3653" s="11">
        <v>-5</v>
      </c>
      <c r="F3653" s="9">
        <v>-0.51900236244818598</v>
      </c>
      <c r="G3653" s="9">
        <f t="shared" si="57"/>
        <v>16130.714886389896</v>
      </c>
    </row>
    <row r="3654" spans="1:7" x14ac:dyDescent="0.3">
      <c r="A3654" s="8" t="s">
        <v>3661</v>
      </c>
      <c r="B3654" s="10">
        <v>8622967</v>
      </c>
      <c r="C3654" s="10">
        <v>8622967</v>
      </c>
      <c r="D3654" s="10">
        <v>9343280</v>
      </c>
      <c r="E3654" s="11">
        <v>30576879.105278</v>
      </c>
      <c r="F3654" s="9">
        <v>-0.36876013434924698</v>
      </c>
      <c r="G3654" s="9">
        <f t="shared" si="57"/>
        <v>1106.4920764959963</v>
      </c>
    </row>
    <row r="3655" spans="1:7" x14ac:dyDescent="0.3">
      <c r="A3655" s="8" t="s">
        <v>3662</v>
      </c>
      <c r="B3655" s="10">
        <v>543018</v>
      </c>
      <c r="C3655" s="10">
        <v>543018</v>
      </c>
      <c r="D3655" s="10">
        <v>1263908</v>
      </c>
      <c r="E3655" s="11">
        <v>62409.503931356601</v>
      </c>
      <c r="F3655" s="9">
        <v>-0.36813814680789902</v>
      </c>
      <c r="G3655" s="9">
        <f t="shared" si="57"/>
        <v>1044.2933223612006</v>
      </c>
    </row>
    <row r="3656" spans="1:7" x14ac:dyDescent="0.3">
      <c r="A3656" s="8" t="s">
        <v>3663</v>
      </c>
      <c r="B3656" s="10">
        <v>13973043</v>
      </c>
      <c r="C3656" s="10">
        <v>13973042</v>
      </c>
      <c r="D3656" s="10">
        <v>14693687</v>
      </c>
      <c r="E3656" s="11">
        <v>-5</v>
      </c>
      <c r="F3656" s="9">
        <v>-0.39935784208158598</v>
      </c>
      <c r="G3656" s="9">
        <f t="shared" si="57"/>
        <v>4166.2628497298956</v>
      </c>
    </row>
    <row r="3657" spans="1:7" x14ac:dyDescent="0.3">
      <c r="A3657" s="8" t="s">
        <v>3664</v>
      </c>
      <c r="B3657" s="10">
        <v>8953413</v>
      </c>
      <c r="C3657" s="10">
        <v>8953413</v>
      </c>
      <c r="D3657" s="10">
        <v>9674198</v>
      </c>
      <c r="E3657" s="11">
        <v>171356166519180</v>
      </c>
      <c r="F3657" s="9">
        <v>-0.413407762897395</v>
      </c>
      <c r="G3657" s="9">
        <f t="shared" si="57"/>
        <v>5571.2549313107984</v>
      </c>
    </row>
    <row r="3658" spans="1:7" x14ac:dyDescent="0.3">
      <c r="A3658" s="8" t="s">
        <v>3665</v>
      </c>
      <c r="B3658" s="10">
        <v>12570518</v>
      </c>
      <c r="C3658" s="10">
        <v>12570517</v>
      </c>
      <c r="D3658" s="10">
        <v>13291139</v>
      </c>
      <c r="E3658" s="11">
        <v>-5</v>
      </c>
      <c r="F3658" s="9">
        <v>-0.38400137447333599</v>
      </c>
      <c r="G3658" s="9">
        <f t="shared" si="57"/>
        <v>2630.616088904897</v>
      </c>
    </row>
    <row r="3659" spans="1:7" x14ac:dyDescent="0.3">
      <c r="A3659" s="8" t="s">
        <v>3666</v>
      </c>
      <c r="B3659" s="10">
        <v>17348136</v>
      </c>
      <c r="C3659" s="10">
        <v>17348135</v>
      </c>
      <c r="D3659" s="10">
        <v>18068781</v>
      </c>
      <c r="E3659" s="11">
        <v>-5</v>
      </c>
      <c r="F3659" s="9">
        <v>-0.41162088215620402</v>
      </c>
      <c r="G3659" s="9">
        <f t="shared" si="57"/>
        <v>5392.5668571916995</v>
      </c>
    </row>
    <row r="3660" spans="1:7" x14ac:dyDescent="0.3">
      <c r="A3660" s="8" t="s">
        <v>3667</v>
      </c>
      <c r="B3660" s="10">
        <v>2389223</v>
      </c>
      <c r="C3660" s="10">
        <v>2389223</v>
      </c>
      <c r="D3660" s="10">
        <v>3110112</v>
      </c>
      <c r="E3660" s="11">
        <v>51230153785.064003</v>
      </c>
      <c r="F3660" s="9">
        <v>-0.54586149340549295</v>
      </c>
      <c r="G3660" s="9">
        <f t="shared" si="57"/>
        <v>18816.627982120594</v>
      </c>
    </row>
    <row r="3661" spans="1:7" x14ac:dyDescent="0.3">
      <c r="A3661" s="8" t="s">
        <v>3668</v>
      </c>
      <c r="B3661" s="10">
        <v>733479</v>
      </c>
      <c r="C3661" s="10">
        <v>733479</v>
      </c>
      <c r="D3661" s="10">
        <v>1454373</v>
      </c>
      <c r="E3661" s="11">
        <v>-5</v>
      </c>
      <c r="F3661" s="9">
        <v>-0.391111755151482</v>
      </c>
      <c r="G3661" s="9">
        <f t="shared" si="57"/>
        <v>3341.6541567194981</v>
      </c>
    </row>
    <row r="3662" spans="1:7" x14ac:dyDescent="0.3">
      <c r="A3662" s="8" t="s">
        <v>3669</v>
      </c>
      <c r="B3662" s="10">
        <v>10895934</v>
      </c>
      <c r="C3662" s="10">
        <v>10895933</v>
      </c>
      <c r="D3662" s="10">
        <v>11616979</v>
      </c>
      <c r="E3662" s="11">
        <v>445430876.25932801</v>
      </c>
      <c r="F3662" s="9">
        <v>-0.383380205995284</v>
      </c>
      <c r="G3662" s="9">
        <f t="shared" si="57"/>
        <v>2568.4992410996974</v>
      </c>
    </row>
    <row r="3663" spans="1:7" x14ac:dyDescent="0.3">
      <c r="A3663" s="8" t="s">
        <v>3670</v>
      </c>
      <c r="B3663" s="10">
        <v>1472649</v>
      </c>
      <c r="C3663" s="10">
        <v>1472649</v>
      </c>
      <c r="D3663" s="10">
        <v>2193542</v>
      </c>
      <c r="E3663" s="11">
        <v>3018490051.9356899</v>
      </c>
      <c r="F3663" s="9">
        <v>-0.37328453705548498</v>
      </c>
      <c r="G3663" s="9">
        <f t="shared" si="57"/>
        <v>1558.9323471197958</v>
      </c>
    </row>
    <row r="3664" spans="1:7" x14ac:dyDescent="0.3">
      <c r="A3664" s="8" t="s">
        <v>3671</v>
      </c>
      <c r="B3664" s="10">
        <v>4873723</v>
      </c>
      <c r="C3664" s="10">
        <v>4873723</v>
      </c>
      <c r="D3664" s="10">
        <v>5594443</v>
      </c>
      <c r="E3664" s="11">
        <v>4521736445.0630198</v>
      </c>
      <c r="F3664" s="9">
        <v>-0.54614405494331497</v>
      </c>
      <c r="G3664" s="9">
        <f t="shared" si="57"/>
        <v>18844.884135902794</v>
      </c>
    </row>
    <row r="3665" spans="1:7" x14ac:dyDescent="0.3">
      <c r="A3665" s="8" t="s">
        <v>3672</v>
      </c>
      <c r="B3665" s="10">
        <v>3405875</v>
      </c>
      <c r="C3665" s="10">
        <v>3405875</v>
      </c>
      <c r="D3665" s="10">
        <v>4126676</v>
      </c>
      <c r="E3665" s="11">
        <v>82646854.336381093</v>
      </c>
      <c r="F3665" s="9">
        <v>-0.449498067424838</v>
      </c>
      <c r="G3665" s="9">
        <f t="shared" si="57"/>
        <v>9180.2853840550979</v>
      </c>
    </row>
    <row r="3666" spans="1:7" x14ac:dyDescent="0.3">
      <c r="A3666" s="8" t="s">
        <v>3673</v>
      </c>
      <c r="B3666" s="10">
        <v>19310717</v>
      </c>
      <c r="C3666" s="10">
        <v>19310716</v>
      </c>
      <c r="D3666" s="10">
        <v>19999704</v>
      </c>
      <c r="E3666" s="11">
        <v>-5</v>
      </c>
      <c r="F3666" s="9">
        <v>-0.48976055099046001</v>
      </c>
      <c r="G3666" s="9">
        <f t="shared" si="57"/>
        <v>13206.533740617298</v>
      </c>
    </row>
    <row r="3667" spans="1:7" x14ac:dyDescent="0.3">
      <c r="A3667" s="8" t="s">
        <v>3674</v>
      </c>
      <c r="B3667" s="10">
        <v>10590289</v>
      </c>
      <c r="C3667" s="10">
        <v>10590288</v>
      </c>
      <c r="D3667" s="10">
        <v>11311067</v>
      </c>
      <c r="E3667" s="11">
        <v>69808155130.055603</v>
      </c>
      <c r="F3667" s="9">
        <v>-0.50394584573593404</v>
      </c>
      <c r="G3667" s="9">
        <f t="shared" si="57"/>
        <v>14625.063215164702</v>
      </c>
    </row>
    <row r="3668" spans="1:7" x14ac:dyDescent="0.3">
      <c r="A3668" s="8" t="s">
        <v>3675</v>
      </c>
      <c r="B3668" s="10">
        <v>1469496</v>
      </c>
      <c r="C3668" s="10">
        <v>1469496</v>
      </c>
      <c r="D3668" s="10">
        <v>2190389</v>
      </c>
      <c r="E3668" s="11">
        <v>1453312122.2735801</v>
      </c>
      <c r="F3668" s="9">
        <v>-0.383380205995284</v>
      </c>
      <c r="G3668" s="9">
        <f t="shared" si="57"/>
        <v>2568.4992410996974</v>
      </c>
    </row>
    <row r="3669" spans="1:7" x14ac:dyDescent="0.3">
      <c r="A3669" s="8" t="s">
        <v>3676</v>
      </c>
      <c r="B3669" s="10">
        <v>8294468</v>
      </c>
      <c r="C3669" s="10">
        <v>8294468</v>
      </c>
      <c r="D3669" s="10">
        <v>9014820</v>
      </c>
      <c r="E3669" s="11">
        <v>-5</v>
      </c>
      <c r="F3669" s="9">
        <v>-0.38446546162810402</v>
      </c>
      <c r="G3669" s="9">
        <f t="shared" si="57"/>
        <v>2677.0248043817001</v>
      </c>
    </row>
    <row r="3670" spans="1:7" x14ac:dyDescent="0.3">
      <c r="A3670" s="8" t="s">
        <v>3677</v>
      </c>
      <c r="B3670" s="10">
        <v>5452830</v>
      </c>
      <c r="C3670" s="10">
        <v>5452830</v>
      </c>
      <c r="D3670" s="10">
        <v>6173616</v>
      </c>
      <c r="E3670" s="11">
        <v>48263905.806682602</v>
      </c>
      <c r="F3670" s="9">
        <v>-0.37210695699583002</v>
      </c>
      <c r="G3670" s="9">
        <f t="shared" si="57"/>
        <v>1441.1743411542998</v>
      </c>
    </row>
    <row r="3671" spans="1:7" x14ac:dyDescent="0.3">
      <c r="A3671" s="8" t="s">
        <v>3678</v>
      </c>
      <c r="B3671" s="10">
        <v>18921441</v>
      </c>
      <c r="C3671" s="10">
        <v>18921440</v>
      </c>
      <c r="D3671" s="10">
        <v>19610435</v>
      </c>
      <c r="E3671" s="11">
        <v>1835257090.28495</v>
      </c>
      <c r="F3671" s="9">
        <v>-0.44371476772714202</v>
      </c>
      <c r="G3671" s="9">
        <f t="shared" si="57"/>
        <v>8601.9554142854995</v>
      </c>
    </row>
    <row r="3672" spans="1:7" x14ac:dyDescent="0.3">
      <c r="A3672" s="8" t="s">
        <v>3679</v>
      </c>
      <c r="B3672" s="10">
        <v>3043671</v>
      </c>
      <c r="C3672" s="10">
        <v>3043671</v>
      </c>
      <c r="D3672" s="10">
        <v>3764543</v>
      </c>
      <c r="E3672" s="11">
        <v>157942347.059441</v>
      </c>
      <c r="F3672" s="9">
        <v>-0.36817734019009501</v>
      </c>
      <c r="G3672" s="9">
        <f t="shared" si="57"/>
        <v>1048.2126605807996</v>
      </c>
    </row>
    <row r="3673" spans="1:7" x14ac:dyDescent="0.3">
      <c r="A3673" s="8" t="s">
        <v>3680</v>
      </c>
      <c r="B3673" s="10">
        <v>11754930</v>
      </c>
      <c r="C3673" s="10">
        <v>11754929</v>
      </c>
      <c r="D3673" s="10">
        <v>12475576</v>
      </c>
      <c r="E3673" s="11">
        <v>44286847.789355099</v>
      </c>
      <c r="F3673" s="9">
        <v>-0.37893699520115698</v>
      </c>
      <c r="G3673" s="9">
        <f t="shared" si="57"/>
        <v>2124.1781616869957</v>
      </c>
    </row>
    <row r="3674" spans="1:7" x14ac:dyDescent="0.3">
      <c r="A3674" s="8" t="s">
        <v>3681</v>
      </c>
      <c r="B3674" s="10">
        <v>16245077</v>
      </c>
      <c r="C3674" s="10">
        <v>16245076</v>
      </c>
      <c r="D3674" s="10">
        <v>16965679</v>
      </c>
      <c r="E3674" s="11">
        <v>12800536.574842401</v>
      </c>
      <c r="F3674" s="9">
        <v>-0.36817734019009501</v>
      </c>
      <c r="G3674" s="9">
        <f t="shared" si="57"/>
        <v>1048.2126605807996</v>
      </c>
    </row>
    <row r="3675" spans="1:7" x14ac:dyDescent="0.3">
      <c r="A3675" s="8" t="s">
        <v>3682</v>
      </c>
      <c r="B3675" s="10">
        <v>7810073</v>
      </c>
      <c r="C3675" s="10">
        <v>7810073</v>
      </c>
      <c r="D3675" s="10">
        <v>8530796</v>
      </c>
      <c r="E3675" s="11">
        <v>258377221149.854</v>
      </c>
      <c r="F3675" s="9">
        <v>-0.434738718993601</v>
      </c>
      <c r="G3675" s="9">
        <f t="shared" si="57"/>
        <v>7704.3505409313984</v>
      </c>
    </row>
    <row r="3676" spans="1:7" x14ac:dyDescent="0.3">
      <c r="A3676" s="8" t="s">
        <v>3683</v>
      </c>
      <c r="B3676" s="10">
        <v>17378893</v>
      </c>
      <c r="C3676" s="10">
        <v>17378892</v>
      </c>
      <c r="D3676" s="10">
        <v>18099536</v>
      </c>
      <c r="E3676" s="11">
        <v>126543524.51470099</v>
      </c>
      <c r="F3676" s="9">
        <v>-0.417906266314437</v>
      </c>
      <c r="G3676" s="9">
        <f t="shared" si="57"/>
        <v>6021.1052730149986</v>
      </c>
    </row>
    <row r="3677" spans="1:7" x14ac:dyDescent="0.3">
      <c r="A3677" s="8" t="s">
        <v>3684</v>
      </c>
      <c r="B3677" s="10">
        <v>6766494</v>
      </c>
      <c r="C3677" s="10">
        <v>6766494</v>
      </c>
      <c r="D3677" s="10">
        <v>7487262</v>
      </c>
      <c r="E3677" s="11">
        <v>11136274413.058399</v>
      </c>
      <c r="F3677" s="9">
        <v>-0.49336921257765098</v>
      </c>
      <c r="G3677" s="9">
        <f t="shared" si="57"/>
        <v>13567.399899336397</v>
      </c>
    </row>
    <row r="3678" spans="1:7" x14ac:dyDescent="0.3">
      <c r="A3678" s="8" t="s">
        <v>3685</v>
      </c>
      <c r="B3678" s="10">
        <v>15093719</v>
      </c>
      <c r="C3678" s="10">
        <v>15093718</v>
      </c>
      <c r="D3678" s="10">
        <v>15814274</v>
      </c>
      <c r="E3678" s="11">
        <v>-5</v>
      </c>
      <c r="F3678" s="9">
        <v>-0.47875851765735999</v>
      </c>
      <c r="G3678" s="9">
        <f t="shared" si="57"/>
        <v>12106.330407307298</v>
      </c>
    </row>
    <row r="3679" spans="1:7" x14ac:dyDescent="0.3">
      <c r="A3679" s="8" t="s">
        <v>3686</v>
      </c>
      <c r="B3679" s="10">
        <v>8868056</v>
      </c>
      <c r="C3679" s="10">
        <v>8868056</v>
      </c>
      <c r="D3679" s="10">
        <v>9588852</v>
      </c>
      <c r="E3679" s="11">
        <v>51491181.335740998</v>
      </c>
      <c r="F3679" s="9">
        <v>-0.37242386527634302</v>
      </c>
      <c r="G3679" s="9">
        <f t="shared" si="57"/>
        <v>1472.8651692056005</v>
      </c>
    </row>
    <row r="3680" spans="1:7" x14ac:dyDescent="0.3">
      <c r="A3680" s="8" t="s">
        <v>3687</v>
      </c>
      <c r="B3680" s="10">
        <v>16958501</v>
      </c>
      <c r="C3680" s="10">
        <v>16958500</v>
      </c>
      <c r="D3680" s="10">
        <v>17679129</v>
      </c>
      <c r="E3680" s="11">
        <v>752530.72305981501</v>
      </c>
      <c r="F3680" s="9">
        <v>-0.36813814680789902</v>
      </c>
      <c r="G3680" s="9">
        <f t="shared" si="57"/>
        <v>1044.2933223612006</v>
      </c>
    </row>
    <row r="3681" spans="1:7" x14ac:dyDescent="0.3">
      <c r="A3681" s="8" t="s">
        <v>3688</v>
      </c>
      <c r="B3681" s="10">
        <v>9563246</v>
      </c>
      <c r="C3681" s="10">
        <v>9563246</v>
      </c>
      <c r="D3681" s="10">
        <v>10284036</v>
      </c>
      <c r="E3681" s="11">
        <v>27615799982.330799</v>
      </c>
      <c r="F3681" s="9">
        <v>-0.44070252484448802</v>
      </c>
      <c r="G3681" s="9">
        <f t="shared" si="57"/>
        <v>8300.7311260201004</v>
      </c>
    </row>
    <row r="3682" spans="1:7" x14ac:dyDescent="0.3">
      <c r="A3682" s="8" t="s">
        <v>3689</v>
      </c>
      <c r="B3682" s="10">
        <v>5037457</v>
      </c>
      <c r="C3682" s="10">
        <v>5037457</v>
      </c>
      <c r="D3682" s="10">
        <v>5758134</v>
      </c>
      <c r="E3682" s="11">
        <v>1425236527.9071901</v>
      </c>
      <c r="F3682" s="9">
        <v>-0.37242386527634302</v>
      </c>
      <c r="G3682" s="9">
        <f t="shared" si="57"/>
        <v>1472.8651692056005</v>
      </c>
    </row>
    <row r="3683" spans="1:7" x14ac:dyDescent="0.3">
      <c r="A3683" s="8" t="s">
        <v>3690</v>
      </c>
      <c r="B3683" s="10">
        <v>17937360</v>
      </c>
      <c r="C3683" s="10">
        <v>17937359</v>
      </c>
      <c r="D3683" s="10">
        <v>18657982</v>
      </c>
      <c r="E3683" s="11">
        <v>-5</v>
      </c>
      <c r="F3683" s="9">
        <v>-0.48504167796341502</v>
      </c>
      <c r="G3683" s="9">
        <f t="shared" si="57"/>
        <v>12734.646437912799</v>
      </c>
    </row>
    <row r="3684" spans="1:7" x14ac:dyDescent="0.3">
      <c r="A3684" s="8" t="s">
        <v>3691</v>
      </c>
      <c r="B3684" s="10">
        <v>14423890</v>
      </c>
      <c r="C3684" s="10">
        <v>14423889</v>
      </c>
      <c r="D3684" s="10">
        <v>15144577</v>
      </c>
      <c r="E3684" s="11">
        <v>13685361164.041</v>
      </c>
      <c r="F3684" s="9">
        <v>-0.37893699520115698</v>
      </c>
      <c r="G3684" s="9">
        <f t="shared" si="57"/>
        <v>2124.1781616869957</v>
      </c>
    </row>
    <row r="3685" spans="1:7" x14ac:dyDescent="0.3">
      <c r="A3685" s="8" t="s">
        <v>3692</v>
      </c>
      <c r="B3685" s="10">
        <v>5397692</v>
      </c>
      <c r="C3685" s="10">
        <v>5397692</v>
      </c>
      <c r="D3685" s="10">
        <v>6118482</v>
      </c>
      <c r="E3685" s="11">
        <v>169517355.45904899</v>
      </c>
      <c r="F3685" s="9">
        <v>-0.362345628053233</v>
      </c>
      <c r="G3685" s="9">
        <f t="shared" si="57"/>
        <v>465.04144689459849</v>
      </c>
    </row>
    <row r="3686" spans="1:7" x14ac:dyDescent="0.3">
      <c r="A3686" s="8" t="s">
        <v>3693</v>
      </c>
      <c r="B3686" s="10">
        <v>9238342</v>
      </c>
      <c r="C3686" s="10">
        <v>9238342</v>
      </c>
      <c r="D3686" s="10">
        <v>9959103</v>
      </c>
      <c r="E3686" s="11">
        <v>137337834.705293</v>
      </c>
      <c r="F3686" s="9">
        <v>-0.362345628053233</v>
      </c>
      <c r="G3686" s="9">
        <f t="shared" si="57"/>
        <v>465.04144689459849</v>
      </c>
    </row>
    <row r="3687" spans="1:7" x14ac:dyDescent="0.3">
      <c r="A3687" s="8" t="s">
        <v>3694</v>
      </c>
      <c r="B3687" s="10">
        <v>17039546</v>
      </c>
      <c r="C3687" s="10">
        <v>17039545</v>
      </c>
      <c r="D3687" s="10">
        <v>17760163</v>
      </c>
      <c r="E3687" s="11">
        <v>-5</v>
      </c>
      <c r="F3687" s="9">
        <v>-0.42484156495911601</v>
      </c>
      <c r="G3687" s="9">
        <f t="shared" si="57"/>
        <v>6714.6351374828992</v>
      </c>
    </row>
    <row r="3688" spans="1:7" x14ac:dyDescent="0.3">
      <c r="A3688" s="8" t="s">
        <v>3695</v>
      </c>
      <c r="B3688" s="10">
        <v>1022561</v>
      </c>
      <c r="C3688" s="10">
        <v>1022561</v>
      </c>
      <c r="D3688" s="10">
        <v>1743448</v>
      </c>
      <c r="E3688" s="11">
        <v>-5</v>
      </c>
      <c r="F3688" s="9">
        <v>-0.56027739583406599</v>
      </c>
      <c r="G3688" s="9">
        <f t="shared" si="57"/>
        <v>20258.218224977896</v>
      </c>
    </row>
    <row r="3689" spans="1:7" x14ac:dyDescent="0.3">
      <c r="A3689" s="8" t="s">
        <v>3696</v>
      </c>
      <c r="B3689" s="10">
        <v>17681401</v>
      </c>
      <c r="C3689" s="10">
        <v>17681400</v>
      </c>
      <c r="D3689" s="10">
        <v>18402035</v>
      </c>
      <c r="E3689" s="11">
        <v>7281066428.5274897</v>
      </c>
      <c r="F3689" s="9">
        <v>-0.43666360627033701</v>
      </c>
      <c r="G3689" s="9">
        <f t="shared" si="57"/>
        <v>7896.8392686049992</v>
      </c>
    </row>
    <row r="3690" spans="1:7" x14ac:dyDescent="0.3">
      <c r="A3690" s="8" t="s">
        <v>3697</v>
      </c>
      <c r="B3690" s="10">
        <v>18686386</v>
      </c>
      <c r="C3690" s="10">
        <v>18686385</v>
      </c>
      <c r="D3690" s="10">
        <v>19406946</v>
      </c>
      <c r="E3690" s="11">
        <v>7561550656.4935102</v>
      </c>
      <c r="F3690" s="9">
        <v>-0.50663505225309402</v>
      </c>
      <c r="G3690" s="9">
        <f t="shared" si="57"/>
        <v>14893.983866880701</v>
      </c>
    </row>
    <row r="3691" spans="1:7" x14ac:dyDescent="0.3">
      <c r="A3691" s="8" t="s">
        <v>3698</v>
      </c>
      <c r="B3691" s="10">
        <v>18756434</v>
      </c>
      <c r="C3691" s="10">
        <v>18756433</v>
      </c>
      <c r="D3691" s="10">
        <v>19445431</v>
      </c>
      <c r="E3691" s="11">
        <v>1387228897.8140299</v>
      </c>
      <c r="F3691" s="9">
        <v>-0.44371476772714202</v>
      </c>
      <c r="G3691" s="9">
        <f t="shared" si="57"/>
        <v>8601.9554142854995</v>
      </c>
    </row>
    <row r="3692" spans="1:7" x14ac:dyDescent="0.3">
      <c r="A3692" s="8" t="s">
        <v>3699</v>
      </c>
      <c r="B3692" s="10">
        <v>4549195</v>
      </c>
      <c r="C3692" s="10">
        <v>4549195</v>
      </c>
      <c r="D3692" s="10">
        <v>5270009</v>
      </c>
      <c r="E3692" s="11">
        <v>1.04678861628231E+23</v>
      </c>
      <c r="F3692" s="9">
        <v>-0.66613621093642505</v>
      </c>
      <c r="G3692" s="9">
        <f t="shared" si="57"/>
        <v>30844.099735213804</v>
      </c>
    </row>
    <row r="3693" spans="1:7" x14ac:dyDescent="0.3">
      <c r="A3693" s="8" t="s">
        <v>3700</v>
      </c>
      <c r="B3693" s="10">
        <v>18595466</v>
      </c>
      <c r="C3693" s="10">
        <v>18595465</v>
      </c>
      <c r="D3693" s="10">
        <v>19316033</v>
      </c>
      <c r="E3693" s="11">
        <v>32582566817.650902</v>
      </c>
      <c r="F3693" s="9">
        <v>-0.44371476772714202</v>
      </c>
      <c r="G3693" s="9">
        <f t="shared" si="57"/>
        <v>8601.9554142854995</v>
      </c>
    </row>
    <row r="3694" spans="1:7" x14ac:dyDescent="0.3">
      <c r="A3694" s="8" t="s">
        <v>3701</v>
      </c>
      <c r="B3694" s="10">
        <v>5566306</v>
      </c>
      <c r="C3694" s="10">
        <v>5566306</v>
      </c>
      <c r="D3694" s="10">
        <v>6287061</v>
      </c>
      <c r="E3694" s="11">
        <v>9366184.4437448997</v>
      </c>
      <c r="F3694" s="9">
        <v>-0.362345628053233</v>
      </c>
      <c r="G3694" s="9">
        <f t="shared" si="57"/>
        <v>465.04144689459849</v>
      </c>
    </row>
    <row r="3695" spans="1:7" x14ac:dyDescent="0.3">
      <c r="A3695" s="8" t="s">
        <v>3702</v>
      </c>
      <c r="B3695" s="10">
        <v>15663016</v>
      </c>
      <c r="C3695" s="10">
        <v>15663015</v>
      </c>
      <c r="D3695" s="10">
        <v>16383609</v>
      </c>
      <c r="E3695" s="11">
        <v>47683092.841802701</v>
      </c>
      <c r="F3695" s="9">
        <v>-0.383380205995284</v>
      </c>
      <c r="G3695" s="9">
        <f t="shared" si="57"/>
        <v>2568.4992410996974</v>
      </c>
    </row>
    <row r="3696" spans="1:7" x14ac:dyDescent="0.3">
      <c r="A3696" s="8" t="s">
        <v>3703</v>
      </c>
      <c r="B3696" s="10">
        <v>1173771</v>
      </c>
      <c r="C3696" s="10">
        <v>1173771</v>
      </c>
      <c r="D3696" s="10">
        <v>1894658</v>
      </c>
      <c r="E3696" s="11">
        <v>-5</v>
      </c>
      <c r="F3696" s="9">
        <v>-0.36638972588455498</v>
      </c>
      <c r="G3696" s="9">
        <f t="shared" si="57"/>
        <v>869.45123002679645</v>
      </c>
    </row>
    <row r="3697" spans="1:7" x14ac:dyDescent="0.3">
      <c r="A3697" s="8" t="s">
        <v>3704</v>
      </c>
      <c r="B3697" s="10">
        <v>7155182</v>
      </c>
      <c r="C3697" s="10">
        <v>7155182</v>
      </c>
      <c r="D3697" s="10">
        <v>7875855</v>
      </c>
      <c r="E3697" s="11">
        <v>2826952548.4193101</v>
      </c>
      <c r="F3697" s="9">
        <v>-0.39306109294564301</v>
      </c>
      <c r="G3697" s="9">
        <f t="shared" si="57"/>
        <v>3536.5879361355987</v>
      </c>
    </row>
    <row r="3698" spans="1:7" x14ac:dyDescent="0.3">
      <c r="A3698" s="8" t="s">
        <v>3705</v>
      </c>
      <c r="B3698" s="10">
        <v>7917729</v>
      </c>
      <c r="C3698" s="10">
        <v>7917729</v>
      </c>
      <c r="D3698" s="10">
        <v>8638430</v>
      </c>
      <c r="E3698" s="11">
        <v>11652577.4005803</v>
      </c>
      <c r="F3698" s="9">
        <v>-0.39871809388242502</v>
      </c>
      <c r="G3698" s="9">
        <f t="shared" si="57"/>
        <v>4102.2880298137998</v>
      </c>
    </row>
    <row r="3699" spans="1:7" x14ac:dyDescent="0.3">
      <c r="A3699" s="8" t="s">
        <v>3706</v>
      </c>
      <c r="B3699" s="10">
        <v>17554178</v>
      </c>
      <c r="C3699" s="10">
        <v>17554177</v>
      </c>
      <c r="D3699" s="10">
        <v>18274815</v>
      </c>
      <c r="E3699" s="11">
        <v>15005059.2232721</v>
      </c>
      <c r="F3699" s="9">
        <v>-0.411271592891367</v>
      </c>
      <c r="G3699" s="9">
        <f t="shared" si="57"/>
        <v>5357.6379307079978</v>
      </c>
    </row>
    <row r="3700" spans="1:7" x14ac:dyDescent="0.3">
      <c r="A3700" s="8" t="s">
        <v>3707</v>
      </c>
      <c r="B3700" s="10">
        <v>18005403</v>
      </c>
      <c r="C3700" s="10">
        <v>18005402</v>
      </c>
      <c r="D3700" s="10">
        <v>18726022</v>
      </c>
      <c r="E3700" s="11">
        <v>13701603267.3311</v>
      </c>
      <c r="F3700" s="9">
        <v>-0.43666360627033701</v>
      </c>
      <c r="G3700" s="9">
        <f t="shared" si="57"/>
        <v>7896.8392686049992</v>
      </c>
    </row>
    <row r="3701" spans="1:7" x14ac:dyDescent="0.3">
      <c r="A3701" s="8" t="s">
        <v>3708</v>
      </c>
      <c r="B3701" s="10">
        <v>9715553</v>
      </c>
      <c r="C3701" s="10">
        <v>9715553</v>
      </c>
      <c r="D3701" s="10">
        <v>10436321</v>
      </c>
      <c r="E3701" s="11">
        <v>-5</v>
      </c>
      <c r="F3701" s="9">
        <v>-0.38400137447333599</v>
      </c>
      <c r="G3701" s="9">
        <f t="shared" si="57"/>
        <v>2630.616088904897</v>
      </c>
    </row>
    <row r="3702" spans="1:7" x14ac:dyDescent="0.3">
      <c r="A3702" s="8" t="s">
        <v>3709</v>
      </c>
      <c r="B3702" s="10">
        <v>18461715</v>
      </c>
      <c r="C3702" s="10">
        <v>18461714</v>
      </c>
      <c r="D3702" s="10">
        <v>19182311</v>
      </c>
      <c r="E3702" s="11">
        <v>598460373.71502697</v>
      </c>
      <c r="F3702" s="9">
        <v>-0.417906266314437</v>
      </c>
      <c r="G3702" s="9">
        <f t="shared" si="57"/>
        <v>6021.1052730149986</v>
      </c>
    </row>
    <row r="3703" spans="1:7" x14ac:dyDescent="0.3">
      <c r="A3703" s="8" t="s">
        <v>3710</v>
      </c>
      <c r="B3703" s="10">
        <v>11353552</v>
      </c>
      <c r="C3703" s="10">
        <v>11353551</v>
      </c>
      <c r="D3703" s="10">
        <v>12074469</v>
      </c>
      <c r="E3703" s="11">
        <v>-5</v>
      </c>
      <c r="F3703" s="9">
        <v>-0.410811457910573</v>
      </c>
      <c r="G3703" s="9">
        <f t="shared" si="57"/>
        <v>5311.6244326285978</v>
      </c>
    </row>
    <row r="3704" spans="1:7" x14ac:dyDescent="0.3">
      <c r="A3704" s="8" t="s">
        <v>3711</v>
      </c>
      <c r="B3704" s="10">
        <v>5305861</v>
      </c>
      <c r="C3704" s="10">
        <v>5305861</v>
      </c>
      <c r="D3704" s="10">
        <v>6026670</v>
      </c>
      <c r="E3704" s="11">
        <v>1.84090145874353E+18</v>
      </c>
      <c r="F3704" s="9">
        <v>-0.68285734304484103</v>
      </c>
      <c r="G3704" s="9">
        <f t="shared" si="57"/>
        <v>32516.212946055399</v>
      </c>
    </row>
    <row r="3705" spans="1:7" x14ac:dyDescent="0.3">
      <c r="A3705" s="8" t="s">
        <v>3712</v>
      </c>
      <c r="B3705" s="10">
        <v>735854</v>
      </c>
      <c r="C3705" s="10">
        <v>735854</v>
      </c>
      <c r="D3705" s="10">
        <v>1456748</v>
      </c>
      <c r="E3705" s="11">
        <v>535343.03985049005</v>
      </c>
      <c r="F3705" s="9">
        <v>-0.35769521358428702</v>
      </c>
      <c r="G3705" s="9">
        <f t="shared" si="57"/>
        <v>0</v>
      </c>
    </row>
    <row r="3706" spans="1:7" x14ac:dyDescent="0.3">
      <c r="A3706" s="8" t="s">
        <v>3713</v>
      </c>
      <c r="B3706" s="10">
        <v>8010206</v>
      </c>
      <c r="C3706" s="10">
        <v>8010206</v>
      </c>
      <c r="D3706" s="10">
        <v>8731043</v>
      </c>
      <c r="E3706" s="11">
        <v>-5</v>
      </c>
      <c r="F3706" s="9">
        <v>-0.45429341122505101</v>
      </c>
      <c r="G3706" s="9">
        <f t="shared" si="57"/>
        <v>9659.8197640763992</v>
      </c>
    </row>
    <row r="3707" spans="1:7" x14ac:dyDescent="0.3">
      <c r="A3707" s="8" t="s">
        <v>3714</v>
      </c>
      <c r="B3707" s="10">
        <v>3962734</v>
      </c>
      <c r="C3707" s="10">
        <v>3962734</v>
      </c>
      <c r="D3707" s="10">
        <v>4683482</v>
      </c>
      <c r="E3707" s="11">
        <v>587028534330.05505</v>
      </c>
      <c r="F3707" s="9">
        <v>-0.37322538222276103</v>
      </c>
      <c r="G3707" s="9">
        <f t="shared" si="57"/>
        <v>1553.0168638474006</v>
      </c>
    </row>
    <row r="3708" spans="1:7" x14ac:dyDescent="0.3">
      <c r="A3708" s="8" t="s">
        <v>3715</v>
      </c>
      <c r="B3708" s="10">
        <v>16343435</v>
      </c>
      <c r="C3708" s="10">
        <v>16343434</v>
      </c>
      <c r="D3708" s="10">
        <v>17064026</v>
      </c>
      <c r="E3708" s="11">
        <v>4423743686348.1602</v>
      </c>
      <c r="F3708" s="9">
        <v>-0.57308751073826703</v>
      </c>
      <c r="G3708" s="9">
        <f t="shared" si="57"/>
        <v>21539.229715398</v>
      </c>
    </row>
    <row r="3709" spans="1:7" x14ac:dyDescent="0.3">
      <c r="A3709" s="8" t="s">
        <v>3716</v>
      </c>
      <c r="B3709" s="10">
        <v>15156393</v>
      </c>
      <c r="C3709" s="10">
        <v>15156392</v>
      </c>
      <c r="D3709" s="10">
        <v>15877072</v>
      </c>
      <c r="E3709" s="11">
        <v>92312776060.973404</v>
      </c>
      <c r="F3709" s="9">
        <v>-0.41879224164980799</v>
      </c>
      <c r="G3709" s="9">
        <f t="shared" si="57"/>
        <v>6109.7028065520972</v>
      </c>
    </row>
    <row r="3710" spans="1:7" x14ac:dyDescent="0.3">
      <c r="A3710" s="8" t="s">
        <v>3717</v>
      </c>
      <c r="B3710" s="10">
        <v>5226652</v>
      </c>
      <c r="C3710" s="10">
        <v>5226652</v>
      </c>
      <c r="D3710" s="10">
        <v>5947468</v>
      </c>
      <c r="E3710" s="11">
        <v>-5</v>
      </c>
      <c r="F3710" s="9">
        <v>-0.49024655486809299</v>
      </c>
      <c r="G3710" s="9">
        <f t="shared" si="57"/>
        <v>13255.134128380596</v>
      </c>
    </row>
    <row r="3711" spans="1:7" x14ac:dyDescent="0.3">
      <c r="A3711" s="8" t="s">
        <v>3718</v>
      </c>
      <c r="B3711" s="10">
        <v>5227017</v>
      </c>
      <c r="C3711" s="10">
        <v>5227017</v>
      </c>
      <c r="D3711" s="10">
        <v>5947833</v>
      </c>
      <c r="E3711" s="11">
        <v>870004443.70444095</v>
      </c>
      <c r="F3711" s="9">
        <v>-0.37242386527634302</v>
      </c>
      <c r="G3711" s="9">
        <f t="shared" si="57"/>
        <v>1472.8651692056005</v>
      </c>
    </row>
    <row r="3712" spans="1:7" x14ac:dyDescent="0.3">
      <c r="A3712" s="8" t="s">
        <v>3719</v>
      </c>
      <c r="B3712" s="10">
        <v>10534198</v>
      </c>
      <c r="C3712" s="10">
        <v>10534197</v>
      </c>
      <c r="D3712" s="10">
        <v>11254981</v>
      </c>
      <c r="E3712" s="11">
        <v>320210269.37289</v>
      </c>
      <c r="F3712" s="9">
        <v>-0.37328453705548498</v>
      </c>
      <c r="G3712" s="9">
        <f t="shared" si="57"/>
        <v>1558.9323471197958</v>
      </c>
    </row>
    <row r="3713" spans="1:7" x14ac:dyDescent="0.3">
      <c r="A3713" s="8" t="s">
        <v>3720</v>
      </c>
      <c r="B3713" s="10">
        <v>17170284</v>
      </c>
      <c r="C3713" s="10">
        <v>17170283</v>
      </c>
      <c r="D3713" s="10">
        <v>17890890</v>
      </c>
      <c r="E3713" s="11">
        <v>-5</v>
      </c>
      <c r="F3713" s="9">
        <v>-0.41162088215620402</v>
      </c>
      <c r="G3713" s="9">
        <f t="shared" si="57"/>
        <v>5392.5668571916995</v>
      </c>
    </row>
    <row r="3714" spans="1:7" x14ac:dyDescent="0.3">
      <c r="A3714" s="8" t="s">
        <v>3721</v>
      </c>
      <c r="B3714" s="10">
        <v>17834441</v>
      </c>
      <c r="C3714" s="10">
        <v>17834440</v>
      </c>
      <c r="D3714" s="10">
        <v>18555064</v>
      </c>
      <c r="E3714" s="11">
        <v>11005967350.083</v>
      </c>
      <c r="F3714" s="9">
        <v>-0.44371476772714202</v>
      </c>
      <c r="G3714" s="9">
        <f t="shared" si="57"/>
        <v>8601.9554142854995</v>
      </c>
    </row>
    <row r="3715" spans="1:7" x14ac:dyDescent="0.3">
      <c r="A3715" s="8" t="s">
        <v>3722</v>
      </c>
      <c r="B3715" s="10">
        <v>10452024</v>
      </c>
      <c r="C3715" s="10">
        <v>10452023</v>
      </c>
      <c r="D3715" s="10">
        <v>11172815</v>
      </c>
      <c r="E3715" s="11">
        <v>544950706197.23199</v>
      </c>
      <c r="F3715" s="9">
        <v>-0.37328453705548498</v>
      </c>
      <c r="G3715" s="9">
        <f t="shared" ref="G3715:G3778" si="58">(F3715*-1-MAX($F$2:$F$30001)*-1)*100000</f>
        <v>1558.9323471197958</v>
      </c>
    </row>
    <row r="3716" spans="1:7" x14ac:dyDescent="0.3">
      <c r="A3716" s="8" t="s">
        <v>3723</v>
      </c>
      <c r="B3716" s="10">
        <v>2607818</v>
      </c>
      <c r="C3716" s="10">
        <v>2607818</v>
      </c>
      <c r="D3716" s="10">
        <v>3328707</v>
      </c>
      <c r="E3716" s="11">
        <v>-5</v>
      </c>
      <c r="F3716" s="9">
        <v>-0.36638972588455498</v>
      </c>
      <c r="G3716" s="9">
        <f t="shared" si="58"/>
        <v>869.45123002679645</v>
      </c>
    </row>
    <row r="3717" spans="1:7" x14ac:dyDescent="0.3">
      <c r="A3717" s="8" t="s">
        <v>3724</v>
      </c>
      <c r="B3717" s="10">
        <v>11437567</v>
      </c>
      <c r="C3717" s="10">
        <v>11437566</v>
      </c>
      <c r="D3717" s="10">
        <v>12158475</v>
      </c>
      <c r="E3717" s="11">
        <v>3020801329990.6001</v>
      </c>
      <c r="F3717" s="9">
        <v>-0.383380205995284</v>
      </c>
      <c r="G3717" s="9">
        <f t="shared" si="58"/>
        <v>2568.4992410996974</v>
      </c>
    </row>
    <row r="3718" spans="1:7" x14ac:dyDescent="0.3">
      <c r="A3718" s="8" t="s">
        <v>3725</v>
      </c>
      <c r="B3718" s="10">
        <v>6342616</v>
      </c>
      <c r="C3718" s="10">
        <v>6342616</v>
      </c>
      <c r="D3718" s="10">
        <v>7063349</v>
      </c>
      <c r="E3718" s="11">
        <v>74379424.572656706</v>
      </c>
      <c r="F3718" s="9">
        <v>-0.42101164485105702</v>
      </c>
      <c r="G3718" s="9">
        <f t="shared" si="58"/>
        <v>6331.6431266770005</v>
      </c>
    </row>
    <row r="3719" spans="1:7" x14ac:dyDescent="0.3">
      <c r="A3719" s="8" t="s">
        <v>3726</v>
      </c>
      <c r="B3719" s="10">
        <v>4895529</v>
      </c>
      <c r="C3719" s="10">
        <v>4895529</v>
      </c>
      <c r="D3719" s="10">
        <v>5616237</v>
      </c>
      <c r="E3719" s="11">
        <v>851634532.40380895</v>
      </c>
      <c r="F3719" s="9">
        <v>-0.40621184672689198</v>
      </c>
      <c r="G3719" s="9">
        <f t="shared" si="58"/>
        <v>4851.663314260496</v>
      </c>
    </row>
    <row r="3720" spans="1:7" x14ac:dyDescent="0.3">
      <c r="A3720" s="8" t="s">
        <v>3727</v>
      </c>
      <c r="B3720" s="10">
        <v>605674</v>
      </c>
      <c r="C3720" s="10">
        <v>605674</v>
      </c>
      <c r="D3720" s="10">
        <v>1326564</v>
      </c>
      <c r="E3720" s="11">
        <v>44029.808213051998</v>
      </c>
      <c r="F3720" s="9">
        <v>-0.411271592891367</v>
      </c>
      <c r="G3720" s="9">
        <f t="shared" si="58"/>
        <v>5357.6379307079978</v>
      </c>
    </row>
    <row r="3721" spans="1:7" x14ac:dyDescent="0.3">
      <c r="A3721" s="8" t="s">
        <v>3728</v>
      </c>
      <c r="B3721" s="10">
        <v>12018455</v>
      </c>
      <c r="C3721" s="10">
        <v>12018454</v>
      </c>
      <c r="D3721" s="10">
        <v>12739037</v>
      </c>
      <c r="E3721" s="11">
        <v>15191284984.3778</v>
      </c>
      <c r="F3721" s="9">
        <v>-0.39306109294564301</v>
      </c>
      <c r="G3721" s="9">
        <f t="shared" si="58"/>
        <v>3536.5879361355987</v>
      </c>
    </row>
    <row r="3722" spans="1:7" x14ac:dyDescent="0.3">
      <c r="A3722" s="8" t="s">
        <v>3729</v>
      </c>
      <c r="B3722" s="10">
        <v>17689011</v>
      </c>
      <c r="C3722" s="10">
        <v>17689010</v>
      </c>
      <c r="D3722" s="10">
        <v>18409645</v>
      </c>
      <c r="E3722" s="11">
        <v>-5</v>
      </c>
      <c r="F3722" s="9">
        <v>-0.41162088215620402</v>
      </c>
      <c r="G3722" s="9">
        <f t="shared" si="58"/>
        <v>5392.5668571916995</v>
      </c>
    </row>
    <row r="3723" spans="1:7" x14ac:dyDescent="0.3">
      <c r="A3723" s="8" t="s">
        <v>3730</v>
      </c>
      <c r="B3723" s="10">
        <v>13305516</v>
      </c>
      <c r="C3723" s="10">
        <v>13305515</v>
      </c>
      <c r="D3723" s="10">
        <v>14026140</v>
      </c>
      <c r="E3723" s="11">
        <v>8297758783.9183197</v>
      </c>
      <c r="F3723" s="9">
        <v>-0.44453593884229697</v>
      </c>
      <c r="G3723" s="9">
        <f t="shared" si="58"/>
        <v>8684.0725258009952</v>
      </c>
    </row>
    <row r="3724" spans="1:7" x14ac:dyDescent="0.3">
      <c r="A3724" s="8" t="s">
        <v>3731</v>
      </c>
      <c r="B3724" s="10">
        <v>4279317</v>
      </c>
      <c r="C3724" s="10">
        <v>4279317</v>
      </c>
      <c r="D3724" s="10">
        <v>4999992</v>
      </c>
      <c r="E3724" s="11">
        <v>436314791.706613</v>
      </c>
      <c r="F3724" s="9">
        <v>-0.411271592891367</v>
      </c>
      <c r="G3724" s="9">
        <f t="shared" si="58"/>
        <v>5357.6379307079978</v>
      </c>
    </row>
    <row r="3725" spans="1:7" x14ac:dyDescent="0.3">
      <c r="A3725" s="8" t="s">
        <v>3732</v>
      </c>
      <c r="B3725" s="10">
        <v>17171383</v>
      </c>
      <c r="C3725" s="10">
        <v>17171382</v>
      </c>
      <c r="D3725" s="10">
        <v>17891989</v>
      </c>
      <c r="E3725" s="11">
        <v>17497315167.4081</v>
      </c>
      <c r="F3725" s="9">
        <v>-0.43482273734188398</v>
      </c>
      <c r="G3725" s="9">
        <f t="shared" si="58"/>
        <v>7712.7523757596964</v>
      </c>
    </row>
    <row r="3726" spans="1:7" x14ac:dyDescent="0.3">
      <c r="A3726" s="8" t="s">
        <v>3733</v>
      </c>
      <c r="B3726" s="10">
        <v>18269612</v>
      </c>
      <c r="C3726" s="10">
        <v>18269611</v>
      </c>
      <c r="D3726" s="10">
        <v>18990240</v>
      </c>
      <c r="E3726" s="11">
        <v>214820854.065714</v>
      </c>
      <c r="F3726" s="9">
        <v>-0.417906266314437</v>
      </c>
      <c r="G3726" s="9">
        <f t="shared" si="58"/>
        <v>6021.1052730149986</v>
      </c>
    </row>
    <row r="3727" spans="1:7" x14ac:dyDescent="0.3">
      <c r="A3727" s="8" t="s">
        <v>3734</v>
      </c>
      <c r="B3727" s="10">
        <v>16760031</v>
      </c>
      <c r="C3727" s="10">
        <v>16760030</v>
      </c>
      <c r="D3727" s="10">
        <v>17480677</v>
      </c>
      <c r="E3727" s="11">
        <v>572065427.29954696</v>
      </c>
      <c r="F3727" s="9">
        <v>-0.417906266314437</v>
      </c>
      <c r="G3727" s="9">
        <f t="shared" si="58"/>
        <v>6021.1052730149986</v>
      </c>
    </row>
    <row r="3728" spans="1:7" x14ac:dyDescent="0.3">
      <c r="A3728" s="8" t="s">
        <v>3735</v>
      </c>
      <c r="B3728" s="10">
        <v>76090</v>
      </c>
      <c r="C3728" s="10">
        <v>76090</v>
      </c>
      <c r="D3728" s="10">
        <v>796985</v>
      </c>
      <c r="E3728" s="11">
        <v>-5</v>
      </c>
      <c r="F3728" s="9">
        <v>-0.391111755151482</v>
      </c>
      <c r="G3728" s="9">
        <f t="shared" si="58"/>
        <v>3341.6541567194981</v>
      </c>
    </row>
    <row r="3729" spans="1:7" x14ac:dyDescent="0.3">
      <c r="A3729" s="8" t="s">
        <v>3736</v>
      </c>
      <c r="B3729" s="10">
        <v>7994838</v>
      </c>
      <c r="C3729" s="10">
        <v>7994838</v>
      </c>
      <c r="D3729" s="10">
        <v>8715676</v>
      </c>
      <c r="E3729" s="11">
        <v>7162317735.9056597</v>
      </c>
      <c r="F3729" s="9">
        <v>-0.37328453705548498</v>
      </c>
      <c r="G3729" s="9">
        <f t="shared" si="58"/>
        <v>1558.9323471197958</v>
      </c>
    </row>
    <row r="3730" spans="1:7" x14ac:dyDescent="0.3">
      <c r="A3730" s="8" t="s">
        <v>3737</v>
      </c>
      <c r="B3730" s="10">
        <v>1020014</v>
      </c>
      <c r="C3730" s="10">
        <v>1020014</v>
      </c>
      <c r="D3730" s="10">
        <v>1740901</v>
      </c>
      <c r="E3730" s="11">
        <v>-5</v>
      </c>
      <c r="F3730" s="9">
        <v>-0.371480684567496</v>
      </c>
      <c r="G3730" s="9">
        <f t="shared" si="58"/>
        <v>1378.5470983208982</v>
      </c>
    </row>
    <row r="3731" spans="1:7" x14ac:dyDescent="0.3">
      <c r="A3731" s="8" t="s">
        <v>3738</v>
      </c>
      <c r="B3731" s="10">
        <v>8591660</v>
      </c>
      <c r="C3731" s="10">
        <v>8591660</v>
      </c>
      <c r="D3731" s="10">
        <v>9311980</v>
      </c>
      <c r="E3731" s="11">
        <v>-5</v>
      </c>
      <c r="F3731" s="9">
        <v>-0.36638972588455498</v>
      </c>
      <c r="G3731" s="9">
        <f t="shared" si="58"/>
        <v>869.45123002679645</v>
      </c>
    </row>
    <row r="3732" spans="1:7" x14ac:dyDescent="0.3">
      <c r="A3732" s="8" t="s">
        <v>3739</v>
      </c>
      <c r="B3732" s="10">
        <v>11269520</v>
      </c>
      <c r="C3732" s="10">
        <v>11269519</v>
      </c>
      <c r="D3732" s="10">
        <v>11990452</v>
      </c>
      <c r="E3732" s="11">
        <v>3.0505866418071798E+26</v>
      </c>
      <c r="F3732" s="9">
        <v>-0.67142233738202795</v>
      </c>
      <c r="G3732" s="9">
        <f t="shared" si="58"/>
        <v>31372.712379774093</v>
      </c>
    </row>
    <row r="3733" spans="1:7" x14ac:dyDescent="0.3">
      <c r="A3733" s="8" t="s">
        <v>3740</v>
      </c>
      <c r="B3733" s="10">
        <v>18441834</v>
      </c>
      <c r="C3733" s="10">
        <v>18441833</v>
      </c>
      <c r="D3733" s="10">
        <v>19162430</v>
      </c>
      <c r="E3733" s="11">
        <v>135473631015.66499</v>
      </c>
      <c r="F3733" s="9">
        <v>-0.58333282749330995</v>
      </c>
      <c r="G3733" s="9">
        <f t="shared" si="58"/>
        <v>22563.761390902291</v>
      </c>
    </row>
    <row r="3734" spans="1:7" x14ac:dyDescent="0.3">
      <c r="A3734" s="8" t="s">
        <v>3741</v>
      </c>
      <c r="B3734" s="10">
        <v>11724922</v>
      </c>
      <c r="C3734" s="10">
        <v>11724921</v>
      </c>
      <c r="D3734" s="10">
        <v>12445573</v>
      </c>
      <c r="E3734" s="11">
        <v>-5</v>
      </c>
      <c r="F3734" s="9">
        <v>-0.371480684567496</v>
      </c>
      <c r="G3734" s="9">
        <f t="shared" si="58"/>
        <v>1378.5470983208982</v>
      </c>
    </row>
    <row r="3735" spans="1:7" x14ac:dyDescent="0.3">
      <c r="A3735" s="8" t="s">
        <v>3742</v>
      </c>
      <c r="B3735" s="10">
        <v>6872944</v>
      </c>
      <c r="C3735" s="10">
        <v>6872944</v>
      </c>
      <c r="D3735" s="10">
        <v>7593687</v>
      </c>
      <c r="E3735" s="11">
        <v>1.11227284617646E+18</v>
      </c>
      <c r="F3735" s="9">
        <v>-0.413407762897395</v>
      </c>
      <c r="G3735" s="9">
        <f t="shared" si="58"/>
        <v>5571.2549313107984</v>
      </c>
    </row>
    <row r="3736" spans="1:7" x14ac:dyDescent="0.3">
      <c r="A3736" s="8" t="s">
        <v>3743</v>
      </c>
      <c r="B3736" s="10">
        <v>9571846</v>
      </c>
      <c r="C3736" s="10">
        <v>9571846</v>
      </c>
      <c r="D3736" s="10">
        <v>10292635</v>
      </c>
      <c r="E3736" s="11">
        <v>-5</v>
      </c>
      <c r="F3736" s="9">
        <v>-0.391111755151482</v>
      </c>
      <c r="G3736" s="9">
        <f t="shared" si="58"/>
        <v>3341.6541567194981</v>
      </c>
    </row>
    <row r="3737" spans="1:7" x14ac:dyDescent="0.3">
      <c r="A3737" s="8" t="s">
        <v>3744</v>
      </c>
      <c r="B3737" s="10">
        <v>16924932</v>
      </c>
      <c r="C3737" s="10">
        <v>16924931</v>
      </c>
      <c r="D3737" s="10">
        <v>17645562</v>
      </c>
      <c r="E3737" s="11">
        <v>-5</v>
      </c>
      <c r="F3737" s="9">
        <v>-0.41162088215620402</v>
      </c>
      <c r="G3737" s="9">
        <f t="shared" si="58"/>
        <v>5392.5668571916995</v>
      </c>
    </row>
    <row r="3738" spans="1:7" x14ac:dyDescent="0.3">
      <c r="A3738" s="8" t="s">
        <v>3745</v>
      </c>
      <c r="B3738" s="10">
        <v>16141913</v>
      </c>
      <c r="C3738" s="10">
        <v>16141912</v>
      </c>
      <c r="D3738" s="10">
        <v>16862527</v>
      </c>
      <c r="E3738" s="11">
        <v>212712641667.40601</v>
      </c>
      <c r="F3738" s="9">
        <v>-0.39871809388242502</v>
      </c>
      <c r="G3738" s="9">
        <f t="shared" si="58"/>
        <v>4102.2880298137998</v>
      </c>
    </row>
    <row r="3739" spans="1:7" x14ac:dyDescent="0.3">
      <c r="A3739" s="8" t="s">
        <v>3746</v>
      </c>
      <c r="B3739" s="10">
        <v>1850801</v>
      </c>
      <c r="C3739" s="10">
        <v>1850801</v>
      </c>
      <c r="D3739" s="10">
        <v>2571690</v>
      </c>
      <c r="E3739" s="11">
        <v>2786627228826.23</v>
      </c>
      <c r="F3739" s="9">
        <v>-0.39306109294564301</v>
      </c>
      <c r="G3739" s="9">
        <f t="shared" si="58"/>
        <v>3536.5879361355987</v>
      </c>
    </row>
    <row r="3740" spans="1:7" x14ac:dyDescent="0.3">
      <c r="A3740" s="8" t="s">
        <v>3747</v>
      </c>
      <c r="B3740" s="10">
        <v>8004000</v>
      </c>
      <c r="C3740" s="10">
        <v>8004000</v>
      </c>
      <c r="D3740" s="10">
        <v>8724838</v>
      </c>
      <c r="E3740" s="11">
        <v>33428519530.151798</v>
      </c>
      <c r="F3740" s="9">
        <v>-0.50328680842864004</v>
      </c>
      <c r="G3740" s="9">
        <f t="shared" si="58"/>
        <v>14559.159484435302</v>
      </c>
    </row>
    <row r="3741" spans="1:7" x14ac:dyDescent="0.3">
      <c r="A3741" s="8" t="s">
        <v>3748</v>
      </c>
      <c r="B3741" s="10">
        <v>7349597</v>
      </c>
      <c r="C3741" s="10">
        <v>7349597</v>
      </c>
      <c r="D3741" s="10">
        <v>8070415</v>
      </c>
      <c r="E3741" s="11">
        <v>37590150.378541</v>
      </c>
      <c r="F3741" s="9">
        <v>-0.37242386527634302</v>
      </c>
      <c r="G3741" s="9">
        <f t="shared" si="58"/>
        <v>1472.8651692056005</v>
      </c>
    </row>
    <row r="3742" spans="1:7" x14ac:dyDescent="0.3">
      <c r="A3742" s="8" t="s">
        <v>3749</v>
      </c>
      <c r="B3742" s="10">
        <v>4988422</v>
      </c>
      <c r="C3742" s="10">
        <v>4988422</v>
      </c>
      <c r="D3742" s="10">
        <v>5709115</v>
      </c>
      <c r="E3742" s="11">
        <v>-5</v>
      </c>
      <c r="F3742" s="9">
        <v>-0.41500662251934201</v>
      </c>
      <c r="G3742" s="9">
        <f t="shared" si="58"/>
        <v>5731.1408935054988</v>
      </c>
    </row>
    <row r="3743" spans="1:7" x14ac:dyDescent="0.3">
      <c r="A3743" s="8" t="s">
        <v>3750</v>
      </c>
      <c r="B3743" s="10">
        <v>18528086</v>
      </c>
      <c r="C3743" s="10">
        <v>18528085</v>
      </c>
      <c r="D3743" s="10">
        <v>19248671</v>
      </c>
      <c r="E3743" s="11">
        <v>19244687.599994201</v>
      </c>
      <c r="F3743" s="9">
        <v>-0.411271592891367</v>
      </c>
      <c r="G3743" s="9">
        <f t="shared" si="58"/>
        <v>5357.6379307079978</v>
      </c>
    </row>
    <row r="3744" spans="1:7" x14ac:dyDescent="0.3">
      <c r="A3744" s="8" t="s">
        <v>3751</v>
      </c>
      <c r="B3744" s="10">
        <v>-5</v>
      </c>
      <c r="C3744" s="10">
        <v>-5</v>
      </c>
      <c r="D3744" s="10">
        <v>49166943659</v>
      </c>
      <c r="E3744" s="11">
        <v>-5</v>
      </c>
      <c r="F3744" s="9">
        <v>-0.49598665545293502</v>
      </c>
      <c r="G3744" s="9">
        <f t="shared" si="58"/>
        <v>13829.1441868648</v>
      </c>
    </row>
    <row r="3745" spans="1:7" x14ac:dyDescent="0.3">
      <c r="A3745" s="8" t="s">
        <v>3752</v>
      </c>
      <c r="B3745" s="10">
        <v>14533529</v>
      </c>
      <c r="C3745" s="10">
        <v>14533528</v>
      </c>
      <c r="D3745" s="10">
        <v>15254198</v>
      </c>
      <c r="E3745" s="11">
        <v>35611313835378.297</v>
      </c>
      <c r="F3745" s="9">
        <v>-0.50394584573593404</v>
      </c>
      <c r="G3745" s="9">
        <f t="shared" si="58"/>
        <v>14625.063215164702</v>
      </c>
    </row>
    <row r="3746" spans="1:7" x14ac:dyDescent="0.3">
      <c r="A3746" s="8" t="s">
        <v>3753</v>
      </c>
      <c r="B3746" s="10">
        <v>2689386</v>
      </c>
      <c r="C3746" s="10">
        <v>2689386</v>
      </c>
      <c r="D3746" s="10">
        <v>3410267</v>
      </c>
      <c r="E3746" s="11">
        <v>-5</v>
      </c>
      <c r="F3746" s="9">
        <v>-0.41162088215620402</v>
      </c>
      <c r="G3746" s="9">
        <f t="shared" si="58"/>
        <v>5392.5668571916995</v>
      </c>
    </row>
    <row r="3747" spans="1:7" x14ac:dyDescent="0.3">
      <c r="A3747" s="8" t="s">
        <v>3754</v>
      </c>
      <c r="B3747" s="10">
        <v>17715998</v>
      </c>
      <c r="C3747" s="10">
        <v>17715997</v>
      </c>
      <c r="D3747" s="10">
        <v>18436625</v>
      </c>
      <c r="E3747" s="11">
        <v>360594230.44836003</v>
      </c>
      <c r="F3747" s="9">
        <v>-0.417906266314437</v>
      </c>
      <c r="G3747" s="9">
        <f t="shared" si="58"/>
        <v>6021.1052730149986</v>
      </c>
    </row>
    <row r="3748" spans="1:7" x14ac:dyDescent="0.3">
      <c r="A3748" s="8" t="s">
        <v>3755</v>
      </c>
      <c r="B3748" s="10">
        <v>5129521</v>
      </c>
      <c r="C3748" s="10">
        <v>5129521</v>
      </c>
      <c r="D3748" s="10">
        <v>5850366</v>
      </c>
      <c r="E3748" s="11">
        <v>9104701343873690</v>
      </c>
      <c r="F3748" s="9">
        <v>-0.595194416438663</v>
      </c>
      <c r="G3748" s="9">
        <f t="shared" si="58"/>
        <v>23749.920285437598</v>
      </c>
    </row>
    <row r="3749" spans="1:7" x14ac:dyDescent="0.3">
      <c r="A3749" s="8" t="s">
        <v>3756</v>
      </c>
      <c r="B3749" s="10">
        <v>11161952</v>
      </c>
      <c r="C3749" s="10">
        <v>11161951</v>
      </c>
      <c r="D3749" s="10">
        <v>11882914</v>
      </c>
      <c r="E3749" s="11">
        <v>1407504.1963144899</v>
      </c>
      <c r="F3749" s="9">
        <v>-0.35769521358428702</v>
      </c>
      <c r="G3749" s="9">
        <f t="shared" si="58"/>
        <v>0</v>
      </c>
    </row>
    <row r="3750" spans="1:7" x14ac:dyDescent="0.3">
      <c r="A3750" s="8" t="s">
        <v>3757</v>
      </c>
      <c r="B3750" s="10">
        <v>12129053</v>
      </c>
      <c r="C3750" s="10">
        <v>12129052</v>
      </c>
      <c r="D3750" s="10">
        <v>12849625</v>
      </c>
      <c r="E3750" s="11">
        <v>1217871892.5104599</v>
      </c>
      <c r="F3750" s="9">
        <v>-0.48167094641327202</v>
      </c>
      <c r="G3750" s="9">
        <f t="shared" si="58"/>
        <v>12397.5732828985</v>
      </c>
    </row>
    <row r="3751" spans="1:7" x14ac:dyDescent="0.3">
      <c r="A3751" s="8" t="s">
        <v>3758</v>
      </c>
      <c r="B3751" s="10">
        <v>17000892</v>
      </c>
      <c r="C3751" s="10">
        <v>17000891</v>
      </c>
      <c r="D3751" s="10">
        <v>17721509</v>
      </c>
      <c r="E3751" s="11">
        <v>-5</v>
      </c>
      <c r="F3751" s="9">
        <v>-0.42726804247866002</v>
      </c>
      <c r="G3751" s="9">
        <f t="shared" si="58"/>
        <v>6957.2828894372997</v>
      </c>
    </row>
    <row r="3752" spans="1:7" x14ac:dyDescent="0.3">
      <c r="A3752" s="8" t="s">
        <v>3759</v>
      </c>
      <c r="B3752" s="10">
        <v>17063748</v>
      </c>
      <c r="C3752" s="10">
        <v>17063747</v>
      </c>
      <c r="D3752" s="10">
        <v>17784365</v>
      </c>
      <c r="E3752" s="11">
        <v>375151233.875292</v>
      </c>
      <c r="F3752" s="9">
        <v>-0.36817734019009501</v>
      </c>
      <c r="G3752" s="9">
        <f t="shared" si="58"/>
        <v>1048.2126605807996</v>
      </c>
    </row>
    <row r="3753" spans="1:7" x14ac:dyDescent="0.3">
      <c r="A3753" s="8" t="s">
        <v>3760</v>
      </c>
      <c r="B3753" s="10">
        <v>18323989</v>
      </c>
      <c r="C3753" s="10">
        <v>18323988</v>
      </c>
      <c r="D3753" s="10">
        <v>19044614</v>
      </c>
      <c r="E3753" s="11">
        <v>-5</v>
      </c>
      <c r="F3753" s="9">
        <v>-0.42726804247866002</v>
      </c>
      <c r="G3753" s="9">
        <f t="shared" si="58"/>
        <v>6957.2828894372997</v>
      </c>
    </row>
    <row r="3754" spans="1:7" x14ac:dyDescent="0.3">
      <c r="A3754" s="8" t="s">
        <v>3761</v>
      </c>
      <c r="B3754" s="10">
        <v>9609999</v>
      </c>
      <c r="C3754" s="10">
        <v>9609999</v>
      </c>
      <c r="D3754" s="10">
        <v>10330783</v>
      </c>
      <c r="E3754" s="11">
        <v>1079603613750.6801</v>
      </c>
      <c r="F3754" s="9">
        <v>-0.53646939647435798</v>
      </c>
      <c r="G3754" s="9">
        <f t="shared" si="58"/>
        <v>17877.418289007095</v>
      </c>
    </row>
    <row r="3755" spans="1:7" x14ac:dyDescent="0.3">
      <c r="A3755" s="8" t="s">
        <v>3762</v>
      </c>
      <c r="B3755" s="10">
        <v>358302</v>
      </c>
      <c r="C3755" s="10">
        <v>358302</v>
      </c>
      <c r="D3755" s="10">
        <v>1079196</v>
      </c>
      <c r="E3755" s="11">
        <v>-5</v>
      </c>
      <c r="F3755" s="9">
        <v>-0.45172043086678998</v>
      </c>
      <c r="G3755" s="9">
        <f t="shared" si="58"/>
        <v>9402.5217282502963</v>
      </c>
    </row>
    <row r="3756" spans="1:7" x14ac:dyDescent="0.3">
      <c r="A3756" s="8" t="s">
        <v>3763</v>
      </c>
      <c r="B3756" s="10">
        <v>380839</v>
      </c>
      <c r="C3756" s="10">
        <v>380839</v>
      </c>
      <c r="D3756" s="10">
        <v>1101733</v>
      </c>
      <c r="E3756" s="11">
        <v>-5</v>
      </c>
      <c r="F3756" s="9">
        <v>-0.37966410814170498</v>
      </c>
      <c r="G3756" s="9">
        <f t="shared" si="58"/>
        <v>2196.8894557417962</v>
      </c>
    </row>
    <row r="3757" spans="1:7" x14ac:dyDescent="0.3">
      <c r="A3757" s="8" t="s">
        <v>3764</v>
      </c>
      <c r="B3757" s="10">
        <v>2975252</v>
      </c>
      <c r="C3757" s="10">
        <v>2975252</v>
      </c>
      <c r="D3757" s="10">
        <v>3696128</v>
      </c>
      <c r="E3757" s="11">
        <v>3.54474830275234E+16</v>
      </c>
      <c r="F3757" s="9">
        <v>-0.51403910050073098</v>
      </c>
      <c r="G3757" s="9">
        <f t="shared" si="58"/>
        <v>15634.388691644397</v>
      </c>
    </row>
    <row r="3758" spans="1:7" x14ac:dyDescent="0.3">
      <c r="A3758" s="8" t="s">
        <v>3765</v>
      </c>
      <c r="B3758" s="10">
        <v>12476779</v>
      </c>
      <c r="C3758" s="10">
        <v>12476778</v>
      </c>
      <c r="D3758" s="10">
        <v>13197412</v>
      </c>
      <c r="E3758" s="11">
        <v>18365055250.3661</v>
      </c>
      <c r="F3758" s="9">
        <v>-0.39673907026052302</v>
      </c>
      <c r="G3758" s="9">
        <f t="shared" si="58"/>
        <v>3904.3856676236001</v>
      </c>
    </row>
    <row r="3759" spans="1:7" x14ac:dyDescent="0.3">
      <c r="A3759" s="8" t="s">
        <v>3766</v>
      </c>
      <c r="B3759" s="10">
        <v>4372361</v>
      </c>
      <c r="C3759" s="10">
        <v>4372361</v>
      </c>
      <c r="D3759" s="10">
        <v>5093221</v>
      </c>
      <c r="E3759" s="11">
        <v>161927665065.97601</v>
      </c>
      <c r="F3759" s="9">
        <v>-0.44453593884229697</v>
      </c>
      <c r="G3759" s="9">
        <f t="shared" si="58"/>
        <v>8684.0725258009952</v>
      </c>
    </row>
    <row r="3760" spans="1:7" x14ac:dyDescent="0.3">
      <c r="A3760" s="8" t="s">
        <v>3767</v>
      </c>
      <c r="B3760" s="10">
        <v>1226658</v>
      </c>
      <c r="C3760" s="10">
        <v>1226658</v>
      </c>
      <c r="D3760" s="10">
        <v>1947545</v>
      </c>
      <c r="E3760" s="11">
        <v>10664146.0276524</v>
      </c>
      <c r="F3760" s="9">
        <v>-0.383380205995284</v>
      </c>
      <c r="G3760" s="9">
        <f t="shared" si="58"/>
        <v>2568.4992410996974</v>
      </c>
    </row>
    <row r="3761" spans="1:7" x14ac:dyDescent="0.3">
      <c r="A3761" s="8" t="s">
        <v>3768</v>
      </c>
      <c r="B3761" s="10">
        <v>18250401</v>
      </c>
      <c r="C3761" s="10">
        <v>18250400</v>
      </c>
      <c r="D3761" s="10">
        <v>18971029</v>
      </c>
      <c r="E3761" s="11">
        <v>-5</v>
      </c>
      <c r="F3761" s="9">
        <v>-0.410811457910573</v>
      </c>
      <c r="G3761" s="9">
        <f t="shared" si="58"/>
        <v>5311.6244326285978</v>
      </c>
    </row>
    <row r="3762" spans="1:7" x14ac:dyDescent="0.3">
      <c r="A3762" s="8" t="s">
        <v>3769</v>
      </c>
      <c r="B3762" s="10">
        <v>17646514</v>
      </c>
      <c r="C3762" s="10">
        <v>17646513</v>
      </c>
      <c r="D3762" s="10">
        <v>18367148</v>
      </c>
      <c r="E3762" s="11">
        <v>-5</v>
      </c>
      <c r="F3762" s="9">
        <v>-0.48976055099046001</v>
      </c>
      <c r="G3762" s="9">
        <f t="shared" si="58"/>
        <v>13206.533740617298</v>
      </c>
    </row>
    <row r="3763" spans="1:7" x14ac:dyDescent="0.3">
      <c r="A3763" s="8" t="s">
        <v>3770</v>
      </c>
      <c r="B3763" s="10">
        <v>6677937</v>
      </c>
      <c r="C3763" s="10">
        <v>6677937</v>
      </c>
      <c r="D3763" s="10">
        <v>7398736</v>
      </c>
      <c r="E3763" s="11">
        <v>-5</v>
      </c>
      <c r="F3763" s="9">
        <v>-0.371480684567496</v>
      </c>
      <c r="G3763" s="9">
        <f t="shared" si="58"/>
        <v>1378.5470983208982</v>
      </c>
    </row>
    <row r="3764" spans="1:7" x14ac:dyDescent="0.3">
      <c r="A3764" s="8" t="s">
        <v>3771</v>
      </c>
      <c r="B3764" s="10">
        <v>6069860</v>
      </c>
      <c r="C3764" s="10">
        <v>6069860</v>
      </c>
      <c r="D3764" s="10">
        <v>6790676</v>
      </c>
      <c r="E3764" s="11">
        <v>2084366880.43364</v>
      </c>
      <c r="F3764" s="9">
        <v>-0.54007610253663096</v>
      </c>
      <c r="G3764" s="9">
        <f t="shared" si="58"/>
        <v>18238.088895234396</v>
      </c>
    </row>
    <row r="3765" spans="1:7" x14ac:dyDescent="0.3">
      <c r="A3765" s="8" t="s">
        <v>3772</v>
      </c>
      <c r="B3765" s="10">
        <v>4013079</v>
      </c>
      <c r="C3765" s="10">
        <v>4013079</v>
      </c>
      <c r="D3765" s="10">
        <v>4733819</v>
      </c>
      <c r="E3765" s="11">
        <v>455830.94590350502</v>
      </c>
      <c r="F3765" s="9">
        <v>-0.36813814680789902</v>
      </c>
      <c r="G3765" s="9">
        <f t="shared" si="58"/>
        <v>1044.2933223612006</v>
      </c>
    </row>
    <row r="3766" spans="1:7" x14ac:dyDescent="0.3">
      <c r="A3766" s="8" t="s">
        <v>3773</v>
      </c>
      <c r="B3766" s="10">
        <v>16434264</v>
      </c>
      <c r="C3766" s="10">
        <v>16434263</v>
      </c>
      <c r="D3766" s="10">
        <v>17154829</v>
      </c>
      <c r="E3766" s="11">
        <v>-5</v>
      </c>
      <c r="F3766" s="9">
        <v>-0.391111755151482</v>
      </c>
      <c r="G3766" s="9">
        <f t="shared" si="58"/>
        <v>3341.6541567194981</v>
      </c>
    </row>
    <row r="3767" spans="1:7" x14ac:dyDescent="0.3">
      <c r="A3767" s="8" t="s">
        <v>3774</v>
      </c>
      <c r="B3767" s="10">
        <v>9480785</v>
      </c>
      <c r="C3767" s="10">
        <v>9480785</v>
      </c>
      <c r="D3767" s="10">
        <v>10201586</v>
      </c>
      <c r="E3767" s="11">
        <v>292707591445322</v>
      </c>
      <c r="F3767" s="9">
        <v>-0.50394584573593404</v>
      </c>
      <c r="G3767" s="9">
        <f t="shared" si="58"/>
        <v>14625.063215164702</v>
      </c>
    </row>
    <row r="3768" spans="1:7" x14ac:dyDescent="0.3">
      <c r="A3768" s="8" t="s">
        <v>3775</v>
      </c>
      <c r="B3768" s="10">
        <v>18853102</v>
      </c>
      <c r="C3768" s="10">
        <v>18853101</v>
      </c>
      <c r="D3768" s="10">
        <v>19542097</v>
      </c>
      <c r="E3768" s="11">
        <v>987630378.18625498</v>
      </c>
      <c r="F3768" s="9">
        <v>-0.44371476772714202</v>
      </c>
      <c r="G3768" s="9">
        <f t="shared" si="58"/>
        <v>8601.9554142854995</v>
      </c>
    </row>
    <row r="3769" spans="1:7" x14ac:dyDescent="0.3">
      <c r="A3769" s="8" t="s">
        <v>3776</v>
      </c>
      <c r="B3769" s="10">
        <v>16980802</v>
      </c>
      <c r="C3769" s="10">
        <v>16980801</v>
      </c>
      <c r="D3769" s="10">
        <v>17701429</v>
      </c>
      <c r="E3769" s="11">
        <v>868021663.43961203</v>
      </c>
      <c r="F3769" s="9">
        <v>-0.417906266314437</v>
      </c>
      <c r="G3769" s="9">
        <f t="shared" si="58"/>
        <v>6021.1052730149986</v>
      </c>
    </row>
    <row r="3770" spans="1:7" x14ac:dyDescent="0.3">
      <c r="A3770" s="8" t="s">
        <v>3777</v>
      </c>
      <c r="B3770" s="10">
        <v>8527086</v>
      </c>
      <c r="C3770" s="10">
        <v>8527086</v>
      </c>
      <c r="D3770" s="10">
        <v>9247412</v>
      </c>
      <c r="E3770" s="11">
        <v>570488336387.28003</v>
      </c>
      <c r="F3770" s="9">
        <v>-0.50210143956580899</v>
      </c>
      <c r="G3770" s="9">
        <f t="shared" si="58"/>
        <v>14440.622598152197</v>
      </c>
    </row>
    <row r="3771" spans="1:7" x14ac:dyDescent="0.3">
      <c r="A3771" s="8" t="s">
        <v>3778</v>
      </c>
      <c r="B3771" s="10">
        <v>2278741</v>
      </c>
      <c r="C3771" s="10">
        <v>2278741</v>
      </c>
      <c r="D3771" s="10">
        <v>2999631</v>
      </c>
      <c r="E3771" s="11">
        <v>-5</v>
      </c>
      <c r="F3771" s="9">
        <v>-0.391111755151482</v>
      </c>
      <c r="G3771" s="9">
        <f t="shared" si="58"/>
        <v>3341.6541567194981</v>
      </c>
    </row>
    <row r="3772" spans="1:7" x14ac:dyDescent="0.3">
      <c r="A3772" s="8" t="s">
        <v>3779</v>
      </c>
      <c r="B3772" s="10">
        <v>16633934</v>
      </c>
      <c r="C3772" s="10">
        <v>16633933</v>
      </c>
      <c r="D3772" s="10">
        <v>17354581</v>
      </c>
      <c r="E3772" s="11">
        <v>-5</v>
      </c>
      <c r="F3772" s="9">
        <v>-0.468099634648732</v>
      </c>
      <c r="G3772" s="9">
        <f t="shared" si="58"/>
        <v>11040.442106444498</v>
      </c>
    </row>
    <row r="3773" spans="1:7" x14ac:dyDescent="0.3">
      <c r="A3773" s="8" t="s">
        <v>3780</v>
      </c>
      <c r="B3773" s="10">
        <v>1770680</v>
      </c>
      <c r="C3773" s="10">
        <v>1770680</v>
      </c>
      <c r="D3773" s="10">
        <v>2491570</v>
      </c>
      <c r="E3773" s="11">
        <v>13746598.8982557</v>
      </c>
      <c r="F3773" s="9">
        <v>-0.35769521358428702</v>
      </c>
      <c r="G3773" s="9">
        <f t="shared" si="58"/>
        <v>0</v>
      </c>
    </row>
    <row r="3774" spans="1:7" x14ac:dyDescent="0.3">
      <c r="A3774" s="8" t="s">
        <v>3781</v>
      </c>
      <c r="B3774" s="10">
        <v>18385836</v>
      </c>
      <c r="C3774" s="10">
        <v>18385835</v>
      </c>
      <c r="D3774" s="10">
        <v>19106435</v>
      </c>
      <c r="E3774" s="11">
        <v>12344779356.549601</v>
      </c>
      <c r="F3774" s="9">
        <v>-0.58333282749330995</v>
      </c>
      <c r="G3774" s="9">
        <f t="shared" si="58"/>
        <v>22563.761390902291</v>
      </c>
    </row>
    <row r="3775" spans="1:7" x14ac:dyDescent="0.3">
      <c r="A3775" s="8" t="s">
        <v>3782</v>
      </c>
      <c r="B3775" s="10">
        <v>16080006</v>
      </c>
      <c r="C3775" s="10">
        <v>16080005</v>
      </c>
      <c r="D3775" s="10">
        <v>16800632</v>
      </c>
      <c r="E3775" s="11">
        <v>4721278553.9696703</v>
      </c>
      <c r="F3775" s="9">
        <v>-0.383380205995284</v>
      </c>
      <c r="G3775" s="9">
        <f t="shared" si="58"/>
        <v>2568.4992410996974</v>
      </c>
    </row>
    <row r="3776" spans="1:7" x14ac:dyDescent="0.3">
      <c r="A3776" s="8" t="s">
        <v>3783</v>
      </c>
      <c r="B3776" s="10">
        <v>1662473</v>
      </c>
      <c r="C3776" s="10">
        <v>1662473</v>
      </c>
      <c r="D3776" s="10">
        <v>2383363</v>
      </c>
      <c r="E3776" s="11">
        <v>5375314.0783282304</v>
      </c>
      <c r="F3776" s="9">
        <v>-0.39306109294564301</v>
      </c>
      <c r="G3776" s="9">
        <f t="shared" si="58"/>
        <v>3536.5879361355987</v>
      </c>
    </row>
    <row r="3777" spans="1:7" x14ac:dyDescent="0.3">
      <c r="A3777" s="8" t="s">
        <v>3784</v>
      </c>
      <c r="B3777" s="10">
        <v>11286009</v>
      </c>
      <c r="C3777" s="10">
        <v>11286008</v>
      </c>
      <c r="D3777" s="10">
        <v>12006939</v>
      </c>
      <c r="E3777" s="11">
        <v>2730580416308.77</v>
      </c>
      <c r="F3777" s="9">
        <v>-0.45808496588019298</v>
      </c>
      <c r="G3777" s="9">
        <f t="shared" si="58"/>
        <v>10038.975229590596</v>
      </c>
    </row>
    <row r="3778" spans="1:7" x14ac:dyDescent="0.3">
      <c r="A3778" s="8" t="s">
        <v>3785</v>
      </c>
      <c r="B3778" s="10">
        <v>16441582</v>
      </c>
      <c r="C3778" s="10">
        <v>16441581</v>
      </c>
      <c r="D3778" s="10">
        <v>17162146</v>
      </c>
      <c r="E3778" s="11">
        <v>2311378650739.9702</v>
      </c>
      <c r="F3778" s="9">
        <v>-0.43441294830142702</v>
      </c>
      <c r="G3778" s="9">
        <f t="shared" si="58"/>
        <v>7671.7734717139992</v>
      </c>
    </row>
    <row r="3779" spans="1:7" x14ac:dyDescent="0.3">
      <c r="A3779" s="8" t="s">
        <v>3786</v>
      </c>
      <c r="B3779" s="10">
        <v>2859431</v>
      </c>
      <c r="C3779" s="10">
        <v>2859431</v>
      </c>
      <c r="D3779" s="10">
        <v>3580307</v>
      </c>
      <c r="E3779" s="11">
        <v>535855316690.61102</v>
      </c>
      <c r="F3779" s="9">
        <v>-0.43812276313477</v>
      </c>
      <c r="G3779" s="9">
        <f t="shared" ref="G3779:G3842" si="59">(F3779*-1-MAX($F$2:$F$30001)*-1)*100000</f>
        <v>8042.7549550482981</v>
      </c>
    </row>
    <row r="3780" spans="1:7" x14ac:dyDescent="0.3">
      <c r="A3780" s="8" t="s">
        <v>3787</v>
      </c>
      <c r="B3780" s="10">
        <v>16482600</v>
      </c>
      <c r="C3780" s="10">
        <v>16482599</v>
      </c>
      <c r="D3780" s="10">
        <v>17203156</v>
      </c>
      <c r="E3780" s="11">
        <v>714994675684.87695</v>
      </c>
      <c r="F3780" s="9">
        <v>-0.37322538222276103</v>
      </c>
      <c r="G3780" s="9">
        <f t="shared" si="59"/>
        <v>1553.0168638474006</v>
      </c>
    </row>
    <row r="3781" spans="1:7" x14ac:dyDescent="0.3">
      <c r="A3781" s="8" t="s">
        <v>3788</v>
      </c>
      <c r="B3781" s="10">
        <v>2592797</v>
      </c>
      <c r="C3781" s="10">
        <v>2592797</v>
      </c>
      <c r="D3781" s="10">
        <v>3313686</v>
      </c>
      <c r="E3781" s="11">
        <v>-5</v>
      </c>
      <c r="F3781" s="9">
        <v>-0.45172043086678998</v>
      </c>
      <c r="G3781" s="9">
        <f t="shared" si="59"/>
        <v>9402.5217282502963</v>
      </c>
    </row>
    <row r="3782" spans="1:7" x14ac:dyDescent="0.3">
      <c r="A3782" s="8" t="s">
        <v>3789</v>
      </c>
      <c r="B3782" s="10">
        <v>12021177</v>
      </c>
      <c r="C3782" s="10">
        <v>12021176</v>
      </c>
      <c r="D3782" s="10">
        <v>12741759</v>
      </c>
      <c r="E3782" s="11">
        <v>18835656264.9053</v>
      </c>
      <c r="F3782" s="9">
        <v>-0.51241773835559901</v>
      </c>
      <c r="G3782" s="9">
        <f t="shared" si="59"/>
        <v>15472.252477131198</v>
      </c>
    </row>
    <row r="3783" spans="1:7" x14ac:dyDescent="0.3">
      <c r="A3783" s="8" t="s">
        <v>3790</v>
      </c>
      <c r="B3783" s="10">
        <v>15911630</v>
      </c>
      <c r="C3783" s="10">
        <v>15911629</v>
      </c>
      <c r="D3783" s="10">
        <v>16632293</v>
      </c>
      <c r="E3783" s="11">
        <v>3728557382186.3999</v>
      </c>
      <c r="F3783" s="9">
        <v>-0.50394584573593404</v>
      </c>
      <c r="G3783" s="9">
        <f t="shared" si="59"/>
        <v>14625.063215164702</v>
      </c>
    </row>
    <row r="3784" spans="1:7" x14ac:dyDescent="0.3">
      <c r="A3784" s="8" t="s">
        <v>3791</v>
      </c>
      <c r="B3784" s="10">
        <v>18601982</v>
      </c>
      <c r="C3784" s="10">
        <v>18601981</v>
      </c>
      <c r="D3784" s="10">
        <v>19322549</v>
      </c>
      <c r="E3784" s="11">
        <v>25112046108.460602</v>
      </c>
      <c r="F3784" s="9">
        <v>-0.44371476772714202</v>
      </c>
      <c r="G3784" s="9">
        <f t="shared" si="59"/>
        <v>8601.9554142854995</v>
      </c>
    </row>
    <row r="3785" spans="1:7" x14ac:dyDescent="0.3">
      <c r="A3785" s="8" t="s">
        <v>3792</v>
      </c>
      <c r="B3785" s="10">
        <v>14120545</v>
      </c>
      <c r="C3785" s="10">
        <v>14120544</v>
      </c>
      <c r="D3785" s="10">
        <v>14841152</v>
      </c>
      <c r="E3785" s="11">
        <v>7706870942.9356203</v>
      </c>
      <c r="F3785" s="9">
        <v>-0.413407762897395</v>
      </c>
      <c r="G3785" s="9">
        <f t="shared" si="59"/>
        <v>5571.2549313107984</v>
      </c>
    </row>
    <row r="3786" spans="1:7" x14ac:dyDescent="0.3">
      <c r="A3786" s="8" t="s">
        <v>3793</v>
      </c>
      <c r="B3786" s="10">
        <v>18647169</v>
      </c>
      <c r="C3786" s="10">
        <v>18647168</v>
      </c>
      <c r="D3786" s="10">
        <v>19367729</v>
      </c>
      <c r="E3786" s="11">
        <v>1195302201.87024</v>
      </c>
      <c r="F3786" s="9">
        <v>-0.43666360627033701</v>
      </c>
      <c r="G3786" s="9">
        <f t="shared" si="59"/>
        <v>7896.8392686049992</v>
      </c>
    </row>
    <row r="3787" spans="1:7" x14ac:dyDescent="0.3">
      <c r="A3787" s="8" t="s">
        <v>3794</v>
      </c>
      <c r="B3787" s="10">
        <v>19179823</v>
      </c>
      <c r="C3787" s="10">
        <v>19179822</v>
      </c>
      <c r="D3787" s="10">
        <v>19868813</v>
      </c>
      <c r="E3787" s="11">
        <v>1531031763.06352</v>
      </c>
      <c r="F3787" s="9">
        <v>-0.43666360627033701</v>
      </c>
      <c r="G3787" s="9">
        <f t="shared" si="59"/>
        <v>7896.8392686049992</v>
      </c>
    </row>
    <row r="3788" spans="1:7" x14ac:dyDescent="0.3">
      <c r="A3788" s="8" t="s">
        <v>3795</v>
      </c>
      <c r="B3788" s="10">
        <v>627904</v>
      </c>
      <c r="C3788" s="10">
        <v>627904</v>
      </c>
      <c r="D3788" s="10">
        <v>1348792</v>
      </c>
      <c r="E3788" s="11">
        <v>-5</v>
      </c>
      <c r="F3788" s="9">
        <v>-0.37966410814170498</v>
      </c>
      <c r="G3788" s="9">
        <f t="shared" si="59"/>
        <v>2196.8894557417962</v>
      </c>
    </row>
    <row r="3789" spans="1:7" x14ac:dyDescent="0.3">
      <c r="A3789" s="8" t="s">
        <v>3796</v>
      </c>
      <c r="B3789" s="10">
        <v>17390229</v>
      </c>
      <c r="C3789" s="10">
        <v>17390228</v>
      </c>
      <c r="D3789" s="10">
        <v>18110872</v>
      </c>
      <c r="E3789" s="11">
        <v>-5</v>
      </c>
      <c r="F3789" s="9">
        <v>-0.41162088215620402</v>
      </c>
      <c r="G3789" s="9">
        <f t="shared" si="59"/>
        <v>5392.5668571916995</v>
      </c>
    </row>
    <row r="3790" spans="1:7" x14ac:dyDescent="0.3">
      <c r="A3790" s="8" t="s">
        <v>3797</v>
      </c>
      <c r="B3790" s="10">
        <v>246509</v>
      </c>
      <c r="C3790" s="10">
        <v>246509</v>
      </c>
      <c r="D3790" s="10">
        <v>967404</v>
      </c>
      <c r="E3790" s="11">
        <v>10116727.688777</v>
      </c>
      <c r="F3790" s="9">
        <v>-0.39306109294564301</v>
      </c>
      <c r="G3790" s="9">
        <f t="shared" si="59"/>
        <v>3536.5879361355987</v>
      </c>
    </row>
    <row r="3791" spans="1:7" x14ac:dyDescent="0.3">
      <c r="A3791" s="8" t="s">
        <v>3798</v>
      </c>
      <c r="B3791" s="10">
        <v>18101299</v>
      </c>
      <c r="C3791" s="10">
        <v>18101298</v>
      </c>
      <c r="D3791" s="10">
        <v>18821936</v>
      </c>
      <c r="E3791" s="11">
        <v>-5</v>
      </c>
      <c r="F3791" s="9">
        <v>-0.41162088215620402</v>
      </c>
      <c r="G3791" s="9">
        <f t="shared" si="59"/>
        <v>5392.5668571916995</v>
      </c>
    </row>
    <row r="3792" spans="1:7" x14ac:dyDescent="0.3">
      <c r="A3792" s="8" t="s">
        <v>3799</v>
      </c>
      <c r="B3792" s="10">
        <v>485148</v>
      </c>
      <c r="C3792" s="10">
        <v>485148</v>
      </c>
      <c r="D3792" s="10">
        <v>1206039</v>
      </c>
      <c r="E3792" s="11">
        <v>-5</v>
      </c>
      <c r="F3792" s="9">
        <v>-0.42726804247866002</v>
      </c>
      <c r="G3792" s="9">
        <f t="shared" si="59"/>
        <v>6957.2828894372997</v>
      </c>
    </row>
    <row r="3793" spans="1:7" x14ac:dyDescent="0.3">
      <c r="A3793" s="8" t="s">
        <v>3800</v>
      </c>
      <c r="B3793" s="10">
        <v>17761809</v>
      </c>
      <c r="C3793" s="10">
        <v>17761808</v>
      </c>
      <c r="D3793" s="10">
        <v>18482435</v>
      </c>
      <c r="E3793" s="11">
        <v>98066890165.229401</v>
      </c>
      <c r="F3793" s="9">
        <v>-0.44371476772714202</v>
      </c>
      <c r="G3793" s="9">
        <f t="shared" si="59"/>
        <v>8601.9554142854995</v>
      </c>
    </row>
    <row r="3794" spans="1:7" x14ac:dyDescent="0.3">
      <c r="A3794" s="8" t="s">
        <v>3801</v>
      </c>
      <c r="B3794" s="10">
        <v>7855264</v>
      </c>
      <c r="C3794" s="10">
        <v>7855264</v>
      </c>
      <c r="D3794" s="10">
        <v>8575969</v>
      </c>
      <c r="E3794" s="11">
        <v>1371521120.67453</v>
      </c>
      <c r="F3794" s="9">
        <v>-0.44070252484448802</v>
      </c>
      <c r="G3794" s="9">
        <f t="shared" si="59"/>
        <v>8300.7311260201004</v>
      </c>
    </row>
    <row r="3795" spans="1:7" x14ac:dyDescent="0.3">
      <c r="A3795" s="8" t="s">
        <v>3802</v>
      </c>
      <c r="B3795" s="10">
        <v>12624724</v>
      </c>
      <c r="C3795" s="10">
        <v>12624723</v>
      </c>
      <c r="D3795" s="10">
        <v>13345319</v>
      </c>
      <c r="E3795" s="11">
        <v>7817116536205.1299</v>
      </c>
      <c r="F3795" s="9">
        <v>-0.60573559724886705</v>
      </c>
      <c r="G3795" s="9">
        <f t="shared" si="59"/>
        <v>24804.038366458004</v>
      </c>
    </row>
    <row r="3796" spans="1:7" x14ac:dyDescent="0.3">
      <c r="A3796" s="8" t="s">
        <v>3803</v>
      </c>
      <c r="B3796" s="10">
        <v>14248396</v>
      </c>
      <c r="C3796" s="10">
        <v>14248395</v>
      </c>
      <c r="D3796" s="10">
        <v>14968907</v>
      </c>
      <c r="E3796" s="11">
        <v>-5</v>
      </c>
      <c r="F3796" s="9">
        <v>-0.63474567308950203</v>
      </c>
      <c r="G3796" s="9">
        <f t="shared" si="59"/>
        <v>27705.0459505215</v>
      </c>
    </row>
    <row r="3797" spans="1:7" x14ac:dyDescent="0.3">
      <c r="A3797" s="8" t="s">
        <v>3804</v>
      </c>
      <c r="B3797" s="10">
        <v>18015760</v>
      </c>
      <c r="C3797" s="10">
        <v>18015759</v>
      </c>
      <c r="D3797" s="10">
        <v>18736379</v>
      </c>
      <c r="E3797" s="11">
        <v>-5</v>
      </c>
      <c r="F3797" s="9">
        <v>-0.42726804247866002</v>
      </c>
      <c r="G3797" s="9">
        <f t="shared" si="59"/>
        <v>6957.2828894372997</v>
      </c>
    </row>
    <row r="3798" spans="1:7" x14ac:dyDescent="0.3">
      <c r="A3798" s="8" t="s">
        <v>3805</v>
      </c>
      <c r="B3798" s="10">
        <v>9674798</v>
      </c>
      <c r="C3798" s="10">
        <v>9674798</v>
      </c>
      <c r="D3798" s="10">
        <v>10395574</v>
      </c>
      <c r="E3798" s="11">
        <v>-5</v>
      </c>
      <c r="F3798" s="9">
        <v>-0.371480684567496</v>
      </c>
      <c r="G3798" s="9">
        <f t="shared" si="59"/>
        <v>1378.5470983208982</v>
      </c>
    </row>
    <row r="3799" spans="1:7" x14ac:dyDescent="0.3">
      <c r="A3799" s="8" t="s">
        <v>3806</v>
      </c>
      <c r="B3799" s="10">
        <v>9278350</v>
      </c>
      <c r="C3799" s="10">
        <v>9278350</v>
      </c>
      <c r="D3799" s="10">
        <v>9999109</v>
      </c>
      <c r="E3799" s="11">
        <v>1646216559.5347199</v>
      </c>
      <c r="F3799" s="9">
        <v>-0.53632671595099601</v>
      </c>
      <c r="G3799" s="9">
        <f t="shared" si="59"/>
        <v>17863.150236670899</v>
      </c>
    </row>
    <row r="3800" spans="1:7" x14ac:dyDescent="0.3">
      <c r="A3800" s="8" t="s">
        <v>3807</v>
      </c>
      <c r="B3800" s="10">
        <v>14617187</v>
      </c>
      <c r="C3800" s="10">
        <v>14617186</v>
      </c>
      <c r="D3800" s="10">
        <v>15337837</v>
      </c>
      <c r="E3800" s="11">
        <v>-5</v>
      </c>
      <c r="F3800" s="9">
        <v>-0.391111755151482</v>
      </c>
      <c r="G3800" s="9">
        <f t="shared" si="59"/>
        <v>3341.6541567194981</v>
      </c>
    </row>
    <row r="3801" spans="1:7" x14ac:dyDescent="0.3">
      <c r="A3801" s="8" t="s">
        <v>3808</v>
      </c>
      <c r="B3801" s="10">
        <v>7122061</v>
      </c>
      <c r="C3801" s="10">
        <v>7122061</v>
      </c>
      <c r="D3801" s="10">
        <v>7842743</v>
      </c>
      <c r="E3801" s="11">
        <v>99403298.217118993</v>
      </c>
      <c r="F3801" s="9">
        <v>-0.413407762897395</v>
      </c>
      <c r="G3801" s="9">
        <f t="shared" si="59"/>
        <v>5571.2549313107984</v>
      </c>
    </row>
    <row r="3802" spans="1:7" x14ac:dyDescent="0.3">
      <c r="A3802" s="8" t="s">
        <v>3809</v>
      </c>
      <c r="B3802" s="10">
        <v>10356857</v>
      </c>
      <c r="C3802" s="10">
        <v>10356856</v>
      </c>
      <c r="D3802" s="10">
        <v>11077655</v>
      </c>
      <c r="E3802" s="11">
        <v>-5</v>
      </c>
      <c r="F3802" s="9">
        <v>-0.41017712053295002</v>
      </c>
      <c r="G3802" s="9">
        <f t="shared" si="59"/>
        <v>5248.1906948663</v>
      </c>
    </row>
    <row r="3803" spans="1:7" x14ac:dyDescent="0.3">
      <c r="A3803" s="8" t="s">
        <v>3810</v>
      </c>
      <c r="B3803" s="10">
        <v>14039121</v>
      </c>
      <c r="C3803" s="10">
        <v>14039120</v>
      </c>
      <c r="D3803" s="10">
        <v>14759751</v>
      </c>
      <c r="E3803" s="11">
        <v>1032270236602.8101</v>
      </c>
      <c r="F3803" s="9">
        <v>-0.42101164485105702</v>
      </c>
      <c r="G3803" s="9">
        <f t="shared" si="59"/>
        <v>6331.6431266770005</v>
      </c>
    </row>
    <row r="3804" spans="1:7" x14ac:dyDescent="0.3">
      <c r="A3804" s="8" t="s">
        <v>3811</v>
      </c>
      <c r="B3804" s="10">
        <v>17411536</v>
      </c>
      <c r="C3804" s="10">
        <v>17411535</v>
      </c>
      <c r="D3804" s="10">
        <v>18132178</v>
      </c>
      <c r="E3804" s="11">
        <v>456982498.00233299</v>
      </c>
      <c r="F3804" s="9">
        <v>-0.44307899265262002</v>
      </c>
      <c r="G3804" s="9">
        <f t="shared" si="59"/>
        <v>8538.3779068333006</v>
      </c>
    </row>
    <row r="3805" spans="1:7" x14ac:dyDescent="0.3">
      <c r="A3805" s="8" t="s">
        <v>3812</v>
      </c>
      <c r="B3805" s="10">
        <v>863954</v>
      </c>
      <c r="C3805" s="10">
        <v>863954</v>
      </c>
      <c r="D3805" s="10">
        <v>1584842</v>
      </c>
      <c r="E3805" s="11">
        <v>-5</v>
      </c>
      <c r="F3805" s="9">
        <v>-0.391111755151482</v>
      </c>
      <c r="G3805" s="9">
        <f t="shared" si="59"/>
        <v>3341.6541567194981</v>
      </c>
    </row>
    <row r="3806" spans="1:7" x14ac:dyDescent="0.3">
      <c r="A3806" s="8" t="s">
        <v>3813</v>
      </c>
      <c r="B3806" s="10">
        <v>10065656</v>
      </c>
      <c r="C3806" s="10">
        <v>10065656</v>
      </c>
      <c r="D3806" s="10">
        <v>10786372</v>
      </c>
      <c r="E3806" s="11">
        <v>-5</v>
      </c>
      <c r="F3806" s="9">
        <v>-0.38446546162810402</v>
      </c>
      <c r="G3806" s="9">
        <f t="shared" si="59"/>
        <v>2677.0248043817001</v>
      </c>
    </row>
    <row r="3807" spans="1:7" x14ac:dyDescent="0.3">
      <c r="A3807" s="8" t="s">
        <v>3814</v>
      </c>
      <c r="B3807" s="10">
        <v>2606465</v>
      </c>
      <c r="C3807" s="10">
        <v>2606465</v>
      </c>
      <c r="D3807" s="10">
        <v>3327354</v>
      </c>
      <c r="E3807" s="11">
        <v>1055468728.90955</v>
      </c>
      <c r="F3807" s="9">
        <v>-0.475936342379286</v>
      </c>
      <c r="G3807" s="9">
        <f t="shared" si="59"/>
        <v>11824.112879499899</v>
      </c>
    </row>
    <row r="3808" spans="1:7" x14ac:dyDescent="0.3">
      <c r="A3808" s="8" t="s">
        <v>3815</v>
      </c>
      <c r="B3808" s="10">
        <v>11135899</v>
      </c>
      <c r="C3808" s="10">
        <v>11135898</v>
      </c>
      <c r="D3808" s="10">
        <v>11856872</v>
      </c>
      <c r="E3808" s="11">
        <v>-5</v>
      </c>
      <c r="F3808" s="9">
        <v>-0.39935784208158598</v>
      </c>
      <c r="G3808" s="9">
        <f t="shared" si="59"/>
        <v>4166.2628497298956</v>
      </c>
    </row>
    <row r="3809" spans="1:7" x14ac:dyDescent="0.3">
      <c r="A3809" s="8" t="s">
        <v>3816</v>
      </c>
      <c r="B3809" s="10">
        <v>18978494</v>
      </c>
      <c r="C3809" s="10">
        <v>18978493</v>
      </c>
      <c r="D3809" s="10">
        <v>19667488</v>
      </c>
      <c r="E3809" s="11">
        <v>379464491.97821999</v>
      </c>
      <c r="F3809" s="9">
        <v>-0.411271592891367</v>
      </c>
      <c r="G3809" s="9">
        <f t="shared" si="59"/>
        <v>5357.6379307079978</v>
      </c>
    </row>
    <row r="3810" spans="1:7" x14ac:dyDescent="0.3">
      <c r="A3810" s="8" t="s">
        <v>3817</v>
      </c>
      <c r="B3810" s="10">
        <v>14379522</v>
      </c>
      <c r="C3810" s="10">
        <v>14379521</v>
      </c>
      <c r="D3810" s="10">
        <v>15100020</v>
      </c>
      <c r="E3810" s="11">
        <v>45506451.745612398</v>
      </c>
      <c r="F3810" s="9">
        <v>-0.372997751475098</v>
      </c>
      <c r="G3810" s="9">
        <f t="shared" si="59"/>
        <v>1530.2537890810986</v>
      </c>
    </row>
    <row r="3811" spans="1:7" x14ac:dyDescent="0.3">
      <c r="A3811" s="8" t="s">
        <v>3818</v>
      </c>
      <c r="B3811" s="10">
        <v>17435678</v>
      </c>
      <c r="C3811" s="10">
        <v>17435677</v>
      </c>
      <c r="D3811" s="10">
        <v>18156320</v>
      </c>
      <c r="E3811" s="11">
        <v>119487771731.95399</v>
      </c>
      <c r="F3811" s="9">
        <v>-0.44371476772714202</v>
      </c>
      <c r="G3811" s="9">
        <f t="shared" si="59"/>
        <v>8601.9554142854995</v>
      </c>
    </row>
    <row r="3812" spans="1:7" x14ac:dyDescent="0.3">
      <c r="A3812" s="8" t="s">
        <v>3819</v>
      </c>
      <c r="B3812" s="10">
        <v>479959</v>
      </c>
      <c r="C3812" s="10">
        <v>479959</v>
      </c>
      <c r="D3812" s="10">
        <v>1200850</v>
      </c>
      <c r="E3812" s="11">
        <v>-5</v>
      </c>
      <c r="F3812" s="9">
        <v>-0.371480684567496</v>
      </c>
      <c r="G3812" s="9">
        <f t="shared" si="59"/>
        <v>1378.5470983208982</v>
      </c>
    </row>
    <row r="3813" spans="1:7" x14ac:dyDescent="0.3">
      <c r="A3813" s="8" t="s">
        <v>3820</v>
      </c>
      <c r="B3813" s="10">
        <v>8308658</v>
      </c>
      <c r="C3813" s="10">
        <v>8308658</v>
      </c>
      <c r="D3813" s="10">
        <v>9029009</v>
      </c>
      <c r="E3813" s="11">
        <v>30809525.651153602</v>
      </c>
      <c r="F3813" s="9">
        <v>-0.40795923771880699</v>
      </c>
      <c r="G3813" s="9">
        <f t="shared" si="59"/>
        <v>5026.4024134519968</v>
      </c>
    </row>
    <row r="3814" spans="1:7" x14ac:dyDescent="0.3">
      <c r="A3814" s="8" t="s">
        <v>3821</v>
      </c>
      <c r="B3814" s="10">
        <v>10098802</v>
      </c>
      <c r="C3814" s="10">
        <v>10098802</v>
      </c>
      <c r="D3814" s="10">
        <v>10819625</v>
      </c>
      <c r="E3814" s="11">
        <v>35785352672.291702</v>
      </c>
      <c r="F3814" s="9">
        <v>-0.379142722732489</v>
      </c>
      <c r="G3814" s="9">
        <f t="shared" si="59"/>
        <v>2144.750914820198</v>
      </c>
    </row>
    <row r="3815" spans="1:7" x14ac:dyDescent="0.3">
      <c r="A3815" s="8" t="s">
        <v>3822</v>
      </c>
      <c r="B3815" s="10">
        <v>13635585</v>
      </c>
      <c r="C3815" s="10">
        <v>13635584</v>
      </c>
      <c r="D3815" s="10">
        <v>14356123</v>
      </c>
      <c r="E3815" s="11">
        <v>947760274.78505599</v>
      </c>
      <c r="F3815" s="9">
        <v>-0.383380205995284</v>
      </c>
      <c r="G3815" s="9">
        <f t="shared" si="59"/>
        <v>2568.4992410996974</v>
      </c>
    </row>
    <row r="3816" spans="1:7" x14ac:dyDescent="0.3">
      <c r="A3816" s="8" t="s">
        <v>3823</v>
      </c>
      <c r="B3816" s="10">
        <v>13707509</v>
      </c>
      <c r="C3816" s="10">
        <v>13707508</v>
      </c>
      <c r="D3816" s="10">
        <v>14428195</v>
      </c>
      <c r="E3816" s="11">
        <v>73687521.104598194</v>
      </c>
      <c r="F3816" s="9">
        <v>-0.35769521358428702</v>
      </c>
      <c r="G3816" s="9">
        <f t="shared" si="59"/>
        <v>0</v>
      </c>
    </row>
    <row r="3817" spans="1:7" x14ac:dyDescent="0.3">
      <c r="A3817" s="8" t="s">
        <v>3824</v>
      </c>
      <c r="B3817" s="10">
        <v>2128139</v>
      </c>
      <c r="C3817" s="10">
        <v>2128139</v>
      </c>
      <c r="D3817" s="10">
        <v>2849023</v>
      </c>
      <c r="E3817" s="11">
        <v>63380284.933708899</v>
      </c>
      <c r="F3817" s="9">
        <v>-0.39306109294564301</v>
      </c>
      <c r="G3817" s="9">
        <f t="shared" si="59"/>
        <v>3536.5879361355987</v>
      </c>
    </row>
    <row r="3818" spans="1:7" x14ac:dyDescent="0.3">
      <c r="A3818" s="8" t="s">
        <v>3825</v>
      </c>
      <c r="B3818" s="10">
        <v>1668312</v>
      </c>
      <c r="C3818" s="10">
        <v>1668312</v>
      </c>
      <c r="D3818" s="10">
        <v>2389202</v>
      </c>
      <c r="E3818" s="11">
        <v>10271166960.967501</v>
      </c>
      <c r="F3818" s="9">
        <v>-0.37328453705548498</v>
      </c>
      <c r="G3818" s="9">
        <f t="shared" si="59"/>
        <v>1558.9323471197958</v>
      </c>
    </row>
    <row r="3819" spans="1:7" x14ac:dyDescent="0.3">
      <c r="A3819" s="8" t="s">
        <v>3826</v>
      </c>
      <c r="B3819" s="10">
        <v>15119614</v>
      </c>
      <c r="C3819" s="10">
        <v>15119613</v>
      </c>
      <c r="D3819" s="10">
        <v>15840164</v>
      </c>
      <c r="E3819" s="11">
        <v>-5</v>
      </c>
      <c r="F3819" s="9">
        <v>-0.39001639924737902</v>
      </c>
      <c r="G3819" s="9">
        <f t="shared" si="59"/>
        <v>3232.1185663092001</v>
      </c>
    </row>
    <row r="3820" spans="1:7" x14ac:dyDescent="0.3">
      <c r="A3820" s="8" t="s">
        <v>3827</v>
      </c>
      <c r="B3820" s="10">
        <v>4423785</v>
      </c>
      <c r="C3820" s="10">
        <v>4423785</v>
      </c>
      <c r="D3820" s="10">
        <v>5144630</v>
      </c>
      <c r="E3820" s="11">
        <v>8344507429.2809601</v>
      </c>
      <c r="F3820" s="9">
        <v>-0.408579009027082</v>
      </c>
      <c r="G3820" s="9">
        <f t="shared" si="59"/>
        <v>5088.3795442794981</v>
      </c>
    </row>
    <row r="3821" spans="1:7" x14ac:dyDescent="0.3">
      <c r="A3821" s="8" t="s">
        <v>3828</v>
      </c>
      <c r="B3821" s="10">
        <v>11321679</v>
      </c>
      <c r="C3821" s="10">
        <v>11321678</v>
      </c>
      <c r="D3821" s="10">
        <v>12042604</v>
      </c>
      <c r="E3821" s="11">
        <v>105756947.139762</v>
      </c>
      <c r="F3821" s="9">
        <v>-0.59752092356226005</v>
      </c>
      <c r="G3821" s="9">
        <f t="shared" si="59"/>
        <v>23982.570997797302</v>
      </c>
    </row>
    <row r="3822" spans="1:7" x14ac:dyDescent="0.3">
      <c r="A3822" s="8" t="s">
        <v>3829</v>
      </c>
      <c r="B3822" s="10">
        <v>3654916</v>
      </c>
      <c r="C3822" s="10">
        <v>3654916</v>
      </c>
      <c r="D3822" s="10">
        <v>4375749</v>
      </c>
      <c r="E3822" s="11">
        <v>14004603242.7463</v>
      </c>
      <c r="F3822" s="9">
        <v>-0.50790432930606799</v>
      </c>
      <c r="G3822" s="9">
        <f t="shared" si="59"/>
        <v>15020.911572178098</v>
      </c>
    </row>
    <row r="3823" spans="1:7" x14ac:dyDescent="0.3">
      <c r="A3823" s="8" t="s">
        <v>3830</v>
      </c>
      <c r="B3823" s="10">
        <v>15866442</v>
      </c>
      <c r="C3823" s="10">
        <v>15866441</v>
      </c>
      <c r="D3823" s="10">
        <v>16587115</v>
      </c>
      <c r="E3823" s="11">
        <v>7114974354477.3301</v>
      </c>
      <c r="F3823" s="9">
        <v>-0.55893570560345296</v>
      </c>
      <c r="G3823" s="9">
        <f t="shared" si="59"/>
        <v>20124.049201916594</v>
      </c>
    </row>
    <row r="3824" spans="1:7" x14ac:dyDescent="0.3">
      <c r="A3824" s="8" t="s">
        <v>3831</v>
      </c>
      <c r="B3824" s="10">
        <v>227598</v>
      </c>
      <c r="C3824" s="10">
        <v>227598</v>
      </c>
      <c r="D3824" s="10">
        <v>948493</v>
      </c>
      <c r="E3824" s="11">
        <v>-5</v>
      </c>
      <c r="F3824" s="9">
        <v>-0.391111755151482</v>
      </c>
      <c r="G3824" s="9">
        <f t="shared" si="59"/>
        <v>3341.6541567194981</v>
      </c>
    </row>
    <row r="3825" spans="1:7" x14ac:dyDescent="0.3">
      <c r="A3825" s="8" t="s">
        <v>3832</v>
      </c>
      <c r="B3825" s="10">
        <v>15528064</v>
      </c>
      <c r="C3825" s="10">
        <v>15528063</v>
      </c>
      <c r="D3825" s="10">
        <v>16248673</v>
      </c>
      <c r="E3825" s="11">
        <v>5940570718.0108604</v>
      </c>
      <c r="F3825" s="9">
        <v>-0.37328453705548498</v>
      </c>
      <c r="G3825" s="9">
        <f t="shared" si="59"/>
        <v>1558.9323471197958</v>
      </c>
    </row>
    <row r="3826" spans="1:7" x14ac:dyDescent="0.3">
      <c r="A3826" s="8" t="s">
        <v>3833</v>
      </c>
      <c r="B3826" s="10">
        <v>16838150</v>
      </c>
      <c r="C3826" s="10">
        <v>16838149</v>
      </c>
      <c r="D3826" s="10">
        <v>17558782</v>
      </c>
      <c r="E3826" s="11">
        <v>9325773522.8076</v>
      </c>
      <c r="F3826" s="9">
        <v>-0.43482273734188398</v>
      </c>
      <c r="G3826" s="9">
        <f t="shared" si="59"/>
        <v>7712.7523757596964</v>
      </c>
    </row>
    <row r="3827" spans="1:7" x14ac:dyDescent="0.3">
      <c r="A3827" s="8" t="s">
        <v>3834</v>
      </c>
      <c r="B3827" s="10">
        <v>3157474</v>
      </c>
      <c r="C3827" s="10">
        <v>3157474</v>
      </c>
      <c r="D3827" s="10">
        <v>3878328</v>
      </c>
      <c r="E3827" s="11">
        <v>16144444637.4828</v>
      </c>
      <c r="F3827" s="9">
        <v>-0.37210695699583002</v>
      </c>
      <c r="G3827" s="9">
        <f t="shared" si="59"/>
        <v>1441.1743411542998</v>
      </c>
    </row>
    <row r="3828" spans="1:7" x14ac:dyDescent="0.3">
      <c r="A3828" s="8" t="s">
        <v>3835</v>
      </c>
      <c r="B3828" s="10">
        <v>16366689</v>
      </c>
      <c r="C3828" s="10">
        <v>16366688</v>
      </c>
      <c r="D3828" s="10">
        <v>17087279</v>
      </c>
      <c r="E3828" s="11">
        <v>-5</v>
      </c>
      <c r="F3828" s="9">
        <v>-0.38400137447333599</v>
      </c>
      <c r="G3828" s="9">
        <f t="shared" si="59"/>
        <v>2630.616088904897</v>
      </c>
    </row>
    <row r="3829" spans="1:7" x14ac:dyDescent="0.3">
      <c r="A3829" s="8" t="s">
        <v>3836</v>
      </c>
      <c r="B3829" s="10">
        <v>8376400</v>
      </c>
      <c r="C3829" s="10">
        <v>8376400</v>
      </c>
      <c r="D3829" s="10">
        <v>9096740</v>
      </c>
      <c r="E3829" s="11">
        <v>-5</v>
      </c>
      <c r="F3829" s="9">
        <v>-0.36638972588455498</v>
      </c>
      <c r="G3829" s="9">
        <f t="shared" si="59"/>
        <v>869.45123002679645</v>
      </c>
    </row>
    <row r="3830" spans="1:7" x14ac:dyDescent="0.3">
      <c r="A3830" s="8" t="s">
        <v>3837</v>
      </c>
      <c r="B3830" s="10">
        <v>13747899</v>
      </c>
      <c r="C3830" s="10">
        <v>13747898</v>
      </c>
      <c r="D3830" s="10">
        <v>14468576</v>
      </c>
      <c r="E3830" s="11">
        <v>140964281458.104</v>
      </c>
      <c r="F3830" s="9">
        <v>-0.37893699520115698</v>
      </c>
      <c r="G3830" s="9">
        <f t="shared" si="59"/>
        <v>2124.1781616869957</v>
      </c>
    </row>
    <row r="3831" spans="1:7" x14ac:dyDescent="0.3">
      <c r="A3831" s="8" t="s">
        <v>3838</v>
      </c>
      <c r="B3831" s="10">
        <v>3410906</v>
      </c>
      <c r="C3831" s="10">
        <v>3410906</v>
      </c>
      <c r="D3831" s="10">
        <v>4131703</v>
      </c>
      <c r="E3831" s="11">
        <v>4615202.5981654301</v>
      </c>
      <c r="F3831" s="9">
        <v>-0.37328453705548498</v>
      </c>
      <c r="G3831" s="9">
        <f t="shared" si="59"/>
        <v>1558.9323471197958</v>
      </c>
    </row>
    <row r="3832" spans="1:7" x14ac:dyDescent="0.3">
      <c r="A3832" s="8" t="s">
        <v>3839</v>
      </c>
      <c r="B3832" s="10">
        <v>12873362</v>
      </c>
      <c r="C3832" s="10">
        <v>12873361</v>
      </c>
      <c r="D3832" s="10">
        <v>13593909</v>
      </c>
      <c r="E3832" s="11">
        <v>121534507972487</v>
      </c>
      <c r="F3832" s="9">
        <v>-0.39306109294564301</v>
      </c>
      <c r="G3832" s="9">
        <f t="shared" si="59"/>
        <v>3536.5879361355987</v>
      </c>
    </row>
    <row r="3833" spans="1:7" x14ac:dyDescent="0.3">
      <c r="A3833" s="8" t="s">
        <v>3840</v>
      </c>
      <c r="B3833" s="10">
        <v>5192158</v>
      </c>
      <c r="C3833" s="10">
        <v>5192158</v>
      </c>
      <c r="D3833" s="10">
        <v>5912980</v>
      </c>
      <c r="E3833" s="11">
        <v>-5</v>
      </c>
      <c r="F3833" s="9">
        <v>-0.36638972588455498</v>
      </c>
      <c r="G3833" s="9">
        <f t="shared" si="59"/>
        <v>869.45123002679645</v>
      </c>
    </row>
    <row r="3834" spans="1:7" x14ac:dyDescent="0.3">
      <c r="A3834" s="8" t="s">
        <v>3841</v>
      </c>
      <c r="B3834" s="10">
        <v>13777991</v>
      </c>
      <c r="C3834" s="10">
        <v>13777990</v>
      </c>
      <c r="D3834" s="10">
        <v>14498663</v>
      </c>
      <c r="E3834" s="11">
        <v>353478776.37863803</v>
      </c>
      <c r="F3834" s="9">
        <v>-0.37893699520115698</v>
      </c>
      <c r="G3834" s="9">
        <f t="shared" si="59"/>
        <v>2124.1781616869957</v>
      </c>
    </row>
    <row r="3835" spans="1:7" x14ac:dyDescent="0.3">
      <c r="A3835" s="8" t="s">
        <v>3842</v>
      </c>
      <c r="B3835" s="10">
        <v>15273768</v>
      </c>
      <c r="C3835" s="10">
        <v>15273767</v>
      </c>
      <c r="D3835" s="10">
        <v>15994415</v>
      </c>
      <c r="E3835" s="11">
        <v>12911677415.4125</v>
      </c>
      <c r="F3835" s="9">
        <v>-0.51889614622212199</v>
      </c>
      <c r="G3835" s="9">
        <f t="shared" si="59"/>
        <v>16120.093263783498</v>
      </c>
    </row>
    <row r="3836" spans="1:7" x14ac:dyDescent="0.3">
      <c r="A3836" s="8" t="s">
        <v>3843</v>
      </c>
      <c r="B3836" s="10">
        <v>18304128</v>
      </c>
      <c r="C3836" s="10">
        <v>18304127</v>
      </c>
      <c r="D3836" s="10">
        <v>19024754</v>
      </c>
      <c r="E3836" s="11">
        <v>-5</v>
      </c>
      <c r="F3836" s="9">
        <v>-0.41162088215620402</v>
      </c>
      <c r="G3836" s="9">
        <f t="shared" si="59"/>
        <v>5392.5668571916995</v>
      </c>
    </row>
    <row r="3837" spans="1:7" x14ac:dyDescent="0.3">
      <c r="A3837" s="8" t="s">
        <v>3844</v>
      </c>
      <c r="B3837" s="10">
        <v>18625004</v>
      </c>
      <c r="C3837" s="10">
        <v>18625003</v>
      </c>
      <c r="D3837" s="10">
        <v>19345569</v>
      </c>
      <c r="E3837" s="11">
        <v>52014699.956414498</v>
      </c>
      <c r="F3837" s="9">
        <v>-0.411271592891367</v>
      </c>
      <c r="G3837" s="9">
        <f t="shared" si="59"/>
        <v>5357.6379307079978</v>
      </c>
    </row>
    <row r="3838" spans="1:7" x14ac:dyDescent="0.3">
      <c r="A3838" s="8" t="s">
        <v>3845</v>
      </c>
      <c r="B3838" s="10">
        <v>4995221</v>
      </c>
      <c r="C3838" s="10">
        <v>4995221</v>
      </c>
      <c r="D3838" s="10">
        <v>5715906</v>
      </c>
      <c r="E3838" s="11">
        <v>700263410877851</v>
      </c>
      <c r="F3838" s="9">
        <v>-0.37242386527634302</v>
      </c>
      <c r="G3838" s="9">
        <f t="shared" si="59"/>
        <v>1472.8651692056005</v>
      </c>
    </row>
    <row r="3839" spans="1:7" x14ac:dyDescent="0.3">
      <c r="A3839" s="8" t="s">
        <v>3846</v>
      </c>
      <c r="B3839" s="10">
        <v>8454553</v>
      </c>
      <c r="C3839" s="10">
        <v>8454553</v>
      </c>
      <c r="D3839" s="10">
        <v>9174883</v>
      </c>
      <c r="E3839" s="11">
        <v>202933409976.34399</v>
      </c>
      <c r="F3839" s="9">
        <v>-0.413407762897395</v>
      </c>
      <c r="G3839" s="9">
        <f t="shared" si="59"/>
        <v>5571.2549313107984</v>
      </c>
    </row>
    <row r="3840" spans="1:7" x14ac:dyDescent="0.3">
      <c r="A3840" s="8" t="s">
        <v>3847</v>
      </c>
      <c r="B3840" s="10">
        <v>1729859</v>
      </c>
      <c r="C3840" s="10">
        <v>1729859</v>
      </c>
      <c r="D3840" s="10">
        <v>2450749</v>
      </c>
      <c r="E3840" s="11">
        <v>1107280.9007699201</v>
      </c>
      <c r="F3840" s="9">
        <v>-0.36813814680789902</v>
      </c>
      <c r="G3840" s="9">
        <f t="shared" si="59"/>
        <v>1044.2933223612006</v>
      </c>
    </row>
    <row r="3841" spans="1:7" x14ac:dyDescent="0.3">
      <c r="A3841" s="8" t="s">
        <v>3848</v>
      </c>
      <c r="B3841" s="10">
        <v>11453552</v>
      </c>
      <c r="C3841" s="10">
        <v>11453551</v>
      </c>
      <c r="D3841" s="10">
        <v>12174287</v>
      </c>
      <c r="E3841" s="11">
        <v>-5</v>
      </c>
      <c r="F3841" s="9">
        <v>-0.56792728978160301</v>
      </c>
      <c r="G3841" s="9">
        <f t="shared" si="59"/>
        <v>21023.207619731598</v>
      </c>
    </row>
    <row r="3842" spans="1:7" x14ac:dyDescent="0.3">
      <c r="A3842" s="8" t="s">
        <v>3849</v>
      </c>
      <c r="B3842" s="10">
        <v>1972060</v>
      </c>
      <c r="C3842" s="10">
        <v>1972060</v>
      </c>
      <c r="D3842" s="10">
        <v>2692947</v>
      </c>
      <c r="E3842" s="11">
        <v>1.0032924610777599E+20</v>
      </c>
      <c r="F3842" s="9">
        <v>-0.57864825295282796</v>
      </c>
      <c r="G3842" s="9">
        <f t="shared" si="59"/>
        <v>22095.303936854092</v>
      </c>
    </row>
    <row r="3843" spans="1:7" x14ac:dyDescent="0.3">
      <c r="A3843" s="8" t="s">
        <v>3850</v>
      </c>
      <c r="B3843" s="10">
        <v>15440620</v>
      </c>
      <c r="C3843" s="10">
        <v>15440619</v>
      </c>
      <c r="D3843" s="10">
        <v>16161245</v>
      </c>
      <c r="E3843" s="11">
        <v>33272010492.429501</v>
      </c>
      <c r="F3843" s="9">
        <v>-0.41088291495200502</v>
      </c>
      <c r="G3843" s="9">
        <f t="shared" ref="G3843:G3906" si="60">(F3843*-1-MAX($F$2:$F$30001)*-1)*100000</f>
        <v>5318.7701367718</v>
      </c>
    </row>
    <row r="3844" spans="1:7" x14ac:dyDescent="0.3">
      <c r="A3844" s="8" t="s">
        <v>3851</v>
      </c>
      <c r="B3844" s="10">
        <v>16248180</v>
      </c>
      <c r="C3844" s="10">
        <v>16248179</v>
      </c>
      <c r="D3844" s="10">
        <v>16968782</v>
      </c>
      <c r="E3844" s="11">
        <v>-5</v>
      </c>
      <c r="F3844" s="9">
        <v>-0.38446546162810402</v>
      </c>
      <c r="G3844" s="9">
        <f t="shared" si="60"/>
        <v>2677.0248043817001</v>
      </c>
    </row>
    <row r="3845" spans="1:7" x14ac:dyDescent="0.3">
      <c r="A3845" s="8" t="s">
        <v>3852</v>
      </c>
      <c r="B3845" s="10">
        <v>7172437</v>
      </c>
      <c r="C3845" s="10">
        <v>7172437</v>
      </c>
      <c r="D3845" s="10">
        <v>7893110</v>
      </c>
      <c r="E3845" s="11">
        <v>-5</v>
      </c>
      <c r="F3845" s="9">
        <v>-0.39001639924737902</v>
      </c>
      <c r="G3845" s="9">
        <f t="shared" si="60"/>
        <v>3232.1185663092001</v>
      </c>
    </row>
    <row r="3846" spans="1:7" x14ac:dyDescent="0.3">
      <c r="A3846" s="8" t="s">
        <v>3853</v>
      </c>
      <c r="B3846" s="10">
        <v>9033672</v>
      </c>
      <c r="C3846" s="10">
        <v>9033672</v>
      </c>
      <c r="D3846" s="10">
        <v>9754447</v>
      </c>
      <c r="E3846" s="11">
        <v>-5</v>
      </c>
      <c r="F3846" s="9">
        <v>-0.37966410814170498</v>
      </c>
      <c r="G3846" s="9">
        <f t="shared" si="60"/>
        <v>2196.8894557417962</v>
      </c>
    </row>
    <row r="3847" spans="1:7" x14ac:dyDescent="0.3">
      <c r="A3847" s="8" t="s">
        <v>3854</v>
      </c>
      <c r="B3847" s="10">
        <v>11053033</v>
      </c>
      <c r="C3847" s="10">
        <v>11053032</v>
      </c>
      <c r="D3847" s="10">
        <v>11774039</v>
      </c>
      <c r="E3847" s="11">
        <v>-5</v>
      </c>
      <c r="F3847" s="9">
        <v>-0.45153717052777997</v>
      </c>
      <c r="G3847" s="9">
        <f t="shared" si="60"/>
        <v>9384.1956943492951</v>
      </c>
    </row>
    <row r="3848" spans="1:7" x14ac:dyDescent="0.3">
      <c r="A3848" s="8" t="s">
        <v>3855</v>
      </c>
      <c r="B3848" s="10">
        <v>12702204</v>
      </c>
      <c r="C3848" s="10">
        <v>12702203</v>
      </c>
      <c r="D3848" s="10">
        <v>13422785</v>
      </c>
      <c r="E3848" s="11">
        <v>-5</v>
      </c>
      <c r="F3848" s="9">
        <v>-0.39001639924737902</v>
      </c>
      <c r="G3848" s="9">
        <f t="shared" si="60"/>
        <v>3232.1185663092001</v>
      </c>
    </row>
    <row r="3849" spans="1:7" x14ac:dyDescent="0.3">
      <c r="A3849" s="8" t="s">
        <v>3856</v>
      </c>
      <c r="B3849" s="10">
        <v>7296678</v>
      </c>
      <c r="C3849" s="10">
        <v>7296678</v>
      </c>
      <c r="D3849" s="10">
        <v>8017507</v>
      </c>
      <c r="E3849" s="11">
        <v>-5</v>
      </c>
      <c r="F3849" s="9">
        <v>-0.49737407869088202</v>
      </c>
      <c r="G3849" s="9">
        <f t="shared" si="60"/>
        <v>13967.8865106595</v>
      </c>
    </row>
    <row r="3850" spans="1:7" x14ac:dyDescent="0.3">
      <c r="A3850" s="8" t="s">
        <v>3857</v>
      </c>
      <c r="B3850" s="10">
        <v>9811387</v>
      </c>
      <c r="C3850" s="10">
        <v>9811387</v>
      </c>
      <c r="D3850" s="10">
        <v>10532135</v>
      </c>
      <c r="E3850" s="11">
        <v>100861361.800937</v>
      </c>
      <c r="F3850" s="9">
        <v>-0.36813814680789902</v>
      </c>
      <c r="G3850" s="9">
        <f t="shared" si="60"/>
        <v>1044.2933223612006</v>
      </c>
    </row>
    <row r="3851" spans="1:7" x14ac:dyDescent="0.3">
      <c r="A3851" s="8" t="s">
        <v>3858</v>
      </c>
      <c r="B3851" s="10">
        <v>14810503</v>
      </c>
      <c r="C3851" s="10">
        <v>14810502</v>
      </c>
      <c r="D3851" s="10">
        <v>15531106</v>
      </c>
      <c r="E3851" s="11">
        <v>-5</v>
      </c>
      <c r="F3851" s="9">
        <v>-0.46981862379984701</v>
      </c>
      <c r="G3851" s="9">
        <f t="shared" si="60"/>
        <v>11212.341021556</v>
      </c>
    </row>
    <row r="3852" spans="1:7" x14ac:dyDescent="0.3">
      <c r="A3852" s="8" t="s">
        <v>3859</v>
      </c>
      <c r="B3852" s="10">
        <v>13926310</v>
      </c>
      <c r="C3852" s="10">
        <v>13926309</v>
      </c>
      <c r="D3852" s="10">
        <v>14646963</v>
      </c>
      <c r="E3852" s="11">
        <v>73182475.267396301</v>
      </c>
      <c r="F3852" s="9">
        <v>-0.383380205995284</v>
      </c>
      <c r="G3852" s="9">
        <f t="shared" si="60"/>
        <v>2568.4992410996974</v>
      </c>
    </row>
    <row r="3853" spans="1:7" x14ac:dyDescent="0.3">
      <c r="A3853" s="8" t="s">
        <v>3860</v>
      </c>
      <c r="B3853" s="10">
        <v>10825344</v>
      </c>
      <c r="C3853" s="10">
        <v>10825343</v>
      </c>
      <c r="D3853" s="10">
        <v>11546395</v>
      </c>
      <c r="E3853" s="11">
        <v>-5</v>
      </c>
      <c r="F3853" s="9">
        <v>-0.37966410814170498</v>
      </c>
      <c r="G3853" s="9">
        <f t="shared" si="60"/>
        <v>2196.8894557417962</v>
      </c>
    </row>
    <row r="3854" spans="1:7" x14ac:dyDescent="0.3">
      <c r="A3854" s="8" t="s">
        <v>3861</v>
      </c>
      <c r="B3854" s="10">
        <v>4268084</v>
      </c>
      <c r="C3854" s="10">
        <v>4268084</v>
      </c>
      <c r="D3854" s="10">
        <v>4988759</v>
      </c>
      <c r="E3854" s="11">
        <v>20589678087852.898</v>
      </c>
      <c r="F3854" s="9">
        <v>-0.48796006632731898</v>
      </c>
      <c r="G3854" s="9">
        <f t="shared" si="60"/>
        <v>13026.485274303195</v>
      </c>
    </row>
    <row r="3855" spans="1:7" x14ac:dyDescent="0.3">
      <c r="A3855" s="8" t="s">
        <v>3862</v>
      </c>
      <c r="B3855" s="10">
        <v>4335808</v>
      </c>
      <c r="C3855" s="10">
        <v>4335808</v>
      </c>
      <c r="D3855" s="10">
        <v>5056671</v>
      </c>
      <c r="E3855" s="11">
        <v>1109042467887.46</v>
      </c>
      <c r="F3855" s="9">
        <v>-0.55694243973232505</v>
      </c>
      <c r="G3855" s="9">
        <f t="shared" si="60"/>
        <v>19924.722614803803</v>
      </c>
    </row>
    <row r="3856" spans="1:7" x14ac:dyDescent="0.3">
      <c r="A3856" s="8" t="s">
        <v>3863</v>
      </c>
      <c r="B3856" s="10">
        <v>13394825</v>
      </c>
      <c r="C3856" s="10">
        <v>13394824</v>
      </c>
      <c r="D3856" s="10">
        <v>14115438</v>
      </c>
      <c r="E3856" s="11">
        <v>-5</v>
      </c>
      <c r="F3856" s="9">
        <v>-0.37966410814170498</v>
      </c>
      <c r="G3856" s="9">
        <f t="shared" si="60"/>
        <v>2196.8894557417962</v>
      </c>
    </row>
    <row r="3857" spans="1:7" x14ac:dyDescent="0.3">
      <c r="A3857" s="8" t="s">
        <v>3864</v>
      </c>
      <c r="B3857" s="10">
        <v>3359803</v>
      </c>
      <c r="C3857" s="10">
        <v>3359803</v>
      </c>
      <c r="D3857" s="10">
        <v>4080610</v>
      </c>
      <c r="E3857" s="11">
        <v>96105067.906469405</v>
      </c>
      <c r="F3857" s="9">
        <v>-0.40621184672689198</v>
      </c>
      <c r="G3857" s="9">
        <f t="shared" si="60"/>
        <v>4851.663314260496</v>
      </c>
    </row>
    <row r="3858" spans="1:7" x14ac:dyDescent="0.3">
      <c r="A3858" s="8" t="s">
        <v>3865</v>
      </c>
      <c r="B3858" s="10">
        <v>15823219</v>
      </c>
      <c r="C3858" s="10">
        <v>15823218</v>
      </c>
      <c r="D3858" s="10">
        <v>16543776</v>
      </c>
      <c r="E3858" s="11">
        <v>-5</v>
      </c>
      <c r="F3858" s="9">
        <v>-0.37966410814170498</v>
      </c>
      <c r="G3858" s="9">
        <f t="shared" si="60"/>
        <v>2196.8894557417962</v>
      </c>
    </row>
    <row r="3859" spans="1:7" x14ac:dyDescent="0.3">
      <c r="A3859" s="8" t="s">
        <v>3866</v>
      </c>
      <c r="B3859" s="10">
        <v>17699416</v>
      </c>
      <c r="C3859" s="10">
        <v>17699415</v>
      </c>
      <c r="D3859" s="10">
        <v>18420044</v>
      </c>
      <c r="E3859" s="11">
        <v>-5</v>
      </c>
      <c r="F3859" s="9">
        <v>-0.41162088215620402</v>
      </c>
      <c r="G3859" s="9">
        <f t="shared" si="60"/>
        <v>5392.5668571916995</v>
      </c>
    </row>
    <row r="3860" spans="1:7" x14ac:dyDescent="0.3">
      <c r="A3860" s="8" t="s">
        <v>3867</v>
      </c>
      <c r="B3860" s="10">
        <v>7830042</v>
      </c>
      <c r="C3860" s="10">
        <v>7830042</v>
      </c>
      <c r="D3860" s="10">
        <v>8550754</v>
      </c>
      <c r="E3860" s="11">
        <v>39080505820.329002</v>
      </c>
      <c r="F3860" s="9">
        <v>-0.54214155943601205</v>
      </c>
      <c r="G3860" s="9">
        <f t="shared" si="60"/>
        <v>18444.634585172502</v>
      </c>
    </row>
    <row r="3861" spans="1:7" x14ac:dyDescent="0.3">
      <c r="A3861" s="8" t="s">
        <v>3868</v>
      </c>
      <c r="B3861" s="10">
        <v>11936507</v>
      </c>
      <c r="C3861" s="10">
        <v>11936506</v>
      </c>
      <c r="D3861" s="10">
        <v>12657110</v>
      </c>
      <c r="E3861" s="11">
        <v>66403088933.882202</v>
      </c>
      <c r="F3861" s="9">
        <v>-0.60011968651259695</v>
      </c>
      <c r="G3861" s="9">
        <f t="shared" si="60"/>
        <v>24242.447292830992</v>
      </c>
    </row>
    <row r="3862" spans="1:7" x14ac:dyDescent="0.3">
      <c r="A3862" s="8" t="s">
        <v>3869</v>
      </c>
      <c r="B3862" s="10">
        <v>4801578</v>
      </c>
      <c r="C3862" s="10">
        <v>4801578</v>
      </c>
      <c r="D3862" s="10">
        <v>5522328</v>
      </c>
      <c r="E3862" s="11">
        <v>2740225.6580225402</v>
      </c>
      <c r="F3862" s="9">
        <v>-0.37328453705548498</v>
      </c>
      <c r="G3862" s="9">
        <f t="shared" si="60"/>
        <v>1558.9323471197958</v>
      </c>
    </row>
    <row r="3863" spans="1:7" x14ac:dyDescent="0.3">
      <c r="A3863" s="8" t="s">
        <v>3870</v>
      </c>
      <c r="B3863" s="10">
        <v>4039752</v>
      </c>
      <c r="C3863" s="10">
        <v>4039752</v>
      </c>
      <c r="D3863" s="10">
        <v>4760489</v>
      </c>
      <c r="E3863" s="11">
        <v>-5</v>
      </c>
      <c r="F3863" s="9">
        <v>-0.36638972588455498</v>
      </c>
      <c r="G3863" s="9">
        <f t="shared" si="60"/>
        <v>869.45123002679645</v>
      </c>
    </row>
    <row r="3864" spans="1:7" x14ac:dyDescent="0.3">
      <c r="A3864" s="8" t="s">
        <v>3871</v>
      </c>
      <c r="B3864" s="10">
        <v>11134603</v>
      </c>
      <c r="C3864" s="10">
        <v>11134602</v>
      </c>
      <c r="D3864" s="10">
        <v>11855576</v>
      </c>
      <c r="E3864" s="11">
        <v>839603126.267205</v>
      </c>
      <c r="F3864" s="9">
        <v>-0.36813814680789902</v>
      </c>
      <c r="G3864" s="9">
        <f t="shared" si="60"/>
        <v>1044.2933223612006</v>
      </c>
    </row>
    <row r="3865" spans="1:7" x14ac:dyDescent="0.3">
      <c r="A3865" s="8" t="s">
        <v>3872</v>
      </c>
      <c r="B3865" s="10">
        <v>4943440</v>
      </c>
      <c r="C3865" s="10">
        <v>4943440</v>
      </c>
      <c r="D3865" s="10">
        <v>5664140</v>
      </c>
      <c r="E3865" s="11">
        <v>-5</v>
      </c>
      <c r="F3865" s="9">
        <v>-0.36638972588455498</v>
      </c>
      <c r="G3865" s="9">
        <f t="shared" si="60"/>
        <v>869.45123002679645</v>
      </c>
    </row>
    <row r="3866" spans="1:7" x14ac:dyDescent="0.3">
      <c r="A3866" s="8" t="s">
        <v>3873</v>
      </c>
      <c r="B3866" s="10">
        <v>18308633</v>
      </c>
      <c r="C3866" s="10">
        <v>18308632</v>
      </c>
      <c r="D3866" s="10">
        <v>19029258</v>
      </c>
      <c r="E3866" s="11">
        <v>9985694423.5333004</v>
      </c>
      <c r="F3866" s="9">
        <v>-0.44371476772714202</v>
      </c>
      <c r="G3866" s="9">
        <f t="shared" si="60"/>
        <v>8601.9554142854995</v>
      </c>
    </row>
    <row r="3867" spans="1:7" x14ac:dyDescent="0.3">
      <c r="A3867" s="8" t="s">
        <v>3874</v>
      </c>
      <c r="B3867" s="10">
        <v>2565245</v>
      </c>
      <c r="C3867" s="10">
        <v>2565245</v>
      </c>
      <c r="D3867" s="10">
        <v>3286134</v>
      </c>
      <c r="E3867" s="11">
        <v>517388839742.888</v>
      </c>
      <c r="F3867" s="9">
        <v>-0.38664482708180598</v>
      </c>
      <c r="G3867" s="9">
        <f t="shared" si="60"/>
        <v>2894.9613497518953</v>
      </c>
    </row>
    <row r="3868" spans="1:7" x14ac:dyDescent="0.3">
      <c r="A3868" s="8" t="s">
        <v>3875</v>
      </c>
      <c r="B3868" s="10">
        <v>1555270</v>
      </c>
      <c r="C3868" s="10">
        <v>1555270</v>
      </c>
      <c r="D3868" s="10">
        <v>2276161</v>
      </c>
      <c r="E3868" s="11">
        <v>507961.88626892801</v>
      </c>
      <c r="F3868" s="9">
        <v>-0.37210695699583002</v>
      </c>
      <c r="G3868" s="9">
        <f t="shared" si="60"/>
        <v>1441.1743411542998</v>
      </c>
    </row>
    <row r="3869" spans="1:7" x14ac:dyDescent="0.3">
      <c r="A3869" s="8" t="s">
        <v>3876</v>
      </c>
      <c r="B3869" s="10">
        <v>4192995</v>
      </c>
      <c r="C3869" s="10">
        <v>4192995</v>
      </c>
      <c r="D3869" s="10">
        <v>4913680</v>
      </c>
      <c r="E3869" s="11">
        <v>5452024987441.5996</v>
      </c>
      <c r="F3869" s="9">
        <v>-0.434738718993601</v>
      </c>
      <c r="G3869" s="9">
        <f t="shared" si="60"/>
        <v>7704.3505409313984</v>
      </c>
    </row>
    <row r="3870" spans="1:7" x14ac:dyDescent="0.3">
      <c r="A3870" s="8" t="s">
        <v>3877</v>
      </c>
      <c r="B3870" s="10">
        <v>7763710</v>
      </c>
      <c r="C3870" s="10">
        <v>7763710</v>
      </c>
      <c r="D3870" s="10">
        <v>8484436</v>
      </c>
      <c r="E3870" s="11">
        <v>22006494776821.398</v>
      </c>
      <c r="F3870" s="9">
        <v>-0.43892608114770998</v>
      </c>
      <c r="G3870" s="9">
        <f t="shared" si="60"/>
        <v>8123.0867563422962</v>
      </c>
    </row>
    <row r="3871" spans="1:7" x14ac:dyDescent="0.3">
      <c r="A3871" s="8" t="s">
        <v>3878</v>
      </c>
      <c r="B3871" s="10">
        <v>9024195</v>
      </c>
      <c r="C3871" s="10">
        <v>9024195</v>
      </c>
      <c r="D3871" s="10">
        <v>9744971</v>
      </c>
      <c r="E3871" s="11">
        <v>-5</v>
      </c>
      <c r="F3871" s="9">
        <v>-0.45172043086678998</v>
      </c>
      <c r="G3871" s="9">
        <f t="shared" si="60"/>
        <v>9402.5217282502963</v>
      </c>
    </row>
    <row r="3872" spans="1:7" x14ac:dyDescent="0.3">
      <c r="A3872" s="8" t="s">
        <v>3879</v>
      </c>
      <c r="B3872" s="10">
        <v>8363540</v>
      </c>
      <c r="C3872" s="10">
        <v>8363540</v>
      </c>
      <c r="D3872" s="10">
        <v>9083880</v>
      </c>
      <c r="E3872" s="11">
        <v>58133040257319.703</v>
      </c>
      <c r="F3872" s="9">
        <v>-0.50706665906813597</v>
      </c>
      <c r="G3872" s="9">
        <f t="shared" si="60"/>
        <v>14937.144548384895</v>
      </c>
    </row>
    <row r="3873" spans="1:7" x14ac:dyDescent="0.3">
      <c r="A3873" s="8" t="s">
        <v>3880</v>
      </c>
      <c r="B3873" s="10">
        <v>2544483</v>
      </c>
      <c r="C3873" s="10">
        <v>2544483</v>
      </c>
      <c r="D3873" s="10">
        <v>3265372</v>
      </c>
      <c r="E3873" s="11">
        <v>-5</v>
      </c>
      <c r="F3873" s="9">
        <v>-0.376466785287632</v>
      </c>
      <c r="G3873" s="9">
        <f t="shared" si="60"/>
        <v>1877.157170334498</v>
      </c>
    </row>
    <row r="3874" spans="1:7" x14ac:dyDescent="0.3">
      <c r="A3874" s="8" t="s">
        <v>3881</v>
      </c>
      <c r="B3874" s="10">
        <v>19037311</v>
      </c>
      <c r="C3874" s="10">
        <v>19037310</v>
      </c>
      <c r="D3874" s="10">
        <v>19726305</v>
      </c>
      <c r="E3874" s="11">
        <v>1254269079.6493001</v>
      </c>
      <c r="F3874" s="9">
        <v>-0.44371476772714202</v>
      </c>
      <c r="G3874" s="9">
        <f t="shared" si="60"/>
        <v>8601.9554142854995</v>
      </c>
    </row>
    <row r="3875" spans="1:7" x14ac:dyDescent="0.3">
      <c r="A3875" s="8" t="s">
        <v>3882</v>
      </c>
      <c r="B3875" s="10">
        <v>5532600</v>
      </c>
      <c r="C3875" s="10">
        <v>5532600</v>
      </c>
      <c r="D3875" s="10">
        <v>6253377</v>
      </c>
      <c r="E3875" s="11">
        <v>23987290.010828599</v>
      </c>
      <c r="F3875" s="9">
        <v>-0.37210695699583002</v>
      </c>
      <c r="G3875" s="9">
        <f t="shared" si="60"/>
        <v>1441.1743411542998</v>
      </c>
    </row>
    <row r="3876" spans="1:7" x14ac:dyDescent="0.3">
      <c r="A3876" s="8" t="s">
        <v>3883</v>
      </c>
      <c r="B3876" s="10">
        <v>17581807</v>
      </c>
      <c r="C3876" s="10">
        <v>17581806</v>
      </c>
      <c r="D3876" s="10">
        <v>18302443</v>
      </c>
      <c r="E3876" s="11">
        <v>-5</v>
      </c>
      <c r="F3876" s="9">
        <v>-0.42726804247866002</v>
      </c>
      <c r="G3876" s="9">
        <f t="shared" si="60"/>
        <v>6957.2828894372997</v>
      </c>
    </row>
    <row r="3877" spans="1:7" x14ac:dyDescent="0.3">
      <c r="A3877" s="8" t="s">
        <v>3884</v>
      </c>
      <c r="B3877" s="10">
        <v>16657613</v>
      </c>
      <c r="C3877" s="10">
        <v>16657612</v>
      </c>
      <c r="D3877" s="10">
        <v>17378260</v>
      </c>
      <c r="E3877" s="11">
        <v>1093645383.46908</v>
      </c>
      <c r="F3877" s="9">
        <v>-0.411271592891367</v>
      </c>
      <c r="G3877" s="9">
        <f t="shared" si="60"/>
        <v>5357.6379307079978</v>
      </c>
    </row>
    <row r="3878" spans="1:7" x14ac:dyDescent="0.3">
      <c r="A3878" s="8" t="s">
        <v>3885</v>
      </c>
      <c r="B3878" s="10">
        <v>10504875</v>
      </c>
      <c r="C3878" s="10">
        <v>10504874</v>
      </c>
      <c r="D3878" s="10">
        <v>11225661</v>
      </c>
      <c r="E3878" s="11">
        <v>26213512.861468799</v>
      </c>
      <c r="F3878" s="9">
        <v>-0.37893699520115698</v>
      </c>
      <c r="G3878" s="9">
        <f t="shared" si="60"/>
        <v>2124.1781616869957</v>
      </c>
    </row>
    <row r="3879" spans="1:7" x14ac:dyDescent="0.3">
      <c r="A3879" s="8" t="s">
        <v>3886</v>
      </c>
      <c r="B3879" s="10">
        <v>18840139</v>
      </c>
      <c r="C3879" s="10">
        <v>18840138</v>
      </c>
      <c r="D3879" s="10">
        <v>19529135</v>
      </c>
      <c r="E3879" s="11">
        <v>2926630417.9471102</v>
      </c>
      <c r="F3879" s="9">
        <v>-0.44371476772714202</v>
      </c>
      <c r="G3879" s="9">
        <f t="shared" si="60"/>
        <v>8601.9554142854995</v>
      </c>
    </row>
    <row r="3880" spans="1:7" x14ac:dyDescent="0.3">
      <c r="A3880" s="8" t="s">
        <v>3887</v>
      </c>
      <c r="B3880" s="10">
        <v>17990372</v>
      </c>
      <c r="C3880" s="10">
        <v>17990371</v>
      </c>
      <c r="D3880" s="10">
        <v>18710992</v>
      </c>
      <c r="E3880" s="11">
        <v>12892314.7432722</v>
      </c>
      <c r="F3880" s="9">
        <v>-0.417906266314437</v>
      </c>
      <c r="G3880" s="9">
        <f t="shared" si="60"/>
        <v>6021.1052730149986</v>
      </c>
    </row>
    <row r="3881" spans="1:7" x14ac:dyDescent="0.3">
      <c r="A3881" s="8" t="s">
        <v>3888</v>
      </c>
      <c r="B3881" s="10">
        <v>18717781</v>
      </c>
      <c r="C3881" s="10">
        <v>18717780</v>
      </c>
      <c r="D3881" s="10">
        <v>19438341</v>
      </c>
      <c r="E3881" s="11">
        <v>1484556723.61145</v>
      </c>
      <c r="F3881" s="9">
        <v>-0.43666360627033701</v>
      </c>
      <c r="G3881" s="9">
        <f t="shared" si="60"/>
        <v>7896.8392686049992</v>
      </c>
    </row>
    <row r="3882" spans="1:7" x14ac:dyDescent="0.3">
      <c r="A3882" s="8" t="s">
        <v>3889</v>
      </c>
      <c r="B3882" s="10">
        <v>1148786</v>
      </c>
      <c r="C3882" s="10">
        <v>1148786</v>
      </c>
      <c r="D3882" s="10">
        <v>1869673</v>
      </c>
      <c r="E3882" s="11">
        <v>-5</v>
      </c>
      <c r="F3882" s="9">
        <v>-0.37966410814170498</v>
      </c>
      <c r="G3882" s="9">
        <f t="shared" si="60"/>
        <v>2196.8894557417962</v>
      </c>
    </row>
    <row r="3883" spans="1:7" x14ac:dyDescent="0.3">
      <c r="A3883" s="8" t="s">
        <v>3890</v>
      </c>
      <c r="B3883" s="10">
        <v>10550208</v>
      </c>
      <c r="C3883" s="10">
        <v>10550207</v>
      </c>
      <c r="D3883" s="10">
        <v>11270991</v>
      </c>
      <c r="E3883" s="11">
        <v>1701955.6802288201</v>
      </c>
      <c r="F3883" s="9">
        <v>-0.39871809388242502</v>
      </c>
      <c r="G3883" s="9">
        <f t="shared" si="60"/>
        <v>4102.2880298137998</v>
      </c>
    </row>
    <row r="3884" spans="1:7" x14ac:dyDescent="0.3">
      <c r="A3884" s="8" t="s">
        <v>3891</v>
      </c>
      <c r="B3884" s="10">
        <v>11180289</v>
      </c>
      <c r="C3884" s="10">
        <v>11180288</v>
      </c>
      <c r="D3884" s="10">
        <v>11901246</v>
      </c>
      <c r="E3884" s="11">
        <v>419967328643273</v>
      </c>
      <c r="F3884" s="9">
        <v>-0.38664482708180598</v>
      </c>
      <c r="G3884" s="9">
        <f t="shared" si="60"/>
        <v>2894.9613497518953</v>
      </c>
    </row>
    <row r="3885" spans="1:7" x14ac:dyDescent="0.3">
      <c r="A3885" s="8" t="s">
        <v>3892</v>
      </c>
      <c r="B3885" s="10">
        <v>6306875</v>
      </c>
      <c r="C3885" s="10">
        <v>6306875</v>
      </c>
      <c r="D3885" s="10">
        <v>7027623</v>
      </c>
      <c r="E3885" s="11">
        <v>6491975217.9380302</v>
      </c>
      <c r="F3885" s="9">
        <v>-0.362345628053233</v>
      </c>
      <c r="G3885" s="9">
        <f t="shared" si="60"/>
        <v>465.04144689459849</v>
      </c>
    </row>
    <row r="3886" spans="1:7" x14ac:dyDescent="0.3">
      <c r="A3886" s="8" t="s">
        <v>3893</v>
      </c>
      <c r="B3886" s="10">
        <v>3972673</v>
      </c>
      <c r="C3886" s="10">
        <v>3972673</v>
      </c>
      <c r="D3886" s="10">
        <v>4693421</v>
      </c>
      <c r="E3886" s="11">
        <v>598586036.54307997</v>
      </c>
      <c r="F3886" s="9">
        <v>-0.36813814680789902</v>
      </c>
      <c r="G3886" s="9">
        <f t="shared" si="60"/>
        <v>1044.2933223612006</v>
      </c>
    </row>
    <row r="3887" spans="1:7" x14ac:dyDescent="0.3">
      <c r="A3887" s="8" t="s">
        <v>3894</v>
      </c>
      <c r="B3887" s="10">
        <v>17315065</v>
      </c>
      <c r="C3887" s="10">
        <v>17315064</v>
      </c>
      <c r="D3887" s="10">
        <v>18035710</v>
      </c>
      <c r="E3887" s="11">
        <v>-5</v>
      </c>
      <c r="F3887" s="9">
        <v>-0.376466785287632</v>
      </c>
      <c r="G3887" s="9">
        <f t="shared" si="60"/>
        <v>1877.157170334498</v>
      </c>
    </row>
    <row r="3888" spans="1:7" x14ac:dyDescent="0.3">
      <c r="A3888" s="8" t="s">
        <v>3895</v>
      </c>
      <c r="B3888" s="10">
        <v>12454604</v>
      </c>
      <c r="C3888" s="10">
        <v>12454603</v>
      </c>
      <c r="D3888" s="10">
        <v>13175245</v>
      </c>
      <c r="E3888" s="11">
        <v>1522242819100220</v>
      </c>
      <c r="F3888" s="9">
        <v>-0.56574657459675004</v>
      </c>
      <c r="G3888" s="9">
        <f t="shared" si="60"/>
        <v>20805.136101246302</v>
      </c>
    </row>
    <row r="3889" spans="1:7" x14ac:dyDescent="0.3">
      <c r="A3889" s="8" t="s">
        <v>3896</v>
      </c>
      <c r="B3889" s="10">
        <v>18069270</v>
      </c>
      <c r="C3889" s="10">
        <v>18069269</v>
      </c>
      <c r="D3889" s="10">
        <v>18789907</v>
      </c>
      <c r="E3889" s="11">
        <v>159495036486.948</v>
      </c>
      <c r="F3889" s="9">
        <v>-0.53330539887358397</v>
      </c>
      <c r="G3889" s="9">
        <f t="shared" si="60"/>
        <v>17561.018528929693</v>
      </c>
    </row>
    <row r="3890" spans="1:7" x14ac:dyDescent="0.3">
      <c r="A3890" s="8" t="s">
        <v>3897</v>
      </c>
      <c r="B3890" s="10">
        <v>7387263</v>
      </c>
      <c r="C3890" s="10">
        <v>7387263</v>
      </c>
      <c r="D3890" s="10">
        <v>8108066</v>
      </c>
      <c r="E3890" s="11">
        <v>4047964167751.7998</v>
      </c>
      <c r="F3890" s="9">
        <v>-0.383380205995284</v>
      </c>
      <c r="G3890" s="9">
        <f t="shared" si="60"/>
        <v>2568.4992410996974</v>
      </c>
    </row>
    <row r="3891" spans="1:7" x14ac:dyDescent="0.3">
      <c r="A3891" s="8" t="s">
        <v>3898</v>
      </c>
      <c r="B3891" s="10">
        <v>13285660</v>
      </c>
      <c r="C3891" s="10">
        <v>13285659</v>
      </c>
      <c r="D3891" s="10">
        <v>14006285</v>
      </c>
      <c r="E3891" s="11">
        <v>-5</v>
      </c>
      <c r="F3891" s="9">
        <v>-0.56842834645830198</v>
      </c>
      <c r="G3891" s="9">
        <f t="shared" si="60"/>
        <v>21073.313287401495</v>
      </c>
    </row>
    <row r="3892" spans="1:7" x14ac:dyDescent="0.3">
      <c r="A3892" s="8" t="s">
        <v>3899</v>
      </c>
      <c r="B3892" s="10">
        <v>19290480</v>
      </c>
      <c r="C3892" s="10">
        <v>19290479</v>
      </c>
      <c r="D3892" s="10">
        <v>19979467</v>
      </c>
      <c r="E3892" s="11">
        <v>1043966701.75579</v>
      </c>
      <c r="F3892" s="9">
        <v>-0.43666360627033701</v>
      </c>
      <c r="G3892" s="9">
        <f t="shared" si="60"/>
        <v>7896.8392686049992</v>
      </c>
    </row>
    <row r="3893" spans="1:7" x14ac:dyDescent="0.3">
      <c r="A3893" s="8" t="s">
        <v>3900</v>
      </c>
      <c r="B3893" s="10">
        <v>17655545</v>
      </c>
      <c r="C3893" s="10">
        <v>17655544</v>
      </c>
      <c r="D3893" s="10">
        <v>18376179</v>
      </c>
      <c r="E3893" s="11">
        <v>1378967519957.99</v>
      </c>
      <c r="F3893" s="9">
        <v>-0.41141918849766501</v>
      </c>
      <c r="G3893" s="9">
        <f t="shared" si="60"/>
        <v>5372.3974913377988</v>
      </c>
    </row>
    <row r="3894" spans="1:7" x14ac:dyDescent="0.3">
      <c r="A3894" s="8" t="s">
        <v>3901</v>
      </c>
      <c r="B3894" s="10">
        <v>17966316</v>
      </c>
      <c r="C3894" s="10">
        <v>17966315</v>
      </c>
      <c r="D3894" s="10">
        <v>18686937</v>
      </c>
      <c r="E3894" s="11">
        <v>6692516106.4468203</v>
      </c>
      <c r="F3894" s="9">
        <v>-0.43666360627033701</v>
      </c>
      <c r="G3894" s="9">
        <f t="shared" si="60"/>
        <v>7896.8392686049992</v>
      </c>
    </row>
    <row r="3895" spans="1:7" x14ac:dyDescent="0.3">
      <c r="A3895" s="8" t="s">
        <v>3902</v>
      </c>
      <c r="B3895" s="10">
        <v>4620380</v>
      </c>
      <c r="C3895" s="10">
        <v>4620380</v>
      </c>
      <c r="D3895" s="10">
        <v>5341182</v>
      </c>
      <c r="E3895" s="11">
        <v>-5</v>
      </c>
      <c r="F3895" s="9">
        <v>-0.47768597831094201</v>
      </c>
      <c r="G3895" s="9">
        <f t="shared" si="60"/>
        <v>11999.076472665498</v>
      </c>
    </row>
    <row r="3896" spans="1:7" x14ac:dyDescent="0.3">
      <c r="A3896" s="8" t="s">
        <v>3903</v>
      </c>
      <c r="B3896" s="10">
        <v>10473903</v>
      </c>
      <c r="C3896" s="10">
        <v>10473902</v>
      </c>
      <c r="D3896" s="10">
        <v>11194692</v>
      </c>
      <c r="E3896" s="11">
        <v>25943700006.697102</v>
      </c>
      <c r="F3896" s="9">
        <v>-0.362345628053233</v>
      </c>
      <c r="G3896" s="9">
        <f t="shared" si="60"/>
        <v>465.04144689459849</v>
      </c>
    </row>
    <row r="3897" spans="1:7" x14ac:dyDescent="0.3">
      <c r="A3897" s="8" t="s">
        <v>3904</v>
      </c>
      <c r="B3897" s="10">
        <v>4374606</v>
      </c>
      <c r="C3897" s="10">
        <v>4374606</v>
      </c>
      <c r="D3897" s="10">
        <v>5095465</v>
      </c>
      <c r="E3897" s="11">
        <v>-5</v>
      </c>
      <c r="F3897" s="9">
        <v>-0.36638972588455498</v>
      </c>
      <c r="G3897" s="9">
        <f t="shared" si="60"/>
        <v>869.45123002679645</v>
      </c>
    </row>
    <row r="3898" spans="1:7" x14ac:dyDescent="0.3">
      <c r="A3898" s="8" t="s">
        <v>3905</v>
      </c>
      <c r="B3898" s="10">
        <v>18580248</v>
      </c>
      <c r="C3898" s="10">
        <v>18580247</v>
      </c>
      <c r="D3898" s="10">
        <v>19300815</v>
      </c>
      <c r="E3898" s="11">
        <v>9267480771.0888901</v>
      </c>
      <c r="F3898" s="9">
        <v>-0.362345628053233</v>
      </c>
      <c r="G3898" s="9">
        <f t="shared" si="60"/>
        <v>465.04144689459849</v>
      </c>
    </row>
    <row r="3899" spans="1:7" x14ac:dyDescent="0.3">
      <c r="A3899" s="8" t="s">
        <v>3906</v>
      </c>
      <c r="B3899" s="10">
        <v>16281548</v>
      </c>
      <c r="C3899" s="10">
        <v>16281547</v>
      </c>
      <c r="D3899" s="10">
        <v>17002142</v>
      </c>
      <c r="E3899" s="11">
        <v>211882074264.78601</v>
      </c>
      <c r="F3899" s="9">
        <v>-0.466210301716103</v>
      </c>
      <c r="G3899" s="9">
        <f t="shared" si="60"/>
        <v>10851.508813181599</v>
      </c>
    </row>
    <row r="3900" spans="1:7" x14ac:dyDescent="0.3">
      <c r="A3900" s="8" t="s">
        <v>3907</v>
      </c>
      <c r="B3900" s="10">
        <v>8160770</v>
      </c>
      <c r="C3900" s="10">
        <v>8160770</v>
      </c>
      <c r="D3900" s="10">
        <v>8881586</v>
      </c>
      <c r="E3900" s="11">
        <v>1074023269.02861</v>
      </c>
      <c r="F3900" s="9">
        <v>-0.37328453705548498</v>
      </c>
      <c r="G3900" s="9">
        <f t="shared" si="60"/>
        <v>1558.9323471197958</v>
      </c>
    </row>
    <row r="3901" spans="1:7" x14ac:dyDescent="0.3">
      <c r="A3901" s="8" t="s">
        <v>3908</v>
      </c>
      <c r="B3901" s="10">
        <v>3085587</v>
      </c>
      <c r="C3901" s="10">
        <v>3085587</v>
      </c>
      <c r="D3901" s="10">
        <v>3806453</v>
      </c>
      <c r="E3901" s="11">
        <v>130311388.897227</v>
      </c>
      <c r="F3901" s="9">
        <v>-0.37328453705548498</v>
      </c>
      <c r="G3901" s="9">
        <f t="shared" si="60"/>
        <v>1558.9323471197958</v>
      </c>
    </row>
    <row r="3902" spans="1:7" x14ac:dyDescent="0.3">
      <c r="A3902" s="8" t="s">
        <v>3909</v>
      </c>
      <c r="B3902" s="10">
        <v>7895320</v>
      </c>
      <c r="C3902" s="10">
        <v>7895320</v>
      </c>
      <c r="D3902" s="10">
        <v>8616022</v>
      </c>
      <c r="E3902" s="11">
        <v>4302372914832740</v>
      </c>
      <c r="F3902" s="9">
        <v>-0.43722872185614198</v>
      </c>
      <c r="G3902" s="9">
        <f t="shared" si="60"/>
        <v>7953.3508271854962</v>
      </c>
    </row>
    <row r="3903" spans="1:7" x14ac:dyDescent="0.3">
      <c r="A3903" s="8" t="s">
        <v>3910</v>
      </c>
      <c r="B3903" s="10">
        <v>8583236</v>
      </c>
      <c r="C3903" s="10">
        <v>8583236</v>
      </c>
      <c r="D3903" s="10">
        <v>9303558</v>
      </c>
      <c r="E3903" s="11">
        <v>299621237034300</v>
      </c>
      <c r="F3903" s="9">
        <v>-0.54007610253663096</v>
      </c>
      <c r="G3903" s="9">
        <f t="shared" si="60"/>
        <v>18238.088895234396</v>
      </c>
    </row>
    <row r="3904" spans="1:7" x14ac:dyDescent="0.3">
      <c r="A3904" s="8" t="s">
        <v>3911</v>
      </c>
      <c r="B3904" s="10">
        <v>9531065</v>
      </c>
      <c r="C3904" s="10">
        <v>9531065</v>
      </c>
      <c r="D3904" s="10">
        <v>10251865</v>
      </c>
      <c r="E3904" s="11">
        <v>95995012207.201599</v>
      </c>
      <c r="F3904" s="9">
        <v>-0.49505890044955297</v>
      </c>
      <c r="G3904" s="9">
        <f t="shared" si="60"/>
        <v>13736.368686526595</v>
      </c>
    </row>
    <row r="3905" spans="1:7" x14ac:dyDescent="0.3">
      <c r="A3905" s="8" t="s">
        <v>3912</v>
      </c>
      <c r="B3905" s="10">
        <v>834194</v>
      </c>
      <c r="C3905" s="10">
        <v>834194</v>
      </c>
      <c r="D3905" s="10">
        <v>1555082</v>
      </c>
      <c r="E3905" s="11">
        <v>-5</v>
      </c>
      <c r="F3905" s="9">
        <v>-0.391111755151482</v>
      </c>
      <c r="G3905" s="9">
        <f t="shared" si="60"/>
        <v>3341.6541567194981</v>
      </c>
    </row>
    <row r="3906" spans="1:7" x14ac:dyDescent="0.3">
      <c r="A3906" s="8" t="s">
        <v>3913</v>
      </c>
      <c r="B3906" s="10">
        <v>7219884</v>
      </c>
      <c r="C3906" s="10">
        <v>7219884</v>
      </c>
      <c r="D3906" s="10">
        <v>7940726</v>
      </c>
      <c r="E3906" s="11">
        <v>-5</v>
      </c>
      <c r="F3906" s="9">
        <v>-0.376466785287632</v>
      </c>
      <c r="G3906" s="9">
        <f t="shared" si="60"/>
        <v>1877.157170334498</v>
      </c>
    </row>
    <row r="3907" spans="1:7" x14ac:dyDescent="0.3">
      <c r="A3907" s="8" t="s">
        <v>3914</v>
      </c>
      <c r="B3907" s="10">
        <v>2676910</v>
      </c>
      <c r="C3907" s="10">
        <v>2676910</v>
      </c>
      <c r="D3907" s="10">
        <v>3397793</v>
      </c>
      <c r="E3907" s="11">
        <v>820395.84797779401</v>
      </c>
      <c r="F3907" s="9">
        <v>-0.456381484181965</v>
      </c>
      <c r="G3907" s="9">
        <f t="shared" ref="G3907:G3970" si="61">(F3907*-1-MAX($F$2:$F$30001)*-1)*100000</f>
        <v>9868.6270597677976</v>
      </c>
    </row>
    <row r="3908" spans="1:7" x14ac:dyDescent="0.3">
      <c r="A3908" s="8" t="s">
        <v>3915</v>
      </c>
      <c r="B3908" s="10">
        <v>8374339</v>
      </c>
      <c r="C3908" s="10">
        <v>8374339</v>
      </c>
      <c r="D3908" s="10">
        <v>9094679</v>
      </c>
      <c r="E3908" s="11">
        <v>-5</v>
      </c>
      <c r="F3908" s="9">
        <v>-0.52338223351809299</v>
      </c>
      <c r="G3908" s="9">
        <f t="shared" si="61"/>
        <v>16568.701993380597</v>
      </c>
    </row>
    <row r="3909" spans="1:7" x14ac:dyDescent="0.3">
      <c r="A3909" s="8" t="s">
        <v>3916</v>
      </c>
      <c r="B3909" s="10">
        <v>17944204</v>
      </c>
      <c r="C3909" s="10">
        <v>17944203</v>
      </c>
      <c r="D3909" s="10">
        <v>18664826</v>
      </c>
      <c r="E3909" s="11">
        <v>-5</v>
      </c>
      <c r="F3909" s="9">
        <v>-0.41162088215620402</v>
      </c>
      <c r="G3909" s="9">
        <f t="shared" si="61"/>
        <v>5392.5668571916995</v>
      </c>
    </row>
    <row r="3910" spans="1:7" x14ac:dyDescent="0.3">
      <c r="A3910" s="8" t="s">
        <v>3917</v>
      </c>
      <c r="B3910" s="10">
        <v>2343468</v>
      </c>
      <c r="C3910" s="10">
        <v>2343468</v>
      </c>
      <c r="D3910" s="10">
        <v>3064357</v>
      </c>
      <c r="E3910" s="11">
        <v>-5</v>
      </c>
      <c r="F3910" s="9">
        <v>-0.391111755151482</v>
      </c>
      <c r="G3910" s="9">
        <f t="shared" si="61"/>
        <v>3341.6541567194981</v>
      </c>
    </row>
    <row r="3911" spans="1:7" x14ac:dyDescent="0.3">
      <c r="A3911" s="8" t="s">
        <v>3918</v>
      </c>
      <c r="B3911" s="10">
        <v>1438453</v>
      </c>
      <c r="C3911" s="10">
        <v>1438453</v>
      </c>
      <c r="D3911" s="10">
        <v>2159330</v>
      </c>
      <c r="E3911" s="11">
        <v>334675080.09105003</v>
      </c>
      <c r="F3911" s="9">
        <v>-0.413407762897395</v>
      </c>
      <c r="G3911" s="9">
        <f t="shared" si="61"/>
        <v>5571.2549313107984</v>
      </c>
    </row>
    <row r="3912" spans="1:7" x14ac:dyDescent="0.3">
      <c r="A3912" s="8" t="s">
        <v>3919</v>
      </c>
      <c r="B3912" s="10">
        <v>5664287</v>
      </c>
      <c r="C3912" s="10">
        <v>5664287</v>
      </c>
      <c r="D3912" s="10">
        <v>6385021</v>
      </c>
      <c r="E3912" s="11">
        <v>8135300717.9300098</v>
      </c>
      <c r="F3912" s="9">
        <v>-0.48037974525647198</v>
      </c>
      <c r="G3912" s="9">
        <f t="shared" si="61"/>
        <v>12268.453167218497</v>
      </c>
    </row>
    <row r="3913" spans="1:7" x14ac:dyDescent="0.3">
      <c r="A3913" s="8" t="s">
        <v>3920</v>
      </c>
      <c r="B3913" s="10">
        <v>6949015</v>
      </c>
      <c r="C3913" s="10">
        <v>6949015</v>
      </c>
      <c r="D3913" s="10">
        <v>7669744</v>
      </c>
      <c r="E3913" s="11">
        <v>120616148911637</v>
      </c>
      <c r="F3913" s="9">
        <v>-0.54069605072143001</v>
      </c>
      <c r="G3913" s="9">
        <f t="shared" si="61"/>
        <v>18300.083713714299</v>
      </c>
    </row>
    <row r="3914" spans="1:7" x14ac:dyDescent="0.3">
      <c r="A3914" s="8" t="s">
        <v>3921</v>
      </c>
      <c r="B3914" s="10">
        <v>2205566</v>
      </c>
      <c r="C3914" s="10">
        <v>2205566</v>
      </c>
      <c r="D3914" s="10">
        <v>2926457</v>
      </c>
      <c r="E3914" s="11">
        <v>4926083511823.1104</v>
      </c>
      <c r="F3914" s="9">
        <v>-0.383380205995284</v>
      </c>
      <c r="G3914" s="9">
        <f t="shared" si="61"/>
        <v>2568.4992410996974</v>
      </c>
    </row>
    <row r="3915" spans="1:7" x14ac:dyDescent="0.3">
      <c r="A3915" s="8" t="s">
        <v>3922</v>
      </c>
      <c r="B3915" s="10">
        <v>4620</v>
      </c>
      <c r="C3915" s="10">
        <v>4620</v>
      </c>
      <c r="D3915" s="10">
        <v>725515</v>
      </c>
      <c r="E3915" s="11">
        <v>-5</v>
      </c>
      <c r="F3915" s="9">
        <v>-0.391111755151482</v>
      </c>
      <c r="G3915" s="9">
        <f t="shared" si="61"/>
        <v>3341.6541567194981</v>
      </c>
    </row>
    <row r="3916" spans="1:7" x14ac:dyDescent="0.3">
      <c r="A3916" s="8" t="s">
        <v>3923</v>
      </c>
      <c r="B3916" s="10">
        <v>12795542</v>
      </c>
      <c r="C3916" s="10">
        <v>12795541</v>
      </c>
      <c r="D3916" s="10">
        <v>13516102</v>
      </c>
      <c r="E3916" s="11">
        <v>17741564335.306</v>
      </c>
      <c r="F3916" s="9">
        <v>-0.39633837796358701</v>
      </c>
      <c r="G3916" s="9">
        <f t="shared" si="61"/>
        <v>3864.3164379299988</v>
      </c>
    </row>
    <row r="3917" spans="1:7" x14ac:dyDescent="0.3">
      <c r="A3917" s="8" t="s">
        <v>3924</v>
      </c>
      <c r="B3917" s="10">
        <v>12384742</v>
      </c>
      <c r="C3917" s="10">
        <v>12384741</v>
      </c>
      <c r="D3917" s="10">
        <v>13105406</v>
      </c>
      <c r="E3917" s="11">
        <v>-5</v>
      </c>
      <c r="F3917" s="9">
        <v>-0.37966410814170498</v>
      </c>
      <c r="G3917" s="9">
        <f t="shared" si="61"/>
        <v>2196.8894557417962</v>
      </c>
    </row>
    <row r="3918" spans="1:7" x14ac:dyDescent="0.3">
      <c r="A3918" s="8" t="s">
        <v>3925</v>
      </c>
      <c r="B3918" s="10">
        <v>18932894</v>
      </c>
      <c r="C3918" s="10">
        <v>18932893</v>
      </c>
      <c r="D3918" s="10">
        <v>19621888</v>
      </c>
      <c r="E3918" s="11">
        <v>1219108502.25231</v>
      </c>
      <c r="F3918" s="9">
        <v>-0.44371476772714202</v>
      </c>
      <c r="G3918" s="9">
        <f t="shared" si="61"/>
        <v>8601.9554142854995</v>
      </c>
    </row>
    <row r="3919" spans="1:7" x14ac:dyDescent="0.3">
      <c r="A3919" s="8" t="s">
        <v>3926</v>
      </c>
      <c r="B3919" s="10">
        <v>720051</v>
      </c>
      <c r="C3919" s="10">
        <v>720051</v>
      </c>
      <c r="D3919" s="10">
        <v>1440939</v>
      </c>
      <c r="E3919" s="11">
        <v>7321003.8050021697</v>
      </c>
      <c r="F3919" s="9">
        <v>-0.37328453705548498</v>
      </c>
      <c r="G3919" s="9">
        <f t="shared" si="61"/>
        <v>1558.9323471197958</v>
      </c>
    </row>
    <row r="3920" spans="1:7" x14ac:dyDescent="0.3">
      <c r="A3920" s="8" t="s">
        <v>3927</v>
      </c>
      <c r="B3920" s="10">
        <v>11972454</v>
      </c>
      <c r="C3920" s="10">
        <v>11972453</v>
      </c>
      <c r="D3920" s="10">
        <v>12693045</v>
      </c>
      <c r="E3920" s="11">
        <v>-5</v>
      </c>
      <c r="F3920" s="9">
        <v>-0.36638972588455498</v>
      </c>
      <c r="G3920" s="9">
        <f t="shared" si="61"/>
        <v>869.45123002679645</v>
      </c>
    </row>
    <row r="3921" spans="1:7" x14ac:dyDescent="0.3">
      <c r="A3921" s="8" t="s">
        <v>3928</v>
      </c>
      <c r="B3921" s="10">
        <v>8895113</v>
      </c>
      <c r="C3921" s="10">
        <v>8895113</v>
      </c>
      <c r="D3921" s="10">
        <v>9615907</v>
      </c>
      <c r="E3921" s="11">
        <v>13027088.707022199</v>
      </c>
      <c r="F3921" s="9">
        <v>-0.37893699520115698</v>
      </c>
      <c r="G3921" s="9">
        <f t="shared" si="61"/>
        <v>2124.1781616869957</v>
      </c>
    </row>
    <row r="3922" spans="1:7" x14ac:dyDescent="0.3">
      <c r="A3922" s="8" t="s">
        <v>3929</v>
      </c>
      <c r="B3922" s="10">
        <v>10820207</v>
      </c>
      <c r="C3922" s="10">
        <v>10820206</v>
      </c>
      <c r="D3922" s="10">
        <v>11541258</v>
      </c>
      <c r="E3922" s="11">
        <v>5995593.1448336001</v>
      </c>
      <c r="F3922" s="9">
        <v>-0.35769521358428702</v>
      </c>
      <c r="G3922" s="9">
        <f t="shared" si="61"/>
        <v>0</v>
      </c>
    </row>
    <row r="3923" spans="1:7" x14ac:dyDescent="0.3">
      <c r="A3923" s="8" t="s">
        <v>3930</v>
      </c>
      <c r="B3923" s="10">
        <v>6143807</v>
      </c>
      <c r="C3923" s="10">
        <v>6143807</v>
      </c>
      <c r="D3923" s="10">
        <v>6864610</v>
      </c>
      <c r="E3923" s="11">
        <v>2.79218602394397E+16</v>
      </c>
      <c r="F3923" s="9">
        <v>-0.57308751073826703</v>
      </c>
      <c r="G3923" s="9">
        <f t="shared" si="61"/>
        <v>21539.229715398</v>
      </c>
    </row>
    <row r="3924" spans="1:7" x14ac:dyDescent="0.3">
      <c r="A3924" s="8" t="s">
        <v>3931</v>
      </c>
      <c r="B3924" s="10">
        <v>14398128</v>
      </c>
      <c r="C3924" s="10">
        <v>14398127</v>
      </c>
      <c r="D3924" s="10">
        <v>15118622</v>
      </c>
      <c r="E3924" s="11">
        <v>-5</v>
      </c>
      <c r="F3924" s="9">
        <v>-0.39935784208158598</v>
      </c>
      <c r="G3924" s="9">
        <f t="shared" si="61"/>
        <v>4166.2628497298956</v>
      </c>
    </row>
    <row r="3925" spans="1:7" x14ac:dyDescent="0.3">
      <c r="A3925" s="8" t="s">
        <v>3932</v>
      </c>
      <c r="B3925" s="10">
        <v>1157408</v>
      </c>
      <c r="C3925" s="10">
        <v>1157408</v>
      </c>
      <c r="D3925" s="10">
        <v>1878295</v>
      </c>
      <c r="E3925" s="11">
        <v>743798.64121959603</v>
      </c>
      <c r="F3925" s="9">
        <v>-0.362345628053233</v>
      </c>
      <c r="G3925" s="9">
        <f t="shared" si="61"/>
        <v>465.04144689459849</v>
      </c>
    </row>
    <row r="3926" spans="1:7" x14ac:dyDescent="0.3">
      <c r="A3926" s="8" t="s">
        <v>3933</v>
      </c>
      <c r="B3926" s="10">
        <v>13199490</v>
      </c>
      <c r="C3926" s="10">
        <v>13199489</v>
      </c>
      <c r="D3926" s="10">
        <v>13920131</v>
      </c>
      <c r="E3926" s="11">
        <v>71876769.207888395</v>
      </c>
      <c r="F3926" s="9">
        <v>-0.37210695699583002</v>
      </c>
      <c r="G3926" s="9">
        <f t="shared" si="61"/>
        <v>1441.1743411542998</v>
      </c>
    </row>
    <row r="3927" spans="1:7" x14ac:dyDescent="0.3">
      <c r="A3927" s="8" t="s">
        <v>3934</v>
      </c>
      <c r="B3927" s="10">
        <v>5676216</v>
      </c>
      <c r="C3927" s="10">
        <v>5676216</v>
      </c>
      <c r="D3927" s="10">
        <v>6396950</v>
      </c>
      <c r="E3927" s="11">
        <v>-5</v>
      </c>
      <c r="F3927" s="9">
        <v>-0.371480684567496</v>
      </c>
      <c r="G3927" s="9">
        <f t="shared" si="61"/>
        <v>1378.5470983208982</v>
      </c>
    </row>
    <row r="3928" spans="1:7" x14ac:dyDescent="0.3">
      <c r="A3928" s="8" t="s">
        <v>3935</v>
      </c>
      <c r="B3928" s="10">
        <v>10037489</v>
      </c>
      <c r="C3928" s="10">
        <v>10037489</v>
      </c>
      <c r="D3928" s="10">
        <v>10758210</v>
      </c>
      <c r="E3928" s="11">
        <v>4239266759.8390198</v>
      </c>
      <c r="F3928" s="9">
        <v>-0.38664482708180598</v>
      </c>
      <c r="G3928" s="9">
        <f t="shared" si="61"/>
        <v>2894.9613497518953</v>
      </c>
    </row>
    <row r="3929" spans="1:7" x14ac:dyDescent="0.3">
      <c r="A3929" s="8" t="s">
        <v>3936</v>
      </c>
      <c r="B3929" s="10">
        <v>16141656</v>
      </c>
      <c r="C3929" s="10">
        <v>16141655</v>
      </c>
      <c r="D3929" s="10">
        <v>16862270</v>
      </c>
      <c r="E3929" s="11">
        <v>2262469770570350</v>
      </c>
      <c r="F3929" s="9">
        <v>-0.53892061698418703</v>
      </c>
      <c r="G3929" s="9">
        <f t="shared" si="61"/>
        <v>18122.540339990002</v>
      </c>
    </row>
    <row r="3930" spans="1:7" x14ac:dyDescent="0.3">
      <c r="A3930" s="8" t="s">
        <v>3937</v>
      </c>
      <c r="B3930" s="10">
        <v>3983411</v>
      </c>
      <c r="C3930" s="10">
        <v>3983411</v>
      </c>
      <c r="D3930" s="10">
        <v>4704158</v>
      </c>
      <c r="E3930" s="11">
        <v>78303191675443.5</v>
      </c>
      <c r="F3930" s="9">
        <v>-0.48885827064469201</v>
      </c>
      <c r="G3930" s="9">
        <f t="shared" si="61"/>
        <v>13116.305706040499</v>
      </c>
    </row>
    <row r="3931" spans="1:7" x14ac:dyDescent="0.3">
      <c r="A3931" s="8" t="s">
        <v>3938</v>
      </c>
      <c r="B3931" s="10">
        <v>18792818</v>
      </c>
      <c r="C3931" s="10">
        <v>18792817</v>
      </c>
      <c r="D3931" s="10">
        <v>19481815</v>
      </c>
      <c r="E3931" s="11">
        <v>1494955177.9701099</v>
      </c>
      <c r="F3931" s="9">
        <v>-0.44371476772714202</v>
      </c>
      <c r="G3931" s="9">
        <f t="shared" si="61"/>
        <v>8601.9554142854995</v>
      </c>
    </row>
    <row r="3932" spans="1:7" x14ac:dyDescent="0.3">
      <c r="A3932" s="8" t="s">
        <v>3939</v>
      </c>
      <c r="B3932" s="10">
        <v>14301343</v>
      </c>
      <c r="C3932" s="10">
        <v>14301342</v>
      </c>
      <c r="D3932" s="10">
        <v>15021847</v>
      </c>
      <c r="E3932" s="11">
        <v>-5</v>
      </c>
      <c r="F3932" s="9">
        <v>-0.51269993533528901</v>
      </c>
      <c r="G3932" s="9">
        <f t="shared" si="61"/>
        <v>15500.4721751002</v>
      </c>
    </row>
    <row r="3933" spans="1:7" x14ac:dyDescent="0.3">
      <c r="A3933" s="8" t="s">
        <v>3940</v>
      </c>
      <c r="B3933" s="10">
        <v>19305404</v>
      </c>
      <c r="C3933" s="10">
        <v>19305403</v>
      </c>
      <c r="D3933" s="10">
        <v>19994391</v>
      </c>
      <c r="E3933" s="11">
        <v>1151087719.50103</v>
      </c>
      <c r="F3933" s="9">
        <v>-0.43666360627033701</v>
      </c>
      <c r="G3933" s="9">
        <f t="shared" si="61"/>
        <v>7896.8392686049992</v>
      </c>
    </row>
    <row r="3934" spans="1:7" x14ac:dyDescent="0.3">
      <c r="A3934" s="8" t="s">
        <v>3941</v>
      </c>
      <c r="B3934" s="10">
        <v>2923412</v>
      </c>
      <c r="C3934" s="10">
        <v>2923412</v>
      </c>
      <c r="D3934" s="10">
        <v>3644298</v>
      </c>
      <c r="E3934" s="11">
        <v>1065596898.48509</v>
      </c>
      <c r="F3934" s="9">
        <v>-0.43666360627033701</v>
      </c>
      <c r="G3934" s="9">
        <f t="shared" si="61"/>
        <v>7896.8392686049992</v>
      </c>
    </row>
    <row r="3935" spans="1:7" x14ac:dyDescent="0.3">
      <c r="A3935" s="8" t="s">
        <v>3942</v>
      </c>
      <c r="B3935" s="10">
        <v>16801381</v>
      </c>
      <c r="C3935" s="10">
        <v>16801380</v>
      </c>
      <c r="D3935" s="10">
        <v>17522027</v>
      </c>
      <c r="E3935" s="11">
        <v>566451582.50025403</v>
      </c>
      <c r="F3935" s="9">
        <v>-0.417906266314437</v>
      </c>
      <c r="G3935" s="9">
        <f t="shared" si="61"/>
        <v>6021.1052730149986</v>
      </c>
    </row>
    <row r="3936" spans="1:7" x14ac:dyDescent="0.3">
      <c r="A3936" s="8" t="s">
        <v>3943</v>
      </c>
      <c r="B3936" s="10">
        <v>2642093</v>
      </c>
      <c r="C3936" s="10">
        <v>2642093</v>
      </c>
      <c r="D3936" s="10">
        <v>3362976</v>
      </c>
      <c r="E3936" s="11">
        <v>-5</v>
      </c>
      <c r="F3936" s="9">
        <v>-0.42726804247866002</v>
      </c>
      <c r="G3936" s="9">
        <f t="shared" si="61"/>
        <v>6957.2828894372997</v>
      </c>
    </row>
    <row r="3937" spans="1:7" x14ac:dyDescent="0.3">
      <c r="A3937" s="8" t="s">
        <v>3944</v>
      </c>
      <c r="B3937" s="10">
        <v>7246366</v>
      </c>
      <c r="C3937" s="10">
        <v>7246366</v>
      </c>
      <c r="D3937" s="10">
        <v>7967206</v>
      </c>
      <c r="E3937" s="11">
        <v>1385082453175470</v>
      </c>
      <c r="F3937" s="9">
        <v>-0.58109670699725002</v>
      </c>
      <c r="G3937" s="9">
        <f t="shared" si="61"/>
        <v>22340.149341296299</v>
      </c>
    </row>
    <row r="3938" spans="1:7" x14ac:dyDescent="0.3">
      <c r="A3938" s="8" t="s">
        <v>3945</v>
      </c>
      <c r="B3938" s="10">
        <v>7695274</v>
      </c>
      <c r="C3938" s="10">
        <v>7695274</v>
      </c>
      <c r="D3938" s="10">
        <v>8416018</v>
      </c>
      <c r="E3938" s="11">
        <v>1022988777.84307</v>
      </c>
      <c r="F3938" s="9">
        <v>-0.493695348445152</v>
      </c>
      <c r="G3938" s="9">
        <f t="shared" si="61"/>
        <v>13600.013486086498</v>
      </c>
    </row>
    <row r="3939" spans="1:7" x14ac:dyDescent="0.3">
      <c r="A3939" s="8" t="s">
        <v>3946</v>
      </c>
      <c r="B3939" s="10">
        <v>12862081</v>
      </c>
      <c r="C3939" s="10">
        <v>12862080</v>
      </c>
      <c r="D3939" s="10">
        <v>13582628</v>
      </c>
      <c r="E3939" s="11">
        <v>131196300728.02299</v>
      </c>
      <c r="F3939" s="9">
        <v>-0.36813814680789902</v>
      </c>
      <c r="G3939" s="9">
        <f t="shared" si="61"/>
        <v>1044.2933223612006</v>
      </c>
    </row>
    <row r="3940" spans="1:7" x14ac:dyDescent="0.3">
      <c r="A3940" s="8" t="s">
        <v>3947</v>
      </c>
      <c r="B3940" s="10">
        <v>18395896</v>
      </c>
      <c r="C3940" s="10">
        <v>18395895</v>
      </c>
      <c r="D3940" s="10">
        <v>19116494</v>
      </c>
      <c r="E3940" s="11">
        <v>-5</v>
      </c>
      <c r="F3940" s="9">
        <v>-0.41162088215620402</v>
      </c>
      <c r="G3940" s="9">
        <f t="shared" si="61"/>
        <v>5392.5668571916995</v>
      </c>
    </row>
    <row r="3941" spans="1:7" x14ac:dyDescent="0.3">
      <c r="A3941" s="8" t="s">
        <v>3948</v>
      </c>
      <c r="B3941" s="10">
        <v>9958748</v>
      </c>
      <c r="C3941" s="10">
        <v>9958748</v>
      </c>
      <c r="D3941" s="10">
        <v>10679477</v>
      </c>
      <c r="E3941" s="11">
        <v>367739934.690817</v>
      </c>
      <c r="F3941" s="9">
        <v>-0.411271592891367</v>
      </c>
      <c r="G3941" s="9">
        <f t="shared" si="61"/>
        <v>5357.6379307079978</v>
      </c>
    </row>
    <row r="3942" spans="1:7" x14ac:dyDescent="0.3">
      <c r="A3942" s="8" t="s">
        <v>3949</v>
      </c>
      <c r="B3942" s="10">
        <v>15361919</v>
      </c>
      <c r="C3942" s="10">
        <v>15361918</v>
      </c>
      <c r="D3942" s="10">
        <v>16082559</v>
      </c>
      <c r="E3942" s="11">
        <v>-5</v>
      </c>
      <c r="F3942" s="9">
        <v>-0.37966410814170498</v>
      </c>
      <c r="G3942" s="9">
        <f t="shared" si="61"/>
        <v>2196.8894557417962</v>
      </c>
    </row>
    <row r="3943" spans="1:7" x14ac:dyDescent="0.3">
      <c r="A3943" s="8" t="s">
        <v>3950</v>
      </c>
      <c r="B3943" s="10">
        <v>17999834</v>
      </c>
      <c r="C3943" s="10">
        <v>17999833</v>
      </c>
      <c r="D3943" s="10">
        <v>18720454</v>
      </c>
      <c r="E3943" s="11">
        <v>224095079945617</v>
      </c>
      <c r="F3943" s="9">
        <v>-0.46383628664773402</v>
      </c>
      <c r="G3943" s="9">
        <f t="shared" si="61"/>
        <v>10614.1073063447</v>
      </c>
    </row>
    <row r="3944" spans="1:7" x14ac:dyDescent="0.3">
      <c r="A3944" s="8" t="s">
        <v>3951</v>
      </c>
      <c r="B3944" s="10">
        <v>19117295</v>
      </c>
      <c r="C3944" s="10">
        <v>19117294</v>
      </c>
      <c r="D3944" s="10">
        <v>19806289</v>
      </c>
      <c r="E3944" s="11">
        <v>-5</v>
      </c>
      <c r="F3944" s="9">
        <v>-0.38446546162810402</v>
      </c>
      <c r="G3944" s="9">
        <f t="shared" si="61"/>
        <v>2677.0248043817001</v>
      </c>
    </row>
    <row r="3945" spans="1:7" x14ac:dyDescent="0.3">
      <c r="A3945" s="8" t="s">
        <v>3952</v>
      </c>
      <c r="B3945" s="10">
        <v>4653591</v>
      </c>
      <c r="C3945" s="10">
        <v>4653591</v>
      </c>
      <c r="D3945" s="10">
        <v>5374389</v>
      </c>
      <c r="E3945" s="11">
        <v>82833164.363805205</v>
      </c>
      <c r="F3945" s="9">
        <v>-0.37322538222276103</v>
      </c>
      <c r="G3945" s="9">
        <f t="shared" si="61"/>
        <v>1553.0168638474006</v>
      </c>
    </row>
    <row r="3946" spans="1:7" x14ac:dyDescent="0.3">
      <c r="A3946" s="8" t="s">
        <v>3953</v>
      </c>
      <c r="B3946" s="10">
        <v>15730488</v>
      </c>
      <c r="C3946" s="10">
        <v>15730487</v>
      </c>
      <c r="D3946" s="10">
        <v>16451066</v>
      </c>
      <c r="E3946" s="11">
        <v>-5</v>
      </c>
      <c r="F3946" s="9">
        <v>-0.36638972588455498</v>
      </c>
      <c r="G3946" s="9">
        <f t="shared" si="61"/>
        <v>869.45123002679645</v>
      </c>
    </row>
    <row r="3947" spans="1:7" x14ac:dyDescent="0.3">
      <c r="A3947" s="8" t="s">
        <v>3954</v>
      </c>
      <c r="B3947" s="10">
        <v>18657038</v>
      </c>
      <c r="C3947" s="10">
        <v>18657037</v>
      </c>
      <c r="D3947" s="10">
        <v>19377598</v>
      </c>
      <c r="E3947" s="11">
        <v>913847170.85987306</v>
      </c>
      <c r="F3947" s="9">
        <v>-0.43666360627033701</v>
      </c>
      <c r="G3947" s="9">
        <f t="shared" si="61"/>
        <v>7896.8392686049992</v>
      </c>
    </row>
    <row r="3948" spans="1:7" x14ac:dyDescent="0.3">
      <c r="A3948" s="8" t="s">
        <v>3955</v>
      </c>
      <c r="B3948" s="10">
        <v>17466440</v>
      </c>
      <c r="C3948" s="10">
        <v>17466439</v>
      </c>
      <c r="D3948" s="10">
        <v>18187081</v>
      </c>
      <c r="E3948" s="11">
        <v>4.2553136597662802E+18</v>
      </c>
      <c r="F3948" s="9">
        <v>-0.56860782157038703</v>
      </c>
      <c r="G3948" s="9">
        <f t="shared" si="61"/>
        <v>21091.260798610001</v>
      </c>
    </row>
    <row r="3949" spans="1:7" x14ac:dyDescent="0.3">
      <c r="A3949" s="8" t="s">
        <v>3956</v>
      </c>
      <c r="B3949" s="10">
        <v>18607606</v>
      </c>
      <c r="C3949" s="10">
        <v>18607605</v>
      </c>
      <c r="D3949" s="10">
        <v>19328173</v>
      </c>
      <c r="E3949" s="11">
        <v>7366067424.2314796</v>
      </c>
      <c r="F3949" s="9">
        <v>-0.40757476512667401</v>
      </c>
      <c r="G3949" s="9">
        <f t="shared" si="61"/>
        <v>4987.9551542386989</v>
      </c>
    </row>
    <row r="3950" spans="1:7" x14ac:dyDescent="0.3">
      <c r="A3950" s="8" t="s">
        <v>3957</v>
      </c>
      <c r="B3950" s="10">
        <v>15610497</v>
      </c>
      <c r="C3950" s="10">
        <v>15610496</v>
      </c>
      <c r="D3950" s="10">
        <v>16331095</v>
      </c>
      <c r="E3950" s="11">
        <v>373419018.53904998</v>
      </c>
      <c r="F3950" s="9">
        <v>-0.37322538222276103</v>
      </c>
      <c r="G3950" s="9">
        <f t="shared" si="61"/>
        <v>1553.0168638474006</v>
      </c>
    </row>
    <row r="3951" spans="1:7" x14ac:dyDescent="0.3">
      <c r="A3951" s="8" t="s">
        <v>3958</v>
      </c>
      <c r="B3951" s="10">
        <v>12669954</v>
      </c>
      <c r="C3951" s="10">
        <v>12669953</v>
      </c>
      <c r="D3951" s="10">
        <v>13390538</v>
      </c>
      <c r="E3951" s="11">
        <v>-5</v>
      </c>
      <c r="F3951" s="9">
        <v>-0.38446546162810402</v>
      </c>
      <c r="G3951" s="9">
        <f t="shared" si="61"/>
        <v>2677.0248043817001</v>
      </c>
    </row>
    <row r="3952" spans="1:7" x14ac:dyDescent="0.3">
      <c r="A3952" s="8" t="s">
        <v>3959</v>
      </c>
      <c r="B3952" s="10">
        <v>11525366</v>
      </c>
      <c r="C3952" s="10">
        <v>11525365</v>
      </c>
      <c r="D3952" s="10">
        <v>12246087</v>
      </c>
      <c r="E3952" s="11">
        <v>1491878.28214016</v>
      </c>
      <c r="F3952" s="9">
        <v>-0.38664482708180598</v>
      </c>
      <c r="G3952" s="9">
        <f t="shared" si="61"/>
        <v>2894.9613497518953</v>
      </c>
    </row>
    <row r="3953" spans="1:7" x14ac:dyDescent="0.3">
      <c r="A3953" s="8" t="s">
        <v>3960</v>
      </c>
      <c r="B3953" s="10">
        <v>4699570</v>
      </c>
      <c r="C3953" s="10">
        <v>4699570</v>
      </c>
      <c r="D3953" s="10">
        <v>5420362</v>
      </c>
      <c r="E3953" s="11">
        <v>8804371411890.2793</v>
      </c>
      <c r="F3953" s="9">
        <v>-0.66633928016911204</v>
      </c>
      <c r="G3953" s="9">
        <f t="shared" si="61"/>
        <v>30864.406658482501</v>
      </c>
    </row>
    <row r="3954" spans="1:7" x14ac:dyDescent="0.3">
      <c r="A3954" s="8" t="s">
        <v>3961</v>
      </c>
      <c r="B3954" s="10">
        <v>5931994</v>
      </c>
      <c r="C3954" s="10">
        <v>5931994</v>
      </c>
      <c r="D3954" s="10">
        <v>6652835</v>
      </c>
      <c r="E3954" s="11">
        <v>7006171032.4288502</v>
      </c>
      <c r="F3954" s="9">
        <v>-0.37328453705548498</v>
      </c>
      <c r="G3954" s="9">
        <f t="shared" si="61"/>
        <v>1558.9323471197958</v>
      </c>
    </row>
    <row r="3955" spans="1:7" x14ac:dyDescent="0.3">
      <c r="A3955" s="8" t="s">
        <v>3962</v>
      </c>
      <c r="B3955" s="10">
        <v>2445493</v>
      </c>
      <c r="C3955" s="10">
        <v>2445493</v>
      </c>
      <c r="D3955" s="10">
        <v>3166382</v>
      </c>
      <c r="E3955" s="11">
        <v>6883413704438.46</v>
      </c>
      <c r="F3955" s="9">
        <v>-0.54260122532862398</v>
      </c>
      <c r="G3955" s="9">
        <f t="shared" si="61"/>
        <v>18490.601174433697</v>
      </c>
    </row>
    <row r="3956" spans="1:7" x14ac:dyDescent="0.3">
      <c r="A3956" s="8" t="s">
        <v>3963</v>
      </c>
      <c r="B3956" s="10">
        <v>11225178</v>
      </c>
      <c r="C3956" s="10">
        <v>11225177</v>
      </c>
      <c r="D3956" s="10">
        <v>11946119</v>
      </c>
      <c r="E3956" s="11">
        <v>371666672.99907601</v>
      </c>
      <c r="F3956" s="9">
        <v>-0.35769521358428702</v>
      </c>
      <c r="G3956" s="9">
        <f t="shared" si="61"/>
        <v>0</v>
      </c>
    </row>
    <row r="3957" spans="1:7" x14ac:dyDescent="0.3">
      <c r="A3957" s="8" t="s">
        <v>3964</v>
      </c>
      <c r="B3957" s="10">
        <v>13505488</v>
      </c>
      <c r="C3957" s="10">
        <v>13505487</v>
      </c>
      <c r="D3957" s="10">
        <v>14226068</v>
      </c>
      <c r="E3957" s="11">
        <v>-5</v>
      </c>
      <c r="F3957" s="9">
        <v>-0.36638972588455498</v>
      </c>
      <c r="G3957" s="9">
        <f t="shared" si="61"/>
        <v>869.45123002679645</v>
      </c>
    </row>
    <row r="3958" spans="1:7" x14ac:dyDescent="0.3">
      <c r="A3958" s="8" t="s">
        <v>3965</v>
      </c>
      <c r="B3958" s="10">
        <v>12413158</v>
      </c>
      <c r="C3958" s="10">
        <v>12413157</v>
      </c>
      <c r="D3958" s="10">
        <v>13133809</v>
      </c>
      <c r="E3958" s="11">
        <v>52628395479.340302</v>
      </c>
      <c r="F3958" s="9">
        <v>-0.39653442868005301</v>
      </c>
      <c r="G3958" s="9">
        <f t="shared" si="61"/>
        <v>3883.921509576599</v>
      </c>
    </row>
    <row r="3959" spans="1:7" x14ac:dyDescent="0.3">
      <c r="A3959" s="8" t="s">
        <v>3966</v>
      </c>
      <c r="B3959" s="10">
        <v>10480058</v>
      </c>
      <c r="C3959" s="10">
        <v>10480057</v>
      </c>
      <c r="D3959" s="10">
        <v>11200846</v>
      </c>
      <c r="E3959" s="11">
        <v>-5</v>
      </c>
      <c r="F3959" s="9">
        <v>-0.49509891678259998</v>
      </c>
      <c r="G3959" s="9">
        <f t="shared" si="61"/>
        <v>13740.370319831296</v>
      </c>
    </row>
    <row r="3960" spans="1:7" x14ac:dyDescent="0.3">
      <c r="A3960" s="8" t="s">
        <v>3967</v>
      </c>
      <c r="B3960" s="10">
        <v>4847075</v>
      </c>
      <c r="C3960" s="10">
        <v>4847075</v>
      </c>
      <c r="D3960" s="10">
        <v>5567807</v>
      </c>
      <c r="E3960" s="11">
        <v>-5</v>
      </c>
      <c r="F3960" s="9">
        <v>-0.37966410814170498</v>
      </c>
      <c r="G3960" s="9">
        <f t="shared" si="61"/>
        <v>2196.8894557417962</v>
      </c>
    </row>
    <row r="3961" spans="1:7" x14ac:dyDescent="0.3">
      <c r="A3961" s="8" t="s">
        <v>3968</v>
      </c>
      <c r="B3961" s="10">
        <v>10291794</v>
      </c>
      <c r="C3961" s="10">
        <v>10291794</v>
      </c>
      <c r="D3961" s="10">
        <v>11012597</v>
      </c>
      <c r="E3961" s="11">
        <v>15461121762950.801</v>
      </c>
      <c r="F3961" s="9">
        <v>-0.49428027965586901</v>
      </c>
      <c r="G3961" s="9">
        <f t="shared" si="61"/>
        <v>13658.506607158199</v>
      </c>
    </row>
    <row r="3962" spans="1:7" x14ac:dyDescent="0.3">
      <c r="A3962" s="8" t="s">
        <v>3969</v>
      </c>
      <c r="B3962" s="10">
        <v>4629870</v>
      </c>
      <c r="C3962" s="10">
        <v>4629870</v>
      </c>
      <c r="D3962" s="10">
        <v>5350672</v>
      </c>
      <c r="E3962" s="11">
        <v>146697967516.34201</v>
      </c>
      <c r="F3962" s="9">
        <v>-0.47597289184725999</v>
      </c>
      <c r="G3962" s="9">
        <f t="shared" si="61"/>
        <v>11827.767826297297</v>
      </c>
    </row>
    <row r="3963" spans="1:7" x14ac:dyDescent="0.3">
      <c r="A3963" s="8" t="s">
        <v>3970</v>
      </c>
      <c r="B3963" s="10">
        <v>18953282</v>
      </c>
      <c r="C3963" s="10">
        <v>18953281</v>
      </c>
      <c r="D3963" s="10">
        <v>19642276</v>
      </c>
      <c r="E3963" s="11">
        <v>1400348384.40149</v>
      </c>
      <c r="F3963" s="9">
        <v>-0.44371476772714202</v>
      </c>
      <c r="G3963" s="9">
        <f t="shared" si="61"/>
        <v>8601.9554142854995</v>
      </c>
    </row>
    <row r="3964" spans="1:7" x14ac:dyDescent="0.3">
      <c r="A3964" s="8" t="s">
        <v>3971</v>
      </c>
      <c r="B3964" s="10">
        <v>2413592</v>
      </c>
      <c r="C3964" s="10">
        <v>2413592</v>
      </c>
      <c r="D3964" s="10">
        <v>3134481</v>
      </c>
      <c r="E3964" s="11">
        <v>54586040.875619002</v>
      </c>
      <c r="F3964" s="9">
        <v>-0.38664482708180598</v>
      </c>
      <c r="G3964" s="9">
        <f t="shared" si="61"/>
        <v>2894.9613497518953</v>
      </c>
    </row>
    <row r="3965" spans="1:7" x14ac:dyDescent="0.3">
      <c r="A3965" s="8" t="s">
        <v>3972</v>
      </c>
      <c r="B3965" s="10">
        <v>263669</v>
      </c>
      <c r="C3965" s="10">
        <v>263669</v>
      </c>
      <c r="D3965" s="10">
        <v>984564</v>
      </c>
      <c r="E3965" s="11">
        <v>1131326208.0389299</v>
      </c>
      <c r="F3965" s="9">
        <v>-0.383380205995284</v>
      </c>
      <c r="G3965" s="9">
        <f t="shared" si="61"/>
        <v>2568.4992410996974</v>
      </c>
    </row>
    <row r="3966" spans="1:7" x14ac:dyDescent="0.3">
      <c r="A3966" s="8" t="s">
        <v>3973</v>
      </c>
      <c r="B3966" s="10">
        <v>18397830</v>
      </c>
      <c r="C3966" s="10">
        <v>18397829</v>
      </c>
      <c r="D3966" s="10">
        <v>19118428</v>
      </c>
      <c r="E3966" s="11">
        <v>8329962499.0925503</v>
      </c>
      <c r="F3966" s="9">
        <v>-0.50663505225309402</v>
      </c>
      <c r="G3966" s="9">
        <f t="shared" si="61"/>
        <v>14893.983866880701</v>
      </c>
    </row>
    <row r="3967" spans="1:7" x14ac:dyDescent="0.3">
      <c r="A3967" s="8" t="s">
        <v>3974</v>
      </c>
      <c r="B3967" s="10">
        <v>846067</v>
      </c>
      <c r="C3967" s="10">
        <v>846067</v>
      </c>
      <c r="D3967" s="10">
        <v>1566955</v>
      </c>
      <c r="E3967" s="11">
        <v>443043985.49991101</v>
      </c>
      <c r="F3967" s="9">
        <v>-0.383380205995284</v>
      </c>
      <c r="G3967" s="9">
        <f t="shared" si="61"/>
        <v>2568.4992410996974</v>
      </c>
    </row>
    <row r="3968" spans="1:7" x14ac:dyDescent="0.3">
      <c r="A3968" s="8" t="s">
        <v>3975</v>
      </c>
      <c r="B3968" s="10">
        <v>6556800</v>
      </c>
      <c r="C3968" s="10">
        <v>6556800</v>
      </c>
      <c r="D3968" s="10">
        <v>7277635</v>
      </c>
      <c r="E3968" s="11">
        <v>-5</v>
      </c>
      <c r="F3968" s="9">
        <v>-0.43680655148919501</v>
      </c>
      <c r="G3968" s="9">
        <f t="shared" si="61"/>
        <v>7911.1337904907987</v>
      </c>
    </row>
    <row r="3969" spans="1:7" x14ac:dyDescent="0.3">
      <c r="A3969" s="8" t="s">
        <v>3976</v>
      </c>
      <c r="B3969" s="10">
        <v>7203085</v>
      </c>
      <c r="C3969" s="10">
        <v>7203085</v>
      </c>
      <c r="D3969" s="10">
        <v>-5</v>
      </c>
      <c r="E3969" s="11">
        <v>3.8553850051320401E+21</v>
      </c>
      <c r="F3969" s="9">
        <v>-0.77600221860149099</v>
      </c>
      <c r="G3969" s="9">
        <f t="shared" si="61"/>
        <v>41830.700501720399</v>
      </c>
    </row>
    <row r="3970" spans="1:7" x14ac:dyDescent="0.3">
      <c r="A3970" s="8" t="s">
        <v>3977</v>
      </c>
      <c r="B3970" s="10">
        <v>18814080</v>
      </c>
      <c r="C3970" s="10">
        <v>18814079</v>
      </c>
      <c r="D3970" s="10">
        <v>19503076</v>
      </c>
      <c r="E3970" s="11">
        <v>1514450779.3971801</v>
      </c>
      <c r="F3970" s="9">
        <v>-0.44371476772714202</v>
      </c>
      <c r="G3970" s="9">
        <f t="shared" si="61"/>
        <v>8601.9554142854995</v>
      </c>
    </row>
    <row r="3971" spans="1:7" x14ac:dyDescent="0.3">
      <c r="A3971" s="8" t="s">
        <v>3978</v>
      </c>
      <c r="B3971" s="10">
        <v>17049456</v>
      </c>
      <c r="C3971" s="10">
        <v>17049455</v>
      </c>
      <c r="D3971" s="10">
        <v>17770073</v>
      </c>
      <c r="E3971" s="11">
        <v>446765252.29846603</v>
      </c>
      <c r="F3971" s="9">
        <v>-0.417906266314437</v>
      </c>
      <c r="G3971" s="9">
        <f t="shared" ref="G3971:G4034" si="62">(F3971*-1-MAX($F$2:$F$30001)*-1)*100000</f>
        <v>6021.1052730149986</v>
      </c>
    </row>
    <row r="3972" spans="1:7" x14ac:dyDescent="0.3">
      <c r="A3972" s="8" t="s">
        <v>3979</v>
      </c>
      <c r="B3972" s="10">
        <v>10807648</v>
      </c>
      <c r="C3972" s="10">
        <v>10807647</v>
      </c>
      <c r="D3972" s="10">
        <v>11528406</v>
      </c>
      <c r="E3972" s="11">
        <v>75121238.746619806</v>
      </c>
      <c r="F3972" s="9">
        <v>-0.36817734019009501</v>
      </c>
      <c r="G3972" s="9">
        <f t="shared" si="62"/>
        <v>1048.2126605807996</v>
      </c>
    </row>
    <row r="3973" spans="1:7" x14ac:dyDescent="0.3">
      <c r="A3973" s="8" t="s">
        <v>3980</v>
      </c>
      <c r="B3973" s="10">
        <v>8841802</v>
      </c>
      <c r="C3973" s="10">
        <v>8841802</v>
      </c>
      <c r="D3973" s="10">
        <v>9562604</v>
      </c>
      <c r="E3973" s="11">
        <v>4.1120930711215104E+16</v>
      </c>
      <c r="F3973" s="9">
        <v>-0.60008386693050597</v>
      </c>
      <c r="G3973" s="9">
        <f t="shared" si="62"/>
        <v>24238.865334621896</v>
      </c>
    </row>
    <row r="3974" spans="1:7" x14ac:dyDescent="0.3">
      <c r="A3974" s="8" t="s">
        <v>3981</v>
      </c>
      <c r="B3974" s="10">
        <v>12456418</v>
      </c>
      <c r="C3974" s="10">
        <v>12456417</v>
      </c>
      <c r="D3974" s="10">
        <v>13177058</v>
      </c>
      <c r="E3974" s="11">
        <v>178037124140.78201</v>
      </c>
      <c r="F3974" s="9">
        <v>-0.43892608114770998</v>
      </c>
      <c r="G3974" s="9">
        <f t="shared" si="62"/>
        <v>8123.0867563422962</v>
      </c>
    </row>
    <row r="3975" spans="1:7" x14ac:dyDescent="0.3">
      <c r="A3975" s="8" t="s">
        <v>3982</v>
      </c>
      <c r="B3975" s="10">
        <v>14810481</v>
      </c>
      <c r="C3975" s="10">
        <v>14810480</v>
      </c>
      <c r="D3975" s="10">
        <v>15531084</v>
      </c>
      <c r="E3975" s="11">
        <v>32713188003937.602</v>
      </c>
      <c r="F3975" s="9">
        <v>-0.59597781888220602</v>
      </c>
      <c r="G3975" s="9">
        <f t="shared" si="62"/>
        <v>23828.2605297919</v>
      </c>
    </row>
    <row r="3976" spans="1:7" x14ac:dyDescent="0.3">
      <c r="A3976" s="8" t="s">
        <v>3983</v>
      </c>
      <c r="B3976" s="10">
        <v>17084000</v>
      </c>
      <c r="C3976" s="10">
        <v>17083999</v>
      </c>
      <c r="D3976" s="10">
        <v>17804615</v>
      </c>
      <c r="E3976" s="11">
        <v>-5</v>
      </c>
      <c r="F3976" s="9">
        <v>-0.39001639924737902</v>
      </c>
      <c r="G3976" s="9">
        <f t="shared" si="62"/>
        <v>3232.1185663092001</v>
      </c>
    </row>
    <row r="3977" spans="1:7" x14ac:dyDescent="0.3">
      <c r="A3977" s="8" t="s">
        <v>3984</v>
      </c>
      <c r="B3977" s="10">
        <v>-5</v>
      </c>
      <c r="C3977" s="10">
        <v>-5</v>
      </c>
      <c r="D3977" s="10">
        <v>-5</v>
      </c>
      <c r="E3977" s="11">
        <v>2.5052769040555599E+20</v>
      </c>
      <c r="F3977" s="9">
        <v>-0.64329412083996595</v>
      </c>
      <c r="G3977" s="9">
        <f t="shared" si="62"/>
        <v>28559.890725567893</v>
      </c>
    </row>
    <row r="3978" spans="1:7" x14ac:dyDescent="0.3">
      <c r="A3978" s="8" t="s">
        <v>3985</v>
      </c>
      <c r="B3978" s="10">
        <v>10613271</v>
      </c>
      <c r="C3978" s="10">
        <v>10613270</v>
      </c>
      <c r="D3978" s="10">
        <v>11334049</v>
      </c>
      <c r="E3978" s="11">
        <v>45367649108.144798</v>
      </c>
      <c r="F3978" s="9">
        <v>-0.36817734019009501</v>
      </c>
      <c r="G3978" s="9">
        <f t="shared" si="62"/>
        <v>1048.2126605807996</v>
      </c>
    </row>
    <row r="3979" spans="1:7" x14ac:dyDescent="0.3">
      <c r="A3979" s="8" t="s">
        <v>3986</v>
      </c>
      <c r="B3979" s="10">
        <v>7124088</v>
      </c>
      <c r="C3979" s="10">
        <v>7124088</v>
      </c>
      <c r="D3979" s="10">
        <v>7844770</v>
      </c>
      <c r="E3979" s="11">
        <v>862381083.03648996</v>
      </c>
      <c r="F3979" s="9">
        <v>-0.44070252484448802</v>
      </c>
      <c r="G3979" s="9">
        <f t="shared" si="62"/>
        <v>8300.7311260201004</v>
      </c>
    </row>
    <row r="3980" spans="1:7" x14ac:dyDescent="0.3">
      <c r="A3980" s="8" t="s">
        <v>3987</v>
      </c>
      <c r="B3980" s="10">
        <v>3374563</v>
      </c>
      <c r="C3980" s="10">
        <v>3374563</v>
      </c>
      <c r="D3980" s="10">
        <v>4095370</v>
      </c>
      <c r="E3980" s="11">
        <v>-5</v>
      </c>
      <c r="F3980" s="9">
        <v>-0.38446546162810402</v>
      </c>
      <c r="G3980" s="9">
        <f t="shared" si="62"/>
        <v>2677.0248043817001</v>
      </c>
    </row>
    <row r="3981" spans="1:7" x14ac:dyDescent="0.3">
      <c r="A3981" s="8" t="s">
        <v>3988</v>
      </c>
      <c r="B3981" s="10">
        <v>16808120</v>
      </c>
      <c r="C3981" s="10">
        <v>16808119</v>
      </c>
      <c r="D3981" s="10">
        <v>17528766</v>
      </c>
      <c r="E3981" s="11">
        <v>25886305186743.801</v>
      </c>
      <c r="F3981" s="9">
        <v>-0.47810240210272598</v>
      </c>
      <c r="G3981" s="9">
        <f t="shared" si="62"/>
        <v>12040.718851843896</v>
      </c>
    </row>
    <row r="3982" spans="1:7" x14ac:dyDescent="0.3">
      <c r="A3982" s="8" t="s">
        <v>3989</v>
      </c>
      <c r="B3982" s="10">
        <v>15315419</v>
      </c>
      <c r="C3982" s="10">
        <v>15315418</v>
      </c>
      <c r="D3982" s="10">
        <v>16036064</v>
      </c>
      <c r="E3982" s="11">
        <v>-5</v>
      </c>
      <c r="F3982" s="9">
        <v>-0.37966410814170498</v>
      </c>
      <c r="G3982" s="9">
        <f t="shared" si="62"/>
        <v>2196.8894557417962</v>
      </c>
    </row>
    <row r="3983" spans="1:7" x14ac:dyDescent="0.3">
      <c r="A3983" s="8" t="s">
        <v>3990</v>
      </c>
      <c r="B3983" s="10">
        <v>5519575</v>
      </c>
      <c r="C3983" s="10">
        <v>5519575</v>
      </c>
      <c r="D3983" s="10">
        <v>6240352</v>
      </c>
      <c r="E3983" s="11">
        <v>7325349539.0176296</v>
      </c>
      <c r="F3983" s="9">
        <v>-0.37893699520115698</v>
      </c>
      <c r="G3983" s="9">
        <f t="shared" si="62"/>
        <v>2124.1781616869957</v>
      </c>
    </row>
    <row r="3984" spans="1:7" x14ac:dyDescent="0.3">
      <c r="A3984" s="8" t="s">
        <v>3991</v>
      </c>
      <c r="B3984" s="10">
        <v>13621986</v>
      </c>
      <c r="C3984" s="10">
        <v>13621985</v>
      </c>
      <c r="D3984" s="10">
        <v>14342524</v>
      </c>
      <c r="E3984" s="11">
        <v>386207275.92095298</v>
      </c>
      <c r="F3984" s="9">
        <v>-0.362345628053233</v>
      </c>
      <c r="G3984" s="9">
        <f t="shared" si="62"/>
        <v>465.04144689459849</v>
      </c>
    </row>
    <row r="3985" spans="1:7" x14ac:dyDescent="0.3">
      <c r="A3985" s="8" t="s">
        <v>3992</v>
      </c>
      <c r="B3985" s="10">
        <v>1514124</v>
      </c>
      <c r="C3985" s="10">
        <v>1514124</v>
      </c>
      <c r="D3985" s="10">
        <v>2235015</v>
      </c>
      <c r="E3985" s="11">
        <v>15359490.2761888</v>
      </c>
      <c r="F3985" s="9">
        <v>-0.383380205995284</v>
      </c>
      <c r="G3985" s="9">
        <f t="shared" si="62"/>
        <v>2568.4992410996974</v>
      </c>
    </row>
    <row r="3986" spans="1:7" x14ac:dyDescent="0.3">
      <c r="A3986" s="8" t="s">
        <v>3993</v>
      </c>
      <c r="B3986" s="10">
        <v>5966100</v>
      </c>
      <c r="C3986" s="10">
        <v>5966100</v>
      </c>
      <c r="D3986" s="10">
        <v>6686934</v>
      </c>
      <c r="E3986" s="11">
        <v>236698510430.58801</v>
      </c>
      <c r="F3986" s="9">
        <v>-0.40065406283344701</v>
      </c>
      <c r="G3986" s="9">
        <f t="shared" si="62"/>
        <v>4295.8849249159994</v>
      </c>
    </row>
    <row r="3987" spans="1:7" x14ac:dyDescent="0.3">
      <c r="A3987" s="8" t="s">
        <v>3994</v>
      </c>
      <c r="B3987" s="10">
        <v>16862702</v>
      </c>
      <c r="C3987" s="10">
        <v>16862701</v>
      </c>
      <c r="D3987" s="10">
        <v>17583332</v>
      </c>
      <c r="E3987" s="11">
        <v>18291688.696221001</v>
      </c>
      <c r="F3987" s="9">
        <v>-0.35769521358428702</v>
      </c>
      <c r="G3987" s="9">
        <f t="shared" si="62"/>
        <v>0</v>
      </c>
    </row>
    <row r="3988" spans="1:7" x14ac:dyDescent="0.3">
      <c r="A3988" s="8" t="s">
        <v>3995</v>
      </c>
      <c r="B3988" s="10">
        <v>17721805</v>
      </c>
      <c r="C3988" s="10">
        <v>17721804</v>
      </c>
      <c r="D3988" s="10">
        <v>18442432</v>
      </c>
      <c r="E3988" s="11">
        <v>-5</v>
      </c>
      <c r="F3988" s="9">
        <v>-0.41162088215620402</v>
      </c>
      <c r="G3988" s="9">
        <f t="shared" si="62"/>
        <v>5392.5668571916995</v>
      </c>
    </row>
    <row r="3989" spans="1:7" x14ac:dyDescent="0.3">
      <c r="A3989" s="8" t="s">
        <v>3996</v>
      </c>
      <c r="B3989" s="10">
        <v>6342883</v>
      </c>
      <c r="C3989" s="10">
        <v>6342883</v>
      </c>
      <c r="D3989" s="10">
        <v>7063616</v>
      </c>
      <c r="E3989" s="11">
        <v>7980710283669840</v>
      </c>
      <c r="F3989" s="9">
        <v>-0.51403910050073098</v>
      </c>
      <c r="G3989" s="9">
        <f t="shared" si="62"/>
        <v>15634.388691644397</v>
      </c>
    </row>
    <row r="3990" spans="1:7" x14ac:dyDescent="0.3">
      <c r="A3990" s="8" t="s">
        <v>3997</v>
      </c>
      <c r="B3990" s="10">
        <v>741605</v>
      </c>
      <c r="C3990" s="10">
        <v>741605</v>
      </c>
      <c r="D3990" s="10">
        <v>1462499</v>
      </c>
      <c r="E3990" s="11">
        <v>-5</v>
      </c>
      <c r="F3990" s="9">
        <v>-0.38400137447333599</v>
      </c>
      <c r="G3990" s="9">
        <f t="shared" si="62"/>
        <v>2630.616088904897</v>
      </c>
    </row>
    <row r="3991" spans="1:7" x14ac:dyDescent="0.3">
      <c r="A3991" s="8" t="s">
        <v>3998</v>
      </c>
      <c r="B3991" s="10">
        <v>3227956</v>
      </c>
      <c r="C3991" s="10">
        <v>3227956</v>
      </c>
      <c r="D3991" s="10">
        <v>3948795</v>
      </c>
      <c r="E3991" s="11">
        <v>1581043034.27683</v>
      </c>
      <c r="F3991" s="9">
        <v>-0.39306109294564301</v>
      </c>
      <c r="G3991" s="9">
        <f t="shared" si="62"/>
        <v>3536.5879361355987</v>
      </c>
    </row>
    <row r="3992" spans="1:7" x14ac:dyDescent="0.3">
      <c r="A3992" s="8" t="s">
        <v>3999</v>
      </c>
      <c r="B3992" s="10">
        <v>16694660</v>
      </c>
      <c r="C3992" s="10">
        <v>16694659</v>
      </c>
      <c r="D3992" s="10">
        <v>17415307</v>
      </c>
      <c r="E3992" s="11">
        <v>-5</v>
      </c>
      <c r="F3992" s="9">
        <v>-0.41162088215620402</v>
      </c>
      <c r="G3992" s="9">
        <f t="shared" si="62"/>
        <v>5392.5668571916995</v>
      </c>
    </row>
    <row r="3993" spans="1:7" x14ac:dyDescent="0.3">
      <c r="A3993" s="8" t="s">
        <v>4000</v>
      </c>
      <c r="B3993" s="10">
        <v>9600114</v>
      </c>
      <c r="C3993" s="10">
        <v>9600114</v>
      </c>
      <c r="D3993" s="10">
        <v>10320899</v>
      </c>
      <c r="E3993" s="11">
        <v>66665702801.533699</v>
      </c>
      <c r="F3993" s="9">
        <v>-0.57938187390823503</v>
      </c>
      <c r="G3993" s="9">
        <f t="shared" si="62"/>
        <v>22168.666032394802</v>
      </c>
    </row>
    <row r="3994" spans="1:7" x14ac:dyDescent="0.3">
      <c r="A3994" s="8" t="s">
        <v>4001</v>
      </c>
      <c r="B3994" s="10">
        <v>16970010</v>
      </c>
      <c r="C3994" s="10">
        <v>16970009</v>
      </c>
      <c r="D3994" s="10">
        <v>17690637</v>
      </c>
      <c r="E3994" s="11">
        <v>4843885205.6995401</v>
      </c>
      <c r="F3994" s="9">
        <v>-0.411271592891367</v>
      </c>
      <c r="G3994" s="9">
        <f t="shared" si="62"/>
        <v>5357.6379307079978</v>
      </c>
    </row>
    <row r="3995" spans="1:7" x14ac:dyDescent="0.3">
      <c r="A3995" s="8" t="s">
        <v>4002</v>
      </c>
      <c r="B3995" s="10">
        <v>12929719</v>
      </c>
      <c r="C3995" s="10">
        <v>12929718</v>
      </c>
      <c r="D3995" s="10">
        <v>13650256</v>
      </c>
      <c r="E3995" s="11">
        <v>24038497765040.301</v>
      </c>
      <c r="F3995" s="9">
        <v>-0.39306109294564301</v>
      </c>
      <c r="G3995" s="9">
        <f t="shared" si="62"/>
        <v>3536.5879361355987</v>
      </c>
    </row>
    <row r="3996" spans="1:7" x14ac:dyDescent="0.3">
      <c r="A3996" s="8" t="s">
        <v>4003</v>
      </c>
      <c r="B3996" s="10">
        <v>13216306</v>
      </c>
      <c r="C3996" s="10">
        <v>13216305</v>
      </c>
      <c r="D3996" s="10">
        <v>13936939</v>
      </c>
      <c r="E3996" s="11">
        <v>1161782515.8080399</v>
      </c>
      <c r="F3996" s="9">
        <v>-0.37328453705548498</v>
      </c>
      <c r="G3996" s="9">
        <f t="shared" si="62"/>
        <v>1558.9323471197958</v>
      </c>
    </row>
    <row r="3997" spans="1:7" x14ac:dyDescent="0.3">
      <c r="A3997" s="8" t="s">
        <v>4004</v>
      </c>
      <c r="B3997" s="10">
        <v>1698703</v>
      </c>
      <c r="C3997" s="10">
        <v>1698703</v>
      </c>
      <c r="D3997" s="10">
        <v>2419593</v>
      </c>
      <c r="E3997" s="11">
        <v>-5</v>
      </c>
      <c r="F3997" s="9">
        <v>-0.36638972588455498</v>
      </c>
      <c r="G3997" s="9">
        <f t="shared" si="62"/>
        <v>869.45123002679645</v>
      </c>
    </row>
    <row r="3998" spans="1:7" x14ac:dyDescent="0.3">
      <c r="A3998" s="8" t="s">
        <v>4005</v>
      </c>
      <c r="B3998" s="10">
        <v>15157260</v>
      </c>
      <c r="C3998" s="10">
        <v>15157259</v>
      </c>
      <c r="D3998" s="10">
        <v>15877939</v>
      </c>
      <c r="E3998" s="11">
        <v>4934291391560.6602</v>
      </c>
      <c r="F3998" s="9">
        <v>-0.46819126850972798</v>
      </c>
      <c r="G3998" s="9">
        <f t="shared" si="62"/>
        <v>11049.605492544095</v>
      </c>
    </row>
    <row r="3999" spans="1:7" x14ac:dyDescent="0.3">
      <c r="A3999" s="8" t="s">
        <v>4006</v>
      </c>
      <c r="B3999" s="10">
        <v>17749656</v>
      </c>
      <c r="C3999" s="10">
        <v>17749655</v>
      </c>
      <c r="D3999" s="10">
        <v>18470282</v>
      </c>
      <c r="E3999" s="11">
        <v>8869615197.3968906</v>
      </c>
      <c r="F3999" s="9">
        <v>-0.44371476772714202</v>
      </c>
      <c r="G3999" s="9">
        <f t="shared" si="62"/>
        <v>8601.9554142854995</v>
      </c>
    </row>
    <row r="4000" spans="1:7" x14ac:dyDescent="0.3">
      <c r="A4000" s="8" t="s">
        <v>4007</v>
      </c>
      <c r="B4000" s="10">
        <v>413117</v>
      </c>
      <c r="C4000" s="10">
        <v>413117</v>
      </c>
      <c r="D4000" s="10">
        <v>1134009</v>
      </c>
      <c r="E4000" s="11">
        <v>3189120.02713231</v>
      </c>
      <c r="F4000" s="9">
        <v>-0.413407762897395</v>
      </c>
      <c r="G4000" s="9">
        <f t="shared" si="62"/>
        <v>5571.2549313107984</v>
      </c>
    </row>
    <row r="4001" spans="1:7" x14ac:dyDescent="0.3">
      <c r="A4001" s="8" t="s">
        <v>4008</v>
      </c>
      <c r="B4001" s="10">
        <v>10089063</v>
      </c>
      <c r="C4001" s="10">
        <v>10089063</v>
      </c>
      <c r="D4001" s="10">
        <v>10809778</v>
      </c>
      <c r="E4001" s="11">
        <v>6099613958.7740602</v>
      </c>
      <c r="F4001" s="9">
        <v>-0.40757476512667401</v>
      </c>
      <c r="G4001" s="9">
        <f t="shared" si="62"/>
        <v>4987.9551542386989</v>
      </c>
    </row>
    <row r="4002" spans="1:7" x14ac:dyDescent="0.3">
      <c r="A4002" s="8" t="s">
        <v>4009</v>
      </c>
      <c r="B4002" s="10">
        <v>17026465</v>
      </c>
      <c r="C4002" s="10">
        <v>17026464</v>
      </c>
      <c r="D4002" s="10">
        <v>17747082</v>
      </c>
      <c r="E4002" s="11">
        <v>1030500.2629910799</v>
      </c>
      <c r="F4002" s="9">
        <v>-0.417906266314437</v>
      </c>
      <c r="G4002" s="9">
        <f t="shared" si="62"/>
        <v>6021.1052730149986</v>
      </c>
    </row>
    <row r="4003" spans="1:7" x14ac:dyDescent="0.3">
      <c r="A4003" s="8" t="s">
        <v>4010</v>
      </c>
      <c r="B4003" s="10">
        <v>14905439</v>
      </c>
      <c r="C4003" s="10">
        <v>14905438</v>
      </c>
      <c r="D4003" s="10">
        <v>15626019</v>
      </c>
      <c r="E4003" s="11">
        <v>20784647.6651095</v>
      </c>
      <c r="F4003" s="9">
        <v>-0.37322538222276103</v>
      </c>
      <c r="G4003" s="9">
        <f t="shared" si="62"/>
        <v>1553.0168638474006</v>
      </c>
    </row>
    <row r="4004" spans="1:7" x14ac:dyDescent="0.3">
      <c r="A4004" s="8" t="s">
        <v>4011</v>
      </c>
      <c r="B4004" s="10">
        <v>2434477</v>
      </c>
      <c r="C4004" s="10">
        <v>2434477</v>
      </c>
      <c r="D4004" s="10">
        <v>3155366</v>
      </c>
      <c r="E4004" s="11">
        <v>-5</v>
      </c>
      <c r="F4004" s="9">
        <v>-0.37966410814170498</v>
      </c>
      <c r="G4004" s="9">
        <f t="shared" si="62"/>
        <v>2196.8894557417962</v>
      </c>
    </row>
    <row r="4005" spans="1:7" x14ac:dyDescent="0.3">
      <c r="A4005" s="8" t="s">
        <v>4012</v>
      </c>
      <c r="B4005" s="10">
        <v>2548184</v>
      </c>
      <c r="C4005" s="10">
        <v>2548184</v>
      </c>
      <c r="D4005" s="10">
        <v>3269073</v>
      </c>
      <c r="E4005" s="11">
        <v>-5</v>
      </c>
      <c r="F4005" s="9">
        <v>-0.37966410814170498</v>
      </c>
      <c r="G4005" s="9">
        <f t="shared" si="62"/>
        <v>2196.8894557417962</v>
      </c>
    </row>
    <row r="4006" spans="1:7" x14ac:dyDescent="0.3">
      <c r="A4006" s="8" t="s">
        <v>4013</v>
      </c>
      <c r="B4006" s="10">
        <v>4799443</v>
      </c>
      <c r="C4006" s="10">
        <v>4799443</v>
      </c>
      <c r="D4006" s="10">
        <v>5520193</v>
      </c>
      <c r="E4006" s="11">
        <v>1240535468.52423</v>
      </c>
      <c r="F4006" s="9">
        <v>-0.37328453705548498</v>
      </c>
      <c r="G4006" s="9">
        <f t="shared" si="62"/>
        <v>1558.9323471197958</v>
      </c>
    </row>
    <row r="4007" spans="1:7" x14ac:dyDescent="0.3">
      <c r="A4007" s="8" t="s">
        <v>4014</v>
      </c>
      <c r="B4007" s="10">
        <v>3752633</v>
      </c>
      <c r="C4007" s="10">
        <v>3752633</v>
      </c>
      <c r="D4007" s="10">
        <v>4473449</v>
      </c>
      <c r="E4007" s="11">
        <v>-5</v>
      </c>
      <c r="F4007" s="9">
        <v>-0.391111755151482</v>
      </c>
      <c r="G4007" s="9">
        <f t="shared" si="62"/>
        <v>3341.6541567194981</v>
      </c>
    </row>
    <row r="4008" spans="1:7" x14ac:dyDescent="0.3">
      <c r="A4008" s="8" t="s">
        <v>4015</v>
      </c>
      <c r="B4008" s="10">
        <v>14424141</v>
      </c>
      <c r="C4008" s="10">
        <v>14424140</v>
      </c>
      <c r="D4008" s="10">
        <v>15144828</v>
      </c>
      <c r="E4008" s="11">
        <v>14716423499.7076</v>
      </c>
      <c r="F4008" s="9">
        <v>-0.383380205995284</v>
      </c>
      <c r="G4008" s="9">
        <f t="shared" si="62"/>
        <v>2568.4992410996974</v>
      </c>
    </row>
    <row r="4009" spans="1:7" x14ac:dyDescent="0.3">
      <c r="A4009" s="8" t="s">
        <v>4016</v>
      </c>
      <c r="B4009" s="10">
        <v>9452090</v>
      </c>
      <c r="C4009" s="10">
        <v>9452090</v>
      </c>
      <c r="D4009" s="10">
        <v>10172892</v>
      </c>
      <c r="E4009" s="11">
        <v>5179444.6433635801</v>
      </c>
      <c r="F4009" s="9">
        <v>-0.37328453705548498</v>
      </c>
      <c r="G4009" s="9">
        <f t="shared" si="62"/>
        <v>1558.9323471197958</v>
      </c>
    </row>
    <row r="4010" spans="1:7" x14ac:dyDescent="0.3">
      <c r="A4010" s="8" t="s">
        <v>4017</v>
      </c>
      <c r="B4010" s="10">
        <v>9817872</v>
      </c>
      <c r="C4010" s="10">
        <v>9817872</v>
      </c>
      <c r="D4010" s="10">
        <v>10538619</v>
      </c>
      <c r="E4010" s="11">
        <v>-5</v>
      </c>
      <c r="F4010" s="9">
        <v>-0.37966410814170498</v>
      </c>
      <c r="G4010" s="9">
        <f t="shared" si="62"/>
        <v>2196.8894557417962</v>
      </c>
    </row>
    <row r="4011" spans="1:7" x14ac:dyDescent="0.3">
      <c r="A4011" s="8" t="s">
        <v>4018</v>
      </c>
      <c r="B4011" s="10">
        <v>9847360</v>
      </c>
      <c r="C4011" s="10">
        <v>9847360</v>
      </c>
      <c r="D4011" s="10">
        <v>10568103</v>
      </c>
      <c r="E4011" s="11">
        <v>65003897726.8228</v>
      </c>
      <c r="F4011" s="9">
        <v>-0.372997751475098</v>
      </c>
      <c r="G4011" s="9">
        <f t="shared" si="62"/>
        <v>1530.2537890810986</v>
      </c>
    </row>
    <row r="4012" spans="1:7" x14ac:dyDescent="0.3">
      <c r="A4012" s="8" t="s">
        <v>4019</v>
      </c>
      <c r="B4012" s="10">
        <v>18533027</v>
      </c>
      <c r="C4012" s="10">
        <v>18533026</v>
      </c>
      <c r="D4012" s="10">
        <v>19253612</v>
      </c>
      <c r="E4012" s="11">
        <v>-5</v>
      </c>
      <c r="F4012" s="9">
        <v>-0.49598665545293502</v>
      </c>
      <c r="G4012" s="9">
        <f t="shared" si="62"/>
        <v>13829.1441868648</v>
      </c>
    </row>
    <row r="4013" spans="1:7" x14ac:dyDescent="0.3">
      <c r="A4013" s="8" t="s">
        <v>4020</v>
      </c>
      <c r="B4013" s="10">
        <v>7602355</v>
      </c>
      <c r="C4013" s="10">
        <v>7602355</v>
      </c>
      <c r="D4013" s="10">
        <v>8323118</v>
      </c>
      <c r="E4013" s="11">
        <v>13193456399551.199</v>
      </c>
      <c r="F4013" s="9">
        <v>-0.379142722732489</v>
      </c>
      <c r="G4013" s="9">
        <f t="shared" si="62"/>
        <v>2144.750914820198</v>
      </c>
    </row>
    <row r="4014" spans="1:7" x14ac:dyDescent="0.3">
      <c r="A4014" s="8" t="s">
        <v>4021</v>
      </c>
      <c r="B4014" s="10">
        <v>17164126</v>
      </c>
      <c r="C4014" s="10">
        <v>17164125</v>
      </c>
      <c r="D4014" s="10">
        <v>17884732</v>
      </c>
      <c r="E4014" s="11">
        <v>-5</v>
      </c>
      <c r="F4014" s="9">
        <v>-0.41162088215620402</v>
      </c>
      <c r="G4014" s="9">
        <f t="shared" si="62"/>
        <v>5392.5668571916995</v>
      </c>
    </row>
    <row r="4015" spans="1:7" x14ac:dyDescent="0.3">
      <c r="A4015" s="8" t="s">
        <v>4022</v>
      </c>
      <c r="B4015" s="10">
        <v>1424376</v>
      </c>
      <c r="C4015" s="10">
        <v>1424376</v>
      </c>
      <c r="D4015" s="10">
        <v>2145253</v>
      </c>
      <c r="E4015" s="11">
        <v>86593683.338136703</v>
      </c>
      <c r="F4015" s="9">
        <v>-0.36813814680789902</v>
      </c>
      <c r="G4015" s="9">
        <f t="shared" si="62"/>
        <v>1044.2933223612006</v>
      </c>
    </row>
    <row r="4016" spans="1:7" x14ac:dyDescent="0.3">
      <c r="A4016" s="8" t="s">
        <v>4023</v>
      </c>
      <c r="B4016" s="10">
        <v>19310520</v>
      </c>
      <c r="C4016" s="10">
        <v>19310519</v>
      </c>
      <c r="D4016" s="10">
        <v>19999507</v>
      </c>
      <c r="E4016" s="11">
        <v>-5</v>
      </c>
      <c r="F4016" s="9">
        <v>-0.410811457910573</v>
      </c>
      <c r="G4016" s="9">
        <f t="shared" si="62"/>
        <v>5311.6244326285978</v>
      </c>
    </row>
    <row r="4017" spans="1:7" x14ac:dyDescent="0.3">
      <c r="A4017" s="8" t="s">
        <v>4024</v>
      </c>
      <c r="B4017" s="10">
        <v>2150412</v>
      </c>
      <c r="C4017" s="10">
        <v>2150412</v>
      </c>
      <c r="D4017" s="10">
        <v>2871295</v>
      </c>
      <c r="E4017" s="11">
        <v>35819867.748451598</v>
      </c>
      <c r="F4017" s="9">
        <v>-0.37328453705548498</v>
      </c>
      <c r="G4017" s="9">
        <f t="shared" si="62"/>
        <v>1558.9323471197958</v>
      </c>
    </row>
    <row r="4018" spans="1:7" x14ac:dyDescent="0.3">
      <c r="A4018" s="8" t="s">
        <v>4025</v>
      </c>
      <c r="B4018" s="10">
        <v>5066276</v>
      </c>
      <c r="C4018" s="10">
        <v>5066276</v>
      </c>
      <c r="D4018" s="10">
        <v>5787134</v>
      </c>
      <c r="E4018" s="11">
        <v>31884517.7118746</v>
      </c>
      <c r="F4018" s="9">
        <v>-0.37210695699583002</v>
      </c>
      <c r="G4018" s="9">
        <f t="shared" si="62"/>
        <v>1441.1743411542998</v>
      </c>
    </row>
    <row r="4019" spans="1:7" x14ac:dyDescent="0.3">
      <c r="A4019" s="8" t="s">
        <v>4026</v>
      </c>
      <c r="B4019" s="10">
        <v>15208445</v>
      </c>
      <c r="C4019" s="10">
        <v>15208444</v>
      </c>
      <c r="D4019" s="10">
        <v>15929102</v>
      </c>
      <c r="E4019" s="11">
        <v>4151154678.4023299</v>
      </c>
      <c r="F4019" s="9">
        <v>-0.48209525205020698</v>
      </c>
      <c r="G4019" s="9">
        <f t="shared" si="62"/>
        <v>12440.003846591995</v>
      </c>
    </row>
    <row r="4020" spans="1:7" x14ac:dyDescent="0.3">
      <c r="A4020" s="8" t="s">
        <v>4027</v>
      </c>
      <c r="B4020" s="10">
        <v>3122202</v>
      </c>
      <c r="C4020" s="10">
        <v>3122202</v>
      </c>
      <c r="D4020" s="10">
        <v>3843061</v>
      </c>
      <c r="E4020" s="11">
        <v>2365631471.18962</v>
      </c>
      <c r="F4020" s="9">
        <v>-0.37328453705548498</v>
      </c>
      <c r="G4020" s="9">
        <f t="shared" si="62"/>
        <v>1558.9323471197958</v>
      </c>
    </row>
    <row r="4021" spans="1:7" x14ac:dyDescent="0.3">
      <c r="A4021" s="8" t="s">
        <v>4028</v>
      </c>
      <c r="B4021" s="10">
        <v>12412540</v>
      </c>
      <c r="C4021" s="10">
        <v>12412539</v>
      </c>
      <c r="D4021" s="10">
        <v>13133191</v>
      </c>
      <c r="E4021" s="11">
        <v>103529374388.272</v>
      </c>
      <c r="F4021" s="9">
        <v>-0.37322538222276103</v>
      </c>
      <c r="G4021" s="9">
        <f t="shared" si="62"/>
        <v>1553.0168638474006</v>
      </c>
    </row>
    <row r="4022" spans="1:7" x14ac:dyDescent="0.3">
      <c r="A4022" s="8" t="s">
        <v>4029</v>
      </c>
      <c r="B4022" s="10">
        <v>19080478</v>
      </c>
      <c r="C4022" s="10">
        <v>19080477</v>
      </c>
      <c r="D4022" s="10">
        <v>19769472</v>
      </c>
      <c r="E4022" s="11">
        <v>24870621178.123001</v>
      </c>
      <c r="F4022" s="9">
        <v>-0.491484334557238</v>
      </c>
      <c r="G4022" s="9">
        <f t="shared" si="62"/>
        <v>13378.912097295099</v>
      </c>
    </row>
    <row r="4023" spans="1:7" x14ac:dyDescent="0.3">
      <c r="A4023" s="8" t="s">
        <v>4030</v>
      </c>
      <c r="B4023" s="10">
        <v>19141206</v>
      </c>
      <c r="C4023" s="10">
        <v>19141205</v>
      </c>
      <c r="D4023" s="10">
        <v>19830199</v>
      </c>
      <c r="E4023" s="11">
        <v>5142411496575280</v>
      </c>
      <c r="F4023" s="9">
        <v>-0.60819905782766404</v>
      </c>
      <c r="G4023" s="9">
        <f t="shared" si="62"/>
        <v>25050.384424337703</v>
      </c>
    </row>
    <row r="4024" spans="1:7" x14ac:dyDescent="0.3">
      <c r="A4024" s="8" t="s">
        <v>4031</v>
      </c>
      <c r="B4024" s="10">
        <v>4345205</v>
      </c>
      <c r="C4024" s="10">
        <v>4345205</v>
      </c>
      <c r="D4024" s="10">
        <v>5066067</v>
      </c>
      <c r="E4024" s="11">
        <v>-5</v>
      </c>
      <c r="F4024" s="9">
        <v>-0.391111755151482</v>
      </c>
      <c r="G4024" s="9">
        <f t="shared" si="62"/>
        <v>3341.6541567194981</v>
      </c>
    </row>
    <row r="4025" spans="1:7" x14ac:dyDescent="0.3">
      <c r="A4025" s="8" t="s">
        <v>4032</v>
      </c>
      <c r="B4025" s="10">
        <v>8142746</v>
      </c>
      <c r="C4025" s="10">
        <v>8142746</v>
      </c>
      <c r="D4025" s="10">
        <v>8863569</v>
      </c>
      <c r="E4025" s="11">
        <v>91166044215.985397</v>
      </c>
      <c r="F4025" s="9">
        <v>-0.39306109294564301</v>
      </c>
      <c r="G4025" s="9">
        <f t="shared" si="62"/>
        <v>3536.5879361355987</v>
      </c>
    </row>
    <row r="4026" spans="1:7" x14ac:dyDescent="0.3">
      <c r="A4026" s="8" t="s">
        <v>4033</v>
      </c>
      <c r="B4026" s="10">
        <v>1869047</v>
      </c>
      <c r="C4026" s="10">
        <v>1869047</v>
      </c>
      <c r="D4026" s="10">
        <v>2589935</v>
      </c>
      <c r="E4026" s="11">
        <v>-5</v>
      </c>
      <c r="F4026" s="9">
        <v>-0.36638972588455498</v>
      </c>
      <c r="G4026" s="9">
        <f t="shared" si="62"/>
        <v>869.45123002679645</v>
      </c>
    </row>
    <row r="4027" spans="1:7" x14ac:dyDescent="0.3">
      <c r="A4027" s="8" t="s">
        <v>4034</v>
      </c>
      <c r="B4027" s="10">
        <v>15649208</v>
      </c>
      <c r="C4027" s="10">
        <v>15649207</v>
      </c>
      <c r="D4027" s="10">
        <v>16369804</v>
      </c>
      <c r="E4027" s="11">
        <v>-5</v>
      </c>
      <c r="F4027" s="9">
        <v>-0.42484156495911601</v>
      </c>
      <c r="G4027" s="9">
        <f t="shared" si="62"/>
        <v>6714.6351374828992</v>
      </c>
    </row>
    <row r="4028" spans="1:7" x14ac:dyDescent="0.3">
      <c r="A4028" s="8" t="s">
        <v>4035</v>
      </c>
      <c r="B4028" s="10">
        <v>18279243</v>
      </c>
      <c r="C4028" s="10">
        <v>18279242</v>
      </c>
      <c r="D4028" s="10">
        <v>18999871</v>
      </c>
      <c r="E4028" s="11">
        <v>-5</v>
      </c>
      <c r="F4028" s="9">
        <v>-0.42726804247866002</v>
      </c>
      <c r="G4028" s="9">
        <f t="shared" si="62"/>
        <v>6957.2828894372997</v>
      </c>
    </row>
    <row r="4029" spans="1:7" x14ac:dyDescent="0.3">
      <c r="A4029" s="8" t="s">
        <v>4036</v>
      </c>
      <c r="B4029" s="10">
        <v>8427634</v>
      </c>
      <c r="C4029" s="10">
        <v>8427634</v>
      </c>
      <c r="D4029" s="10">
        <v>9147969</v>
      </c>
      <c r="E4029" s="11">
        <v>456109362658.20898</v>
      </c>
      <c r="F4029" s="9">
        <v>-0.39306109294564301</v>
      </c>
      <c r="G4029" s="9">
        <f t="shared" si="62"/>
        <v>3536.5879361355987</v>
      </c>
    </row>
    <row r="4030" spans="1:7" x14ac:dyDescent="0.3">
      <c r="A4030" s="8" t="s">
        <v>4037</v>
      </c>
      <c r="B4030" s="10">
        <v>15545959</v>
      </c>
      <c r="C4030" s="10">
        <v>15545958</v>
      </c>
      <c r="D4030" s="10">
        <v>16266565</v>
      </c>
      <c r="E4030" s="11">
        <v>-5</v>
      </c>
      <c r="F4030" s="9">
        <v>-0.38400137447333599</v>
      </c>
      <c r="G4030" s="9">
        <f t="shared" si="62"/>
        <v>2630.616088904897</v>
      </c>
    </row>
    <row r="4031" spans="1:7" x14ac:dyDescent="0.3">
      <c r="A4031" s="8" t="s">
        <v>4038</v>
      </c>
      <c r="B4031" s="10">
        <v>18119245</v>
      </c>
      <c r="C4031" s="10">
        <v>18119244</v>
      </c>
      <c r="D4031" s="10">
        <v>18839881</v>
      </c>
      <c r="E4031" s="11">
        <v>-5</v>
      </c>
      <c r="F4031" s="9">
        <v>-0.371480684567496</v>
      </c>
      <c r="G4031" s="9">
        <f t="shared" si="62"/>
        <v>1378.5470983208982</v>
      </c>
    </row>
    <row r="4032" spans="1:7" x14ac:dyDescent="0.3">
      <c r="A4032" s="8" t="s">
        <v>4039</v>
      </c>
      <c r="B4032" s="10">
        <v>17475187</v>
      </c>
      <c r="C4032" s="10">
        <v>17475186</v>
      </c>
      <c r="D4032" s="10">
        <v>18195828</v>
      </c>
      <c r="E4032" s="11">
        <v>-5</v>
      </c>
      <c r="F4032" s="9">
        <v>-0.41162088215620402</v>
      </c>
      <c r="G4032" s="9">
        <f t="shared" si="62"/>
        <v>5392.5668571916995</v>
      </c>
    </row>
    <row r="4033" spans="1:7" x14ac:dyDescent="0.3">
      <c r="A4033" s="8" t="s">
        <v>4040</v>
      </c>
      <c r="B4033" s="10">
        <v>16170053</v>
      </c>
      <c r="C4033" s="10">
        <v>16170052</v>
      </c>
      <c r="D4033" s="10">
        <v>16890664</v>
      </c>
      <c r="E4033" s="11">
        <v>34359846966.424301</v>
      </c>
      <c r="F4033" s="9">
        <v>-0.413407762897395</v>
      </c>
      <c r="G4033" s="9">
        <f t="shared" si="62"/>
        <v>5571.2549313107984</v>
      </c>
    </row>
    <row r="4034" spans="1:7" x14ac:dyDescent="0.3">
      <c r="A4034" s="8" t="s">
        <v>4041</v>
      </c>
      <c r="B4034" s="10">
        <v>10942286</v>
      </c>
      <c r="C4034" s="10">
        <v>10942285</v>
      </c>
      <c r="D4034" s="10">
        <v>11663326</v>
      </c>
      <c r="E4034" s="11">
        <v>145714060.07094601</v>
      </c>
      <c r="F4034" s="9">
        <v>-0.39871809388242502</v>
      </c>
      <c r="G4034" s="9">
        <f t="shared" si="62"/>
        <v>4102.2880298137998</v>
      </c>
    </row>
    <row r="4035" spans="1:7" x14ac:dyDescent="0.3">
      <c r="A4035" s="8" t="s">
        <v>4042</v>
      </c>
      <c r="B4035" s="10">
        <v>6074197</v>
      </c>
      <c r="C4035" s="10">
        <v>6074197</v>
      </c>
      <c r="D4035" s="10">
        <v>6795012</v>
      </c>
      <c r="E4035" s="11">
        <v>-5</v>
      </c>
      <c r="F4035" s="9">
        <v>-0.38400137447333599</v>
      </c>
      <c r="G4035" s="9">
        <f t="shared" ref="G4035:G4098" si="63">(F4035*-1-MAX($F$2:$F$30001)*-1)*100000</f>
        <v>2630.616088904897</v>
      </c>
    </row>
    <row r="4036" spans="1:7" x14ac:dyDescent="0.3">
      <c r="A4036" s="8" t="s">
        <v>4043</v>
      </c>
      <c r="B4036" s="10">
        <v>7602542</v>
      </c>
      <c r="C4036" s="10">
        <v>7602542</v>
      </c>
      <c r="D4036" s="10">
        <v>8323305</v>
      </c>
      <c r="E4036" s="11">
        <v>-5</v>
      </c>
      <c r="F4036" s="9">
        <v>-0.36638972588455498</v>
      </c>
      <c r="G4036" s="9">
        <f t="shared" si="63"/>
        <v>869.45123002679645</v>
      </c>
    </row>
    <row r="4037" spans="1:7" x14ac:dyDescent="0.3">
      <c r="A4037" s="8" t="s">
        <v>4044</v>
      </c>
      <c r="B4037" s="10">
        <v>10310009</v>
      </c>
      <c r="C4037" s="10">
        <v>10310009</v>
      </c>
      <c r="D4037" s="10">
        <v>11030808</v>
      </c>
      <c r="E4037" s="11">
        <v>-5</v>
      </c>
      <c r="F4037" s="9">
        <v>-0.56049179360349499</v>
      </c>
      <c r="G4037" s="9">
        <f t="shared" si="63"/>
        <v>20279.658001920798</v>
      </c>
    </row>
    <row r="4038" spans="1:7" x14ac:dyDescent="0.3">
      <c r="A4038" s="8" t="s">
        <v>4045</v>
      </c>
      <c r="B4038" s="10">
        <v>308712</v>
      </c>
      <c r="C4038" s="10">
        <v>308712</v>
      </c>
      <c r="D4038" s="10">
        <v>1029607</v>
      </c>
      <c r="E4038" s="11">
        <v>-5</v>
      </c>
      <c r="F4038" s="9">
        <v>-0.36638972588455498</v>
      </c>
      <c r="G4038" s="9">
        <f t="shared" si="63"/>
        <v>869.45123002679645</v>
      </c>
    </row>
    <row r="4039" spans="1:7" x14ac:dyDescent="0.3">
      <c r="A4039" s="8" t="s">
        <v>4046</v>
      </c>
      <c r="B4039" s="10">
        <v>1715155</v>
      </c>
      <c r="C4039" s="10">
        <v>1715155</v>
      </c>
      <c r="D4039" s="10">
        <v>2436045</v>
      </c>
      <c r="E4039" s="11">
        <v>20545141.229823899</v>
      </c>
      <c r="F4039" s="9">
        <v>-0.38664482708180598</v>
      </c>
      <c r="G4039" s="9">
        <f t="shared" si="63"/>
        <v>2894.9613497518953</v>
      </c>
    </row>
    <row r="4040" spans="1:7" x14ac:dyDescent="0.3">
      <c r="A4040" s="8" t="s">
        <v>4047</v>
      </c>
      <c r="B4040" s="10">
        <v>1570415</v>
      </c>
      <c r="C4040" s="10">
        <v>1570415</v>
      </c>
      <c r="D4040" s="10">
        <v>2291306</v>
      </c>
      <c r="E4040" s="11">
        <v>144551744.70799199</v>
      </c>
      <c r="F4040" s="9">
        <v>-0.36817734019009501</v>
      </c>
      <c r="G4040" s="9">
        <f t="shared" si="63"/>
        <v>1048.2126605807996</v>
      </c>
    </row>
    <row r="4041" spans="1:7" x14ac:dyDescent="0.3">
      <c r="A4041" s="8" t="s">
        <v>4048</v>
      </c>
      <c r="B4041" s="10">
        <v>16832966</v>
      </c>
      <c r="C4041" s="10">
        <v>16832965</v>
      </c>
      <c r="D4041" s="10">
        <v>17553609</v>
      </c>
      <c r="E4041" s="11">
        <v>13880755462.327299</v>
      </c>
      <c r="F4041" s="9">
        <v>-0.41921439848046999</v>
      </c>
      <c r="G4041" s="9">
        <f t="shared" si="63"/>
        <v>6151.9184896182969</v>
      </c>
    </row>
    <row r="4042" spans="1:7" x14ac:dyDescent="0.3">
      <c r="A4042" s="8" t="s">
        <v>4049</v>
      </c>
      <c r="B4042" s="10">
        <v>4730341</v>
      </c>
      <c r="C4042" s="10">
        <v>4730341</v>
      </c>
      <c r="D4042" s="10">
        <v>5451126</v>
      </c>
      <c r="E4042" s="11">
        <v>1014476360836570</v>
      </c>
      <c r="F4042" s="9">
        <v>-0.44691273502647</v>
      </c>
      <c r="G4042" s="9">
        <f t="shared" si="63"/>
        <v>8921.7521442182988</v>
      </c>
    </row>
    <row r="4043" spans="1:7" x14ac:dyDescent="0.3">
      <c r="A4043" s="8" t="s">
        <v>4050</v>
      </c>
      <c r="B4043" s="10">
        <v>12863345</v>
      </c>
      <c r="C4043" s="10">
        <v>12863344</v>
      </c>
      <c r="D4043" s="10">
        <v>13583892</v>
      </c>
      <c r="E4043" s="11">
        <v>34346976082403.898</v>
      </c>
      <c r="F4043" s="9">
        <v>-0.39551098491966002</v>
      </c>
      <c r="G4043" s="9">
        <f t="shared" si="63"/>
        <v>3781.5771335373006</v>
      </c>
    </row>
    <row r="4044" spans="1:7" x14ac:dyDescent="0.3">
      <c r="A4044" s="8" t="s">
        <v>4051</v>
      </c>
      <c r="B4044" s="10">
        <v>19059518</v>
      </c>
      <c r="C4044" s="10">
        <v>19059517</v>
      </c>
      <c r="D4044" s="10">
        <v>19748512</v>
      </c>
      <c r="E4044" s="11">
        <v>1334424320.0402999</v>
      </c>
      <c r="F4044" s="9">
        <v>-0.43666360627033701</v>
      </c>
      <c r="G4044" s="9">
        <f t="shared" si="63"/>
        <v>7896.8392686049992</v>
      </c>
    </row>
    <row r="4045" spans="1:7" x14ac:dyDescent="0.3">
      <c r="A4045" s="8" t="s">
        <v>4052</v>
      </c>
      <c r="B4045" s="10">
        <v>17614075</v>
      </c>
      <c r="C4045" s="10">
        <v>17614074</v>
      </c>
      <c r="D4045" s="10">
        <v>18334710</v>
      </c>
      <c r="E4045" s="11">
        <v>-5</v>
      </c>
      <c r="F4045" s="9">
        <v>-0.41162088215620402</v>
      </c>
      <c r="G4045" s="9">
        <f t="shared" si="63"/>
        <v>5392.5668571916995</v>
      </c>
    </row>
    <row r="4046" spans="1:7" x14ac:dyDescent="0.3">
      <c r="A4046" s="8" t="s">
        <v>4053</v>
      </c>
      <c r="B4046" s="10">
        <v>1366239</v>
      </c>
      <c r="C4046" s="10">
        <v>1366239</v>
      </c>
      <c r="D4046" s="10">
        <v>2087117</v>
      </c>
      <c r="E4046" s="11">
        <v>-5</v>
      </c>
      <c r="F4046" s="9">
        <v>-0.41101923185688199</v>
      </c>
      <c r="G4046" s="9">
        <f t="shared" si="63"/>
        <v>5332.4018272594976</v>
      </c>
    </row>
    <row r="4047" spans="1:7" x14ac:dyDescent="0.3">
      <c r="A4047" s="8" t="s">
        <v>4054</v>
      </c>
      <c r="B4047" s="10">
        <v>3783444</v>
      </c>
      <c r="C4047" s="10">
        <v>3783444</v>
      </c>
      <c r="D4047" s="10">
        <v>4504253</v>
      </c>
      <c r="E4047" s="11">
        <v>47225767.594525002</v>
      </c>
      <c r="F4047" s="9">
        <v>-0.37328453705548498</v>
      </c>
      <c r="G4047" s="9">
        <f t="shared" si="63"/>
        <v>1558.9323471197958</v>
      </c>
    </row>
    <row r="4048" spans="1:7" x14ac:dyDescent="0.3">
      <c r="A4048" s="8" t="s">
        <v>4055</v>
      </c>
      <c r="B4048" s="10">
        <v>8382058</v>
      </c>
      <c r="C4048" s="10">
        <v>8382058</v>
      </c>
      <c r="D4048" s="10">
        <v>9102398</v>
      </c>
      <c r="E4048" s="11">
        <v>-5</v>
      </c>
      <c r="F4048" s="9">
        <v>-0.36638972588455498</v>
      </c>
      <c r="G4048" s="9">
        <f t="shared" si="63"/>
        <v>869.45123002679645</v>
      </c>
    </row>
    <row r="4049" spans="1:7" x14ac:dyDescent="0.3">
      <c r="A4049" s="8" t="s">
        <v>4056</v>
      </c>
      <c r="B4049" s="10">
        <v>5644530</v>
      </c>
      <c r="C4049" s="10">
        <v>5644530</v>
      </c>
      <c r="D4049" s="10">
        <v>6365267</v>
      </c>
      <c r="E4049" s="11">
        <v>-5</v>
      </c>
      <c r="F4049" s="9">
        <v>-0.410811457910573</v>
      </c>
      <c r="G4049" s="9">
        <f t="shared" si="63"/>
        <v>5311.6244326285978</v>
      </c>
    </row>
    <row r="4050" spans="1:7" x14ac:dyDescent="0.3">
      <c r="A4050" s="8" t="s">
        <v>4057</v>
      </c>
      <c r="B4050" s="10">
        <v>1268775</v>
      </c>
      <c r="C4050" s="10">
        <v>1268775</v>
      </c>
      <c r="D4050" s="10">
        <v>1989660</v>
      </c>
      <c r="E4050" s="11">
        <v>181980226.69196799</v>
      </c>
      <c r="F4050" s="9">
        <v>-0.417906266314437</v>
      </c>
      <c r="G4050" s="9">
        <f t="shared" si="63"/>
        <v>6021.1052730149986</v>
      </c>
    </row>
    <row r="4051" spans="1:7" x14ac:dyDescent="0.3">
      <c r="A4051" s="8" t="s">
        <v>4058</v>
      </c>
      <c r="B4051" s="10">
        <v>2655347</v>
      </c>
      <c r="C4051" s="10">
        <v>2655347</v>
      </c>
      <c r="D4051" s="10">
        <v>3376230</v>
      </c>
      <c r="E4051" s="11">
        <v>55206926.504461601</v>
      </c>
      <c r="F4051" s="9">
        <v>-0.35769521358428702</v>
      </c>
      <c r="G4051" s="9">
        <f t="shared" si="63"/>
        <v>0</v>
      </c>
    </row>
    <row r="4052" spans="1:7" x14ac:dyDescent="0.3">
      <c r="A4052" s="8" t="s">
        <v>4059</v>
      </c>
      <c r="B4052" s="10">
        <v>6036594</v>
      </c>
      <c r="C4052" s="10">
        <v>6036594</v>
      </c>
      <c r="D4052" s="10">
        <v>6757413</v>
      </c>
      <c r="E4052" s="11">
        <v>-5</v>
      </c>
      <c r="F4052" s="9">
        <v>-0.39935784208158598</v>
      </c>
      <c r="G4052" s="9">
        <f t="shared" si="63"/>
        <v>4166.2628497298956</v>
      </c>
    </row>
    <row r="4053" spans="1:7" x14ac:dyDescent="0.3">
      <c r="A4053" s="8" t="s">
        <v>4060</v>
      </c>
      <c r="B4053" s="10">
        <v>4798499</v>
      </c>
      <c r="C4053" s="10">
        <v>4798499</v>
      </c>
      <c r="D4053" s="10">
        <v>5519249</v>
      </c>
      <c r="E4053" s="11">
        <v>119421689.84597901</v>
      </c>
      <c r="F4053" s="9">
        <v>-0.39653442868005301</v>
      </c>
      <c r="G4053" s="9">
        <f t="shared" si="63"/>
        <v>3883.921509576599</v>
      </c>
    </row>
    <row r="4054" spans="1:7" x14ac:dyDescent="0.3">
      <c r="A4054" s="8" t="s">
        <v>4061</v>
      </c>
      <c r="B4054" s="10">
        <v>41658</v>
      </c>
      <c r="C4054" s="10">
        <v>41658</v>
      </c>
      <c r="D4054" s="10">
        <v>762553</v>
      </c>
      <c r="E4054" s="11">
        <v>92013.417671021103</v>
      </c>
      <c r="F4054" s="9">
        <v>-0.37328453705548498</v>
      </c>
      <c r="G4054" s="9">
        <f t="shared" si="63"/>
        <v>1558.9323471197958</v>
      </c>
    </row>
    <row r="4055" spans="1:7" x14ac:dyDescent="0.3">
      <c r="A4055" s="8" t="s">
        <v>4062</v>
      </c>
      <c r="B4055" s="10">
        <v>12504100</v>
      </c>
      <c r="C4055" s="10">
        <v>12504099</v>
      </c>
      <c r="D4055" s="10">
        <v>13224726</v>
      </c>
      <c r="E4055" s="11">
        <v>-5</v>
      </c>
      <c r="F4055" s="9">
        <v>-0.41017712053295002</v>
      </c>
      <c r="G4055" s="9">
        <f t="shared" si="63"/>
        <v>5248.1906948663</v>
      </c>
    </row>
    <row r="4056" spans="1:7" x14ac:dyDescent="0.3">
      <c r="A4056" s="8" t="s">
        <v>4063</v>
      </c>
      <c r="B4056" s="10">
        <v>15659003</v>
      </c>
      <c r="C4056" s="10">
        <v>15659002</v>
      </c>
      <c r="D4056" s="10">
        <v>16379597</v>
      </c>
      <c r="E4056" s="11">
        <v>-5</v>
      </c>
      <c r="F4056" s="9">
        <v>-0.391111755151482</v>
      </c>
      <c r="G4056" s="9">
        <f t="shared" si="63"/>
        <v>3341.6541567194981</v>
      </c>
    </row>
    <row r="4057" spans="1:7" x14ac:dyDescent="0.3">
      <c r="A4057" s="8" t="s">
        <v>4064</v>
      </c>
      <c r="B4057" s="10">
        <v>8411866</v>
      </c>
      <c r="C4057" s="10">
        <v>8411866</v>
      </c>
      <c r="D4057" s="10">
        <v>9132205</v>
      </c>
      <c r="E4057" s="11">
        <v>41817079649452</v>
      </c>
      <c r="F4057" s="9">
        <v>-0.42101164485105702</v>
      </c>
      <c r="G4057" s="9">
        <f t="shared" si="63"/>
        <v>6331.6431266770005</v>
      </c>
    </row>
    <row r="4058" spans="1:7" x14ac:dyDescent="0.3">
      <c r="A4058" s="8" t="s">
        <v>4065</v>
      </c>
      <c r="B4058" s="10">
        <v>15446062</v>
      </c>
      <c r="C4058" s="10">
        <v>15446061</v>
      </c>
      <c r="D4058" s="10">
        <v>16166686</v>
      </c>
      <c r="E4058" s="11">
        <v>15516427341.938499</v>
      </c>
      <c r="F4058" s="9">
        <v>-0.39871809388242502</v>
      </c>
      <c r="G4058" s="9">
        <f t="shared" si="63"/>
        <v>4102.2880298137998</v>
      </c>
    </row>
    <row r="4059" spans="1:7" x14ac:dyDescent="0.3">
      <c r="A4059" s="8" t="s">
        <v>4066</v>
      </c>
      <c r="B4059" s="10">
        <v>592854</v>
      </c>
      <c r="C4059" s="10">
        <v>592854</v>
      </c>
      <c r="D4059" s="10">
        <v>1313744</v>
      </c>
      <c r="E4059" s="11">
        <v>-5</v>
      </c>
      <c r="F4059" s="9">
        <v>-0.42726804247866002</v>
      </c>
      <c r="G4059" s="9">
        <f t="shared" si="63"/>
        <v>6957.2828894372997</v>
      </c>
    </row>
    <row r="4060" spans="1:7" x14ac:dyDescent="0.3">
      <c r="A4060" s="8" t="s">
        <v>4067</v>
      </c>
      <c r="B4060" s="10">
        <v>7951400</v>
      </c>
      <c r="C4060" s="10">
        <v>7951400</v>
      </c>
      <c r="D4060" s="10">
        <v>8672238</v>
      </c>
      <c r="E4060" s="11">
        <v>-5</v>
      </c>
      <c r="F4060" s="9">
        <v>-0.58265009312497995</v>
      </c>
      <c r="G4060" s="9">
        <f t="shared" si="63"/>
        <v>22495.487954069293</v>
      </c>
    </row>
    <row r="4061" spans="1:7" x14ac:dyDescent="0.3">
      <c r="A4061" s="8" t="s">
        <v>4068</v>
      </c>
      <c r="B4061" s="10">
        <v>3007552</v>
      </c>
      <c r="C4061" s="10">
        <v>3007552</v>
      </c>
      <c r="D4061" s="10">
        <v>3728427</v>
      </c>
      <c r="E4061" s="11">
        <v>579059268437.14502</v>
      </c>
      <c r="F4061" s="9">
        <v>-0.4825220403371</v>
      </c>
      <c r="G4061" s="9">
        <f t="shared" si="63"/>
        <v>12482.682675281298</v>
      </c>
    </row>
    <row r="4062" spans="1:7" x14ac:dyDescent="0.3">
      <c r="A4062" s="8" t="s">
        <v>4069</v>
      </c>
      <c r="B4062" s="10">
        <v>9270222</v>
      </c>
      <c r="C4062" s="10">
        <v>9270222</v>
      </c>
      <c r="D4062" s="10">
        <v>9990983</v>
      </c>
      <c r="E4062" s="11">
        <v>9858611800.7200298</v>
      </c>
      <c r="F4062" s="9">
        <v>-0.50791153126015998</v>
      </c>
      <c r="G4062" s="9">
        <f t="shared" si="63"/>
        <v>15021.631767587296</v>
      </c>
    </row>
    <row r="4063" spans="1:7" x14ac:dyDescent="0.3">
      <c r="A4063" s="8" t="s">
        <v>4070</v>
      </c>
      <c r="B4063" s="10">
        <v>3467097</v>
      </c>
      <c r="C4063" s="10">
        <v>3467097</v>
      </c>
      <c r="D4063" s="10">
        <v>4187884</v>
      </c>
      <c r="E4063" s="11">
        <v>17583409.526180599</v>
      </c>
      <c r="F4063" s="9">
        <v>-0.362345628053233</v>
      </c>
      <c r="G4063" s="9">
        <f t="shared" si="63"/>
        <v>465.04144689459849</v>
      </c>
    </row>
    <row r="4064" spans="1:7" x14ac:dyDescent="0.3">
      <c r="A4064" s="8" t="s">
        <v>4071</v>
      </c>
      <c r="B4064" s="10">
        <v>3994385</v>
      </c>
      <c r="C4064" s="10">
        <v>3994385</v>
      </c>
      <c r="D4064" s="10">
        <v>4715131</v>
      </c>
      <c r="E4064" s="11">
        <v>84213941.202872902</v>
      </c>
      <c r="F4064" s="9">
        <v>-0.46819126850972798</v>
      </c>
      <c r="G4064" s="9">
        <f t="shared" si="63"/>
        <v>11049.605492544095</v>
      </c>
    </row>
    <row r="4065" spans="1:7" x14ac:dyDescent="0.3">
      <c r="A4065" s="8" t="s">
        <v>4072</v>
      </c>
      <c r="B4065" s="10">
        <v>16733430</v>
      </c>
      <c r="C4065" s="10">
        <v>16733429</v>
      </c>
      <c r="D4065" s="10">
        <v>17454077</v>
      </c>
      <c r="E4065" s="11">
        <v>763171790013.87903</v>
      </c>
      <c r="F4065" s="9">
        <v>-0.50663505225309402</v>
      </c>
      <c r="G4065" s="9">
        <f t="shared" si="63"/>
        <v>14893.983866880701</v>
      </c>
    </row>
    <row r="4066" spans="1:7" x14ac:dyDescent="0.3">
      <c r="A4066" s="8" t="s">
        <v>4073</v>
      </c>
      <c r="B4066" s="10">
        <v>18662600</v>
      </c>
      <c r="C4066" s="10">
        <v>18662599</v>
      </c>
      <c r="D4066" s="10">
        <v>19383160</v>
      </c>
      <c r="E4066" s="11">
        <v>1309330444.1954999</v>
      </c>
      <c r="F4066" s="9">
        <v>-0.43666360627033701</v>
      </c>
      <c r="G4066" s="9">
        <f t="shared" si="63"/>
        <v>7896.8392686049992</v>
      </c>
    </row>
    <row r="4067" spans="1:7" x14ac:dyDescent="0.3">
      <c r="A4067" s="8" t="s">
        <v>4074</v>
      </c>
      <c r="B4067" s="10">
        <v>14557676</v>
      </c>
      <c r="C4067" s="10">
        <v>14557675</v>
      </c>
      <c r="D4067" s="10">
        <v>15278340</v>
      </c>
      <c r="E4067" s="11">
        <v>14468773.748091901</v>
      </c>
      <c r="F4067" s="9">
        <v>-0.372997751475098</v>
      </c>
      <c r="G4067" s="9">
        <f t="shared" si="63"/>
        <v>1530.2537890810986</v>
      </c>
    </row>
    <row r="4068" spans="1:7" x14ac:dyDescent="0.3">
      <c r="A4068" s="8" t="s">
        <v>4075</v>
      </c>
      <c r="B4068" s="10">
        <v>9577754</v>
      </c>
      <c r="C4068" s="10">
        <v>9577754</v>
      </c>
      <c r="D4068" s="10">
        <v>10298543</v>
      </c>
      <c r="E4068" s="11">
        <v>26365214.507575199</v>
      </c>
      <c r="F4068" s="9">
        <v>-0.39306109294564301</v>
      </c>
      <c r="G4068" s="9">
        <f t="shared" si="63"/>
        <v>3536.5879361355987</v>
      </c>
    </row>
    <row r="4069" spans="1:7" x14ac:dyDescent="0.3">
      <c r="A4069" s="8" t="s">
        <v>4076</v>
      </c>
      <c r="B4069" s="10">
        <v>18216002</v>
      </c>
      <c r="C4069" s="10">
        <v>18216001</v>
      </c>
      <c r="D4069" s="10">
        <v>18936633</v>
      </c>
      <c r="E4069" s="11">
        <v>-5</v>
      </c>
      <c r="F4069" s="9">
        <v>-0.49980163804788502</v>
      </c>
      <c r="G4069" s="9">
        <f t="shared" si="63"/>
        <v>14210.6424463598</v>
      </c>
    </row>
    <row r="4070" spans="1:7" x14ac:dyDescent="0.3">
      <c r="A4070" s="8" t="s">
        <v>4077</v>
      </c>
      <c r="B4070" s="10">
        <v>13712183</v>
      </c>
      <c r="C4070" s="10">
        <v>13712182</v>
      </c>
      <c r="D4070" s="10">
        <v>14432869</v>
      </c>
      <c r="E4070" s="11">
        <v>39940467.927665398</v>
      </c>
      <c r="F4070" s="9">
        <v>-0.37210695699583002</v>
      </c>
      <c r="G4070" s="9">
        <f t="shared" si="63"/>
        <v>1441.1743411542998</v>
      </c>
    </row>
    <row r="4071" spans="1:7" x14ac:dyDescent="0.3">
      <c r="A4071" s="8" t="s">
        <v>4078</v>
      </c>
      <c r="B4071" s="10">
        <v>6964123</v>
      </c>
      <c r="C4071" s="10">
        <v>6964123</v>
      </c>
      <c r="D4071" s="10">
        <v>7684852</v>
      </c>
      <c r="E4071" s="11">
        <v>26788309800.7547</v>
      </c>
      <c r="F4071" s="9">
        <v>-0.44070252484448802</v>
      </c>
      <c r="G4071" s="9">
        <f t="shared" si="63"/>
        <v>8300.7311260201004</v>
      </c>
    </row>
    <row r="4072" spans="1:7" x14ac:dyDescent="0.3">
      <c r="A4072" s="8" t="s">
        <v>4079</v>
      </c>
      <c r="B4072" s="10">
        <v>2351538</v>
      </c>
      <c r="C4072" s="10">
        <v>2351538</v>
      </c>
      <c r="D4072" s="10">
        <v>3072427</v>
      </c>
      <c r="E4072" s="11">
        <v>-5</v>
      </c>
      <c r="F4072" s="9">
        <v>-0.391111755151482</v>
      </c>
      <c r="G4072" s="9">
        <f t="shared" si="63"/>
        <v>3341.6541567194981</v>
      </c>
    </row>
    <row r="4073" spans="1:7" x14ac:dyDescent="0.3">
      <c r="A4073" s="8" t="s">
        <v>4080</v>
      </c>
      <c r="B4073" s="10">
        <v>3815606</v>
      </c>
      <c r="C4073" s="10">
        <v>3815606</v>
      </c>
      <c r="D4073" s="10">
        <v>4536410</v>
      </c>
      <c r="E4073" s="11">
        <v>1109589889553.8301</v>
      </c>
      <c r="F4073" s="9">
        <v>-0.44268184077755002</v>
      </c>
      <c r="G4073" s="9">
        <f t="shared" si="63"/>
        <v>8498.6627193262993</v>
      </c>
    </row>
    <row r="4074" spans="1:7" x14ac:dyDescent="0.3">
      <c r="A4074" s="8" t="s">
        <v>4081</v>
      </c>
      <c r="B4074" s="10">
        <v>12570016</v>
      </c>
      <c r="C4074" s="10">
        <v>12570015</v>
      </c>
      <c r="D4074" s="10">
        <v>13290637</v>
      </c>
      <c r="E4074" s="11">
        <v>709123819.81531703</v>
      </c>
      <c r="F4074" s="9">
        <v>-0.42101164485105702</v>
      </c>
      <c r="G4074" s="9">
        <f t="shared" si="63"/>
        <v>6331.6431266770005</v>
      </c>
    </row>
    <row r="4075" spans="1:7" x14ac:dyDescent="0.3">
      <c r="A4075" s="8" t="s">
        <v>4082</v>
      </c>
      <c r="B4075" s="10">
        <v>4038811</v>
      </c>
      <c r="C4075" s="10">
        <v>4038811</v>
      </c>
      <c r="D4075" s="10">
        <v>4759548</v>
      </c>
      <c r="E4075" s="11">
        <v>34996973633919.199</v>
      </c>
      <c r="F4075" s="9">
        <v>-0.52369449661030099</v>
      </c>
      <c r="G4075" s="9">
        <f t="shared" si="63"/>
        <v>16599.928302601398</v>
      </c>
    </row>
    <row r="4076" spans="1:7" x14ac:dyDescent="0.3">
      <c r="A4076" s="8" t="s">
        <v>4083</v>
      </c>
      <c r="B4076" s="10">
        <v>9928488</v>
      </c>
      <c r="C4076" s="10">
        <v>9928488</v>
      </c>
      <c r="D4076" s="10">
        <v>10649222</v>
      </c>
      <c r="E4076" s="11">
        <v>58286421430.501198</v>
      </c>
      <c r="F4076" s="9">
        <v>-0.37322538222276103</v>
      </c>
      <c r="G4076" s="9">
        <f t="shared" si="63"/>
        <v>1553.0168638474006</v>
      </c>
    </row>
    <row r="4077" spans="1:7" x14ac:dyDescent="0.3">
      <c r="A4077" s="8" t="s">
        <v>4084</v>
      </c>
      <c r="B4077" s="10">
        <v>3532489</v>
      </c>
      <c r="C4077" s="10">
        <v>3532489</v>
      </c>
      <c r="D4077" s="10">
        <v>4253258</v>
      </c>
      <c r="E4077" s="11">
        <v>-5</v>
      </c>
      <c r="F4077" s="9">
        <v>-0.38446546162810402</v>
      </c>
      <c r="G4077" s="9">
        <f t="shared" si="63"/>
        <v>2677.0248043817001</v>
      </c>
    </row>
    <row r="4078" spans="1:7" x14ac:dyDescent="0.3">
      <c r="A4078" s="8" t="s">
        <v>4085</v>
      </c>
      <c r="B4078" s="10">
        <v>3993317</v>
      </c>
      <c r="C4078" s="10">
        <v>3993317</v>
      </c>
      <c r="D4078" s="10">
        <v>4714063</v>
      </c>
      <c r="E4078" s="11">
        <v>2.2327779860833101E+17</v>
      </c>
      <c r="F4078" s="9">
        <v>-0.54260122532862398</v>
      </c>
      <c r="G4078" s="9">
        <f t="shared" si="63"/>
        <v>18490.601174433697</v>
      </c>
    </row>
    <row r="4079" spans="1:7" x14ac:dyDescent="0.3">
      <c r="A4079" s="8" t="s">
        <v>4086</v>
      </c>
      <c r="B4079" s="10">
        <v>8073256</v>
      </c>
      <c r="C4079" s="10">
        <v>8073256</v>
      </c>
      <c r="D4079" s="10">
        <v>8794090</v>
      </c>
      <c r="E4079" s="11">
        <v>59947483.961222097</v>
      </c>
      <c r="F4079" s="9">
        <v>-0.35769521358428702</v>
      </c>
      <c r="G4079" s="9">
        <f t="shared" si="63"/>
        <v>0</v>
      </c>
    </row>
    <row r="4080" spans="1:7" x14ac:dyDescent="0.3">
      <c r="A4080" s="8" t="s">
        <v>4087</v>
      </c>
      <c r="B4080" s="10">
        <v>16292119</v>
      </c>
      <c r="C4080" s="10">
        <v>16292118</v>
      </c>
      <c r="D4080" s="10">
        <v>17012713</v>
      </c>
      <c r="E4080" s="11">
        <v>65787150494057.797</v>
      </c>
      <c r="F4080" s="9">
        <v>-0.57913622988208702</v>
      </c>
      <c r="G4080" s="9">
        <f t="shared" si="63"/>
        <v>22144.101629780002</v>
      </c>
    </row>
    <row r="4081" spans="1:7" x14ac:dyDescent="0.3">
      <c r="A4081" s="8" t="s">
        <v>4088</v>
      </c>
      <c r="B4081" s="10">
        <v>1674421</v>
      </c>
      <c r="C4081" s="10">
        <v>1674421</v>
      </c>
      <c r="D4081" s="10">
        <v>2395311</v>
      </c>
      <c r="E4081" s="11">
        <v>11494310.0117041</v>
      </c>
      <c r="F4081" s="9">
        <v>-0.372997751475098</v>
      </c>
      <c r="G4081" s="9">
        <f t="shared" si="63"/>
        <v>1530.2537890810986</v>
      </c>
    </row>
    <row r="4082" spans="1:7" x14ac:dyDescent="0.3">
      <c r="A4082" s="8" t="s">
        <v>4089</v>
      </c>
      <c r="B4082" s="10">
        <v>11630522</v>
      </c>
      <c r="C4082" s="10">
        <v>11630521</v>
      </c>
      <c r="D4082" s="10">
        <v>12351196</v>
      </c>
      <c r="E4082" s="11">
        <v>246129698452.57999</v>
      </c>
      <c r="F4082" s="9">
        <v>-0.37322538222276103</v>
      </c>
      <c r="G4082" s="9">
        <f t="shared" si="63"/>
        <v>1553.0168638474006</v>
      </c>
    </row>
    <row r="4083" spans="1:7" x14ac:dyDescent="0.3">
      <c r="A4083" s="8" t="s">
        <v>4090</v>
      </c>
      <c r="B4083" s="10">
        <v>15342965</v>
      </c>
      <c r="C4083" s="10">
        <v>15342964</v>
      </c>
      <c r="D4083" s="10">
        <v>16063605</v>
      </c>
      <c r="E4083" s="11">
        <v>1175270505.5513301</v>
      </c>
      <c r="F4083" s="9">
        <v>-0.37328453705548498</v>
      </c>
      <c r="G4083" s="9">
        <f t="shared" si="63"/>
        <v>1558.9323471197958</v>
      </c>
    </row>
    <row r="4084" spans="1:7" x14ac:dyDescent="0.3">
      <c r="A4084" s="8" t="s">
        <v>4091</v>
      </c>
      <c r="B4084" s="10">
        <v>12516424</v>
      </c>
      <c r="C4084" s="10">
        <v>12516423</v>
      </c>
      <c r="D4084" s="10">
        <v>13237048</v>
      </c>
      <c r="E4084" s="11">
        <v>182469578.33508101</v>
      </c>
      <c r="F4084" s="9">
        <v>-0.39871809388242502</v>
      </c>
      <c r="G4084" s="9">
        <f t="shared" si="63"/>
        <v>4102.2880298137998</v>
      </c>
    </row>
    <row r="4085" spans="1:7" x14ac:dyDescent="0.3">
      <c r="A4085" s="8" t="s">
        <v>4092</v>
      </c>
      <c r="B4085" s="10">
        <v>4473046</v>
      </c>
      <c r="C4085" s="10">
        <v>4473046</v>
      </c>
      <c r="D4085" s="10">
        <v>5193876</v>
      </c>
      <c r="E4085" s="11">
        <v>-5</v>
      </c>
      <c r="F4085" s="9">
        <v>-0.391111755151482</v>
      </c>
      <c r="G4085" s="9">
        <f t="shared" si="63"/>
        <v>3341.6541567194981</v>
      </c>
    </row>
    <row r="4086" spans="1:7" x14ac:dyDescent="0.3">
      <c r="A4086" s="8" t="s">
        <v>4093</v>
      </c>
      <c r="B4086" s="10">
        <v>14501556</v>
      </c>
      <c r="C4086" s="10">
        <v>14501555</v>
      </c>
      <c r="D4086" s="10">
        <v>15222231</v>
      </c>
      <c r="E4086" s="11">
        <v>433167215787.65997</v>
      </c>
      <c r="F4086" s="9">
        <v>-0.53632671595099601</v>
      </c>
      <c r="G4086" s="9">
        <f t="shared" si="63"/>
        <v>17863.150236670899</v>
      </c>
    </row>
    <row r="4087" spans="1:7" x14ac:dyDescent="0.3">
      <c r="A4087" s="8" t="s">
        <v>4094</v>
      </c>
      <c r="B4087" s="10">
        <v>7153697</v>
      </c>
      <c r="C4087" s="10">
        <v>7153697</v>
      </c>
      <c r="D4087" s="10">
        <v>7874370</v>
      </c>
      <c r="E4087" s="11">
        <v>206867564.75697699</v>
      </c>
      <c r="F4087" s="9">
        <v>-0.37322538222276103</v>
      </c>
      <c r="G4087" s="9">
        <f t="shared" si="63"/>
        <v>1553.0168638474006</v>
      </c>
    </row>
    <row r="4088" spans="1:7" x14ac:dyDescent="0.3">
      <c r="A4088" s="8" t="s">
        <v>4095</v>
      </c>
      <c r="B4088" s="10">
        <v>11472175</v>
      </c>
      <c r="C4088" s="10">
        <v>11472174</v>
      </c>
      <c r="D4088" s="10">
        <v>12192909</v>
      </c>
      <c r="E4088" s="11">
        <v>-5</v>
      </c>
      <c r="F4088" s="9">
        <v>-0.410811457910573</v>
      </c>
      <c r="G4088" s="9">
        <f t="shared" si="63"/>
        <v>5311.6244326285978</v>
      </c>
    </row>
    <row r="4089" spans="1:7" x14ac:dyDescent="0.3">
      <c r="A4089" s="8" t="s">
        <v>4096</v>
      </c>
      <c r="B4089" s="10">
        <v>1932092</v>
      </c>
      <c r="C4089" s="10">
        <v>1932092</v>
      </c>
      <c r="D4089" s="10">
        <v>2652979</v>
      </c>
      <c r="E4089" s="11">
        <v>-5</v>
      </c>
      <c r="F4089" s="9">
        <v>-0.46954708236037501</v>
      </c>
      <c r="G4089" s="9">
        <f t="shared" si="63"/>
        <v>11185.186877608799</v>
      </c>
    </row>
    <row r="4090" spans="1:7" x14ac:dyDescent="0.3">
      <c r="A4090" s="8" t="s">
        <v>4097</v>
      </c>
      <c r="B4090" s="10">
        <v>15699215</v>
      </c>
      <c r="C4090" s="10">
        <v>15699214</v>
      </c>
      <c r="D4090" s="10">
        <v>16419801</v>
      </c>
      <c r="E4090" s="11">
        <v>-5</v>
      </c>
      <c r="F4090" s="9">
        <v>-0.391111755151482</v>
      </c>
      <c r="G4090" s="9">
        <f t="shared" si="63"/>
        <v>3341.6541567194981</v>
      </c>
    </row>
    <row r="4091" spans="1:7" x14ac:dyDescent="0.3">
      <c r="A4091" s="8" t="s">
        <v>4098</v>
      </c>
      <c r="B4091" s="10">
        <v>15914049</v>
      </c>
      <c r="C4091" s="10">
        <v>15914048</v>
      </c>
      <c r="D4091" s="10">
        <v>16634711</v>
      </c>
      <c r="E4091" s="11">
        <v>-5</v>
      </c>
      <c r="F4091" s="9">
        <v>-0.41500662251934201</v>
      </c>
      <c r="G4091" s="9">
        <f t="shared" si="63"/>
        <v>5731.1408935054988</v>
      </c>
    </row>
    <row r="4092" spans="1:7" x14ac:dyDescent="0.3">
      <c r="A4092" s="8" t="s">
        <v>4099</v>
      </c>
      <c r="B4092" s="10">
        <v>9971044</v>
      </c>
      <c r="C4092" s="10">
        <v>9971044</v>
      </c>
      <c r="D4092" s="10">
        <v>10691773</v>
      </c>
      <c r="E4092" s="11">
        <v>-5</v>
      </c>
      <c r="F4092" s="9">
        <v>-0.38446546162810402</v>
      </c>
      <c r="G4092" s="9">
        <f t="shared" si="63"/>
        <v>2677.0248043817001</v>
      </c>
    </row>
    <row r="4093" spans="1:7" x14ac:dyDescent="0.3">
      <c r="A4093" s="8" t="s">
        <v>4100</v>
      </c>
      <c r="B4093" s="10">
        <v>3616096</v>
      </c>
      <c r="C4093" s="10">
        <v>3616096</v>
      </c>
      <c r="D4093" s="10">
        <v>4336940</v>
      </c>
      <c r="E4093" s="11">
        <v>2686823050139270</v>
      </c>
      <c r="F4093" s="9">
        <v>-0.41253948335745</v>
      </c>
      <c r="G4093" s="9">
        <f t="shared" si="63"/>
        <v>5484.4269773162978</v>
      </c>
    </row>
    <row r="4094" spans="1:7" x14ac:dyDescent="0.3">
      <c r="A4094" s="8" t="s">
        <v>4101</v>
      </c>
      <c r="B4094" s="10">
        <v>1780740</v>
      </c>
      <c r="C4094" s="10">
        <v>1780740</v>
      </c>
      <c r="D4094" s="10">
        <v>2501630</v>
      </c>
      <c r="E4094" s="11">
        <v>59089428721.227501</v>
      </c>
      <c r="F4094" s="9">
        <v>-0.35769521358428702</v>
      </c>
      <c r="G4094" s="9">
        <f t="shared" si="63"/>
        <v>0</v>
      </c>
    </row>
    <row r="4095" spans="1:7" x14ac:dyDescent="0.3">
      <c r="A4095" s="8" t="s">
        <v>4102</v>
      </c>
      <c r="B4095" s="10">
        <v>8528341</v>
      </c>
      <c r="C4095" s="10">
        <v>8528341</v>
      </c>
      <c r="D4095" s="10">
        <v>9248667</v>
      </c>
      <c r="E4095" s="11">
        <v>-5</v>
      </c>
      <c r="F4095" s="9">
        <v>-0.391111755151482</v>
      </c>
      <c r="G4095" s="9">
        <f t="shared" si="63"/>
        <v>3341.6541567194981</v>
      </c>
    </row>
    <row r="4096" spans="1:7" x14ac:dyDescent="0.3">
      <c r="A4096" s="8" t="s">
        <v>4103</v>
      </c>
      <c r="B4096" s="10">
        <v>11182080</v>
      </c>
      <c r="C4096" s="10">
        <v>11182079</v>
      </c>
      <c r="D4096" s="10">
        <v>11903037</v>
      </c>
      <c r="E4096" s="11">
        <v>4070608835150840</v>
      </c>
      <c r="F4096" s="9">
        <v>-0.59614176540647301</v>
      </c>
      <c r="G4096" s="9">
        <f t="shared" si="63"/>
        <v>23844.655182218597</v>
      </c>
    </row>
    <row r="4097" spans="1:7" x14ac:dyDescent="0.3">
      <c r="A4097" s="8" t="s">
        <v>4104</v>
      </c>
      <c r="B4097" s="10">
        <v>17603348</v>
      </c>
      <c r="C4097" s="10">
        <v>17603347</v>
      </c>
      <c r="D4097" s="10">
        <v>18323983</v>
      </c>
      <c r="E4097" s="11">
        <v>-5</v>
      </c>
      <c r="F4097" s="9">
        <v>-0.54086711899061701</v>
      </c>
      <c r="G4097" s="9">
        <f t="shared" si="63"/>
        <v>18317.190540633001</v>
      </c>
    </row>
    <row r="4098" spans="1:7" x14ac:dyDescent="0.3">
      <c r="A4098" s="8" t="s">
        <v>4105</v>
      </c>
      <c r="B4098" s="10">
        <v>2180391</v>
      </c>
      <c r="C4098" s="10">
        <v>2180391</v>
      </c>
      <c r="D4098" s="10">
        <v>2901283</v>
      </c>
      <c r="E4098" s="11">
        <v>286958483271.18903</v>
      </c>
      <c r="F4098" s="9">
        <v>-0.39306109294564301</v>
      </c>
      <c r="G4098" s="9">
        <f t="shared" si="63"/>
        <v>3536.5879361355987</v>
      </c>
    </row>
    <row r="4099" spans="1:7" x14ac:dyDescent="0.3">
      <c r="A4099" s="8" t="s">
        <v>4106</v>
      </c>
      <c r="B4099" s="10">
        <v>8973832</v>
      </c>
      <c r="C4099" s="10">
        <v>8973832</v>
      </c>
      <c r="D4099" s="10">
        <v>9694617</v>
      </c>
      <c r="E4099" s="11">
        <v>-5</v>
      </c>
      <c r="F4099" s="9">
        <v>-0.37966410814170498</v>
      </c>
      <c r="G4099" s="9">
        <f t="shared" ref="G4099:G4162" si="64">(F4099*-1-MAX($F$2:$F$30001)*-1)*100000</f>
        <v>2196.8894557417962</v>
      </c>
    </row>
    <row r="4100" spans="1:7" x14ac:dyDescent="0.3">
      <c r="A4100" s="8" t="s">
        <v>4107</v>
      </c>
      <c r="B4100" s="10">
        <v>16342426</v>
      </c>
      <c r="C4100" s="10">
        <v>16342425</v>
      </c>
      <c r="D4100" s="10">
        <v>17063017</v>
      </c>
      <c r="E4100" s="11">
        <v>-5</v>
      </c>
      <c r="F4100" s="9">
        <v>-0.49417968106027499</v>
      </c>
      <c r="G4100" s="9">
        <f t="shared" si="64"/>
        <v>13648.446747598797</v>
      </c>
    </row>
    <row r="4101" spans="1:7" x14ac:dyDescent="0.3">
      <c r="A4101" s="8" t="s">
        <v>4108</v>
      </c>
      <c r="B4101" s="10">
        <v>17161322</v>
      </c>
      <c r="C4101" s="10">
        <v>17161321</v>
      </c>
      <c r="D4101" s="10">
        <v>17881928</v>
      </c>
      <c r="E4101" s="11">
        <v>-5</v>
      </c>
      <c r="F4101" s="9">
        <v>-0.41162088215620402</v>
      </c>
      <c r="G4101" s="9">
        <f t="shared" si="64"/>
        <v>5392.5668571916995</v>
      </c>
    </row>
    <row r="4102" spans="1:7" x14ac:dyDescent="0.3">
      <c r="A4102" s="8" t="s">
        <v>4109</v>
      </c>
      <c r="B4102" s="10">
        <v>18120992</v>
      </c>
      <c r="C4102" s="10">
        <v>18120991</v>
      </c>
      <c r="D4102" s="10">
        <v>18841628</v>
      </c>
      <c r="E4102" s="11">
        <v>-5</v>
      </c>
      <c r="F4102" s="9">
        <v>-0.39001639924737902</v>
      </c>
      <c r="G4102" s="9">
        <f t="shared" si="64"/>
        <v>3232.1185663092001</v>
      </c>
    </row>
    <row r="4103" spans="1:7" x14ac:dyDescent="0.3">
      <c r="A4103" s="8" t="s">
        <v>4110</v>
      </c>
      <c r="B4103" s="10">
        <v>12478974</v>
      </c>
      <c r="C4103" s="10">
        <v>12478973</v>
      </c>
      <c r="D4103" s="10">
        <v>13199607</v>
      </c>
      <c r="E4103" s="11">
        <v>13756905101.922501</v>
      </c>
      <c r="F4103" s="9">
        <v>-0.44691273502647</v>
      </c>
      <c r="G4103" s="9">
        <f t="shared" si="64"/>
        <v>8921.7521442182988</v>
      </c>
    </row>
    <row r="4104" spans="1:7" x14ac:dyDescent="0.3">
      <c r="A4104" s="8" t="s">
        <v>4111</v>
      </c>
      <c r="B4104" s="10">
        <v>3562616</v>
      </c>
      <c r="C4104" s="10">
        <v>3562616</v>
      </c>
      <c r="D4104" s="10">
        <v>4283380</v>
      </c>
      <c r="E4104" s="11">
        <v>627597905486.64294</v>
      </c>
      <c r="F4104" s="9">
        <v>-0.36876013434924698</v>
      </c>
      <c r="G4104" s="9">
        <f t="shared" si="64"/>
        <v>1106.4920764959963</v>
      </c>
    </row>
    <row r="4105" spans="1:7" x14ac:dyDescent="0.3">
      <c r="A4105" s="8" t="s">
        <v>4112</v>
      </c>
      <c r="B4105" s="10">
        <v>13674334</v>
      </c>
      <c r="C4105" s="10">
        <v>13674333</v>
      </c>
      <c r="D4105" s="10">
        <v>14394860</v>
      </c>
      <c r="E4105" s="11">
        <v>1.4536640522422899E+17</v>
      </c>
      <c r="F4105" s="9">
        <v>-0.46819126850972798</v>
      </c>
      <c r="G4105" s="9">
        <f t="shared" si="64"/>
        <v>11049.605492544095</v>
      </c>
    </row>
    <row r="4106" spans="1:7" x14ac:dyDescent="0.3">
      <c r="A4106" s="8" t="s">
        <v>4113</v>
      </c>
      <c r="B4106" s="10">
        <v>18182412</v>
      </c>
      <c r="C4106" s="10">
        <v>18182411</v>
      </c>
      <c r="D4106" s="10">
        <v>18903046</v>
      </c>
      <c r="E4106" s="11">
        <v>-5</v>
      </c>
      <c r="F4106" s="9">
        <v>-0.371480684567496</v>
      </c>
      <c r="G4106" s="9">
        <f t="shared" si="64"/>
        <v>1378.5470983208982</v>
      </c>
    </row>
    <row r="4107" spans="1:7" x14ac:dyDescent="0.3">
      <c r="A4107" s="8" t="s">
        <v>4114</v>
      </c>
      <c r="B4107" s="10">
        <v>9628499</v>
      </c>
      <c r="C4107" s="10">
        <v>9628499</v>
      </c>
      <c r="D4107" s="10">
        <v>10349279</v>
      </c>
      <c r="E4107" s="11">
        <v>13336915274.672199</v>
      </c>
      <c r="F4107" s="9">
        <v>-0.383380205995284</v>
      </c>
      <c r="G4107" s="9">
        <f t="shared" si="64"/>
        <v>2568.4992410996974</v>
      </c>
    </row>
    <row r="4108" spans="1:7" x14ac:dyDescent="0.3">
      <c r="A4108" s="8" t="s">
        <v>4115</v>
      </c>
      <c r="B4108" s="10">
        <v>4033410</v>
      </c>
      <c r="C4108" s="10">
        <v>4033410</v>
      </c>
      <c r="D4108" s="10">
        <v>4754148</v>
      </c>
      <c r="E4108" s="11">
        <v>110187704.28184301</v>
      </c>
      <c r="F4108" s="9">
        <v>-0.38664482708180598</v>
      </c>
      <c r="G4108" s="9">
        <f t="shared" si="64"/>
        <v>2894.9613497518953</v>
      </c>
    </row>
    <row r="4109" spans="1:7" x14ac:dyDescent="0.3">
      <c r="A4109" s="8" t="s">
        <v>4116</v>
      </c>
      <c r="B4109" s="10">
        <v>18984487</v>
      </c>
      <c r="C4109" s="10">
        <v>18984486</v>
      </c>
      <c r="D4109" s="10">
        <v>19673481</v>
      </c>
      <c r="E4109" s="11">
        <v>2981746156.2028799</v>
      </c>
      <c r="F4109" s="9">
        <v>-0.44371476772714202</v>
      </c>
      <c r="G4109" s="9">
        <f t="shared" si="64"/>
        <v>8601.9554142854995</v>
      </c>
    </row>
    <row r="4110" spans="1:7" x14ac:dyDescent="0.3">
      <c r="A4110" s="8" t="s">
        <v>4117</v>
      </c>
      <c r="B4110" s="10">
        <v>11517972</v>
      </c>
      <c r="C4110" s="10">
        <v>11517971</v>
      </c>
      <c r="D4110" s="10">
        <v>12238695</v>
      </c>
      <c r="E4110" s="11">
        <v>4035996342834720</v>
      </c>
      <c r="F4110" s="9">
        <v>-0.57008826581243699</v>
      </c>
      <c r="G4110" s="9">
        <f t="shared" si="64"/>
        <v>21239.305222814997</v>
      </c>
    </row>
    <row r="4111" spans="1:7" x14ac:dyDescent="0.3">
      <c r="A4111" s="8" t="s">
        <v>4118</v>
      </c>
      <c r="B4111" s="10">
        <v>6027035</v>
      </c>
      <c r="C4111" s="10">
        <v>6027035</v>
      </c>
      <c r="D4111" s="10">
        <v>6747856</v>
      </c>
      <c r="E4111" s="11">
        <v>3697910887.9802599</v>
      </c>
      <c r="F4111" s="9">
        <v>-0.37328453705548498</v>
      </c>
      <c r="G4111" s="9">
        <f t="shared" si="64"/>
        <v>1558.9323471197958</v>
      </c>
    </row>
    <row r="4112" spans="1:7" x14ac:dyDescent="0.3">
      <c r="A4112" s="8" t="s">
        <v>4119</v>
      </c>
      <c r="B4112" s="10">
        <v>15035233</v>
      </c>
      <c r="C4112" s="10">
        <v>15035232</v>
      </c>
      <c r="D4112" s="10">
        <v>15755799</v>
      </c>
      <c r="E4112" s="11">
        <v>7030944920.0317402</v>
      </c>
      <c r="F4112" s="9">
        <v>-0.47780436517369201</v>
      </c>
      <c r="G4112" s="9">
        <f t="shared" si="64"/>
        <v>12010.915158940499</v>
      </c>
    </row>
    <row r="4113" spans="1:7" x14ac:dyDescent="0.3">
      <c r="A4113" s="8" t="s">
        <v>4120</v>
      </c>
      <c r="B4113" s="10">
        <v>18088238</v>
      </c>
      <c r="C4113" s="10">
        <v>18088237</v>
      </c>
      <c r="D4113" s="10">
        <v>18808875</v>
      </c>
      <c r="E4113" s="11">
        <v>-5</v>
      </c>
      <c r="F4113" s="9">
        <v>-0.41162088215620402</v>
      </c>
      <c r="G4113" s="9">
        <f t="shared" si="64"/>
        <v>5392.5668571916995</v>
      </c>
    </row>
    <row r="4114" spans="1:7" x14ac:dyDescent="0.3">
      <c r="A4114" s="8" t="s">
        <v>4121</v>
      </c>
      <c r="B4114" s="10">
        <v>7643201</v>
      </c>
      <c r="C4114" s="10">
        <v>7643201</v>
      </c>
      <c r="D4114" s="10">
        <v>8363955</v>
      </c>
      <c r="E4114" s="11">
        <v>3581359296.7651601</v>
      </c>
      <c r="F4114" s="9">
        <v>-0.37328453705548498</v>
      </c>
      <c r="G4114" s="9">
        <f t="shared" si="64"/>
        <v>1558.9323471197958</v>
      </c>
    </row>
    <row r="4115" spans="1:7" x14ac:dyDescent="0.3">
      <c r="A4115" s="8" t="s">
        <v>4122</v>
      </c>
      <c r="B4115" s="10">
        <v>15049365</v>
      </c>
      <c r="C4115" s="10">
        <v>15049364</v>
      </c>
      <c r="D4115" s="10">
        <v>15769928</v>
      </c>
      <c r="E4115" s="11">
        <v>12869406222.368</v>
      </c>
      <c r="F4115" s="9">
        <v>-0.383380205995284</v>
      </c>
      <c r="G4115" s="9">
        <f t="shared" si="64"/>
        <v>2568.4992410996974</v>
      </c>
    </row>
    <row r="4116" spans="1:7" x14ac:dyDescent="0.3">
      <c r="A4116" s="8" t="s">
        <v>4123</v>
      </c>
      <c r="B4116" s="10">
        <v>8317267</v>
      </c>
      <c r="C4116" s="10">
        <v>8317267</v>
      </c>
      <c r="D4116" s="10">
        <v>9037617</v>
      </c>
      <c r="E4116" s="11">
        <v>72067820202.892807</v>
      </c>
      <c r="F4116" s="9">
        <v>-0.44607105647037898</v>
      </c>
      <c r="G4116" s="9">
        <f t="shared" si="64"/>
        <v>8837.5842886091959</v>
      </c>
    </row>
    <row r="4117" spans="1:7" x14ac:dyDescent="0.3">
      <c r="A4117" s="8" t="s">
        <v>4124</v>
      </c>
      <c r="B4117" s="10">
        <v>17566363</v>
      </c>
      <c r="C4117" s="10">
        <v>17566362</v>
      </c>
      <c r="D4117" s="10">
        <v>18286999</v>
      </c>
      <c r="E4117" s="11">
        <v>4167784177.00386</v>
      </c>
      <c r="F4117" s="9">
        <v>-0.43666360627033701</v>
      </c>
      <c r="G4117" s="9">
        <f t="shared" si="64"/>
        <v>7896.8392686049992</v>
      </c>
    </row>
    <row r="4118" spans="1:7" x14ac:dyDescent="0.3">
      <c r="A4118" s="8" t="s">
        <v>4125</v>
      </c>
      <c r="B4118" s="10">
        <v>8885816</v>
      </c>
      <c r="C4118" s="10">
        <v>8885816</v>
      </c>
      <c r="D4118" s="10">
        <v>9606610</v>
      </c>
      <c r="E4118" s="11">
        <v>23714742.576708801</v>
      </c>
      <c r="F4118" s="9">
        <v>-0.36817734019009501</v>
      </c>
      <c r="G4118" s="9">
        <f t="shared" si="64"/>
        <v>1048.2126605807996</v>
      </c>
    </row>
    <row r="4119" spans="1:7" x14ac:dyDescent="0.3">
      <c r="A4119" s="8" t="s">
        <v>4126</v>
      </c>
      <c r="B4119" s="10">
        <v>18535159</v>
      </c>
      <c r="C4119" s="10">
        <v>18535158</v>
      </c>
      <c r="D4119" s="10">
        <v>19255744</v>
      </c>
      <c r="E4119" s="11">
        <v>6156913893481.6104</v>
      </c>
      <c r="F4119" s="9">
        <v>-0.41141918849766501</v>
      </c>
      <c r="G4119" s="9">
        <f t="shared" si="64"/>
        <v>5372.3974913377988</v>
      </c>
    </row>
    <row r="4120" spans="1:7" x14ac:dyDescent="0.3">
      <c r="A4120" s="8" t="s">
        <v>4127</v>
      </c>
      <c r="B4120" s="10">
        <v>16889795</v>
      </c>
      <c r="C4120" s="10">
        <v>16889794</v>
      </c>
      <c r="D4120" s="10">
        <v>17610425</v>
      </c>
      <c r="E4120" s="11">
        <v>-5</v>
      </c>
      <c r="F4120" s="9">
        <v>-0.41162088215620402</v>
      </c>
      <c r="G4120" s="9">
        <f t="shared" si="64"/>
        <v>5392.5668571916995</v>
      </c>
    </row>
    <row r="4121" spans="1:7" x14ac:dyDescent="0.3">
      <c r="A4121" s="8" t="s">
        <v>4128</v>
      </c>
      <c r="B4121" s="10">
        <v>5172743</v>
      </c>
      <c r="C4121" s="10">
        <v>5172743</v>
      </c>
      <c r="D4121" s="10">
        <v>5893568</v>
      </c>
      <c r="E4121" s="11">
        <v>313744701015437</v>
      </c>
      <c r="F4121" s="9">
        <v>-0.58418297554935095</v>
      </c>
      <c r="G4121" s="9">
        <f t="shared" si="64"/>
        <v>22648.776196506391</v>
      </c>
    </row>
    <row r="4122" spans="1:7" x14ac:dyDescent="0.3">
      <c r="A4122" s="8" t="s">
        <v>4129</v>
      </c>
      <c r="B4122" s="10">
        <v>16319206</v>
      </c>
      <c r="C4122" s="10">
        <v>16319205</v>
      </c>
      <c r="D4122" s="10">
        <v>17039799</v>
      </c>
      <c r="E4122" s="11">
        <v>9311942127.7710705</v>
      </c>
      <c r="F4122" s="9">
        <v>-0.37322538222276103</v>
      </c>
      <c r="G4122" s="9">
        <f t="shared" si="64"/>
        <v>1553.0168638474006</v>
      </c>
    </row>
    <row r="4123" spans="1:7" x14ac:dyDescent="0.3">
      <c r="A4123" s="8" t="s">
        <v>4130</v>
      </c>
      <c r="B4123" s="10">
        <v>12516292</v>
      </c>
      <c r="C4123" s="10">
        <v>12516291</v>
      </c>
      <c r="D4123" s="10">
        <v>13236916</v>
      </c>
      <c r="E4123" s="11">
        <v>1078046639599.96</v>
      </c>
      <c r="F4123" s="9">
        <v>-0.57308751073826703</v>
      </c>
      <c r="G4123" s="9">
        <f t="shared" si="64"/>
        <v>21539.229715398</v>
      </c>
    </row>
    <row r="4124" spans="1:7" x14ac:dyDescent="0.3">
      <c r="A4124" s="8" t="s">
        <v>4131</v>
      </c>
      <c r="B4124" s="10">
        <v>14780897</v>
      </c>
      <c r="C4124" s="10">
        <v>14780896</v>
      </c>
      <c r="D4124" s="10">
        <v>15501506</v>
      </c>
      <c r="E4124" s="11">
        <v>-5</v>
      </c>
      <c r="F4124" s="9">
        <v>-0.38446546162810402</v>
      </c>
      <c r="G4124" s="9">
        <f t="shared" si="64"/>
        <v>2677.0248043817001</v>
      </c>
    </row>
    <row r="4125" spans="1:7" x14ac:dyDescent="0.3">
      <c r="A4125" s="8" t="s">
        <v>4132</v>
      </c>
      <c r="B4125" s="10">
        <v>7360921</v>
      </c>
      <c r="C4125" s="10">
        <v>7360921</v>
      </c>
      <c r="D4125" s="10">
        <v>8081738</v>
      </c>
      <c r="E4125" s="11">
        <v>14303558946.146</v>
      </c>
      <c r="F4125" s="9">
        <v>-0.39653442868005301</v>
      </c>
      <c r="G4125" s="9">
        <f t="shared" si="64"/>
        <v>3883.921509576599</v>
      </c>
    </row>
    <row r="4126" spans="1:7" x14ac:dyDescent="0.3">
      <c r="A4126" s="8" t="s">
        <v>4133</v>
      </c>
      <c r="B4126" s="10">
        <v>18448887</v>
      </c>
      <c r="C4126" s="10">
        <v>18448886</v>
      </c>
      <c r="D4126" s="10">
        <v>19169483</v>
      </c>
      <c r="E4126" s="11">
        <v>174867725618.35101</v>
      </c>
      <c r="F4126" s="9">
        <v>-0.41921439848046999</v>
      </c>
      <c r="G4126" s="9">
        <f t="shared" si="64"/>
        <v>6151.9184896182969</v>
      </c>
    </row>
    <row r="4127" spans="1:7" x14ac:dyDescent="0.3">
      <c r="A4127" s="8" t="s">
        <v>4134</v>
      </c>
      <c r="B4127" s="10">
        <v>4154566</v>
      </c>
      <c r="C4127" s="10">
        <v>4154566</v>
      </c>
      <c r="D4127" s="10">
        <v>4875264</v>
      </c>
      <c r="E4127" s="11">
        <v>8193538.6210027197</v>
      </c>
      <c r="F4127" s="9">
        <v>-0.372997751475098</v>
      </c>
      <c r="G4127" s="9">
        <f t="shared" si="64"/>
        <v>1530.2537890810986</v>
      </c>
    </row>
    <row r="4128" spans="1:7" x14ac:dyDescent="0.3">
      <c r="A4128" s="8" t="s">
        <v>4135</v>
      </c>
      <c r="B4128" s="10">
        <v>18390894</v>
      </c>
      <c r="C4128" s="10">
        <v>18390893</v>
      </c>
      <c r="D4128" s="10">
        <v>19111492</v>
      </c>
      <c r="E4128" s="11">
        <v>-5</v>
      </c>
      <c r="F4128" s="9">
        <v>-0.512256575134311</v>
      </c>
      <c r="G4128" s="9">
        <f t="shared" si="64"/>
        <v>15456.136155002398</v>
      </c>
    </row>
    <row r="4129" spans="1:7" x14ac:dyDescent="0.3">
      <c r="A4129" s="8" t="s">
        <v>4136</v>
      </c>
      <c r="B4129" s="10">
        <v>12298140</v>
      </c>
      <c r="C4129" s="10">
        <v>12298139</v>
      </c>
      <c r="D4129" s="10">
        <v>13018828</v>
      </c>
      <c r="E4129" s="11">
        <v>104212125024.437</v>
      </c>
      <c r="F4129" s="9">
        <v>-0.37328453705548498</v>
      </c>
      <c r="G4129" s="9">
        <f t="shared" si="64"/>
        <v>1558.9323471197958</v>
      </c>
    </row>
    <row r="4130" spans="1:7" x14ac:dyDescent="0.3">
      <c r="A4130" s="8" t="s">
        <v>4137</v>
      </c>
      <c r="B4130" s="10">
        <v>18102814</v>
      </c>
      <c r="C4130" s="10">
        <v>18102813</v>
      </c>
      <c r="D4130" s="10">
        <v>18823451</v>
      </c>
      <c r="E4130" s="11">
        <v>-5</v>
      </c>
      <c r="F4130" s="9">
        <v>-0.38446546162810402</v>
      </c>
      <c r="G4130" s="9">
        <f t="shared" si="64"/>
        <v>2677.0248043817001</v>
      </c>
    </row>
    <row r="4131" spans="1:7" x14ac:dyDescent="0.3">
      <c r="A4131" s="8" t="s">
        <v>4138</v>
      </c>
      <c r="B4131" s="10">
        <v>6962599</v>
      </c>
      <c r="C4131" s="10">
        <v>6962599</v>
      </c>
      <c r="D4131" s="10">
        <v>7683328</v>
      </c>
      <c r="E4131" s="11">
        <v>172984693.74041101</v>
      </c>
      <c r="F4131" s="9">
        <v>-0.37328453705548498</v>
      </c>
      <c r="G4131" s="9">
        <f t="shared" si="64"/>
        <v>1558.9323471197958</v>
      </c>
    </row>
    <row r="4132" spans="1:7" x14ac:dyDescent="0.3">
      <c r="A4132" s="8" t="s">
        <v>4139</v>
      </c>
      <c r="B4132" s="10">
        <v>14615839</v>
      </c>
      <c r="C4132" s="10">
        <v>14615838</v>
      </c>
      <c r="D4132" s="10">
        <v>15336489</v>
      </c>
      <c r="E4132" s="11">
        <v>-5</v>
      </c>
      <c r="F4132" s="9">
        <v>-0.39001639924737902</v>
      </c>
      <c r="G4132" s="9">
        <f t="shared" si="64"/>
        <v>3232.1185663092001</v>
      </c>
    </row>
    <row r="4133" spans="1:7" x14ac:dyDescent="0.3">
      <c r="A4133" s="8" t="s">
        <v>4140</v>
      </c>
      <c r="B4133" s="10">
        <v>17596430</v>
      </c>
      <c r="C4133" s="10">
        <v>17596429</v>
      </c>
      <c r="D4133" s="10">
        <v>18317066</v>
      </c>
      <c r="E4133" s="11">
        <v>1145359535686.28</v>
      </c>
      <c r="F4133" s="9">
        <v>-0.434738718993601</v>
      </c>
      <c r="G4133" s="9">
        <f t="shared" si="64"/>
        <v>7704.3505409313984</v>
      </c>
    </row>
    <row r="4134" spans="1:7" x14ac:dyDescent="0.3">
      <c r="A4134" s="8" t="s">
        <v>4141</v>
      </c>
      <c r="B4134" s="10">
        <v>816037</v>
      </c>
      <c r="C4134" s="10">
        <v>816037</v>
      </c>
      <c r="D4134" s="10">
        <v>1536929</v>
      </c>
      <c r="E4134" s="11">
        <v>-5</v>
      </c>
      <c r="F4134" s="9">
        <v>-0.42726804247866002</v>
      </c>
      <c r="G4134" s="9">
        <f t="shared" si="64"/>
        <v>6957.2828894372997</v>
      </c>
    </row>
    <row r="4135" spans="1:7" x14ac:dyDescent="0.3">
      <c r="A4135" s="8" t="s">
        <v>4142</v>
      </c>
      <c r="B4135" s="10">
        <v>12496529</v>
      </c>
      <c r="C4135" s="10">
        <v>12496528</v>
      </c>
      <c r="D4135" s="10">
        <v>13217156</v>
      </c>
      <c r="E4135" s="11">
        <v>1097076217979.53</v>
      </c>
      <c r="F4135" s="9">
        <v>-0.37328453705548498</v>
      </c>
      <c r="G4135" s="9">
        <f t="shared" si="64"/>
        <v>1558.9323471197958</v>
      </c>
    </row>
    <row r="4136" spans="1:7" x14ac:dyDescent="0.3">
      <c r="A4136" s="8" t="s">
        <v>4143</v>
      </c>
      <c r="B4136" s="10">
        <v>3453850</v>
      </c>
      <c r="C4136" s="10">
        <v>3453850</v>
      </c>
      <c r="D4136" s="10">
        <v>4174641</v>
      </c>
      <c r="E4136" s="11">
        <v>4111549311663.9502</v>
      </c>
      <c r="F4136" s="9">
        <v>-0.40592574648638202</v>
      </c>
      <c r="G4136" s="9">
        <f t="shared" si="64"/>
        <v>4823.0532902095001</v>
      </c>
    </row>
    <row r="4137" spans="1:7" x14ac:dyDescent="0.3">
      <c r="A4137" s="8" t="s">
        <v>4144</v>
      </c>
      <c r="B4137" s="10">
        <v>1911724</v>
      </c>
      <c r="C4137" s="10">
        <v>1911724</v>
      </c>
      <c r="D4137" s="10">
        <v>2632612</v>
      </c>
      <c r="E4137" s="11">
        <v>-5</v>
      </c>
      <c r="F4137" s="9">
        <v>-0.45172043086678998</v>
      </c>
      <c r="G4137" s="9">
        <f t="shared" si="64"/>
        <v>9402.5217282502963</v>
      </c>
    </row>
    <row r="4138" spans="1:7" x14ac:dyDescent="0.3">
      <c r="A4138" s="8" t="s">
        <v>4145</v>
      </c>
      <c r="B4138" s="10">
        <v>3052275</v>
      </c>
      <c r="C4138" s="10">
        <v>3052275</v>
      </c>
      <c r="D4138" s="10">
        <v>3773147</v>
      </c>
      <c r="E4138" s="11">
        <v>-5</v>
      </c>
      <c r="F4138" s="9">
        <v>-0.376466785287632</v>
      </c>
      <c r="G4138" s="9">
        <f t="shared" si="64"/>
        <v>1877.157170334498</v>
      </c>
    </row>
    <row r="4139" spans="1:7" x14ac:dyDescent="0.3">
      <c r="A4139" s="8" t="s">
        <v>4146</v>
      </c>
      <c r="B4139" s="10">
        <v>1225900</v>
      </c>
      <c r="C4139" s="10">
        <v>1225900</v>
      </c>
      <c r="D4139" s="10">
        <v>1946787</v>
      </c>
      <c r="E4139" s="11">
        <v>84991872.760130405</v>
      </c>
      <c r="F4139" s="9">
        <v>-0.44070252484448802</v>
      </c>
      <c r="G4139" s="9">
        <f t="shared" si="64"/>
        <v>8300.7311260201004</v>
      </c>
    </row>
    <row r="4140" spans="1:7" x14ac:dyDescent="0.3">
      <c r="A4140" s="8" t="s">
        <v>4147</v>
      </c>
      <c r="B4140" s="10">
        <v>1453012</v>
      </c>
      <c r="C4140" s="10">
        <v>1453012</v>
      </c>
      <c r="D4140" s="10">
        <v>2173905</v>
      </c>
      <c r="E4140" s="11">
        <v>-5</v>
      </c>
      <c r="F4140" s="9">
        <v>-0.45172043086678998</v>
      </c>
      <c r="G4140" s="9">
        <f t="shared" si="64"/>
        <v>9402.5217282502963</v>
      </c>
    </row>
    <row r="4141" spans="1:7" x14ac:dyDescent="0.3">
      <c r="A4141" s="8" t="s">
        <v>4148</v>
      </c>
      <c r="B4141" s="10">
        <v>1013060</v>
      </c>
      <c r="C4141" s="10">
        <v>1013060</v>
      </c>
      <c r="D4141" s="10">
        <v>1733947</v>
      </c>
      <c r="E4141" s="11">
        <v>3256923028.0883098</v>
      </c>
      <c r="F4141" s="9">
        <v>-0.39306109294564301</v>
      </c>
      <c r="G4141" s="9">
        <f t="shared" si="64"/>
        <v>3536.5879361355987</v>
      </c>
    </row>
    <row r="4142" spans="1:7" x14ac:dyDescent="0.3">
      <c r="A4142" s="8" t="s">
        <v>4149</v>
      </c>
      <c r="B4142" s="10">
        <v>10224211</v>
      </c>
      <c r="C4142" s="10">
        <v>10224211</v>
      </c>
      <c r="D4142" s="10">
        <v>10945021</v>
      </c>
      <c r="E4142" s="11">
        <v>2694282.8371446002</v>
      </c>
      <c r="F4142" s="9">
        <v>-0.35769521358428702</v>
      </c>
      <c r="G4142" s="9">
        <f t="shared" si="64"/>
        <v>0</v>
      </c>
    </row>
    <row r="4143" spans="1:7" x14ac:dyDescent="0.3">
      <c r="A4143" s="8" t="s">
        <v>4150</v>
      </c>
      <c r="B4143" s="10">
        <v>7857701</v>
      </c>
      <c r="C4143" s="10">
        <v>7857701</v>
      </c>
      <c r="D4143" s="10">
        <v>8578406</v>
      </c>
      <c r="E4143" s="11">
        <v>-5</v>
      </c>
      <c r="F4143" s="9">
        <v>-0.52338223351809299</v>
      </c>
      <c r="G4143" s="9">
        <f t="shared" si="64"/>
        <v>16568.701993380597</v>
      </c>
    </row>
    <row r="4144" spans="1:7" x14ac:dyDescent="0.3">
      <c r="A4144" s="8" t="s">
        <v>4151</v>
      </c>
      <c r="B4144" s="10">
        <v>15459595</v>
      </c>
      <c r="C4144" s="10">
        <v>15459594</v>
      </c>
      <c r="D4144" s="10">
        <v>16180219</v>
      </c>
      <c r="E4144" s="11">
        <v>553702576.39635003</v>
      </c>
      <c r="F4144" s="9">
        <v>-0.411271592891367</v>
      </c>
      <c r="G4144" s="9">
        <f t="shared" si="64"/>
        <v>5357.6379307079978</v>
      </c>
    </row>
    <row r="4145" spans="1:7" x14ac:dyDescent="0.3">
      <c r="A4145" s="8" t="s">
        <v>4152</v>
      </c>
      <c r="B4145" s="10">
        <v>17972953</v>
      </c>
      <c r="C4145" s="10">
        <v>17972952</v>
      </c>
      <c r="D4145" s="10">
        <v>18693574</v>
      </c>
      <c r="E4145" s="11">
        <v>271527834.12174499</v>
      </c>
      <c r="F4145" s="9">
        <v>-0.417906266314437</v>
      </c>
      <c r="G4145" s="9">
        <f t="shared" si="64"/>
        <v>6021.1052730149986</v>
      </c>
    </row>
    <row r="4146" spans="1:7" x14ac:dyDescent="0.3">
      <c r="A4146" s="8" t="s">
        <v>4153</v>
      </c>
      <c r="B4146" s="10">
        <v>17793635</v>
      </c>
      <c r="C4146" s="10">
        <v>17793634</v>
      </c>
      <c r="D4146" s="10">
        <v>18514260</v>
      </c>
      <c r="E4146" s="11">
        <v>1574637512393830</v>
      </c>
      <c r="F4146" s="9">
        <v>-0.57823871604281596</v>
      </c>
      <c r="G4146" s="9">
        <f t="shared" si="64"/>
        <v>22054.350245852893</v>
      </c>
    </row>
    <row r="4147" spans="1:7" x14ac:dyDescent="0.3">
      <c r="A4147" s="8" t="s">
        <v>4154</v>
      </c>
      <c r="B4147" s="10">
        <v>7543656</v>
      </c>
      <c r="C4147" s="10">
        <v>7543656</v>
      </c>
      <c r="D4147" s="10">
        <v>8264425</v>
      </c>
      <c r="E4147" s="11">
        <v>804995501282.125</v>
      </c>
      <c r="F4147" s="9">
        <v>-0.43441294830142702</v>
      </c>
      <c r="G4147" s="9">
        <f t="shared" si="64"/>
        <v>7671.7734717139992</v>
      </c>
    </row>
    <row r="4148" spans="1:7" x14ac:dyDescent="0.3">
      <c r="A4148" s="8" t="s">
        <v>4155</v>
      </c>
      <c r="B4148" s="10">
        <v>12997317</v>
      </c>
      <c r="C4148" s="10">
        <v>12997316</v>
      </c>
      <c r="D4148" s="10">
        <v>13718009</v>
      </c>
      <c r="E4148" s="11">
        <v>-5</v>
      </c>
      <c r="F4148" s="9">
        <v>-0.410811457910573</v>
      </c>
      <c r="G4148" s="9">
        <f t="shared" si="64"/>
        <v>5311.6244326285978</v>
      </c>
    </row>
    <row r="4149" spans="1:7" x14ac:dyDescent="0.3">
      <c r="A4149" s="8" t="s">
        <v>4156</v>
      </c>
      <c r="B4149" s="10">
        <v>15279721</v>
      </c>
      <c r="C4149" s="10">
        <v>15279720</v>
      </c>
      <c r="D4149" s="10">
        <v>16000368</v>
      </c>
      <c r="E4149" s="11">
        <v>8909853676.5654202</v>
      </c>
      <c r="F4149" s="9">
        <v>-0.53215090692110101</v>
      </c>
      <c r="G4149" s="9">
        <f t="shared" si="64"/>
        <v>17445.5693336814</v>
      </c>
    </row>
    <row r="4150" spans="1:7" x14ac:dyDescent="0.3">
      <c r="A4150" s="8" t="s">
        <v>4157</v>
      </c>
      <c r="B4150" s="10">
        <v>2568066</v>
      </c>
      <c r="C4150" s="10">
        <v>2568066</v>
      </c>
      <c r="D4150" s="10">
        <v>3288955</v>
      </c>
      <c r="E4150" s="11">
        <v>2.63630657969998E+23</v>
      </c>
      <c r="F4150" s="9">
        <v>-0.67142233738202795</v>
      </c>
      <c r="G4150" s="9">
        <f t="shared" si="64"/>
        <v>31372.712379774093</v>
      </c>
    </row>
    <row r="4151" spans="1:7" x14ac:dyDescent="0.3">
      <c r="A4151" s="8" t="s">
        <v>4158</v>
      </c>
      <c r="B4151" s="10">
        <v>10814540</v>
      </c>
      <c r="C4151" s="10">
        <v>10814539</v>
      </c>
      <c r="D4151" s="10">
        <v>11535297</v>
      </c>
      <c r="E4151" s="11">
        <v>15314413728.1661</v>
      </c>
      <c r="F4151" s="9">
        <v>-0.35769521358428702</v>
      </c>
      <c r="G4151" s="9">
        <f t="shared" si="64"/>
        <v>0</v>
      </c>
    </row>
    <row r="4152" spans="1:7" x14ac:dyDescent="0.3">
      <c r="A4152" s="8" t="s">
        <v>4159</v>
      </c>
      <c r="B4152" s="10">
        <v>1890230</v>
      </c>
      <c r="C4152" s="10">
        <v>1890230</v>
      </c>
      <c r="D4152" s="10">
        <v>2611118</v>
      </c>
      <c r="E4152" s="11">
        <v>-5</v>
      </c>
      <c r="F4152" s="9">
        <v>-0.38446546162810402</v>
      </c>
      <c r="G4152" s="9">
        <f t="shared" si="64"/>
        <v>2677.0248043817001</v>
      </c>
    </row>
    <row r="4153" spans="1:7" x14ac:dyDescent="0.3">
      <c r="A4153" s="8" t="s">
        <v>4160</v>
      </c>
      <c r="B4153" s="10">
        <v>779034</v>
      </c>
      <c r="C4153" s="10">
        <v>779034</v>
      </c>
      <c r="D4153" s="10">
        <v>1499928</v>
      </c>
      <c r="E4153" s="11">
        <v>3260254.99678763</v>
      </c>
      <c r="F4153" s="9">
        <v>-0.383380205995284</v>
      </c>
      <c r="G4153" s="9">
        <f t="shared" si="64"/>
        <v>2568.4992410996974</v>
      </c>
    </row>
    <row r="4154" spans="1:7" x14ac:dyDescent="0.3">
      <c r="A4154" s="8" t="s">
        <v>4161</v>
      </c>
      <c r="B4154" s="10">
        <v>12969405</v>
      </c>
      <c r="C4154" s="10">
        <v>12969404</v>
      </c>
      <c r="D4154" s="10">
        <v>13689934</v>
      </c>
      <c r="E4154" s="11">
        <v>2091776872.1815</v>
      </c>
      <c r="F4154" s="9">
        <v>-0.36817734019009501</v>
      </c>
      <c r="G4154" s="9">
        <f t="shared" si="64"/>
        <v>1048.2126605807996</v>
      </c>
    </row>
    <row r="4155" spans="1:7" x14ac:dyDescent="0.3">
      <c r="A4155" s="8" t="s">
        <v>4162</v>
      </c>
      <c r="B4155" s="10">
        <v>9446294</v>
      </c>
      <c r="C4155" s="10">
        <v>9446294</v>
      </c>
      <c r="D4155" s="10">
        <v>10167097</v>
      </c>
      <c r="E4155" s="11">
        <v>-5</v>
      </c>
      <c r="F4155" s="9">
        <v>-0.36638972588455498</v>
      </c>
      <c r="G4155" s="9">
        <f t="shared" si="64"/>
        <v>869.45123002679645</v>
      </c>
    </row>
    <row r="4156" spans="1:7" x14ac:dyDescent="0.3">
      <c r="A4156" s="8" t="s">
        <v>4163</v>
      </c>
      <c r="B4156" s="10">
        <v>2778158</v>
      </c>
      <c r="C4156" s="10">
        <v>2778158</v>
      </c>
      <c r="D4156" s="10">
        <v>3499036</v>
      </c>
      <c r="E4156" s="11">
        <v>-5</v>
      </c>
      <c r="F4156" s="9">
        <v>-0.42726804247866002</v>
      </c>
      <c r="G4156" s="9">
        <f t="shared" si="64"/>
        <v>6957.2828894372997</v>
      </c>
    </row>
    <row r="4157" spans="1:7" x14ac:dyDescent="0.3">
      <c r="A4157" s="8" t="s">
        <v>4164</v>
      </c>
      <c r="B4157" s="10">
        <v>14984224</v>
      </c>
      <c r="C4157" s="10">
        <v>14984223</v>
      </c>
      <c r="D4157" s="10">
        <v>15704793</v>
      </c>
      <c r="E4157" s="11">
        <v>-5</v>
      </c>
      <c r="F4157" s="9">
        <v>-0.39935784208158598</v>
      </c>
      <c r="G4157" s="9">
        <f t="shared" si="64"/>
        <v>4166.2628497298956</v>
      </c>
    </row>
    <row r="4158" spans="1:7" x14ac:dyDescent="0.3">
      <c r="A4158" s="8" t="s">
        <v>4165</v>
      </c>
      <c r="B4158" s="10">
        <v>15194896</v>
      </c>
      <c r="C4158" s="10">
        <v>15194895</v>
      </c>
      <c r="D4158" s="10">
        <v>15915556</v>
      </c>
      <c r="E4158" s="11">
        <v>9040575.0707686692</v>
      </c>
      <c r="F4158" s="9">
        <v>-0.36817734019009501</v>
      </c>
      <c r="G4158" s="9">
        <f t="shared" si="64"/>
        <v>1048.2126605807996</v>
      </c>
    </row>
    <row r="4159" spans="1:7" x14ac:dyDescent="0.3">
      <c r="A4159" s="8" t="s">
        <v>4166</v>
      </c>
      <c r="B4159" s="10">
        <v>2458351</v>
      </c>
      <c r="C4159" s="10">
        <v>2458351</v>
      </c>
      <c r="D4159" s="10">
        <v>3179240</v>
      </c>
      <c r="E4159" s="11">
        <v>-5</v>
      </c>
      <c r="F4159" s="9">
        <v>-0.45172043086678998</v>
      </c>
      <c r="G4159" s="9">
        <f t="shared" si="64"/>
        <v>9402.5217282502963</v>
      </c>
    </row>
    <row r="4160" spans="1:7" x14ac:dyDescent="0.3">
      <c r="A4160" s="8" t="s">
        <v>4167</v>
      </c>
      <c r="B4160" s="10">
        <v>7788478</v>
      </c>
      <c r="C4160" s="10">
        <v>7788478</v>
      </c>
      <c r="D4160" s="10">
        <v>8509202</v>
      </c>
      <c r="E4160" s="11">
        <v>1.8621639015144198E+17</v>
      </c>
      <c r="F4160" s="9">
        <v>-0.47898502433479401</v>
      </c>
      <c r="G4160" s="9">
        <f t="shared" si="64"/>
        <v>12128.981075050699</v>
      </c>
    </row>
    <row r="4161" spans="1:7" x14ac:dyDescent="0.3">
      <c r="A4161" s="8" t="s">
        <v>4168</v>
      </c>
      <c r="B4161" s="10">
        <v>16998677</v>
      </c>
      <c r="C4161" s="10">
        <v>16998676</v>
      </c>
      <c r="D4161" s="10">
        <v>17719294</v>
      </c>
      <c r="E4161" s="11">
        <v>479842461.11227798</v>
      </c>
      <c r="F4161" s="9">
        <v>-0.417906266314437</v>
      </c>
      <c r="G4161" s="9">
        <f t="shared" si="64"/>
        <v>6021.1052730149986</v>
      </c>
    </row>
    <row r="4162" spans="1:7" x14ac:dyDescent="0.3">
      <c r="A4162" s="8" t="s">
        <v>4169</v>
      </c>
      <c r="B4162" s="10">
        <v>17160224</v>
      </c>
      <c r="C4162" s="10">
        <v>17160223</v>
      </c>
      <c r="D4162" s="10">
        <v>17880830</v>
      </c>
      <c r="E4162" s="11">
        <v>-5</v>
      </c>
      <c r="F4162" s="9">
        <v>-0.41162088215620402</v>
      </c>
      <c r="G4162" s="9">
        <f t="shared" si="64"/>
        <v>5392.5668571916995</v>
      </c>
    </row>
    <row r="4163" spans="1:7" x14ac:dyDescent="0.3">
      <c r="A4163" s="8" t="s">
        <v>4170</v>
      </c>
      <c r="B4163" s="10">
        <v>7913135</v>
      </c>
      <c r="C4163" s="10">
        <v>7913135</v>
      </c>
      <c r="D4163" s="10">
        <v>8633836</v>
      </c>
      <c r="E4163" s="11">
        <v>33041277573.310501</v>
      </c>
      <c r="F4163" s="9">
        <v>-0.37328453705548498</v>
      </c>
      <c r="G4163" s="9">
        <f t="shared" ref="G4163:G4226" si="65">(F4163*-1-MAX($F$2:$F$30001)*-1)*100000</f>
        <v>1558.9323471197958</v>
      </c>
    </row>
    <row r="4164" spans="1:7" x14ac:dyDescent="0.3">
      <c r="A4164" s="8" t="s">
        <v>4171</v>
      </c>
      <c r="B4164" s="10">
        <v>5687506</v>
      </c>
      <c r="C4164" s="10">
        <v>5687506</v>
      </c>
      <c r="D4164" s="10">
        <v>6408239</v>
      </c>
      <c r="E4164" s="11">
        <v>164858431.238085</v>
      </c>
      <c r="F4164" s="9">
        <v>-0.42101164485105702</v>
      </c>
      <c r="G4164" s="9">
        <f t="shared" si="65"/>
        <v>6331.6431266770005</v>
      </c>
    </row>
    <row r="4165" spans="1:7" x14ac:dyDescent="0.3">
      <c r="A4165" s="8" t="s">
        <v>4172</v>
      </c>
      <c r="B4165" s="10">
        <v>8426975533</v>
      </c>
      <c r="C4165" s="10">
        <v>1973182786</v>
      </c>
      <c r="D4165" s="10">
        <v>217048357609</v>
      </c>
      <c r="E4165" s="11">
        <v>1125091118.98421</v>
      </c>
      <c r="F4165" s="9">
        <v>-0.36817734019009501</v>
      </c>
      <c r="G4165" s="9">
        <f t="shared" si="65"/>
        <v>1048.2126605807996</v>
      </c>
    </row>
    <row r="4166" spans="1:7" x14ac:dyDescent="0.3">
      <c r="A4166" s="8" t="s">
        <v>4173</v>
      </c>
      <c r="B4166" s="10">
        <v>6724137</v>
      </c>
      <c r="C4166" s="10">
        <v>6724137</v>
      </c>
      <c r="D4166" s="10">
        <v>7444917</v>
      </c>
      <c r="E4166" s="11">
        <v>21307519.6169958</v>
      </c>
      <c r="F4166" s="9">
        <v>-0.37328453705548498</v>
      </c>
      <c r="G4166" s="9">
        <f t="shared" si="65"/>
        <v>1558.9323471197958</v>
      </c>
    </row>
    <row r="4167" spans="1:7" x14ac:dyDescent="0.3">
      <c r="A4167" s="8" t="s">
        <v>4174</v>
      </c>
      <c r="B4167" s="10">
        <v>3092077</v>
      </c>
      <c r="C4167" s="10">
        <v>3092077</v>
      </c>
      <c r="D4167" s="10">
        <v>3812942</v>
      </c>
      <c r="E4167" s="11">
        <v>7168722343314160</v>
      </c>
      <c r="F4167" s="9">
        <v>-0.57805539441949605</v>
      </c>
      <c r="G4167" s="9">
        <f t="shared" si="65"/>
        <v>22036.018083520903</v>
      </c>
    </row>
    <row r="4168" spans="1:7" x14ac:dyDescent="0.3">
      <c r="A4168" s="8" t="s">
        <v>4175</v>
      </c>
      <c r="B4168" s="10">
        <v>6431613</v>
      </c>
      <c r="C4168" s="10">
        <v>6431613</v>
      </c>
      <c r="D4168" s="10">
        <v>7152339</v>
      </c>
      <c r="E4168" s="11">
        <v>-5</v>
      </c>
      <c r="F4168" s="9">
        <v>-0.391111755151482</v>
      </c>
      <c r="G4168" s="9">
        <f t="shared" si="65"/>
        <v>3341.6541567194981</v>
      </c>
    </row>
    <row r="4169" spans="1:7" x14ac:dyDescent="0.3">
      <c r="A4169" s="8" t="s">
        <v>4176</v>
      </c>
      <c r="B4169" s="10">
        <v>7660691</v>
      </c>
      <c r="C4169" s="10">
        <v>7660691</v>
      </c>
      <c r="D4169" s="10">
        <v>8381440</v>
      </c>
      <c r="E4169" s="11">
        <v>-5</v>
      </c>
      <c r="F4169" s="9">
        <v>-0.36638972588455498</v>
      </c>
      <c r="G4169" s="9">
        <f t="shared" si="65"/>
        <v>869.45123002679645</v>
      </c>
    </row>
    <row r="4170" spans="1:7" x14ac:dyDescent="0.3">
      <c r="A4170" s="8" t="s">
        <v>4177</v>
      </c>
      <c r="B4170" s="10">
        <v>3811786</v>
      </c>
      <c r="C4170" s="10">
        <v>3811786</v>
      </c>
      <c r="D4170" s="10">
        <v>4532590</v>
      </c>
      <c r="E4170" s="11">
        <v>4.8473911537485199E+18</v>
      </c>
      <c r="F4170" s="9">
        <v>-0.56735040790941405</v>
      </c>
      <c r="G4170" s="9">
        <f t="shared" si="65"/>
        <v>20965.519432512701</v>
      </c>
    </row>
    <row r="4171" spans="1:7" x14ac:dyDescent="0.3">
      <c r="A4171" s="8" t="s">
        <v>4178</v>
      </c>
      <c r="B4171" s="10">
        <v>9199501</v>
      </c>
      <c r="C4171" s="10">
        <v>9199501</v>
      </c>
      <c r="D4171" s="10">
        <v>9920265</v>
      </c>
      <c r="E4171" s="11">
        <v>16582904.190055201</v>
      </c>
      <c r="F4171" s="9">
        <v>-0.44785902191709898</v>
      </c>
      <c r="G4171" s="9">
        <f t="shared" si="65"/>
        <v>9016.380833281195</v>
      </c>
    </row>
    <row r="4172" spans="1:7" x14ac:dyDescent="0.3">
      <c r="A4172" s="8" t="s">
        <v>4179</v>
      </c>
      <c r="B4172" s="10">
        <v>15465094</v>
      </c>
      <c r="C4172" s="10">
        <v>15465093</v>
      </c>
      <c r="D4172" s="10">
        <v>16185718</v>
      </c>
      <c r="E4172" s="11">
        <v>13366367489.765301</v>
      </c>
      <c r="F4172" s="9">
        <v>-0.37893699520115698</v>
      </c>
      <c r="G4172" s="9">
        <f t="shared" si="65"/>
        <v>2124.1781616869957</v>
      </c>
    </row>
    <row r="4173" spans="1:7" x14ac:dyDescent="0.3">
      <c r="A4173" s="8" t="s">
        <v>4180</v>
      </c>
      <c r="B4173" s="10">
        <v>9270740</v>
      </c>
      <c r="C4173" s="10">
        <v>9270740</v>
      </c>
      <c r="D4173" s="10">
        <v>9991501</v>
      </c>
      <c r="E4173" s="11">
        <v>25896320.776371699</v>
      </c>
      <c r="F4173" s="9">
        <v>-0.41088291495200502</v>
      </c>
      <c r="G4173" s="9">
        <f t="shared" si="65"/>
        <v>5318.7701367718</v>
      </c>
    </row>
    <row r="4174" spans="1:7" x14ac:dyDescent="0.3">
      <c r="A4174" s="8" t="s">
        <v>4181</v>
      </c>
      <c r="B4174" s="10">
        <v>18522807</v>
      </c>
      <c r="C4174" s="10">
        <v>18522806</v>
      </c>
      <c r="D4174" s="10">
        <v>19243393</v>
      </c>
      <c r="E4174" s="11">
        <v>217982453.26676601</v>
      </c>
      <c r="F4174" s="9">
        <v>-0.411271592891367</v>
      </c>
      <c r="G4174" s="9">
        <f t="shared" si="65"/>
        <v>5357.6379307079978</v>
      </c>
    </row>
    <row r="4175" spans="1:7" x14ac:dyDescent="0.3">
      <c r="A4175" s="8" t="s">
        <v>4182</v>
      </c>
      <c r="B4175" s="10">
        <v>9797654</v>
      </c>
      <c r="C4175" s="10">
        <v>9797654</v>
      </c>
      <c r="D4175" s="10">
        <v>10518403</v>
      </c>
      <c r="E4175" s="11">
        <v>9.8670786607304894E+20</v>
      </c>
      <c r="F4175" s="9">
        <v>-0.71323750431380895</v>
      </c>
      <c r="G4175" s="9">
        <f t="shared" si="65"/>
        <v>35554.229072952192</v>
      </c>
    </row>
    <row r="4176" spans="1:7" x14ac:dyDescent="0.3">
      <c r="A4176" s="8" t="s">
        <v>4183</v>
      </c>
      <c r="B4176" s="10">
        <v>2352732</v>
      </c>
      <c r="C4176" s="10">
        <v>2352732</v>
      </c>
      <c r="D4176" s="10">
        <v>3073621</v>
      </c>
      <c r="E4176" s="11">
        <v>-5</v>
      </c>
      <c r="F4176" s="9">
        <v>-0.38400137447333599</v>
      </c>
      <c r="G4176" s="9">
        <f t="shared" si="65"/>
        <v>2630.616088904897</v>
      </c>
    </row>
    <row r="4177" spans="1:7" x14ac:dyDescent="0.3">
      <c r="A4177" s="8" t="s">
        <v>4184</v>
      </c>
      <c r="B4177" s="10">
        <v>1884728</v>
      </c>
      <c r="C4177" s="10">
        <v>1884728</v>
      </c>
      <c r="D4177" s="10">
        <v>2605616</v>
      </c>
      <c r="E4177" s="11">
        <v>10056.8530969317</v>
      </c>
      <c r="F4177" s="9">
        <v>-0.44268184077755002</v>
      </c>
      <c r="G4177" s="9">
        <f t="shared" si="65"/>
        <v>8498.6627193262993</v>
      </c>
    </row>
    <row r="4178" spans="1:7" x14ac:dyDescent="0.3">
      <c r="A4178" s="8" t="s">
        <v>4185</v>
      </c>
      <c r="B4178" s="10">
        <v>7842973</v>
      </c>
      <c r="C4178" s="10">
        <v>7842973</v>
      </c>
      <c r="D4178" s="10">
        <v>8563679</v>
      </c>
      <c r="E4178" s="11">
        <v>-5</v>
      </c>
      <c r="F4178" s="9">
        <v>-0.37966410814170498</v>
      </c>
      <c r="G4178" s="9">
        <f t="shared" si="65"/>
        <v>2196.8894557417962</v>
      </c>
    </row>
    <row r="4179" spans="1:7" x14ac:dyDescent="0.3">
      <c r="A4179" s="8" t="s">
        <v>4186</v>
      </c>
      <c r="B4179" s="10">
        <v>18746431</v>
      </c>
      <c r="C4179" s="10">
        <v>18746430</v>
      </c>
      <c r="D4179" s="10">
        <v>19466990</v>
      </c>
      <c r="E4179" s="11">
        <v>2153542130.5999098</v>
      </c>
      <c r="F4179" s="9">
        <v>-0.44371476772714202</v>
      </c>
      <c r="G4179" s="9">
        <f t="shared" si="65"/>
        <v>8601.9554142854995</v>
      </c>
    </row>
    <row r="4180" spans="1:7" x14ac:dyDescent="0.3">
      <c r="A4180" s="8" t="s">
        <v>4187</v>
      </c>
      <c r="B4180" s="10">
        <v>4890020</v>
      </c>
      <c r="C4180" s="10">
        <v>4890020</v>
      </c>
      <c r="D4180" s="10">
        <v>5610730</v>
      </c>
      <c r="E4180" s="11">
        <v>61130648636.420303</v>
      </c>
      <c r="F4180" s="9">
        <v>-0.51403910050073098</v>
      </c>
      <c r="G4180" s="9">
        <f t="shared" si="65"/>
        <v>15634.388691644397</v>
      </c>
    </row>
    <row r="4181" spans="1:7" x14ac:dyDescent="0.3">
      <c r="A4181" s="8" t="s">
        <v>4188</v>
      </c>
      <c r="B4181" s="10">
        <v>1422454</v>
      </c>
      <c r="C4181" s="10">
        <v>1422454</v>
      </c>
      <c r="D4181" s="10">
        <v>2143331</v>
      </c>
      <c r="E4181" s="11">
        <v>-5</v>
      </c>
      <c r="F4181" s="9">
        <v>-0.371480684567496</v>
      </c>
      <c r="G4181" s="9">
        <f t="shared" si="65"/>
        <v>1378.5470983208982</v>
      </c>
    </row>
    <row r="4182" spans="1:7" x14ac:dyDescent="0.3">
      <c r="A4182" s="8" t="s">
        <v>4189</v>
      </c>
      <c r="B4182" s="10">
        <v>17764224</v>
      </c>
      <c r="C4182" s="10">
        <v>17764223</v>
      </c>
      <c r="D4182" s="10">
        <v>18484850</v>
      </c>
      <c r="E4182" s="11">
        <v>2509032096.5396099</v>
      </c>
      <c r="F4182" s="9">
        <v>-0.43666360627033701</v>
      </c>
      <c r="G4182" s="9">
        <f t="shared" si="65"/>
        <v>7896.8392686049992</v>
      </c>
    </row>
    <row r="4183" spans="1:7" x14ac:dyDescent="0.3">
      <c r="A4183" s="8" t="s">
        <v>4190</v>
      </c>
      <c r="B4183" s="10">
        <v>16739250</v>
      </c>
      <c r="C4183" s="10">
        <v>16739249</v>
      </c>
      <c r="D4183" s="10">
        <v>17459897</v>
      </c>
      <c r="E4183" s="11">
        <v>58277260585645.297</v>
      </c>
      <c r="F4183" s="9">
        <v>-0.42233056812245701</v>
      </c>
      <c r="G4183" s="9">
        <f t="shared" si="65"/>
        <v>6463.5354538169986</v>
      </c>
    </row>
    <row r="4184" spans="1:7" x14ac:dyDescent="0.3">
      <c r="A4184" s="8" t="s">
        <v>4191</v>
      </c>
      <c r="B4184" s="10">
        <v>8353046</v>
      </c>
      <c r="C4184" s="10">
        <v>8353046</v>
      </c>
      <c r="D4184" s="10">
        <v>9073388</v>
      </c>
      <c r="E4184" s="11">
        <v>149442219.345</v>
      </c>
      <c r="F4184" s="9">
        <v>-0.38664482708180598</v>
      </c>
      <c r="G4184" s="9">
        <f t="shared" si="65"/>
        <v>2894.9613497518953</v>
      </c>
    </row>
    <row r="4185" spans="1:7" x14ac:dyDescent="0.3">
      <c r="A4185" s="8" t="s">
        <v>4192</v>
      </c>
      <c r="B4185" s="10">
        <v>13976081</v>
      </c>
      <c r="C4185" s="10">
        <v>13976080</v>
      </c>
      <c r="D4185" s="10">
        <v>14696724</v>
      </c>
      <c r="E4185" s="11">
        <v>383484662799.34601</v>
      </c>
      <c r="F4185" s="9">
        <v>-0.37328453705548498</v>
      </c>
      <c r="G4185" s="9">
        <f t="shared" si="65"/>
        <v>1558.9323471197958</v>
      </c>
    </row>
    <row r="4186" spans="1:7" x14ac:dyDescent="0.3">
      <c r="A4186" s="8" t="s">
        <v>4193</v>
      </c>
      <c r="B4186" s="10">
        <v>14947977</v>
      </c>
      <c r="C4186" s="10">
        <v>14947976</v>
      </c>
      <c r="D4186" s="10">
        <v>15668553</v>
      </c>
      <c r="E4186" s="11">
        <v>13186684032350.1</v>
      </c>
      <c r="F4186" s="9">
        <v>-0.39306109294564301</v>
      </c>
      <c r="G4186" s="9">
        <f t="shared" si="65"/>
        <v>3536.5879361355987</v>
      </c>
    </row>
    <row r="4187" spans="1:7" x14ac:dyDescent="0.3">
      <c r="A4187" s="8" t="s">
        <v>4194</v>
      </c>
      <c r="B4187" s="10">
        <v>18884443</v>
      </c>
      <c r="C4187" s="10">
        <v>18884442</v>
      </c>
      <c r="D4187" s="10">
        <v>19573437</v>
      </c>
      <c r="E4187" s="11">
        <v>1186987050.31778</v>
      </c>
      <c r="F4187" s="9">
        <v>-0.44371476772714202</v>
      </c>
      <c r="G4187" s="9">
        <f t="shared" si="65"/>
        <v>8601.9554142854995</v>
      </c>
    </row>
    <row r="4188" spans="1:7" x14ac:dyDescent="0.3">
      <c r="A4188" s="8" t="s">
        <v>4195</v>
      </c>
      <c r="B4188" s="10">
        <v>8303962</v>
      </c>
      <c r="C4188" s="10">
        <v>8303962</v>
      </c>
      <c r="D4188" s="10">
        <v>9024314</v>
      </c>
      <c r="E4188" s="11">
        <v>1164890456.1877</v>
      </c>
      <c r="F4188" s="9">
        <v>-0.39673907026052302</v>
      </c>
      <c r="G4188" s="9">
        <f t="shared" si="65"/>
        <v>3904.3856676236001</v>
      </c>
    </row>
    <row r="4189" spans="1:7" x14ac:dyDescent="0.3">
      <c r="A4189" s="8" t="s">
        <v>4196</v>
      </c>
      <c r="B4189" s="10">
        <v>4842603</v>
      </c>
      <c r="C4189" s="10">
        <v>4842603</v>
      </c>
      <c r="D4189" s="10">
        <v>5563335</v>
      </c>
      <c r="E4189" s="11">
        <v>-5</v>
      </c>
      <c r="F4189" s="9">
        <v>-0.391111755151482</v>
      </c>
      <c r="G4189" s="9">
        <f t="shared" si="65"/>
        <v>3341.6541567194981</v>
      </c>
    </row>
    <row r="4190" spans="1:7" x14ac:dyDescent="0.3">
      <c r="A4190" s="8" t="s">
        <v>4197</v>
      </c>
      <c r="B4190" s="10">
        <v>-5</v>
      </c>
      <c r="C4190" s="10">
        <v>-5</v>
      </c>
      <c r="D4190" s="10">
        <v>-5</v>
      </c>
      <c r="E4190" s="11">
        <v>2822744202570590</v>
      </c>
      <c r="F4190" s="9">
        <v>-0.53101771452075897</v>
      </c>
      <c r="G4190" s="9">
        <f t="shared" si="65"/>
        <v>17332.250093647195</v>
      </c>
    </row>
    <row r="4191" spans="1:7" x14ac:dyDescent="0.3">
      <c r="A4191" s="8" t="s">
        <v>4198</v>
      </c>
      <c r="B4191" s="10">
        <v>17720617</v>
      </c>
      <c r="C4191" s="10">
        <v>17720616</v>
      </c>
      <c r="D4191" s="10">
        <v>18441244</v>
      </c>
      <c r="E4191" s="11">
        <v>-5</v>
      </c>
      <c r="F4191" s="9">
        <v>-0.41162088215620402</v>
      </c>
      <c r="G4191" s="9">
        <f t="shared" si="65"/>
        <v>5392.5668571916995</v>
      </c>
    </row>
    <row r="4192" spans="1:7" x14ac:dyDescent="0.3">
      <c r="A4192" s="8" t="s">
        <v>4199</v>
      </c>
      <c r="B4192" s="10">
        <v>4186791</v>
      </c>
      <c r="C4192" s="10">
        <v>4186791</v>
      </c>
      <c r="D4192" s="10">
        <v>4907476</v>
      </c>
      <c r="E4192" s="11">
        <v>3742179358.5047998</v>
      </c>
      <c r="F4192" s="9">
        <v>-0.37328453705548498</v>
      </c>
      <c r="G4192" s="9">
        <f t="shared" si="65"/>
        <v>1558.9323471197958</v>
      </c>
    </row>
    <row r="4193" spans="1:7" x14ac:dyDescent="0.3">
      <c r="A4193" s="8" t="s">
        <v>4200</v>
      </c>
      <c r="B4193" s="10">
        <v>11680020</v>
      </c>
      <c r="C4193" s="10">
        <v>11680019</v>
      </c>
      <c r="D4193" s="10">
        <v>12400679</v>
      </c>
      <c r="E4193" s="11">
        <v>105442916276.17101</v>
      </c>
      <c r="F4193" s="9">
        <v>-0.37328453705548498</v>
      </c>
      <c r="G4193" s="9">
        <f t="shared" si="65"/>
        <v>1558.9323471197958</v>
      </c>
    </row>
    <row r="4194" spans="1:7" x14ac:dyDescent="0.3">
      <c r="A4194" s="8" t="s">
        <v>4201</v>
      </c>
      <c r="B4194" s="10">
        <v>16790854</v>
      </c>
      <c r="C4194" s="10">
        <v>16790853</v>
      </c>
      <c r="D4194" s="10">
        <v>17511500</v>
      </c>
      <c r="E4194" s="11">
        <v>-5</v>
      </c>
      <c r="F4194" s="9">
        <v>-0.41162088215620402</v>
      </c>
      <c r="G4194" s="9">
        <f t="shared" si="65"/>
        <v>5392.5668571916995</v>
      </c>
    </row>
    <row r="4195" spans="1:7" x14ac:dyDescent="0.3">
      <c r="A4195" s="8" t="s">
        <v>4202</v>
      </c>
      <c r="B4195" s="10">
        <v>4098230</v>
      </c>
      <c r="C4195" s="10">
        <v>4098230</v>
      </c>
      <c r="D4195" s="10">
        <v>4818948</v>
      </c>
      <c r="E4195" s="11">
        <v>39325097004.174797</v>
      </c>
      <c r="F4195" s="9">
        <v>-0.37322538222276103</v>
      </c>
      <c r="G4195" s="9">
        <f t="shared" si="65"/>
        <v>1553.0168638474006</v>
      </c>
    </row>
    <row r="4196" spans="1:7" x14ac:dyDescent="0.3">
      <c r="A4196" s="8" t="s">
        <v>4203</v>
      </c>
      <c r="B4196" s="10">
        <v>3926679</v>
      </c>
      <c r="C4196" s="10">
        <v>3926679</v>
      </c>
      <c r="D4196" s="10">
        <v>4647443</v>
      </c>
      <c r="E4196" s="11">
        <v>-5</v>
      </c>
      <c r="F4196" s="9">
        <v>-0.391111755151482</v>
      </c>
      <c r="G4196" s="9">
        <f t="shared" si="65"/>
        <v>3341.6541567194981</v>
      </c>
    </row>
    <row r="4197" spans="1:7" x14ac:dyDescent="0.3">
      <c r="A4197" s="8" t="s">
        <v>4204</v>
      </c>
      <c r="B4197" s="10">
        <v>194036</v>
      </c>
      <c r="C4197" s="10">
        <v>194036</v>
      </c>
      <c r="D4197" s="10">
        <v>914931</v>
      </c>
      <c r="E4197" s="11">
        <v>-5</v>
      </c>
      <c r="F4197" s="9">
        <v>-0.391111755151482</v>
      </c>
      <c r="G4197" s="9">
        <f t="shared" si="65"/>
        <v>3341.6541567194981</v>
      </c>
    </row>
    <row r="4198" spans="1:7" x14ac:dyDescent="0.3">
      <c r="A4198" s="8" t="s">
        <v>4205</v>
      </c>
      <c r="B4198" s="10">
        <v>373702</v>
      </c>
      <c r="C4198" s="10">
        <v>373702</v>
      </c>
      <c r="D4198" s="10">
        <v>1094596</v>
      </c>
      <c r="E4198" s="11">
        <v>-5</v>
      </c>
      <c r="F4198" s="9">
        <v>-0.45172043086678998</v>
      </c>
      <c r="G4198" s="9">
        <f t="shared" si="65"/>
        <v>9402.5217282502963</v>
      </c>
    </row>
    <row r="4199" spans="1:7" x14ac:dyDescent="0.3">
      <c r="A4199" s="8" t="s">
        <v>4206</v>
      </c>
      <c r="B4199" s="10">
        <v>11273704</v>
      </c>
      <c r="C4199" s="10">
        <v>11273703</v>
      </c>
      <c r="D4199" s="10">
        <v>11994635</v>
      </c>
      <c r="E4199" s="11">
        <v>3322305259.3087902</v>
      </c>
      <c r="F4199" s="9">
        <v>-0.50063770739873403</v>
      </c>
      <c r="G4199" s="9">
        <f t="shared" si="65"/>
        <v>14294.249381444701</v>
      </c>
    </row>
    <row r="4200" spans="1:7" x14ac:dyDescent="0.3">
      <c r="A4200" s="8" t="s">
        <v>4207</v>
      </c>
      <c r="B4200" s="10">
        <v>2907985</v>
      </c>
      <c r="C4200" s="10">
        <v>2907985</v>
      </c>
      <c r="D4200" s="10">
        <v>3628871</v>
      </c>
      <c r="E4200" s="11">
        <v>728912022.197402</v>
      </c>
      <c r="F4200" s="9">
        <v>-0.43666360627033701</v>
      </c>
      <c r="G4200" s="9">
        <f t="shared" si="65"/>
        <v>7896.8392686049992</v>
      </c>
    </row>
    <row r="4201" spans="1:7" x14ac:dyDescent="0.3">
      <c r="A4201" s="8" t="s">
        <v>4208</v>
      </c>
      <c r="B4201" s="10">
        <v>7021507</v>
      </c>
      <c r="C4201" s="10">
        <v>7021507</v>
      </c>
      <c r="D4201" s="10">
        <v>7742220</v>
      </c>
      <c r="E4201" s="11">
        <v>-5</v>
      </c>
      <c r="F4201" s="9">
        <v>-0.38400137447333599</v>
      </c>
      <c r="G4201" s="9">
        <f t="shared" si="65"/>
        <v>2630.616088904897</v>
      </c>
    </row>
    <row r="4202" spans="1:7" x14ac:dyDescent="0.3">
      <c r="A4202" s="8" t="s">
        <v>4209</v>
      </c>
      <c r="B4202" s="10">
        <v>9471489</v>
      </c>
      <c r="C4202" s="10">
        <v>9471489</v>
      </c>
      <c r="D4202" s="10">
        <v>10192290</v>
      </c>
      <c r="E4202" s="11">
        <v>28916881.239951901</v>
      </c>
      <c r="F4202" s="9">
        <v>-0.37328453705548498</v>
      </c>
      <c r="G4202" s="9">
        <f t="shared" si="65"/>
        <v>1558.9323471197958</v>
      </c>
    </row>
    <row r="4203" spans="1:7" x14ac:dyDescent="0.3">
      <c r="A4203" s="8" t="s">
        <v>4210</v>
      </c>
      <c r="B4203" s="10">
        <v>9817724</v>
      </c>
      <c r="C4203" s="10">
        <v>9817724</v>
      </c>
      <c r="D4203" s="10">
        <v>10538471</v>
      </c>
      <c r="E4203" s="11">
        <v>-5</v>
      </c>
      <c r="F4203" s="9">
        <v>-0.371480684567496</v>
      </c>
      <c r="G4203" s="9">
        <f t="shared" si="65"/>
        <v>1378.5470983208982</v>
      </c>
    </row>
    <row r="4204" spans="1:7" x14ac:dyDescent="0.3">
      <c r="A4204" s="8" t="s">
        <v>4211</v>
      </c>
      <c r="B4204" s="10">
        <v>9247369</v>
      </c>
      <c r="C4204" s="10">
        <v>9247369</v>
      </c>
      <c r="D4204" s="10">
        <v>9968130</v>
      </c>
      <c r="E4204" s="11">
        <v>6637512058.5978403</v>
      </c>
      <c r="F4204" s="9">
        <v>-0.48860796566724002</v>
      </c>
      <c r="G4204" s="9">
        <f t="shared" si="65"/>
        <v>13091.275208295299</v>
      </c>
    </row>
    <row r="4205" spans="1:7" x14ac:dyDescent="0.3">
      <c r="A4205" s="8" t="s">
        <v>4212</v>
      </c>
      <c r="B4205" s="10">
        <v>10641288</v>
      </c>
      <c r="C4205" s="10">
        <v>10641287</v>
      </c>
      <c r="D4205" s="10">
        <v>11362055</v>
      </c>
      <c r="E4205" s="11">
        <v>75233199737.3629</v>
      </c>
      <c r="F4205" s="9">
        <v>-0.37322538222276103</v>
      </c>
      <c r="G4205" s="9">
        <f t="shared" si="65"/>
        <v>1553.0168638474006</v>
      </c>
    </row>
    <row r="4206" spans="1:7" x14ac:dyDescent="0.3">
      <c r="A4206" s="8" t="s">
        <v>4213</v>
      </c>
      <c r="B4206" s="10">
        <v>2019046</v>
      </c>
      <c r="C4206" s="10">
        <v>2019046</v>
      </c>
      <c r="D4206" s="10">
        <v>2739933</v>
      </c>
      <c r="E4206" s="11">
        <v>32318588.829570301</v>
      </c>
      <c r="F4206" s="9">
        <v>-0.36813814680789902</v>
      </c>
      <c r="G4206" s="9">
        <f t="shared" si="65"/>
        <v>1044.2933223612006</v>
      </c>
    </row>
    <row r="4207" spans="1:7" x14ac:dyDescent="0.3">
      <c r="A4207" s="8" t="s">
        <v>4214</v>
      </c>
      <c r="B4207" s="10">
        <v>11228897</v>
      </c>
      <c r="C4207" s="10">
        <v>11228896</v>
      </c>
      <c r="D4207" s="10">
        <v>11949838</v>
      </c>
      <c r="E4207" s="11">
        <v>1925940279170.5</v>
      </c>
      <c r="F4207" s="9">
        <v>-0.44453593884229697</v>
      </c>
      <c r="G4207" s="9">
        <f t="shared" si="65"/>
        <v>8684.0725258009952</v>
      </c>
    </row>
    <row r="4208" spans="1:7" x14ac:dyDescent="0.3">
      <c r="A4208" s="8" t="s">
        <v>4215</v>
      </c>
      <c r="B4208" s="10">
        <v>4036902</v>
      </c>
      <c r="C4208" s="10">
        <v>4036902</v>
      </c>
      <c r="D4208" s="10">
        <v>4757639</v>
      </c>
      <c r="E4208" s="11">
        <v>810397107917.53003</v>
      </c>
      <c r="F4208" s="9">
        <v>-0.37322538222276103</v>
      </c>
      <c r="G4208" s="9">
        <f t="shared" si="65"/>
        <v>1553.0168638474006</v>
      </c>
    </row>
    <row r="4209" spans="1:7" x14ac:dyDescent="0.3">
      <c r="A4209" s="8" t="s">
        <v>4216</v>
      </c>
      <c r="B4209" s="10">
        <v>2366727</v>
      </c>
      <c r="C4209" s="10">
        <v>2366727</v>
      </c>
      <c r="D4209" s="10">
        <v>3087616</v>
      </c>
      <c r="E4209" s="11">
        <v>-5</v>
      </c>
      <c r="F4209" s="9">
        <v>-0.49980163804788502</v>
      </c>
      <c r="G4209" s="9">
        <f t="shared" si="65"/>
        <v>14210.6424463598</v>
      </c>
    </row>
    <row r="4210" spans="1:7" x14ac:dyDescent="0.3">
      <c r="A4210" s="8" t="s">
        <v>4217</v>
      </c>
      <c r="B4210" s="10">
        <v>16897758</v>
      </c>
      <c r="C4210" s="10">
        <v>16897757</v>
      </c>
      <c r="D4210" s="10">
        <v>17618388</v>
      </c>
      <c r="E4210" s="11">
        <v>-5</v>
      </c>
      <c r="F4210" s="9">
        <v>-0.38446546162810402</v>
      </c>
      <c r="G4210" s="9">
        <f t="shared" si="65"/>
        <v>2677.0248043817001</v>
      </c>
    </row>
    <row r="4211" spans="1:7" x14ac:dyDescent="0.3">
      <c r="A4211" s="8" t="s">
        <v>4218</v>
      </c>
      <c r="B4211" s="10">
        <v>2370437</v>
      </c>
      <c r="C4211" s="10">
        <v>2370437</v>
      </c>
      <c r="D4211" s="10">
        <v>3091326</v>
      </c>
      <c r="E4211" s="11">
        <v>1415031987.7137201</v>
      </c>
      <c r="F4211" s="9">
        <v>-0.413407762897395</v>
      </c>
      <c r="G4211" s="9">
        <f t="shared" si="65"/>
        <v>5571.2549313107984</v>
      </c>
    </row>
    <row r="4212" spans="1:7" x14ac:dyDescent="0.3">
      <c r="A4212" s="8" t="s">
        <v>4219</v>
      </c>
      <c r="B4212" s="10">
        <v>2837617</v>
      </c>
      <c r="C4212" s="10">
        <v>2837617</v>
      </c>
      <c r="D4212" s="10">
        <v>3558495</v>
      </c>
      <c r="E4212" s="11">
        <v>-5</v>
      </c>
      <c r="F4212" s="9">
        <v>-0.48976055099046001</v>
      </c>
      <c r="G4212" s="9">
        <f t="shared" si="65"/>
        <v>13206.533740617298</v>
      </c>
    </row>
    <row r="4213" spans="1:7" x14ac:dyDescent="0.3">
      <c r="A4213" s="8" t="s">
        <v>4220</v>
      </c>
      <c r="B4213" s="10">
        <v>19411389</v>
      </c>
      <c r="C4213" s="10">
        <v>19411388</v>
      </c>
      <c r="D4213" s="10">
        <v>20100374</v>
      </c>
      <c r="E4213" s="11">
        <v>7319051.0554124303</v>
      </c>
      <c r="F4213" s="9">
        <v>-0.35769521358428702</v>
      </c>
      <c r="G4213" s="9">
        <f t="shared" si="65"/>
        <v>0</v>
      </c>
    </row>
    <row r="4214" spans="1:7" x14ac:dyDescent="0.3">
      <c r="A4214" s="8" t="s">
        <v>4221</v>
      </c>
      <c r="B4214" s="10">
        <v>6281083</v>
      </c>
      <c r="C4214" s="10">
        <v>6281083</v>
      </c>
      <c r="D4214" s="10">
        <v>7001843</v>
      </c>
      <c r="E4214" s="11">
        <v>113611399402.259</v>
      </c>
      <c r="F4214" s="9">
        <v>-0.383380205995284</v>
      </c>
      <c r="G4214" s="9">
        <f t="shared" si="65"/>
        <v>2568.4992410996974</v>
      </c>
    </row>
    <row r="4215" spans="1:7" x14ac:dyDescent="0.3">
      <c r="A4215" s="8" t="s">
        <v>4222</v>
      </c>
      <c r="B4215" s="10">
        <v>18177566</v>
      </c>
      <c r="C4215" s="10">
        <v>18177565</v>
      </c>
      <c r="D4215" s="10">
        <v>18898200</v>
      </c>
      <c r="E4215" s="11">
        <v>81460844569.130096</v>
      </c>
      <c r="F4215" s="9">
        <v>-0.37242386527634302</v>
      </c>
      <c r="G4215" s="9">
        <f t="shared" si="65"/>
        <v>1472.8651692056005</v>
      </c>
    </row>
    <row r="4216" spans="1:7" x14ac:dyDescent="0.3">
      <c r="A4216" s="8" t="s">
        <v>4223</v>
      </c>
      <c r="B4216" s="10">
        <v>2376679</v>
      </c>
      <c r="C4216" s="10">
        <v>2376679</v>
      </c>
      <c r="D4216" s="10">
        <v>3097568</v>
      </c>
      <c r="E4216" s="11">
        <v>1354992.30419535</v>
      </c>
      <c r="F4216" s="9">
        <v>-0.37328453705548498</v>
      </c>
      <c r="G4216" s="9">
        <f t="shared" si="65"/>
        <v>1558.9323471197958</v>
      </c>
    </row>
    <row r="4217" spans="1:7" x14ac:dyDescent="0.3">
      <c r="A4217" s="8" t="s">
        <v>4224</v>
      </c>
      <c r="B4217" s="10">
        <v>19124327</v>
      </c>
      <c r="C4217" s="10">
        <v>19124326</v>
      </c>
      <c r="D4217" s="10">
        <v>19813321</v>
      </c>
      <c r="E4217" s="11">
        <v>766630989.57556701</v>
      </c>
      <c r="F4217" s="9">
        <v>-0.43666360627033701</v>
      </c>
      <c r="G4217" s="9">
        <f t="shared" si="65"/>
        <v>7896.8392686049992</v>
      </c>
    </row>
    <row r="4218" spans="1:7" x14ac:dyDescent="0.3">
      <c r="A4218" s="8" t="s">
        <v>4225</v>
      </c>
      <c r="B4218" s="10">
        <v>17003781</v>
      </c>
      <c r="C4218" s="10">
        <v>17003780</v>
      </c>
      <c r="D4218" s="10">
        <v>17724398</v>
      </c>
      <c r="E4218" s="11">
        <v>11651524953.1339</v>
      </c>
      <c r="F4218" s="9">
        <v>-0.43666360627033701</v>
      </c>
      <c r="G4218" s="9">
        <f t="shared" si="65"/>
        <v>7896.8392686049992</v>
      </c>
    </row>
    <row r="4219" spans="1:7" x14ac:dyDescent="0.3">
      <c r="A4219" s="8" t="s">
        <v>4226</v>
      </c>
      <c r="B4219" s="10">
        <v>8632522</v>
      </c>
      <c r="C4219" s="10">
        <v>8632522</v>
      </c>
      <c r="D4219" s="10">
        <v>9352834</v>
      </c>
      <c r="E4219" s="11">
        <v>1905778333.9360001</v>
      </c>
      <c r="F4219" s="9">
        <v>-0.413407762897395</v>
      </c>
      <c r="G4219" s="9">
        <f t="shared" si="65"/>
        <v>5571.2549313107984</v>
      </c>
    </row>
    <row r="4220" spans="1:7" x14ac:dyDescent="0.3">
      <c r="A4220" s="8" t="s">
        <v>4227</v>
      </c>
      <c r="B4220" s="10">
        <v>3793071</v>
      </c>
      <c r="C4220" s="10">
        <v>3793071</v>
      </c>
      <c r="D4220" s="10">
        <v>4513879</v>
      </c>
      <c r="E4220" s="11">
        <v>69877355.324823797</v>
      </c>
      <c r="F4220" s="9">
        <v>-0.36817734019009501</v>
      </c>
      <c r="G4220" s="9">
        <f t="shared" si="65"/>
        <v>1048.2126605807996</v>
      </c>
    </row>
    <row r="4221" spans="1:7" x14ac:dyDescent="0.3">
      <c r="A4221" s="8" t="s">
        <v>4228</v>
      </c>
      <c r="B4221" s="10">
        <v>19132819</v>
      </c>
      <c r="C4221" s="10">
        <v>19132818</v>
      </c>
      <c r="D4221" s="10">
        <v>19821812</v>
      </c>
      <c r="E4221" s="11">
        <v>13511872.0242725</v>
      </c>
      <c r="F4221" s="9">
        <v>-0.417906266314437</v>
      </c>
      <c r="G4221" s="9">
        <f t="shared" si="65"/>
        <v>6021.1052730149986</v>
      </c>
    </row>
    <row r="4222" spans="1:7" x14ac:dyDescent="0.3">
      <c r="A4222" s="8" t="s">
        <v>4229</v>
      </c>
      <c r="B4222" s="10">
        <v>9165934</v>
      </c>
      <c r="C4222" s="10">
        <v>9165934</v>
      </c>
      <c r="D4222" s="10">
        <v>9886705</v>
      </c>
      <c r="E4222" s="11">
        <v>1708471486.04424</v>
      </c>
      <c r="F4222" s="9">
        <v>-0.41088291495200502</v>
      </c>
      <c r="G4222" s="9">
        <f t="shared" si="65"/>
        <v>5318.7701367718</v>
      </c>
    </row>
    <row r="4223" spans="1:7" x14ac:dyDescent="0.3">
      <c r="A4223" s="8" t="s">
        <v>4230</v>
      </c>
      <c r="B4223" s="10">
        <v>18240181</v>
      </c>
      <c r="C4223" s="10">
        <v>18240180</v>
      </c>
      <c r="D4223" s="10">
        <v>18960809</v>
      </c>
      <c r="E4223" s="11">
        <v>756778345.373348</v>
      </c>
      <c r="F4223" s="9">
        <v>-0.417906266314437</v>
      </c>
      <c r="G4223" s="9">
        <f t="shared" si="65"/>
        <v>6021.1052730149986</v>
      </c>
    </row>
    <row r="4224" spans="1:7" x14ac:dyDescent="0.3">
      <c r="A4224" s="8" t="s">
        <v>4231</v>
      </c>
      <c r="B4224" s="10">
        <v>10631243</v>
      </c>
      <c r="C4224" s="10">
        <v>10631242</v>
      </c>
      <c r="D4224" s="10">
        <v>11352020</v>
      </c>
      <c r="E4224" s="11">
        <v>-5</v>
      </c>
      <c r="F4224" s="9">
        <v>-0.38446546162810402</v>
      </c>
      <c r="G4224" s="9">
        <f t="shared" si="65"/>
        <v>2677.0248043817001</v>
      </c>
    </row>
    <row r="4225" spans="1:7" x14ac:dyDescent="0.3">
      <c r="A4225" s="8" t="s">
        <v>4232</v>
      </c>
      <c r="B4225" s="10">
        <v>17765435</v>
      </c>
      <c r="C4225" s="10">
        <v>17765434</v>
      </c>
      <c r="D4225" s="10">
        <v>18486061</v>
      </c>
      <c r="E4225" s="11">
        <v>2836337738.16044</v>
      </c>
      <c r="F4225" s="9">
        <v>-0.43666360627033701</v>
      </c>
      <c r="G4225" s="9">
        <f t="shared" si="65"/>
        <v>7896.8392686049992</v>
      </c>
    </row>
    <row r="4226" spans="1:7" x14ac:dyDescent="0.3">
      <c r="A4226" s="8" t="s">
        <v>4233</v>
      </c>
      <c r="B4226" s="10">
        <v>45790</v>
      </c>
      <c r="C4226" s="10">
        <v>45790</v>
      </c>
      <c r="D4226" s="10">
        <v>766685</v>
      </c>
      <c r="E4226" s="11">
        <v>51126.8121195309</v>
      </c>
      <c r="F4226" s="9">
        <v>-0.35769521358428702</v>
      </c>
      <c r="G4226" s="9">
        <f t="shared" si="65"/>
        <v>0</v>
      </c>
    </row>
    <row r="4227" spans="1:7" x14ac:dyDescent="0.3">
      <c r="A4227" s="8" t="s">
        <v>4234</v>
      </c>
      <c r="B4227" s="10">
        <v>12688937</v>
      </c>
      <c r="C4227" s="10">
        <v>12688936</v>
      </c>
      <c r="D4227" s="10">
        <v>13409519</v>
      </c>
      <c r="E4227" s="11">
        <v>-5</v>
      </c>
      <c r="F4227" s="9">
        <v>-0.371480684567496</v>
      </c>
      <c r="G4227" s="9">
        <f t="shared" ref="G4227:G4290" si="66">(F4227*-1-MAX($F$2:$F$30001)*-1)*100000</f>
        <v>1378.5470983208982</v>
      </c>
    </row>
    <row r="4228" spans="1:7" x14ac:dyDescent="0.3">
      <c r="A4228" s="8" t="s">
        <v>4235</v>
      </c>
      <c r="B4228" s="10">
        <v>11598347</v>
      </c>
      <c r="C4228" s="10">
        <v>11598346</v>
      </c>
      <c r="D4228" s="10">
        <v>12319039</v>
      </c>
      <c r="E4228" s="11">
        <v>1218973179.14168</v>
      </c>
      <c r="F4228" s="9">
        <v>-0.413407762897395</v>
      </c>
      <c r="G4228" s="9">
        <f t="shared" si="66"/>
        <v>5571.2549313107984</v>
      </c>
    </row>
    <row r="4229" spans="1:7" x14ac:dyDescent="0.3">
      <c r="A4229" s="8" t="s">
        <v>4236</v>
      </c>
      <c r="B4229" s="10">
        <v>14533973</v>
      </c>
      <c r="C4229" s="10">
        <v>14533972</v>
      </c>
      <c r="D4229" s="10">
        <v>15254642</v>
      </c>
      <c r="E4229" s="11">
        <v>49644610.3605095</v>
      </c>
      <c r="F4229" s="9">
        <v>-0.37328453705548498</v>
      </c>
      <c r="G4229" s="9">
        <f t="shared" si="66"/>
        <v>1558.9323471197958</v>
      </c>
    </row>
    <row r="4230" spans="1:7" x14ac:dyDescent="0.3">
      <c r="A4230" s="8" t="s">
        <v>4237</v>
      </c>
      <c r="B4230" s="10">
        <v>-5</v>
      </c>
      <c r="C4230" s="10">
        <v>-5</v>
      </c>
      <c r="D4230" s="10">
        <v>58388210579</v>
      </c>
      <c r="E4230" s="11">
        <v>2.9399657272201001E+18</v>
      </c>
      <c r="F4230" s="9">
        <v>-0.65984142071180596</v>
      </c>
      <c r="G4230" s="9">
        <f t="shared" si="66"/>
        <v>30214.620712751894</v>
      </c>
    </row>
    <row r="4231" spans="1:7" x14ac:dyDescent="0.3">
      <c r="A4231" s="8" t="s">
        <v>4238</v>
      </c>
      <c r="B4231" s="10">
        <v>8512</v>
      </c>
      <c r="C4231" s="10">
        <v>8512</v>
      </c>
      <c r="D4231" s="10">
        <v>729407</v>
      </c>
      <c r="E4231" s="11">
        <v>5680.5212979164999</v>
      </c>
      <c r="F4231" s="9">
        <v>-0.37328453705548498</v>
      </c>
      <c r="G4231" s="9">
        <f t="shared" si="66"/>
        <v>1558.9323471197958</v>
      </c>
    </row>
    <row r="4232" spans="1:7" x14ac:dyDescent="0.3">
      <c r="A4232" s="8" t="s">
        <v>4239</v>
      </c>
      <c r="B4232" s="10">
        <v>-5</v>
      </c>
      <c r="C4232" s="10">
        <v>-5</v>
      </c>
      <c r="D4232" s="10">
        <v>73075329129</v>
      </c>
      <c r="E4232" s="11">
        <v>10348118022.138399</v>
      </c>
      <c r="F4232" s="9">
        <v>-0.48885827064469201</v>
      </c>
      <c r="G4232" s="9">
        <f t="shared" si="66"/>
        <v>13116.305706040499</v>
      </c>
    </row>
    <row r="4233" spans="1:7" x14ac:dyDescent="0.3">
      <c r="A4233" s="8" t="s">
        <v>4240</v>
      </c>
      <c r="B4233" s="10">
        <v>11038347</v>
      </c>
      <c r="C4233" s="10">
        <v>11038346</v>
      </c>
      <c r="D4233" s="10">
        <v>11759355</v>
      </c>
      <c r="E4233" s="11">
        <v>-5</v>
      </c>
      <c r="F4233" s="9">
        <v>-0.36638972588455498</v>
      </c>
      <c r="G4233" s="9">
        <f t="shared" si="66"/>
        <v>869.45123002679645</v>
      </c>
    </row>
    <row r="4234" spans="1:7" x14ac:dyDescent="0.3">
      <c r="A4234" s="8" t="s">
        <v>4241</v>
      </c>
      <c r="B4234" s="10">
        <v>10155308</v>
      </c>
      <c r="C4234" s="10">
        <v>10155308</v>
      </c>
      <c r="D4234" s="10">
        <v>10876127</v>
      </c>
      <c r="E4234" s="11">
        <v>-5</v>
      </c>
      <c r="F4234" s="9">
        <v>-0.371480684567496</v>
      </c>
      <c r="G4234" s="9">
        <f t="shared" si="66"/>
        <v>1378.5470983208982</v>
      </c>
    </row>
    <row r="4235" spans="1:7" x14ac:dyDescent="0.3">
      <c r="A4235" s="8" t="s">
        <v>4242</v>
      </c>
      <c r="B4235" s="10">
        <v>9302884</v>
      </c>
      <c r="C4235" s="10">
        <v>9302884</v>
      </c>
      <c r="D4235" s="10">
        <v>10023639</v>
      </c>
      <c r="E4235" s="11">
        <v>120264643800.14799</v>
      </c>
      <c r="F4235" s="9">
        <v>-0.52340490951290897</v>
      </c>
      <c r="G4235" s="9">
        <f t="shared" si="66"/>
        <v>16570.969592862195</v>
      </c>
    </row>
    <row r="4236" spans="1:7" x14ac:dyDescent="0.3">
      <c r="A4236" s="8" t="s">
        <v>4243</v>
      </c>
      <c r="B4236" s="10">
        <v>17522616</v>
      </c>
      <c r="C4236" s="10">
        <v>17522615</v>
      </c>
      <c r="D4236" s="10">
        <v>18243253</v>
      </c>
      <c r="E4236" s="11">
        <v>46301824164.188904</v>
      </c>
      <c r="F4236" s="9">
        <v>-0.35769521358428702</v>
      </c>
      <c r="G4236" s="9">
        <f t="shared" si="66"/>
        <v>0</v>
      </c>
    </row>
    <row r="4237" spans="1:7" x14ac:dyDescent="0.3">
      <c r="A4237" s="8" t="s">
        <v>4244</v>
      </c>
      <c r="B4237" s="10">
        <v>19140954</v>
      </c>
      <c r="C4237" s="10">
        <v>19140953</v>
      </c>
      <c r="D4237" s="10">
        <v>19829947</v>
      </c>
      <c r="E4237" s="11">
        <v>615634052459.31201</v>
      </c>
      <c r="F4237" s="9">
        <v>-0.50663505225309402</v>
      </c>
      <c r="G4237" s="9">
        <f t="shared" si="66"/>
        <v>14893.983866880701</v>
      </c>
    </row>
    <row r="4238" spans="1:7" x14ac:dyDescent="0.3">
      <c r="A4238" s="8" t="s">
        <v>4245</v>
      </c>
      <c r="B4238" s="10">
        <v>9341277</v>
      </c>
      <c r="C4238" s="10">
        <v>9341277</v>
      </c>
      <c r="D4238" s="10">
        <v>10062030</v>
      </c>
      <c r="E4238" s="11">
        <v>-5</v>
      </c>
      <c r="F4238" s="9">
        <v>-0.38400137447333599</v>
      </c>
      <c r="G4238" s="9">
        <f t="shared" si="66"/>
        <v>2630.616088904897</v>
      </c>
    </row>
    <row r="4239" spans="1:7" x14ac:dyDescent="0.3">
      <c r="A4239" s="8" t="s">
        <v>4246</v>
      </c>
      <c r="B4239" s="10">
        <v>17821738</v>
      </c>
      <c r="C4239" s="10">
        <v>17821737</v>
      </c>
      <c r="D4239" s="10">
        <v>18542361</v>
      </c>
      <c r="E4239" s="11">
        <v>14318824376517.6</v>
      </c>
      <c r="F4239" s="9">
        <v>-0.51940080352198104</v>
      </c>
      <c r="G4239" s="9">
        <f t="shared" si="66"/>
        <v>16170.558993769402</v>
      </c>
    </row>
    <row r="4240" spans="1:7" x14ac:dyDescent="0.3">
      <c r="A4240" s="8" t="s">
        <v>4247</v>
      </c>
      <c r="B4240" s="10">
        <v>205509</v>
      </c>
      <c r="C4240" s="10">
        <v>205509</v>
      </c>
      <c r="D4240" s="10">
        <v>926404</v>
      </c>
      <c r="E4240" s="11">
        <v>-5</v>
      </c>
      <c r="F4240" s="9">
        <v>-0.391111755151482</v>
      </c>
      <c r="G4240" s="9">
        <f t="shared" si="66"/>
        <v>3341.6541567194981</v>
      </c>
    </row>
    <row r="4241" spans="1:7" x14ac:dyDescent="0.3">
      <c r="A4241" s="8" t="s">
        <v>4248</v>
      </c>
      <c r="B4241" s="10">
        <v>16244426</v>
      </c>
      <c r="C4241" s="10">
        <v>16244425</v>
      </c>
      <c r="D4241" s="10">
        <v>16965028</v>
      </c>
      <c r="E4241" s="11">
        <v>9483458912712.5801</v>
      </c>
      <c r="F4241" s="9">
        <v>-0.69318313624800798</v>
      </c>
      <c r="G4241" s="9">
        <f t="shared" si="66"/>
        <v>33548.792266372096</v>
      </c>
    </row>
    <row r="4242" spans="1:7" x14ac:dyDescent="0.3">
      <c r="A4242" s="8" t="s">
        <v>4249</v>
      </c>
      <c r="B4242" s="10">
        <v>8525449</v>
      </c>
      <c r="C4242" s="10">
        <v>8525449</v>
      </c>
      <c r="D4242" s="10">
        <v>9245775</v>
      </c>
      <c r="E4242" s="11">
        <v>-5</v>
      </c>
      <c r="F4242" s="9">
        <v>-0.371480684567496</v>
      </c>
      <c r="G4242" s="9">
        <f t="shared" si="66"/>
        <v>1378.5470983208982</v>
      </c>
    </row>
    <row r="4243" spans="1:7" x14ac:dyDescent="0.3">
      <c r="A4243" s="8" t="s">
        <v>4250</v>
      </c>
      <c r="B4243" s="10">
        <v>6146715</v>
      </c>
      <c r="C4243" s="10">
        <v>6146715</v>
      </c>
      <c r="D4243" s="10">
        <v>6867517</v>
      </c>
      <c r="E4243" s="11">
        <v>-5</v>
      </c>
      <c r="F4243" s="9">
        <v>-0.52644530285936697</v>
      </c>
      <c r="G4243" s="9">
        <f t="shared" si="66"/>
        <v>16875.008927507995</v>
      </c>
    </row>
    <row r="4244" spans="1:7" x14ac:dyDescent="0.3">
      <c r="A4244" s="8" t="s">
        <v>4251</v>
      </c>
      <c r="B4244" s="10">
        <v>11164806</v>
      </c>
      <c r="C4244" s="10">
        <v>11164805</v>
      </c>
      <c r="D4244" s="10">
        <v>11885767</v>
      </c>
      <c r="E4244" s="11">
        <v>643696725247.375</v>
      </c>
      <c r="F4244" s="9">
        <v>-0.51804958757317099</v>
      </c>
      <c r="G4244" s="9">
        <f t="shared" si="66"/>
        <v>16035.437398888396</v>
      </c>
    </row>
    <row r="4245" spans="1:7" x14ac:dyDescent="0.3">
      <c r="A4245" s="8" t="s">
        <v>4252</v>
      </c>
      <c r="B4245" s="10">
        <v>7770614</v>
      </c>
      <c r="C4245" s="10">
        <v>7770614</v>
      </c>
      <c r="D4245" s="10">
        <v>8491339</v>
      </c>
      <c r="E4245" s="11">
        <v>232258547.84519401</v>
      </c>
      <c r="F4245" s="9">
        <v>-0.36817734019009501</v>
      </c>
      <c r="G4245" s="9">
        <f t="shared" si="66"/>
        <v>1048.2126605807996</v>
      </c>
    </row>
    <row r="4246" spans="1:7" x14ac:dyDescent="0.3">
      <c r="A4246" s="8" t="s">
        <v>4253</v>
      </c>
      <c r="B4246" s="10">
        <v>18639691</v>
      </c>
      <c r="C4246" s="10">
        <v>18639690</v>
      </c>
      <c r="D4246" s="10">
        <v>19360251</v>
      </c>
      <c r="E4246" s="11">
        <v>315270072.66767001</v>
      </c>
      <c r="F4246" s="9">
        <v>-0.35769521358428702</v>
      </c>
      <c r="G4246" s="9">
        <f t="shared" si="66"/>
        <v>0</v>
      </c>
    </row>
    <row r="4247" spans="1:7" x14ac:dyDescent="0.3">
      <c r="A4247" s="8" t="s">
        <v>4254</v>
      </c>
      <c r="B4247" s="10">
        <v>10150612</v>
      </c>
      <c r="C4247" s="10">
        <v>10150612</v>
      </c>
      <c r="D4247" s="10">
        <v>10871431</v>
      </c>
      <c r="E4247" s="11">
        <v>11794001642.159901</v>
      </c>
      <c r="F4247" s="9">
        <v>-0.39673907026052302</v>
      </c>
      <c r="G4247" s="9">
        <f t="shared" si="66"/>
        <v>3904.3856676236001</v>
      </c>
    </row>
    <row r="4248" spans="1:7" x14ac:dyDescent="0.3">
      <c r="A4248" s="8" t="s">
        <v>4255</v>
      </c>
      <c r="B4248" s="10">
        <v>2569865</v>
      </c>
      <c r="C4248" s="10">
        <v>2569865</v>
      </c>
      <c r="D4248" s="10">
        <v>3290754</v>
      </c>
      <c r="E4248" s="11">
        <v>868005571111285</v>
      </c>
      <c r="F4248" s="9">
        <v>-0.59449328978405203</v>
      </c>
      <c r="G4248" s="9">
        <f t="shared" si="66"/>
        <v>23679.807619976502</v>
      </c>
    </row>
    <row r="4249" spans="1:7" x14ac:dyDescent="0.3">
      <c r="A4249" s="8" t="s">
        <v>4256</v>
      </c>
      <c r="B4249" s="10">
        <v>18718940</v>
      </c>
      <c r="C4249" s="10">
        <v>18718939</v>
      </c>
      <c r="D4249" s="10">
        <v>19439500</v>
      </c>
      <c r="E4249" s="11">
        <v>860986778.31766605</v>
      </c>
      <c r="F4249" s="9">
        <v>-0.43666360627033701</v>
      </c>
      <c r="G4249" s="9">
        <f t="shared" si="66"/>
        <v>7896.8392686049992</v>
      </c>
    </row>
    <row r="4250" spans="1:7" x14ac:dyDescent="0.3">
      <c r="A4250" s="8" t="s">
        <v>4257</v>
      </c>
      <c r="B4250" s="10">
        <v>18401647</v>
      </c>
      <c r="C4250" s="10">
        <v>18401646</v>
      </c>
      <c r="D4250" s="10">
        <v>19122244</v>
      </c>
      <c r="E4250" s="11">
        <v>19813853118220.801</v>
      </c>
      <c r="F4250" s="9">
        <v>-0.44870522530018597</v>
      </c>
      <c r="G4250" s="9">
        <f t="shared" si="66"/>
        <v>9101.0011715898945</v>
      </c>
    </row>
    <row r="4251" spans="1:7" x14ac:dyDescent="0.3">
      <c r="A4251" s="8" t="s">
        <v>4258</v>
      </c>
      <c r="B4251" s="10">
        <v>15057682</v>
      </c>
      <c r="C4251" s="10">
        <v>15057681</v>
      </c>
      <c r="D4251" s="10">
        <v>15778244</v>
      </c>
      <c r="E4251" s="11">
        <v>1792637627.19893</v>
      </c>
      <c r="F4251" s="9">
        <v>-0.362345628053233</v>
      </c>
      <c r="G4251" s="9">
        <f t="shared" si="66"/>
        <v>465.04144689459849</v>
      </c>
    </row>
    <row r="4252" spans="1:7" x14ac:dyDescent="0.3">
      <c r="A4252" s="8" t="s">
        <v>4259</v>
      </c>
      <c r="B4252" s="10">
        <v>6926645</v>
      </c>
      <c r="C4252" s="10">
        <v>6926645</v>
      </c>
      <c r="D4252" s="10">
        <v>7647376</v>
      </c>
      <c r="E4252" s="11">
        <v>-5</v>
      </c>
      <c r="F4252" s="9">
        <v>-0.39001639924737902</v>
      </c>
      <c r="G4252" s="9">
        <f t="shared" si="66"/>
        <v>3232.1185663092001</v>
      </c>
    </row>
    <row r="4253" spans="1:7" x14ac:dyDescent="0.3">
      <c r="A4253" s="8" t="s">
        <v>4260</v>
      </c>
      <c r="B4253" s="10">
        <v>11268661</v>
      </c>
      <c r="C4253" s="10">
        <v>11268660</v>
      </c>
      <c r="D4253" s="10">
        <v>11989593</v>
      </c>
      <c r="E4253" s="11">
        <v>5490931.1852626596</v>
      </c>
      <c r="F4253" s="9">
        <v>-0.57969741537155794</v>
      </c>
      <c r="G4253" s="9">
        <f t="shared" si="66"/>
        <v>22200.220178727093</v>
      </c>
    </row>
    <row r="4254" spans="1:7" x14ac:dyDescent="0.3">
      <c r="A4254" s="8" t="s">
        <v>4261</v>
      </c>
      <c r="B4254" s="10">
        <v>5347323</v>
      </c>
      <c r="C4254" s="10">
        <v>5347323</v>
      </c>
      <c r="D4254" s="10">
        <v>6068122</v>
      </c>
      <c r="E4254" s="11">
        <v>2.6272644542317701E+20</v>
      </c>
      <c r="F4254" s="9">
        <v>-0.51403910050073098</v>
      </c>
      <c r="G4254" s="9">
        <f t="shared" si="66"/>
        <v>15634.388691644397</v>
      </c>
    </row>
    <row r="4255" spans="1:7" x14ac:dyDescent="0.3">
      <c r="A4255" s="8" t="s">
        <v>4262</v>
      </c>
      <c r="B4255" s="10">
        <v>19307261</v>
      </c>
      <c r="C4255" s="10">
        <v>19307260</v>
      </c>
      <c r="D4255" s="10">
        <v>19996248</v>
      </c>
      <c r="E4255" s="11">
        <v>1369098568.7699399</v>
      </c>
      <c r="F4255" s="9">
        <v>-0.43666360627033701</v>
      </c>
      <c r="G4255" s="9">
        <f t="shared" si="66"/>
        <v>7896.8392686049992</v>
      </c>
    </row>
    <row r="4256" spans="1:7" x14ac:dyDescent="0.3">
      <c r="A4256" s="8" t="s">
        <v>4263</v>
      </c>
      <c r="B4256" s="10">
        <v>9933714</v>
      </c>
      <c r="C4256" s="10">
        <v>9933714</v>
      </c>
      <c r="D4256" s="10">
        <v>10654447</v>
      </c>
      <c r="E4256" s="11">
        <v>1742035095.5692899</v>
      </c>
      <c r="F4256" s="9">
        <v>-0.37328453705548498</v>
      </c>
      <c r="G4256" s="9">
        <f t="shared" si="66"/>
        <v>1558.9323471197958</v>
      </c>
    </row>
    <row r="4257" spans="1:7" x14ac:dyDescent="0.3">
      <c r="A4257" s="8" t="s">
        <v>4264</v>
      </c>
      <c r="B4257" s="10">
        <v>8019132</v>
      </c>
      <c r="C4257" s="10">
        <v>8019132</v>
      </c>
      <c r="D4257" s="10">
        <v>8739969</v>
      </c>
      <c r="E4257" s="11">
        <v>-5</v>
      </c>
      <c r="F4257" s="9">
        <v>-0.41017712053295002</v>
      </c>
      <c r="G4257" s="9">
        <f t="shared" si="66"/>
        <v>5248.1906948663</v>
      </c>
    </row>
    <row r="4258" spans="1:7" x14ac:dyDescent="0.3">
      <c r="A4258" s="8" t="s">
        <v>4265</v>
      </c>
      <c r="B4258" s="10">
        <v>18619415</v>
      </c>
      <c r="C4258" s="10">
        <v>18619414</v>
      </c>
      <c r="D4258" s="10">
        <v>19339980</v>
      </c>
      <c r="E4258" s="11">
        <v>-5</v>
      </c>
      <c r="F4258" s="9">
        <v>-0.41162088215620402</v>
      </c>
      <c r="G4258" s="9">
        <f t="shared" si="66"/>
        <v>5392.5668571916995</v>
      </c>
    </row>
    <row r="4259" spans="1:7" x14ac:dyDescent="0.3">
      <c r="A4259" s="8" t="s">
        <v>4266</v>
      </c>
      <c r="B4259" s="10">
        <v>10325518</v>
      </c>
      <c r="C4259" s="10">
        <v>10325518</v>
      </c>
      <c r="D4259" s="10">
        <v>11046317</v>
      </c>
      <c r="E4259" s="11">
        <v>4716906329.3056097</v>
      </c>
      <c r="F4259" s="9">
        <v>-0.35769521358428702</v>
      </c>
      <c r="G4259" s="9">
        <f t="shared" si="66"/>
        <v>0</v>
      </c>
    </row>
    <row r="4260" spans="1:7" x14ac:dyDescent="0.3">
      <c r="A4260" s="8" t="s">
        <v>4267</v>
      </c>
      <c r="B4260" s="10">
        <v>11273445</v>
      </c>
      <c r="C4260" s="10">
        <v>11273444</v>
      </c>
      <c r="D4260" s="10">
        <v>11994376</v>
      </c>
      <c r="E4260" s="11">
        <v>2367697564.9586902</v>
      </c>
      <c r="F4260" s="9">
        <v>-0.39653442868005301</v>
      </c>
      <c r="G4260" s="9">
        <f t="shared" si="66"/>
        <v>3883.921509576599</v>
      </c>
    </row>
    <row r="4261" spans="1:7" x14ac:dyDescent="0.3">
      <c r="A4261" s="8" t="s">
        <v>4268</v>
      </c>
      <c r="B4261" s="10">
        <v>15469466</v>
      </c>
      <c r="C4261" s="10">
        <v>15469465</v>
      </c>
      <c r="D4261" s="10">
        <v>16190090</v>
      </c>
      <c r="E4261" s="11">
        <v>-5</v>
      </c>
      <c r="F4261" s="9">
        <v>-0.51269993533528901</v>
      </c>
      <c r="G4261" s="9">
        <f t="shared" si="66"/>
        <v>15500.4721751002</v>
      </c>
    </row>
    <row r="4262" spans="1:7" x14ac:dyDescent="0.3">
      <c r="A4262" s="8" t="s">
        <v>4269</v>
      </c>
      <c r="B4262" s="10">
        <v>17689463</v>
      </c>
      <c r="C4262" s="10">
        <v>17689462</v>
      </c>
      <c r="D4262" s="10">
        <v>18410097</v>
      </c>
      <c r="E4262" s="11">
        <v>-5</v>
      </c>
      <c r="F4262" s="9">
        <v>-0.41162088215620402</v>
      </c>
      <c r="G4262" s="9">
        <f t="shared" si="66"/>
        <v>5392.5668571916995</v>
      </c>
    </row>
    <row r="4263" spans="1:7" x14ac:dyDescent="0.3">
      <c r="A4263" s="8" t="s">
        <v>4270</v>
      </c>
      <c r="B4263" s="10">
        <v>7009148</v>
      </c>
      <c r="C4263" s="10">
        <v>7009148</v>
      </c>
      <c r="D4263" s="10">
        <v>7729863</v>
      </c>
      <c r="E4263" s="11">
        <v>-5</v>
      </c>
      <c r="F4263" s="9">
        <v>-0.44443980159001401</v>
      </c>
      <c r="G4263" s="9">
        <f t="shared" si="66"/>
        <v>8674.4588005726982</v>
      </c>
    </row>
    <row r="4264" spans="1:7" x14ac:dyDescent="0.3">
      <c r="A4264" s="8" t="s">
        <v>4271</v>
      </c>
      <c r="B4264" s="10">
        <v>3722275</v>
      </c>
      <c r="C4264" s="10">
        <v>3722275</v>
      </c>
      <c r="D4264" s="10">
        <v>4443092</v>
      </c>
      <c r="E4264" s="11">
        <v>7.3751050923589696E+17</v>
      </c>
      <c r="F4264" s="9">
        <v>-0.56042343238427395</v>
      </c>
      <c r="G4264" s="9">
        <f t="shared" si="66"/>
        <v>20272.821879998693</v>
      </c>
    </row>
    <row r="4265" spans="1:7" x14ac:dyDescent="0.3">
      <c r="A4265" s="8" t="s">
        <v>4272</v>
      </c>
      <c r="B4265" s="10">
        <v>1963134</v>
      </c>
      <c r="C4265" s="10">
        <v>1963134</v>
      </c>
      <c r="D4265" s="10">
        <v>2684021</v>
      </c>
      <c r="E4265" s="11">
        <v>50737826.091245703</v>
      </c>
      <c r="F4265" s="9">
        <v>-0.383380205995284</v>
      </c>
      <c r="G4265" s="9">
        <f t="shared" si="66"/>
        <v>2568.4992410996974</v>
      </c>
    </row>
    <row r="4266" spans="1:7" x14ac:dyDescent="0.3">
      <c r="A4266" s="8" t="s">
        <v>4273</v>
      </c>
      <c r="B4266" s="10">
        <v>6479070</v>
      </c>
      <c r="C4266" s="10">
        <v>6479070</v>
      </c>
      <c r="D4266" s="10">
        <v>7199793</v>
      </c>
      <c r="E4266" s="11">
        <v>57385078668.501404</v>
      </c>
      <c r="F4266" s="9">
        <v>-0.47692140233566699</v>
      </c>
      <c r="G4266" s="9">
        <f t="shared" si="66"/>
        <v>11922.618875137998</v>
      </c>
    </row>
    <row r="4267" spans="1:7" x14ac:dyDescent="0.3">
      <c r="A4267" s="8" t="s">
        <v>4274</v>
      </c>
      <c r="B4267" s="10">
        <v>463446</v>
      </c>
      <c r="C4267" s="10">
        <v>463446</v>
      </c>
      <c r="D4267" s="10">
        <v>1184338</v>
      </c>
      <c r="E4267" s="11">
        <v>13378434.10947</v>
      </c>
      <c r="F4267" s="9">
        <v>-0.362345628053233</v>
      </c>
      <c r="G4267" s="9">
        <f t="shared" si="66"/>
        <v>465.04144689459849</v>
      </c>
    </row>
    <row r="4268" spans="1:7" x14ac:dyDescent="0.3">
      <c r="A4268" s="8" t="s">
        <v>4275</v>
      </c>
      <c r="B4268" s="10">
        <v>11392404</v>
      </c>
      <c r="C4268" s="10">
        <v>11392403</v>
      </c>
      <c r="D4268" s="10">
        <v>12113317</v>
      </c>
      <c r="E4268" s="11">
        <v>1446380649397.96</v>
      </c>
      <c r="F4268" s="9">
        <v>-0.48209525205020698</v>
      </c>
      <c r="G4268" s="9">
        <f t="shared" si="66"/>
        <v>12440.003846591995</v>
      </c>
    </row>
    <row r="4269" spans="1:7" x14ac:dyDescent="0.3">
      <c r="A4269" s="8" t="s">
        <v>4276</v>
      </c>
      <c r="B4269" s="10">
        <v>14477121</v>
      </c>
      <c r="C4269" s="10">
        <v>14477120</v>
      </c>
      <c r="D4269" s="10">
        <v>15197802</v>
      </c>
      <c r="E4269" s="11">
        <v>1013863532.39965</v>
      </c>
      <c r="F4269" s="9">
        <v>-0.48860796566724002</v>
      </c>
      <c r="G4269" s="9">
        <f t="shared" si="66"/>
        <v>13091.275208295299</v>
      </c>
    </row>
    <row r="4270" spans="1:7" x14ac:dyDescent="0.3">
      <c r="A4270" s="8" t="s">
        <v>4277</v>
      </c>
      <c r="B4270" s="10">
        <v>1083332</v>
      </c>
      <c r="C4270" s="10">
        <v>1083332</v>
      </c>
      <c r="D4270" s="10">
        <v>1804219</v>
      </c>
      <c r="E4270" s="11">
        <v>-5</v>
      </c>
      <c r="F4270" s="9">
        <v>-0.39935784208158598</v>
      </c>
      <c r="G4270" s="9">
        <f t="shared" si="66"/>
        <v>4166.2628497298956</v>
      </c>
    </row>
    <row r="4271" spans="1:7" x14ac:dyDescent="0.3">
      <c r="A4271" s="8" t="s">
        <v>4278</v>
      </c>
      <c r="B4271" s="10">
        <v>6440252</v>
      </c>
      <c r="C4271" s="10">
        <v>6440252</v>
      </c>
      <c r="D4271" s="10">
        <v>7160978</v>
      </c>
      <c r="E4271" s="11">
        <v>74113718.409727797</v>
      </c>
      <c r="F4271" s="9">
        <v>-0.413407762897395</v>
      </c>
      <c r="G4271" s="9">
        <f t="shared" si="66"/>
        <v>5571.2549313107984</v>
      </c>
    </row>
    <row r="4272" spans="1:7" x14ac:dyDescent="0.3">
      <c r="A4272" s="8" t="s">
        <v>4279</v>
      </c>
      <c r="B4272" s="10">
        <v>4326972</v>
      </c>
      <c r="C4272" s="10">
        <v>4326972</v>
      </c>
      <c r="D4272" s="10">
        <v>5047838</v>
      </c>
      <c r="E4272" s="11">
        <v>233372170.37055099</v>
      </c>
      <c r="F4272" s="9">
        <v>-0.37328453705548498</v>
      </c>
      <c r="G4272" s="9">
        <f t="shared" si="66"/>
        <v>1558.9323471197958</v>
      </c>
    </row>
    <row r="4273" spans="1:7" x14ac:dyDescent="0.3">
      <c r="A4273" s="8" t="s">
        <v>4280</v>
      </c>
      <c r="B4273" s="10">
        <v>8680903</v>
      </c>
      <c r="C4273" s="10">
        <v>8680903</v>
      </c>
      <c r="D4273" s="10">
        <v>9401732</v>
      </c>
      <c r="E4273" s="11">
        <v>7484853139.0996799</v>
      </c>
      <c r="F4273" s="9">
        <v>-0.37893699520115698</v>
      </c>
      <c r="G4273" s="9">
        <f t="shared" si="66"/>
        <v>2124.1781616869957</v>
      </c>
    </row>
    <row r="4274" spans="1:7" x14ac:dyDescent="0.3">
      <c r="A4274" s="8" t="s">
        <v>4281</v>
      </c>
      <c r="B4274" s="10">
        <v>4747714</v>
      </c>
      <c r="C4274" s="10">
        <v>4747714</v>
      </c>
      <c r="D4274" s="10">
        <v>5468498</v>
      </c>
      <c r="E4274" s="11">
        <v>867112340.15111101</v>
      </c>
      <c r="F4274" s="9">
        <v>-0.44070252484448802</v>
      </c>
      <c r="G4274" s="9">
        <f t="shared" si="66"/>
        <v>8300.7311260201004</v>
      </c>
    </row>
    <row r="4275" spans="1:7" x14ac:dyDescent="0.3">
      <c r="A4275" s="8" t="s">
        <v>4282</v>
      </c>
      <c r="B4275" s="10">
        <v>6981210</v>
      </c>
      <c r="C4275" s="10">
        <v>6981210</v>
      </c>
      <c r="D4275" s="10">
        <v>7701936</v>
      </c>
      <c r="E4275" s="11">
        <v>72924543.114349201</v>
      </c>
      <c r="F4275" s="9">
        <v>-0.372997751475098</v>
      </c>
      <c r="G4275" s="9">
        <f t="shared" si="66"/>
        <v>1530.2537890810986</v>
      </c>
    </row>
    <row r="4276" spans="1:7" x14ac:dyDescent="0.3">
      <c r="A4276" s="8" t="s">
        <v>4283</v>
      </c>
      <c r="B4276" s="10">
        <v>17827406</v>
      </c>
      <c r="C4276" s="10">
        <v>17827405</v>
      </c>
      <c r="D4276" s="10">
        <v>18548029</v>
      </c>
      <c r="E4276" s="11">
        <v>-5</v>
      </c>
      <c r="F4276" s="9">
        <v>-0.42726804247866002</v>
      </c>
      <c r="G4276" s="9">
        <f t="shared" si="66"/>
        <v>6957.2828894372997</v>
      </c>
    </row>
    <row r="4277" spans="1:7" x14ac:dyDescent="0.3">
      <c r="A4277" s="8" t="s">
        <v>4284</v>
      </c>
      <c r="B4277" s="10">
        <v>4997340</v>
      </c>
      <c r="C4277" s="10">
        <v>4997340</v>
      </c>
      <c r="D4277" s="10">
        <v>5718025</v>
      </c>
      <c r="E4277" s="11">
        <v>-5</v>
      </c>
      <c r="F4277" s="9">
        <v>-0.391111755151482</v>
      </c>
      <c r="G4277" s="9">
        <f t="shared" si="66"/>
        <v>3341.6541567194981</v>
      </c>
    </row>
    <row r="4278" spans="1:7" x14ac:dyDescent="0.3">
      <c r="A4278" s="8" t="s">
        <v>4285</v>
      </c>
      <c r="B4278" s="10">
        <v>12844723</v>
      </c>
      <c r="C4278" s="10">
        <v>12844722</v>
      </c>
      <c r="D4278" s="10">
        <v>13565274</v>
      </c>
      <c r="E4278" s="11">
        <v>618400822.908553</v>
      </c>
      <c r="F4278" s="9">
        <v>-0.379142722732489</v>
      </c>
      <c r="G4278" s="9">
        <f t="shared" si="66"/>
        <v>2144.750914820198</v>
      </c>
    </row>
    <row r="4279" spans="1:7" x14ac:dyDescent="0.3">
      <c r="A4279" s="8" t="s">
        <v>4286</v>
      </c>
      <c r="B4279" s="10">
        <v>7991519</v>
      </c>
      <c r="C4279" s="10">
        <v>7991519</v>
      </c>
      <c r="D4279" s="10">
        <v>8712357</v>
      </c>
      <c r="E4279" s="11">
        <v>601307411470.80505</v>
      </c>
      <c r="F4279" s="9">
        <v>-0.56077752508408296</v>
      </c>
      <c r="G4279" s="9">
        <f t="shared" si="66"/>
        <v>20308.231149979594</v>
      </c>
    </row>
    <row r="4280" spans="1:7" x14ac:dyDescent="0.3">
      <c r="A4280" s="8" t="s">
        <v>4287</v>
      </c>
      <c r="B4280" s="10">
        <v>14202032</v>
      </c>
      <c r="C4280" s="10">
        <v>14202031</v>
      </c>
      <c r="D4280" s="10">
        <v>14922550</v>
      </c>
      <c r="E4280" s="11">
        <v>345036911170411</v>
      </c>
      <c r="F4280" s="9">
        <v>-0.53775738248956795</v>
      </c>
      <c r="G4280" s="9">
        <f t="shared" si="66"/>
        <v>18006.216890528092</v>
      </c>
    </row>
    <row r="4281" spans="1:7" x14ac:dyDescent="0.3">
      <c r="A4281" s="8" t="s">
        <v>4288</v>
      </c>
      <c r="B4281" s="10">
        <v>13737814</v>
      </c>
      <c r="C4281" s="10">
        <v>13737813</v>
      </c>
      <c r="D4281" s="10">
        <v>14458495</v>
      </c>
      <c r="E4281" s="11">
        <v>77620546.716630802</v>
      </c>
      <c r="F4281" s="9">
        <v>-0.36813814680789902</v>
      </c>
      <c r="G4281" s="9">
        <f t="shared" si="66"/>
        <v>1044.2933223612006</v>
      </c>
    </row>
    <row r="4282" spans="1:7" x14ac:dyDescent="0.3">
      <c r="A4282" s="8" t="s">
        <v>4289</v>
      </c>
      <c r="B4282" s="10">
        <v>14658739</v>
      </c>
      <c r="C4282" s="10">
        <v>14658738</v>
      </c>
      <c r="D4282" s="10">
        <v>15379384</v>
      </c>
      <c r="E4282" s="11">
        <v>689744.41488198796</v>
      </c>
      <c r="F4282" s="9">
        <v>-0.36813814680789902</v>
      </c>
      <c r="G4282" s="9">
        <f t="shared" si="66"/>
        <v>1044.2933223612006</v>
      </c>
    </row>
    <row r="4283" spans="1:7" x14ac:dyDescent="0.3">
      <c r="A4283" s="8" t="s">
        <v>4290</v>
      </c>
      <c r="B4283" s="10">
        <v>12721084</v>
      </c>
      <c r="C4283" s="10">
        <v>12721083</v>
      </c>
      <c r="D4283" s="10">
        <v>13441664</v>
      </c>
      <c r="E4283" s="11">
        <v>23870952.771570601</v>
      </c>
      <c r="F4283" s="9">
        <v>-0.413407762897395</v>
      </c>
      <c r="G4283" s="9">
        <f t="shared" si="66"/>
        <v>5571.2549313107984</v>
      </c>
    </row>
    <row r="4284" spans="1:7" x14ac:dyDescent="0.3">
      <c r="A4284" s="8" t="s">
        <v>4291</v>
      </c>
      <c r="B4284" s="10">
        <v>6805233</v>
      </c>
      <c r="C4284" s="10">
        <v>6805233</v>
      </c>
      <c r="D4284" s="10">
        <v>7525992</v>
      </c>
      <c r="E4284" s="11">
        <v>34098392730.089802</v>
      </c>
      <c r="F4284" s="9">
        <v>-0.383380205995284</v>
      </c>
      <c r="G4284" s="9">
        <f t="shared" si="66"/>
        <v>2568.4992410996974</v>
      </c>
    </row>
    <row r="4285" spans="1:7" x14ac:dyDescent="0.3">
      <c r="A4285" s="8" t="s">
        <v>4292</v>
      </c>
      <c r="B4285" s="10">
        <v>7946900</v>
      </c>
      <c r="C4285" s="10">
        <v>7946900</v>
      </c>
      <c r="D4285" s="10">
        <v>8667739</v>
      </c>
      <c r="E4285" s="11">
        <v>-5</v>
      </c>
      <c r="F4285" s="9">
        <v>-0.376466785287632</v>
      </c>
      <c r="G4285" s="9">
        <f t="shared" si="66"/>
        <v>1877.157170334498</v>
      </c>
    </row>
    <row r="4286" spans="1:7" x14ac:dyDescent="0.3">
      <c r="A4286" s="8" t="s">
        <v>4293</v>
      </c>
      <c r="B4286" s="10">
        <v>398925</v>
      </c>
      <c r="C4286" s="10">
        <v>398925</v>
      </c>
      <c r="D4286" s="10">
        <v>1119819</v>
      </c>
      <c r="E4286" s="11">
        <v>-5</v>
      </c>
      <c r="F4286" s="9">
        <v>-0.42726804247866002</v>
      </c>
      <c r="G4286" s="9">
        <f t="shared" si="66"/>
        <v>6957.2828894372997</v>
      </c>
    </row>
    <row r="4287" spans="1:7" x14ac:dyDescent="0.3">
      <c r="A4287" s="8" t="s">
        <v>4294</v>
      </c>
      <c r="B4287" s="10">
        <v>17199660</v>
      </c>
      <c r="C4287" s="10">
        <v>17199659</v>
      </c>
      <c r="D4287" s="10">
        <v>17920265</v>
      </c>
      <c r="E4287" s="11">
        <v>-5</v>
      </c>
      <c r="F4287" s="9">
        <v>-0.42726804247866002</v>
      </c>
      <c r="G4287" s="9">
        <f t="shared" si="66"/>
        <v>6957.2828894372997</v>
      </c>
    </row>
    <row r="4288" spans="1:7" x14ac:dyDescent="0.3">
      <c r="A4288" s="8" t="s">
        <v>4295</v>
      </c>
      <c r="B4288" s="10">
        <v>12883010</v>
      </c>
      <c r="C4288" s="10">
        <v>12883009</v>
      </c>
      <c r="D4288" s="10">
        <v>13603557</v>
      </c>
      <c r="E4288" s="11">
        <v>-5</v>
      </c>
      <c r="F4288" s="9">
        <v>-0.36638972588455498</v>
      </c>
      <c r="G4288" s="9">
        <f t="shared" si="66"/>
        <v>869.45123002679645</v>
      </c>
    </row>
    <row r="4289" spans="1:7" x14ac:dyDescent="0.3">
      <c r="A4289" s="8" t="s">
        <v>4296</v>
      </c>
      <c r="B4289" s="10">
        <v>2038287</v>
      </c>
      <c r="C4289" s="10">
        <v>2038287</v>
      </c>
      <c r="D4289" s="10">
        <v>2759174</v>
      </c>
      <c r="E4289" s="11">
        <v>-5</v>
      </c>
      <c r="F4289" s="9">
        <v>-0.37966410814170498</v>
      </c>
      <c r="G4289" s="9">
        <f t="shared" si="66"/>
        <v>2196.8894557417962</v>
      </c>
    </row>
    <row r="4290" spans="1:7" x14ac:dyDescent="0.3">
      <c r="A4290" s="8" t="s">
        <v>4297</v>
      </c>
      <c r="B4290" s="10">
        <v>15439952</v>
      </c>
      <c r="C4290" s="10">
        <v>15439951</v>
      </c>
      <c r="D4290" s="10">
        <v>16160577</v>
      </c>
      <c r="E4290" s="11">
        <v>31839541.8009721</v>
      </c>
      <c r="F4290" s="9">
        <v>-0.37322538222276103</v>
      </c>
      <c r="G4290" s="9">
        <f t="shared" si="66"/>
        <v>1553.0168638474006</v>
      </c>
    </row>
    <row r="4291" spans="1:7" x14ac:dyDescent="0.3">
      <c r="A4291" s="8" t="s">
        <v>4298</v>
      </c>
      <c r="B4291" s="10">
        <v>98250364765890</v>
      </c>
      <c r="C4291" s="10">
        <v>-5</v>
      </c>
      <c r="D4291" s="10">
        <v>-5</v>
      </c>
      <c r="E4291" s="11">
        <v>9795537872499.6797</v>
      </c>
      <c r="F4291" s="9">
        <v>-0.525715200467194</v>
      </c>
      <c r="G4291" s="9">
        <f t="shared" ref="G4291:G4354" si="67">(F4291*-1-MAX($F$2:$F$30001)*-1)*100000</f>
        <v>16801.9986882907</v>
      </c>
    </row>
    <row r="4292" spans="1:7" x14ac:dyDescent="0.3">
      <c r="A4292" s="8" t="s">
        <v>4299</v>
      </c>
      <c r="B4292" s="10">
        <v>13492394</v>
      </c>
      <c r="C4292" s="10">
        <v>13492393</v>
      </c>
      <c r="D4292" s="10">
        <v>14212982</v>
      </c>
      <c r="E4292" s="11">
        <v>2941580759.6916099</v>
      </c>
      <c r="F4292" s="9">
        <v>-0.37328453705548498</v>
      </c>
      <c r="G4292" s="9">
        <f t="shared" si="67"/>
        <v>1558.9323471197958</v>
      </c>
    </row>
    <row r="4293" spans="1:7" x14ac:dyDescent="0.3">
      <c r="A4293" s="8" t="s">
        <v>4300</v>
      </c>
      <c r="B4293" s="10">
        <v>19179406</v>
      </c>
      <c r="C4293" s="10">
        <v>19179405</v>
      </c>
      <c r="D4293" s="10">
        <v>19868396</v>
      </c>
      <c r="E4293" s="11">
        <v>5063618120.2610703</v>
      </c>
      <c r="F4293" s="9">
        <v>-0.411271592891367</v>
      </c>
      <c r="G4293" s="9">
        <f t="shared" si="67"/>
        <v>5357.6379307079978</v>
      </c>
    </row>
    <row r="4294" spans="1:7" x14ac:dyDescent="0.3">
      <c r="A4294" s="8" t="s">
        <v>4301</v>
      </c>
      <c r="B4294" s="10">
        <v>17909984</v>
      </c>
      <c r="C4294" s="10">
        <v>17909983</v>
      </c>
      <c r="D4294" s="10">
        <v>18630606</v>
      </c>
      <c r="E4294" s="11">
        <v>318558658000.263</v>
      </c>
      <c r="F4294" s="9">
        <v>-0.43773143234235801</v>
      </c>
      <c r="G4294" s="9">
        <f t="shared" si="67"/>
        <v>8003.6218758070991</v>
      </c>
    </row>
    <row r="4295" spans="1:7" x14ac:dyDescent="0.3">
      <c r="A4295" s="8" t="s">
        <v>4302</v>
      </c>
      <c r="B4295" s="10">
        <v>16266016</v>
      </c>
      <c r="C4295" s="10">
        <v>16266015</v>
      </c>
      <c r="D4295" s="10">
        <v>16986614</v>
      </c>
      <c r="E4295" s="11">
        <v>74673320.374004707</v>
      </c>
      <c r="F4295" s="9">
        <v>-0.50063770739873403</v>
      </c>
      <c r="G4295" s="9">
        <f t="shared" si="67"/>
        <v>14294.249381444701</v>
      </c>
    </row>
    <row r="4296" spans="1:7" x14ac:dyDescent="0.3">
      <c r="A4296" s="8" t="s">
        <v>4303</v>
      </c>
      <c r="B4296" s="10">
        <v>5993316</v>
      </c>
      <c r="C4296" s="10">
        <v>5993316</v>
      </c>
      <c r="D4296" s="10">
        <v>6714141</v>
      </c>
      <c r="E4296" s="11">
        <v>740461973.79110003</v>
      </c>
      <c r="F4296" s="9">
        <v>-0.37328453705548498</v>
      </c>
      <c r="G4296" s="9">
        <f t="shared" si="67"/>
        <v>1558.9323471197958</v>
      </c>
    </row>
    <row r="4297" spans="1:7" x14ac:dyDescent="0.3">
      <c r="A4297" s="8" t="s">
        <v>4304</v>
      </c>
      <c r="B4297" s="10">
        <v>18451759</v>
      </c>
      <c r="C4297" s="10">
        <v>18451758</v>
      </c>
      <c r="D4297" s="10">
        <v>19172355</v>
      </c>
      <c r="E4297" s="11">
        <v>-5</v>
      </c>
      <c r="F4297" s="9">
        <v>-0.45346874279389698</v>
      </c>
      <c r="G4297" s="9">
        <f t="shared" si="67"/>
        <v>9577.3529209609969</v>
      </c>
    </row>
    <row r="4298" spans="1:7" x14ac:dyDescent="0.3">
      <c r="A4298" s="8" t="s">
        <v>4305</v>
      </c>
      <c r="B4298" s="10">
        <v>4601864</v>
      </c>
      <c r="C4298" s="10">
        <v>4601864</v>
      </c>
      <c r="D4298" s="10">
        <v>5322669</v>
      </c>
      <c r="E4298" s="11">
        <v>5955002.7246498801</v>
      </c>
      <c r="F4298" s="9">
        <v>-0.37242386527634302</v>
      </c>
      <c r="G4298" s="9">
        <f t="shared" si="67"/>
        <v>1472.8651692056005</v>
      </c>
    </row>
    <row r="4299" spans="1:7" x14ac:dyDescent="0.3">
      <c r="A4299" s="8" t="s">
        <v>4306</v>
      </c>
      <c r="B4299" s="10">
        <v>14378695</v>
      </c>
      <c r="C4299" s="10">
        <v>14378694</v>
      </c>
      <c r="D4299" s="10">
        <v>15099193</v>
      </c>
      <c r="E4299" s="11">
        <v>3955581399795100</v>
      </c>
      <c r="F4299" s="9">
        <v>-0.62942728547505</v>
      </c>
      <c r="G4299" s="9">
        <f t="shared" si="67"/>
        <v>27173.2071890763</v>
      </c>
    </row>
    <row r="4300" spans="1:7" x14ac:dyDescent="0.3">
      <c r="A4300" s="8" t="s">
        <v>4307</v>
      </c>
      <c r="B4300" s="10">
        <v>12787581</v>
      </c>
      <c r="C4300" s="10">
        <v>12787580</v>
      </c>
      <c r="D4300" s="10">
        <v>13508144</v>
      </c>
      <c r="E4300" s="11">
        <v>1526805413120640</v>
      </c>
      <c r="F4300" s="9">
        <v>-0.40795923771880699</v>
      </c>
      <c r="G4300" s="9">
        <f t="shared" si="67"/>
        <v>5026.4024134519968</v>
      </c>
    </row>
    <row r="4301" spans="1:7" x14ac:dyDescent="0.3">
      <c r="A4301" s="8" t="s">
        <v>4308</v>
      </c>
      <c r="B4301" s="10">
        <v>19155291</v>
      </c>
      <c r="C4301" s="10">
        <v>19155290</v>
      </c>
      <c r="D4301" s="10">
        <v>19844282</v>
      </c>
      <c r="E4301" s="11">
        <v>388618530.64711499</v>
      </c>
      <c r="F4301" s="9">
        <v>-0.43666360627033701</v>
      </c>
      <c r="G4301" s="9">
        <f t="shared" si="67"/>
        <v>7896.8392686049992</v>
      </c>
    </row>
    <row r="4302" spans="1:7" x14ac:dyDescent="0.3">
      <c r="A4302" s="8" t="s">
        <v>4309</v>
      </c>
      <c r="B4302" s="10">
        <v>12006274</v>
      </c>
      <c r="C4302" s="10">
        <v>12006273</v>
      </c>
      <c r="D4302" s="10">
        <v>12726856</v>
      </c>
      <c r="E4302" s="11">
        <v>577199742812.87402</v>
      </c>
      <c r="F4302" s="9">
        <v>-0.56290746378008305</v>
      </c>
      <c r="G4302" s="9">
        <f t="shared" si="67"/>
        <v>20521.225019579604</v>
      </c>
    </row>
    <row r="4303" spans="1:7" x14ac:dyDescent="0.3">
      <c r="A4303" s="8" t="s">
        <v>4310</v>
      </c>
      <c r="B4303" s="10">
        <v>5809184</v>
      </c>
      <c r="C4303" s="10">
        <v>5809184</v>
      </c>
      <c r="D4303" s="10">
        <v>6530034</v>
      </c>
      <c r="E4303" s="11">
        <v>137992279.052277</v>
      </c>
      <c r="F4303" s="9">
        <v>-0.35769521358428702</v>
      </c>
      <c r="G4303" s="9">
        <f t="shared" si="67"/>
        <v>0</v>
      </c>
    </row>
    <row r="4304" spans="1:7" x14ac:dyDescent="0.3">
      <c r="A4304" s="8" t="s">
        <v>4311</v>
      </c>
      <c r="B4304" s="10">
        <v>18706856</v>
      </c>
      <c r="C4304" s="10">
        <v>18706855</v>
      </c>
      <c r="D4304" s="10">
        <v>19427416</v>
      </c>
      <c r="E4304" s="11">
        <v>6280787506.8070402</v>
      </c>
      <c r="F4304" s="9">
        <v>-0.50663505225309402</v>
      </c>
      <c r="G4304" s="9">
        <f t="shared" si="67"/>
        <v>14893.983866880701</v>
      </c>
    </row>
    <row r="4305" spans="1:7" x14ac:dyDescent="0.3">
      <c r="A4305" s="8" t="s">
        <v>4312</v>
      </c>
      <c r="B4305" s="10">
        <v>8140807</v>
      </c>
      <c r="C4305" s="10">
        <v>8140807</v>
      </c>
      <c r="D4305" s="10">
        <v>8861630</v>
      </c>
      <c r="E4305" s="11">
        <v>4543197116891790</v>
      </c>
      <c r="F4305" s="9">
        <v>-0.54423914755954805</v>
      </c>
      <c r="G4305" s="9">
        <f t="shared" si="67"/>
        <v>18654.393397526102</v>
      </c>
    </row>
    <row r="4306" spans="1:7" x14ac:dyDescent="0.3">
      <c r="A4306" s="8" t="s">
        <v>4313</v>
      </c>
      <c r="B4306" s="10">
        <v>7020287</v>
      </c>
      <c r="C4306" s="10">
        <v>7020287</v>
      </c>
      <c r="D4306" s="10">
        <v>7741000</v>
      </c>
      <c r="E4306" s="11">
        <v>1519278781874080</v>
      </c>
      <c r="F4306" s="9">
        <v>-0.51170936498943698</v>
      </c>
      <c r="G4306" s="9">
        <f t="shared" si="67"/>
        <v>15401.415140514995</v>
      </c>
    </row>
    <row r="4307" spans="1:7" x14ac:dyDescent="0.3">
      <c r="A4307" s="8" t="s">
        <v>4314</v>
      </c>
      <c r="B4307" s="10">
        <v>13408869</v>
      </c>
      <c r="C4307" s="10">
        <v>13408868</v>
      </c>
      <c r="D4307" s="10">
        <v>14129480</v>
      </c>
      <c r="E4307" s="11">
        <v>-5</v>
      </c>
      <c r="F4307" s="9">
        <v>-0.41101923185688199</v>
      </c>
      <c r="G4307" s="9">
        <f t="shared" si="67"/>
        <v>5332.4018272594976</v>
      </c>
    </row>
    <row r="4308" spans="1:7" x14ac:dyDescent="0.3">
      <c r="A4308" s="8" t="s">
        <v>4315</v>
      </c>
      <c r="B4308" s="10">
        <v>10076271</v>
      </c>
      <c r="C4308" s="10">
        <v>10076271</v>
      </c>
      <c r="D4308" s="10">
        <v>10796987</v>
      </c>
      <c r="E4308" s="11">
        <v>4348401304.9775496</v>
      </c>
      <c r="F4308" s="9">
        <v>-0.37328453705548498</v>
      </c>
      <c r="G4308" s="9">
        <f t="shared" si="67"/>
        <v>1558.9323471197958</v>
      </c>
    </row>
    <row r="4309" spans="1:7" x14ac:dyDescent="0.3">
      <c r="A4309" s="8" t="s">
        <v>4316</v>
      </c>
      <c r="B4309" s="10">
        <v>4753495</v>
      </c>
      <c r="C4309" s="10">
        <v>4753495</v>
      </c>
      <c r="D4309" s="10">
        <v>5474278</v>
      </c>
      <c r="E4309" s="11">
        <v>123547070.449874</v>
      </c>
      <c r="F4309" s="9">
        <v>-0.51989650656596398</v>
      </c>
      <c r="G4309" s="9">
        <f t="shared" si="67"/>
        <v>16220.129298167696</v>
      </c>
    </row>
    <row r="4310" spans="1:7" x14ac:dyDescent="0.3">
      <c r="A4310" s="8" t="s">
        <v>4317</v>
      </c>
      <c r="B4310" s="10">
        <v>11375516</v>
      </c>
      <c r="C4310" s="10">
        <v>11375515</v>
      </c>
      <c r="D4310" s="10">
        <v>12096432</v>
      </c>
      <c r="E4310" s="11">
        <v>93497.609697668595</v>
      </c>
      <c r="F4310" s="9">
        <v>-0.35769521358428702</v>
      </c>
      <c r="G4310" s="9">
        <f t="shared" si="67"/>
        <v>0</v>
      </c>
    </row>
    <row r="4311" spans="1:7" x14ac:dyDescent="0.3">
      <c r="A4311" s="8" t="s">
        <v>4318</v>
      </c>
      <c r="B4311" s="10">
        <v>765487</v>
      </c>
      <c r="C4311" s="10">
        <v>765487</v>
      </c>
      <c r="D4311" s="10">
        <v>1486381</v>
      </c>
      <c r="E4311" s="11">
        <v>1091697320.71312</v>
      </c>
      <c r="F4311" s="9">
        <v>-0.413407762897395</v>
      </c>
      <c r="G4311" s="9">
        <f t="shared" si="67"/>
        <v>5571.2549313107984</v>
      </c>
    </row>
    <row r="4312" spans="1:7" x14ac:dyDescent="0.3">
      <c r="A4312" s="8" t="s">
        <v>4319</v>
      </c>
      <c r="B4312" s="10">
        <v>2463802</v>
      </c>
      <c r="C4312" s="10">
        <v>2463802</v>
      </c>
      <c r="D4312" s="10">
        <v>3184691</v>
      </c>
      <c r="E4312" s="11">
        <v>-5</v>
      </c>
      <c r="F4312" s="9">
        <v>-0.391111755151482</v>
      </c>
      <c r="G4312" s="9">
        <f t="shared" si="67"/>
        <v>3341.6541567194981</v>
      </c>
    </row>
    <row r="4313" spans="1:7" x14ac:dyDescent="0.3">
      <c r="A4313" s="8" t="s">
        <v>4320</v>
      </c>
      <c r="B4313" s="10">
        <v>10211111</v>
      </c>
      <c r="C4313" s="10">
        <v>10211111</v>
      </c>
      <c r="D4313" s="10">
        <v>10931923</v>
      </c>
      <c r="E4313" s="11">
        <v>-5</v>
      </c>
      <c r="F4313" s="9">
        <v>-0.410811457910573</v>
      </c>
      <c r="G4313" s="9">
        <f t="shared" si="67"/>
        <v>5311.6244326285978</v>
      </c>
    </row>
    <row r="4314" spans="1:7" x14ac:dyDescent="0.3">
      <c r="A4314" s="8" t="s">
        <v>4321</v>
      </c>
      <c r="B4314" s="10">
        <v>18365167</v>
      </c>
      <c r="C4314" s="10">
        <v>18365166</v>
      </c>
      <c r="D4314" s="10">
        <v>19085788</v>
      </c>
      <c r="E4314" s="11">
        <v>-5</v>
      </c>
      <c r="F4314" s="9">
        <v>-0.41162088215620402</v>
      </c>
      <c r="G4314" s="9">
        <f t="shared" si="67"/>
        <v>5392.5668571916995</v>
      </c>
    </row>
    <row r="4315" spans="1:7" x14ac:dyDescent="0.3">
      <c r="A4315" s="8" t="s">
        <v>4322</v>
      </c>
      <c r="B4315" s="10">
        <v>12214979</v>
      </c>
      <c r="C4315" s="10">
        <v>12214978</v>
      </c>
      <c r="D4315" s="10">
        <v>12935518</v>
      </c>
      <c r="E4315" s="11">
        <v>5117370291889.0098</v>
      </c>
      <c r="F4315" s="9">
        <v>-0.59543460949321902</v>
      </c>
      <c r="G4315" s="9">
        <f t="shared" si="67"/>
        <v>23773.939590893202</v>
      </c>
    </row>
    <row r="4316" spans="1:7" x14ac:dyDescent="0.3">
      <c r="A4316" s="8" t="s">
        <v>4323</v>
      </c>
      <c r="B4316" s="10">
        <v>7737489</v>
      </c>
      <c r="C4316" s="10">
        <v>7737489</v>
      </c>
      <c r="D4316" s="10">
        <v>8458215</v>
      </c>
      <c r="E4316" s="11">
        <v>-5</v>
      </c>
      <c r="F4316" s="9">
        <v>-0.391111755151482</v>
      </c>
      <c r="G4316" s="9">
        <f t="shared" si="67"/>
        <v>3341.6541567194981</v>
      </c>
    </row>
    <row r="4317" spans="1:7" x14ac:dyDescent="0.3">
      <c r="A4317" s="8" t="s">
        <v>4324</v>
      </c>
      <c r="B4317" s="10">
        <v>4266302</v>
      </c>
      <c r="C4317" s="10">
        <v>4266302</v>
      </c>
      <c r="D4317" s="10">
        <v>4986977</v>
      </c>
      <c r="E4317" s="11">
        <v>-5</v>
      </c>
      <c r="F4317" s="9">
        <v>-0.50216455310863695</v>
      </c>
      <c r="G4317" s="9">
        <f t="shared" si="67"/>
        <v>14446.933952434993</v>
      </c>
    </row>
    <row r="4318" spans="1:7" x14ac:dyDescent="0.3">
      <c r="A4318" s="8" t="s">
        <v>4325</v>
      </c>
      <c r="B4318" s="10">
        <v>8960172</v>
      </c>
      <c r="C4318" s="10">
        <v>8960172</v>
      </c>
      <c r="D4318" s="10">
        <v>9680957</v>
      </c>
      <c r="E4318" s="11">
        <v>-5</v>
      </c>
      <c r="F4318" s="9">
        <v>-0.39001639924737902</v>
      </c>
      <c r="G4318" s="9">
        <f t="shared" si="67"/>
        <v>3232.1185663092001</v>
      </c>
    </row>
    <row r="4319" spans="1:7" x14ac:dyDescent="0.3">
      <c r="A4319" s="8" t="s">
        <v>4326</v>
      </c>
      <c r="B4319" s="10">
        <v>4288326</v>
      </c>
      <c r="C4319" s="10">
        <v>4288326</v>
      </c>
      <c r="D4319" s="10">
        <v>5009000</v>
      </c>
      <c r="E4319" s="11">
        <v>562843364.41807699</v>
      </c>
      <c r="F4319" s="9">
        <v>-0.383380205995284</v>
      </c>
      <c r="G4319" s="9">
        <f t="shared" si="67"/>
        <v>2568.4992410996974</v>
      </c>
    </row>
    <row r="4320" spans="1:7" x14ac:dyDescent="0.3">
      <c r="A4320" s="8" t="s">
        <v>4327</v>
      </c>
      <c r="B4320" s="10">
        <v>1090734</v>
      </c>
      <c r="C4320" s="10">
        <v>1090734</v>
      </c>
      <c r="D4320" s="10">
        <v>1811621</v>
      </c>
      <c r="E4320" s="11">
        <v>533970.949769511</v>
      </c>
      <c r="F4320" s="9">
        <v>-0.36817734019009501</v>
      </c>
      <c r="G4320" s="9">
        <f t="shared" si="67"/>
        <v>1048.2126605807996</v>
      </c>
    </row>
    <row r="4321" spans="1:7" x14ac:dyDescent="0.3">
      <c r="A4321" s="8" t="s">
        <v>4328</v>
      </c>
      <c r="B4321" s="10">
        <v>7155523</v>
      </c>
      <c r="C4321" s="10">
        <v>7155523</v>
      </c>
      <c r="D4321" s="10">
        <v>7876196</v>
      </c>
      <c r="E4321" s="11">
        <v>2359453238548670</v>
      </c>
      <c r="F4321" s="9">
        <v>-0.54260122532862398</v>
      </c>
      <c r="G4321" s="9">
        <f t="shared" si="67"/>
        <v>18490.601174433697</v>
      </c>
    </row>
    <row r="4322" spans="1:7" x14ac:dyDescent="0.3">
      <c r="A4322" s="8" t="s">
        <v>4329</v>
      </c>
      <c r="B4322" s="10">
        <v>5473100</v>
      </c>
      <c r="C4322" s="10">
        <v>5473100</v>
      </c>
      <c r="D4322" s="10">
        <v>6193880</v>
      </c>
      <c r="E4322" s="11">
        <v>20733945.9158956</v>
      </c>
      <c r="F4322" s="9">
        <v>-0.46819126850972798</v>
      </c>
      <c r="G4322" s="9">
        <f t="shared" si="67"/>
        <v>11049.605492544095</v>
      </c>
    </row>
    <row r="4323" spans="1:7" x14ac:dyDescent="0.3">
      <c r="A4323" s="8" t="s">
        <v>4330</v>
      </c>
      <c r="B4323" s="10">
        <v>13981421</v>
      </c>
      <c r="C4323" s="10">
        <v>13981420</v>
      </c>
      <c r="D4323" s="10">
        <v>14702061</v>
      </c>
      <c r="E4323" s="11">
        <v>4543197116891790</v>
      </c>
      <c r="F4323" s="9">
        <v>-0.63916399746747399</v>
      </c>
      <c r="G4323" s="9">
        <f t="shared" si="67"/>
        <v>28146.878388318695</v>
      </c>
    </row>
    <row r="4324" spans="1:7" x14ac:dyDescent="0.3">
      <c r="A4324" s="8" t="s">
        <v>4331</v>
      </c>
      <c r="B4324" s="10">
        <v>278901322</v>
      </c>
      <c r="C4324" s="10">
        <v>664513316</v>
      </c>
      <c r="D4324" s="10">
        <v>67607593556</v>
      </c>
      <c r="E4324" s="11">
        <v>402669771.08823901</v>
      </c>
      <c r="F4324" s="9">
        <v>-0.35769521358428702</v>
      </c>
      <c r="G4324" s="9">
        <f t="shared" si="67"/>
        <v>0</v>
      </c>
    </row>
    <row r="4325" spans="1:7" x14ac:dyDescent="0.3">
      <c r="A4325" s="8" t="s">
        <v>4332</v>
      </c>
      <c r="B4325" s="10">
        <v>9263812</v>
      </c>
      <c r="C4325" s="10">
        <v>9263812</v>
      </c>
      <c r="D4325" s="10">
        <v>9984573</v>
      </c>
      <c r="E4325" s="11">
        <v>5047973935584.1602</v>
      </c>
      <c r="F4325" s="9">
        <v>-0.39653442868005301</v>
      </c>
      <c r="G4325" s="9">
        <f t="shared" si="67"/>
        <v>3883.921509576599</v>
      </c>
    </row>
    <row r="4326" spans="1:7" x14ac:dyDescent="0.3">
      <c r="A4326" s="8" t="s">
        <v>4333</v>
      </c>
      <c r="B4326" s="10">
        <v>10499612</v>
      </c>
      <c r="C4326" s="10">
        <v>10499611</v>
      </c>
      <c r="D4326" s="10">
        <v>11220398</v>
      </c>
      <c r="E4326" s="11">
        <v>-5</v>
      </c>
      <c r="F4326" s="9">
        <v>-0.391111755151482</v>
      </c>
      <c r="G4326" s="9">
        <f t="shared" si="67"/>
        <v>3341.6541567194981</v>
      </c>
    </row>
    <row r="4327" spans="1:7" x14ac:dyDescent="0.3">
      <c r="A4327" s="8" t="s">
        <v>4334</v>
      </c>
      <c r="B4327" s="10">
        <v>17308418</v>
      </c>
      <c r="C4327" s="10">
        <v>17308417</v>
      </c>
      <c r="D4327" s="10">
        <v>18029063</v>
      </c>
      <c r="E4327" s="11">
        <v>-5</v>
      </c>
      <c r="F4327" s="9">
        <v>-0.38446546162810402</v>
      </c>
      <c r="G4327" s="9">
        <f t="shared" si="67"/>
        <v>2677.0248043817001</v>
      </c>
    </row>
    <row r="4328" spans="1:7" x14ac:dyDescent="0.3">
      <c r="A4328" s="8" t="s">
        <v>4335</v>
      </c>
      <c r="B4328" s="10">
        <v>46276</v>
      </c>
      <c r="C4328" s="10">
        <v>46276</v>
      </c>
      <c r="D4328" s="10">
        <v>767171</v>
      </c>
      <c r="E4328" s="11">
        <v>-5</v>
      </c>
      <c r="F4328" s="9">
        <v>-0.37966410814170498</v>
      </c>
      <c r="G4328" s="9">
        <f t="shared" si="67"/>
        <v>2196.8894557417962</v>
      </c>
    </row>
    <row r="4329" spans="1:7" x14ac:dyDescent="0.3">
      <c r="A4329" s="8" t="s">
        <v>4336</v>
      </c>
      <c r="B4329" s="10">
        <v>2256814</v>
      </c>
      <c r="C4329" s="10">
        <v>2256814</v>
      </c>
      <c r="D4329" s="10">
        <v>2977704</v>
      </c>
      <c r="E4329" s="11">
        <v>1907618.1879103801</v>
      </c>
      <c r="F4329" s="9">
        <v>-0.35769521358428702</v>
      </c>
      <c r="G4329" s="9">
        <f t="shared" si="67"/>
        <v>0</v>
      </c>
    </row>
    <row r="4330" spans="1:7" x14ac:dyDescent="0.3">
      <c r="A4330" s="8" t="s">
        <v>4337</v>
      </c>
      <c r="B4330" s="10">
        <v>2697598</v>
      </c>
      <c r="C4330" s="10">
        <v>2697598</v>
      </c>
      <c r="D4330" s="10">
        <v>3418478</v>
      </c>
      <c r="E4330" s="11">
        <v>-5</v>
      </c>
      <c r="F4330" s="9">
        <v>-0.42726804247866002</v>
      </c>
      <c r="G4330" s="9">
        <f t="shared" si="67"/>
        <v>6957.2828894372997</v>
      </c>
    </row>
    <row r="4331" spans="1:7" x14ac:dyDescent="0.3">
      <c r="A4331" s="8" t="s">
        <v>4338</v>
      </c>
      <c r="B4331" s="10">
        <v>6514064</v>
      </c>
      <c r="C4331" s="10">
        <v>6514064</v>
      </c>
      <c r="D4331" s="10">
        <v>7234912</v>
      </c>
      <c r="E4331" s="11">
        <v>139089321.196127</v>
      </c>
      <c r="F4331" s="9">
        <v>-0.362345628053233</v>
      </c>
      <c r="G4331" s="9">
        <f t="shared" si="67"/>
        <v>465.04144689459849</v>
      </c>
    </row>
    <row r="4332" spans="1:7" x14ac:dyDescent="0.3">
      <c r="A4332" s="8" t="s">
        <v>4339</v>
      </c>
      <c r="B4332" s="10">
        <v>17231587</v>
      </c>
      <c r="C4332" s="10">
        <v>17231586</v>
      </c>
      <c r="D4332" s="10">
        <v>17952192</v>
      </c>
      <c r="E4332" s="11">
        <v>3568186387.7101898</v>
      </c>
      <c r="F4332" s="9">
        <v>-0.43666360627033701</v>
      </c>
      <c r="G4332" s="9">
        <f t="shared" si="67"/>
        <v>7896.8392686049992</v>
      </c>
    </row>
    <row r="4333" spans="1:7" x14ac:dyDescent="0.3">
      <c r="A4333" s="8" t="s">
        <v>4340</v>
      </c>
      <c r="B4333" s="10">
        <v>17734818</v>
      </c>
      <c r="C4333" s="10">
        <v>17734817</v>
      </c>
      <c r="D4333" s="10">
        <v>18455445</v>
      </c>
      <c r="E4333" s="11">
        <v>-5</v>
      </c>
      <c r="F4333" s="9">
        <v>-0.42726804247866002</v>
      </c>
      <c r="G4333" s="9">
        <f t="shared" si="67"/>
        <v>6957.2828894372997</v>
      </c>
    </row>
    <row r="4334" spans="1:7" x14ac:dyDescent="0.3">
      <c r="A4334" s="8" t="s">
        <v>4341</v>
      </c>
      <c r="B4334" s="10">
        <v>3525446</v>
      </c>
      <c r="C4334" s="10">
        <v>3525446</v>
      </c>
      <c r="D4334" s="10">
        <v>4246215</v>
      </c>
      <c r="E4334" s="11">
        <v>-5</v>
      </c>
      <c r="F4334" s="9">
        <v>-0.391111755151482</v>
      </c>
      <c r="G4334" s="9">
        <f t="shared" si="67"/>
        <v>3341.6541567194981</v>
      </c>
    </row>
    <row r="4335" spans="1:7" x14ac:dyDescent="0.3">
      <c r="A4335" s="8" t="s">
        <v>4342</v>
      </c>
      <c r="B4335" s="10">
        <v>16039968</v>
      </c>
      <c r="C4335" s="10">
        <v>16039967</v>
      </c>
      <c r="D4335" s="10">
        <v>16760599</v>
      </c>
      <c r="E4335" s="11">
        <v>3.2019882499260602E+17</v>
      </c>
      <c r="F4335" s="9">
        <v>-0.53271642864958302</v>
      </c>
      <c r="G4335" s="9">
        <f t="shared" si="67"/>
        <v>17502.121506529598</v>
      </c>
    </row>
    <row r="4336" spans="1:7" x14ac:dyDescent="0.3">
      <c r="A4336" s="8" t="s">
        <v>4343</v>
      </c>
      <c r="B4336" s="10">
        <v>14459631</v>
      </c>
      <c r="C4336" s="10">
        <v>14459630</v>
      </c>
      <c r="D4336" s="10">
        <v>15180314</v>
      </c>
      <c r="E4336" s="11">
        <v>12484991589.7763</v>
      </c>
      <c r="F4336" s="9">
        <v>-0.383380205995284</v>
      </c>
      <c r="G4336" s="9">
        <f t="shared" si="67"/>
        <v>2568.4992410996974</v>
      </c>
    </row>
    <row r="4337" spans="1:7" x14ac:dyDescent="0.3">
      <c r="A4337" s="8" t="s">
        <v>4344</v>
      </c>
      <c r="B4337" s="10">
        <v>10498392</v>
      </c>
      <c r="C4337" s="10">
        <v>10498391</v>
      </c>
      <c r="D4337" s="10">
        <v>11219178</v>
      </c>
      <c r="E4337" s="11">
        <v>2224924565.5806098</v>
      </c>
      <c r="F4337" s="9">
        <v>-0.362345628053233</v>
      </c>
      <c r="G4337" s="9">
        <f t="shared" si="67"/>
        <v>465.04144689459849</v>
      </c>
    </row>
    <row r="4338" spans="1:7" x14ac:dyDescent="0.3">
      <c r="A4338" s="8" t="s">
        <v>4345</v>
      </c>
      <c r="B4338" s="10">
        <v>16761683</v>
      </c>
      <c r="C4338" s="10">
        <v>16761682</v>
      </c>
      <c r="D4338" s="10">
        <v>17482329</v>
      </c>
      <c r="E4338" s="11">
        <v>-5</v>
      </c>
      <c r="F4338" s="9">
        <v>-0.41162088215620402</v>
      </c>
      <c r="G4338" s="9">
        <f t="shared" si="67"/>
        <v>5392.5668571916995</v>
      </c>
    </row>
    <row r="4339" spans="1:7" x14ac:dyDescent="0.3">
      <c r="A4339" s="8" t="s">
        <v>4346</v>
      </c>
      <c r="B4339" s="10">
        <v>7912070</v>
      </c>
      <c r="C4339" s="10">
        <v>7912070</v>
      </c>
      <c r="D4339" s="10">
        <v>8632771</v>
      </c>
      <c r="E4339" s="11">
        <v>670159666128.91394</v>
      </c>
      <c r="F4339" s="9">
        <v>-0.41723548129001498</v>
      </c>
      <c r="G4339" s="9">
        <f t="shared" si="67"/>
        <v>5954.0267705727956</v>
      </c>
    </row>
    <row r="4340" spans="1:7" x14ac:dyDescent="0.3">
      <c r="A4340" s="8" t="s">
        <v>4347</v>
      </c>
      <c r="B4340" s="10">
        <v>12886764</v>
      </c>
      <c r="C4340" s="10">
        <v>12886763</v>
      </c>
      <c r="D4340" s="10">
        <v>13607311</v>
      </c>
      <c r="E4340" s="11">
        <v>-5</v>
      </c>
      <c r="F4340" s="9">
        <v>-0.37966410814170498</v>
      </c>
      <c r="G4340" s="9">
        <f t="shared" si="67"/>
        <v>2196.8894557417962</v>
      </c>
    </row>
    <row r="4341" spans="1:7" x14ac:dyDescent="0.3">
      <c r="A4341" s="8" t="s">
        <v>4348</v>
      </c>
      <c r="B4341" s="10">
        <v>6208547</v>
      </c>
      <c r="C4341" s="10">
        <v>6208547</v>
      </c>
      <c r="D4341" s="10">
        <v>6929341</v>
      </c>
      <c r="E4341" s="11">
        <v>-5</v>
      </c>
      <c r="F4341" s="9">
        <v>-0.391111755151482</v>
      </c>
      <c r="G4341" s="9">
        <f t="shared" si="67"/>
        <v>3341.6541567194981</v>
      </c>
    </row>
    <row r="4342" spans="1:7" x14ac:dyDescent="0.3">
      <c r="A4342" s="8" t="s">
        <v>4349</v>
      </c>
      <c r="B4342" s="10">
        <v>7572012</v>
      </c>
      <c r="C4342" s="10">
        <v>7572012</v>
      </c>
      <c r="D4342" s="10">
        <v>8292779</v>
      </c>
      <c r="E4342" s="11">
        <v>86341339884.058807</v>
      </c>
      <c r="F4342" s="9">
        <v>-0.37328453705548498</v>
      </c>
      <c r="G4342" s="9">
        <f t="shared" si="67"/>
        <v>1558.9323471197958</v>
      </c>
    </row>
    <row r="4343" spans="1:7" x14ac:dyDescent="0.3">
      <c r="A4343" s="8" t="s">
        <v>4350</v>
      </c>
      <c r="B4343" s="10">
        <v>1303008</v>
      </c>
      <c r="C4343" s="10">
        <v>1303008</v>
      </c>
      <c r="D4343" s="10">
        <v>2023891</v>
      </c>
      <c r="E4343" s="11">
        <v>520304.01388851798</v>
      </c>
      <c r="F4343" s="9">
        <v>-0.417906266314437</v>
      </c>
      <c r="G4343" s="9">
        <f t="shared" si="67"/>
        <v>6021.1052730149986</v>
      </c>
    </row>
    <row r="4344" spans="1:7" x14ac:dyDescent="0.3">
      <c r="A4344" s="8" t="s">
        <v>4351</v>
      </c>
      <c r="B4344" s="10">
        <v>19430730</v>
      </c>
      <c r="C4344" s="10">
        <v>19430729</v>
      </c>
      <c r="D4344" s="10">
        <v>20119713</v>
      </c>
      <c r="E4344" s="11">
        <v>8806972979.7209206</v>
      </c>
      <c r="F4344" s="9">
        <v>-0.43666360627033701</v>
      </c>
      <c r="G4344" s="9">
        <f t="shared" si="67"/>
        <v>7896.8392686049992</v>
      </c>
    </row>
    <row r="4345" spans="1:7" x14ac:dyDescent="0.3">
      <c r="A4345" s="8" t="s">
        <v>4352</v>
      </c>
      <c r="B4345" s="10">
        <v>18180334</v>
      </c>
      <c r="C4345" s="10">
        <v>18180333</v>
      </c>
      <c r="D4345" s="10">
        <v>18900968</v>
      </c>
      <c r="E4345" s="11">
        <v>14471454578.849501</v>
      </c>
      <c r="F4345" s="9">
        <v>-0.36813814680789902</v>
      </c>
      <c r="G4345" s="9">
        <f t="shared" si="67"/>
        <v>1044.2933223612006</v>
      </c>
    </row>
    <row r="4346" spans="1:7" x14ac:dyDescent="0.3">
      <c r="A4346" s="8" t="s">
        <v>4353</v>
      </c>
      <c r="B4346" s="10">
        <v>5305641</v>
      </c>
      <c r="C4346" s="10">
        <v>5305641</v>
      </c>
      <c r="D4346" s="10">
        <v>6026450</v>
      </c>
      <c r="E4346" s="11">
        <v>-5</v>
      </c>
      <c r="F4346" s="9">
        <v>-0.36638972588455498</v>
      </c>
      <c r="G4346" s="9">
        <f t="shared" si="67"/>
        <v>869.45123002679645</v>
      </c>
    </row>
    <row r="4347" spans="1:7" x14ac:dyDescent="0.3">
      <c r="A4347" s="8" t="s">
        <v>4354</v>
      </c>
      <c r="B4347" s="10">
        <v>14004618</v>
      </c>
      <c r="C4347" s="10">
        <v>14004617</v>
      </c>
      <c r="D4347" s="10">
        <v>14725256</v>
      </c>
      <c r="E4347" s="11">
        <v>9.3960497025601904E+16</v>
      </c>
      <c r="F4347" s="9">
        <v>-0.58109670699725002</v>
      </c>
      <c r="G4347" s="9">
        <f t="shared" si="67"/>
        <v>22340.149341296299</v>
      </c>
    </row>
    <row r="4348" spans="1:7" x14ac:dyDescent="0.3">
      <c r="A4348" s="8" t="s">
        <v>4355</v>
      </c>
      <c r="B4348" s="10">
        <v>18905229</v>
      </c>
      <c r="C4348" s="10">
        <v>18905228</v>
      </c>
      <c r="D4348" s="10">
        <v>19594223</v>
      </c>
      <c r="E4348" s="11">
        <v>1452060929.58938</v>
      </c>
      <c r="F4348" s="9">
        <v>-0.44371476772714202</v>
      </c>
      <c r="G4348" s="9">
        <f t="shared" si="67"/>
        <v>8601.9554142854995</v>
      </c>
    </row>
    <row r="4349" spans="1:7" x14ac:dyDescent="0.3">
      <c r="A4349" s="8" t="s">
        <v>4356</v>
      </c>
      <c r="B4349" s="10">
        <v>4799525</v>
      </c>
      <c r="C4349" s="10">
        <v>4799525</v>
      </c>
      <c r="D4349" s="10">
        <v>5520275</v>
      </c>
      <c r="E4349" s="11">
        <v>703030556622.37305</v>
      </c>
      <c r="F4349" s="9">
        <v>-0.54007610253663096</v>
      </c>
      <c r="G4349" s="9">
        <f t="shared" si="67"/>
        <v>18238.088895234396</v>
      </c>
    </row>
    <row r="4350" spans="1:7" x14ac:dyDescent="0.3">
      <c r="A4350" s="8" t="s">
        <v>4357</v>
      </c>
      <c r="B4350" s="10">
        <v>2583561</v>
      </c>
      <c r="C4350" s="10">
        <v>2583561</v>
      </c>
      <c r="D4350" s="10">
        <v>3304450</v>
      </c>
      <c r="E4350" s="11">
        <v>181582299.26945499</v>
      </c>
      <c r="F4350" s="9">
        <v>-0.37322538222276103</v>
      </c>
      <c r="G4350" s="9">
        <f t="shared" si="67"/>
        <v>1553.0168638474006</v>
      </c>
    </row>
    <row r="4351" spans="1:7" x14ac:dyDescent="0.3">
      <c r="A4351" s="8" t="s">
        <v>4358</v>
      </c>
      <c r="B4351" s="10">
        <v>2321352</v>
      </c>
      <c r="C4351" s="10">
        <v>2321352</v>
      </c>
      <c r="D4351" s="10">
        <v>3042241</v>
      </c>
      <c r="E4351" s="11">
        <v>-5</v>
      </c>
      <c r="F4351" s="9">
        <v>-0.37966410814170498</v>
      </c>
      <c r="G4351" s="9">
        <f t="shared" si="67"/>
        <v>2196.8894557417962</v>
      </c>
    </row>
    <row r="4352" spans="1:7" x14ac:dyDescent="0.3">
      <c r="A4352" s="8" t="s">
        <v>4359</v>
      </c>
      <c r="B4352" s="10">
        <v>8682577</v>
      </c>
      <c r="C4352" s="10">
        <v>8682577</v>
      </c>
      <c r="D4352" s="10">
        <v>9403405</v>
      </c>
      <c r="E4352" s="11">
        <v>31941164273.235001</v>
      </c>
      <c r="F4352" s="9">
        <v>-0.46819126850972798</v>
      </c>
      <c r="G4352" s="9">
        <f t="shared" si="67"/>
        <v>11049.605492544095</v>
      </c>
    </row>
    <row r="4353" spans="1:7" x14ac:dyDescent="0.3">
      <c r="A4353" s="8" t="s">
        <v>4360</v>
      </c>
      <c r="B4353" s="10">
        <v>19034862</v>
      </c>
      <c r="C4353" s="10">
        <v>19034861</v>
      </c>
      <c r="D4353" s="10">
        <v>19723856</v>
      </c>
      <c r="E4353" s="11">
        <v>811429140.52513695</v>
      </c>
      <c r="F4353" s="9">
        <v>-0.44371476772714202</v>
      </c>
      <c r="G4353" s="9">
        <f t="shared" si="67"/>
        <v>8601.9554142854995</v>
      </c>
    </row>
    <row r="4354" spans="1:7" x14ac:dyDescent="0.3">
      <c r="A4354" s="8" t="s">
        <v>4361</v>
      </c>
      <c r="B4354" s="10">
        <v>13886412</v>
      </c>
      <c r="C4354" s="10">
        <v>13886411</v>
      </c>
      <c r="D4354" s="10">
        <v>14607075</v>
      </c>
      <c r="E4354" s="11">
        <v>105854555.62219501</v>
      </c>
      <c r="F4354" s="9">
        <v>-0.456381484181965</v>
      </c>
      <c r="G4354" s="9">
        <f t="shared" si="67"/>
        <v>9868.6270597677976</v>
      </c>
    </row>
    <row r="4355" spans="1:7" x14ac:dyDescent="0.3">
      <c r="A4355" s="8" t="s">
        <v>4362</v>
      </c>
      <c r="B4355" s="10">
        <v>7096252</v>
      </c>
      <c r="C4355" s="10">
        <v>7096252</v>
      </c>
      <c r="D4355" s="10">
        <v>7816937</v>
      </c>
      <c r="E4355" s="11">
        <v>-5</v>
      </c>
      <c r="F4355" s="9">
        <v>-0.37966410814170498</v>
      </c>
      <c r="G4355" s="9">
        <f t="shared" ref="G4355:G4418" si="68">(F4355*-1-MAX($F$2:$F$30001)*-1)*100000</f>
        <v>2196.8894557417962</v>
      </c>
    </row>
    <row r="4356" spans="1:7" x14ac:dyDescent="0.3">
      <c r="A4356" s="8" t="s">
        <v>4363</v>
      </c>
      <c r="B4356" s="10">
        <v>10138659</v>
      </c>
      <c r="C4356" s="10">
        <v>10138659</v>
      </c>
      <c r="D4356" s="10">
        <v>10859479</v>
      </c>
      <c r="E4356" s="11">
        <v>24492485834885.301</v>
      </c>
      <c r="F4356" s="9">
        <v>-0.379142722732489</v>
      </c>
      <c r="G4356" s="9">
        <f t="shared" si="68"/>
        <v>2144.750914820198</v>
      </c>
    </row>
    <row r="4357" spans="1:7" x14ac:dyDescent="0.3">
      <c r="A4357" s="8" t="s">
        <v>4364</v>
      </c>
      <c r="B4357" s="10">
        <v>5209661</v>
      </c>
      <c r="C4357" s="10">
        <v>5209661</v>
      </c>
      <c r="D4357" s="10">
        <v>5930479</v>
      </c>
      <c r="E4357" s="11">
        <v>28988638614876.801</v>
      </c>
      <c r="F4357" s="9">
        <v>-0.47004729341610102</v>
      </c>
      <c r="G4357" s="9">
        <f t="shared" si="68"/>
        <v>11235.207983181401</v>
      </c>
    </row>
    <row r="4358" spans="1:7" x14ac:dyDescent="0.3">
      <c r="A4358" s="8" t="s">
        <v>4365</v>
      </c>
      <c r="B4358" s="10">
        <v>2480880</v>
      </c>
      <c r="C4358" s="10">
        <v>2480880</v>
      </c>
      <c r="D4358" s="10">
        <v>3201769</v>
      </c>
      <c r="E4358" s="11">
        <v>801482.36840612104</v>
      </c>
      <c r="F4358" s="9">
        <v>-0.45024780372092599</v>
      </c>
      <c r="G4358" s="9">
        <f t="shared" si="68"/>
        <v>9255.2590136638973</v>
      </c>
    </row>
    <row r="4359" spans="1:7" x14ac:dyDescent="0.3">
      <c r="A4359" s="8" t="s">
        <v>4366</v>
      </c>
      <c r="B4359" s="10">
        <v>5696393</v>
      </c>
      <c r="C4359" s="10">
        <v>5696393</v>
      </c>
      <c r="D4359" s="10">
        <v>6417126</v>
      </c>
      <c r="E4359" s="11">
        <v>4265395.2678554999</v>
      </c>
      <c r="F4359" s="9">
        <v>-0.35769521358428702</v>
      </c>
      <c r="G4359" s="9">
        <f t="shared" si="68"/>
        <v>0</v>
      </c>
    </row>
    <row r="4360" spans="1:7" x14ac:dyDescent="0.3">
      <c r="A4360" s="8" t="s">
        <v>4367</v>
      </c>
      <c r="B4360" s="10">
        <v>10226259</v>
      </c>
      <c r="C4360" s="10">
        <v>10226259</v>
      </c>
      <c r="D4360" s="10">
        <v>10947068</v>
      </c>
      <c r="E4360" s="11">
        <v>69731366.323459297</v>
      </c>
      <c r="F4360" s="9">
        <v>-0.372997751475098</v>
      </c>
      <c r="G4360" s="9">
        <f t="shared" si="68"/>
        <v>1530.2537890810986</v>
      </c>
    </row>
    <row r="4361" spans="1:7" x14ac:dyDescent="0.3">
      <c r="A4361" s="8" t="s">
        <v>4368</v>
      </c>
      <c r="B4361" s="10">
        <v>2829419</v>
      </c>
      <c r="C4361" s="10">
        <v>2829419</v>
      </c>
      <c r="D4361" s="10">
        <v>3550297</v>
      </c>
      <c r="E4361" s="11">
        <v>74724.513369922803</v>
      </c>
      <c r="F4361" s="9">
        <v>-0.417906266314437</v>
      </c>
      <c r="G4361" s="9">
        <f t="shared" si="68"/>
        <v>6021.1052730149986</v>
      </c>
    </row>
    <row r="4362" spans="1:7" x14ac:dyDescent="0.3">
      <c r="A4362" s="8" t="s">
        <v>4369</v>
      </c>
      <c r="B4362" s="10">
        <v>16847827</v>
      </c>
      <c r="C4362" s="10">
        <v>16847826</v>
      </c>
      <c r="D4362" s="10">
        <v>17568459</v>
      </c>
      <c r="E4362" s="11">
        <v>46506437078.2192</v>
      </c>
      <c r="F4362" s="9">
        <v>-0.55005624839853395</v>
      </c>
      <c r="G4362" s="9">
        <f t="shared" si="68"/>
        <v>19236.103481424692</v>
      </c>
    </row>
    <row r="4363" spans="1:7" x14ac:dyDescent="0.3">
      <c r="A4363" s="8" t="s">
        <v>4370</v>
      </c>
      <c r="B4363" s="10">
        <v>1278437</v>
      </c>
      <c r="C4363" s="10">
        <v>1278437</v>
      </c>
      <c r="D4363" s="10">
        <v>1999322</v>
      </c>
      <c r="E4363" s="11">
        <v>-5</v>
      </c>
      <c r="F4363" s="9">
        <v>-0.371480684567496</v>
      </c>
      <c r="G4363" s="9">
        <f t="shared" si="68"/>
        <v>1378.5470983208982</v>
      </c>
    </row>
    <row r="4364" spans="1:7" x14ac:dyDescent="0.3">
      <c r="A4364" s="8" t="s">
        <v>4371</v>
      </c>
      <c r="B4364" s="10">
        <v>801577</v>
      </c>
      <c r="C4364" s="10">
        <v>801577</v>
      </c>
      <c r="D4364" s="10">
        <v>1522469</v>
      </c>
      <c r="E4364" s="11">
        <v>-5</v>
      </c>
      <c r="F4364" s="9">
        <v>-0.42726804247866002</v>
      </c>
      <c r="G4364" s="9">
        <f t="shared" si="68"/>
        <v>6957.2828894372997</v>
      </c>
    </row>
    <row r="4365" spans="1:7" x14ac:dyDescent="0.3">
      <c r="A4365" s="8" t="s">
        <v>4372</v>
      </c>
      <c r="B4365" s="10">
        <v>18520431</v>
      </c>
      <c r="C4365" s="10">
        <v>18520430</v>
      </c>
      <c r="D4365" s="10">
        <v>19241017</v>
      </c>
      <c r="E4365" s="11">
        <v>24092156.556425001</v>
      </c>
      <c r="F4365" s="9">
        <v>-0.417906266314437</v>
      </c>
      <c r="G4365" s="9">
        <f t="shared" si="68"/>
        <v>6021.1052730149986</v>
      </c>
    </row>
    <row r="4366" spans="1:7" x14ac:dyDescent="0.3">
      <c r="A4366" s="8" t="s">
        <v>4373</v>
      </c>
      <c r="B4366" s="10">
        <v>2034638</v>
      </c>
      <c r="C4366" s="10">
        <v>2034638</v>
      </c>
      <c r="D4366" s="10">
        <v>2755525</v>
      </c>
      <c r="E4366" s="11">
        <v>-5</v>
      </c>
      <c r="F4366" s="9">
        <v>-0.37966410814170498</v>
      </c>
      <c r="G4366" s="9">
        <f t="shared" si="68"/>
        <v>2196.8894557417962</v>
      </c>
    </row>
    <row r="4367" spans="1:7" x14ac:dyDescent="0.3">
      <c r="A4367" s="8" t="s">
        <v>4374</v>
      </c>
      <c r="B4367" s="10">
        <v>6130725</v>
      </c>
      <c r="C4367" s="10">
        <v>6130725</v>
      </c>
      <c r="D4367" s="10">
        <v>6851528</v>
      </c>
      <c r="E4367" s="11">
        <v>2969675762.6616201</v>
      </c>
      <c r="F4367" s="9">
        <v>-0.37893699520115698</v>
      </c>
      <c r="G4367" s="9">
        <f t="shared" si="68"/>
        <v>2124.1781616869957</v>
      </c>
    </row>
    <row r="4368" spans="1:7" x14ac:dyDescent="0.3">
      <c r="A4368" s="8" t="s">
        <v>4375</v>
      </c>
      <c r="B4368" s="10">
        <v>17796476</v>
      </c>
      <c r="C4368" s="10">
        <v>17796475</v>
      </c>
      <c r="D4368" s="10">
        <v>18517100</v>
      </c>
      <c r="E4368" s="11">
        <v>4795610014.59202</v>
      </c>
      <c r="F4368" s="9">
        <v>-0.43320855877862002</v>
      </c>
      <c r="G4368" s="9">
        <f t="shared" si="68"/>
        <v>7551.3345194333006</v>
      </c>
    </row>
    <row r="4369" spans="1:7" x14ac:dyDescent="0.3">
      <c r="A4369" s="8" t="s">
        <v>4376</v>
      </c>
      <c r="B4369" s="10">
        <v>3228283</v>
      </c>
      <c r="C4369" s="10">
        <v>3228283</v>
      </c>
      <c r="D4369" s="10">
        <v>3949122</v>
      </c>
      <c r="E4369" s="11">
        <v>7775762911696850</v>
      </c>
      <c r="F4369" s="9">
        <v>-0.604883822979845</v>
      </c>
      <c r="G4369" s="9">
        <f t="shared" si="68"/>
        <v>24718.860939555798</v>
      </c>
    </row>
    <row r="4370" spans="1:7" x14ac:dyDescent="0.3">
      <c r="A4370" s="8" t="s">
        <v>4377</v>
      </c>
      <c r="B4370" s="10">
        <v>18932508</v>
      </c>
      <c r="C4370" s="10">
        <v>18932507</v>
      </c>
      <c r="D4370" s="10">
        <v>19621502</v>
      </c>
      <c r="E4370" s="11">
        <v>734719211.72334397</v>
      </c>
      <c r="F4370" s="9">
        <v>-0.44371476772714202</v>
      </c>
      <c r="G4370" s="9">
        <f t="shared" si="68"/>
        <v>8601.9554142854995</v>
      </c>
    </row>
    <row r="4371" spans="1:7" x14ac:dyDescent="0.3">
      <c r="A4371" s="8" t="s">
        <v>4378</v>
      </c>
      <c r="B4371" s="10">
        <v>4893533</v>
      </c>
      <c r="C4371" s="10">
        <v>4893533</v>
      </c>
      <c r="D4371" s="10">
        <v>5614241</v>
      </c>
      <c r="E4371" s="11">
        <v>1543281111.8842499</v>
      </c>
      <c r="F4371" s="9">
        <v>-0.48624130084796702</v>
      </c>
      <c r="G4371" s="9">
        <f t="shared" si="68"/>
        <v>12854.608726368</v>
      </c>
    </row>
    <row r="4372" spans="1:7" x14ac:dyDescent="0.3">
      <c r="A4372" s="8" t="s">
        <v>4379</v>
      </c>
      <c r="B4372" s="10">
        <v>15299720</v>
      </c>
      <c r="C4372" s="10">
        <v>15299719</v>
      </c>
      <c r="D4372" s="10">
        <v>16020366</v>
      </c>
      <c r="E4372" s="11">
        <v>-5</v>
      </c>
      <c r="F4372" s="9">
        <v>-0.391111755151482</v>
      </c>
      <c r="G4372" s="9">
        <f t="shared" si="68"/>
        <v>3341.6541567194981</v>
      </c>
    </row>
    <row r="4373" spans="1:7" x14ac:dyDescent="0.3">
      <c r="A4373" s="8" t="s">
        <v>4380</v>
      </c>
      <c r="B4373" s="10">
        <v>5912749</v>
      </c>
      <c r="C4373" s="10">
        <v>5912749</v>
      </c>
      <c r="D4373" s="10">
        <v>6633591</v>
      </c>
      <c r="E4373" s="11">
        <v>552181310914.81702</v>
      </c>
      <c r="F4373" s="9">
        <v>-0.482055377572846</v>
      </c>
      <c r="G4373" s="9">
        <f t="shared" si="68"/>
        <v>12436.016398855898</v>
      </c>
    </row>
    <row r="4374" spans="1:7" x14ac:dyDescent="0.3">
      <c r="A4374" s="8" t="s">
        <v>4381</v>
      </c>
      <c r="B4374" s="10">
        <v>1013327</v>
      </c>
      <c r="C4374" s="10">
        <v>1013327</v>
      </c>
      <c r="D4374" s="10">
        <v>1734214</v>
      </c>
      <c r="E4374" s="11">
        <v>2545679.79408164</v>
      </c>
      <c r="F4374" s="9">
        <v>-0.36876013434924698</v>
      </c>
      <c r="G4374" s="9">
        <f t="shared" si="68"/>
        <v>1106.4920764959963</v>
      </c>
    </row>
    <row r="4375" spans="1:7" x14ac:dyDescent="0.3">
      <c r="A4375" s="8" t="s">
        <v>4382</v>
      </c>
      <c r="B4375" s="10">
        <v>9439733</v>
      </c>
      <c r="C4375" s="10">
        <v>9439733</v>
      </c>
      <c r="D4375" s="10">
        <v>10160540</v>
      </c>
      <c r="E4375" s="11">
        <v>1259864024.9504199</v>
      </c>
      <c r="F4375" s="9">
        <v>-0.37210695699583002</v>
      </c>
      <c r="G4375" s="9">
        <f t="shared" si="68"/>
        <v>1441.1743411542998</v>
      </c>
    </row>
    <row r="4376" spans="1:7" x14ac:dyDescent="0.3">
      <c r="A4376" s="8" t="s">
        <v>4383</v>
      </c>
      <c r="B4376" s="10">
        <v>19405471</v>
      </c>
      <c r="C4376" s="10">
        <v>19405470</v>
      </c>
      <c r="D4376" s="10">
        <v>20094456</v>
      </c>
      <c r="E4376" s="11">
        <v>581355123.01883698</v>
      </c>
      <c r="F4376" s="9">
        <v>-0.43666360627033701</v>
      </c>
      <c r="G4376" s="9">
        <f t="shared" si="68"/>
        <v>7896.8392686049992</v>
      </c>
    </row>
    <row r="4377" spans="1:7" x14ac:dyDescent="0.3">
      <c r="A4377" s="8" t="s">
        <v>4384</v>
      </c>
      <c r="B4377" s="10">
        <v>5731741</v>
      </c>
      <c r="C4377" s="10">
        <v>5731741</v>
      </c>
      <c r="D4377" s="10">
        <v>6452469</v>
      </c>
      <c r="E4377" s="11">
        <v>4563413266.40343</v>
      </c>
      <c r="F4377" s="9">
        <v>-0.49030950647410698</v>
      </c>
      <c r="G4377" s="9">
        <f t="shared" si="68"/>
        <v>13261.429288981995</v>
      </c>
    </row>
    <row r="4378" spans="1:7" x14ac:dyDescent="0.3">
      <c r="A4378" s="8" t="s">
        <v>4385</v>
      </c>
      <c r="B4378" s="10">
        <v>14948090</v>
      </c>
      <c r="C4378" s="10">
        <v>14948089</v>
      </c>
      <c r="D4378" s="10">
        <v>15668666</v>
      </c>
      <c r="E4378" s="11">
        <v>375168043859551</v>
      </c>
      <c r="F4378" s="9">
        <v>-0.52361318563890202</v>
      </c>
      <c r="G4378" s="9">
        <f t="shared" si="68"/>
        <v>16591.797205461502</v>
      </c>
    </row>
    <row r="4379" spans="1:7" x14ac:dyDescent="0.3">
      <c r="A4379" s="8" t="s">
        <v>4386</v>
      </c>
      <c r="B4379" s="10">
        <v>4594871</v>
      </c>
      <c r="C4379" s="10">
        <v>4594871</v>
      </c>
      <c r="D4379" s="10">
        <v>5315676</v>
      </c>
      <c r="E4379" s="11">
        <v>50885430.146691799</v>
      </c>
      <c r="F4379" s="9">
        <v>-0.35769521358428702</v>
      </c>
      <c r="G4379" s="9">
        <f t="shared" si="68"/>
        <v>0</v>
      </c>
    </row>
    <row r="4380" spans="1:7" x14ac:dyDescent="0.3">
      <c r="A4380" s="8" t="s">
        <v>4387</v>
      </c>
      <c r="B4380" s="10">
        <v>12114861</v>
      </c>
      <c r="C4380" s="10">
        <v>12114860</v>
      </c>
      <c r="D4380" s="10">
        <v>12835433</v>
      </c>
      <c r="E4380" s="11">
        <v>1708114196.3603101</v>
      </c>
      <c r="F4380" s="9">
        <v>-0.48167094641327202</v>
      </c>
      <c r="G4380" s="9">
        <f t="shared" si="68"/>
        <v>12397.5732828985</v>
      </c>
    </row>
    <row r="4381" spans="1:7" x14ac:dyDescent="0.3">
      <c r="A4381" s="8" t="s">
        <v>4388</v>
      </c>
      <c r="B4381" s="10">
        <v>11295936</v>
      </c>
      <c r="C4381" s="10">
        <v>11295935</v>
      </c>
      <c r="D4381" s="10">
        <v>12016862</v>
      </c>
      <c r="E4381" s="11">
        <v>-5</v>
      </c>
      <c r="F4381" s="9">
        <v>-0.37966410814170498</v>
      </c>
      <c r="G4381" s="9">
        <f t="shared" si="68"/>
        <v>2196.8894557417962</v>
      </c>
    </row>
    <row r="4382" spans="1:7" x14ac:dyDescent="0.3">
      <c r="A4382" s="8" t="s">
        <v>4389</v>
      </c>
      <c r="B4382" s="10">
        <v>3122099</v>
      </c>
      <c r="C4382" s="10">
        <v>3122099</v>
      </c>
      <c r="D4382" s="10">
        <v>3842958</v>
      </c>
      <c r="E4382" s="11">
        <v>9865702227966.8594</v>
      </c>
      <c r="F4382" s="9">
        <v>-0.41921439848046999</v>
      </c>
      <c r="G4382" s="9">
        <f t="shared" si="68"/>
        <v>6151.9184896182969</v>
      </c>
    </row>
    <row r="4383" spans="1:7" x14ac:dyDescent="0.3">
      <c r="A4383" s="8" t="s">
        <v>4390</v>
      </c>
      <c r="B4383" s="10">
        <v>9497351</v>
      </c>
      <c r="C4383" s="10">
        <v>9497351</v>
      </c>
      <c r="D4383" s="10">
        <v>10218152</v>
      </c>
      <c r="E4383" s="11">
        <v>7238896906845.4297</v>
      </c>
      <c r="F4383" s="9">
        <v>-0.52807678690173998</v>
      </c>
      <c r="G4383" s="9">
        <f t="shared" si="68"/>
        <v>17038.157331745297</v>
      </c>
    </row>
    <row r="4384" spans="1:7" x14ac:dyDescent="0.3">
      <c r="A4384" s="8" t="s">
        <v>4391</v>
      </c>
      <c r="B4384" s="10">
        <v>3461127</v>
      </c>
      <c r="C4384" s="10">
        <v>3461127</v>
      </c>
      <c r="D4384" s="10">
        <v>4181914</v>
      </c>
      <c r="E4384" s="11">
        <v>-5</v>
      </c>
      <c r="F4384" s="9">
        <v>-0.36638972588455498</v>
      </c>
      <c r="G4384" s="9">
        <f t="shared" si="68"/>
        <v>869.45123002679645</v>
      </c>
    </row>
    <row r="4385" spans="1:7" x14ac:dyDescent="0.3">
      <c r="A4385" s="8" t="s">
        <v>4392</v>
      </c>
      <c r="B4385" s="10">
        <v>17416026</v>
      </c>
      <c r="C4385" s="10">
        <v>17416025</v>
      </c>
      <c r="D4385" s="10">
        <v>18136668</v>
      </c>
      <c r="E4385" s="11">
        <v>-5</v>
      </c>
      <c r="F4385" s="9">
        <v>-0.45429341122505101</v>
      </c>
      <c r="G4385" s="9">
        <f t="shared" si="68"/>
        <v>9659.8197640763992</v>
      </c>
    </row>
    <row r="4386" spans="1:7" x14ac:dyDescent="0.3">
      <c r="A4386" s="8" t="s">
        <v>4393</v>
      </c>
      <c r="B4386" s="10">
        <v>371699</v>
      </c>
      <c r="C4386" s="10">
        <v>371699</v>
      </c>
      <c r="D4386" s="10">
        <v>1092593</v>
      </c>
      <c r="E4386" s="11">
        <v>-5</v>
      </c>
      <c r="F4386" s="9">
        <v>-0.391111755151482</v>
      </c>
      <c r="G4386" s="9">
        <f t="shared" si="68"/>
        <v>3341.6541567194981</v>
      </c>
    </row>
    <row r="4387" spans="1:7" x14ac:dyDescent="0.3">
      <c r="A4387" s="8" t="s">
        <v>4394</v>
      </c>
      <c r="B4387" s="10">
        <v>14813291</v>
      </c>
      <c r="C4387" s="10">
        <v>14813290</v>
      </c>
      <c r="D4387" s="10">
        <v>15533893</v>
      </c>
      <c r="E4387" s="11">
        <v>8978489667.6984291</v>
      </c>
      <c r="F4387" s="9">
        <v>-0.43482273734188398</v>
      </c>
      <c r="G4387" s="9">
        <f t="shared" si="68"/>
        <v>7712.7523757596964</v>
      </c>
    </row>
    <row r="4388" spans="1:7" x14ac:dyDescent="0.3">
      <c r="A4388" s="8" t="s">
        <v>4395</v>
      </c>
      <c r="B4388" s="10">
        <v>10765602</v>
      </c>
      <c r="C4388" s="10">
        <v>10765601</v>
      </c>
      <c r="D4388" s="10">
        <v>11486361</v>
      </c>
      <c r="E4388" s="11">
        <v>4609912171945310</v>
      </c>
      <c r="F4388" s="9">
        <v>-0.57308751073826703</v>
      </c>
      <c r="G4388" s="9">
        <f t="shared" si="68"/>
        <v>21539.229715398</v>
      </c>
    </row>
    <row r="4389" spans="1:7" x14ac:dyDescent="0.3">
      <c r="A4389" s="8" t="s">
        <v>4396</v>
      </c>
      <c r="B4389" s="10">
        <v>18325647</v>
      </c>
      <c r="C4389" s="10">
        <v>18325646</v>
      </c>
      <c r="D4389" s="10">
        <v>19046272</v>
      </c>
      <c r="E4389" s="11">
        <v>353961029.47402501</v>
      </c>
      <c r="F4389" s="9">
        <v>-0.417906266314437</v>
      </c>
      <c r="G4389" s="9">
        <f t="shared" si="68"/>
        <v>6021.1052730149986</v>
      </c>
    </row>
    <row r="4390" spans="1:7" x14ac:dyDescent="0.3">
      <c r="A4390" s="8" t="s">
        <v>4397</v>
      </c>
      <c r="B4390" s="10">
        <v>18754361</v>
      </c>
      <c r="C4390" s="10">
        <v>18754360</v>
      </c>
      <c r="D4390" s="10">
        <v>19443358</v>
      </c>
      <c r="E4390" s="11">
        <v>2054841204.79512</v>
      </c>
      <c r="F4390" s="9">
        <v>-0.44371476772714202</v>
      </c>
      <c r="G4390" s="9">
        <f t="shared" si="68"/>
        <v>8601.9554142854995</v>
      </c>
    </row>
    <row r="4391" spans="1:7" x14ac:dyDescent="0.3">
      <c r="A4391" s="8" t="s">
        <v>4398</v>
      </c>
      <c r="B4391" s="10">
        <v>12972115</v>
      </c>
      <c r="C4391" s="10">
        <v>12972114</v>
      </c>
      <c r="D4391" s="10">
        <v>13692643</v>
      </c>
      <c r="E4391" s="11">
        <v>8.4120460694780602E+20</v>
      </c>
      <c r="F4391" s="9">
        <v>-0.61974867763226604</v>
      </c>
      <c r="G4391" s="9">
        <f t="shared" si="68"/>
        <v>26205.346404797903</v>
      </c>
    </row>
    <row r="4392" spans="1:7" x14ac:dyDescent="0.3">
      <c r="A4392" s="8" t="s">
        <v>4399</v>
      </c>
      <c r="B4392" s="10">
        <v>17551133</v>
      </c>
      <c r="C4392" s="10">
        <v>17551132</v>
      </c>
      <c r="D4392" s="10">
        <v>18271770</v>
      </c>
      <c r="E4392" s="11">
        <v>-5</v>
      </c>
      <c r="F4392" s="9">
        <v>-0.42726804247866002</v>
      </c>
      <c r="G4392" s="9">
        <f t="shared" si="68"/>
        <v>6957.2828894372997</v>
      </c>
    </row>
    <row r="4393" spans="1:7" x14ac:dyDescent="0.3">
      <c r="A4393" s="8" t="s">
        <v>4400</v>
      </c>
      <c r="B4393" s="10">
        <v>2758201</v>
      </c>
      <c r="C4393" s="10">
        <v>2758201</v>
      </c>
      <c r="D4393" s="10">
        <v>3479079</v>
      </c>
      <c r="E4393" s="11">
        <v>-5</v>
      </c>
      <c r="F4393" s="9">
        <v>-0.42726804247866002</v>
      </c>
      <c r="G4393" s="9">
        <f t="shared" si="68"/>
        <v>6957.2828894372997</v>
      </c>
    </row>
    <row r="4394" spans="1:7" x14ac:dyDescent="0.3">
      <c r="A4394" s="8" t="s">
        <v>4401</v>
      </c>
      <c r="B4394" s="10">
        <v>15878846</v>
      </c>
      <c r="C4394" s="10">
        <v>15878845</v>
      </c>
      <c r="D4394" s="10">
        <v>16599517</v>
      </c>
      <c r="E4394" s="11">
        <v>577773585.17421806</v>
      </c>
      <c r="F4394" s="9">
        <v>-0.37210695699583002</v>
      </c>
      <c r="G4394" s="9">
        <f t="shared" si="68"/>
        <v>1441.1743411542998</v>
      </c>
    </row>
    <row r="4395" spans="1:7" x14ac:dyDescent="0.3">
      <c r="A4395" s="8" t="s">
        <v>4402</v>
      </c>
      <c r="B4395" s="10">
        <v>17830782</v>
      </c>
      <c r="C4395" s="10">
        <v>17830781</v>
      </c>
      <c r="D4395" s="10">
        <v>18551405</v>
      </c>
      <c r="E4395" s="11">
        <v>-5</v>
      </c>
      <c r="F4395" s="9">
        <v>-0.42726804247866002</v>
      </c>
      <c r="G4395" s="9">
        <f t="shared" si="68"/>
        <v>6957.2828894372997</v>
      </c>
    </row>
    <row r="4396" spans="1:7" x14ac:dyDescent="0.3">
      <c r="A4396" s="8" t="s">
        <v>4403</v>
      </c>
      <c r="B4396" s="10">
        <v>2362910</v>
      </c>
      <c r="C4396" s="10">
        <v>2362910</v>
      </c>
      <c r="D4396" s="10">
        <v>3083799</v>
      </c>
      <c r="E4396" s="11">
        <v>249677093.58732301</v>
      </c>
      <c r="F4396" s="9">
        <v>-0.37210695699583002</v>
      </c>
      <c r="G4396" s="9">
        <f t="shared" si="68"/>
        <v>1441.1743411542998</v>
      </c>
    </row>
    <row r="4397" spans="1:7" x14ac:dyDescent="0.3">
      <c r="A4397" s="8" t="s">
        <v>4404</v>
      </c>
      <c r="B4397" s="10">
        <v>18084603</v>
      </c>
      <c r="C4397" s="10">
        <v>18084602</v>
      </c>
      <c r="D4397" s="10">
        <v>18805240</v>
      </c>
      <c r="E4397" s="11">
        <v>364172644.87853402</v>
      </c>
      <c r="F4397" s="9">
        <v>-0.417906266314437</v>
      </c>
      <c r="G4397" s="9">
        <f t="shared" si="68"/>
        <v>6021.1052730149986</v>
      </c>
    </row>
    <row r="4398" spans="1:7" x14ac:dyDescent="0.3">
      <c r="A4398" s="8" t="s">
        <v>4405</v>
      </c>
      <c r="B4398" s="10">
        <v>12959668</v>
      </c>
      <c r="C4398" s="10">
        <v>12959667</v>
      </c>
      <c r="D4398" s="10">
        <v>13680199</v>
      </c>
      <c r="E4398" s="11">
        <v>2829276177848.3799</v>
      </c>
      <c r="F4398" s="9">
        <v>-0.44070252484448802</v>
      </c>
      <c r="G4398" s="9">
        <f t="shared" si="68"/>
        <v>8300.7311260201004</v>
      </c>
    </row>
    <row r="4399" spans="1:7" x14ac:dyDescent="0.3">
      <c r="A4399" s="8" t="s">
        <v>4406</v>
      </c>
      <c r="B4399" s="10">
        <v>12599783</v>
      </c>
      <c r="C4399" s="10">
        <v>12599782</v>
      </c>
      <c r="D4399" s="10">
        <v>13320386</v>
      </c>
      <c r="E4399" s="11">
        <v>85838446083.360001</v>
      </c>
      <c r="F4399" s="9">
        <v>-0.39306109294564301</v>
      </c>
      <c r="G4399" s="9">
        <f t="shared" si="68"/>
        <v>3536.5879361355987</v>
      </c>
    </row>
    <row r="4400" spans="1:7" x14ac:dyDescent="0.3">
      <c r="A4400" s="8" t="s">
        <v>4407</v>
      </c>
      <c r="B4400" s="10">
        <v>4838326</v>
      </c>
      <c r="C4400" s="10">
        <v>4838326</v>
      </c>
      <c r="D4400" s="10">
        <v>5559058</v>
      </c>
      <c r="E4400" s="11">
        <v>-5</v>
      </c>
      <c r="F4400" s="9">
        <v>-0.45172043086678998</v>
      </c>
      <c r="G4400" s="9">
        <f t="shared" si="68"/>
        <v>9402.5217282502963</v>
      </c>
    </row>
    <row r="4401" spans="1:7" x14ac:dyDescent="0.3">
      <c r="A4401" s="8" t="s">
        <v>4408</v>
      </c>
      <c r="B4401" s="10">
        <v>17908212</v>
      </c>
      <c r="C4401" s="10">
        <v>17908211</v>
      </c>
      <c r="D4401" s="10">
        <v>18628834</v>
      </c>
      <c r="E4401" s="11">
        <v>731599857781.849</v>
      </c>
      <c r="F4401" s="9">
        <v>-0.50663505225309402</v>
      </c>
      <c r="G4401" s="9">
        <f t="shared" si="68"/>
        <v>14893.983866880701</v>
      </c>
    </row>
    <row r="4402" spans="1:7" x14ac:dyDescent="0.3">
      <c r="A4402" s="8" t="s">
        <v>4409</v>
      </c>
      <c r="B4402" s="10">
        <v>1567637</v>
      </c>
      <c r="C4402" s="10">
        <v>1567637</v>
      </c>
      <c r="D4402" s="10">
        <v>2288528</v>
      </c>
      <c r="E4402" s="11">
        <v>-5</v>
      </c>
      <c r="F4402" s="9">
        <v>-0.37966410814170498</v>
      </c>
      <c r="G4402" s="9">
        <f t="shared" si="68"/>
        <v>2196.8894557417962</v>
      </c>
    </row>
    <row r="4403" spans="1:7" x14ac:dyDescent="0.3">
      <c r="A4403" s="8" t="s">
        <v>4410</v>
      </c>
      <c r="B4403" s="10">
        <v>16056175</v>
      </c>
      <c r="C4403" s="10">
        <v>16056174</v>
      </c>
      <c r="D4403" s="10">
        <v>16776804</v>
      </c>
      <c r="E4403" s="11">
        <v>120252458117.496</v>
      </c>
      <c r="F4403" s="9">
        <v>-0.54614405494331497</v>
      </c>
      <c r="G4403" s="9">
        <f t="shared" si="68"/>
        <v>18844.884135902794</v>
      </c>
    </row>
    <row r="4404" spans="1:7" x14ac:dyDescent="0.3">
      <c r="A4404" s="8" t="s">
        <v>4411</v>
      </c>
      <c r="B4404" s="10">
        <v>15797128</v>
      </c>
      <c r="C4404" s="10">
        <v>15797127</v>
      </c>
      <c r="D4404" s="10">
        <v>16517690</v>
      </c>
      <c r="E4404" s="11">
        <v>-5</v>
      </c>
      <c r="F4404" s="9">
        <v>-0.37966410814170498</v>
      </c>
      <c r="G4404" s="9">
        <f t="shared" si="68"/>
        <v>2196.8894557417962</v>
      </c>
    </row>
    <row r="4405" spans="1:7" x14ac:dyDescent="0.3">
      <c r="A4405" s="8" t="s">
        <v>4412</v>
      </c>
      <c r="B4405" s="10">
        <v>785436</v>
      </c>
      <c r="C4405" s="10">
        <v>785436</v>
      </c>
      <c r="D4405" s="10">
        <v>1506330</v>
      </c>
      <c r="E4405" s="11">
        <v>924929.80285366694</v>
      </c>
      <c r="F4405" s="9">
        <v>-0.36817734019009501</v>
      </c>
      <c r="G4405" s="9">
        <f t="shared" si="68"/>
        <v>1048.2126605807996</v>
      </c>
    </row>
    <row r="4406" spans="1:7" x14ac:dyDescent="0.3">
      <c r="A4406" s="8" t="s">
        <v>4413</v>
      </c>
      <c r="B4406" s="10">
        <v>14281412</v>
      </c>
      <c r="C4406" s="10">
        <v>14281411</v>
      </c>
      <c r="D4406" s="10">
        <v>15001920</v>
      </c>
      <c r="E4406" s="11">
        <v>76095408693329.906</v>
      </c>
      <c r="F4406" s="9">
        <v>-0.37242386527634302</v>
      </c>
      <c r="G4406" s="9">
        <f t="shared" si="68"/>
        <v>1472.8651692056005</v>
      </c>
    </row>
    <row r="4407" spans="1:7" x14ac:dyDescent="0.3">
      <c r="A4407" s="8" t="s">
        <v>4414</v>
      </c>
      <c r="B4407" s="10">
        <v>11650176</v>
      </c>
      <c r="C4407" s="10">
        <v>11650175</v>
      </c>
      <c r="D4407" s="10">
        <v>12370845</v>
      </c>
      <c r="E4407" s="11">
        <v>1625084017.78339</v>
      </c>
      <c r="F4407" s="9">
        <v>-0.40795923771880699</v>
      </c>
      <c r="G4407" s="9">
        <f t="shared" si="68"/>
        <v>5026.4024134519968</v>
      </c>
    </row>
    <row r="4408" spans="1:7" x14ac:dyDescent="0.3">
      <c r="A4408" s="8" t="s">
        <v>4415</v>
      </c>
      <c r="B4408" s="10">
        <v>1744684</v>
      </c>
      <c r="C4408" s="10">
        <v>1744684</v>
      </c>
      <c r="D4408" s="10">
        <v>2465574</v>
      </c>
      <c r="E4408" s="11">
        <v>1190015659.2272201</v>
      </c>
      <c r="F4408" s="9">
        <v>-0.44453593884229697</v>
      </c>
      <c r="G4408" s="9">
        <f t="shared" si="68"/>
        <v>8684.0725258009952</v>
      </c>
    </row>
    <row r="4409" spans="1:7" x14ac:dyDescent="0.3">
      <c r="A4409" s="8" t="s">
        <v>4416</v>
      </c>
      <c r="B4409" s="10">
        <v>18548020</v>
      </c>
      <c r="C4409" s="10">
        <v>18548019</v>
      </c>
      <c r="D4409" s="10">
        <v>19268603</v>
      </c>
      <c r="E4409" s="11">
        <v>-5</v>
      </c>
      <c r="F4409" s="9">
        <v>-0.41162088215620402</v>
      </c>
      <c r="G4409" s="9">
        <f t="shared" si="68"/>
        <v>5392.5668571916995</v>
      </c>
    </row>
    <row r="4410" spans="1:7" x14ac:dyDescent="0.3">
      <c r="A4410" s="8" t="s">
        <v>4417</v>
      </c>
      <c r="B4410" s="10">
        <v>1228518</v>
      </c>
      <c r="C4410" s="10">
        <v>1228518</v>
      </c>
      <c r="D4410" s="10">
        <v>1949405</v>
      </c>
      <c r="E4410" s="11">
        <v>367805908.45195299</v>
      </c>
      <c r="F4410" s="9">
        <v>-0.37328453705548498</v>
      </c>
      <c r="G4410" s="9">
        <f t="shared" si="68"/>
        <v>1558.9323471197958</v>
      </c>
    </row>
    <row r="4411" spans="1:7" x14ac:dyDescent="0.3">
      <c r="A4411" s="8" t="s">
        <v>4418</v>
      </c>
      <c r="B4411" s="10">
        <v>6349924</v>
      </c>
      <c r="C4411" s="10">
        <v>6349924</v>
      </c>
      <c r="D4411" s="10">
        <v>7070657</v>
      </c>
      <c r="E4411" s="11">
        <v>235316107994.09201</v>
      </c>
      <c r="F4411" s="9">
        <v>-0.43493180475468901</v>
      </c>
      <c r="G4411" s="9">
        <f t="shared" si="68"/>
        <v>7723.6591170401989</v>
      </c>
    </row>
    <row r="4412" spans="1:7" x14ac:dyDescent="0.3">
      <c r="A4412" s="8" t="s">
        <v>4419</v>
      </c>
      <c r="B4412" s="10">
        <v>15425946</v>
      </c>
      <c r="C4412" s="10">
        <v>15425945</v>
      </c>
      <c r="D4412" s="10">
        <v>16146574</v>
      </c>
      <c r="E4412" s="11">
        <v>153235052.69382799</v>
      </c>
      <c r="F4412" s="9">
        <v>-0.37328453705548498</v>
      </c>
      <c r="G4412" s="9">
        <f t="shared" si="68"/>
        <v>1558.9323471197958</v>
      </c>
    </row>
    <row r="4413" spans="1:7" x14ac:dyDescent="0.3">
      <c r="A4413" s="8" t="s">
        <v>4420</v>
      </c>
      <c r="B4413" s="10">
        <v>9724714</v>
      </c>
      <c r="C4413" s="10">
        <v>9724714</v>
      </c>
      <c r="D4413" s="10">
        <v>10445477</v>
      </c>
      <c r="E4413" s="11">
        <v>133590798.44466799</v>
      </c>
      <c r="F4413" s="9">
        <v>-0.413407762897395</v>
      </c>
      <c r="G4413" s="9">
        <f t="shared" si="68"/>
        <v>5571.2549313107984</v>
      </c>
    </row>
    <row r="4414" spans="1:7" x14ac:dyDescent="0.3">
      <c r="A4414" s="8" t="s">
        <v>4421</v>
      </c>
      <c r="B4414" s="10">
        <v>15515476</v>
      </c>
      <c r="C4414" s="10">
        <v>15515475</v>
      </c>
      <c r="D4414" s="10">
        <v>16236085</v>
      </c>
      <c r="E4414" s="11">
        <v>-5</v>
      </c>
      <c r="F4414" s="9">
        <v>-0.37966410814170498</v>
      </c>
      <c r="G4414" s="9">
        <f t="shared" si="68"/>
        <v>2196.8894557417962</v>
      </c>
    </row>
    <row r="4415" spans="1:7" x14ac:dyDescent="0.3">
      <c r="A4415" s="8" t="s">
        <v>4422</v>
      </c>
      <c r="B4415" s="10">
        <v>8200419</v>
      </c>
      <c r="C4415" s="10">
        <v>8200419</v>
      </c>
      <c r="D4415" s="10">
        <v>8920781</v>
      </c>
      <c r="E4415" s="11">
        <v>-5</v>
      </c>
      <c r="F4415" s="9">
        <v>-0.37966410814170498</v>
      </c>
      <c r="G4415" s="9">
        <f t="shared" si="68"/>
        <v>2196.8894557417962</v>
      </c>
    </row>
    <row r="4416" spans="1:7" x14ac:dyDescent="0.3">
      <c r="A4416" s="8" t="s">
        <v>4423</v>
      </c>
      <c r="B4416" s="10">
        <v>15423516</v>
      </c>
      <c r="C4416" s="10">
        <v>15423515</v>
      </c>
      <c r="D4416" s="10">
        <v>16144144</v>
      </c>
      <c r="E4416" s="11">
        <v>594204408.80515099</v>
      </c>
      <c r="F4416" s="9">
        <v>-0.37242386527634302</v>
      </c>
      <c r="G4416" s="9">
        <f t="shared" si="68"/>
        <v>1472.8651692056005</v>
      </c>
    </row>
    <row r="4417" spans="1:7" x14ac:dyDescent="0.3">
      <c r="A4417" s="8" t="s">
        <v>4424</v>
      </c>
      <c r="B4417" s="10">
        <v>17778064</v>
      </c>
      <c r="C4417" s="10">
        <v>17778063</v>
      </c>
      <c r="D4417" s="10">
        <v>18498690</v>
      </c>
      <c r="E4417" s="11">
        <v>-5</v>
      </c>
      <c r="F4417" s="9">
        <v>-0.47321027183996001</v>
      </c>
      <c r="G4417" s="9">
        <f t="shared" si="68"/>
        <v>11551.505825567299</v>
      </c>
    </row>
    <row r="4418" spans="1:7" x14ac:dyDescent="0.3">
      <c r="A4418" s="8" t="s">
        <v>4425</v>
      </c>
      <c r="B4418" s="10">
        <v>10031516</v>
      </c>
      <c r="C4418" s="10">
        <v>10031516</v>
      </c>
      <c r="D4418" s="10">
        <v>10752237</v>
      </c>
      <c r="E4418" s="11">
        <v>3896299491354.1499</v>
      </c>
      <c r="F4418" s="9">
        <v>-0.51038418018604603</v>
      </c>
      <c r="G4418" s="9">
        <f t="shared" si="68"/>
        <v>15268.896660175902</v>
      </c>
    </row>
    <row r="4419" spans="1:7" x14ac:dyDescent="0.3">
      <c r="A4419" s="8" t="s">
        <v>4426</v>
      </c>
      <c r="B4419" s="10">
        <v>9400085</v>
      </c>
      <c r="C4419" s="10">
        <v>9400085</v>
      </c>
      <c r="D4419" s="10">
        <v>10120901</v>
      </c>
      <c r="E4419" s="11">
        <v>921044.646074316</v>
      </c>
      <c r="F4419" s="9">
        <v>-0.47699551254278</v>
      </c>
      <c r="G4419" s="9">
        <f t="shared" ref="G4419:G4482" si="69">(F4419*-1-MAX($F$2:$F$30001)*-1)*100000</f>
        <v>11930.029895849299</v>
      </c>
    </row>
    <row r="4420" spans="1:7" x14ac:dyDescent="0.3">
      <c r="A4420" s="8" t="s">
        <v>4427</v>
      </c>
      <c r="B4420" s="10">
        <v>13729960</v>
      </c>
      <c r="C4420" s="10">
        <v>13729959</v>
      </c>
      <c r="D4420" s="10">
        <v>14450643</v>
      </c>
      <c r="E4420" s="11">
        <v>451146434.103351</v>
      </c>
      <c r="F4420" s="9">
        <v>-0.37893699520115698</v>
      </c>
      <c r="G4420" s="9">
        <f t="shared" si="69"/>
        <v>2124.1781616869957</v>
      </c>
    </row>
    <row r="4421" spans="1:7" x14ac:dyDescent="0.3">
      <c r="A4421" s="8" t="s">
        <v>4428</v>
      </c>
      <c r="B4421" s="10">
        <v>15592684</v>
      </c>
      <c r="C4421" s="10">
        <v>15592683</v>
      </c>
      <c r="D4421" s="10">
        <v>16313285</v>
      </c>
      <c r="E4421" s="11">
        <v>32837714696764.5</v>
      </c>
      <c r="F4421" s="9">
        <v>-0.379142722732489</v>
      </c>
      <c r="G4421" s="9">
        <f t="shared" si="69"/>
        <v>2144.750914820198</v>
      </c>
    </row>
    <row r="4422" spans="1:7" x14ac:dyDescent="0.3">
      <c r="A4422" s="8" t="s">
        <v>4429</v>
      </c>
      <c r="B4422" s="10">
        <v>16805496</v>
      </c>
      <c r="C4422" s="10">
        <v>16805495</v>
      </c>
      <c r="D4422" s="10">
        <v>17526142</v>
      </c>
      <c r="E4422" s="11">
        <v>24303402963.8451</v>
      </c>
      <c r="F4422" s="9">
        <v>-0.379142722732489</v>
      </c>
      <c r="G4422" s="9">
        <f t="shared" si="69"/>
        <v>2144.750914820198</v>
      </c>
    </row>
    <row r="4423" spans="1:7" x14ac:dyDescent="0.3">
      <c r="A4423" s="8" t="s">
        <v>4430</v>
      </c>
      <c r="B4423" s="10">
        <v>9507073</v>
      </c>
      <c r="C4423" s="10">
        <v>9507073</v>
      </c>
      <c r="D4423" s="10">
        <v>10227873</v>
      </c>
      <c r="E4423" s="11">
        <v>1587822.39767447</v>
      </c>
      <c r="F4423" s="9">
        <v>-0.39306109294564301</v>
      </c>
      <c r="G4423" s="9">
        <f t="shared" si="69"/>
        <v>3536.5879361355987</v>
      </c>
    </row>
    <row r="4424" spans="1:7" x14ac:dyDescent="0.3">
      <c r="A4424" s="8" t="s">
        <v>4431</v>
      </c>
      <c r="B4424" s="10">
        <v>17327760</v>
      </c>
      <c r="C4424" s="10">
        <v>17327759</v>
      </c>
      <c r="D4424" s="10">
        <v>18048405</v>
      </c>
      <c r="E4424" s="11">
        <v>-5</v>
      </c>
      <c r="F4424" s="9">
        <v>-0.41162088215620402</v>
      </c>
      <c r="G4424" s="9">
        <f t="shared" si="69"/>
        <v>5392.5668571916995</v>
      </c>
    </row>
    <row r="4425" spans="1:7" x14ac:dyDescent="0.3">
      <c r="A4425" s="8" t="s">
        <v>4432</v>
      </c>
      <c r="B4425" s="10">
        <v>18701369</v>
      </c>
      <c r="C4425" s="10">
        <v>18701368</v>
      </c>
      <c r="D4425" s="10">
        <v>19421929</v>
      </c>
      <c r="E4425" s="11">
        <v>55941347018695.203</v>
      </c>
      <c r="F4425" s="9">
        <v>-0.60819905782766404</v>
      </c>
      <c r="G4425" s="9">
        <f t="shared" si="69"/>
        <v>25050.384424337703</v>
      </c>
    </row>
    <row r="4426" spans="1:7" x14ac:dyDescent="0.3">
      <c r="A4426" s="8" t="s">
        <v>4433</v>
      </c>
      <c r="B4426" s="10">
        <v>4577109</v>
      </c>
      <c r="C4426" s="10">
        <v>4577109</v>
      </c>
      <c r="D4426" s="10">
        <v>5297915</v>
      </c>
      <c r="E4426" s="11">
        <v>823484483.25592804</v>
      </c>
      <c r="F4426" s="9">
        <v>-0.35769521358428702</v>
      </c>
      <c r="G4426" s="9">
        <f t="shared" si="69"/>
        <v>0</v>
      </c>
    </row>
    <row r="4427" spans="1:7" x14ac:dyDescent="0.3">
      <c r="A4427" s="8" t="s">
        <v>4434</v>
      </c>
      <c r="B4427" s="10">
        <v>9697655</v>
      </c>
      <c r="C4427" s="10">
        <v>9697655</v>
      </c>
      <c r="D4427" s="10">
        <v>10418426</v>
      </c>
      <c r="E4427" s="11">
        <v>4906577620.4599504</v>
      </c>
      <c r="F4427" s="9">
        <v>-0.37893699520115698</v>
      </c>
      <c r="G4427" s="9">
        <f t="shared" si="69"/>
        <v>2124.1781616869957</v>
      </c>
    </row>
    <row r="4428" spans="1:7" x14ac:dyDescent="0.3">
      <c r="A4428" s="8" t="s">
        <v>4435</v>
      </c>
      <c r="B4428" s="10">
        <v>5110549</v>
      </c>
      <c r="C4428" s="10">
        <v>5110549</v>
      </c>
      <c r="D4428" s="10">
        <v>5831394</v>
      </c>
      <c r="E4428" s="11">
        <v>3703700415.35322</v>
      </c>
      <c r="F4428" s="9">
        <v>-0.36876013434924698</v>
      </c>
      <c r="G4428" s="9">
        <f t="shared" si="69"/>
        <v>1106.4920764959963</v>
      </c>
    </row>
    <row r="4429" spans="1:7" x14ac:dyDescent="0.3">
      <c r="A4429" s="8" t="s">
        <v>4436</v>
      </c>
      <c r="B4429" s="10">
        <v>13749393</v>
      </c>
      <c r="C4429" s="10">
        <v>13749392</v>
      </c>
      <c r="D4429" s="10">
        <v>14470070</v>
      </c>
      <c r="E4429" s="11">
        <v>-5</v>
      </c>
      <c r="F4429" s="9">
        <v>-0.36638972588455498</v>
      </c>
      <c r="G4429" s="9">
        <f t="shared" si="69"/>
        <v>869.45123002679645</v>
      </c>
    </row>
    <row r="4430" spans="1:7" x14ac:dyDescent="0.3">
      <c r="A4430" s="8" t="s">
        <v>4437</v>
      </c>
      <c r="B4430" s="10">
        <v>62196</v>
      </c>
      <c r="C4430" s="10">
        <v>62196</v>
      </c>
      <c r="D4430" s="10">
        <v>783091</v>
      </c>
      <c r="E4430" s="11">
        <v>-5</v>
      </c>
      <c r="F4430" s="9">
        <v>-0.371480684567496</v>
      </c>
      <c r="G4430" s="9">
        <f t="shared" si="69"/>
        <v>1378.5470983208982</v>
      </c>
    </row>
    <row r="4431" spans="1:7" x14ac:dyDescent="0.3">
      <c r="A4431" s="8" t="s">
        <v>4438</v>
      </c>
      <c r="B4431" s="10">
        <v>6800447</v>
      </c>
      <c r="C4431" s="10">
        <v>6800447</v>
      </c>
      <c r="D4431" s="10">
        <v>7521207</v>
      </c>
      <c r="E4431" s="11">
        <v>18197127687706.602</v>
      </c>
      <c r="F4431" s="9">
        <v>-0.490873199054771</v>
      </c>
      <c r="G4431" s="9">
        <f t="shared" si="69"/>
        <v>13317.798547048398</v>
      </c>
    </row>
    <row r="4432" spans="1:7" x14ac:dyDescent="0.3">
      <c r="A4432" s="8" t="s">
        <v>4439</v>
      </c>
      <c r="B4432" s="10">
        <v>7588508</v>
      </c>
      <c r="C4432" s="10">
        <v>7588508</v>
      </c>
      <c r="D4432" s="10">
        <v>8309272</v>
      </c>
      <c r="E4432" s="11">
        <v>1161158942974.7</v>
      </c>
      <c r="F4432" s="9">
        <v>-0.372997751475098</v>
      </c>
      <c r="G4432" s="9">
        <f t="shared" si="69"/>
        <v>1530.2537890810986</v>
      </c>
    </row>
    <row r="4433" spans="1:7" x14ac:dyDescent="0.3">
      <c r="A4433" s="8" t="s">
        <v>4440</v>
      </c>
      <c r="B4433" s="10">
        <v>18055949</v>
      </c>
      <c r="C4433" s="10">
        <v>18055948</v>
      </c>
      <c r="D4433" s="10">
        <v>18776587</v>
      </c>
      <c r="E4433" s="11">
        <v>277609678.89446098</v>
      </c>
      <c r="F4433" s="9">
        <v>-0.417906266314437</v>
      </c>
      <c r="G4433" s="9">
        <f t="shared" si="69"/>
        <v>6021.1052730149986</v>
      </c>
    </row>
    <row r="4434" spans="1:7" x14ac:dyDescent="0.3">
      <c r="A4434" s="8" t="s">
        <v>4441</v>
      </c>
      <c r="B4434" s="10">
        <v>14220813</v>
      </c>
      <c r="C4434" s="10">
        <v>14220812</v>
      </c>
      <c r="D4434" s="10">
        <v>14941329</v>
      </c>
      <c r="E4434" s="11">
        <v>124191667.939767</v>
      </c>
      <c r="F4434" s="9">
        <v>-0.37322538222276103</v>
      </c>
      <c r="G4434" s="9">
        <f t="shared" si="69"/>
        <v>1553.0168638474006</v>
      </c>
    </row>
    <row r="4435" spans="1:7" x14ac:dyDescent="0.3">
      <c r="A4435" s="8" t="s">
        <v>4442</v>
      </c>
      <c r="B4435" s="10">
        <v>16949738</v>
      </c>
      <c r="C4435" s="10">
        <v>16949737</v>
      </c>
      <c r="D4435" s="10">
        <v>17670368</v>
      </c>
      <c r="E4435" s="11">
        <v>45069813994563.797</v>
      </c>
      <c r="F4435" s="9">
        <v>-0.55005624839853395</v>
      </c>
      <c r="G4435" s="9">
        <f t="shared" si="69"/>
        <v>19236.103481424692</v>
      </c>
    </row>
    <row r="4436" spans="1:7" x14ac:dyDescent="0.3">
      <c r="A4436" s="8" t="s">
        <v>4443</v>
      </c>
      <c r="B4436" s="10">
        <v>14313162</v>
      </c>
      <c r="C4436" s="10">
        <v>14313161</v>
      </c>
      <c r="D4436" s="10">
        <v>15033666</v>
      </c>
      <c r="E4436" s="11">
        <v>58557690362038.602</v>
      </c>
      <c r="F4436" s="9">
        <v>-0.37242386527634302</v>
      </c>
      <c r="G4436" s="9">
        <f t="shared" si="69"/>
        <v>1472.8651692056005</v>
      </c>
    </row>
    <row r="4437" spans="1:7" x14ac:dyDescent="0.3">
      <c r="A4437" s="8" t="s">
        <v>4444</v>
      </c>
      <c r="B4437" s="10">
        <v>16202783</v>
      </c>
      <c r="C4437" s="10">
        <v>16202782</v>
      </c>
      <c r="D4437" s="10">
        <v>16923392</v>
      </c>
      <c r="E4437" s="11">
        <v>1099964693.5052299</v>
      </c>
      <c r="F4437" s="9">
        <v>-0.39306109294564301</v>
      </c>
      <c r="G4437" s="9">
        <f t="shared" si="69"/>
        <v>3536.5879361355987</v>
      </c>
    </row>
    <row r="4438" spans="1:7" x14ac:dyDescent="0.3">
      <c r="A4438" s="8" t="s">
        <v>4445</v>
      </c>
      <c r="B4438" s="10">
        <v>1223866</v>
      </c>
      <c r="C4438" s="10">
        <v>1223866</v>
      </c>
      <c r="D4438" s="10">
        <v>1944753</v>
      </c>
      <c r="E4438" s="11">
        <v>8640717786.9898891</v>
      </c>
      <c r="F4438" s="9">
        <v>-0.39306109294564301</v>
      </c>
      <c r="G4438" s="9">
        <f t="shared" si="69"/>
        <v>3536.5879361355987</v>
      </c>
    </row>
    <row r="4439" spans="1:7" x14ac:dyDescent="0.3">
      <c r="A4439" s="8" t="s">
        <v>4446</v>
      </c>
      <c r="B4439" s="10">
        <v>2160859</v>
      </c>
      <c r="C4439" s="10">
        <v>2160859</v>
      </c>
      <c r="D4439" s="10">
        <v>2881741</v>
      </c>
      <c r="E4439" s="11">
        <v>326399151.13836598</v>
      </c>
      <c r="F4439" s="9">
        <v>-0.413407762897395</v>
      </c>
      <c r="G4439" s="9">
        <f t="shared" si="69"/>
        <v>5571.2549313107984</v>
      </c>
    </row>
    <row r="4440" spans="1:7" x14ac:dyDescent="0.3">
      <c r="A4440" s="8" t="s">
        <v>4447</v>
      </c>
      <c r="B4440" s="10">
        <v>18606062</v>
      </c>
      <c r="C4440" s="10">
        <v>18606061</v>
      </c>
      <c r="D4440" s="10">
        <v>19326629</v>
      </c>
      <c r="E4440" s="11">
        <v>-5</v>
      </c>
      <c r="F4440" s="9">
        <v>-0.41162088215620402</v>
      </c>
      <c r="G4440" s="9">
        <f t="shared" si="69"/>
        <v>5392.5668571916995</v>
      </c>
    </row>
    <row r="4441" spans="1:7" x14ac:dyDescent="0.3">
      <c r="A4441" s="8" t="s">
        <v>4448</v>
      </c>
      <c r="B4441" s="10">
        <v>16590251</v>
      </c>
      <c r="C4441" s="10">
        <v>16590250</v>
      </c>
      <c r="D4441" s="10">
        <v>17310909</v>
      </c>
      <c r="E4441" s="11">
        <v>6950768276.4778099</v>
      </c>
      <c r="F4441" s="9">
        <v>-0.43482273734188398</v>
      </c>
      <c r="G4441" s="9">
        <f t="shared" si="69"/>
        <v>7712.7523757596964</v>
      </c>
    </row>
    <row r="4442" spans="1:7" x14ac:dyDescent="0.3">
      <c r="A4442" s="8" t="s">
        <v>4449</v>
      </c>
      <c r="B4442" s="10">
        <v>229446</v>
      </c>
      <c r="C4442" s="10">
        <v>229446</v>
      </c>
      <c r="D4442" s="10">
        <v>950341</v>
      </c>
      <c r="E4442" s="11">
        <v>-5</v>
      </c>
      <c r="F4442" s="9">
        <v>-0.56842834645830198</v>
      </c>
      <c r="G4442" s="9">
        <f t="shared" si="69"/>
        <v>21073.313287401495</v>
      </c>
    </row>
    <row r="4443" spans="1:7" x14ac:dyDescent="0.3">
      <c r="A4443" s="8" t="s">
        <v>4450</v>
      </c>
      <c r="B4443" s="10">
        <v>19362885</v>
      </c>
      <c r="C4443" s="10">
        <v>19362884</v>
      </c>
      <c r="D4443" s="10">
        <v>20051871</v>
      </c>
      <c r="E4443" s="11">
        <v>2870679150.4904399</v>
      </c>
      <c r="F4443" s="9">
        <v>-0.43666360627033701</v>
      </c>
      <c r="G4443" s="9">
        <f t="shared" si="69"/>
        <v>7896.8392686049992</v>
      </c>
    </row>
    <row r="4444" spans="1:7" x14ac:dyDescent="0.3">
      <c r="A4444" s="8" t="s">
        <v>4451</v>
      </c>
      <c r="B4444" s="10">
        <v>16866521</v>
      </c>
      <c r="C4444" s="10">
        <v>16866520</v>
      </c>
      <c r="D4444" s="10">
        <v>17587151</v>
      </c>
      <c r="E4444" s="11">
        <v>8644545377394.7598</v>
      </c>
      <c r="F4444" s="9">
        <v>-0.55005624839853395</v>
      </c>
      <c r="G4444" s="9">
        <f t="shared" si="69"/>
        <v>19236.103481424692</v>
      </c>
    </row>
    <row r="4445" spans="1:7" x14ac:dyDescent="0.3">
      <c r="A4445" s="8" t="s">
        <v>4452</v>
      </c>
      <c r="B4445" s="10">
        <v>2741016</v>
      </c>
      <c r="C4445" s="10">
        <v>2741016</v>
      </c>
      <c r="D4445" s="10">
        <v>3461894</v>
      </c>
      <c r="E4445" s="11">
        <v>3.8511905799746601E+19</v>
      </c>
      <c r="F4445" s="9">
        <v>-0.58193258406524595</v>
      </c>
      <c r="G4445" s="9">
        <f t="shared" si="69"/>
        <v>22423.737048095893</v>
      </c>
    </row>
    <row r="4446" spans="1:7" x14ac:dyDescent="0.3">
      <c r="A4446" s="8" t="s">
        <v>4453</v>
      </c>
      <c r="B4446" s="10">
        <v>12014015</v>
      </c>
      <c r="C4446" s="10">
        <v>12014014</v>
      </c>
      <c r="D4446" s="10">
        <v>12734597</v>
      </c>
      <c r="E4446" s="11">
        <v>-5</v>
      </c>
      <c r="F4446" s="9">
        <v>-0.37966410814170498</v>
      </c>
      <c r="G4446" s="9">
        <f t="shared" si="69"/>
        <v>2196.8894557417962</v>
      </c>
    </row>
    <row r="4447" spans="1:7" x14ac:dyDescent="0.3">
      <c r="A4447" s="8" t="s">
        <v>4454</v>
      </c>
      <c r="B4447" s="10">
        <v>10682505</v>
      </c>
      <c r="C4447" s="10">
        <v>10682504</v>
      </c>
      <c r="D4447" s="10">
        <v>11403267</v>
      </c>
      <c r="E4447" s="11">
        <v>-5</v>
      </c>
      <c r="F4447" s="9">
        <v>-0.38400137447333599</v>
      </c>
      <c r="G4447" s="9">
        <f t="shared" si="69"/>
        <v>2630.616088904897</v>
      </c>
    </row>
    <row r="4448" spans="1:7" x14ac:dyDescent="0.3">
      <c r="A4448" s="8" t="s">
        <v>4455</v>
      </c>
      <c r="B4448" s="10">
        <v>9240307</v>
      </c>
      <c r="C4448" s="10">
        <v>9240307</v>
      </c>
      <c r="D4448" s="10">
        <v>9961068</v>
      </c>
      <c r="E4448" s="11">
        <v>10997499.211988401</v>
      </c>
      <c r="F4448" s="9">
        <v>-0.36876013434924698</v>
      </c>
      <c r="G4448" s="9">
        <f t="shared" si="69"/>
        <v>1106.4920764959963</v>
      </c>
    </row>
    <row r="4449" spans="1:7" x14ac:dyDescent="0.3">
      <c r="A4449" s="8" t="s">
        <v>4456</v>
      </c>
      <c r="B4449" s="10">
        <v>17642453</v>
      </c>
      <c r="C4449" s="10">
        <v>17642452</v>
      </c>
      <c r="D4449" s="10">
        <v>18363087</v>
      </c>
      <c r="E4449" s="11">
        <v>-5</v>
      </c>
      <c r="F4449" s="9">
        <v>-0.48976055099046001</v>
      </c>
      <c r="G4449" s="9">
        <f t="shared" si="69"/>
        <v>13206.533740617298</v>
      </c>
    </row>
    <row r="4450" spans="1:7" x14ac:dyDescent="0.3">
      <c r="A4450" s="8" t="s">
        <v>4457</v>
      </c>
      <c r="B4450" s="10">
        <v>4341646</v>
      </c>
      <c r="C4450" s="10">
        <v>4341646</v>
      </c>
      <c r="D4450" s="10">
        <v>5062509</v>
      </c>
      <c r="E4450" s="11">
        <v>86436402314.004593</v>
      </c>
      <c r="F4450" s="9">
        <v>-0.49314802910850403</v>
      </c>
      <c r="G4450" s="9">
        <f t="shared" si="69"/>
        <v>13545.2815524217</v>
      </c>
    </row>
    <row r="4451" spans="1:7" x14ac:dyDescent="0.3">
      <c r="A4451" s="8" t="s">
        <v>4458</v>
      </c>
      <c r="B4451" s="10">
        <v>1185788</v>
      </c>
      <c r="C4451" s="10">
        <v>1185788</v>
      </c>
      <c r="D4451" s="10">
        <v>1906675</v>
      </c>
      <c r="E4451" s="11">
        <v>-5</v>
      </c>
      <c r="F4451" s="9">
        <v>-0.38446546162810402</v>
      </c>
      <c r="G4451" s="9">
        <f t="shared" si="69"/>
        <v>2677.0248043817001</v>
      </c>
    </row>
    <row r="4452" spans="1:7" x14ac:dyDescent="0.3">
      <c r="A4452" s="8" t="s">
        <v>4459</v>
      </c>
      <c r="B4452" s="10">
        <v>7268867</v>
      </c>
      <c r="C4452" s="10">
        <v>7268867</v>
      </c>
      <c r="D4452" s="10">
        <v>7989703</v>
      </c>
      <c r="E4452" s="11">
        <v>3184327.8510181</v>
      </c>
      <c r="F4452" s="9">
        <v>-0.36813814680789902</v>
      </c>
      <c r="G4452" s="9">
        <f t="shared" si="69"/>
        <v>1044.2933223612006</v>
      </c>
    </row>
    <row r="4453" spans="1:7" x14ac:dyDescent="0.3">
      <c r="A4453" s="8" t="s">
        <v>4460</v>
      </c>
      <c r="B4453" s="10">
        <v>8133121</v>
      </c>
      <c r="C4453" s="10">
        <v>8133121</v>
      </c>
      <c r="D4453" s="10">
        <v>8853944</v>
      </c>
      <c r="E4453" s="11">
        <v>144109504255484</v>
      </c>
      <c r="F4453" s="9">
        <v>-0.51804958757317099</v>
      </c>
      <c r="G4453" s="9">
        <f t="shared" si="69"/>
        <v>16035.437398888396</v>
      </c>
    </row>
    <row r="4454" spans="1:7" x14ac:dyDescent="0.3">
      <c r="A4454" s="8" t="s">
        <v>4461</v>
      </c>
      <c r="B4454" s="10">
        <v>9984371</v>
      </c>
      <c r="C4454" s="10">
        <v>9984371</v>
      </c>
      <c r="D4454" s="10">
        <v>10705100</v>
      </c>
      <c r="E4454" s="11">
        <v>-5</v>
      </c>
      <c r="F4454" s="9">
        <v>-0.37966410814170498</v>
      </c>
      <c r="G4454" s="9">
        <f t="shared" si="69"/>
        <v>2196.8894557417962</v>
      </c>
    </row>
    <row r="4455" spans="1:7" x14ac:dyDescent="0.3">
      <c r="A4455" s="8" t="s">
        <v>4462</v>
      </c>
      <c r="B4455" s="10">
        <v>14657586</v>
      </c>
      <c r="C4455" s="10">
        <v>14657585</v>
      </c>
      <c r="D4455" s="10">
        <v>15378231</v>
      </c>
      <c r="E4455" s="11">
        <v>8488835512.09126</v>
      </c>
      <c r="F4455" s="9">
        <v>-0.57509421472409905</v>
      </c>
      <c r="G4455" s="9">
        <f t="shared" si="69"/>
        <v>21739.900113981203</v>
      </c>
    </row>
    <row r="4456" spans="1:7" x14ac:dyDescent="0.3">
      <c r="A4456" s="8" t="s">
        <v>4463</v>
      </c>
      <c r="B4456" s="10">
        <v>346388</v>
      </c>
      <c r="C4456" s="10">
        <v>346388</v>
      </c>
      <c r="D4456" s="10">
        <v>1067282</v>
      </c>
      <c r="E4456" s="11">
        <v>-5</v>
      </c>
      <c r="F4456" s="9">
        <v>-0.42726804247866002</v>
      </c>
      <c r="G4456" s="9">
        <f t="shared" si="69"/>
        <v>6957.2828894372997</v>
      </c>
    </row>
    <row r="4457" spans="1:7" x14ac:dyDescent="0.3">
      <c r="A4457" s="8" t="s">
        <v>4464</v>
      </c>
      <c r="B4457" s="10">
        <v>2834187</v>
      </c>
      <c r="C4457" s="10">
        <v>2834187</v>
      </c>
      <c r="D4457" s="10">
        <v>3555065</v>
      </c>
      <c r="E4457" s="11">
        <v>-5</v>
      </c>
      <c r="F4457" s="9">
        <v>-0.42726804247866002</v>
      </c>
      <c r="G4457" s="9">
        <f t="shared" si="69"/>
        <v>6957.2828894372997</v>
      </c>
    </row>
    <row r="4458" spans="1:7" x14ac:dyDescent="0.3">
      <c r="A4458" s="8" t="s">
        <v>4465</v>
      </c>
      <c r="B4458" s="10">
        <v>18371971</v>
      </c>
      <c r="C4458" s="10">
        <v>18371970</v>
      </c>
      <c r="D4458" s="10">
        <v>19092582</v>
      </c>
      <c r="E4458" s="11">
        <v>-5</v>
      </c>
      <c r="F4458" s="9">
        <v>-0.42726804247866002</v>
      </c>
      <c r="G4458" s="9">
        <f t="shared" si="69"/>
        <v>6957.2828894372997</v>
      </c>
    </row>
    <row r="4459" spans="1:7" x14ac:dyDescent="0.3">
      <c r="A4459" s="8" t="s">
        <v>4466</v>
      </c>
      <c r="B4459" s="10">
        <v>17818963</v>
      </c>
      <c r="C4459" s="10">
        <v>17818962</v>
      </c>
      <c r="D4459" s="10">
        <v>18539586</v>
      </c>
      <c r="E4459" s="11">
        <v>42109487.993336298</v>
      </c>
      <c r="F4459" s="9">
        <v>-0.417906266314437</v>
      </c>
      <c r="G4459" s="9">
        <f t="shared" si="69"/>
        <v>6021.1052730149986</v>
      </c>
    </row>
    <row r="4460" spans="1:7" x14ac:dyDescent="0.3">
      <c r="A4460" s="8" t="s">
        <v>4467</v>
      </c>
      <c r="B4460" s="10">
        <v>9761640</v>
      </c>
      <c r="C4460" s="10">
        <v>9761640</v>
      </c>
      <c r="D4460" s="10">
        <v>10482392</v>
      </c>
      <c r="E4460" s="11">
        <v>255055563.880164</v>
      </c>
      <c r="F4460" s="9">
        <v>-0.37328453705548498</v>
      </c>
      <c r="G4460" s="9">
        <f t="shared" si="69"/>
        <v>1558.9323471197958</v>
      </c>
    </row>
    <row r="4461" spans="1:7" x14ac:dyDescent="0.3">
      <c r="A4461" s="8" t="s">
        <v>4468</v>
      </c>
      <c r="B4461" s="10">
        <v>19024448</v>
      </c>
      <c r="C4461" s="10">
        <v>19024447</v>
      </c>
      <c r="D4461" s="10">
        <v>19713442</v>
      </c>
      <c r="E4461" s="11">
        <v>3117027671.5490499</v>
      </c>
      <c r="F4461" s="9">
        <v>-0.44371476772714202</v>
      </c>
      <c r="G4461" s="9">
        <f t="shared" si="69"/>
        <v>8601.9554142854995</v>
      </c>
    </row>
    <row r="4462" spans="1:7" x14ac:dyDescent="0.3">
      <c r="A4462" s="8" t="s">
        <v>4469</v>
      </c>
      <c r="B4462" s="10">
        <v>18559949</v>
      </c>
      <c r="C4462" s="10">
        <v>18559948</v>
      </c>
      <c r="D4462" s="10">
        <v>19280531</v>
      </c>
      <c r="E4462" s="11">
        <v>25401118926.7407</v>
      </c>
      <c r="F4462" s="9">
        <v>-0.39673907026052302</v>
      </c>
      <c r="G4462" s="9">
        <f t="shared" si="69"/>
        <v>3904.3856676236001</v>
      </c>
    </row>
    <row r="4463" spans="1:7" x14ac:dyDescent="0.3">
      <c r="A4463" s="8" t="s">
        <v>4470</v>
      </c>
      <c r="B4463" s="10">
        <v>7372508</v>
      </c>
      <c r="C4463" s="10">
        <v>7372508</v>
      </c>
      <c r="D4463" s="10">
        <v>8093322</v>
      </c>
      <c r="E4463" s="11">
        <v>161635682995.39099</v>
      </c>
      <c r="F4463" s="9">
        <v>-0.479280469739505</v>
      </c>
      <c r="G4463" s="9">
        <f t="shared" si="69"/>
        <v>12158.525615521798</v>
      </c>
    </row>
    <row r="4464" spans="1:7" x14ac:dyDescent="0.3">
      <c r="A4464" s="8" t="s">
        <v>4471</v>
      </c>
      <c r="B4464" s="10">
        <v>18623149</v>
      </c>
      <c r="C4464" s="10">
        <v>18623148</v>
      </c>
      <c r="D4464" s="10">
        <v>19343714</v>
      </c>
      <c r="E4464" s="11">
        <v>-5</v>
      </c>
      <c r="F4464" s="9">
        <v>-0.376466785287632</v>
      </c>
      <c r="G4464" s="9">
        <f t="shared" si="69"/>
        <v>1877.157170334498</v>
      </c>
    </row>
    <row r="4465" spans="1:7" x14ac:dyDescent="0.3">
      <c r="A4465" s="8" t="s">
        <v>4472</v>
      </c>
      <c r="B4465" s="10">
        <v>14934460</v>
      </c>
      <c r="C4465" s="10">
        <v>14934459</v>
      </c>
      <c r="D4465" s="10">
        <v>15655037</v>
      </c>
      <c r="E4465" s="11">
        <v>1356034.60372916</v>
      </c>
      <c r="F4465" s="9">
        <v>-0.44785902191709898</v>
      </c>
      <c r="G4465" s="9">
        <f t="shared" si="69"/>
        <v>9016.380833281195</v>
      </c>
    </row>
    <row r="4466" spans="1:7" x14ac:dyDescent="0.3">
      <c r="A4466" s="8" t="s">
        <v>4473</v>
      </c>
      <c r="B4466" s="10">
        <v>19258002</v>
      </c>
      <c r="C4466" s="10">
        <v>19258001</v>
      </c>
      <c r="D4466" s="10">
        <v>19946989</v>
      </c>
      <c r="E4466" s="11">
        <v>118839.511191841</v>
      </c>
      <c r="F4466" s="9">
        <v>-0.417906266314437</v>
      </c>
      <c r="G4466" s="9">
        <f t="shared" si="69"/>
        <v>6021.1052730149986</v>
      </c>
    </row>
    <row r="4467" spans="1:7" x14ac:dyDescent="0.3">
      <c r="A4467" s="8" t="s">
        <v>4474</v>
      </c>
      <c r="B4467" s="10">
        <v>12002925</v>
      </c>
      <c r="C4467" s="10">
        <v>12002924</v>
      </c>
      <c r="D4467" s="10">
        <v>12723508</v>
      </c>
      <c r="E4467" s="11">
        <v>3735167598.4242401</v>
      </c>
      <c r="F4467" s="9">
        <v>-0.38664482708180598</v>
      </c>
      <c r="G4467" s="9">
        <f t="shared" si="69"/>
        <v>2894.9613497518953</v>
      </c>
    </row>
    <row r="4468" spans="1:7" x14ac:dyDescent="0.3">
      <c r="A4468" s="8" t="s">
        <v>4475</v>
      </c>
      <c r="B4468" s="10">
        <v>9615320</v>
      </c>
      <c r="C4468" s="10">
        <v>9615320</v>
      </c>
      <c r="D4468" s="10">
        <v>10336103</v>
      </c>
      <c r="E4468" s="11">
        <v>16499111765.018101</v>
      </c>
      <c r="F4468" s="9">
        <v>-0.413407762897395</v>
      </c>
      <c r="G4468" s="9">
        <f t="shared" si="69"/>
        <v>5571.2549313107984</v>
      </c>
    </row>
    <row r="4469" spans="1:7" x14ac:dyDescent="0.3">
      <c r="A4469" s="8" t="s">
        <v>4476</v>
      </c>
      <c r="B4469" s="10">
        <v>11524907</v>
      </c>
      <c r="C4469" s="10">
        <v>11524906</v>
      </c>
      <c r="D4469" s="10">
        <v>12245628</v>
      </c>
      <c r="E4469" s="11">
        <v>184448145.46864399</v>
      </c>
      <c r="F4469" s="9">
        <v>-0.38664482708180598</v>
      </c>
      <c r="G4469" s="9">
        <f t="shared" si="69"/>
        <v>2894.9613497518953</v>
      </c>
    </row>
    <row r="4470" spans="1:7" x14ac:dyDescent="0.3">
      <c r="A4470" s="8" t="s">
        <v>4477</v>
      </c>
      <c r="B4470" s="10">
        <v>18832411</v>
      </c>
      <c r="C4470" s="10">
        <v>18832410</v>
      </c>
      <c r="D4470" s="10">
        <v>19521407</v>
      </c>
      <c r="E4470" s="11">
        <v>1579473022.59674</v>
      </c>
      <c r="F4470" s="9">
        <v>-0.44371476772714202</v>
      </c>
      <c r="G4470" s="9">
        <f t="shared" si="69"/>
        <v>8601.9554142854995</v>
      </c>
    </row>
    <row r="4471" spans="1:7" x14ac:dyDescent="0.3">
      <c r="A4471" s="8" t="s">
        <v>4478</v>
      </c>
      <c r="B4471" s="10">
        <v>19420703</v>
      </c>
      <c r="C4471" s="10">
        <v>19420702</v>
      </c>
      <c r="D4471" s="10">
        <v>20109688</v>
      </c>
      <c r="E4471" s="11">
        <v>1.0302083687271E+19</v>
      </c>
      <c r="F4471" s="9">
        <v>-0.60595266163279904</v>
      </c>
      <c r="G4471" s="9">
        <f t="shared" si="69"/>
        <v>24825.744804851201</v>
      </c>
    </row>
    <row r="4472" spans="1:7" x14ac:dyDescent="0.3">
      <c r="A4472" s="8" t="s">
        <v>4479</v>
      </c>
      <c r="B4472" s="10">
        <v>13374989</v>
      </c>
      <c r="C4472" s="10">
        <v>13374988</v>
      </c>
      <c r="D4472" s="10">
        <v>14095604</v>
      </c>
      <c r="E4472" s="11">
        <v>15487911.351667101</v>
      </c>
      <c r="F4472" s="9">
        <v>-0.362345628053233</v>
      </c>
      <c r="G4472" s="9">
        <f t="shared" si="69"/>
        <v>465.04144689459849</v>
      </c>
    </row>
    <row r="4473" spans="1:7" x14ac:dyDescent="0.3">
      <c r="A4473" s="8" t="s">
        <v>4480</v>
      </c>
      <c r="B4473" s="10">
        <v>11956236</v>
      </c>
      <c r="C4473" s="10">
        <v>11956235</v>
      </c>
      <c r="D4473" s="10">
        <v>12676831</v>
      </c>
      <c r="E4473" s="11">
        <v>24810770698169.398</v>
      </c>
      <c r="F4473" s="9">
        <v>-0.54007610253663096</v>
      </c>
      <c r="G4473" s="9">
        <f t="shared" si="69"/>
        <v>18238.088895234396</v>
      </c>
    </row>
    <row r="4474" spans="1:7" x14ac:dyDescent="0.3">
      <c r="A4474" s="8" t="s">
        <v>4481</v>
      </c>
      <c r="B4474" s="10">
        <v>2144530</v>
      </c>
      <c r="C4474" s="10">
        <v>2144530</v>
      </c>
      <c r="D4474" s="10">
        <v>2865413</v>
      </c>
      <c r="E4474" s="11">
        <v>98736448731.045197</v>
      </c>
      <c r="F4474" s="9">
        <v>-0.37328453705548498</v>
      </c>
      <c r="G4474" s="9">
        <f t="shared" si="69"/>
        <v>1558.9323471197958</v>
      </c>
    </row>
    <row r="4475" spans="1:7" x14ac:dyDescent="0.3">
      <c r="A4475" s="8" t="s">
        <v>4482</v>
      </c>
      <c r="B4475" s="10">
        <v>19407200</v>
      </c>
      <c r="C4475" s="10">
        <v>19407199</v>
      </c>
      <c r="D4475" s="10">
        <v>20096185</v>
      </c>
      <c r="E4475" s="11">
        <v>25140604.0598577</v>
      </c>
      <c r="F4475" s="9">
        <v>-0.417906266314437</v>
      </c>
      <c r="G4475" s="9">
        <f t="shared" si="69"/>
        <v>6021.1052730149986</v>
      </c>
    </row>
    <row r="4476" spans="1:7" x14ac:dyDescent="0.3">
      <c r="A4476" s="8" t="s">
        <v>4483</v>
      </c>
      <c r="B4476" s="10">
        <v>8059321</v>
      </c>
      <c r="C4476" s="10">
        <v>8059321</v>
      </c>
      <c r="D4476" s="10">
        <v>8780156</v>
      </c>
      <c r="E4476" s="11">
        <v>375145634.00310898</v>
      </c>
      <c r="F4476" s="9">
        <v>-0.489445924810193</v>
      </c>
      <c r="G4476" s="9">
        <f t="shared" si="69"/>
        <v>13175.071122590598</v>
      </c>
    </row>
    <row r="4477" spans="1:7" x14ac:dyDescent="0.3">
      <c r="A4477" s="8" t="s">
        <v>4484</v>
      </c>
      <c r="B4477" s="10">
        <v>795597</v>
      </c>
      <c r="C4477" s="10">
        <v>795597</v>
      </c>
      <c r="D4477" s="10">
        <v>1516489</v>
      </c>
      <c r="E4477" s="11">
        <v>-5</v>
      </c>
      <c r="F4477" s="9">
        <v>-0.42726804247866002</v>
      </c>
      <c r="G4477" s="9">
        <f t="shared" si="69"/>
        <v>6957.2828894372997</v>
      </c>
    </row>
    <row r="4478" spans="1:7" x14ac:dyDescent="0.3">
      <c r="A4478" s="8" t="s">
        <v>4485</v>
      </c>
      <c r="B4478" s="10">
        <v>4941736</v>
      </c>
      <c r="C4478" s="10">
        <v>4941736</v>
      </c>
      <c r="D4478" s="10">
        <v>5662436</v>
      </c>
      <c r="E4478" s="11">
        <v>175148563165244</v>
      </c>
      <c r="F4478" s="9">
        <v>-0.44070252484448802</v>
      </c>
      <c r="G4478" s="9">
        <f t="shared" si="69"/>
        <v>8300.7311260201004</v>
      </c>
    </row>
    <row r="4479" spans="1:7" x14ac:dyDescent="0.3">
      <c r="A4479" s="8" t="s">
        <v>4486</v>
      </c>
      <c r="B4479" s="10">
        <v>4394063</v>
      </c>
      <c r="C4479" s="10">
        <v>4394063</v>
      </c>
      <c r="D4479" s="10">
        <v>5114920</v>
      </c>
      <c r="E4479" s="11">
        <v>112571181536974</v>
      </c>
      <c r="F4479" s="9">
        <v>-0.54007610253663096</v>
      </c>
      <c r="G4479" s="9">
        <f t="shared" si="69"/>
        <v>18238.088895234396</v>
      </c>
    </row>
    <row r="4480" spans="1:7" x14ac:dyDescent="0.3">
      <c r="A4480" s="8" t="s">
        <v>4487</v>
      </c>
      <c r="B4480" s="10">
        <v>2692040</v>
      </c>
      <c r="C4480" s="10">
        <v>2692040</v>
      </c>
      <c r="D4480" s="10">
        <v>3412921</v>
      </c>
      <c r="E4480" s="11">
        <v>113135165080.56799</v>
      </c>
      <c r="F4480" s="9">
        <v>-0.44371476772714202</v>
      </c>
      <c r="G4480" s="9">
        <f t="shared" si="69"/>
        <v>8601.9554142854995</v>
      </c>
    </row>
    <row r="4481" spans="1:7" x14ac:dyDescent="0.3">
      <c r="A4481" s="8" t="s">
        <v>4488</v>
      </c>
      <c r="B4481" s="10">
        <v>16814925</v>
      </c>
      <c r="C4481" s="10">
        <v>16814924</v>
      </c>
      <c r="D4481" s="10">
        <v>17535570</v>
      </c>
      <c r="E4481" s="11">
        <v>372572391.35632199</v>
      </c>
      <c r="F4481" s="9">
        <v>-0.36813814680789902</v>
      </c>
      <c r="G4481" s="9">
        <f t="shared" si="69"/>
        <v>1044.2933223612006</v>
      </c>
    </row>
    <row r="4482" spans="1:7" x14ac:dyDescent="0.3">
      <c r="A4482" s="8" t="s">
        <v>4489</v>
      </c>
      <c r="B4482" s="10">
        <v>7949269</v>
      </c>
      <c r="C4482" s="10">
        <v>7949269</v>
      </c>
      <c r="D4482" s="10">
        <v>8670107</v>
      </c>
      <c r="E4482" s="11">
        <v>-5</v>
      </c>
      <c r="F4482" s="9">
        <v>-0.43675570980939998</v>
      </c>
      <c r="G4482" s="9">
        <f t="shared" si="69"/>
        <v>7906.0496225112965</v>
      </c>
    </row>
    <row r="4483" spans="1:7" x14ac:dyDescent="0.3">
      <c r="A4483" s="8" t="s">
        <v>4490</v>
      </c>
      <c r="B4483" s="10">
        <v>960069</v>
      </c>
      <c r="C4483" s="10">
        <v>960069</v>
      </c>
      <c r="D4483" s="10">
        <v>1680956</v>
      </c>
      <c r="E4483" s="11">
        <v>-5</v>
      </c>
      <c r="F4483" s="9">
        <v>-0.410811457910573</v>
      </c>
      <c r="G4483" s="9">
        <f t="shared" ref="G4483:G4546" si="70">(F4483*-1-MAX($F$2:$F$30001)*-1)*100000</f>
        <v>5311.6244326285978</v>
      </c>
    </row>
    <row r="4484" spans="1:7" x14ac:dyDescent="0.3">
      <c r="A4484" s="8" t="s">
        <v>4491</v>
      </c>
      <c r="B4484" s="10">
        <v>11981141</v>
      </c>
      <c r="C4484" s="10">
        <v>11981140</v>
      </c>
      <c r="D4484" s="10">
        <v>12701730</v>
      </c>
      <c r="E4484" s="11">
        <v>14197888249.954</v>
      </c>
      <c r="F4484" s="9">
        <v>-0.44070252484448802</v>
      </c>
      <c r="G4484" s="9">
        <f t="shared" si="70"/>
        <v>8300.7311260201004</v>
      </c>
    </row>
    <row r="4485" spans="1:7" x14ac:dyDescent="0.3">
      <c r="A4485" s="8" t="s">
        <v>4492</v>
      </c>
      <c r="B4485" s="10">
        <v>12599561</v>
      </c>
      <c r="C4485" s="10">
        <v>12599560</v>
      </c>
      <c r="D4485" s="10">
        <v>13320164</v>
      </c>
      <c r="E4485" s="11">
        <v>-5</v>
      </c>
      <c r="F4485" s="9">
        <v>-0.371480684567496</v>
      </c>
      <c r="G4485" s="9">
        <f t="shared" si="70"/>
        <v>1378.5470983208982</v>
      </c>
    </row>
    <row r="4486" spans="1:7" x14ac:dyDescent="0.3">
      <c r="A4486" s="8" t="s">
        <v>4493</v>
      </c>
      <c r="B4486" s="10">
        <v>4678687</v>
      </c>
      <c r="C4486" s="10">
        <v>4678687</v>
      </c>
      <c r="D4486" s="10">
        <v>5399483</v>
      </c>
      <c r="E4486" s="11">
        <v>-5</v>
      </c>
      <c r="F4486" s="9">
        <v>-0.39001639924737902</v>
      </c>
      <c r="G4486" s="9">
        <f t="shared" si="70"/>
        <v>3232.1185663092001</v>
      </c>
    </row>
    <row r="4487" spans="1:7" x14ac:dyDescent="0.3">
      <c r="A4487" s="8" t="s">
        <v>4494</v>
      </c>
      <c r="B4487" s="10">
        <v>12314153</v>
      </c>
      <c r="C4487" s="10">
        <v>12314152</v>
      </c>
      <c r="D4487" s="10">
        <v>13034836</v>
      </c>
      <c r="E4487" s="11">
        <v>14474379056632.1</v>
      </c>
      <c r="F4487" s="9">
        <v>-0.40795923771880699</v>
      </c>
      <c r="G4487" s="9">
        <f t="shared" si="70"/>
        <v>5026.4024134519968</v>
      </c>
    </row>
    <row r="4488" spans="1:7" x14ac:dyDescent="0.3">
      <c r="A4488" s="8" t="s">
        <v>4495</v>
      </c>
      <c r="B4488" s="10">
        <v>2650818</v>
      </c>
      <c r="C4488" s="10">
        <v>2650818</v>
      </c>
      <c r="D4488" s="10">
        <v>3371701</v>
      </c>
      <c r="E4488" s="11">
        <v>-5</v>
      </c>
      <c r="F4488" s="9">
        <v>-0.42726804247866002</v>
      </c>
      <c r="G4488" s="9">
        <f t="shared" si="70"/>
        <v>6957.2828894372997</v>
      </c>
    </row>
    <row r="4489" spans="1:7" x14ac:dyDescent="0.3">
      <c r="A4489" s="8" t="s">
        <v>4496</v>
      </c>
      <c r="B4489" s="10">
        <v>15632731</v>
      </c>
      <c r="C4489" s="10">
        <v>15632730</v>
      </c>
      <c r="D4489" s="10">
        <v>16353328</v>
      </c>
      <c r="E4489" s="11">
        <v>-5</v>
      </c>
      <c r="F4489" s="9">
        <v>-0.42484156495911601</v>
      </c>
      <c r="G4489" s="9">
        <f t="shared" si="70"/>
        <v>6714.6351374828992</v>
      </c>
    </row>
    <row r="4490" spans="1:7" x14ac:dyDescent="0.3">
      <c r="A4490" s="8" t="s">
        <v>4497</v>
      </c>
      <c r="B4490" s="10">
        <v>457902</v>
      </c>
      <c r="C4490" s="10">
        <v>457902</v>
      </c>
      <c r="D4490" s="10">
        <v>1178794</v>
      </c>
      <c r="E4490" s="11">
        <v>224916519.244481</v>
      </c>
      <c r="F4490" s="9">
        <v>-0.39306109294564301</v>
      </c>
      <c r="G4490" s="9">
        <f t="shared" si="70"/>
        <v>3536.5879361355987</v>
      </c>
    </row>
    <row r="4491" spans="1:7" x14ac:dyDescent="0.3">
      <c r="A4491" s="8" t="s">
        <v>4498</v>
      </c>
      <c r="B4491" s="10">
        <v>1441834</v>
      </c>
      <c r="C4491" s="10">
        <v>1441834</v>
      </c>
      <c r="D4491" s="10">
        <v>2162727</v>
      </c>
      <c r="E4491" s="11">
        <v>-5</v>
      </c>
      <c r="F4491" s="9">
        <v>-0.39935784208158598</v>
      </c>
      <c r="G4491" s="9">
        <f t="shared" si="70"/>
        <v>4166.2628497298956</v>
      </c>
    </row>
    <row r="4492" spans="1:7" x14ac:dyDescent="0.3">
      <c r="A4492" s="8" t="s">
        <v>4499</v>
      </c>
      <c r="B4492" s="10">
        <v>6251512</v>
      </c>
      <c r="C4492" s="10">
        <v>6251512</v>
      </c>
      <c r="D4492" s="10">
        <v>6972283</v>
      </c>
      <c r="E4492" s="11">
        <v>-5</v>
      </c>
      <c r="F4492" s="9">
        <v>-0.39001639924737902</v>
      </c>
      <c r="G4492" s="9">
        <f t="shared" si="70"/>
        <v>3232.1185663092001</v>
      </c>
    </row>
    <row r="4493" spans="1:7" x14ac:dyDescent="0.3">
      <c r="A4493" s="8" t="s">
        <v>4500</v>
      </c>
      <c r="B4493" s="10">
        <v>5004667</v>
      </c>
      <c r="C4493" s="10">
        <v>5004667</v>
      </c>
      <c r="D4493" s="10">
        <v>5725351</v>
      </c>
      <c r="E4493" s="11">
        <v>150614666252.89401</v>
      </c>
      <c r="F4493" s="9">
        <v>-0.37893699520115698</v>
      </c>
      <c r="G4493" s="9">
        <f t="shared" si="70"/>
        <v>2124.1781616869957</v>
      </c>
    </row>
    <row r="4494" spans="1:7" x14ac:dyDescent="0.3">
      <c r="A4494" s="8" t="s">
        <v>4501</v>
      </c>
      <c r="B4494" s="10">
        <v>3572452</v>
      </c>
      <c r="C4494" s="10">
        <v>3572452</v>
      </c>
      <c r="D4494" s="10">
        <v>4293213</v>
      </c>
      <c r="E4494" s="11">
        <v>8687988098944780</v>
      </c>
      <c r="F4494" s="9">
        <v>-0.58918711574301397</v>
      </c>
      <c r="G4494" s="9">
        <f t="shared" si="70"/>
        <v>23149.190215872695</v>
      </c>
    </row>
    <row r="4495" spans="1:7" x14ac:dyDescent="0.3">
      <c r="A4495" s="8" t="s">
        <v>4502</v>
      </c>
      <c r="B4495" s="10">
        <v>7979031</v>
      </c>
      <c r="C4495" s="10">
        <v>7979031</v>
      </c>
      <c r="D4495" s="10">
        <v>8699869</v>
      </c>
      <c r="E4495" s="11">
        <v>2.4950178499354301E+18</v>
      </c>
      <c r="F4495" s="9">
        <v>-0.68059778645295799</v>
      </c>
      <c r="G4495" s="9">
        <f t="shared" si="70"/>
        <v>32290.257286867098</v>
      </c>
    </row>
    <row r="4496" spans="1:7" x14ac:dyDescent="0.3">
      <c r="A4496" s="8" t="s">
        <v>4503</v>
      </c>
      <c r="B4496" s="10">
        <v>12982041</v>
      </c>
      <c r="C4496" s="10">
        <v>12982040</v>
      </c>
      <c r="D4496" s="10">
        <v>13702735</v>
      </c>
      <c r="E4496" s="11">
        <v>1682534.05201534</v>
      </c>
      <c r="F4496" s="9">
        <v>-0.36817734019009501</v>
      </c>
      <c r="G4496" s="9">
        <f t="shared" si="70"/>
        <v>1048.2126605807996</v>
      </c>
    </row>
    <row r="4497" spans="1:7" x14ac:dyDescent="0.3">
      <c r="A4497" s="8" t="s">
        <v>4504</v>
      </c>
      <c r="B4497" s="10">
        <v>7503238</v>
      </c>
      <c r="C4497" s="10">
        <v>7503238</v>
      </c>
      <c r="D4497" s="10">
        <v>8224018</v>
      </c>
      <c r="E4497" s="11">
        <v>11249889.273061801</v>
      </c>
      <c r="F4497" s="9">
        <v>-0.37893699520115698</v>
      </c>
      <c r="G4497" s="9">
        <f t="shared" si="70"/>
        <v>2124.1781616869957</v>
      </c>
    </row>
    <row r="4498" spans="1:7" x14ac:dyDescent="0.3">
      <c r="A4498" s="8" t="s">
        <v>4505</v>
      </c>
      <c r="B4498" s="10">
        <v>530381</v>
      </c>
      <c r="C4498" s="10">
        <v>530381</v>
      </c>
      <c r="D4498" s="10">
        <v>1251271</v>
      </c>
      <c r="E4498" s="11">
        <v>997312305.98871195</v>
      </c>
      <c r="F4498" s="9">
        <v>-0.39306109294564301</v>
      </c>
      <c r="G4498" s="9">
        <f t="shared" si="70"/>
        <v>3536.5879361355987</v>
      </c>
    </row>
    <row r="4499" spans="1:7" x14ac:dyDescent="0.3">
      <c r="A4499" s="8" t="s">
        <v>4506</v>
      </c>
      <c r="B4499" s="10">
        <v>8783657</v>
      </c>
      <c r="C4499" s="10">
        <v>8783657</v>
      </c>
      <c r="D4499" s="10">
        <v>9504473</v>
      </c>
      <c r="E4499" s="11">
        <v>3178633.4860811802</v>
      </c>
      <c r="F4499" s="9">
        <v>-0.39871809388242502</v>
      </c>
      <c r="G4499" s="9">
        <f t="shared" si="70"/>
        <v>4102.2880298137998</v>
      </c>
    </row>
    <row r="4500" spans="1:7" x14ac:dyDescent="0.3">
      <c r="A4500" s="8" t="s">
        <v>4507</v>
      </c>
      <c r="B4500" s="10">
        <v>12025064</v>
      </c>
      <c r="C4500" s="10">
        <v>12025063</v>
      </c>
      <c r="D4500" s="10">
        <v>12745646</v>
      </c>
      <c r="E4500" s="11">
        <v>744152583095951</v>
      </c>
      <c r="F4500" s="9">
        <v>-0.46819126850972798</v>
      </c>
      <c r="G4500" s="9">
        <f t="shared" si="70"/>
        <v>11049.605492544095</v>
      </c>
    </row>
    <row r="4501" spans="1:7" x14ac:dyDescent="0.3">
      <c r="A4501" s="8" t="s">
        <v>4508</v>
      </c>
      <c r="B4501" s="10">
        <v>7305225</v>
      </c>
      <c r="C4501" s="10">
        <v>7305225</v>
      </c>
      <c r="D4501" s="10">
        <v>8026053</v>
      </c>
      <c r="E4501" s="11">
        <v>1.6653859509301699E+17</v>
      </c>
      <c r="F4501" s="9">
        <v>-0.61866454197801901</v>
      </c>
      <c r="G4501" s="9">
        <f t="shared" si="70"/>
        <v>26096.932839373199</v>
      </c>
    </row>
    <row r="4502" spans="1:7" x14ac:dyDescent="0.3">
      <c r="A4502" s="8" t="s">
        <v>4509</v>
      </c>
      <c r="B4502" s="10">
        <v>9439784</v>
      </c>
      <c r="C4502" s="10">
        <v>9439784</v>
      </c>
      <c r="D4502" s="10">
        <v>10160591</v>
      </c>
      <c r="E4502" s="11">
        <v>-5</v>
      </c>
      <c r="F4502" s="9">
        <v>-0.37966410814170498</v>
      </c>
      <c r="G4502" s="9">
        <f t="shared" si="70"/>
        <v>2196.8894557417962</v>
      </c>
    </row>
    <row r="4503" spans="1:7" x14ac:dyDescent="0.3">
      <c r="A4503" s="8" t="s">
        <v>4510</v>
      </c>
      <c r="B4503" s="10">
        <v>3127937</v>
      </c>
      <c r="C4503" s="10">
        <v>3127937</v>
      </c>
      <c r="D4503" s="10">
        <v>3848796</v>
      </c>
      <c r="E4503" s="11">
        <v>274856096248.716</v>
      </c>
      <c r="F4503" s="9">
        <v>-0.55927598758757502</v>
      </c>
      <c r="G4503" s="9">
        <f t="shared" si="70"/>
        <v>20158.077400328799</v>
      </c>
    </row>
    <row r="4504" spans="1:7" x14ac:dyDescent="0.3">
      <c r="A4504" s="8" t="s">
        <v>4511</v>
      </c>
      <c r="B4504" s="10">
        <v>17576715</v>
      </c>
      <c r="C4504" s="10">
        <v>17576714</v>
      </c>
      <c r="D4504" s="10">
        <v>18297351</v>
      </c>
      <c r="E4504" s="11">
        <v>-5</v>
      </c>
      <c r="F4504" s="9">
        <v>-0.41162088215620402</v>
      </c>
      <c r="G4504" s="9">
        <f t="shared" si="70"/>
        <v>5392.5668571916995</v>
      </c>
    </row>
    <row r="4505" spans="1:7" x14ac:dyDescent="0.3">
      <c r="A4505" s="8" t="s">
        <v>4512</v>
      </c>
      <c r="B4505" s="10">
        <v>17915857</v>
      </c>
      <c r="C4505" s="10">
        <v>17915856</v>
      </c>
      <c r="D4505" s="10">
        <v>18636479</v>
      </c>
      <c r="E4505" s="11">
        <v>131087991.098185</v>
      </c>
      <c r="F4505" s="9">
        <v>-0.417906266314437</v>
      </c>
      <c r="G4505" s="9">
        <f t="shared" si="70"/>
        <v>6021.1052730149986</v>
      </c>
    </row>
    <row r="4506" spans="1:7" x14ac:dyDescent="0.3">
      <c r="A4506" s="8" t="s">
        <v>4513</v>
      </c>
      <c r="B4506" s="10">
        <v>12688471</v>
      </c>
      <c r="C4506" s="10">
        <v>12688470</v>
      </c>
      <c r="D4506" s="10">
        <v>13409053</v>
      </c>
      <c r="E4506" s="11">
        <v>7535339550.2557898</v>
      </c>
      <c r="F4506" s="9">
        <v>-0.37328453705548498</v>
      </c>
      <c r="G4506" s="9">
        <f t="shared" si="70"/>
        <v>1558.9323471197958</v>
      </c>
    </row>
    <row r="4507" spans="1:7" x14ac:dyDescent="0.3">
      <c r="A4507" s="8" t="s">
        <v>4514</v>
      </c>
      <c r="B4507" s="10">
        <v>592750</v>
      </c>
      <c r="C4507" s="10">
        <v>592750</v>
      </c>
      <c r="D4507" s="10">
        <v>1313640</v>
      </c>
      <c r="E4507" s="11">
        <v>-5</v>
      </c>
      <c r="F4507" s="9">
        <v>-0.42726804247866002</v>
      </c>
      <c r="G4507" s="9">
        <f t="shared" si="70"/>
        <v>6957.2828894372997</v>
      </c>
    </row>
    <row r="4508" spans="1:7" x14ac:dyDescent="0.3">
      <c r="A4508" s="8" t="s">
        <v>4515</v>
      </c>
      <c r="B4508" s="10">
        <v>18406905</v>
      </c>
      <c r="C4508" s="10">
        <v>18406904</v>
      </c>
      <c r="D4508" s="10">
        <v>19127502</v>
      </c>
      <c r="E4508" s="11">
        <v>-5</v>
      </c>
      <c r="F4508" s="9">
        <v>-0.38446546162810402</v>
      </c>
      <c r="G4508" s="9">
        <f t="shared" si="70"/>
        <v>2677.0248043817001</v>
      </c>
    </row>
    <row r="4509" spans="1:7" x14ac:dyDescent="0.3">
      <c r="A4509" s="8" t="s">
        <v>4516</v>
      </c>
      <c r="B4509" s="10">
        <v>8605433</v>
      </c>
      <c r="C4509" s="10">
        <v>8605433</v>
      </c>
      <c r="D4509" s="10">
        <v>9325748</v>
      </c>
      <c r="E4509" s="11">
        <v>1097610.3920284701</v>
      </c>
      <c r="F4509" s="9">
        <v>-0.35769521358428702</v>
      </c>
      <c r="G4509" s="9">
        <f t="shared" si="70"/>
        <v>0</v>
      </c>
    </row>
    <row r="4510" spans="1:7" x14ac:dyDescent="0.3">
      <c r="A4510" s="8" t="s">
        <v>4517</v>
      </c>
      <c r="B4510" s="10">
        <v>18825057</v>
      </c>
      <c r="C4510" s="10">
        <v>18825056</v>
      </c>
      <c r="D4510" s="10">
        <v>19514053</v>
      </c>
      <c r="E4510" s="11">
        <v>1325704378.3073201</v>
      </c>
      <c r="F4510" s="9">
        <v>-0.44371476772714202</v>
      </c>
      <c r="G4510" s="9">
        <f t="shared" si="70"/>
        <v>8601.9554142854995</v>
      </c>
    </row>
    <row r="4511" spans="1:7" x14ac:dyDescent="0.3">
      <c r="A4511" s="8" t="s">
        <v>4518</v>
      </c>
      <c r="B4511" s="10">
        <v>17692768</v>
      </c>
      <c r="C4511" s="10">
        <v>17692767</v>
      </c>
      <c r="D4511" s="10">
        <v>18413401</v>
      </c>
      <c r="E4511" s="11">
        <v>616421042051592</v>
      </c>
      <c r="F4511" s="9">
        <v>-0.50791153126015998</v>
      </c>
      <c r="G4511" s="9">
        <f t="shared" si="70"/>
        <v>15021.631767587296</v>
      </c>
    </row>
    <row r="4512" spans="1:7" x14ac:dyDescent="0.3">
      <c r="A4512" s="8" t="s">
        <v>4519</v>
      </c>
      <c r="B4512" s="10">
        <v>7138315</v>
      </c>
      <c r="C4512" s="10">
        <v>7138315</v>
      </c>
      <c r="D4512" s="10">
        <v>7858988</v>
      </c>
      <c r="E4512" s="11">
        <v>-5</v>
      </c>
      <c r="F4512" s="9">
        <v>-0.38400137447333599</v>
      </c>
      <c r="G4512" s="9">
        <f t="shared" si="70"/>
        <v>2630.616088904897</v>
      </c>
    </row>
    <row r="4513" spans="1:7" x14ac:dyDescent="0.3">
      <c r="A4513" s="8" t="s">
        <v>4520</v>
      </c>
      <c r="B4513" s="10">
        <v>8019898</v>
      </c>
      <c r="C4513" s="10">
        <v>8019898</v>
      </c>
      <c r="D4513" s="10">
        <v>8740735</v>
      </c>
      <c r="E4513" s="11">
        <v>-5</v>
      </c>
      <c r="F4513" s="9">
        <v>-0.47249437168779401</v>
      </c>
      <c r="G4513" s="9">
        <f t="shared" si="70"/>
        <v>11479.9158103507</v>
      </c>
    </row>
    <row r="4514" spans="1:7" x14ac:dyDescent="0.3">
      <c r="A4514" s="8" t="s">
        <v>4521</v>
      </c>
      <c r="B4514" s="10">
        <v>12915717</v>
      </c>
      <c r="C4514" s="10">
        <v>12915716</v>
      </c>
      <c r="D4514" s="10">
        <v>13636258</v>
      </c>
      <c r="E4514" s="11">
        <v>28538274706922.398</v>
      </c>
      <c r="F4514" s="9">
        <v>-0.52047408513080395</v>
      </c>
      <c r="G4514" s="9">
        <f t="shared" si="70"/>
        <v>16277.887154651693</v>
      </c>
    </row>
    <row r="4515" spans="1:7" x14ac:dyDescent="0.3">
      <c r="A4515" s="8" t="s">
        <v>4522</v>
      </c>
      <c r="B4515" s="10">
        <v>17535895</v>
      </c>
      <c r="C4515" s="10">
        <v>17535894</v>
      </c>
      <c r="D4515" s="10">
        <v>18256532</v>
      </c>
      <c r="E4515" s="11">
        <v>-5</v>
      </c>
      <c r="F4515" s="9">
        <v>-0.41162088215620402</v>
      </c>
      <c r="G4515" s="9">
        <f t="shared" si="70"/>
        <v>5392.5668571916995</v>
      </c>
    </row>
    <row r="4516" spans="1:7" x14ac:dyDescent="0.3">
      <c r="A4516" s="8" t="s">
        <v>4523</v>
      </c>
      <c r="B4516" s="10">
        <v>14340278</v>
      </c>
      <c r="C4516" s="10">
        <v>14340277</v>
      </c>
      <c r="D4516" s="10">
        <v>15060777</v>
      </c>
      <c r="E4516" s="11">
        <v>107463086.13343599</v>
      </c>
      <c r="F4516" s="9">
        <v>-0.44070252484448802</v>
      </c>
      <c r="G4516" s="9">
        <f t="shared" si="70"/>
        <v>8300.7311260201004</v>
      </c>
    </row>
    <row r="4517" spans="1:7" x14ac:dyDescent="0.3">
      <c r="A4517" s="8" t="s">
        <v>4524</v>
      </c>
      <c r="B4517" s="10">
        <v>10993243</v>
      </c>
      <c r="C4517" s="10">
        <v>10993242</v>
      </c>
      <c r="D4517" s="10">
        <v>11714279</v>
      </c>
      <c r="E4517" s="11">
        <v>1030450122697.26</v>
      </c>
      <c r="F4517" s="9">
        <v>-0.45024780372092599</v>
      </c>
      <c r="G4517" s="9">
        <f t="shared" si="70"/>
        <v>9255.2590136638973</v>
      </c>
    </row>
    <row r="4518" spans="1:7" x14ac:dyDescent="0.3">
      <c r="A4518" s="8" t="s">
        <v>4525</v>
      </c>
      <c r="B4518" s="10">
        <v>4925408</v>
      </c>
      <c r="C4518" s="10">
        <v>4925408</v>
      </c>
      <c r="D4518" s="10">
        <v>5646109</v>
      </c>
      <c r="E4518" s="11">
        <v>281553617.72709602</v>
      </c>
      <c r="F4518" s="9">
        <v>-0.36817734019009501</v>
      </c>
      <c r="G4518" s="9">
        <f t="shared" si="70"/>
        <v>1048.2126605807996</v>
      </c>
    </row>
    <row r="4519" spans="1:7" x14ac:dyDescent="0.3">
      <c r="A4519" s="8" t="s">
        <v>4526</v>
      </c>
      <c r="B4519" s="10">
        <v>16939681</v>
      </c>
      <c r="C4519" s="10">
        <v>16939680</v>
      </c>
      <c r="D4519" s="10">
        <v>17660311</v>
      </c>
      <c r="E4519" s="11">
        <v>18319508803.8456</v>
      </c>
      <c r="F4519" s="9">
        <v>-0.44371476772714202</v>
      </c>
      <c r="G4519" s="9">
        <f t="shared" si="70"/>
        <v>8601.9554142854995</v>
      </c>
    </row>
    <row r="4520" spans="1:7" x14ac:dyDescent="0.3">
      <c r="A4520" s="8" t="s">
        <v>4527</v>
      </c>
      <c r="B4520" s="10">
        <v>12269936</v>
      </c>
      <c r="C4520" s="10">
        <v>12269935</v>
      </c>
      <c r="D4520" s="10">
        <v>12990635</v>
      </c>
      <c r="E4520" s="11">
        <v>3720418.6120472602</v>
      </c>
      <c r="F4520" s="9">
        <v>-0.37322538222276103</v>
      </c>
      <c r="G4520" s="9">
        <f t="shared" si="70"/>
        <v>1553.0168638474006</v>
      </c>
    </row>
    <row r="4521" spans="1:7" x14ac:dyDescent="0.3">
      <c r="A4521" s="8" t="s">
        <v>4528</v>
      </c>
      <c r="B4521" s="10">
        <v>18088958</v>
      </c>
      <c r="C4521" s="10">
        <v>18088957</v>
      </c>
      <c r="D4521" s="10">
        <v>18809595</v>
      </c>
      <c r="E4521" s="11">
        <v>148393875.54724199</v>
      </c>
      <c r="F4521" s="9">
        <v>-0.417906266314437</v>
      </c>
      <c r="G4521" s="9">
        <f t="shared" si="70"/>
        <v>6021.1052730149986</v>
      </c>
    </row>
    <row r="4522" spans="1:7" x14ac:dyDescent="0.3">
      <c r="A4522" s="8" t="s">
        <v>4529</v>
      </c>
      <c r="B4522" s="10">
        <v>3854069</v>
      </c>
      <c r="C4522" s="10">
        <v>3854069</v>
      </c>
      <c r="D4522" s="10">
        <v>4574852</v>
      </c>
      <c r="E4522" s="11">
        <v>-5</v>
      </c>
      <c r="F4522" s="9">
        <v>-0.41101923185688199</v>
      </c>
      <c r="G4522" s="9">
        <f t="shared" si="70"/>
        <v>5332.4018272594976</v>
      </c>
    </row>
    <row r="4523" spans="1:7" x14ac:dyDescent="0.3">
      <c r="A4523" s="8" t="s">
        <v>4530</v>
      </c>
      <c r="B4523" s="10">
        <v>17108628</v>
      </c>
      <c r="C4523" s="10">
        <v>17108627</v>
      </c>
      <c r="D4523" s="10">
        <v>17829243</v>
      </c>
      <c r="E4523" s="11">
        <v>-5</v>
      </c>
      <c r="F4523" s="9">
        <v>-0.42726804247866002</v>
      </c>
      <c r="G4523" s="9">
        <f t="shared" si="70"/>
        <v>6957.2828894372997</v>
      </c>
    </row>
    <row r="4524" spans="1:7" x14ac:dyDescent="0.3">
      <c r="A4524" s="8" t="s">
        <v>4531</v>
      </c>
      <c r="B4524" s="10">
        <v>6089171</v>
      </c>
      <c r="C4524" s="10">
        <v>6089171</v>
      </c>
      <c r="D4524" s="10">
        <v>6809983</v>
      </c>
      <c r="E4524" s="11">
        <v>2014827349.01495</v>
      </c>
      <c r="F4524" s="9">
        <v>-0.36813814680789902</v>
      </c>
      <c r="G4524" s="9">
        <f t="shared" si="70"/>
        <v>1044.2933223612006</v>
      </c>
    </row>
    <row r="4525" spans="1:7" x14ac:dyDescent="0.3">
      <c r="A4525" s="8" t="s">
        <v>4532</v>
      </c>
      <c r="B4525" s="10">
        <v>15145566</v>
      </c>
      <c r="C4525" s="10">
        <v>15145565</v>
      </c>
      <c r="D4525" s="10">
        <v>15866249</v>
      </c>
      <c r="E4525" s="11">
        <v>-5</v>
      </c>
      <c r="F4525" s="9">
        <v>-0.39935784208158598</v>
      </c>
      <c r="G4525" s="9">
        <f t="shared" si="70"/>
        <v>4166.2628497298956</v>
      </c>
    </row>
    <row r="4526" spans="1:7" x14ac:dyDescent="0.3">
      <c r="A4526" s="8" t="s">
        <v>4533</v>
      </c>
      <c r="B4526" s="10">
        <v>5956125</v>
      </c>
      <c r="C4526" s="10">
        <v>5956125</v>
      </c>
      <c r="D4526" s="10">
        <v>6676961</v>
      </c>
      <c r="E4526" s="11">
        <v>-5</v>
      </c>
      <c r="F4526" s="9">
        <v>-0.391111755151482</v>
      </c>
      <c r="G4526" s="9">
        <f t="shared" si="70"/>
        <v>3341.6541567194981</v>
      </c>
    </row>
    <row r="4527" spans="1:7" x14ac:dyDescent="0.3">
      <c r="A4527" s="8" t="s">
        <v>4534</v>
      </c>
      <c r="B4527" s="10">
        <v>3700431</v>
      </c>
      <c r="C4527" s="10">
        <v>3700431</v>
      </c>
      <c r="D4527" s="10">
        <v>4421253</v>
      </c>
      <c r="E4527" s="11">
        <v>-5</v>
      </c>
      <c r="F4527" s="9">
        <v>-0.391111755151482</v>
      </c>
      <c r="G4527" s="9">
        <f t="shared" si="70"/>
        <v>3341.6541567194981</v>
      </c>
    </row>
    <row r="4528" spans="1:7" x14ac:dyDescent="0.3">
      <c r="A4528" s="8" t="s">
        <v>4535</v>
      </c>
      <c r="B4528" s="10">
        <v>17548925</v>
      </c>
      <c r="C4528" s="10">
        <v>17548924</v>
      </c>
      <c r="D4528" s="10">
        <v>18269562</v>
      </c>
      <c r="E4528" s="11">
        <v>-5</v>
      </c>
      <c r="F4528" s="9">
        <v>-0.48976055099046001</v>
      </c>
      <c r="G4528" s="9">
        <f t="shared" si="70"/>
        <v>13206.533740617298</v>
      </c>
    </row>
    <row r="4529" spans="1:7" x14ac:dyDescent="0.3">
      <c r="A4529" s="8" t="s">
        <v>4536</v>
      </c>
      <c r="B4529" s="10">
        <v>14823366</v>
      </c>
      <c r="C4529" s="10">
        <v>14823365</v>
      </c>
      <c r="D4529" s="10">
        <v>15543967</v>
      </c>
      <c r="E4529" s="11">
        <v>50901668.459868602</v>
      </c>
      <c r="F4529" s="9">
        <v>-0.456381484181965</v>
      </c>
      <c r="G4529" s="9">
        <f t="shared" si="70"/>
        <v>9868.6270597677976</v>
      </c>
    </row>
    <row r="4530" spans="1:7" x14ac:dyDescent="0.3">
      <c r="A4530" s="8" t="s">
        <v>4537</v>
      </c>
      <c r="B4530" s="10">
        <v>16030374</v>
      </c>
      <c r="C4530" s="10">
        <v>16030373</v>
      </c>
      <c r="D4530" s="10">
        <v>16751006</v>
      </c>
      <c r="E4530" s="11">
        <v>1.2039594769935E+16</v>
      </c>
      <c r="F4530" s="9">
        <v>-0.53800682169530301</v>
      </c>
      <c r="G4530" s="9">
        <f t="shared" si="70"/>
        <v>18031.160811101599</v>
      </c>
    </row>
    <row r="4531" spans="1:7" x14ac:dyDescent="0.3">
      <c r="A4531" s="8" t="s">
        <v>4538</v>
      </c>
      <c r="B4531" s="10">
        <v>1961693</v>
      </c>
      <c r="C4531" s="10">
        <v>1961693</v>
      </c>
      <c r="D4531" s="10">
        <v>2682580</v>
      </c>
      <c r="E4531" s="11">
        <v>-5</v>
      </c>
      <c r="F4531" s="9">
        <v>-0.37966410814170498</v>
      </c>
      <c r="G4531" s="9">
        <f t="shared" si="70"/>
        <v>2196.8894557417962</v>
      </c>
    </row>
    <row r="4532" spans="1:7" x14ac:dyDescent="0.3">
      <c r="A4532" s="8" t="s">
        <v>4539</v>
      </c>
      <c r="B4532" s="10">
        <v>6221842</v>
      </c>
      <c r="C4532" s="10">
        <v>6221842</v>
      </c>
      <c r="D4532" s="10">
        <v>6942631</v>
      </c>
      <c r="E4532" s="11">
        <v>138735027218.077</v>
      </c>
      <c r="F4532" s="9">
        <v>-0.39551098491966002</v>
      </c>
      <c r="G4532" s="9">
        <f t="shared" si="70"/>
        <v>3781.5771335373006</v>
      </c>
    </row>
    <row r="4533" spans="1:7" x14ac:dyDescent="0.3">
      <c r="A4533" s="8" t="s">
        <v>4540</v>
      </c>
      <c r="B4533" s="10">
        <v>2215724</v>
      </c>
      <c r="C4533" s="10">
        <v>2215724</v>
      </c>
      <c r="D4533" s="10">
        <v>2936614</v>
      </c>
      <c r="E4533" s="11">
        <v>260741096721.47198</v>
      </c>
      <c r="F4533" s="9">
        <v>-0.52361318563890202</v>
      </c>
      <c r="G4533" s="9">
        <f t="shared" si="70"/>
        <v>16591.797205461502</v>
      </c>
    </row>
    <row r="4534" spans="1:7" x14ac:dyDescent="0.3">
      <c r="A4534" s="8" t="s">
        <v>4541</v>
      </c>
      <c r="B4534" s="10">
        <v>16712011</v>
      </c>
      <c r="C4534" s="10">
        <v>16712010</v>
      </c>
      <c r="D4534" s="10">
        <v>17432658</v>
      </c>
      <c r="E4534" s="11">
        <v>677696521.25012004</v>
      </c>
      <c r="F4534" s="9">
        <v>-0.417906266314437</v>
      </c>
      <c r="G4534" s="9">
        <f t="shared" si="70"/>
        <v>6021.1052730149986</v>
      </c>
    </row>
    <row r="4535" spans="1:7" x14ac:dyDescent="0.3">
      <c r="A4535" s="8" t="s">
        <v>4542</v>
      </c>
      <c r="B4535" s="10">
        <v>18678573</v>
      </c>
      <c r="C4535" s="10">
        <v>18678572</v>
      </c>
      <c r="D4535" s="10">
        <v>19399133</v>
      </c>
      <c r="E4535" s="11">
        <v>1739037346.1787901</v>
      </c>
      <c r="F4535" s="9">
        <v>-0.43666360627033701</v>
      </c>
      <c r="G4535" s="9">
        <f t="shared" si="70"/>
        <v>7896.8392686049992</v>
      </c>
    </row>
    <row r="4536" spans="1:7" x14ac:dyDescent="0.3">
      <c r="A4536" s="8" t="s">
        <v>4543</v>
      </c>
      <c r="B4536" s="10">
        <v>1037599</v>
      </c>
      <c r="C4536" s="10">
        <v>1037599</v>
      </c>
      <c r="D4536" s="10">
        <v>1758486</v>
      </c>
      <c r="E4536" s="11">
        <v>5040267638.9558496</v>
      </c>
      <c r="F4536" s="9">
        <v>-0.37328453705548498</v>
      </c>
      <c r="G4536" s="9">
        <f t="shared" si="70"/>
        <v>1558.9323471197958</v>
      </c>
    </row>
    <row r="4537" spans="1:7" x14ac:dyDescent="0.3">
      <c r="A4537" s="8" t="s">
        <v>4544</v>
      </c>
      <c r="B4537" s="10">
        <v>11815072</v>
      </c>
      <c r="C4537" s="10">
        <v>11815071</v>
      </c>
      <c r="D4537" s="10">
        <v>12535691</v>
      </c>
      <c r="E4537" s="11">
        <v>119451493080.981</v>
      </c>
      <c r="F4537" s="9">
        <v>-0.413407762897395</v>
      </c>
      <c r="G4537" s="9">
        <f t="shared" si="70"/>
        <v>5571.2549313107984</v>
      </c>
    </row>
    <row r="4538" spans="1:7" x14ac:dyDescent="0.3">
      <c r="A4538" s="8" t="s">
        <v>4545</v>
      </c>
      <c r="B4538" s="10">
        <v>9263155</v>
      </c>
      <c r="C4538" s="10">
        <v>9263155</v>
      </c>
      <c r="D4538" s="10">
        <v>9983916</v>
      </c>
      <c r="E4538" s="11">
        <v>22359446859372.301</v>
      </c>
      <c r="F4538" s="9">
        <v>-0.595194416438663</v>
      </c>
      <c r="G4538" s="9">
        <f t="shared" si="70"/>
        <v>23749.920285437598</v>
      </c>
    </row>
    <row r="4539" spans="1:7" x14ac:dyDescent="0.3">
      <c r="A4539" s="8" t="s">
        <v>4546</v>
      </c>
      <c r="B4539" s="10">
        <v>10524501</v>
      </c>
      <c r="C4539" s="10">
        <v>10524500</v>
      </c>
      <c r="D4539" s="10">
        <v>11245285</v>
      </c>
      <c r="E4539" s="11">
        <v>225534610063.02701</v>
      </c>
      <c r="F4539" s="9">
        <v>-0.37893699520115698</v>
      </c>
      <c r="G4539" s="9">
        <f t="shared" si="70"/>
        <v>2124.1781616869957</v>
      </c>
    </row>
    <row r="4540" spans="1:7" x14ac:dyDescent="0.3">
      <c r="A4540" s="8" t="s">
        <v>4547</v>
      </c>
      <c r="B4540" s="10">
        <v>10996374</v>
      </c>
      <c r="C4540" s="10">
        <v>10996373</v>
      </c>
      <c r="D4540" s="10">
        <v>11717408</v>
      </c>
      <c r="E4540" s="11">
        <v>-5</v>
      </c>
      <c r="F4540" s="9">
        <v>-0.391111755151482</v>
      </c>
      <c r="G4540" s="9">
        <f t="shared" si="70"/>
        <v>3341.6541567194981</v>
      </c>
    </row>
    <row r="4541" spans="1:7" x14ac:dyDescent="0.3">
      <c r="A4541" s="8" t="s">
        <v>4548</v>
      </c>
      <c r="B4541" s="10">
        <v>1074134</v>
      </c>
      <c r="C4541" s="10">
        <v>1074134</v>
      </c>
      <c r="D4541" s="10">
        <v>1795021</v>
      </c>
      <c r="E4541" s="11">
        <v>19979360.6309034</v>
      </c>
      <c r="F4541" s="9">
        <v>-0.408579009027082</v>
      </c>
      <c r="G4541" s="9">
        <f t="shared" si="70"/>
        <v>5088.3795442794981</v>
      </c>
    </row>
    <row r="4542" spans="1:7" x14ac:dyDescent="0.3">
      <c r="A4542" s="8" t="s">
        <v>4549</v>
      </c>
      <c r="B4542" s="10">
        <v>575047</v>
      </c>
      <c r="C4542" s="10">
        <v>575047</v>
      </c>
      <c r="D4542" s="10">
        <v>1295937</v>
      </c>
      <c r="E4542" s="11">
        <v>1716537.40682205</v>
      </c>
      <c r="F4542" s="9">
        <v>-0.37210695699583002</v>
      </c>
      <c r="G4542" s="9">
        <f t="shared" si="70"/>
        <v>1441.1743411542998</v>
      </c>
    </row>
    <row r="4543" spans="1:7" x14ac:dyDescent="0.3">
      <c r="A4543" s="8" t="s">
        <v>4550</v>
      </c>
      <c r="B4543" s="10">
        <v>6387416</v>
      </c>
      <c r="C4543" s="10">
        <v>6387416</v>
      </c>
      <c r="D4543" s="10">
        <v>7108146</v>
      </c>
      <c r="E4543" s="11">
        <v>324963687891.73499</v>
      </c>
      <c r="F4543" s="9">
        <v>-0.37328453705548498</v>
      </c>
      <c r="G4543" s="9">
        <f t="shared" si="70"/>
        <v>1558.9323471197958</v>
      </c>
    </row>
    <row r="4544" spans="1:7" x14ac:dyDescent="0.3">
      <c r="A4544" s="8" t="s">
        <v>4551</v>
      </c>
      <c r="B4544" s="10">
        <v>18721690</v>
      </c>
      <c r="C4544" s="10">
        <v>18721689</v>
      </c>
      <c r="D4544" s="10">
        <v>19442250</v>
      </c>
      <c r="E4544" s="11">
        <v>6548912411.43752</v>
      </c>
      <c r="F4544" s="9">
        <v>-0.44371476772714202</v>
      </c>
      <c r="G4544" s="9">
        <f t="shared" si="70"/>
        <v>8601.9554142854995</v>
      </c>
    </row>
    <row r="4545" spans="1:7" x14ac:dyDescent="0.3">
      <c r="A4545" s="8" t="s">
        <v>4552</v>
      </c>
      <c r="B4545" s="10">
        <v>15272453</v>
      </c>
      <c r="C4545" s="10">
        <v>15272452</v>
      </c>
      <c r="D4545" s="10">
        <v>15993100</v>
      </c>
      <c r="E4545" s="11">
        <v>212609690.47683099</v>
      </c>
      <c r="F4545" s="9">
        <v>-0.35769521358428702</v>
      </c>
      <c r="G4545" s="9">
        <f t="shared" si="70"/>
        <v>0</v>
      </c>
    </row>
    <row r="4546" spans="1:7" x14ac:dyDescent="0.3">
      <c r="A4546" s="8" t="s">
        <v>4553</v>
      </c>
      <c r="B4546" s="10">
        <v>3982724</v>
      </c>
      <c r="C4546" s="10">
        <v>3982724</v>
      </c>
      <c r="D4546" s="10">
        <v>4703471</v>
      </c>
      <c r="E4546" s="11">
        <v>-5</v>
      </c>
      <c r="F4546" s="9">
        <v>-0.57119100436408499</v>
      </c>
      <c r="G4546" s="9">
        <f t="shared" si="70"/>
        <v>21349.579077979797</v>
      </c>
    </row>
    <row r="4547" spans="1:7" x14ac:dyDescent="0.3">
      <c r="A4547" s="8" t="s">
        <v>4554</v>
      </c>
      <c r="B4547" s="10">
        <v>15424982</v>
      </c>
      <c r="C4547" s="10">
        <v>15424981</v>
      </c>
      <c r="D4547" s="10">
        <v>16145610</v>
      </c>
      <c r="E4547" s="11">
        <v>-5</v>
      </c>
      <c r="F4547" s="9">
        <v>-0.391111755151482</v>
      </c>
      <c r="G4547" s="9">
        <f t="shared" ref="G4547:G4610" si="71">(F4547*-1-MAX($F$2:$F$30001)*-1)*100000</f>
        <v>3341.6541567194981</v>
      </c>
    </row>
    <row r="4548" spans="1:7" x14ac:dyDescent="0.3">
      <c r="A4548" s="8" t="s">
        <v>4555</v>
      </c>
      <c r="B4548" s="10">
        <v>923703</v>
      </c>
      <c r="C4548" s="10">
        <v>923703</v>
      </c>
      <c r="D4548" s="10">
        <v>1644591</v>
      </c>
      <c r="E4548" s="11">
        <v>-5</v>
      </c>
      <c r="F4548" s="9">
        <v>-0.37966410814170498</v>
      </c>
      <c r="G4548" s="9">
        <f t="shared" si="71"/>
        <v>2196.8894557417962</v>
      </c>
    </row>
    <row r="4549" spans="1:7" x14ac:dyDescent="0.3">
      <c r="A4549" s="8" t="s">
        <v>4556</v>
      </c>
      <c r="B4549" s="10">
        <v>2659259</v>
      </c>
      <c r="C4549" s="10">
        <v>2659259</v>
      </c>
      <c r="D4549" s="10">
        <v>3380142</v>
      </c>
      <c r="E4549" s="11">
        <v>-5</v>
      </c>
      <c r="F4549" s="9">
        <v>-0.41162088215620402</v>
      </c>
      <c r="G4549" s="9">
        <f t="shared" si="71"/>
        <v>5392.5668571916995</v>
      </c>
    </row>
    <row r="4550" spans="1:7" x14ac:dyDescent="0.3">
      <c r="A4550" s="8" t="s">
        <v>4557</v>
      </c>
      <c r="B4550" s="10">
        <v>1420468</v>
      </c>
      <c r="C4550" s="10">
        <v>1420468</v>
      </c>
      <c r="D4550" s="10">
        <v>2141345</v>
      </c>
      <c r="E4550" s="11">
        <v>832550501.98152196</v>
      </c>
      <c r="F4550" s="9">
        <v>-0.37242386527634302</v>
      </c>
      <c r="G4550" s="9">
        <f t="shared" si="71"/>
        <v>1472.8651692056005</v>
      </c>
    </row>
    <row r="4551" spans="1:7" x14ac:dyDescent="0.3">
      <c r="A4551" s="8" t="s">
        <v>4558</v>
      </c>
      <c r="B4551" s="10">
        <v>5822171</v>
      </c>
      <c r="C4551" s="10">
        <v>5822171</v>
      </c>
      <c r="D4551" s="10">
        <v>6543021</v>
      </c>
      <c r="E4551" s="11">
        <v>1.56322082690145E+16</v>
      </c>
      <c r="F4551" s="9">
        <v>-0.61081754505373298</v>
      </c>
      <c r="G4551" s="9">
        <f t="shared" si="71"/>
        <v>25312.233146944596</v>
      </c>
    </row>
    <row r="4552" spans="1:7" x14ac:dyDescent="0.3">
      <c r="A4552" s="8" t="s">
        <v>4559</v>
      </c>
      <c r="B4552" s="10">
        <v>16855457</v>
      </c>
      <c r="C4552" s="10">
        <v>16855456</v>
      </c>
      <c r="D4552" s="10">
        <v>17576088</v>
      </c>
      <c r="E4552" s="11">
        <v>2440409858.4043198</v>
      </c>
      <c r="F4552" s="9">
        <v>-0.55005624839853395</v>
      </c>
      <c r="G4552" s="9">
        <f t="shared" si="71"/>
        <v>19236.103481424692</v>
      </c>
    </row>
    <row r="4553" spans="1:7" x14ac:dyDescent="0.3">
      <c r="A4553" s="8" t="s">
        <v>4560</v>
      </c>
      <c r="B4553" s="10">
        <v>3790221</v>
      </c>
      <c r="C4553" s="10">
        <v>3790221</v>
      </c>
      <c r="D4553" s="10">
        <v>4511030</v>
      </c>
      <c r="E4553" s="11">
        <v>515877221.982629</v>
      </c>
      <c r="F4553" s="9">
        <v>-0.37210695699583002</v>
      </c>
      <c r="G4553" s="9">
        <f t="shared" si="71"/>
        <v>1441.1743411542998</v>
      </c>
    </row>
    <row r="4554" spans="1:7" x14ac:dyDescent="0.3">
      <c r="A4554" s="8" t="s">
        <v>4561</v>
      </c>
      <c r="B4554" s="10">
        <v>15590186</v>
      </c>
      <c r="C4554" s="10">
        <v>15590185</v>
      </c>
      <c r="D4554" s="10">
        <v>16310789</v>
      </c>
      <c r="E4554" s="11">
        <v>336086615462.41602</v>
      </c>
      <c r="F4554" s="9">
        <v>-0.383380205995284</v>
      </c>
      <c r="G4554" s="9">
        <f t="shared" si="71"/>
        <v>2568.4992410996974</v>
      </c>
    </row>
    <row r="4555" spans="1:7" x14ac:dyDescent="0.3">
      <c r="A4555" s="8" t="s">
        <v>4562</v>
      </c>
      <c r="B4555" s="10">
        <v>10571631</v>
      </c>
      <c r="C4555" s="10">
        <v>10571630</v>
      </c>
      <c r="D4555" s="10">
        <v>11292410</v>
      </c>
      <c r="E4555" s="11">
        <v>150364656336.45999</v>
      </c>
      <c r="F4555" s="9">
        <v>-0.413407762897395</v>
      </c>
      <c r="G4555" s="9">
        <f t="shared" si="71"/>
        <v>5571.2549313107984</v>
      </c>
    </row>
    <row r="4556" spans="1:7" x14ac:dyDescent="0.3">
      <c r="A4556" s="8" t="s">
        <v>4563</v>
      </c>
      <c r="B4556" s="10">
        <v>9477391</v>
      </c>
      <c r="C4556" s="10">
        <v>9477391</v>
      </c>
      <c r="D4556" s="10">
        <v>10198192</v>
      </c>
      <c r="E4556" s="11">
        <v>6.8331774277791501E+17</v>
      </c>
      <c r="F4556" s="9">
        <v>-0.58109670699725002</v>
      </c>
      <c r="G4556" s="9">
        <f t="shared" si="71"/>
        <v>22340.149341296299</v>
      </c>
    </row>
    <row r="4557" spans="1:7" x14ac:dyDescent="0.3">
      <c r="A4557" s="8" t="s">
        <v>4564</v>
      </c>
      <c r="B4557" s="10">
        <v>5319629</v>
      </c>
      <c r="C4557" s="10">
        <v>5319629</v>
      </c>
      <c r="D4557" s="10">
        <v>6040433</v>
      </c>
      <c r="E4557" s="11">
        <v>212753554.27374399</v>
      </c>
      <c r="F4557" s="9">
        <v>-0.39306109294564301</v>
      </c>
      <c r="G4557" s="9">
        <f t="shared" si="71"/>
        <v>3536.5879361355987</v>
      </c>
    </row>
    <row r="4558" spans="1:7" x14ac:dyDescent="0.3">
      <c r="A4558" s="8" t="s">
        <v>4565</v>
      </c>
      <c r="B4558" s="10">
        <v>661750</v>
      </c>
      <c r="C4558" s="10">
        <v>661750</v>
      </c>
      <c r="D4558" s="10">
        <v>1382638</v>
      </c>
      <c r="E4558" s="11">
        <v>-5</v>
      </c>
      <c r="F4558" s="9">
        <v>-0.45172043086678998</v>
      </c>
      <c r="G4558" s="9">
        <f t="shared" si="71"/>
        <v>9402.5217282502963</v>
      </c>
    </row>
    <row r="4559" spans="1:7" x14ac:dyDescent="0.3">
      <c r="A4559" s="8" t="s">
        <v>4566</v>
      </c>
      <c r="B4559" s="10">
        <v>10419618</v>
      </c>
      <c r="C4559" s="10">
        <v>10419617</v>
      </c>
      <c r="D4559" s="10">
        <v>11140414</v>
      </c>
      <c r="E4559" s="11">
        <v>39966148.533937402</v>
      </c>
      <c r="F4559" s="9">
        <v>-0.362345628053233</v>
      </c>
      <c r="G4559" s="9">
        <f t="shared" si="71"/>
        <v>465.04144689459849</v>
      </c>
    </row>
    <row r="4560" spans="1:7" x14ac:dyDescent="0.3">
      <c r="A4560" s="8" t="s">
        <v>4567</v>
      </c>
      <c r="B4560" s="10">
        <v>9913148</v>
      </c>
      <c r="C4560" s="10">
        <v>9913148</v>
      </c>
      <c r="D4560" s="10">
        <v>10633882</v>
      </c>
      <c r="E4560" s="11">
        <v>2.7067810877946301E+26</v>
      </c>
      <c r="F4560" s="9">
        <v>-0.753726607971546</v>
      </c>
      <c r="G4560" s="9">
        <f t="shared" si="71"/>
        <v>39603.139438725899</v>
      </c>
    </row>
    <row r="4561" spans="1:7" x14ac:dyDescent="0.3">
      <c r="A4561" s="8" t="s">
        <v>4568</v>
      </c>
      <c r="B4561" s="10">
        <v>19008437</v>
      </c>
      <c r="C4561" s="10">
        <v>19008436</v>
      </c>
      <c r="D4561" s="10">
        <v>19697431</v>
      </c>
      <c r="E4561" s="11">
        <v>2640359214.6213598</v>
      </c>
      <c r="F4561" s="9">
        <v>-0.44371476772714202</v>
      </c>
      <c r="G4561" s="9">
        <f t="shared" si="71"/>
        <v>8601.9554142854995</v>
      </c>
    </row>
    <row r="4562" spans="1:7" x14ac:dyDescent="0.3">
      <c r="A4562" s="8" t="s">
        <v>4569</v>
      </c>
      <c r="B4562" s="10">
        <v>16195025</v>
      </c>
      <c r="C4562" s="10">
        <v>16195024</v>
      </c>
      <c r="D4562" s="10">
        <v>16915635</v>
      </c>
      <c r="E4562" s="11">
        <v>-5</v>
      </c>
      <c r="F4562" s="9">
        <v>-0.37966410814170498</v>
      </c>
      <c r="G4562" s="9">
        <f t="shared" si="71"/>
        <v>2196.8894557417962</v>
      </c>
    </row>
    <row r="4563" spans="1:7" x14ac:dyDescent="0.3">
      <c r="A4563" s="8" t="s">
        <v>4570</v>
      </c>
      <c r="B4563" s="10">
        <v>5139711</v>
      </c>
      <c r="C4563" s="10">
        <v>5139711</v>
      </c>
      <c r="D4563" s="10">
        <v>5860553</v>
      </c>
      <c r="E4563" s="11">
        <v>5940107.2263323497</v>
      </c>
      <c r="F4563" s="9">
        <v>-0.36817734019009501</v>
      </c>
      <c r="G4563" s="9">
        <f t="shared" si="71"/>
        <v>1048.2126605807996</v>
      </c>
    </row>
    <row r="4564" spans="1:7" x14ac:dyDescent="0.3">
      <c r="A4564" s="8" t="s">
        <v>4571</v>
      </c>
      <c r="B4564" s="10">
        <v>14923407</v>
      </c>
      <c r="C4564" s="10">
        <v>14923406</v>
      </c>
      <c r="D4564" s="10">
        <v>15643985</v>
      </c>
      <c r="E4564" s="11">
        <v>91003014402176.094</v>
      </c>
      <c r="F4564" s="9">
        <v>-0.40795923771880699</v>
      </c>
      <c r="G4564" s="9">
        <f t="shared" si="71"/>
        <v>5026.4024134519968</v>
      </c>
    </row>
    <row r="4565" spans="1:7" x14ac:dyDescent="0.3">
      <c r="A4565" s="8" t="s">
        <v>4572</v>
      </c>
      <c r="B4565" s="10">
        <v>10121331</v>
      </c>
      <c r="C4565" s="10">
        <v>10121331</v>
      </c>
      <c r="D4565" s="10">
        <v>10842153</v>
      </c>
      <c r="E4565" s="11">
        <v>60346238065.194901</v>
      </c>
      <c r="F4565" s="9">
        <v>-0.41202318937521598</v>
      </c>
      <c r="G4565" s="9">
        <f t="shared" si="71"/>
        <v>5432.7975790928958</v>
      </c>
    </row>
    <row r="4566" spans="1:7" x14ac:dyDescent="0.3">
      <c r="A4566" s="8" t="s">
        <v>4573</v>
      </c>
      <c r="B4566" s="10">
        <v>12859184</v>
      </c>
      <c r="C4566" s="10">
        <v>12859183</v>
      </c>
      <c r="D4566" s="10">
        <v>13579731</v>
      </c>
      <c r="E4566" s="11">
        <v>32885017.739807501</v>
      </c>
      <c r="F4566" s="9">
        <v>-0.44453593884229697</v>
      </c>
      <c r="G4566" s="9">
        <f t="shared" si="71"/>
        <v>8684.0725258009952</v>
      </c>
    </row>
    <row r="4567" spans="1:7" x14ac:dyDescent="0.3">
      <c r="A4567" s="8" t="s">
        <v>4574</v>
      </c>
      <c r="B4567" s="10">
        <v>18613176</v>
      </c>
      <c r="C4567" s="10">
        <v>18613175</v>
      </c>
      <c r="D4567" s="10">
        <v>19333742</v>
      </c>
      <c r="E4567" s="11">
        <v>-5</v>
      </c>
      <c r="F4567" s="9">
        <v>-0.41162088215620402</v>
      </c>
      <c r="G4567" s="9">
        <f t="shared" si="71"/>
        <v>5392.5668571916995</v>
      </c>
    </row>
    <row r="4568" spans="1:7" x14ac:dyDescent="0.3">
      <c r="A4568" s="8" t="s">
        <v>4575</v>
      </c>
      <c r="B4568" s="10">
        <v>17856842</v>
      </c>
      <c r="C4568" s="10">
        <v>17856841</v>
      </c>
      <c r="D4568" s="10">
        <v>18577465</v>
      </c>
      <c r="E4568" s="11">
        <v>-5</v>
      </c>
      <c r="F4568" s="9">
        <v>-0.41162088215620402</v>
      </c>
      <c r="G4568" s="9">
        <f t="shared" si="71"/>
        <v>5392.5668571916995</v>
      </c>
    </row>
    <row r="4569" spans="1:7" x14ac:dyDescent="0.3">
      <c r="A4569" s="8" t="s">
        <v>4576</v>
      </c>
      <c r="B4569" s="10">
        <v>14498059</v>
      </c>
      <c r="C4569" s="10">
        <v>14498058</v>
      </c>
      <c r="D4569" s="10">
        <v>15218734</v>
      </c>
      <c r="E4569" s="11">
        <v>1581879541.0506001</v>
      </c>
      <c r="F4569" s="9">
        <v>-0.37328453705548498</v>
      </c>
      <c r="G4569" s="9">
        <f t="shared" si="71"/>
        <v>1558.9323471197958</v>
      </c>
    </row>
    <row r="4570" spans="1:7" x14ac:dyDescent="0.3">
      <c r="A4570" s="8" t="s">
        <v>4577</v>
      </c>
      <c r="B4570" s="10">
        <v>10838016</v>
      </c>
      <c r="C4570" s="10">
        <v>10838015</v>
      </c>
      <c r="D4570" s="10">
        <v>11559066</v>
      </c>
      <c r="E4570" s="11">
        <v>14086396957037.5</v>
      </c>
      <c r="F4570" s="9">
        <v>-0.434738718993601</v>
      </c>
      <c r="G4570" s="9">
        <f t="shared" si="71"/>
        <v>7704.3505409313984</v>
      </c>
    </row>
    <row r="4571" spans="1:7" x14ac:dyDescent="0.3">
      <c r="A4571" s="8" t="s">
        <v>4578</v>
      </c>
      <c r="B4571" s="10">
        <v>2960660</v>
      </c>
      <c r="C4571" s="10">
        <v>2960660</v>
      </c>
      <c r="D4571" s="10">
        <v>3681536</v>
      </c>
      <c r="E4571" s="11">
        <v>1.29066442645256E+17</v>
      </c>
      <c r="F4571" s="9">
        <v>-0.62636110985219995</v>
      </c>
      <c r="G4571" s="9">
        <f t="shared" si="71"/>
        <v>26866.589626791294</v>
      </c>
    </row>
    <row r="4572" spans="1:7" x14ac:dyDescent="0.3">
      <c r="A4572" s="8" t="s">
        <v>4579</v>
      </c>
      <c r="B4572" s="10">
        <v>17162735</v>
      </c>
      <c r="C4572" s="10">
        <v>17162734</v>
      </c>
      <c r="D4572" s="10">
        <v>17883341</v>
      </c>
      <c r="E4572" s="11">
        <v>-5</v>
      </c>
      <c r="F4572" s="9">
        <v>-0.41162088215620402</v>
      </c>
      <c r="G4572" s="9">
        <f t="shared" si="71"/>
        <v>5392.5668571916995</v>
      </c>
    </row>
    <row r="4573" spans="1:7" x14ac:dyDescent="0.3">
      <c r="A4573" s="8" t="s">
        <v>4580</v>
      </c>
      <c r="B4573" s="10">
        <v>10923198</v>
      </c>
      <c r="C4573" s="10">
        <v>10923197</v>
      </c>
      <c r="D4573" s="10">
        <v>11644241</v>
      </c>
      <c r="E4573" s="11">
        <v>56087713068056.398</v>
      </c>
      <c r="F4573" s="9">
        <v>-0.413407762897395</v>
      </c>
      <c r="G4573" s="9">
        <f t="shared" si="71"/>
        <v>5571.2549313107984</v>
      </c>
    </row>
    <row r="4574" spans="1:7" x14ac:dyDescent="0.3">
      <c r="A4574" s="8" t="s">
        <v>4581</v>
      </c>
      <c r="B4574" s="10">
        <v>14299053</v>
      </c>
      <c r="C4574" s="10">
        <v>14299052</v>
      </c>
      <c r="D4574" s="10">
        <v>15019557</v>
      </c>
      <c r="E4574" s="11">
        <v>244362042.400006</v>
      </c>
      <c r="F4574" s="9">
        <v>-0.37328453705548498</v>
      </c>
      <c r="G4574" s="9">
        <f t="shared" si="71"/>
        <v>1558.9323471197958</v>
      </c>
    </row>
    <row r="4575" spans="1:7" x14ac:dyDescent="0.3">
      <c r="A4575" s="8" t="s">
        <v>4582</v>
      </c>
      <c r="B4575" s="10">
        <v>2324109</v>
      </c>
      <c r="C4575" s="10">
        <v>2324109</v>
      </c>
      <c r="D4575" s="10">
        <v>3044998</v>
      </c>
      <c r="E4575" s="11">
        <v>425494181.45115697</v>
      </c>
      <c r="F4575" s="9">
        <v>-0.37242386527634302</v>
      </c>
      <c r="G4575" s="9">
        <f t="shared" si="71"/>
        <v>1472.8651692056005</v>
      </c>
    </row>
    <row r="4576" spans="1:7" x14ac:dyDescent="0.3">
      <c r="A4576" s="8" t="s">
        <v>4583</v>
      </c>
      <c r="B4576" s="10">
        <v>11462026</v>
      </c>
      <c r="C4576" s="10">
        <v>11462025</v>
      </c>
      <c r="D4576" s="10">
        <v>12182761</v>
      </c>
      <c r="E4576" s="11">
        <v>4873500945.592</v>
      </c>
      <c r="F4576" s="9">
        <v>-0.411271592891367</v>
      </c>
      <c r="G4576" s="9">
        <f t="shared" si="71"/>
        <v>5357.6379307079978</v>
      </c>
    </row>
    <row r="4577" spans="1:7" x14ac:dyDescent="0.3">
      <c r="A4577" s="8" t="s">
        <v>4584</v>
      </c>
      <c r="B4577" s="10">
        <v>16689215</v>
      </c>
      <c r="C4577" s="10">
        <v>16689214</v>
      </c>
      <c r="D4577" s="10">
        <v>17409862</v>
      </c>
      <c r="E4577" s="11">
        <v>-5</v>
      </c>
      <c r="F4577" s="9">
        <v>-0.41162088215620402</v>
      </c>
      <c r="G4577" s="9">
        <f t="shared" si="71"/>
        <v>5392.5668571916995</v>
      </c>
    </row>
    <row r="4578" spans="1:7" x14ac:dyDescent="0.3">
      <c r="A4578" s="8" t="s">
        <v>4585</v>
      </c>
      <c r="B4578" s="10">
        <v>16842554</v>
      </c>
      <c r="C4578" s="10">
        <v>16842553</v>
      </c>
      <c r="D4578" s="10">
        <v>17563186</v>
      </c>
      <c r="E4578" s="11">
        <v>10943196224.8843</v>
      </c>
      <c r="F4578" s="9">
        <v>-0.43666360627033701</v>
      </c>
      <c r="G4578" s="9">
        <f t="shared" si="71"/>
        <v>7896.8392686049992</v>
      </c>
    </row>
    <row r="4579" spans="1:7" x14ac:dyDescent="0.3">
      <c r="A4579" s="8" t="s">
        <v>4586</v>
      </c>
      <c r="B4579" s="10">
        <v>17406741</v>
      </c>
      <c r="C4579" s="10">
        <v>17406740</v>
      </c>
      <c r="D4579" s="10">
        <v>18127383</v>
      </c>
      <c r="E4579" s="11">
        <v>-5</v>
      </c>
      <c r="F4579" s="9">
        <v>-0.39001639924737902</v>
      </c>
      <c r="G4579" s="9">
        <f t="shared" si="71"/>
        <v>3232.1185663092001</v>
      </c>
    </row>
    <row r="4580" spans="1:7" x14ac:dyDescent="0.3">
      <c r="A4580" s="8" t="s">
        <v>4587</v>
      </c>
      <c r="B4580" s="10">
        <v>7944680</v>
      </c>
      <c r="C4580" s="10">
        <v>7944680</v>
      </c>
      <c r="D4580" s="10">
        <v>8665519</v>
      </c>
      <c r="E4580" s="11">
        <v>901346563.463431</v>
      </c>
      <c r="F4580" s="9">
        <v>-0.35769521358428702</v>
      </c>
      <c r="G4580" s="9">
        <f t="shared" si="71"/>
        <v>0</v>
      </c>
    </row>
    <row r="4581" spans="1:7" x14ac:dyDescent="0.3">
      <c r="A4581" s="8" t="s">
        <v>4588</v>
      </c>
      <c r="B4581" s="10">
        <v>6962841</v>
      </c>
      <c r="C4581" s="10">
        <v>6962841</v>
      </c>
      <c r="D4581" s="10">
        <v>7683570</v>
      </c>
      <c r="E4581" s="11">
        <v>549797301123930</v>
      </c>
      <c r="F4581" s="9">
        <v>-0.44070252484448802</v>
      </c>
      <c r="G4581" s="9">
        <f t="shared" si="71"/>
        <v>8300.7311260201004</v>
      </c>
    </row>
    <row r="4582" spans="1:7" x14ac:dyDescent="0.3">
      <c r="A4582" s="8" t="s">
        <v>4589</v>
      </c>
      <c r="B4582" s="10">
        <v>2992072</v>
      </c>
      <c r="C4582" s="10">
        <v>2992072</v>
      </c>
      <c r="D4582" s="10">
        <v>3712948</v>
      </c>
      <c r="E4582" s="11">
        <v>3188782630.51583</v>
      </c>
      <c r="F4582" s="9">
        <v>-0.489445924810193</v>
      </c>
      <c r="G4582" s="9">
        <f t="shared" si="71"/>
        <v>13175.071122590598</v>
      </c>
    </row>
    <row r="4583" spans="1:7" x14ac:dyDescent="0.3">
      <c r="A4583" s="8" t="s">
        <v>4590</v>
      </c>
      <c r="B4583" s="10">
        <v>4945849</v>
      </c>
      <c r="C4583" s="10">
        <v>4945849</v>
      </c>
      <c r="D4583" s="10">
        <v>5666549</v>
      </c>
      <c r="E4583" s="11">
        <v>124603003258.597</v>
      </c>
      <c r="F4583" s="9">
        <v>-0.53950106221573602</v>
      </c>
      <c r="G4583" s="9">
        <f t="shared" si="71"/>
        <v>18180.584863144901</v>
      </c>
    </row>
    <row r="4584" spans="1:7" x14ac:dyDescent="0.3">
      <c r="A4584" s="8" t="s">
        <v>4591</v>
      </c>
      <c r="B4584" s="10">
        <v>14152463</v>
      </c>
      <c r="C4584" s="10">
        <v>14152462</v>
      </c>
      <c r="D4584" s="10">
        <v>14873045</v>
      </c>
      <c r="E4584" s="11">
        <v>-5</v>
      </c>
      <c r="F4584" s="9">
        <v>-0.56842834645830198</v>
      </c>
      <c r="G4584" s="9">
        <f t="shared" si="71"/>
        <v>21073.313287401495</v>
      </c>
    </row>
    <row r="4585" spans="1:7" x14ac:dyDescent="0.3">
      <c r="A4585" s="8" t="s">
        <v>4592</v>
      </c>
      <c r="B4585" s="10">
        <v>2170192</v>
      </c>
      <c r="C4585" s="10">
        <v>2170192</v>
      </c>
      <c r="D4585" s="10">
        <v>2891084</v>
      </c>
      <c r="E4585" s="11">
        <v>444576502.10592699</v>
      </c>
      <c r="F4585" s="9">
        <v>-0.37328453705548498</v>
      </c>
      <c r="G4585" s="9">
        <f t="shared" si="71"/>
        <v>1558.9323471197958</v>
      </c>
    </row>
    <row r="4586" spans="1:7" x14ac:dyDescent="0.3">
      <c r="A4586" s="8" t="s">
        <v>4593</v>
      </c>
      <c r="B4586" s="10">
        <v>2914700</v>
      </c>
      <c r="C4586" s="10">
        <v>2914700</v>
      </c>
      <c r="D4586" s="10">
        <v>3635586</v>
      </c>
      <c r="E4586" s="11">
        <v>-5</v>
      </c>
      <c r="F4586" s="9">
        <v>-0.41162088215620402</v>
      </c>
      <c r="G4586" s="9">
        <f t="shared" si="71"/>
        <v>5392.5668571916995</v>
      </c>
    </row>
    <row r="4587" spans="1:7" x14ac:dyDescent="0.3">
      <c r="A4587" s="8" t="s">
        <v>4594</v>
      </c>
      <c r="B4587" s="10">
        <v>10186655</v>
      </c>
      <c r="C4587" s="10">
        <v>10186655</v>
      </c>
      <c r="D4587" s="10">
        <v>10907471</v>
      </c>
      <c r="E4587" s="11">
        <v>105208926.000075</v>
      </c>
      <c r="F4587" s="9">
        <v>-0.35769521358428702</v>
      </c>
      <c r="G4587" s="9">
        <f t="shared" si="71"/>
        <v>0</v>
      </c>
    </row>
    <row r="4588" spans="1:7" x14ac:dyDescent="0.3">
      <c r="A4588" s="8" t="s">
        <v>4595</v>
      </c>
      <c r="B4588" s="10">
        <v>8600199</v>
      </c>
      <c r="C4588" s="10">
        <v>8600199</v>
      </c>
      <c r="D4588" s="10">
        <v>9320515</v>
      </c>
      <c r="E4588" s="11">
        <v>4315229783.8409595</v>
      </c>
      <c r="F4588" s="9">
        <v>-0.37210695699583002</v>
      </c>
      <c r="G4588" s="9">
        <f t="shared" si="71"/>
        <v>1441.1743411542998</v>
      </c>
    </row>
    <row r="4589" spans="1:7" x14ac:dyDescent="0.3">
      <c r="A4589" s="8" t="s">
        <v>4596</v>
      </c>
      <c r="B4589" s="10">
        <v>19214111</v>
      </c>
      <c r="C4589" s="10">
        <v>19214110</v>
      </c>
      <c r="D4589" s="10">
        <v>19903099</v>
      </c>
      <c r="E4589" s="11">
        <v>852474017.75806606</v>
      </c>
      <c r="F4589" s="9">
        <v>-0.417906266314437</v>
      </c>
      <c r="G4589" s="9">
        <f t="shared" si="71"/>
        <v>6021.1052730149986</v>
      </c>
    </row>
    <row r="4590" spans="1:7" x14ac:dyDescent="0.3">
      <c r="A4590" s="8" t="s">
        <v>4597</v>
      </c>
      <c r="B4590" s="10">
        <v>2164960</v>
      </c>
      <c r="C4590" s="10">
        <v>2164960</v>
      </c>
      <c r="D4590" s="10">
        <v>2885852</v>
      </c>
      <c r="E4590" s="11">
        <v>8246758.8715090696</v>
      </c>
      <c r="F4590" s="9">
        <v>-0.383380205995284</v>
      </c>
      <c r="G4590" s="9">
        <f t="shared" si="71"/>
        <v>2568.4992410996974</v>
      </c>
    </row>
    <row r="4591" spans="1:7" x14ac:dyDescent="0.3">
      <c r="A4591" s="8" t="s">
        <v>4598</v>
      </c>
      <c r="B4591" s="10">
        <v>1282554</v>
      </c>
      <c r="C4591" s="10">
        <v>1282554</v>
      </c>
      <c r="D4591" s="10">
        <v>2003439</v>
      </c>
      <c r="E4591" s="11">
        <v>25085.208907783701</v>
      </c>
      <c r="F4591" s="9">
        <v>-0.417906266314437</v>
      </c>
      <c r="G4591" s="9">
        <f t="shared" si="71"/>
        <v>6021.1052730149986</v>
      </c>
    </row>
    <row r="4592" spans="1:7" x14ac:dyDescent="0.3">
      <c r="A4592" s="8" t="s">
        <v>4599</v>
      </c>
      <c r="B4592" s="10">
        <v>11668089</v>
      </c>
      <c r="C4592" s="10">
        <v>11668088</v>
      </c>
      <c r="D4592" s="10">
        <v>12388752</v>
      </c>
      <c r="E4592" s="11">
        <v>513036957543.44897</v>
      </c>
      <c r="F4592" s="9">
        <v>-0.379142722732489</v>
      </c>
      <c r="G4592" s="9">
        <f t="shared" si="71"/>
        <v>2144.750914820198</v>
      </c>
    </row>
    <row r="4593" spans="1:7" x14ac:dyDescent="0.3">
      <c r="A4593" s="8" t="s">
        <v>4600</v>
      </c>
      <c r="B4593" s="10">
        <v>5912700</v>
      </c>
      <c r="C4593" s="10">
        <v>5912700</v>
      </c>
      <c r="D4593" s="10">
        <v>6633542</v>
      </c>
      <c r="E4593" s="11">
        <v>-5</v>
      </c>
      <c r="F4593" s="9">
        <v>-0.38400137447333599</v>
      </c>
      <c r="G4593" s="9">
        <f t="shared" si="71"/>
        <v>2630.616088904897</v>
      </c>
    </row>
    <row r="4594" spans="1:7" x14ac:dyDescent="0.3">
      <c r="A4594" s="8" t="s">
        <v>4601</v>
      </c>
      <c r="B4594" s="10">
        <v>285777</v>
      </c>
      <c r="C4594" s="10">
        <v>285777</v>
      </c>
      <c r="D4594" s="10">
        <v>1006672</v>
      </c>
      <c r="E4594" s="11">
        <v>-5</v>
      </c>
      <c r="F4594" s="9">
        <v>-0.37966410814170498</v>
      </c>
      <c r="G4594" s="9">
        <f t="shared" si="71"/>
        <v>2196.8894557417962</v>
      </c>
    </row>
    <row r="4595" spans="1:7" x14ac:dyDescent="0.3">
      <c r="A4595" s="8" t="s">
        <v>4602</v>
      </c>
      <c r="B4595" s="10">
        <v>3568220</v>
      </c>
      <c r="C4595" s="10">
        <v>3568220</v>
      </c>
      <c r="D4595" s="10">
        <v>4288982</v>
      </c>
      <c r="E4595" s="11">
        <v>160939694.04273301</v>
      </c>
      <c r="F4595" s="9">
        <v>-0.42101164485105702</v>
      </c>
      <c r="G4595" s="9">
        <f t="shared" si="71"/>
        <v>6331.6431266770005</v>
      </c>
    </row>
    <row r="4596" spans="1:7" x14ac:dyDescent="0.3">
      <c r="A4596" s="8" t="s">
        <v>4603</v>
      </c>
      <c r="B4596" s="10">
        <v>1676213</v>
      </c>
      <c r="C4596" s="10">
        <v>1676213</v>
      </c>
      <c r="D4596" s="10">
        <v>2397103</v>
      </c>
      <c r="E4596" s="11">
        <v>-5</v>
      </c>
      <c r="F4596" s="9">
        <v>-0.37966410814170498</v>
      </c>
      <c r="G4596" s="9">
        <f t="shared" si="71"/>
        <v>2196.8894557417962</v>
      </c>
    </row>
    <row r="4597" spans="1:7" x14ac:dyDescent="0.3">
      <c r="A4597" s="8" t="s">
        <v>4604</v>
      </c>
      <c r="B4597" s="10">
        <v>2758107</v>
      </c>
      <c r="C4597" s="10">
        <v>2758107</v>
      </c>
      <c r="D4597" s="10">
        <v>3478985</v>
      </c>
      <c r="E4597" s="11">
        <v>2934893436749400</v>
      </c>
      <c r="F4597" s="9">
        <v>-0.475936342379286</v>
      </c>
      <c r="G4597" s="9">
        <f t="shared" si="71"/>
        <v>11824.112879499899</v>
      </c>
    </row>
    <row r="4598" spans="1:7" x14ac:dyDescent="0.3">
      <c r="A4598" s="8" t="s">
        <v>4605</v>
      </c>
      <c r="B4598" s="10">
        <v>14837371</v>
      </c>
      <c r="C4598" s="10">
        <v>14837370</v>
      </c>
      <c r="D4598" s="10">
        <v>15557971</v>
      </c>
      <c r="E4598" s="11">
        <v>-5</v>
      </c>
      <c r="F4598" s="9">
        <v>-0.38446546162810402</v>
      </c>
      <c r="G4598" s="9">
        <f t="shared" si="71"/>
        <v>2677.0248043817001</v>
      </c>
    </row>
    <row r="4599" spans="1:7" x14ac:dyDescent="0.3">
      <c r="A4599" s="8" t="s">
        <v>4606</v>
      </c>
      <c r="B4599" s="10">
        <v>12692491</v>
      </c>
      <c r="C4599" s="10">
        <v>12692490</v>
      </c>
      <c r="D4599" s="10">
        <v>13413073</v>
      </c>
      <c r="E4599" s="11">
        <v>115797488066.599</v>
      </c>
      <c r="F4599" s="9">
        <v>-0.44607105647037898</v>
      </c>
      <c r="G4599" s="9">
        <f t="shared" si="71"/>
        <v>8837.5842886091959</v>
      </c>
    </row>
    <row r="4600" spans="1:7" x14ac:dyDescent="0.3">
      <c r="A4600" s="8" t="s">
        <v>4607</v>
      </c>
      <c r="B4600" s="10">
        <v>18511601</v>
      </c>
      <c r="C4600" s="10">
        <v>18511600</v>
      </c>
      <c r="D4600" s="10">
        <v>19232187</v>
      </c>
      <c r="E4600" s="11">
        <v>-5</v>
      </c>
      <c r="F4600" s="9">
        <v>-0.410811457910573</v>
      </c>
      <c r="G4600" s="9">
        <f t="shared" si="71"/>
        <v>5311.6244326285978</v>
      </c>
    </row>
    <row r="4601" spans="1:7" x14ac:dyDescent="0.3">
      <c r="A4601" s="8" t="s">
        <v>4608</v>
      </c>
      <c r="B4601" s="10">
        <v>9640270</v>
      </c>
      <c r="C4601" s="10">
        <v>9640270</v>
      </c>
      <c r="D4601" s="10">
        <v>10361049</v>
      </c>
      <c r="E4601" s="11">
        <v>37391973461157.797</v>
      </c>
      <c r="F4601" s="9">
        <v>-0.69764199022858397</v>
      </c>
      <c r="G4601" s="9">
        <f t="shared" si="71"/>
        <v>33994.677664429699</v>
      </c>
    </row>
    <row r="4602" spans="1:7" x14ac:dyDescent="0.3">
      <c r="A4602" s="8" t="s">
        <v>4609</v>
      </c>
      <c r="B4602" s="10">
        <v>6752719</v>
      </c>
      <c r="C4602" s="10">
        <v>6752719</v>
      </c>
      <c r="D4602" s="10">
        <v>7473491</v>
      </c>
      <c r="E4602" s="11">
        <v>3629174434.6560602</v>
      </c>
      <c r="F4602" s="9">
        <v>-0.37322538222276103</v>
      </c>
      <c r="G4602" s="9">
        <f t="shared" si="71"/>
        <v>1553.0168638474006</v>
      </c>
    </row>
    <row r="4603" spans="1:7" x14ac:dyDescent="0.3">
      <c r="A4603" s="8" t="s">
        <v>4610</v>
      </c>
      <c r="B4603" s="10">
        <v>19243266</v>
      </c>
      <c r="C4603" s="10">
        <v>19243265</v>
      </c>
      <c r="D4603" s="10">
        <v>19932253</v>
      </c>
      <c r="E4603" s="11">
        <v>-5</v>
      </c>
      <c r="F4603" s="9">
        <v>-0.42726804247866002</v>
      </c>
      <c r="G4603" s="9">
        <f t="shared" si="71"/>
        <v>6957.2828894372997</v>
      </c>
    </row>
    <row r="4604" spans="1:7" x14ac:dyDescent="0.3">
      <c r="A4604" s="8" t="s">
        <v>4611</v>
      </c>
      <c r="B4604" s="10">
        <v>4772703</v>
      </c>
      <c r="C4604" s="10">
        <v>4772703</v>
      </c>
      <c r="D4604" s="10">
        <v>5493486</v>
      </c>
      <c r="E4604" s="11">
        <v>17843171675.859798</v>
      </c>
      <c r="F4604" s="9">
        <v>-0.37328453705548498</v>
      </c>
      <c r="G4604" s="9">
        <f t="shared" si="71"/>
        <v>1558.9323471197958</v>
      </c>
    </row>
    <row r="4605" spans="1:7" x14ac:dyDescent="0.3">
      <c r="A4605" s="8" t="s">
        <v>4612</v>
      </c>
      <c r="B4605" s="10">
        <v>16783563</v>
      </c>
      <c r="C4605" s="10">
        <v>16783562</v>
      </c>
      <c r="D4605" s="10">
        <v>17504209</v>
      </c>
      <c r="E4605" s="11">
        <v>454602529.39358699</v>
      </c>
      <c r="F4605" s="9">
        <v>-0.417906266314437</v>
      </c>
      <c r="G4605" s="9">
        <f t="shared" si="71"/>
        <v>6021.1052730149986</v>
      </c>
    </row>
    <row r="4606" spans="1:7" x14ac:dyDescent="0.3">
      <c r="A4606" s="8" t="s">
        <v>4613</v>
      </c>
      <c r="B4606" s="10">
        <v>17077084</v>
      </c>
      <c r="C4606" s="10">
        <v>17077083</v>
      </c>
      <c r="D4606" s="10">
        <v>17797701</v>
      </c>
      <c r="E4606" s="11">
        <v>-5</v>
      </c>
      <c r="F4606" s="9">
        <v>-0.41162088215620402</v>
      </c>
      <c r="G4606" s="9">
        <f t="shared" si="71"/>
        <v>5392.5668571916995</v>
      </c>
    </row>
    <row r="4607" spans="1:7" x14ac:dyDescent="0.3">
      <c r="A4607" s="8" t="s">
        <v>4614</v>
      </c>
      <c r="B4607" s="10">
        <v>11851266</v>
      </c>
      <c r="C4607" s="10">
        <v>11851265</v>
      </c>
      <c r="D4607" s="10">
        <v>12571882</v>
      </c>
      <c r="E4607" s="11">
        <v>-5</v>
      </c>
      <c r="F4607" s="9">
        <v>-0.410811457910573</v>
      </c>
      <c r="G4607" s="9">
        <f t="shared" si="71"/>
        <v>5311.6244326285978</v>
      </c>
    </row>
    <row r="4608" spans="1:7" x14ac:dyDescent="0.3">
      <c r="A4608" s="8" t="s">
        <v>4615</v>
      </c>
      <c r="B4608" s="10">
        <v>14981342</v>
      </c>
      <c r="C4608" s="10">
        <v>14981341</v>
      </c>
      <c r="D4608" s="10">
        <v>15701911</v>
      </c>
      <c r="E4608" s="11">
        <v>1051463598240.9301</v>
      </c>
      <c r="F4608" s="9">
        <v>-0.44070252484448802</v>
      </c>
      <c r="G4608" s="9">
        <f t="shared" si="71"/>
        <v>8300.7311260201004</v>
      </c>
    </row>
    <row r="4609" spans="1:7" x14ac:dyDescent="0.3">
      <c r="A4609" s="8" t="s">
        <v>4616</v>
      </c>
      <c r="B4609" s="10">
        <v>10625137</v>
      </c>
      <c r="C4609" s="10">
        <v>10625136</v>
      </c>
      <c r="D4609" s="10">
        <v>11345914</v>
      </c>
      <c r="E4609" s="11">
        <v>4563254061.8854704</v>
      </c>
      <c r="F4609" s="9">
        <v>-0.39673907026052302</v>
      </c>
      <c r="G4609" s="9">
        <f t="shared" si="71"/>
        <v>3904.3856676236001</v>
      </c>
    </row>
    <row r="4610" spans="1:7" x14ac:dyDescent="0.3">
      <c r="A4610" s="8" t="s">
        <v>4617</v>
      </c>
      <c r="B4610" s="10">
        <v>13713139</v>
      </c>
      <c r="C4610" s="10">
        <v>13713138</v>
      </c>
      <c r="D4610" s="10">
        <v>14433825</v>
      </c>
      <c r="E4610" s="11">
        <v>-5</v>
      </c>
      <c r="F4610" s="9">
        <v>-0.38446546162810402</v>
      </c>
      <c r="G4610" s="9">
        <f t="shared" si="71"/>
        <v>2677.0248043817001</v>
      </c>
    </row>
    <row r="4611" spans="1:7" x14ac:dyDescent="0.3">
      <c r="A4611" s="8" t="s">
        <v>4618</v>
      </c>
      <c r="B4611" s="10">
        <v>18434514</v>
      </c>
      <c r="C4611" s="10">
        <v>18434513</v>
      </c>
      <c r="D4611" s="10">
        <v>19155111</v>
      </c>
      <c r="E4611" s="11">
        <v>125663287755.08501</v>
      </c>
      <c r="F4611" s="9">
        <v>-0.37893699520115698</v>
      </c>
      <c r="G4611" s="9">
        <f t="shared" ref="G4611:G4674" si="72">(F4611*-1-MAX($F$2:$F$30001)*-1)*100000</f>
        <v>2124.1781616869957</v>
      </c>
    </row>
    <row r="4612" spans="1:7" x14ac:dyDescent="0.3">
      <c r="A4612" s="8" t="s">
        <v>4619</v>
      </c>
      <c r="B4612" s="10">
        <v>16110578</v>
      </c>
      <c r="C4612" s="10">
        <v>16110577</v>
      </c>
      <c r="D4612" s="10">
        <v>16831196</v>
      </c>
      <c r="E4612" s="11">
        <v>-5</v>
      </c>
      <c r="F4612" s="9">
        <v>-0.56842834645830198</v>
      </c>
      <c r="G4612" s="9">
        <f t="shared" si="72"/>
        <v>21073.313287401495</v>
      </c>
    </row>
    <row r="4613" spans="1:7" x14ac:dyDescent="0.3">
      <c r="A4613" s="8" t="s">
        <v>4620</v>
      </c>
      <c r="B4613" s="10">
        <v>1076248</v>
      </c>
      <c r="C4613" s="10">
        <v>1076248</v>
      </c>
      <c r="D4613" s="10">
        <v>1797135</v>
      </c>
      <c r="E4613" s="11">
        <v>-5</v>
      </c>
      <c r="F4613" s="9">
        <v>-0.36638972588455498</v>
      </c>
      <c r="G4613" s="9">
        <f t="shared" si="72"/>
        <v>869.45123002679645</v>
      </c>
    </row>
    <row r="4614" spans="1:7" x14ac:dyDescent="0.3">
      <c r="A4614" s="8" t="s">
        <v>4621</v>
      </c>
      <c r="B4614" s="10">
        <v>17806021</v>
      </c>
      <c r="C4614" s="10">
        <v>17806020</v>
      </c>
      <c r="D4614" s="10">
        <v>18526644</v>
      </c>
      <c r="E4614" s="11">
        <v>12904456431.0229</v>
      </c>
      <c r="F4614" s="9">
        <v>-0.44371476772714202</v>
      </c>
      <c r="G4614" s="9">
        <f t="shared" si="72"/>
        <v>8601.9554142854995</v>
      </c>
    </row>
    <row r="4615" spans="1:7" x14ac:dyDescent="0.3">
      <c r="A4615" s="8" t="s">
        <v>4622</v>
      </c>
      <c r="B4615" s="10">
        <v>3796458</v>
      </c>
      <c r="C4615" s="10">
        <v>3796458</v>
      </c>
      <c r="D4615" s="10">
        <v>4517266</v>
      </c>
      <c r="E4615" s="11">
        <v>-5</v>
      </c>
      <c r="F4615" s="9">
        <v>-0.51555463600748397</v>
      </c>
      <c r="G4615" s="9">
        <f t="shared" si="72"/>
        <v>15785.942242319696</v>
      </c>
    </row>
    <row r="4616" spans="1:7" x14ac:dyDescent="0.3">
      <c r="A4616" s="8" t="s">
        <v>4623</v>
      </c>
      <c r="B4616" s="10">
        <v>11620830</v>
      </c>
      <c r="C4616" s="10">
        <v>11620829</v>
      </c>
      <c r="D4616" s="10">
        <v>12341516</v>
      </c>
      <c r="E4616" s="11">
        <v>8157376231.6051903</v>
      </c>
      <c r="F4616" s="9">
        <v>-0.37328453705548498</v>
      </c>
      <c r="G4616" s="9">
        <f t="shared" si="72"/>
        <v>1558.9323471197958</v>
      </c>
    </row>
    <row r="4617" spans="1:7" x14ac:dyDescent="0.3">
      <c r="A4617" s="8" t="s">
        <v>4624</v>
      </c>
      <c r="B4617" s="10">
        <v>10752835</v>
      </c>
      <c r="C4617" s="10">
        <v>10752834</v>
      </c>
      <c r="D4617" s="10">
        <v>11473594</v>
      </c>
      <c r="E4617" s="11">
        <v>-5</v>
      </c>
      <c r="F4617" s="9">
        <v>-0.56917466864915001</v>
      </c>
      <c r="G4617" s="9">
        <f t="shared" si="72"/>
        <v>21147.9455064863</v>
      </c>
    </row>
    <row r="4618" spans="1:7" x14ac:dyDescent="0.3">
      <c r="A4618" s="8" t="s">
        <v>4625</v>
      </c>
      <c r="B4618" s="10">
        <v>2932010</v>
      </c>
      <c r="C4618" s="10">
        <v>2932010</v>
      </c>
      <c r="D4618" s="10">
        <v>3652896</v>
      </c>
      <c r="E4618" s="11">
        <v>555531696.76229</v>
      </c>
      <c r="F4618" s="9">
        <v>-0.44371476772714202</v>
      </c>
      <c r="G4618" s="9">
        <f t="shared" si="72"/>
        <v>8601.9554142854995</v>
      </c>
    </row>
    <row r="4619" spans="1:7" x14ac:dyDescent="0.3">
      <c r="A4619" s="8" t="s">
        <v>4626</v>
      </c>
      <c r="B4619" s="10">
        <v>7514094</v>
      </c>
      <c r="C4619" s="10">
        <v>7514094</v>
      </c>
      <c r="D4619" s="10">
        <v>8234872</v>
      </c>
      <c r="E4619" s="11">
        <v>2805841920.2660098</v>
      </c>
      <c r="F4619" s="9">
        <v>-0.35769521358428702</v>
      </c>
      <c r="G4619" s="9">
        <f t="shared" si="72"/>
        <v>0</v>
      </c>
    </row>
    <row r="4620" spans="1:7" x14ac:dyDescent="0.3">
      <c r="A4620" s="8" t="s">
        <v>4627</v>
      </c>
      <c r="B4620" s="10">
        <v>4756710</v>
      </c>
      <c r="C4620" s="10">
        <v>4756710</v>
      </c>
      <c r="D4620" s="10">
        <v>5477493</v>
      </c>
      <c r="E4620" s="11">
        <v>-5</v>
      </c>
      <c r="F4620" s="9">
        <v>-0.36638972588455498</v>
      </c>
      <c r="G4620" s="9">
        <f t="shared" si="72"/>
        <v>869.45123002679645</v>
      </c>
    </row>
    <row r="4621" spans="1:7" x14ac:dyDescent="0.3">
      <c r="A4621" s="8" t="s">
        <v>4628</v>
      </c>
      <c r="B4621" s="10">
        <v>10966578</v>
      </c>
      <c r="C4621" s="10">
        <v>10966577</v>
      </c>
      <c r="D4621" s="10">
        <v>11687617</v>
      </c>
      <c r="E4621" s="11">
        <v>2951970161333360</v>
      </c>
      <c r="F4621" s="9">
        <v>-0.68073445095722795</v>
      </c>
      <c r="G4621" s="9">
        <f t="shared" si="72"/>
        <v>32303.923737294095</v>
      </c>
    </row>
    <row r="4622" spans="1:7" x14ac:dyDescent="0.3">
      <c r="A4622" s="8" t="s">
        <v>4629</v>
      </c>
      <c r="B4622" s="10">
        <v>11177415</v>
      </c>
      <c r="C4622" s="10">
        <v>11177414</v>
      </c>
      <c r="D4622" s="10">
        <v>11898373</v>
      </c>
      <c r="E4622" s="11">
        <v>7789298855775.3203</v>
      </c>
      <c r="F4622" s="9">
        <v>-0.39551098491966002</v>
      </c>
      <c r="G4622" s="9">
        <f t="shared" si="72"/>
        <v>3781.5771335373006</v>
      </c>
    </row>
    <row r="4623" spans="1:7" x14ac:dyDescent="0.3">
      <c r="A4623" s="8" t="s">
        <v>4630</v>
      </c>
      <c r="B4623" s="10">
        <v>10515609</v>
      </c>
      <c r="C4623" s="10">
        <v>10515608</v>
      </c>
      <c r="D4623" s="10">
        <v>11236393</v>
      </c>
      <c r="E4623" s="11">
        <v>9637367316.2333698</v>
      </c>
      <c r="F4623" s="9">
        <v>-0.40621184672689198</v>
      </c>
      <c r="G4623" s="9">
        <f t="shared" si="72"/>
        <v>4851.663314260496</v>
      </c>
    </row>
    <row r="4624" spans="1:7" x14ac:dyDescent="0.3">
      <c r="A4624" s="8" t="s">
        <v>4631</v>
      </c>
      <c r="B4624" s="10">
        <v>16869870</v>
      </c>
      <c r="C4624" s="10">
        <v>16869869</v>
      </c>
      <c r="D4624" s="10">
        <v>17590500</v>
      </c>
      <c r="E4624" s="11">
        <v>88828603955.558899</v>
      </c>
      <c r="F4624" s="9">
        <v>-0.36817734019009501</v>
      </c>
      <c r="G4624" s="9">
        <f t="shared" si="72"/>
        <v>1048.2126605807996</v>
      </c>
    </row>
    <row r="4625" spans="1:7" x14ac:dyDescent="0.3">
      <c r="A4625" s="8" t="s">
        <v>4632</v>
      </c>
      <c r="B4625" s="10">
        <v>5781165</v>
      </c>
      <c r="C4625" s="10">
        <v>5781165</v>
      </c>
      <c r="D4625" s="10">
        <v>6502022</v>
      </c>
      <c r="E4625" s="11">
        <v>2.6654621549967299E+17</v>
      </c>
      <c r="F4625" s="9">
        <v>-0.64265180998747995</v>
      </c>
      <c r="G4625" s="9">
        <f t="shared" si="72"/>
        <v>28495.659640319293</v>
      </c>
    </row>
    <row r="4626" spans="1:7" x14ac:dyDescent="0.3">
      <c r="A4626" s="8" t="s">
        <v>4633</v>
      </c>
      <c r="B4626" s="10">
        <v>4593527</v>
      </c>
      <c r="C4626" s="10">
        <v>4593527</v>
      </c>
      <c r="D4626" s="10">
        <v>5314332</v>
      </c>
      <c r="E4626" s="11">
        <v>69735242440.424393</v>
      </c>
      <c r="F4626" s="9">
        <v>-0.41253948335745</v>
      </c>
      <c r="G4626" s="9">
        <f t="shared" si="72"/>
        <v>5484.4269773162978</v>
      </c>
    </row>
    <row r="4627" spans="1:7" x14ac:dyDescent="0.3">
      <c r="A4627" s="8" t="s">
        <v>4634</v>
      </c>
      <c r="B4627" s="10">
        <v>8222339</v>
      </c>
      <c r="C4627" s="10">
        <v>8222339</v>
      </c>
      <c r="D4627" s="10">
        <v>8942699</v>
      </c>
      <c r="E4627" s="11">
        <v>1018000040.47284</v>
      </c>
      <c r="F4627" s="9">
        <v>-0.383380205995284</v>
      </c>
      <c r="G4627" s="9">
        <f t="shared" si="72"/>
        <v>2568.4992410996974</v>
      </c>
    </row>
    <row r="4628" spans="1:7" x14ac:dyDescent="0.3">
      <c r="A4628" s="8" t="s">
        <v>4635</v>
      </c>
      <c r="B4628" s="10">
        <v>17113622</v>
      </c>
      <c r="C4628" s="10">
        <v>17113621</v>
      </c>
      <c r="D4628" s="10">
        <v>17834237</v>
      </c>
      <c r="E4628" s="11">
        <v>-5</v>
      </c>
      <c r="F4628" s="9">
        <v>-0.42726804247866002</v>
      </c>
      <c r="G4628" s="9">
        <f t="shared" si="72"/>
        <v>6957.2828894372997</v>
      </c>
    </row>
    <row r="4629" spans="1:7" x14ac:dyDescent="0.3">
      <c r="A4629" s="8" t="s">
        <v>4636</v>
      </c>
      <c r="B4629" s="10">
        <v>10635132</v>
      </c>
      <c r="C4629" s="10">
        <v>10635131</v>
      </c>
      <c r="D4629" s="10">
        <v>11355899</v>
      </c>
      <c r="E4629" s="11">
        <v>5.0116693958588301E+20</v>
      </c>
      <c r="F4629" s="9">
        <v>-0.63551652249439805</v>
      </c>
      <c r="G4629" s="9">
        <f t="shared" si="72"/>
        <v>27782.130891011104</v>
      </c>
    </row>
    <row r="4630" spans="1:7" x14ac:dyDescent="0.3">
      <c r="A4630" s="8" t="s">
        <v>4637</v>
      </c>
      <c r="B4630" s="10">
        <v>5934066</v>
      </c>
      <c r="C4630" s="10">
        <v>5934066</v>
      </c>
      <c r="D4630" s="10">
        <v>6654907</v>
      </c>
      <c r="E4630" s="11">
        <v>7956606621568.1201</v>
      </c>
      <c r="F4630" s="9">
        <v>-0.68435893329638298</v>
      </c>
      <c r="G4630" s="9">
        <f t="shared" si="72"/>
        <v>32666.371971209595</v>
      </c>
    </row>
    <row r="4631" spans="1:7" x14ac:dyDescent="0.3">
      <c r="A4631" s="8" t="s">
        <v>4638</v>
      </c>
      <c r="B4631" s="10">
        <v>14929224</v>
      </c>
      <c r="C4631" s="10">
        <v>14929223</v>
      </c>
      <c r="D4631" s="10">
        <v>15649802</v>
      </c>
      <c r="E4631" s="11">
        <v>4.91580115780792E+16</v>
      </c>
      <c r="F4631" s="9">
        <v>-0.62365924620997104</v>
      </c>
      <c r="G4631" s="9">
        <f t="shared" si="72"/>
        <v>26596.403262568401</v>
      </c>
    </row>
    <row r="4632" spans="1:7" x14ac:dyDescent="0.3">
      <c r="A4632" s="8" t="s">
        <v>4639</v>
      </c>
      <c r="B4632" s="10">
        <v>17050133</v>
      </c>
      <c r="C4632" s="10">
        <v>17050132</v>
      </c>
      <c r="D4632" s="10">
        <v>17770750</v>
      </c>
      <c r="E4632" s="11">
        <v>-5</v>
      </c>
      <c r="F4632" s="9">
        <v>-0.42726804247866002</v>
      </c>
      <c r="G4632" s="9">
        <f t="shared" si="72"/>
        <v>6957.2828894372997</v>
      </c>
    </row>
    <row r="4633" spans="1:7" x14ac:dyDescent="0.3">
      <c r="A4633" s="8" t="s">
        <v>4640</v>
      </c>
      <c r="B4633" s="10">
        <v>7305578</v>
      </c>
      <c r="C4633" s="10">
        <v>7305578</v>
      </c>
      <c r="D4633" s="10">
        <v>8026406</v>
      </c>
      <c r="E4633" s="11">
        <v>25560264.8254169</v>
      </c>
      <c r="F4633" s="9">
        <v>-0.45537337995927901</v>
      </c>
      <c r="G4633" s="9">
        <f t="shared" si="72"/>
        <v>9767.8166374991997</v>
      </c>
    </row>
    <row r="4634" spans="1:7" x14ac:dyDescent="0.3">
      <c r="A4634" s="8" t="s">
        <v>4641</v>
      </c>
      <c r="B4634" s="10">
        <v>7408640</v>
      </c>
      <c r="C4634" s="10">
        <v>7408640</v>
      </c>
      <c r="D4634" s="10">
        <v>8129436</v>
      </c>
      <c r="E4634" s="11">
        <v>-5</v>
      </c>
      <c r="F4634" s="9">
        <v>-0.376466785287632</v>
      </c>
      <c r="G4634" s="9">
        <f t="shared" si="72"/>
        <v>1877.157170334498</v>
      </c>
    </row>
    <row r="4635" spans="1:7" x14ac:dyDescent="0.3">
      <c r="A4635" s="8" t="s">
        <v>4642</v>
      </c>
      <c r="B4635" s="10">
        <v>8828650</v>
      </c>
      <c r="C4635" s="10">
        <v>8828650</v>
      </c>
      <c r="D4635" s="10">
        <v>9549454</v>
      </c>
      <c r="E4635" s="11">
        <v>2762155537.4076099</v>
      </c>
      <c r="F4635" s="9">
        <v>-0.383380205995284</v>
      </c>
      <c r="G4635" s="9">
        <f t="shared" si="72"/>
        <v>2568.4992410996974</v>
      </c>
    </row>
    <row r="4636" spans="1:7" x14ac:dyDescent="0.3">
      <c r="A4636" s="8" t="s">
        <v>4643</v>
      </c>
      <c r="B4636" s="10">
        <v>10931214</v>
      </c>
      <c r="C4636" s="10">
        <v>10931213</v>
      </c>
      <c r="D4636" s="10">
        <v>11652256</v>
      </c>
      <c r="E4636" s="11">
        <v>6392175086.5772305</v>
      </c>
      <c r="F4636" s="9">
        <v>-0.37242386527634302</v>
      </c>
      <c r="G4636" s="9">
        <f t="shared" si="72"/>
        <v>1472.8651692056005</v>
      </c>
    </row>
    <row r="4637" spans="1:7" x14ac:dyDescent="0.3">
      <c r="A4637" s="8" t="s">
        <v>4644</v>
      </c>
      <c r="B4637" s="10">
        <v>2766931</v>
      </c>
      <c r="C4637" s="10">
        <v>2766931</v>
      </c>
      <c r="D4637" s="10">
        <v>3487809</v>
      </c>
      <c r="E4637" s="11">
        <v>-5</v>
      </c>
      <c r="F4637" s="9">
        <v>-0.42726804247866002</v>
      </c>
      <c r="G4637" s="9">
        <f t="shared" si="72"/>
        <v>6957.2828894372997</v>
      </c>
    </row>
    <row r="4638" spans="1:7" x14ac:dyDescent="0.3">
      <c r="A4638" s="8" t="s">
        <v>4645</v>
      </c>
      <c r="B4638" s="10">
        <v>3820459</v>
      </c>
      <c r="C4638" s="10">
        <v>3820459</v>
      </c>
      <c r="D4638" s="10">
        <v>4541263</v>
      </c>
      <c r="E4638" s="11">
        <v>60736370049.4142</v>
      </c>
      <c r="F4638" s="9">
        <v>-0.43482273734188398</v>
      </c>
      <c r="G4638" s="9">
        <f t="shared" si="72"/>
        <v>7712.7523757596964</v>
      </c>
    </row>
    <row r="4639" spans="1:7" x14ac:dyDescent="0.3">
      <c r="A4639" s="8" t="s">
        <v>4646</v>
      </c>
      <c r="B4639" s="10">
        <v>3069210</v>
      </c>
      <c r="C4639" s="10">
        <v>3069210</v>
      </c>
      <c r="D4639" s="10">
        <v>3790077</v>
      </c>
      <c r="E4639" s="11">
        <v>37942262691186.797</v>
      </c>
      <c r="F4639" s="9">
        <v>-0.39306109294564301</v>
      </c>
      <c r="G4639" s="9">
        <f t="shared" si="72"/>
        <v>3536.5879361355987</v>
      </c>
    </row>
    <row r="4640" spans="1:7" x14ac:dyDescent="0.3">
      <c r="A4640" s="8" t="s">
        <v>4647</v>
      </c>
      <c r="B4640" s="10">
        <v>2940557</v>
      </c>
      <c r="C4640" s="10">
        <v>2940557</v>
      </c>
      <c r="D4640" s="10">
        <v>3661433</v>
      </c>
      <c r="E4640" s="11">
        <v>-5</v>
      </c>
      <c r="F4640" s="9">
        <v>-0.36638972588455498</v>
      </c>
      <c r="G4640" s="9">
        <f t="shared" si="72"/>
        <v>869.45123002679645</v>
      </c>
    </row>
    <row r="4641" spans="1:7" x14ac:dyDescent="0.3">
      <c r="A4641" s="8" t="s">
        <v>4648</v>
      </c>
      <c r="B4641" s="10">
        <v>817865</v>
      </c>
      <c r="C4641" s="10">
        <v>817865</v>
      </c>
      <c r="D4641" s="10">
        <v>1538757</v>
      </c>
      <c r="E4641" s="11">
        <v>48046.998333919</v>
      </c>
      <c r="F4641" s="9">
        <v>-0.50663505225309402</v>
      </c>
      <c r="G4641" s="9">
        <f t="shared" si="72"/>
        <v>14893.983866880701</v>
      </c>
    </row>
    <row r="4642" spans="1:7" x14ac:dyDescent="0.3">
      <c r="A4642" s="8" t="s">
        <v>4649</v>
      </c>
      <c r="B4642" s="10">
        <v>13642083</v>
      </c>
      <c r="C4642" s="10">
        <v>13642082</v>
      </c>
      <c r="D4642" s="10">
        <v>14362617</v>
      </c>
      <c r="E4642" s="11">
        <v>3780241029.3998799</v>
      </c>
      <c r="F4642" s="9">
        <v>-0.36876013434924698</v>
      </c>
      <c r="G4642" s="9">
        <f t="shared" si="72"/>
        <v>1106.4920764959963</v>
      </c>
    </row>
    <row r="4643" spans="1:7" x14ac:dyDescent="0.3">
      <c r="A4643" s="8" t="s">
        <v>4650</v>
      </c>
      <c r="B4643" s="10">
        <v>5508187</v>
      </c>
      <c r="C4643" s="10">
        <v>5508187</v>
      </c>
      <c r="D4643" s="10">
        <v>6228967</v>
      </c>
      <c r="E4643" s="11">
        <v>-5</v>
      </c>
      <c r="F4643" s="9">
        <v>-0.61035471374240302</v>
      </c>
      <c r="G4643" s="9">
        <f t="shared" si="72"/>
        <v>25265.950015811599</v>
      </c>
    </row>
    <row r="4644" spans="1:7" x14ac:dyDescent="0.3">
      <c r="A4644" s="8" t="s">
        <v>4651</v>
      </c>
      <c r="B4644" s="10">
        <v>27670</v>
      </c>
      <c r="C4644" s="10">
        <v>27670</v>
      </c>
      <c r="D4644" s="10">
        <v>748565</v>
      </c>
      <c r="E4644" s="11">
        <v>-5</v>
      </c>
      <c r="F4644" s="9">
        <v>-0.42726804247866002</v>
      </c>
      <c r="G4644" s="9">
        <f t="shared" si="72"/>
        <v>6957.2828894372997</v>
      </c>
    </row>
    <row r="4645" spans="1:7" x14ac:dyDescent="0.3">
      <c r="A4645" s="8" t="s">
        <v>4652</v>
      </c>
      <c r="B4645" s="10">
        <v>12514040</v>
      </c>
      <c r="C4645" s="10">
        <v>12514039</v>
      </c>
      <c r="D4645" s="10">
        <v>13234665</v>
      </c>
      <c r="E4645" s="11">
        <v>8595936082.0486603</v>
      </c>
      <c r="F4645" s="9">
        <v>-0.39306109294564301</v>
      </c>
      <c r="G4645" s="9">
        <f t="shared" si="72"/>
        <v>3536.5879361355987</v>
      </c>
    </row>
    <row r="4646" spans="1:7" x14ac:dyDescent="0.3">
      <c r="A4646" s="8" t="s">
        <v>4653</v>
      </c>
      <c r="B4646" s="10">
        <v>4555710</v>
      </c>
      <c r="C4646" s="10">
        <v>4555710</v>
      </c>
      <c r="D4646" s="10">
        <v>5276521</v>
      </c>
      <c r="E4646" s="11">
        <v>635968704.91317797</v>
      </c>
      <c r="F4646" s="9">
        <v>-0.379142722732489</v>
      </c>
      <c r="G4646" s="9">
        <f t="shared" si="72"/>
        <v>2144.750914820198</v>
      </c>
    </row>
    <row r="4647" spans="1:7" x14ac:dyDescent="0.3">
      <c r="A4647" s="8" t="s">
        <v>4654</v>
      </c>
      <c r="B4647" s="10">
        <v>14243266</v>
      </c>
      <c r="C4647" s="10">
        <v>14243265</v>
      </c>
      <c r="D4647" s="10">
        <v>14963777</v>
      </c>
      <c r="E4647" s="11">
        <v>1.33318518071792E+17</v>
      </c>
      <c r="F4647" s="9">
        <v>-0.50843232152171203</v>
      </c>
      <c r="G4647" s="9">
        <f t="shared" si="72"/>
        <v>15073.710793742501</v>
      </c>
    </row>
    <row r="4648" spans="1:7" x14ac:dyDescent="0.3">
      <c r="A4648" s="8" t="s">
        <v>4655</v>
      </c>
      <c r="B4648" s="10">
        <v>17075091</v>
      </c>
      <c r="C4648" s="10">
        <v>17075090</v>
      </c>
      <c r="D4648" s="10">
        <v>17795708</v>
      </c>
      <c r="E4648" s="11">
        <v>1217215461.0004201</v>
      </c>
      <c r="F4648" s="9">
        <v>-0.417906266314437</v>
      </c>
      <c r="G4648" s="9">
        <f t="shared" si="72"/>
        <v>6021.1052730149986</v>
      </c>
    </row>
    <row r="4649" spans="1:7" x14ac:dyDescent="0.3">
      <c r="A4649" s="8" t="s">
        <v>4656</v>
      </c>
      <c r="B4649" s="10">
        <v>67303</v>
      </c>
      <c r="C4649" s="10">
        <v>67303</v>
      </c>
      <c r="D4649" s="10">
        <v>788198</v>
      </c>
      <c r="E4649" s="11">
        <v>35399.283646168296</v>
      </c>
      <c r="F4649" s="9">
        <v>-0.35769521358428702</v>
      </c>
      <c r="G4649" s="9">
        <f t="shared" si="72"/>
        <v>0</v>
      </c>
    </row>
    <row r="4650" spans="1:7" x14ac:dyDescent="0.3">
      <c r="A4650" s="8" t="s">
        <v>4657</v>
      </c>
      <c r="B4650" s="10">
        <v>472915</v>
      </c>
      <c r="C4650" s="10">
        <v>472915</v>
      </c>
      <c r="D4650" s="10">
        <v>1193807</v>
      </c>
      <c r="E4650" s="11">
        <v>749336508.60478795</v>
      </c>
      <c r="F4650" s="9">
        <v>-0.44070252484448802</v>
      </c>
      <c r="G4650" s="9">
        <f t="shared" si="72"/>
        <v>8300.7311260201004</v>
      </c>
    </row>
    <row r="4651" spans="1:7" x14ac:dyDescent="0.3">
      <c r="A4651" s="8" t="s">
        <v>4658</v>
      </c>
      <c r="B4651" s="10">
        <v>19171278</v>
      </c>
      <c r="C4651" s="10">
        <v>19171277</v>
      </c>
      <c r="D4651" s="10">
        <v>19860268</v>
      </c>
      <c r="E4651" s="11">
        <v>439608125.49978501</v>
      </c>
      <c r="F4651" s="9">
        <v>-0.417906266314437</v>
      </c>
      <c r="G4651" s="9">
        <f t="shared" si="72"/>
        <v>6021.1052730149986</v>
      </c>
    </row>
    <row r="4652" spans="1:7" x14ac:dyDescent="0.3">
      <c r="A4652" s="8" t="s">
        <v>4659</v>
      </c>
      <c r="B4652" s="10">
        <v>6805847</v>
      </c>
      <c r="C4652" s="10">
        <v>6805847</v>
      </c>
      <c r="D4652" s="10">
        <v>7526606</v>
      </c>
      <c r="E4652" s="11">
        <v>40062266.913573503</v>
      </c>
      <c r="F4652" s="9">
        <v>-0.37322538222276103</v>
      </c>
      <c r="G4652" s="9">
        <f t="shared" si="72"/>
        <v>1553.0168638474006</v>
      </c>
    </row>
    <row r="4653" spans="1:7" x14ac:dyDescent="0.3">
      <c r="A4653" s="8" t="s">
        <v>4660</v>
      </c>
      <c r="B4653" s="10">
        <v>8847472</v>
      </c>
      <c r="C4653" s="10">
        <v>8847472</v>
      </c>
      <c r="D4653" s="10">
        <v>9568274</v>
      </c>
      <c r="E4653" s="11">
        <v>20283536.416898102</v>
      </c>
      <c r="F4653" s="9">
        <v>-0.37893699520115698</v>
      </c>
      <c r="G4653" s="9">
        <f t="shared" si="72"/>
        <v>2124.1781616869957</v>
      </c>
    </row>
    <row r="4654" spans="1:7" x14ac:dyDescent="0.3">
      <c r="A4654" s="8" t="s">
        <v>4661</v>
      </c>
      <c r="B4654" s="10">
        <v>16857418</v>
      </c>
      <c r="C4654" s="10">
        <v>16857417</v>
      </c>
      <c r="D4654" s="10">
        <v>17578048</v>
      </c>
      <c r="E4654" s="11">
        <v>169001878.193389</v>
      </c>
      <c r="F4654" s="9">
        <v>-0.417906266314437</v>
      </c>
      <c r="G4654" s="9">
        <f t="shared" si="72"/>
        <v>6021.1052730149986</v>
      </c>
    </row>
    <row r="4655" spans="1:7" x14ac:dyDescent="0.3">
      <c r="A4655" s="8" t="s">
        <v>4662</v>
      </c>
      <c r="B4655" s="10">
        <v>9131995</v>
      </c>
      <c r="C4655" s="10">
        <v>9131995</v>
      </c>
      <c r="D4655" s="10">
        <v>9852766</v>
      </c>
      <c r="E4655" s="11">
        <v>-5</v>
      </c>
      <c r="F4655" s="9">
        <v>-0.39935784208158598</v>
      </c>
      <c r="G4655" s="9">
        <f t="shared" si="72"/>
        <v>4166.2628497298956</v>
      </c>
    </row>
    <row r="4656" spans="1:7" x14ac:dyDescent="0.3">
      <c r="A4656" s="8" t="s">
        <v>4663</v>
      </c>
      <c r="B4656" s="10">
        <v>19275892</v>
      </c>
      <c r="C4656" s="10">
        <v>19275891</v>
      </c>
      <c r="D4656" s="10">
        <v>19964879</v>
      </c>
      <c r="E4656" s="11">
        <v>1426076945.21561</v>
      </c>
      <c r="F4656" s="9">
        <v>-0.43666360627033701</v>
      </c>
      <c r="G4656" s="9">
        <f t="shared" si="72"/>
        <v>7896.8392686049992</v>
      </c>
    </row>
    <row r="4657" spans="1:7" x14ac:dyDescent="0.3">
      <c r="A4657" s="8" t="s">
        <v>4664</v>
      </c>
      <c r="B4657" s="10">
        <v>11225514</v>
      </c>
      <c r="C4657" s="10">
        <v>11225513</v>
      </c>
      <c r="D4657" s="10">
        <v>11946455</v>
      </c>
      <c r="E4657" s="11">
        <v>8.6820957764417597E+18</v>
      </c>
      <c r="F4657" s="9">
        <v>-0.63434976174293001</v>
      </c>
      <c r="G4657" s="9">
        <f t="shared" si="72"/>
        <v>27665.454815864297</v>
      </c>
    </row>
    <row r="4658" spans="1:7" x14ac:dyDescent="0.3">
      <c r="A4658" s="8" t="s">
        <v>4665</v>
      </c>
      <c r="B4658" s="10">
        <v>4906339</v>
      </c>
      <c r="C4658" s="10">
        <v>4906339</v>
      </c>
      <c r="D4658" s="10">
        <v>5627042</v>
      </c>
      <c r="E4658" s="11">
        <v>773830817.16362202</v>
      </c>
      <c r="F4658" s="9">
        <v>-0.38664482708180598</v>
      </c>
      <c r="G4658" s="9">
        <f t="shared" si="72"/>
        <v>2894.9613497518953</v>
      </c>
    </row>
    <row r="4659" spans="1:7" x14ac:dyDescent="0.3">
      <c r="A4659" s="8" t="s">
        <v>4666</v>
      </c>
      <c r="B4659" s="10">
        <v>15122170</v>
      </c>
      <c r="C4659" s="10">
        <v>15122169</v>
      </c>
      <c r="D4659" s="10">
        <v>15842719</v>
      </c>
      <c r="E4659" s="11">
        <v>1060127759.79767</v>
      </c>
      <c r="F4659" s="9">
        <v>-0.372997751475098</v>
      </c>
      <c r="G4659" s="9">
        <f t="shared" si="72"/>
        <v>1530.2537890810986</v>
      </c>
    </row>
    <row r="4660" spans="1:7" x14ac:dyDescent="0.3">
      <c r="A4660" s="8" t="s">
        <v>4667</v>
      </c>
      <c r="B4660" s="10">
        <v>42298</v>
      </c>
      <c r="C4660" s="10">
        <v>42298</v>
      </c>
      <c r="D4660" s="10">
        <v>763193</v>
      </c>
      <c r="E4660" s="11">
        <v>154459.82444798099</v>
      </c>
      <c r="F4660" s="9">
        <v>-0.37328453705548498</v>
      </c>
      <c r="G4660" s="9">
        <f t="shared" si="72"/>
        <v>1558.9323471197958</v>
      </c>
    </row>
    <row r="4661" spans="1:7" x14ac:dyDescent="0.3">
      <c r="A4661" s="8" t="s">
        <v>4668</v>
      </c>
      <c r="B4661" s="10">
        <v>13521647</v>
      </c>
      <c r="C4661" s="10">
        <v>13521646</v>
      </c>
      <c r="D4661" s="10">
        <v>14242219</v>
      </c>
      <c r="E4661" s="11">
        <v>3672167644989050</v>
      </c>
      <c r="F4661" s="9">
        <v>-0.54007610253663096</v>
      </c>
      <c r="G4661" s="9">
        <f t="shared" si="72"/>
        <v>18238.088895234396</v>
      </c>
    </row>
    <row r="4662" spans="1:7" x14ac:dyDescent="0.3">
      <c r="A4662" s="8" t="s">
        <v>4669</v>
      </c>
      <c r="B4662" s="10">
        <v>14967301</v>
      </c>
      <c r="C4662" s="10">
        <v>14967300</v>
      </c>
      <c r="D4662" s="10">
        <v>15687871</v>
      </c>
      <c r="E4662" s="11">
        <v>692125155914.53894</v>
      </c>
      <c r="F4662" s="9">
        <v>-0.37328453705548498</v>
      </c>
      <c r="G4662" s="9">
        <f t="shared" si="72"/>
        <v>1558.9323471197958</v>
      </c>
    </row>
    <row r="4663" spans="1:7" x14ac:dyDescent="0.3">
      <c r="A4663" s="8" t="s">
        <v>4670</v>
      </c>
      <c r="B4663" s="10">
        <v>9149209</v>
      </c>
      <c r="C4663" s="10">
        <v>9149209</v>
      </c>
      <c r="D4663" s="10">
        <v>9869980</v>
      </c>
      <c r="E4663" s="11">
        <v>-5</v>
      </c>
      <c r="F4663" s="9">
        <v>-0.36638972588455498</v>
      </c>
      <c r="G4663" s="9">
        <f t="shared" si="72"/>
        <v>869.45123002679645</v>
      </c>
    </row>
    <row r="4664" spans="1:7" x14ac:dyDescent="0.3">
      <c r="A4664" s="8" t="s">
        <v>4671</v>
      </c>
      <c r="B4664" s="10">
        <v>1112177</v>
      </c>
      <c r="C4664" s="10">
        <v>1112177</v>
      </c>
      <c r="D4664" s="10">
        <v>1833064</v>
      </c>
      <c r="E4664" s="11">
        <v>419410092.16418302</v>
      </c>
      <c r="F4664" s="9">
        <v>-0.383380205995284</v>
      </c>
      <c r="G4664" s="9">
        <f t="shared" si="72"/>
        <v>2568.4992410996974</v>
      </c>
    </row>
    <row r="4665" spans="1:7" x14ac:dyDescent="0.3">
      <c r="A4665" s="8" t="s">
        <v>4672</v>
      </c>
      <c r="B4665" s="10">
        <v>4325988</v>
      </c>
      <c r="C4665" s="10">
        <v>4325988</v>
      </c>
      <c r="D4665" s="10">
        <v>5046854</v>
      </c>
      <c r="E4665" s="11">
        <v>-5</v>
      </c>
      <c r="F4665" s="9">
        <v>-0.38446546162810402</v>
      </c>
      <c r="G4665" s="9">
        <f t="shared" si="72"/>
        <v>2677.0248043817001</v>
      </c>
    </row>
    <row r="4666" spans="1:7" x14ac:dyDescent="0.3">
      <c r="A4666" s="8" t="s">
        <v>4673</v>
      </c>
      <c r="B4666" s="10">
        <v>17743470</v>
      </c>
      <c r="C4666" s="10">
        <v>17743469</v>
      </c>
      <c r="D4666" s="10">
        <v>18464096</v>
      </c>
      <c r="E4666" s="11">
        <v>12138708376.1422</v>
      </c>
      <c r="F4666" s="9">
        <v>-0.44371476772714202</v>
      </c>
      <c r="G4666" s="9">
        <f t="shared" si="72"/>
        <v>8601.9554142854995</v>
      </c>
    </row>
    <row r="4667" spans="1:7" x14ac:dyDescent="0.3">
      <c r="A4667" s="8" t="s">
        <v>4674</v>
      </c>
      <c r="B4667" s="10">
        <v>1510936</v>
      </c>
      <c r="C4667" s="10">
        <v>1510936</v>
      </c>
      <c r="D4667" s="10">
        <v>2231827</v>
      </c>
      <c r="E4667" s="11">
        <v>-5</v>
      </c>
      <c r="F4667" s="9">
        <v>-0.45172043086678998</v>
      </c>
      <c r="G4667" s="9">
        <f t="shared" si="72"/>
        <v>9402.5217282502963</v>
      </c>
    </row>
    <row r="4668" spans="1:7" x14ac:dyDescent="0.3">
      <c r="A4668" s="8" t="s">
        <v>4675</v>
      </c>
      <c r="B4668" s="10">
        <v>2286518</v>
      </c>
      <c r="C4668" s="10">
        <v>2286518</v>
      </c>
      <c r="D4668" s="10">
        <v>3007408</v>
      </c>
      <c r="E4668" s="11">
        <v>-5</v>
      </c>
      <c r="F4668" s="9">
        <v>-0.371480684567496</v>
      </c>
      <c r="G4668" s="9">
        <f t="shared" si="72"/>
        <v>1378.5470983208982</v>
      </c>
    </row>
    <row r="4669" spans="1:7" x14ac:dyDescent="0.3">
      <c r="A4669" s="8" t="s">
        <v>4676</v>
      </c>
      <c r="B4669" s="10">
        <v>18181678</v>
      </c>
      <c r="C4669" s="10">
        <v>18181677</v>
      </c>
      <c r="D4669" s="10">
        <v>18902312</v>
      </c>
      <c r="E4669" s="11">
        <v>911741475.26996398</v>
      </c>
      <c r="F4669" s="9">
        <v>-0.38664482708180598</v>
      </c>
      <c r="G4669" s="9">
        <f t="shared" si="72"/>
        <v>2894.9613497518953</v>
      </c>
    </row>
    <row r="4670" spans="1:7" x14ac:dyDescent="0.3">
      <c r="A4670" s="8" t="s">
        <v>4677</v>
      </c>
      <c r="B4670" s="10">
        <v>9063685</v>
      </c>
      <c r="C4670" s="10">
        <v>9063685</v>
      </c>
      <c r="D4670" s="10">
        <v>9784459</v>
      </c>
      <c r="E4670" s="11">
        <v>31252782.988329001</v>
      </c>
      <c r="F4670" s="9">
        <v>-0.35769521358428702</v>
      </c>
      <c r="G4670" s="9">
        <f t="shared" si="72"/>
        <v>0</v>
      </c>
    </row>
    <row r="4671" spans="1:7" x14ac:dyDescent="0.3">
      <c r="A4671" s="8" t="s">
        <v>4678</v>
      </c>
      <c r="B4671" s="10">
        <v>17522969</v>
      </c>
      <c r="C4671" s="10">
        <v>17522968</v>
      </c>
      <c r="D4671" s="10">
        <v>18243606</v>
      </c>
      <c r="E4671" s="11">
        <v>-5</v>
      </c>
      <c r="F4671" s="9">
        <v>-0.36638972588455498</v>
      </c>
      <c r="G4671" s="9">
        <f t="shared" si="72"/>
        <v>869.45123002679645</v>
      </c>
    </row>
    <row r="4672" spans="1:7" x14ac:dyDescent="0.3">
      <c r="A4672" s="8" t="s">
        <v>4679</v>
      </c>
      <c r="B4672" s="10">
        <v>1186807</v>
      </c>
      <c r="C4672" s="10">
        <v>1186807</v>
      </c>
      <c r="D4672" s="10">
        <v>1907694</v>
      </c>
      <c r="E4672" s="11">
        <v>396193163.64306003</v>
      </c>
      <c r="F4672" s="9">
        <v>-0.38664482708180598</v>
      </c>
      <c r="G4672" s="9">
        <f t="shared" si="72"/>
        <v>2894.9613497518953</v>
      </c>
    </row>
    <row r="4673" spans="1:7" x14ac:dyDescent="0.3">
      <c r="A4673" s="8" t="s">
        <v>4680</v>
      </c>
      <c r="B4673" s="10">
        <v>13686293</v>
      </c>
      <c r="C4673" s="10">
        <v>13686292</v>
      </c>
      <c r="D4673" s="10">
        <v>14406817</v>
      </c>
      <c r="E4673" s="11">
        <v>1.05531509670018E+16</v>
      </c>
      <c r="F4673" s="9">
        <v>-0.57308751073826703</v>
      </c>
      <c r="G4673" s="9">
        <f t="shared" si="72"/>
        <v>21539.229715398</v>
      </c>
    </row>
    <row r="4674" spans="1:7" x14ac:dyDescent="0.3">
      <c r="A4674" s="8" t="s">
        <v>4681</v>
      </c>
      <c r="B4674" s="10">
        <v>8023626</v>
      </c>
      <c r="C4674" s="10">
        <v>8023626</v>
      </c>
      <c r="D4674" s="10">
        <v>8744463</v>
      </c>
      <c r="E4674" s="11">
        <v>1484058953.90767</v>
      </c>
      <c r="F4674" s="9">
        <v>-0.37328453705548498</v>
      </c>
      <c r="G4674" s="9">
        <f t="shared" si="72"/>
        <v>1558.9323471197958</v>
      </c>
    </row>
    <row r="4675" spans="1:7" x14ac:dyDescent="0.3">
      <c r="A4675" s="8" t="s">
        <v>4682</v>
      </c>
      <c r="B4675" s="10">
        <v>16295148</v>
      </c>
      <c r="C4675" s="10">
        <v>16295147</v>
      </c>
      <c r="D4675" s="10">
        <v>17015742</v>
      </c>
      <c r="E4675" s="11">
        <v>361805002.01496899</v>
      </c>
      <c r="F4675" s="9">
        <v>-0.383380205995284</v>
      </c>
      <c r="G4675" s="9">
        <f t="shared" ref="G4675:G4738" si="73">(F4675*-1-MAX($F$2:$F$30001)*-1)*100000</f>
        <v>2568.4992410996974</v>
      </c>
    </row>
    <row r="4676" spans="1:7" x14ac:dyDescent="0.3">
      <c r="A4676" s="8" t="s">
        <v>4683</v>
      </c>
      <c r="B4676" s="10">
        <v>10957814</v>
      </c>
      <c r="C4676" s="10">
        <v>10957813</v>
      </c>
      <c r="D4676" s="10">
        <v>11678853</v>
      </c>
      <c r="E4676" s="11">
        <v>-5</v>
      </c>
      <c r="F4676" s="9">
        <v>-0.410811457910573</v>
      </c>
      <c r="G4676" s="9">
        <f t="shared" si="73"/>
        <v>5311.6244326285978</v>
      </c>
    </row>
    <row r="4677" spans="1:7" x14ac:dyDescent="0.3">
      <c r="A4677" s="8" t="s">
        <v>4684</v>
      </c>
      <c r="B4677" s="10">
        <v>7487142</v>
      </c>
      <c r="C4677" s="10">
        <v>7487142</v>
      </c>
      <c r="D4677" s="10">
        <v>8207925</v>
      </c>
      <c r="E4677" s="11">
        <v>104638608.18538199</v>
      </c>
      <c r="F4677" s="9">
        <v>-0.37210695699583002</v>
      </c>
      <c r="G4677" s="9">
        <f t="shared" si="73"/>
        <v>1441.1743411542998</v>
      </c>
    </row>
    <row r="4678" spans="1:7" x14ac:dyDescent="0.3">
      <c r="A4678" s="8" t="s">
        <v>4685</v>
      </c>
      <c r="B4678" s="10">
        <v>16853411</v>
      </c>
      <c r="C4678" s="10">
        <v>16853410</v>
      </c>
      <c r="D4678" s="10">
        <v>17574042</v>
      </c>
      <c r="E4678" s="11">
        <v>-5</v>
      </c>
      <c r="F4678" s="9">
        <v>-0.42726804247866002</v>
      </c>
      <c r="G4678" s="9">
        <f t="shared" si="73"/>
        <v>6957.2828894372997</v>
      </c>
    </row>
    <row r="4679" spans="1:7" x14ac:dyDescent="0.3">
      <c r="A4679" s="8" t="s">
        <v>4686</v>
      </c>
      <c r="B4679" s="10">
        <v>-5</v>
      </c>
      <c r="C4679" s="10">
        <v>-5</v>
      </c>
      <c r="D4679" s="10">
        <v>49292707243</v>
      </c>
      <c r="E4679" s="11">
        <v>40033813.095792301</v>
      </c>
      <c r="F4679" s="9">
        <v>-0.48860796566724002</v>
      </c>
      <c r="G4679" s="9">
        <f t="shared" si="73"/>
        <v>13091.275208295299</v>
      </c>
    </row>
    <row r="4680" spans="1:7" x14ac:dyDescent="0.3">
      <c r="A4680" s="8" t="s">
        <v>4687</v>
      </c>
      <c r="B4680" s="10">
        <v>3652498</v>
      </c>
      <c r="C4680" s="10">
        <v>3652498</v>
      </c>
      <c r="D4680" s="10">
        <v>4373332</v>
      </c>
      <c r="E4680" s="11">
        <v>304461519128.38202</v>
      </c>
      <c r="F4680" s="9">
        <v>-0.46819126850972798</v>
      </c>
      <c r="G4680" s="9">
        <f t="shared" si="73"/>
        <v>11049.605492544095</v>
      </c>
    </row>
    <row r="4681" spans="1:7" x14ac:dyDescent="0.3">
      <c r="A4681" s="8" t="s">
        <v>4688</v>
      </c>
      <c r="B4681" s="10">
        <v>16902616</v>
      </c>
      <c r="C4681" s="10">
        <v>16902615</v>
      </c>
      <c r="D4681" s="10">
        <v>17623246</v>
      </c>
      <c r="E4681" s="11">
        <v>-5</v>
      </c>
      <c r="F4681" s="9">
        <v>-0.41162088215620402</v>
      </c>
      <c r="G4681" s="9">
        <f t="shared" si="73"/>
        <v>5392.5668571916995</v>
      </c>
    </row>
    <row r="4682" spans="1:7" x14ac:dyDescent="0.3">
      <c r="A4682" s="8" t="s">
        <v>4689</v>
      </c>
      <c r="B4682" s="10">
        <v>522456</v>
      </c>
      <c r="C4682" s="10">
        <v>522456</v>
      </c>
      <c r="D4682" s="10">
        <v>1243346</v>
      </c>
      <c r="E4682" s="11">
        <v>515659.70497990702</v>
      </c>
      <c r="F4682" s="9">
        <v>-0.37328453705548498</v>
      </c>
      <c r="G4682" s="9">
        <f t="shared" si="73"/>
        <v>1558.9323471197958</v>
      </c>
    </row>
    <row r="4683" spans="1:7" x14ac:dyDescent="0.3">
      <c r="A4683" s="8" t="s">
        <v>4690</v>
      </c>
      <c r="B4683" s="10">
        <v>17275276</v>
      </c>
      <c r="C4683" s="10">
        <v>17275275</v>
      </c>
      <c r="D4683" s="10">
        <v>17995881</v>
      </c>
      <c r="E4683" s="11">
        <v>332912541.738078</v>
      </c>
      <c r="F4683" s="9">
        <v>-0.417906266314437</v>
      </c>
      <c r="G4683" s="9">
        <f t="shared" si="73"/>
        <v>6021.1052730149986</v>
      </c>
    </row>
    <row r="4684" spans="1:7" x14ac:dyDescent="0.3">
      <c r="A4684" s="8" t="s">
        <v>4691</v>
      </c>
      <c r="B4684" s="10">
        <v>9878574</v>
      </c>
      <c r="C4684" s="10">
        <v>9878574</v>
      </c>
      <c r="D4684" s="10">
        <v>10599315</v>
      </c>
      <c r="E4684" s="11">
        <v>189173658713.561</v>
      </c>
      <c r="F4684" s="9">
        <v>-0.44626085472888399</v>
      </c>
      <c r="G4684" s="9">
        <f t="shared" si="73"/>
        <v>8856.5641144596975</v>
      </c>
    </row>
    <row r="4685" spans="1:7" x14ac:dyDescent="0.3">
      <c r="A4685" s="8" t="s">
        <v>4692</v>
      </c>
      <c r="B4685" s="10">
        <v>11713784</v>
      </c>
      <c r="C4685" s="10">
        <v>11713783</v>
      </c>
      <c r="D4685" s="10">
        <v>12434437</v>
      </c>
      <c r="E4685" s="11">
        <v>-5</v>
      </c>
      <c r="F4685" s="9">
        <v>-0.38446546162810402</v>
      </c>
      <c r="G4685" s="9">
        <f t="shared" si="73"/>
        <v>2677.0248043817001</v>
      </c>
    </row>
    <row r="4686" spans="1:7" x14ac:dyDescent="0.3">
      <c r="A4686" s="8" t="s">
        <v>4693</v>
      </c>
      <c r="B4686" s="10">
        <v>3321142</v>
      </c>
      <c r="C4686" s="10">
        <v>3321142</v>
      </c>
      <c r="D4686" s="10">
        <v>4041956</v>
      </c>
      <c r="E4686" s="11">
        <v>-5</v>
      </c>
      <c r="F4686" s="9">
        <v>-0.41017712053295002</v>
      </c>
      <c r="G4686" s="9">
        <f t="shared" si="73"/>
        <v>5248.1906948663</v>
      </c>
    </row>
    <row r="4687" spans="1:7" x14ac:dyDescent="0.3">
      <c r="A4687" s="8" t="s">
        <v>4694</v>
      </c>
      <c r="B4687" s="10">
        <v>8793593</v>
      </c>
      <c r="C4687" s="10">
        <v>8793593</v>
      </c>
      <c r="D4687" s="10">
        <v>9514407</v>
      </c>
      <c r="E4687" s="11">
        <v>5583227.2058311701</v>
      </c>
      <c r="F4687" s="9">
        <v>-0.362345628053233</v>
      </c>
      <c r="G4687" s="9">
        <f t="shared" si="73"/>
        <v>465.04144689459849</v>
      </c>
    </row>
    <row r="4688" spans="1:7" x14ac:dyDescent="0.3">
      <c r="A4688" s="8" t="s">
        <v>4695</v>
      </c>
      <c r="B4688" s="10">
        <v>16705253</v>
      </c>
      <c r="C4688" s="10">
        <v>16705252</v>
      </c>
      <c r="D4688" s="10">
        <v>17425900</v>
      </c>
      <c r="E4688" s="11">
        <v>-5</v>
      </c>
      <c r="F4688" s="9">
        <v>-0.41162088215620402</v>
      </c>
      <c r="G4688" s="9">
        <f t="shared" si="73"/>
        <v>5392.5668571916995</v>
      </c>
    </row>
    <row r="4689" spans="1:7" x14ac:dyDescent="0.3">
      <c r="A4689" s="8" t="s">
        <v>4696</v>
      </c>
      <c r="B4689" s="10">
        <v>16520703</v>
      </c>
      <c r="C4689" s="10">
        <v>16520702</v>
      </c>
      <c r="D4689" s="10">
        <v>17241230</v>
      </c>
      <c r="E4689" s="11">
        <v>21690858258.458</v>
      </c>
      <c r="F4689" s="9">
        <v>-0.383380205995284</v>
      </c>
      <c r="G4689" s="9">
        <f t="shared" si="73"/>
        <v>2568.4992410996974</v>
      </c>
    </row>
    <row r="4690" spans="1:7" x14ac:dyDescent="0.3">
      <c r="A4690" s="8" t="s">
        <v>4697</v>
      </c>
      <c r="B4690" s="10">
        <v>332310</v>
      </c>
      <c r="C4690" s="10">
        <v>332310</v>
      </c>
      <c r="D4690" s="10">
        <v>1053205</v>
      </c>
      <c r="E4690" s="11">
        <v>624112.87001686101</v>
      </c>
      <c r="F4690" s="9">
        <v>-0.408579009027082</v>
      </c>
      <c r="G4690" s="9">
        <f t="shared" si="73"/>
        <v>5088.3795442794981</v>
      </c>
    </row>
    <row r="4691" spans="1:7" x14ac:dyDescent="0.3">
      <c r="A4691" s="8" t="s">
        <v>4698</v>
      </c>
      <c r="B4691" s="10">
        <v>9467343</v>
      </c>
      <c r="C4691" s="10">
        <v>9467343</v>
      </c>
      <c r="D4691" s="10">
        <v>10188144</v>
      </c>
      <c r="E4691" s="11">
        <v>34318860.217832103</v>
      </c>
      <c r="F4691" s="9">
        <v>-0.48885827064469201</v>
      </c>
      <c r="G4691" s="9">
        <f t="shared" si="73"/>
        <v>13116.305706040499</v>
      </c>
    </row>
    <row r="4692" spans="1:7" x14ac:dyDescent="0.3">
      <c r="A4692" s="8" t="s">
        <v>4699</v>
      </c>
      <c r="B4692" s="10">
        <v>9327521</v>
      </c>
      <c r="C4692" s="10">
        <v>9327521</v>
      </c>
      <c r="D4692" s="10">
        <v>10048275</v>
      </c>
      <c r="E4692" s="11">
        <v>217584471.97641599</v>
      </c>
      <c r="F4692" s="9">
        <v>-0.37328453705548498</v>
      </c>
      <c r="G4692" s="9">
        <f t="shared" si="73"/>
        <v>1558.9323471197958</v>
      </c>
    </row>
    <row r="4693" spans="1:7" x14ac:dyDescent="0.3">
      <c r="A4693" s="8" t="s">
        <v>4700</v>
      </c>
      <c r="B4693" s="10">
        <v>19433751</v>
      </c>
      <c r="C4693" s="10">
        <v>19433750</v>
      </c>
      <c r="D4693" s="10">
        <v>20122734</v>
      </c>
      <c r="E4693" s="11">
        <v>2127152694.27827</v>
      </c>
      <c r="F4693" s="9">
        <v>-0.43666360627033701</v>
      </c>
      <c r="G4693" s="9">
        <f t="shared" si="73"/>
        <v>7896.8392686049992</v>
      </c>
    </row>
    <row r="4694" spans="1:7" x14ac:dyDescent="0.3">
      <c r="A4694" s="8" t="s">
        <v>4701</v>
      </c>
      <c r="B4694" s="10">
        <v>3609268</v>
      </c>
      <c r="C4694" s="10">
        <v>3609268</v>
      </c>
      <c r="D4694" s="10">
        <v>4330112</v>
      </c>
      <c r="E4694" s="11">
        <v>20074375804.757301</v>
      </c>
      <c r="F4694" s="9">
        <v>-0.50791153126015998</v>
      </c>
      <c r="G4694" s="9">
        <f t="shared" si="73"/>
        <v>15021.631767587296</v>
      </c>
    </row>
    <row r="4695" spans="1:7" x14ac:dyDescent="0.3">
      <c r="A4695" s="8" t="s">
        <v>4702</v>
      </c>
      <c r="B4695" s="10">
        <v>14358372</v>
      </c>
      <c r="C4695" s="10">
        <v>14358371</v>
      </c>
      <c r="D4695" s="10">
        <v>15078870</v>
      </c>
      <c r="E4695" s="11">
        <v>438101161707.47699</v>
      </c>
      <c r="F4695" s="9">
        <v>-0.383380205995284</v>
      </c>
      <c r="G4695" s="9">
        <f t="shared" si="73"/>
        <v>2568.4992410996974</v>
      </c>
    </row>
    <row r="4696" spans="1:7" x14ac:dyDescent="0.3">
      <c r="A4696" s="8" t="s">
        <v>4703</v>
      </c>
      <c r="B4696" s="10">
        <v>15512536</v>
      </c>
      <c r="C4696" s="10">
        <v>15512535</v>
      </c>
      <c r="D4696" s="10">
        <v>16233145</v>
      </c>
      <c r="E4696" s="11">
        <v>69100528831.035004</v>
      </c>
      <c r="F4696" s="9">
        <v>-0.383380205995284</v>
      </c>
      <c r="G4696" s="9">
        <f t="shared" si="73"/>
        <v>2568.4992410996974</v>
      </c>
    </row>
    <row r="4697" spans="1:7" x14ac:dyDescent="0.3">
      <c r="A4697" s="8" t="s">
        <v>4704</v>
      </c>
      <c r="B4697" s="10">
        <v>14681524</v>
      </c>
      <c r="C4697" s="10">
        <v>14681523</v>
      </c>
      <c r="D4697" s="10">
        <v>15402164</v>
      </c>
      <c r="E4697" s="11">
        <v>10442417.5781333</v>
      </c>
      <c r="F4697" s="9">
        <v>-0.362345628053233</v>
      </c>
      <c r="G4697" s="9">
        <f t="shared" si="73"/>
        <v>465.04144689459849</v>
      </c>
    </row>
    <row r="4698" spans="1:7" x14ac:dyDescent="0.3">
      <c r="A4698" s="8" t="s">
        <v>4705</v>
      </c>
      <c r="B4698" s="10">
        <v>11312184</v>
      </c>
      <c r="C4698" s="10">
        <v>11312183</v>
      </c>
      <c r="D4698" s="10">
        <v>12033109</v>
      </c>
      <c r="E4698" s="11">
        <v>-5</v>
      </c>
      <c r="F4698" s="9">
        <v>-0.461424616559859</v>
      </c>
      <c r="G4698" s="9">
        <f t="shared" si="73"/>
        <v>10372.940297557197</v>
      </c>
    </row>
    <row r="4699" spans="1:7" x14ac:dyDescent="0.3">
      <c r="A4699" s="8" t="s">
        <v>4706</v>
      </c>
      <c r="B4699" s="10">
        <v>3857089</v>
      </c>
      <c r="C4699" s="10">
        <v>3857089</v>
      </c>
      <c r="D4699" s="10">
        <v>4577872</v>
      </c>
      <c r="E4699" s="11">
        <v>4358446451664.6299</v>
      </c>
      <c r="F4699" s="9">
        <v>-0.383380205995284</v>
      </c>
      <c r="G4699" s="9">
        <f t="shared" si="73"/>
        <v>2568.4992410996974</v>
      </c>
    </row>
    <row r="4700" spans="1:7" x14ac:dyDescent="0.3">
      <c r="A4700" s="8" t="s">
        <v>4707</v>
      </c>
      <c r="B4700" s="10">
        <v>17809914</v>
      </c>
      <c r="C4700" s="10">
        <v>17809913</v>
      </c>
      <c r="D4700" s="10">
        <v>18530537</v>
      </c>
      <c r="E4700" s="11">
        <v>-5</v>
      </c>
      <c r="F4700" s="9">
        <v>-0.48976055099046001</v>
      </c>
      <c r="G4700" s="9">
        <f t="shared" si="73"/>
        <v>13206.533740617298</v>
      </c>
    </row>
    <row r="4701" spans="1:7" x14ac:dyDescent="0.3">
      <c r="A4701" s="8" t="s">
        <v>4708</v>
      </c>
      <c r="B4701" s="10">
        <v>10100269</v>
      </c>
      <c r="C4701" s="10">
        <v>10100269</v>
      </c>
      <c r="D4701" s="10">
        <v>10821092</v>
      </c>
      <c r="E4701" s="11">
        <v>7093804.6150585096</v>
      </c>
      <c r="F4701" s="9">
        <v>-0.36813814680789902</v>
      </c>
      <c r="G4701" s="9">
        <f t="shared" si="73"/>
        <v>1044.2933223612006</v>
      </c>
    </row>
    <row r="4702" spans="1:7" x14ac:dyDescent="0.3">
      <c r="A4702" s="8" t="s">
        <v>4709</v>
      </c>
      <c r="B4702" s="10">
        <v>511234107782</v>
      </c>
      <c r="C4702" s="10">
        <v>-5</v>
      </c>
      <c r="D4702" s="10">
        <v>1149296967245</v>
      </c>
      <c r="E4702" s="11">
        <v>9071354733.2567501</v>
      </c>
      <c r="F4702" s="9">
        <v>-0.50663505225309402</v>
      </c>
      <c r="G4702" s="9">
        <f t="shared" si="73"/>
        <v>14893.983866880701</v>
      </c>
    </row>
    <row r="4703" spans="1:7" x14ac:dyDescent="0.3">
      <c r="A4703" s="8" t="s">
        <v>4710</v>
      </c>
      <c r="B4703" s="10">
        <v>11650117</v>
      </c>
      <c r="C4703" s="10">
        <v>11650116</v>
      </c>
      <c r="D4703" s="10">
        <v>12370786</v>
      </c>
      <c r="E4703" s="11">
        <v>105256417764.978</v>
      </c>
      <c r="F4703" s="9">
        <v>-0.57823871604281596</v>
      </c>
      <c r="G4703" s="9">
        <f t="shared" si="73"/>
        <v>22054.350245852893</v>
      </c>
    </row>
    <row r="4704" spans="1:7" x14ac:dyDescent="0.3">
      <c r="A4704" s="8" t="s">
        <v>4711</v>
      </c>
      <c r="B4704" s="10">
        <v>1668622</v>
      </c>
      <c r="C4704" s="10">
        <v>1668622</v>
      </c>
      <c r="D4704" s="10">
        <v>2389512</v>
      </c>
      <c r="E4704" s="11">
        <v>2786647.24426135</v>
      </c>
      <c r="F4704" s="9">
        <v>-0.37328453705548498</v>
      </c>
      <c r="G4704" s="9">
        <f t="shared" si="73"/>
        <v>1558.9323471197958</v>
      </c>
    </row>
    <row r="4705" spans="1:7" x14ac:dyDescent="0.3">
      <c r="A4705" s="8" t="s">
        <v>4712</v>
      </c>
      <c r="B4705" s="10">
        <v>18771428</v>
      </c>
      <c r="C4705" s="10">
        <v>18771427</v>
      </c>
      <c r="D4705" s="10">
        <v>19460425</v>
      </c>
      <c r="E4705" s="11">
        <v>1843726801.67151</v>
      </c>
      <c r="F4705" s="9">
        <v>-0.44371476772714202</v>
      </c>
      <c r="G4705" s="9">
        <f t="shared" si="73"/>
        <v>8601.9554142854995</v>
      </c>
    </row>
    <row r="4706" spans="1:7" x14ac:dyDescent="0.3">
      <c r="A4706" s="8" t="s">
        <v>4713</v>
      </c>
      <c r="B4706" s="10">
        <v>14752338</v>
      </c>
      <c r="C4706" s="10">
        <v>14752337</v>
      </c>
      <c r="D4706" s="10">
        <v>15472955</v>
      </c>
      <c r="E4706" s="11">
        <v>29156219557.686298</v>
      </c>
      <c r="F4706" s="9">
        <v>-0.39653442868005301</v>
      </c>
      <c r="G4706" s="9">
        <f t="shared" si="73"/>
        <v>3883.921509576599</v>
      </c>
    </row>
    <row r="4707" spans="1:7" x14ac:dyDescent="0.3">
      <c r="A4707" s="8" t="s">
        <v>4714</v>
      </c>
      <c r="B4707" s="10">
        <v>7547561</v>
      </c>
      <c r="C4707" s="10">
        <v>7547561</v>
      </c>
      <c r="D4707" s="10">
        <v>8268330</v>
      </c>
      <c r="E4707" s="11">
        <v>-5</v>
      </c>
      <c r="F4707" s="9">
        <v>-0.43680655148919501</v>
      </c>
      <c r="G4707" s="9">
        <f t="shared" si="73"/>
        <v>7911.1337904907987</v>
      </c>
    </row>
    <row r="4708" spans="1:7" x14ac:dyDescent="0.3">
      <c r="A4708" s="8" t="s">
        <v>4715</v>
      </c>
      <c r="B4708" s="10">
        <v>13864704</v>
      </c>
      <c r="C4708" s="10">
        <v>13864703</v>
      </c>
      <c r="D4708" s="10">
        <v>14585369</v>
      </c>
      <c r="E4708" s="11">
        <v>37916857758.132301</v>
      </c>
      <c r="F4708" s="9">
        <v>-0.37328453705548498</v>
      </c>
      <c r="G4708" s="9">
        <f t="shared" si="73"/>
        <v>1558.9323471197958</v>
      </c>
    </row>
    <row r="4709" spans="1:7" x14ac:dyDescent="0.3">
      <c r="A4709" s="8" t="s">
        <v>4716</v>
      </c>
      <c r="B4709" s="10">
        <v>9728098</v>
      </c>
      <c r="C4709" s="10">
        <v>9728098</v>
      </c>
      <c r="D4709" s="10">
        <v>10448861</v>
      </c>
      <c r="E4709" s="11">
        <v>-5</v>
      </c>
      <c r="F4709" s="9">
        <v>-0.391111755151482</v>
      </c>
      <c r="G4709" s="9">
        <f t="shared" si="73"/>
        <v>3341.6541567194981</v>
      </c>
    </row>
    <row r="4710" spans="1:7" x14ac:dyDescent="0.3">
      <c r="A4710" s="8" t="s">
        <v>4717</v>
      </c>
      <c r="B4710" s="10">
        <v>5668957</v>
      </c>
      <c r="C4710" s="10">
        <v>5668957</v>
      </c>
      <c r="D4710" s="10">
        <v>6389691</v>
      </c>
      <c r="E4710" s="11">
        <v>97689679.564104393</v>
      </c>
      <c r="F4710" s="9">
        <v>-0.55474840411111703</v>
      </c>
      <c r="G4710" s="9">
        <f t="shared" si="73"/>
        <v>19705.319052683</v>
      </c>
    </row>
    <row r="4711" spans="1:7" x14ac:dyDescent="0.3">
      <c r="A4711" s="8" t="s">
        <v>4718</v>
      </c>
      <c r="B4711" s="10">
        <v>10297654</v>
      </c>
      <c r="C4711" s="10">
        <v>10297654</v>
      </c>
      <c r="D4711" s="10">
        <v>11018454</v>
      </c>
      <c r="E4711" s="11">
        <v>23205069528.586498</v>
      </c>
      <c r="F4711" s="9">
        <v>-0.362345628053233</v>
      </c>
      <c r="G4711" s="9">
        <f t="shared" si="73"/>
        <v>465.04144689459849</v>
      </c>
    </row>
    <row r="4712" spans="1:7" x14ac:dyDescent="0.3">
      <c r="A4712" s="8" t="s">
        <v>4719</v>
      </c>
      <c r="B4712" s="10">
        <v>13033163</v>
      </c>
      <c r="C4712" s="10">
        <v>13033162</v>
      </c>
      <c r="D4712" s="10">
        <v>13753851</v>
      </c>
      <c r="E4712" s="11">
        <v>2569667819.0782099</v>
      </c>
      <c r="F4712" s="9">
        <v>-0.44070252484448802</v>
      </c>
      <c r="G4712" s="9">
        <f t="shared" si="73"/>
        <v>8300.7311260201004</v>
      </c>
    </row>
    <row r="4713" spans="1:7" x14ac:dyDescent="0.3">
      <c r="A4713" s="8" t="s">
        <v>4720</v>
      </c>
      <c r="B4713" s="10">
        <v>6024547</v>
      </c>
      <c r="C4713" s="10">
        <v>6024547</v>
      </c>
      <c r="D4713" s="10">
        <v>6745368</v>
      </c>
      <c r="E4713" s="11">
        <v>15076393157.639999</v>
      </c>
      <c r="F4713" s="9">
        <v>-0.413407762897395</v>
      </c>
      <c r="G4713" s="9">
        <f t="shared" si="73"/>
        <v>5571.2549313107984</v>
      </c>
    </row>
    <row r="4714" spans="1:7" x14ac:dyDescent="0.3">
      <c r="A4714" s="8" t="s">
        <v>4721</v>
      </c>
      <c r="B4714" s="10">
        <v>715883</v>
      </c>
      <c r="C4714" s="10">
        <v>715883</v>
      </c>
      <c r="D4714" s="10">
        <v>1436771</v>
      </c>
      <c r="E4714" s="11">
        <v>-5</v>
      </c>
      <c r="F4714" s="9">
        <v>-0.37966410814170498</v>
      </c>
      <c r="G4714" s="9">
        <f t="shared" si="73"/>
        <v>2196.8894557417962</v>
      </c>
    </row>
    <row r="4715" spans="1:7" x14ac:dyDescent="0.3">
      <c r="A4715" s="8" t="s">
        <v>4722</v>
      </c>
      <c r="B4715" s="10">
        <v>16417260</v>
      </c>
      <c r="C4715" s="10">
        <v>16417259</v>
      </c>
      <c r="D4715" s="10">
        <v>17137826</v>
      </c>
      <c r="E4715" s="11">
        <v>-5</v>
      </c>
      <c r="F4715" s="9">
        <v>-0.391111755151482</v>
      </c>
      <c r="G4715" s="9">
        <f t="shared" si="73"/>
        <v>3341.6541567194981</v>
      </c>
    </row>
    <row r="4716" spans="1:7" x14ac:dyDescent="0.3">
      <c r="A4716" s="8" t="s">
        <v>4723</v>
      </c>
      <c r="B4716" s="10">
        <v>11609089</v>
      </c>
      <c r="C4716" s="10">
        <v>11609088</v>
      </c>
      <c r="D4716" s="10">
        <v>12329776</v>
      </c>
      <c r="E4716" s="11">
        <v>1.2874551843972499E+17</v>
      </c>
      <c r="F4716" s="9">
        <v>-0.57938187390823503</v>
      </c>
      <c r="G4716" s="9">
        <f t="shared" si="73"/>
        <v>22168.666032394802</v>
      </c>
    </row>
    <row r="4717" spans="1:7" x14ac:dyDescent="0.3">
      <c r="A4717" s="8" t="s">
        <v>4724</v>
      </c>
      <c r="B4717" s="10">
        <v>2046237</v>
      </c>
      <c r="C4717" s="10">
        <v>2046237</v>
      </c>
      <c r="D4717" s="10">
        <v>2767123</v>
      </c>
      <c r="E4717" s="11">
        <v>-5</v>
      </c>
      <c r="F4717" s="9">
        <v>-0.37966410814170498</v>
      </c>
      <c r="G4717" s="9">
        <f t="shared" si="73"/>
        <v>2196.8894557417962</v>
      </c>
    </row>
    <row r="4718" spans="1:7" x14ac:dyDescent="0.3">
      <c r="A4718" s="8" t="s">
        <v>4725</v>
      </c>
      <c r="B4718" s="10">
        <v>1581943</v>
      </c>
      <c r="C4718" s="10">
        <v>1581943</v>
      </c>
      <c r="D4718" s="10">
        <v>2302834</v>
      </c>
      <c r="E4718" s="11">
        <v>121682967.80723099</v>
      </c>
      <c r="F4718" s="9">
        <v>-0.383380205995284</v>
      </c>
      <c r="G4718" s="9">
        <f t="shared" si="73"/>
        <v>2568.4992410996974</v>
      </c>
    </row>
    <row r="4719" spans="1:7" x14ac:dyDescent="0.3">
      <c r="A4719" s="8" t="s">
        <v>4726</v>
      </c>
      <c r="B4719" s="10">
        <v>3017014</v>
      </c>
      <c r="C4719" s="10">
        <v>3017014</v>
      </c>
      <c r="D4719" s="10">
        <v>3737889</v>
      </c>
      <c r="E4719" s="11">
        <v>17044092979666.699</v>
      </c>
      <c r="F4719" s="9">
        <v>-0.37322538222276103</v>
      </c>
      <c r="G4719" s="9">
        <f t="shared" si="73"/>
        <v>1553.0168638474006</v>
      </c>
    </row>
    <row r="4720" spans="1:7" x14ac:dyDescent="0.3">
      <c r="A4720" s="8" t="s">
        <v>4727</v>
      </c>
      <c r="B4720" s="10">
        <v>-5</v>
      </c>
      <c r="C4720" s="10">
        <v>-5</v>
      </c>
      <c r="D4720" s="10">
        <v>-5</v>
      </c>
      <c r="E4720" s="11">
        <v>1588529503859.26</v>
      </c>
      <c r="F4720" s="9">
        <v>-0.62365924620997104</v>
      </c>
      <c r="G4720" s="9">
        <f t="shared" si="73"/>
        <v>26596.403262568401</v>
      </c>
    </row>
    <row r="4721" spans="1:7" x14ac:dyDescent="0.3">
      <c r="A4721" s="8" t="s">
        <v>4728</v>
      </c>
      <c r="B4721" s="10">
        <v>17400260</v>
      </c>
      <c r="C4721" s="10">
        <v>17400259</v>
      </c>
      <c r="D4721" s="10">
        <v>18120903</v>
      </c>
      <c r="E4721" s="11">
        <v>6095713765.1062698</v>
      </c>
      <c r="F4721" s="9">
        <v>-0.46332475150407498</v>
      </c>
      <c r="G4721" s="9">
        <f t="shared" si="73"/>
        <v>10562.953791978796</v>
      </c>
    </row>
    <row r="4722" spans="1:7" x14ac:dyDescent="0.3">
      <c r="A4722" s="8" t="s">
        <v>4729</v>
      </c>
      <c r="B4722" s="10">
        <v>16247386</v>
      </c>
      <c r="C4722" s="10">
        <v>16247385</v>
      </c>
      <c r="D4722" s="10">
        <v>16967988</v>
      </c>
      <c r="E4722" s="11">
        <v>-5</v>
      </c>
      <c r="F4722" s="9">
        <v>-0.52098586883854603</v>
      </c>
      <c r="G4722" s="9">
        <f t="shared" si="73"/>
        <v>16329.065525425902</v>
      </c>
    </row>
    <row r="4723" spans="1:7" x14ac:dyDescent="0.3">
      <c r="A4723" s="8" t="s">
        <v>4730</v>
      </c>
      <c r="B4723" s="10">
        <v>6932687</v>
      </c>
      <c r="C4723" s="10">
        <v>6932687</v>
      </c>
      <c r="D4723" s="10">
        <v>7653416</v>
      </c>
      <c r="E4723" s="11">
        <v>2170520176296.1499</v>
      </c>
      <c r="F4723" s="9">
        <v>-0.48570743024787699</v>
      </c>
      <c r="G4723" s="9">
        <f t="shared" si="73"/>
        <v>12801.221666358997</v>
      </c>
    </row>
    <row r="4724" spans="1:7" x14ac:dyDescent="0.3">
      <c r="A4724" s="8" t="s">
        <v>4731</v>
      </c>
      <c r="B4724" s="10">
        <v>8234193</v>
      </c>
      <c r="C4724" s="10">
        <v>8234193</v>
      </c>
      <c r="D4724" s="10">
        <v>8954551</v>
      </c>
      <c r="E4724" s="11">
        <v>2285854829.7258501</v>
      </c>
      <c r="F4724" s="9">
        <v>-0.44268184077755002</v>
      </c>
      <c r="G4724" s="9">
        <f t="shared" si="73"/>
        <v>8498.6627193262993</v>
      </c>
    </row>
    <row r="4725" spans="1:7" x14ac:dyDescent="0.3">
      <c r="A4725" s="8" t="s">
        <v>4732</v>
      </c>
      <c r="B4725" s="10">
        <v>9943554</v>
      </c>
      <c r="C4725" s="10">
        <v>9943554</v>
      </c>
      <c r="D4725" s="10">
        <v>10664286</v>
      </c>
      <c r="E4725" s="11">
        <v>3341694449.8731599</v>
      </c>
      <c r="F4725" s="9">
        <v>-0.35769521358428702</v>
      </c>
      <c r="G4725" s="9">
        <f t="shared" si="73"/>
        <v>0</v>
      </c>
    </row>
    <row r="4726" spans="1:7" x14ac:dyDescent="0.3">
      <c r="A4726" s="8" t="s">
        <v>4733</v>
      </c>
      <c r="B4726" s="10">
        <v>7526924</v>
      </c>
      <c r="C4726" s="10">
        <v>7526924</v>
      </c>
      <c r="D4726" s="10">
        <v>8247701</v>
      </c>
      <c r="E4726" s="11">
        <v>385959498.14393598</v>
      </c>
      <c r="F4726" s="9">
        <v>-0.372997751475098</v>
      </c>
      <c r="G4726" s="9">
        <f t="shared" si="73"/>
        <v>1530.2537890810986</v>
      </c>
    </row>
    <row r="4727" spans="1:7" x14ac:dyDescent="0.3">
      <c r="A4727" s="8" t="s">
        <v>4734</v>
      </c>
      <c r="B4727" s="10">
        <v>16909214</v>
      </c>
      <c r="C4727" s="10">
        <v>16909213</v>
      </c>
      <c r="D4727" s="10">
        <v>17629844</v>
      </c>
      <c r="E4727" s="11">
        <v>62000266192117.203</v>
      </c>
      <c r="F4727" s="9">
        <v>-0.43722872185614198</v>
      </c>
      <c r="G4727" s="9">
        <f t="shared" si="73"/>
        <v>7953.3508271854962</v>
      </c>
    </row>
    <row r="4728" spans="1:7" x14ac:dyDescent="0.3">
      <c r="A4728" s="8" t="s">
        <v>4735</v>
      </c>
      <c r="B4728" s="10">
        <v>15606891</v>
      </c>
      <c r="C4728" s="10">
        <v>15606890</v>
      </c>
      <c r="D4728" s="10">
        <v>16327489</v>
      </c>
      <c r="E4728" s="11">
        <v>160420534.817462</v>
      </c>
      <c r="F4728" s="9">
        <v>-0.48890657309751701</v>
      </c>
      <c r="G4728" s="9">
        <f t="shared" si="73"/>
        <v>13121.135951322998</v>
      </c>
    </row>
    <row r="4729" spans="1:7" x14ac:dyDescent="0.3">
      <c r="A4729" s="8" t="s">
        <v>4736</v>
      </c>
      <c r="B4729" s="10">
        <v>7097210</v>
      </c>
      <c r="C4729" s="10">
        <v>7097210</v>
      </c>
      <c r="D4729" s="10">
        <v>7817895</v>
      </c>
      <c r="E4729" s="11">
        <v>31572548.412522402</v>
      </c>
      <c r="F4729" s="9">
        <v>-0.362345628053233</v>
      </c>
      <c r="G4729" s="9">
        <f t="shared" si="73"/>
        <v>465.04144689459849</v>
      </c>
    </row>
    <row r="4730" spans="1:7" x14ac:dyDescent="0.3">
      <c r="A4730" s="8" t="s">
        <v>4737</v>
      </c>
      <c r="B4730" s="10">
        <v>762802</v>
      </c>
      <c r="C4730" s="10">
        <v>762802</v>
      </c>
      <c r="D4730" s="10">
        <v>1483696</v>
      </c>
      <c r="E4730" s="11">
        <v>-5</v>
      </c>
      <c r="F4730" s="9">
        <v>-0.391111755151482</v>
      </c>
      <c r="G4730" s="9">
        <f t="shared" si="73"/>
        <v>3341.6541567194981</v>
      </c>
    </row>
    <row r="4731" spans="1:7" x14ac:dyDescent="0.3">
      <c r="A4731" s="8" t="s">
        <v>4738</v>
      </c>
      <c r="B4731" s="10">
        <v>9694686</v>
      </c>
      <c r="C4731" s="10">
        <v>9694686</v>
      </c>
      <c r="D4731" s="10">
        <v>10415457</v>
      </c>
      <c r="E4731" s="11">
        <v>1573435989.02228</v>
      </c>
      <c r="F4731" s="9">
        <v>-0.362345628053233</v>
      </c>
      <c r="G4731" s="9">
        <f t="shared" si="73"/>
        <v>465.04144689459849</v>
      </c>
    </row>
    <row r="4732" spans="1:7" x14ac:dyDescent="0.3">
      <c r="A4732" s="8" t="s">
        <v>4739</v>
      </c>
      <c r="B4732" s="10">
        <v>76398</v>
      </c>
      <c r="C4732" s="10">
        <v>76398</v>
      </c>
      <c r="D4732" s="10">
        <v>797293</v>
      </c>
      <c r="E4732" s="11">
        <v>-5</v>
      </c>
      <c r="F4732" s="9">
        <v>-0.42726804247866002</v>
      </c>
      <c r="G4732" s="9">
        <f t="shared" si="73"/>
        <v>6957.2828894372997</v>
      </c>
    </row>
    <row r="4733" spans="1:7" x14ac:dyDescent="0.3">
      <c r="A4733" s="8" t="s">
        <v>4740</v>
      </c>
      <c r="B4733" s="10">
        <v>423007</v>
      </c>
      <c r="C4733" s="10">
        <v>423007</v>
      </c>
      <c r="D4733" s="10">
        <v>1143899</v>
      </c>
      <c r="E4733" s="11">
        <v>-5</v>
      </c>
      <c r="F4733" s="9">
        <v>-0.37966410814170498</v>
      </c>
      <c r="G4733" s="9">
        <f t="shared" si="73"/>
        <v>2196.8894557417962</v>
      </c>
    </row>
    <row r="4734" spans="1:7" x14ac:dyDescent="0.3">
      <c r="A4734" s="8" t="s">
        <v>4741</v>
      </c>
      <c r="B4734" s="10">
        <v>2531436</v>
      </c>
      <c r="C4734" s="10">
        <v>2531436</v>
      </c>
      <c r="D4734" s="10">
        <v>3252325</v>
      </c>
      <c r="E4734" s="11">
        <v>2699940.9402954201</v>
      </c>
      <c r="F4734" s="9">
        <v>-0.38664482708180598</v>
      </c>
      <c r="G4734" s="9">
        <f t="shared" si="73"/>
        <v>2894.9613497518953</v>
      </c>
    </row>
    <row r="4735" spans="1:7" x14ac:dyDescent="0.3">
      <c r="A4735" s="8" t="s">
        <v>4742</v>
      </c>
      <c r="B4735" s="10">
        <v>17887035</v>
      </c>
      <c r="C4735" s="10">
        <v>17887034</v>
      </c>
      <c r="D4735" s="10">
        <v>18607657</v>
      </c>
      <c r="E4735" s="11">
        <v>24098653539942.898</v>
      </c>
      <c r="F4735" s="9">
        <v>-0.54409483925884095</v>
      </c>
      <c r="G4735" s="9">
        <f t="shared" si="73"/>
        <v>18639.962567455394</v>
      </c>
    </row>
    <row r="4736" spans="1:7" x14ac:dyDescent="0.3">
      <c r="A4736" s="8" t="s">
        <v>4743</v>
      </c>
      <c r="B4736" s="10">
        <v>15632982</v>
      </c>
      <c r="C4736" s="10">
        <v>15632981</v>
      </c>
      <c r="D4736" s="10">
        <v>16353579</v>
      </c>
      <c r="E4736" s="11">
        <v>-5</v>
      </c>
      <c r="F4736" s="9">
        <v>-0.43680655148919501</v>
      </c>
      <c r="G4736" s="9">
        <f t="shared" si="73"/>
        <v>7911.1337904907987</v>
      </c>
    </row>
    <row r="4737" spans="1:7" x14ac:dyDescent="0.3">
      <c r="A4737" s="8" t="s">
        <v>4744</v>
      </c>
      <c r="B4737" s="10">
        <v>17132251</v>
      </c>
      <c r="C4737" s="10">
        <v>17132250</v>
      </c>
      <c r="D4737" s="10">
        <v>17852865</v>
      </c>
      <c r="E4737" s="11">
        <v>14175407656.3573</v>
      </c>
      <c r="F4737" s="9">
        <v>-0.51940080352198104</v>
      </c>
      <c r="G4737" s="9">
        <f t="shared" si="73"/>
        <v>16170.558993769402</v>
      </c>
    </row>
    <row r="4738" spans="1:7" x14ac:dyDescent="0.3">
      <c r="A4738" s="8" t="s">
        <v>4745</v>
      </c>
      <c r="B4738" s="10">
        <v>3807232</v>
      </c>
      <c r="C4738" s="10">
        <v>3807232</v>
      </c>
      <c r="D4738" s="10">
        <v>4528036</v>
      </c>
      <c r="E4738" s="11">
        <v>485181676.84197301</v>
      </c>
      <c r="F4738" s="9">
        <v>-0.37328453705548498</v>
      </c>
      <c r="G4738" s="9">
        <f t="shared" si="73"/>
        <v>1558.9323471197958</v>
      </c>
    </row>
    <row r="4739" spans="1:7" x14ac:dyDescent="0.3">
      <c r="A4739" s="8" t="s">
        <v>4746</v>
      </c>
      <c r="B4739" s="10">
        <v>12219934</v>
      </c>
      <c r="C4739" s="10">
        <v>12219933</v>
      </c>
      <c r="D4739" s="10">
        <v>12940472</v>
      </c>
      <c r="E4739" s="11">
        <v>447290641.01679099</v>
      </c>
      <c r="F4739" s="9">
        <v>-0.36813814680789902</v>
      </c>
      <c r="G4739" s="9">
        <f t="shared" ref="G4739:G4802" si="74">(F4739*-1-MAX($F$2:$F$30001)*-1)*100000</f>
        <v>1044.2933223612006</v>
      </c>
    </row>
    <row r="4740" spans="1:7" x14ac:dyDescent="0.3">
      <c r="A4740" s="8" t="s">
        <v>4747</v>
      </c>
      <c r="B4740" s="10">
        <v>9771615</v>
      </c>
      <c r="C4740" s="10">
        <v>9771615</v>
      </c>
      <c r="D4740" s="10">
        <v>10492367</v>
      </c>
      <c r="E4740" s="11">
        <v>5467509238144.3496</v>
      </c>
      <c r="F4740" s="9">
        <v>-0.52214681970951604</v>
      </c>
      <c r="G4740" s="9">
        <f t="shared" si="74"/>
        <v>16445.160612522901</v>
      </c>
    </row>
    <row r="4741" spans="1:7" x14ac:dyDescent="0.3">
      <c r="A4741" s="8" t="s">
        <v>4748</v>
      </c>
      <c r="B4741" s="10">
        <v>1448104</v>
      </c>
      <c r="C4741" s="10">
        <v>1448104</v>
      </c>
      <c r="D4741" s="10">
        <v>2168997</v>
      </c>
      <c r="E4741" s="11">
        <v>13626951.999007899</v>
      </c>
      <c r="F4741" s="9">
        <v>-0.36817734019009501</v>
      </c>
      <c r="G4741" s="9">
        <f t="shared" si="74"/>
        <v>1048.2126605807996</v>
      </c>
    </row>
    <row r="4742" spans="1:7" x14ac:dyDescent="0.3">
      <c r="A4742" s="8" t="s">
        <v>4749</v>
      </c>
      <c r="B4742" s="10">
        <v>17509244</v>
      </c>
      <c r="C4742" s="10">
        <v>17509243</v>
      </c>
      <c r="D4742" s="10">
        <v>18229883</v>
      </c>
      <c r="E4742" s="11">
        <v>-5</v>
      </c>
      <c r="F4742" s="9">
        <v>-0.41162088215620402</v>
      </c>
      <c r="G4742" s="9">
        <f t="shared" si="74"/>
        <v>5392.5668571916995</v>
      </c>
    </row>
    <row r="4743" spans="1:7" x14ac:dyDescent="0.3">
      <c r="A4743" s="8" t="s">
        <v>4750</v>
      </c>
      <c r="B4743" s="10">
        <v>17954969</v>
      </c>
      <c r="C4743" s="10">
        <v>17954968</v>
      </c>
      <c r="D4743" s="10">
        <v>18675590</v>
      </c>
      <c r="E4743" s="11">
        <v>-5</v>
      </c>
      <c r="F4743" s="9">
        <v>-0.41162088215620402</v>
      </c>
      <c r="G4743" s="9">
        <f t="shared" si="74"/>
        <v>5392.5668571916995</v>
      </c>
    </row>
    <row r="4744" spans="1:7" x14ac:dyDescent="0.3">
      <c r="A4744" s="8" t="s">
        <v>4751</v>
      </c>
      <c r="B4744" s="10">
        <v>8143622</v>
      </c>
      <c r="C4744" s="10">
        <v>8143622</v>
      </c>
      <c r="D4744" s="10">
        <v>8864445</v>
      </c>
      <c r="E4744" s="11">
        <v>-5</v>
      </c>
      <c r="F4744" s="9">
        <v>-0.38400137447333599</v>
      </c>
      <c r="G4744" s="9">
        <f t="shared" si="74"/>
        <v>2630.616088904897</v>
      </c>
    </row>
    <row r="4745" spans="1:7" x14ac:dyDescent="0.3">
      <c r="A4745" s="8" t="s">
        <v>4752</v>
      </c>
      <c r="B4745" s="10">
        <v>563533</v>
      </c>
      <c r="C4745" s="10">
        <v>563533</v>
      </c>
      <c r="D4745" s="10">
        <v>1284423</v>
      </c>
      <c r="E4745" s="11">
        <v>847663.82530730497</v>
      </c>
      <c r="F4745" s="9">
        <v>-0.35769521358428702</v>
      </c>
      <c r="G4745" s="9">
        <f t="shared" si="74"/>
        <v>0</v>
      </c>
    </row>
    <row r="4746" spans="1:7" x14ac:dyDescent="0.3">
      <c r="A4746" s="8" t="s">
        <v>4753</v>
      </c>
      <c r="B4746" s="10">
        <v>13359444</v>
      </c>
      <c r="C4746" s="10">
        <v>13359443</v>
      </c>
      <c r="D4746" s="10">
        <v>14080059</v>
      </c>
      <c r="E4746" s="11">
        <v>-5</v>
      </c>
      <c r="F4746" s="9">
        <v>-0.54086711899061701</v>
      </c>
      <c r="G4746" s="9">
        <f t="shared" si="74"/>
        <v>18317.190540633001</v>
      </c>
    </row>
    <row r="4747" spans="1:7" x14ac:dyDescent="0.3">
      <c r="A4747" s="8" t="s">
        <v>4754</v>
      </c>
      <c r="B4747" s="10">
        <v>1471502</v>
      </c>
      <c r="C4747" s="10">
        <v>1471502</v>
      </c>
      <c r="D4747" s="10">
        <v>2192395</v>
      </c>
      <c r="E4747" s="11">
        <v>1294089.92400228</v>
      </c>
      <c r="F4747" s="9">
        <v>-0.36817734019009501</v>
      </c>
      <c r="G4747" s="9">
        <f t="shared" si="74"/>
        <v>1048.2126605807996</v>
      </c>
    </row>
    <row r="4748" spans="1:7" x14ac:dyDescent="0.3">
      <c r="A4748" s="8" t="s">
        <v>4755</v>
      </c>
      <c r="B4748" s="10">
        <v>6536066</v>
      </c>
      <c r="C4748" s="10">
        <v>6536066</v>
      </c>
      <c r="D4748" s="10">
        <v>7256903</v>
      </c>
      <c r="E4748" s="11">
        <v>-5</v>
      </c>
      <c r="F4748" s="9">
        <v>-0.41017712053295002</v>
      </c>
      <c r="G4748" s="9">
        <f t="shared" si="74"/>
        <v>5248.1906948663</v>
      </c>
    </row>
    <row r="4749" spans="1:7" x14ac:dyDescent="0.3">
      <c r="A4749" s="8" t="s">
        <v>4756</v>
      </c>
      <c r="B4749" s="10">
        <v>8721843</v>
      </c>
      <c r="C4749" s="10">
        <v>8721843</v>
      </c>
      <c r="D4749" s="10">
        <v>9442666</v>
      </c>
      <c r="E4749" s="11">
        <v>108341592997.99899</v>
      </c>
      <c r="F4749" s="9">
        <v>-0.37210695699583002</v>
      </c>
      <c r="G4749" s="9">
        <f t="shared" si="74"/>
        <v>1441.1743411542998</v>
      </c>
    </row>
    <row r="4750" spans="1:7" x14ac:dyDescent="0.3">
      <c r="A4750" s="8" t="s">
        <v>4757</v>
      </c>
      <c r="B4750" s="10">
        <v>18835060</v>
      </c>
      <c r="C4750" s="10">
        <v>18835059</v>
      </c>
      <c r="D4750" s="10">
        <v>19524056</v>
      </c>
      <c r="E4750" s="11">
        <v>1409589096.98615</v>
      </c>
      <c r="F4750" s="9">
        <v>-0.44371476772714202</v>
      </c>
      <c r="G4750" s="9">
        <f t="shared" si="74"/>
        <v>8601.9554142854995</v>
      </c>
    </row>
    <row r="4751" spans="1:7" x14ac:dyDescent="0.3">
      <c r="A4751" s="8" t="s">
        <v>4758</v>
      </c>
      <c r="B4751" s="10">
        <v>17831874</v>
      </c>
      <c r="C4751" s="10">
        <v>17831873</v>
      </c>
      <c r="D4751" s="10">
        <v>18552497</v>
      </c>
      <c r="E4751" s="11">
        <v>-5</v>
      </c>
      <c r="F4751" s="9">
        <v>-0.41162088215620402</v>
      </c>
      <c r="G4751" s="9">
        <f t="shared" si="74"/>
        <v>5392.5668571916995</v>
      </c>
    </row>
    <row r="4752" spans="1:7" x14ac:dyDescent="0.3">
      <c r="A4752" s="8" t="s">
        <v>4759</v>
      </c>
      <c r="B4752" s="10">
        <v>13244058</v>
      </c>
      <c r="C4752" s="10">
        <v>13244057</v>
      </c>
      <c r="D4752" s="10">
        <v>13964690</v>
      </c>
      <c r="E4752" s="11">
        <v>-5</v>
      </c>
      <c r="F4752" s="9">
        <v>-0.36638972588455498</v>
      </c>
      <c r="G4752" s="9">
        <f t="shared" si="74"/>
        <v>869.45123002679645</v>
      </c>
    </row>
    <row r="4753" spans="1:7" x14ac:dyDescent="0.3">
      <c r="A4753" s="8" t="s">
        <v>4760</v>
      </c>
      <c r="B4753" s="10">
        <v>13624001</v>
      </c>
      <c r="C4753" s="10">
        <v>13624000</v>
      </c>
      <c r="D4753" s="10">
        <v>14344539</v>
      </c>
      <c r="E4753" s="11">
        <v>6.9794173523460301E+17</v>
      </c>
      <c r="F4753" s="9">
        <v>-0.46819126850972798</v>
      </c>
      <c r="G4753" s="9">
        <f t="shared" si="74"/>
        <v>11049.605492544095</v>
      </c>
    </row>
    <row r="4754" spans="1:7" x14ac:dyDescent="0.3">
      <c r="A4754" s="8" t="s">
        <v>4761</v>
      </c>
      <c r="B4754" s="10">
        <v>1047518</v>
      </c>
      <c r="C4754" s="10">
        <v>1047518</v>
      </c>
      <c r="D4754" s="10">
        <v>1768405</v>
      </c>
      <c r="E4754" s="11">
        <v>685838.66057921399</v>
      </c>
      <c r="F4754" s="9">
        <v>-0.37210695699583002</v>
      </c>
      <c r="G4754" s="9">
        <f t="shared" si="74"/>
        <v>1441.1743411542998</v>
      </c>
    </row>
    <row r="4755" spans="1:7" x14ac:dyDescent="0.3">
      <c r="A4755" s="8" t="s">
        <v>4762</v>
      </c>
      <c r="B4755" s="10">
        <v>3678351</v>
      </c>
      <c r="C4755" s="10">
        <v>3678351</v>
      </c>
      <c r="D4755" s="10">
        <v>4399177</v>
      </c>
      <c r="E4755" s="11">
        <v>36800475420220.203</v>
      </c>
      <c r="F4755" s="9">
        <v>-0.72387729158508096</v>
      </c>
      <c r="G4755" s="9">
        <f t="shared" si="74"/>
        <v>36618.207800079392</v>
      </c>
    </row>
    <row r="4756" spans="1:7" x14ac:dyDescent="0.3">
      <c r="A4756" s="8" t="s">
        <v>4763</v>
      </c>
      <c r="B4756" s="10">
        <v>14928773</v>
      </c>
      <c r="C4756" s="10">
        <v>14928772</v>
      </c>
      <c r="D4756" s="10">
        <v>15649351</v>
      </c>
      <c r="E4756" s="11">
        <v>9876654461.8631001</v>
      </c>
      <c r="F4756" s="9">
        <v>-0.466210301716103</v>
      </c>
      <c r="G4756" s="9">
        <f t="shared" si="74"/>
        <v>10851.508813181599</v>
      </c>
    </row>
    <row r="4757" spans="1:7" x14ac:dyDescent="0.3">
      <c r="A4757" s="8" t="s">
        <v>4764</v>
      </c>
      <c r="B4757" s="10">
        <v>10410440</v>
      </c>
      <c r="C4757" s="10">
        <v>10410439</v>
      </c>
      <c r="D4757" s="10">
        <v>11131236</v>
      </c>
      <c r="E4757" s="11">
        <v>11413447.5731673</v>
      </c>
      <c r="F4757" s="9">
        <v>-0.49934347197768703</v>
      </c>
      <c r="G4757" s="9">
        <f t="shared" si="74"/>
        <v>14164.825839340001</v>
      </c>
    </row>
    <row r="4758" spans="1:7" x14ac:dyDescent="0.3">
      <c r="A4758" s="8" t="s">
        <v>4765</v>
      </c>
      <c r="B4758" s="10">
        <v>14848352</v>
      </c>
      <c r="C4758" s="10">
        <v>14848351</v>
      </c>
      <c r="D4758" s="10">
        <v>15568941</v>
      </c>
      <c r="E4758" s="11">
        <v>2737595682.1511102</v>
      </c>
      <c r="F4758" s="9">
        <v>-0.51559969305656705</v>
      </c>
      <c r="G4758" s="9">
        <f t="shared" si="74"/>
        <v>15790.447947228004</v>
      </c>
    </row>
    <row r="4759" spans="1:7" x14ac:dyDescent="0.3">
      <c r="A4759" s="8" t="s">
        <v>4766</v>
      </c>
      <c r="B4759" s="10">
        <v>14828232</v>
      </c>
      <c r="C4759" s="10">
        <v>14828231</v>
      </c>
      <c r="D4759" s="10">
        <v>15548833</v>
      </c>
      <c r="E4759" s="11">
        <v>-5</v>
      </c>
      <c r="F4759" s="9">
        <v>-0.43005286823674799</v>
      </c>
      <c r="G4759" s="9">
        <f t="shared" si="74"/>
        <v>7235.7654652460969</v>
      </c>
    </row>
    <row r="4760" spans="1:7" x14ac:dyDescent="0.3">
      <c r="A4760" s="8" t="s">
        <v>4767</v>
      </c>
      <c r="B4760" s="10">
        <v>10037787</v>
      </c>
      <c r="C4760" s="10">
        <v>10037787</v>
      </c>
      <c r="D4760" s="10">
        <v>10758508</v>
      </c>
      <c r="E4760" s="11">
        <v>223763077213393</v>
      </c>
      <c r="F4760" s="9">
        <v>-0.46819126850972798</v>
      </c>
      <c r="G4760" s="9">
        <f t="shared" si="74"/>
        <v>11049.605492544095</v>
      </c>
    </row>
    <row r="4761" spans="1:7" x14ac:dyDescent="0.3">
      <c r="A4761" s="8" t="s">
        <v>4768</v>
      </c>
      <c r="B4761" s="10">
        <v>13622842</v>
      </c>
      <c r="C4761" s="10">
        <v>13622841</v>
      </c>
      <c r="D4761" s="10">
        <v>14343380</v>
      </c>
      <c r="E4761" s="11">
        <v>2070368.82664113</v>
      </c>
      <c r="F4761" s="9">
        <v>-0.44268184077755002</v>
      </c>
      <c r="G4761" s="9">
        <f t="shared" si="74"/>
        <v>8498.6627193262993</v>
      </c>
    </row>
    <row r="4762" spans="1:7" x14ac:dyDescent="0.3">
      <c r="A4762" s="8" t="s">
        <v>4769</v>
      </c>
      <c r="B4762" s="10">
        <v>19211007</v>
      </c>
      <c r="C4762" s="10">
        <v>19211006</v>
      </c>
      <c r="D4762" s="10">
        <v>19899996</v>
      </c>
      <c r="E4762" s="11">
        <v>32678929367.108501</v>
      </c>
      <c r="F4762" s="9">
        <v>-0.50663505225309402</v>
      </c>
      <c r="G4762" s="9">
        <f t="shared" si="74"/>
        <v>14893.983866880701</v>
      </c>
    </row>
    <row r="4763" spans="1:7" x14ac:dyDescent="0.3">
      <c r="A4763" s="8" t="s">
        <v>4770</v>
      </c>
      <c r="B4763" s="10">
        <v>14376126</v>
      </c>
      <c r="C4763" s="10">
        <v>14376125</v>
      </c>
      <c r="D4763" s="10">
        <v>15096624</v>
      </c>
      <c r="E4763" s="11">
        <v>18412215231.443199</v>
      </c>
      <c r="F4763" s="9">
        <v>-0.44070252484448802</v>
      </c>
      <c r="G4763" s="9">
        <f t="shared" si="74"/>
        <v>8300.7311260201004</v>
      </c>
    </row>
    <row r="4764" spans="1:7" x14ac:dyDescent="0.3">
      <c r="A4764" s="8" t="s">
        <v>4771</v>
      </c>
      <c r="B4764" s="10">
        <v>3908820</v>
      </c>
      <c r="C4764" s="10">
        <v>3908820</v>
      </c>
      <c r="D4764" s="10">
        <v>4629586</v>
      </c>
      <c r="E4764" s="11">
        <v>-5</v>
      </c>
      <c r="F4764" s="9">
        <v>-0.391111755151482</v>
      </c>
      <c r="G4764" s="9">
        <f t="shared" si="74"/>
        <v>3341.6541567194981</v>
      </c>
    </row>
    <row r="4765" spans="1:7" x14ac:dyDescent="0.3">
      <c r="A4765" s="8" t="s">
        <v>4772</v>
      </c>
      <c r="B4765" s="10">
        <v>5995727</v>
      </c>
      <c r="C4765" s="10">
        <v>5995727</v>
      </c>
      <c r="D4765" s="10">
        <v>6716552</v>
      </c>
      <c r="E4765" s="11">
        <v>7974622073.7756395</v>
      </c>
      <c r="F4765" s="9">
        <v>-0.48885827064469201</v>
      </c>
      <c r="G4765" s="9">
        <f t="shared" si="74"/>
        <v>13116.305706040499</v>
      </c>
    </row>
    <row r="4766" spans="1:7" x14ac:dyDescent="0.3">
      <c r="A4766" s="8" t="s">
        <v>4773</v>
      </c>
      <c r="B4766" s="10">
        <v>2645776</v>
      </c>
      <c r="C4766" s="10">
        <v>2645776</v>
      </c>
      <c r="D4766" s="10">
        <v>3366659</v>
      </c>
      <c r="E4766" s="11">
        <v>-5</v>
      </c>
      <c r="F4766" s="9">
        <v>-0.41162088215620402</v>
      </c>
      <c r="G4766" s="9">
        <f t="shared" si="74"/>
        <v>5392.5668571916995</v>
      </c>
    </row>
    <row r="4767" spans="1:7" x14ac:dyDescent="0.3">
      <c r="A4767" s="8" t="s">
        <v>4774</v>
      </c>
      <c r="B4767" s="10">
        <v>2586850</v>
      </c>
      <c r="C4767" s="10">
        <v>2586850</v>
      </c>
      <c r="D4767" s="10">
        <v>3307739</v>
      </c>
      <c r="E4767" s="11">
        <v>1225292749.01526</v>
      </c>
      <c r="F4767" s="9">
        <v>-0.383380205995284</v>
      </c>
      <c r="G4767" s="9">
        <f t="shared" si="74"/>
        <v>2568.4992410996974</v>
      </c>
    </row>
    <row r="4768" spans="1:7" x14ac:dyDescent="0.3">
      <c r="A4768" s="8" t="s">
        <v>4775</v>
      </c>
      <c r="B4768" s="10">
        <v>2328672</v>
      </c>
      <c r="C4768" s="10">
        <v>2328672</v>
      </c>
      <c r="D4768" s="10">
        <v>3049561</v>
      </c>
      <c r="E4768" s="11">
        <v>-5</v>
      </c>
      <c r="F4768" s="9">
        <v>-0.391111755151482</v>
      </c>
      <c r="G4768" s="9">
        <f t="shared" si="74"/>
        <v>3341.6541567194981</v>
      </c>
    </row>
    <row r="4769" spans="1:7" x14ac:dyDescent="0.3">
      <c r="A4769" s="8" t="s">
        <v>4776</v>
      </c>
      <c r="B4769" s="10">
        <v>5101113</v>
      </c>
      <c r="C4769" s="10">
        <v>5101113</v>
      </c>
      <c r="D4769" s="10">
        <v>5821961</v>
      </c>
      <c r="E4769" s="11">
        <v>2584324844.54462</v>
      </c>
      <c r="F4769" s="9">
        <v>-0.37328453705548498</v>
      </c>
      <c r="G4769" s="9">
        <f t="shared" si="74"/>
        <v>1558.9323471197958</v>
      </c>
    </row>
    <row r="4770" spans="1:7" x14ac:dyDescent="0.3">
      <c r="A4770" s="8" t="s">
        <v>4777</v>
      </c>
      <c r="B4770" s="10">
        <v>3287567</v>
      </c>
      <c r="C4770" s="10">
        <v>3287567</v>
      </c>
      <c r="D4770" s="10">
        <v>4008394</v>
      </c>
      <c r="E4770" s="11">
        <v>-5</v>
      </c>
      <c r="F4770" s="9">
        <v>-0.38400137447333599</v>
      </c>
      <c r="G4770" s="9">
        <f t="shared" si="74"/>
        <v>2630.616088904897</v>
      </c>
    </row>
    <row r="4771" spans="1:7" x14ac:dyDescent="0.3">
      <c r="A4771" s="8" t="s">
        <v>4778</v>
      </c>
      <c r="B4771" s="10">
        <v>16632836</v>
      </c>
      <c r="C4771" s="10">
        <v>16632835</v>
      </c>
      <c r="D4771" s="10">
        <v>17353483</v>
      </c>
      <c r="E4771" s="11">
        <v>526994323.09279001</v>
      </c>
      <c r="F4771" s="9">
        <v>-0.417906266314437</v>
      </c>
      <c r="G4771" s="9">
        <f t="shared" si="74"/>
        <v>6021.1052730149986</v>
      </c>
    </row>
    <row r="4772" spans="1:7" x14ac:dyDescent="0.3">
      <c r="A4772" s="8" t="s">
        <v>4779</v>
      </c>
      <c r="B4772" s="10">
        <v>18313047</v>
      </c>
      <c r="C4772" s="10">
        <v>18313046</v>
      </c>
      <c r="D4772" s="10">
        <v>19033672</v>
      </c>
      <c r="E4772" s="11">
        <v>62170991.056303903</v>
      </c>
      <c r="F4772" s="9">
        <v>-0.417906266314437</v>
      </c>
      <c r="G4772" s="9">
        <f t="shared" si="74"/>
        <v>6021.1052730149986</v>
      </c>
    </row>
    <row r="4773" spans="1:7" x14ac:dyDescent="0.3">
      <c r="A4773" s="8" t="s">
        <v>4780</v>
      </c>
      <c r="B4773" s="10">
        <v>12381208</v>
      </c>
      <c r="C4773" s="10">
        <v>12381207</v>
      </c>
      <c r="D4773" s="10">
        <v>13101872</v>
      </c>
      <c r="E4773" s="11">
        <v>-5</v>
      </c>
      <c r="F4773" s="9">
        <v>-0.50623903401745096</v>
      </c>
      <c r="G4773" s="9">
        <f t="shared" si="74"/>
        <v>14854.382043316395</v>
      </c>
    </row>
    <row r="4774" spans="1:7" x14ac:dyDescent="0.3">
      <c r="A4774" s="8" t="s">
        <v>4781</v>
      </c>
      <c r="B4774" s="10">
        <v>18615188</v>
      </c>
      <c r="C4774" s="10">
        <v>18615187</v>
      </c>
      <c r="D4774" s="10">
        <v>19335754</v>
      </c>
      <c r="E4774" s="11">
        <v>-5</v>
      </c>
      <c r="F4774" s="9">
        <v>-0.41162088215620402</v>
      </c>
      <c r="G4774" s="9">
        <f t="shared" si="74"/>
        <v>5392.5668571916995</v>
      </c>
    </row>
    <row r="4775" spans="1:7" x14ac:dyDescent="0.3">
      <c r="A4775" s="8" t="s">
        <v>4782</v>
      </c>
      <c r="B4775" s="10">
        <v>3701149</v>
      </c>
      <c r="C4775" s="10">
        <v>3701149</v>
      </c>
      <c r="D4775" s="10">
        <v>4421971</v>
      </c>
      <c r="E4775" s="11">
        <v>16985916896.768101</v>
      </c>
      <c r="F4775" s="9">
        <v>-0.39653442868005301</v>
      </c>
      <c r="G4775" s="9">
        <f t="shared" si="74"/>
        <v>3883.921509576599</v>
      </c>
    </row>
    <row r="4776" spans="1:7" x14ac:dyDescent="0.3">
      <c r="A4776" s="8" t="s">
        <v>4783</v>
      </c>
      <c r="B4776" s="10">
        <v>524108</v>
      </c>
      <c r="C4776" s="10">
        <v>524108</v>
      </c>
      <c r="D4776" s="10">
        <v>1244998</v>
      </c>
      <c r="E4776" s="11">
        <v>353273.90042369702</v>
      </c>
      <c r="F4776" s="9">
        <v>-0.35769521358428702</v>
      </c>
      <c r="G4776" s="9">
        <f t="shared" si="74"/>
        <v>0</v>
      </c>
    </row>
    <row r="4777" spans="1:7" x14ac:dyDescent="0.3">
      <c r="A4777" s="8" t="s">
        <v>4784</v>
      </c>
      <c r="B4777" s="10">
        <v>1945689</v>
      </c>
      <c r="C4777" s="10">
        <v>1945689</v>
      </c>
      <c r="D4777" s="10">
        <v>2666576</v>
      </c>
      <c r="E4777" s="11">
        <v>-5</v>
      </c>
      <c r="F4777" s="9">
        <v>-0.38446546162810402</v>
      </c>
      <c r="G4777" s="9">
        <f t="shared" si="74"/>
        <v>2677.0248043817001</v>
      </c>
    </row>
    <row r="4778" spans="1:7" x14ac:dyDescent="0.3">
      <c r="A4778" s="8" t="s">
        <v>4785</v>
      </c>
      <c r="B4778" s="10">
        <v>687578</v>
      </c>
      <c r="C4778" s="10">
        <v>687578</v>
      </c>
      <c r="D4778" s="10">
        <v>1408466</v>
      </c>
      <c r="E4778" s="11">
        <v>6565585.53695028</v>
      </c>
      <c r="F4778" s="9">
        <v>-0.383380205995284</v>
      </c>
      <c r="G4778" s="9">
        <f t="shared" si="74"/>
        <v>2568.4992410996974</v>
      </c>
    </row>
    <row r="4779" spans="1:7" x14ac:dyDescent="0.3">
      <c r="A4779" s="8" t="s">
        <v>4786</v>
      </c>
      <c r="B4779" s="10">
        <v>2490861</v>
      </c>
      <c r="C4779" s="10">
        <v>2490861</v>
      </c>
      <c r="D4779" s="10">
        <v>3211750</v>
      </c>
      <c r="E4779" s="11">
        <v>-5</v>
      </c>
      <c r="F4779" s="9">
        <v>-0.37966410814170498</v>
      </c>
      <c r="G4779" s="9">
        <f t="shared" si="74"/>
        <v>2196.8894557417962</v>
      </c>
    </row>
    <row r="4780" spans="1:7" x14ac:dyDescent="0.3">
      <c r="A4780" s="8" t="s">
        <v>4787</v>
      </c>
      <c r="B4780" s="10">
        <v>7564701</v>
      </c>
      <c r="C4780" s="10">
        <v>7564701</v>
      </c>
      <c r="D4780" s="10">
        <v>8285469</v>
      </c>
      <c r="E4780" s="11">
        <v>687048715383.11804</v>
      </c>
      <c r="F4780" s="9">
        <v>-0.64165100411667098</v>
      </c>
      <c r="G4780" s="9">
        <f t="shared" si="74"/>
        <v>28395.579053238394</v>
      </c>
    </row>
    <row r="4781" spans="1:7" x14ac:dyDescent="0.3">
      <c r="A4781" s="8" t="s">
        <v>4788</v>
      </c>
      <c r="B4781" s="10">
        <v>19221048</v>
      </c>
      <c r="C4781" s="10">
        <v>19221047</v>
      </c>
      <c r="D4781" s="10">
        <v>19910036</v>
      </c>
      <c r="E4781" s="11">
        <v>483963830.53786802</v>
      </c>
      <c r="F4781" s="9">
        <v>-0.43666360627033701</v>
      </c>
      <c r="G4781" s="9">
        <f t="shared" si="74"/>
        <v>7896.8392686049992</v>
      </c>
    </row>
    <row r="4782" spans="1:7" x14ac:dyDescent="0.3">
      <c r="A4782" s="8" t="s">
        <v>4789</v>
      </c>
      <c r="B4782" s="10">
        <v>17979037</v>
      </c>
      <c r="C4782" s="10">
        <v>17979036</v>
      </c>
      <c r="D4782" s="10">
        <v>18699658</v>
      </c>
      <c r="E4782" s="11">
        <v>-5</v>
      </c>
      <c r="F4782" s="9">
        <v>-0.41162088215620402</v>
      </c>
      <c r="G4782" s="9">
        <f t="shared" si="74"/>
        <v>5392.5668571916995</v>
      </c>
    </row>
    <row r="4783" spans="1:7" x14ac:dyDescent="0.3">
      <c r="A4783" s="8" t="s">
        <v>4790</v>
      </c>
      <c r="B4783" s="10">
        <v>4692384</v>
      </c>
      <c r="C4783" s="10">
        <v>4692384</v>
      </c>
      <c r="D4783" s="10">
        <v>5413177</v>
      </c>
      <c r="E4783" s="11">
        <v>-5</v>
      </c>
      <c r="F4783" s="9">
        <v>-0.55557806867513604</v>
      </c>
      <c r="G4783" s="9">
        <f t="shared" si="74"/>
        <v>19788.285509084901</v>
      </c>
    </row>
    <row r="4784" spans="1:7" x14ac:dyDescent="0.3">
      <c r="A4784" s="8" t="s">
        <v>4791</v>
      </c>
      <c r="B4784" s="10">
        <v>17932848</v>
      </c>
      <c r="C4784" s="10">
        <v>17932847</v>
      </c>
      <c r="D4784" s="10">
        <v>18653470</v>
      </c>
      <c r="E4784" s="11">
        <v>820645528.41686702</v>
      </c>
      <c r="F4784" s="9">
        <v>-0.43666360627033701</v>
      </c>
      <c r="G4784" s="9">
        <f t="shared" si="74"/>
        <v>7896.8392686049992</v>
      </c>
    </row>
    <row r="4785" spans="1:7" x14ac:dyDescent="0.3">
      <c r="A4785" s="8" t="s">
        <v>4792</v>
      </c>
      <c r="B4785" s="10">
        <v>4620350</v>
      </c>
      <c r="C4785" s="10">
        <v>4620350</v>
      </c>
      <c r="D4785" s="10">
        <v>5341152</v>
      </c>
      <c r="E4785" s="11">
        <v>7396295226.5506296</v>
      </c>
      <c r="F4785" s="9">
        <v>-0.44070252484448802</v>
      </c>
      <c r="G4785" s="9">
        <f t="shared" si="74"/>
        <v>8300.7311260201004</v>
      </c>
    </row>
    <row r="4786" spans="1:7" x14ac:dyDescent="0.3">
      <c r="A4786" s="8" t="s">
        <v>4793</v>
      </c>
      <c r="B4786" s="10">
        <v>7811940</v>
      </c>
      <c r="C4786" s="10">
        <v>7811940</v>
      </c>
      <c r="D4786" s="10">
        <v>8532660</v>
      </c>
      <c r="E4786" s="11">
        <v>15416723704055.6</v>
      </c>
      <c r="F4786" s="9">
        <v>-0.38664482708180598</v>
      </c>
      <c r="G4786" s="9">
        <f t="shared" si="74"/>
        <v>2894.9613497518953</v>
      </c>
    </row>
    <row r="4787" spans="1:7" x14ac:dyDescent="0.3">
      <c r="A4787" s="8" t="s">
        <v>4794</v>
      </c>
      <c r="B4787" s="10">
        <v>14251654</v>
      </c>
      <c r="C4787" s="10">
        <v>14251653</v>
      </c>
      <c r="D4787" s="10">
        <v>14972165</v>
      </c>
      <c r="E4787" s="11">
        <v>1398053068.1214499</v>
      </c>
      <c r="F4787" s="9">
        <v>-0.48890657309751701</v>
      </c>
      <c r="G4787" s="9">
        <f t="shared" si="74"/>
        <v>13121.135951322998</v>
      </c>
    </row>
    <row r="4788" spans="1:7" x14ac:dyDescent="0.3">
      <c r="A4788" s="8" t="s">
        <v>4795</v>
      </c>
      <c r="B4788" s="10">
        <v>16114178</v>
      </c>
      <c r="C4788" s="10">
        <v>16114177</v>
      </c>
      <c r="D4788" s="10">
        <v>16834795</v>
      </c>
      <c r="E4788" s="11">
        <v>-5</v>
      </c>
      <c r="F4788" s="9">
        <v>-0.38446546162810402</v>
      </c>
      <c r="G4788" s="9">
        <f t="shared" si="74"/>
        <v>2677.0248043817001</v>
      </c>
    </row>
    <row r="4789" spans="1:7" x14ac:dyDescent="0.3">
      <c r="A4789" s="8" t="s">
        <v>4796</v>
      </c>
      <c r="B4789" s="10">
        <v>5098996</v>
      </c>
      <c r="C4789" s="10">
        <v>5098996</v>
      </c>
      <c r="D4789" s="10">
        <v>5819844</v>
      </c>
      <c r="E4789" s="11">
        <v>2508468144348.2002</v>
      </c>
      <c r="F4789" s="9">
        <v>-0.44453593884229697</v>
      </c>
      <c r="G4789" s="9">
        <f t="shared" si="74"/>
        <v>8684.0725258009952</v>
      </c>
    </row>
    <row r="4790" spans="1:7" x14ac:dyDescent="0.3">
      <c r="A4790" s="8" t="s">
        <v>4797</v>
      </c>
      <c r="B4790" s="10">
        <v>3960321</v>
      </c>
      <c r="C4790" s="10">
        <v>3960321</v>
      </c>
      <c r="D4790" s="10">
        <v>4681069</v>
      </c>
      <c r="E4790" s="11">
        <v>-5</v>
      </c>
      <c r="F4790" s="9">
        <v>-0.41017712053295002</v>
      </c>
      <c r="G4790" s="9">
        <f t="shared" si="74"/>
        <v>5248.1906948663</v>
      </c>
    </row>
    <row r="4791" spans="1:7" x14ac:dyDescent="0.3">
      <c r="A4791" s="8" t="s">
        <v>4798</v>
      </c>
      <c r="B4791" s="10">
        <v>5527156</v>
      </c>
      <c r="C4791" s="10">
        <v>5527156</v>
      </c>
      <c r="D4791" s="10">
        <v>6247933</v>
      </c>
      <c r="E4791" s="11">
        <v>4009127420137870</v>
      </c>
      <c r="F4791" s="9">
        <v>-0.64445529890777198</v>
      </c>
      <c r="G4791" s="9">
        <f t="shared" si="74"/>
        <v>28676.008532348496</v>
      </c>
    </row>
    <row r="4792" spans="1:7" x14ac:dyDescent="0.3">
      <c r="A4792" s="8" t="s">
        <v>4799</v>
      </c>
      <c r="B4792" s="10">
        <v>14520134</v>
      </c>
      <c r="C4792" s="10">
        <v>14520133</v>
      </c>
      <c r="D4792" s="10">
        <v>15240807</v>
      </c>
      <c r="E4792" s="11">
        <v>23390719.972896501</v>
      </c>
      <c r="F4792" s="9">
        <v>-0.44070252484448802</v>
      </c>
      <c r="G4792" s="9">
        <f t="shared" si="74"/>
        <v>8300.7311260201004</v>
      </c>
    </row>
    <row r="4793" spans="1:7" x14ac:dyDescent="0.3">
      <c r="A4793" s="8" t="s">
        <v>4800</v>
      </c>
      <c r="B4793" s="10">
        <v>10152926</v>
      </c>
      <c r="C4793" s="10">
        <v>10152926</v>
      </c>
      <c r="D4793" s="10">
        <v>10873745</v>
      </c>
      <c r="E4793" s="11">
        <v>59205682.226073898</v>
      </c>
      <c r="F4793" s="9">
        <v>-0.36813814680789902</v>
      </c>
      <c r="G4793" s="9">
        <f t="shared" si="74"/>
        <v>1044.2933223612006</v>
      </c>
    </row>
    <row r="4794" spans="1:7" x14ac:dyDescent="0.3">
      <c r="A4794" s="8" t="s">
        <v>4801</v>
      </c>
      <c r="B4794" s="10">
        <v>12455717</v>
      </c>
      <c r="C4794" s="10">
        <v>12455716</v>
      </c>
      <c r="D4794" s="10">
        <v>13176357</v>
      </c>
      <c r="E4794" s="11">
        <v>3933851.5721152099</v>
      </c>
      <c r="F4794" s="9">
        <v>-0.36817734019009501</v>
      </c>
      <c r="G4794" s="9">
        <f t="shared" si="74"/>
        <v>1048.2126605807996</v>
      </c>
    </row>
    <row r="4795" spans="1:7" x14ac:dyDescent="0.3">
      <c r="A4795" s="8" t="s">
        <v>4802</v>
      </c>
      <c r="B4795" s="10">
        <v>4360224</v>
      </c>
      <c r="C4795" s="10">
        <v>4360224</v>
      </c>
      <c r="D4795" s="10">
        <v>5081085</v>
      </c>
      <c r="E4795" s="11">
        <v>1753656826.5922899</v>
      </c>
      <c r="F4795" s="9">
        <v>-0.39653442868005301</v>
      </c>
      <c r="G4795" s="9">
        <f t="shared" si="74"/>
        <v>3883.921509576599</v>
      </c>
    </row>
    <row r="4796" spans="1:7" x14ac:dyDescent="0.3">
      <c r="A4796" s="8" t="s">
        <v>4803</v>
      </c>
      <c r="B4796" s="10">
        <v>7197912</v>
      </c>
      <c r="C4796" s="10">
        <v>7197912</v>
      </c>
      <c r="D4796" s="10">
        <v>7918580</v>
      </c>
      <c r="E4796" s="11">
        <v>39250342918540.797</v>
      </c>
      <c r="F4796" s="9">
        <v>-0.45808496588019298</v>
      </c>
      <c r="G4796" s="9">
        <f t="shared" si="74"/>
        <v>10038.975229590596</v>
      </c>
    </row>
    <row r="4797" spans="1:7" x14ac:dyDescent="0.3">
      <c r="A4797" s="8" t="s">
        <v>4804</v>
      </c>
      <c r="B4797" s="10">
        <v>16332378</v>
      </c>
      <c r="C4797" s="10">
        <v>16332377</v>
      </c>
      <c r="D4797" s="10">
        <v>17052969</v>
      </c>
      <c r="E4797" s="11">
        <v>11683680421.3486</v>
      </c>
      <c r="F4797" s="9">
        <v>-0.39673907026052302</v>
      </c>
      <c r="G4797" s="9">
        <f t="shared" si="74"/>
        <v>3904.3856676236001</v>
      </c>
    </row>
    <row r="4798" spans="1:7" x14ac:dyDescent="0.3">
      <c r="A4798" s="8" t="s">
        <v>4805</v>
      </c>
      <c r="B4798" s="10">
        <v>3580897</v>
      </c>
      <c r="C4798" s="10">
        <v>3580897</v>
      </c>
      <c r="D4798" s="10">
        <v>4301658</v>
      </c>
      <c r="E4798" s="11">
        <v>5636520822.7809401</v>
      </c>
      <c r="F4798" s="9">
        <v>-0.48624130084796702</v>
      </c>
      <c r="G4798" s="9">
        <f t="shared" si="74"/>
        <v>12854.608726368</v>
      </c>
    </row>
    <row r="4799" spans="1:7" x14ac:dyDescent="0.3">
      <c r="A4799" s="8" t="s">
        <v>4806</v>
      </c>
      <c r="B4799" s="10">
        <v>17594484</v>
      </c>
      <c r="C4799" s="10">
        <v>17594483</v>
      </c>
      <c r="D4799" s="10">
        <v>18315120</v>
      </c>
      <c r="E4799" s="11">
        <v>44638724079.979401</v>
      </c>
      <c r="F4799" s="9">
        <v>-0.36813814680789902</v>
      </c>
      <c r="G4799" s="9">
        <f t="shared" si="74"/>
        <v>1044.2933223612006</v>
      </c>
    </row>
    <row r="4800" spans="1:7" x14ac:dyDescent="0.3">
      <c r="A4800" s="8" t="s">
        <v>4807</v>
      </c>
      <c r="B4800" s="10">
        <v>1885656</v>
      </c>
      <c r="C4800" s="10">
        <v>1885656</v>
      </c>
      <c r="D4800" s="10">
        <v>2606544</v>
      </c>
      <c r="E4800" s="11">
        <v>-5</v>
      </c>
      <c r="F4800" s="9">
        <v>-0.37966410814170498</v>
      </c>
      <c r="G4800" s="9">
        <f t="shared" si="74"/>
        <v>2196.8894557417962</v>
      </c>
    </row>
    <row r="4801" spans="1:7" x14ac:dyDescent="0.3">
      <c r="A4801" s="8" t="s">
        <v>4808</v>
      </c>
      <c r="B4801" s="10">
        <v>16381437</v>
      </c>
      <c r="C4801" s="10">
        <v>16381436</v>
      </c>
      <c r="D4801" s="10">
        <v>17102019</v>
      </c>
      <c r="E4801" s="11">
        <v>-5</v>
      </c>
      <c r="F4801" s="9">
        <v>-0.45172043086678998</v>
      </c>
      <c r="G4801" s="9">
        <f t="shared" si="74"/>
        <v>9402.5217282502963</v>
      </c>
    </row>
    <row r="4802" spans="1:7" x14ac:dyDescent="0.3">
      <c r="A4802" s="8" t="s">
        <v>4809</v>
      </c>
      <c r="B4802" s="10">
        <v>17524978</v>
      </c>
      <c r="C4802" s="10">
        <v>17524977</v>
      </c>
      <c r="D4802" s="10">
        <v>18245615</v>
      </c>
      <c r="E4802" s="11">
        <v>-5</v>
      </c>
      <c r="F4802" s="9">
        <v>-0.41162088215620402</v>
      </c>
      <c r="G4802" s="9">
        <f t="shared" si="74"/>
        <v>5392.5668571916995</v>
      </c>
    </row>
    <row r="4803" spans="1:7" x14ac:dyDescent="0.3">
      <c r="A4803" s="8" t="s">
        <v>4810</v>
      </c>
      <c r="B4803" s="10">
        <v>17632931</v>
      </c>
      <c r="C4803" s="10">
        <v>17632930</v>
      </c>
      <c r="D4803" s="10">
        <v>18353565</v>
      </c>
      <c r="E4803" s="11">
        <v>-5</v>
      </c>
      <c r="F4803" s="9">
        <v>-0.42726804247866002</v>
      </c>
      <c r="G4803" s="9">
        <f t="shared" ref="G4803:G4866" si="75">(F4803*-1-MAX($F$2:$F$30001)*-1)*100000</f>
        <v>6957.2828894372997</v>
      </c>
    </row>
    <row r="4804" spans="1:7" x14ac:dyDescent="0.3">
      <c r="A4804" s="8" t="s">
        <v>4811</v>
      </c>
      <c r="B4804" s="10">
        <v>18959007</v>
      </c>
      <c r="C4804" s="10">
        <v>18959006</v>
      </c>
      <c r="D4804" s="10">
        <v>19648001</v>
      </c>
      <c r="E4804" s="11">
        <v>1542713039.74561</v>
      </c>
      <c r="F4804" s="9">
        <v>-0.44371476772714202</v>
      </c>
      <c r="G4804" s="9">
        <f t="shared" si="75"/>
        <v>8601.9554142854995</v>
      </c>
    </row>
    <row r="4805" spans="1:7" x14ac:dyDescent="0.3">
      <c r="A4805" s="8" t="s">
        <v>4812</v>
      </c>
      <c r="B4805" s="10">
        <v>11647957</v>
      </c>
      <c r="C4805" s="10">
        <v>11647956</v>
      </c>
      <c r="D4805" s="10">
        <v>12368627</v>
      </c>
      <c r="E4805" s="11">
        <v>-5</v>
      </c>
      <c r="F4805" s="9">
        <v>-0.391111755151482</v>
      </c>
      <c r="G4805" s="9">
        <f t="shared" si="75"/>
        <v>3341.6541567194981</v>
      </c>
    </row>
    <row r="4806" spans="1:7" x14ac:dyDescent="0.3">
      <c r="A4806" s="8" t="s">
        <v>4813</v>
      </c>
      <c r="B4806" s="10">
        <v>3197957</v>
      </c>
      <c r="C4806" s="10">
        <v>3197957</v>
      </c>
      <c r="D4806" s="10">
        <v>3918809</v>
      </c>
      <c r="E4806" s="11">
        <v>18172098.051643401</v>
      </c>
      <c r="F4806" s="9">
        <v>-0.362345628053233</v>
      </c>
      <c r="G4806" s="9">
        <f t="shared" si="75"/>
        <v>465.04144689459849</v>
      </c>
    </row>
    <row r="4807" spans="1:7" x14ac:dyDescent="0.3">
      <c r="A4807" s="8" t="s">
        <v>4814</v>
      </c>
      <c r="B4807" s="10">
        <v>19345901</v>
      </c>
      <c r="C4807" s="10">
        <v>19345900</v>
      </c>
      <c r="D4807" s="10">
        <v>20034888</v>
      </c>
      <c r="E4807" s="11">
        <v>2234449732.3339801</v>
      </c>
      <c r="F4807" s="9">
        <v>-0.43666360627033701</v>
      </c>
      <c r="G4807" s="9">
        <f t="shared" si="75"/>
        <v>7896.8392686049992</v>
      </c>
    </row>
    <row r="4808" spans="1:7" x14ac:dyDescent="0.3">
      <c r="A4808" s="8" t="s">
        <v>4815</v>
      </c>
      <c r="B4808" s="10">
        <v>14730884</v>
      </c>
      <c r="C4808" s="10">
        <v>14730883</v>
      </c>
      <c r="D4808" s="10">
        <v>15451509</v>
      </c>
      <c r="E4808" s="11">
        <v>95129835908.230301</v>
      </c>
      <c r="F4808" s="9">
        <v>-0.37322538222276103</v>
      </c>
      <c r="G4808" s="9">
        <f t="shared" si="75"/>
        <v>1553.0168638474006</v>
      </c>
    </row>
    <row r="4809" spans="1:7" x14ac:dyDescent="0.3">
      <c r="A4809" s="8" t="s">
        <v>4816</v>
      </c>
      <c r="B4809" s="10">
        <v>1305714</v>
      </c>
      <c r="C4809" s="10">
        <v>1305714</v>
      </c>
      <c r="D4809" s="10">
        <v>2026597</v>
      </c>
      <c r="E4809" s="11">
        <v>535137.04119229398</v>
      </c>
      <c r="F4809" s="9">
        <v>-0.417906266314437</v>
      </c>
      <c r="G4809" s="9">
        <f t="shared" si="75"/>
        <v>6021.1052730149986</v>
      </c>
    </row>
    <row r="4810" spans="1:7" x14ac:dyDescent="0.3">
      <c r="A4810" s="8" t="s">
        <v>4817</v>
      </c>
      <c r="B4810" s="10">
        <v>19197641</v>
      </c>
      <c r="C4810" s="10">
        <v>19197640</v>
      </c>
      <c r="D4810" s="10">
        <v>19886630</v>
      </c>
      <c r="E4810" s="11">
        <v>1226265070.5280299</v>
      </c>
      <c r="F4810" s="9">
        <v>-0.43666360627033701</v>
      </c>
      <c r="G4810" s="9">
        <f t="shared" si="75"/>
        <v>7896.8392686049992</v>
      </c>
    </row>
    <row r="4811" spans="1:7" x14ac:dyDescent="0.3">
      <c r="A4811" s="8" t="s">
        <v>4818</v>
      </c>
      <c r="B4811" s="10">
        <v>5358451</v>
      </c>
      <c r="C4811" s="10">
        <v>5358451</v>
      </c>
      <c r="D4811" s="10">
        <v>6079248</v>
      </c>
      <c r="E4811" s="11">
        <v>315525179799.396</v>
      </c>
      <c r="F4811" s="9">
        <v>-0.475936342379286</v>
      </c>
      <c r="G4811" s="9">
        <f t="shared" si="75"/>
        <v>11824.112879499899</v>
      </c>
    </row>
    <row r="4812" spans="1:7" x14ac:dyDescent="0.3">
      <c r="A4812" s="8" t="s">
        <v>4819</v>
      </c>
      <c r="B4812" s="10">
        <v>5265222</v>
      </c>
      <c r="C4812" s="10">
        <v>5265222</v>
      </c>
      <c r="D4812" s="10">
        <v>5986036</v>
      </c>
      <c r="E4812" s="11">
        <v>721059435088957</v>
      </c>
      <c r="F4812" s="9">
        <v>-0.379142722732489</v>
      </c>
      <c r="G4812" s="9">
        <f t="shared" si="75"/>
        <v>2144.750914820198</v>
      </c>
    </row>
    <row r="4813" spans="1:7" x14ac:dyDescent="0.3">
      <c r="A4813" s="8" t="s">
        <v>4820</v>
      </c>
      <c r="B4813" s="10">
        <v>14457101</v>
      </c>
      <c r="C4813" s="10">
        <v>14457100</v>
      </c>
      <c r="D4813" s="10">
        <v>15177784</v>
      </c>
      <c r="E4813" s="11">
        <v>2140969.0349936299</v>
      </c>
      <c r="F4813" s="9">
        <v>-0.35769521358428702</v>
      </c>
      <c r="G4813" s="9">
        <f t="shared" si="75"/>
        <v>0</v>
      </c>
    </row>
    <row r="4814" spans="1:7" x14ac:dyDescent="0.3">
      <c r="A4814" s="8" t="s">
        <v>4821</v>
      </c>
      <c r="B4814" s="10">
        <v>838402</v>
      </c>
      <c r="C4814" s="10">
        <v>838402</v>
      </c>
      <c r="D4814" s="10">
        <v>1559290</v>
      </c>
      <c r="E4814" s="11">
        <v>84629837.540114194</v>
      </c>
      <c r="F4814" s="9">
        <v>-0.39871809388242502</v>
      </c>
      <c r="G4814" s="9">
        <f t="shared" si="75"/>
        <v>4102.2880298137998</v>
      </c>
    </row>
    <row r="4815" spans="1:7" x14ac:dyDescent="0.3">
      <c r="A4815" s="8" t="s">
        <v>4822</v>
      </c>
      <c r="B4815" s="10">
        <v>18237110</v>
      </c>
      <c r="C4815" s="10">
        <v>18237109</v>
      </c>
      <c r="D4815" s="10">
        <v>18957738</v>
      </c>
      <c r="E4815" s="11">
        <v>256633.51842008001</v>
      </c>
      <c r="F4815" s="9">
        <v>-0.417906266314437</v>
      </c>
      <c r="G4815" s="9">
        <f t="shared" si="75"/>
        <v>6021.1052730149986</v>
      </c>
    </row>
    <row r="4816" spans="1:7" x14ac:dyDescent="0.3">
      <c r="A4816" s="8" t="s">
        <v>4823</v>
      </c>
      <c r="B4816" s="10">
        <v>12665181</v>
      </c>
      <c r="C4816" s="10">
        <v>12665180</v>
      </c>
      <c r="D4816" s="10">
        <v>13385765</v>
      </c>
      <c r="E4816" s="11">
        <v>19338385055.522099</v>
      </c>
      <c r="F4816" s="9">
        <v>-0.37328453705548498</v>
      </c>
      <c r="G4816" s="9">
        <f t="shared" si="75"/>
        <v>1558.9323471197958</v>
      </c>
    </row>
    <row r="4817" spans="1:7" x14ac:dyDescent="0.3">
      <c r="A4817" s="8" t="s">
        <v>4824</v>
      </c>
      <c r="B4817" s="10">
        <v>15336472</v>
      </c>
      <c r="C4817" s="10">
        <v>15336471</v>
      </c>
      <c r="D4817" s="10">
        <v>16057112</v>
      </c>
      <c r="E4817" s="11">
        <v>1143924138.6365499</v>
      </c>
      <c r="F4817" s="9">
        <v>-0.44070252484448802</v>
      </c>
      <c r="G4817" s="9">
        <f t="shared" si="75"/>
        <v>8300.7311260201004</v>
      </c>
    </row>
    <row r="4818" spans="1:7" x14ac:dyDescent="0.3">
      <c r="A4818" s="8" t="s">
        <v>4825</v>
      </c>
      <c r="B4818" s="10">
        <v>6770401</v>
      </c>
      <c r="C4818" s="10">
        <v>6770401</v>
      </c>
      <c r="D4818" s="10">
        <v>7491169</v>
      </c>
      <c r="E4818" s="11">
        <v>1748727517717.0801</v>
      </c>
      <c r="F4818" s="9">
        <v>-0.413407762897395</v>
      </c>
      <c r="G4818" s="9">
        <f t="shared" si="75"/>
        <v>5571.2549313107984</v>
      </c>
    </row>
    <row r="4819" spans="1:7" x14ac:dyDescent="0.3">
      <c r="A4819" s="8" t="s">
        <v>4826</v>
      </c>
      <c r="B4819" s="10">
        <v>13264765</v>
      </c>
      <c r="C4819" s="10">
        <v>13264764</v>
      </c>
      <c r="D4819" s="10">
        <v>13985394</v>
      </c>
      <c r="E4819" s="11">
        <v>3778614547.70755</v>
      </c>
      <c r="F4819" s="9">
        <v>-0.411271592891367</v>
      </c>
      <c r="G4819" s="9">
        <f t="shared" si="75"/>
        <v>5357.6379307079978</v>
      </c>
    </row>
    <row r="4820" spans="1:7" x14ac:dyDescent="0.3">
      <c r="A4820" s="8" t="s">
        <v>4827</v>
      </c>
      <c r="B4820" s="10">
        <v>14085065</v>
      </c>
      <c r="C4820" s="10">
        <v>14085064</v>
      </c>
      <c r="D4820" s="10">
        <v>14805686</v>
      </c>
      <c r="E4820" s="11">
        <v>161260411678694</v>
      </c>
      <c r="F4820" s="9">
        <v>-0.62465312518790606</v>
      </c>
      <c r="G4820" s="9">
        <f t="shared" si="75"/>
        <v>26695.791160361903</v>
      </c>
    </row>
    <row r="4821" spans="1:7" x14ac:dyDescent="0.3">
      <c r="A4821" s="8" t="s">
        <v>4828</v>
      </c>
      <c r="B4821" s="10">
        <v>4790928</v>
      </c>
      <c r="C4821" s="10">
        <v>4790928</v>
      </c>
      <c r="D4821" s="10">
        <v>5511707</v>
      </c>
      <c r="E4821" s="11">
        <v>3.7687509607003999E+32</v>
      </c>
      <c r="F4821" s="9">
        <v>-0.68611806091625904</v>
      </c>
      <c r="G4821" s="9">
        <f t="shared" si="75"/>
        <v>32842.284733197201</v>
      </c>
    </row>
    <row r="4822" spans="1:7" x14ac:dyDescent="0.3">
      <c r="A4822" s="8" t="s">
        <v>4829</v>
      </c>
      <c r="B4822" s="10">
        <v>2634158</v>
      </c>
      <c r="C4822" s="10">
        <v>2634158</v>
      </c>
      <c r="D4822" s="10">
        <v>3355047</v>
      </c>
      <c r="E4822" s="11">
        <v>43049528.660344802</v>
      </c>
      <c r="F4822" s="9">
        <v>-0.37242386527634302</v>
      </c>
      <c r="G4822" s="9">
        <f t="shared" si="75"/>
        <v>1472.8651692056005</v>
      </c>
    </row>
    <row r="4823" spans="1:7" x14ac:dyDescent="0.3">
      <c r="A4823" s="8" t="s">
        <v>4830</v>
      </c>
      <c r="B4823" s="10">
        <v>18312525</v>
      </c>
      <c r="C4823" s="10">
        <v>18312524</v>
      </c>
      <c r="D4823" s="10">
        <v>19033150</v>
      </c>
      <c r="E4823" s="11">
        <v>2635149467.8208199</v>
      </c>
      <c r="F4823" s="9">
        <v>-0.37893699520115698</v>
      </c>
      <c r="G4823" s="9">
        <f t="shared" si="75"/>
        <v>2124.1781616869957</v>
      </c>
    </row>
    <row r="4824" spans="1:7" x14ac:dyDescent="0.3">
      <c r="A4824" s="8" t="s">
        <v>4831</v>
      </c>
      <c r="B4824" s="10">
        <v>4397285</v>
      </c>
      <c r="C4824" s="10">
        <v>4397285</v>
      </c>
      <c r="D4824" s="10">
        <v>5118140</v>
      </c>
      <c r="E4824" s="11">
        <v>11370457295.416599</v>
      </c>
      <c r="F4824" s="9">
        <v>-0.42544644637461099</v>
      </c>
      <c r="G4824" s="9">
        <f t="shared" si="75"/>
        <v>6775.1232790323966</v>
      </c>
    </row>
    <row r="4825" spans="1:7" x14ac:dyDescent="0.3">
      <c r="A4825" s="8" t="s">
        <v>4832</v>
      </c>
      <c r="B4825" s="10">
        <v>18428307</v>
      </c>
      <c r="C4825" s="10">
        <v>18428306</v>
      </c>
      <c r="D4825" s="10">
        <v>19148904</v>
      </c>
      <c r="E4825" s="11">
        <v>17332182212.665199</v>
      </c>
      <c r="F4825" s="9">
        <v>-0.44371476772714202</v>
      </c>
      <c r="G4825" s="9">
        <f t="shared" si="75"/>
        <v>8601.9554142854995</v>
      </c>
    </row>
    <row r="4826" spans="1:7" x14ac:dyDescent="0.3">
      <c r="A4826" s="8" t="s">
        <v>4833</v>
      </c>
      <c r="B4826" s="10">
        <v>17898591</v>
      </c>
      <c r="C4826" s="10">
        <v>17898590</v>
      </c>
      <c r="D4826" s="10">
        <v>18619213</v>
      </c>
      <c r="E4826" s="11">
        <v>-5</v>
      </c>
      <c r="F4826" s="9">
        <v>-0.41162088215620402</v>
      </c>
      <c r="G4826" s="9">
        <f t="shared" si="75"/>
        <v>5392.5668571916995</v>
      </c>
    </row>
    <row r="4827" spans="1:7" x14ac:dyDescent="0.3">
      <c r="A4827" s="8" t="s">
        <v>4834</v>
      </c>
      <c r="B4827" s="10">
        <v>1145125</v>
      </c>
      <c r="C4827" s="10">
        <v>1145125</v>
      </c>
      <c r="D4827" s="10">
        <v>1866012</v>
      </c>
      <c r="E4827" s="11">
        <v>-5</v>
      </c>
      <c r="F4827" s="9">
        <v>-0.38400137447333599</v>
      </c>
      <c r="G4827" s="9">
        <f t="shared" si="75"/>
        <v>2630.616088904897</v>
      </c>
    </row>
    <row r="4828" spans="1:7" x14ac:dyDescent="0.3">
      <c r="A4828" s="8" t="s">
        <v>4835</v>
      </c>
      <c r="B4828" s="10">
        <v>-5</v>
      </c>
      <c r="C4828" s="10">
        <v>-5</v>
      </c>
      <c r="D4828" s="10">
        <v>49874471488</v>
      </c>
      <c r="E4828" s="11">
        <v>1901892692.99296</v>
      </c>
      <c r="F4828" s="9">
        <v>-0.48885827064469201</v>
      </c>
      <c r="G4828" s="9">
        <f t="shared" si="75"/>
        <v>13116.305706040499</v>
      </c>
    </row>
    <row r="4829" spans="1:7" x14ac:dyDescent="0.3">
      <c r="A4829" s="8" t="s">
        <v>4836</v>
      </c>
      <c r="B4829" s="10">
        <v>4934925</v>
      </c>
      <c r="C4829" s="10">
        <v>4934925</v>
      </c>
      <c r="D4829" s="10">
        <v>5655626</v>
      </c>
      <c r="E4829" s="11">
        <v>7783826.82384439</v>
      </c>
      <c r="F4829" s="9">
        <v>-0.362345628053233</v>
      </c>
      <c r="G4829" s="9">
        <f t="shared" si="75"/>
        <v>465.04144689459849</v>
      </c>
    </row>
    <row r="4830" spans="1:7" x14ac:dyDescent="0.3">
      <c r="A4830" s="8" t="s">
        <v>4837</v>
      </c>
      <c r="B4830" s="10">
        <v>13527217</v>
      </c>
      <c r="C4830" s="10">
        <v>13527216</v>
      </c>
      <c r="D4830" s="10">
        <v>14247788</v>
      </c>
      <c r="E4830" s="11">
        <v>1432110100.2105501</v>
      </c>
      <c r="F4830" s="9">
        <v>-0.40065406283344701</v>
      </c>
      <c r="G4830" s="9">
        <f t="shared" si="75"/>
        <v>4295.8849249159994</v>
      </c>
    </row>
    <row r="4831" spans="1:7" x14ac:dyDescent="0.3">
      <c r="A4831" s="8" t="s">
        <v>4838</v>
      </c>
      <c r="B4831" s="10">
        <v>6121120</v>
      </c>
      <c r="C4831" s="10">
        <v>6121120</v>
      </c>
      <c r="D4831" s="10">
        <v>6841925</v>
      </c>
      <c r="E4831" s="11">
        <v>-5</v>
      </c>
      <c r="F4831" s="9">
        <v>-0.56917466864915001</v>
      </c>
      <c r="G4831" s="9">
        <f t="shared" si="75"/>
        <v>21147.9455064863</v>
      </c>
    </row>
    <row r="4832" spans="1:7" x14ac:dyDescent="0.3">
      <c r="A4832" s="8" t="s">
        <v>4839</v>
      </c>
      <c r="B4832" s="10">
        <v>10459229</v>
      </c>
      <c r="C4832" s="10">
        <v>10459228</v>
      </c>
      <c r="D4832" s="10">
        <v>11180019</v>
      </c>
      <c r="E4832" s="11">
        <v>-5</v>
      </c>
      <c r="F4832" s="9">
        <v>-0.38400137447333599</v>
      </c>
      <c r="G4832" s="9">
        <f t="shared" si="75"/>
        <v>2630.616088904897</v>
      </c>
    </row>
    <row r="4833" spans="1:7" x14ac:dyDescent="0.3">
      <c r="A4833" s="8" t="s">
        <v>4840</v>
      </c>
      <c r="B4833" s="10">
        <v>8428845</v>
      </c>
      <c r="C4833" s="10">
        <v>8428845</v>
      </c>
      <c r="D4833" s="10">
        <v>9149180</v>
      </c>
      <c r="E4833" s="11">
        <v>-5</v>
      </c>
      <c r="F4833" s="9">
        <v>-0.56842834645830198</v>
      </c>
      <c r="G4833" s="9">
        <f t="shared" si="75"/>
        <v>21073.313287401495</v>
      </c>
    </row>
    <row r="4834" spans="1:7" x14ac:dyDescent="0.3">
      <c r="A4834" s="8" t="s">
        <v>4841</v>
      </c>
      <c r="B4834" s="10">
        <v>15765116</v>
      </c>
      <c r="C4834" s="10">
        <v>15765115</v>
      </c>
      <c r="D4834" s="10">
        <v>16485686</v>
      </c>
      <c r="E4834" s="11">
        <v>9052226281.5023098</v>
      </c>
      <c r="F4834" s="9">
        <v>-0.362345628053233</v>
      </c>
      <c r="G4834" s="9">
        <f t="shared" si="75"/>
        <v>465.04144689459849</v>
      </c>
    </row>
    <row r="4835" spans="1:7" x14ac:dyDescent="0.3">
      <c r="A4835" s="8" t="s">
        <v>4842</v>
      </c>
      <c r="B4835" s="10">
        <v>7727696</v>
      </c>
      <c r="C4835" s="10">
        <v>7727696</v>
      </c>
      <c r="D4835" s="10">
        <v>8448424</v>
      </c>
      <c r="E4835" s="11">
        <v>-5</v>
      </c>
      <c r="F4835" s="9">
        <v>-0.371480684567496</v>
      </c>
      <c r="G4835" s="9">
        <f t="shared" si="75"/>
        <v>1378.5470983208982</v>
      </c>
    </row>
    <row r="4836" spans="1:7" x14ac:dyDescent="0.3">
      <c r="A4836" s="8" t="s">
        <v>4843</v>
      </c>
      <c r="B4836" s="10">
        <v>9172806</v>
      </c>
      <c r="C4836" s="10">
        <v>9172806</v>
      </c>
      <c r="D4836" s="10">
        <v>9893577</v>
      </c>
      <c r="E4836" s="11">
        <v>1841761987.18276</v>
      </c>
      <c r="F4836" s="9">
        <v>-0.37242386527634302</v>
      </c>
      <c r="G4836" s="9">
        <f t="shared" si="75"/>
        <v>1472.8651692056005</v>
      </c>
    </row>
    <row r="4837" spans="1:7" x14ac:dyDescent="0.3">
      <c r="A4837" s="8" t="s">
        <v>4844</v>
      </c>
      <c r="B4837" s="10">
        <v>6579977</v>
      </c>
      <c r="C4837" s="10">
        <v>6579977</v>
      </c>
      <c r="D4837" s="10">
        <v>7300807</v>
      </c>
      <c r="E4837" s="11">
        <v>24002703147076.699</v>
      </c>
      <c r="F4837" s="9">
        <v>-0.51559969305656705</v>
      </c>
      <c r="G4837" s="9">
        <f t="shared" si="75"/>
        <v>15790.447947228004</v>
      </c>
    </row>
    <row r="4838" spans="1:7" x14ac:dyDescent="0.3">
      <c r="A4838" s="8" t="s">
        <v>4845</v>
      </c>
      <c r="B4838" s="10">
        <v>362937</v>
      </c>
      <c r="C4838" s="10">
        <v>362937</v>
      </c>
      <c r="D4838" s="10">
        <v>1083831</v>
      </c>
      <c r="E4838" s="11">
        <v>-5</v>
      </c>
      <c r="F4838" s="9">
        <v>-0.45172043086678998</v>
      </c>
      <c r="G4838" s="9">
        <f t="shared" si="75"/>
        <v>9402.5217282502963</v>
      </c>
    </row>
    <row r="4839" spans="1:7" x14ac:dyDescent="0.3">
      <c r="A4839" s="8" t="s">
        <v>4846</v>
      </c>
      <c r="B4839" s="10">
        <v>2626462</v>
      </c>
      <c r="C4839" s="10">
        <v>2626462</v>
      </c>
      <c r="D4839" s="10">
        <v>3347351</v>
      </c>
      <c r="E4839" s="11">
        <v>25295351843.9814</v>
      </c>
      <c r="F4839" s="9">
        <v>-0.383380205995284</v>
      </c>
      <c r="G4839" s="9">
        <f t="shared" si="75"/>
        <v>2568.4992410996974</v>
      </c>
    </row>
    <row r="4840" spans="1:7" x14ac:dyDescent="0.3">
      <c r="A4840" s="8" t="s">
        <v>4847</v>
      </c>
      <c r="B4840" s="10">
        <v>4270103</v>
      </c>
      <c r="C4840" s="10">
        <v>4270103</v>
      </c>
      <c r="D4840" s="10">
        <v>4990778</v>
      </c>
      <c r="E4840" s="11">
        <v>-5</v>
      </c>
      <c r="F4840" s="9">
        <v>-0.45172043086678998</v>
      </c>
      <c r="G4840" s="9">
        <f t="shared" si="75"/>
        <v>9402.5217282502963</v>
      </c>
    </row>
    <row r="4841" spans="1:7" x14ac:dyDescent="0.3">
      <c r="A4841" s="8" t="s">
        <v>4848</v>
      </c>
      <c r="B4841" s="10">
        <v>14641463</v>
      </c>
      <c r="C4841" s="10">
        <v>14641462</v>
      </c>
      <c r="D4841" s="10">
        <v>15362109</v>
      </c>
      <c r="E4841" s="11">
        <v>-5</v>
      </c>
      <c r="F4841" s="9">
        <v>-0.39001639924737902</v>
      </c>
      <c r="G4841" s="9">
        <f t="shared" si="75"/>
        <v>3232.1185663092001</v>
      </c>
    </row>
    <row r="4842" spans="1:7" x14ac:dyDescent="0.3">
      <c r="A4842" s="8" t="s">
        <v>4849</v>
      </c>
      <c r="B4842" s="10">
        <v>13240528</v>
      </c>
      <c r="C4842" s="10">
        <v>13240527</v>
      </c>
      <c r="D4842" s="10">
        <v>13961160</v>
      </c>
      <c r="E4842" s="11">
        <v>1961442399199630</v>
      </c>
      <c r="F4842" s="9">
        <v>-0.57308751073826703</v>
      </c>
      <c r="G4842" s="9">
        <f t="shared" si="75"/>
        <v>21539.229715398</v>
      </c>
    </row>
    <row r="4843" spans="1:7" x14ac:dyDescent="0.3">
      <c r="A4843" s="8" t="s">
        <v>4850</v>
      </c>
      <c r="B4843" s="10">
        <v>1878923</v>
      </c>
      <c r="C4843" s="10">
        <v>1878923</v>
      </c>
      <c r="D4843" s="10">
        <v>2599811</v>
      </c>
      <c r="E4843" s="11">
        <v>-5</v>
      </c>
      <c r="F4843" s="9">
        <v>-0.40366258580199099</v>
      </c>
      <c r="G4843" s="9">
        <f t="shared" si="75"/>
        <v>4596.7372217703969</v>
      </c>
    </row>
    <row r="4844" spans="1:7" x14ac:dyDescent="0.3">
      <c r="A4844" s="8" t="s">
        <v>4851</v>
      </c>
      <c r="B4844" s="10">
        <v>7745762</v>
      </c>
      <c r="C4844" s="10">
        <v>7745762</v>
      </c>
      <c r="D4844" s="10">
        <v>8466488</v>
      </c>
      <c r="E4844" s="11">
        <v>37252935754.279404</v>
      </c>
      <c r="F4844" s="9">
        <v>-0.39306109294564301</v>
      </c>
      <c r="G4844" s="9">
        <f t="shared" si="75"/>
        <v>3536.5879361355987</v>
      </c>
    </row>
    <row r="4845" spans="1:7" x14ac:dyDescent="0.3">
      <c r="A4845" s="8" t="s">
        <v>4852</v>
      </c>
      <c r="B4845" s="10">
        <v>18344616</v>
      </c>
      <c r="C4845" s="10">
        <v>18344615</v>
      </c>
      <c r="D4845" s="10">
        <v>19065239</v>
      </c>
      <c r="E4845" s="11">
        <v>7236403.9718006402</v>
      </c>
      <c r="F4845" s="9">
        <v>-0.50663505225309402</v>
      </c>
      <c r="G4845" s="9">
        <f t="shared" si="75"/>
        <v>14893.983866880701</v>
      </c>
    </row>
    <row r="4846" spans="1:7" x14ac:dyDescent="0.3">
      <c r="A4846" s="8" t="s">
        <v>4853</v>
      </c>
      <c r="B4846" s="10">
        <v>12840745</v>
      </c>
      <c r="C4846" s="10">
        <v>12840744</v>
      </c>
      <c r="D4846" s="10">
        <v>13561299</v>
      </c>
      <c r="E4846" s="11">
        <v>1.4237110225147101E+17</v>
      </c>
      <c r="F4846" s="9">
        <v>-0.54291219320041695</v>
      </c>
      <c r="G4846" s="9">
        <f t="shared" si="75"/>
        <v>18521.697961612994</v>
      </c>
    </row>
    <row r="4847" spans="1:7" x14ac:dyDescent="0.3">
      <c r="A4847" s="8" t="s">
        <v>4854</v>
      </c>
      <c r="B4847" s="10">
        <v>9763456</v>
      </c>
      <c r="C4847" s="10">
        <v>9763456</v>
      </c>
      <c r="D4847" s="10">
        <v>10484208</v>
      </c>
      <c r="E4847" s="11">
        <v>1164190836.4844799</v>
      </c>
      <c r="F4847" s="9">
        <v>-0.413407762897395</v>
      </c>
      <c r="G4847" s="9">
        <f t="shared" si="75"/>
        <v>5571.2549313107984</v>
      </c>
    </row>
    <row r="4848" spans="1:7" x14ac:dyDescent="0.3">
      <c r="A4848" s="8" t="s">
        <v>4855</v>
      </c>
      <c r="B4848" s="10">
        <v>12344217</v>
      </c>
      <c r="C4848" s="10">
        <v>12344216</v>
      </c>
      <c r="D4848" s="10">
        <v>13064892</v>
      </c>
      <c r="E4848" s="11">
        <v>4799491.3663152596</v>
      </c>
      <c r="F4848" s="9">
        <v>-0.383380205995284</v>
      </c>
      <c r="G4848" s="9">
        <f t="shared" si="75"/>
        <v>2568.4992410996974</v>
      </c>
    </row>
    <row r="4849" spans="1:7" x14ac:dyDescent="0.3">
      <c r="A4849" s="8" t="s">
        <v>4856</v>
      </c>
      <c r="B4849" s="10">
        <v>17705923</v>
      </c>
      <c r="C4849" s="10">
        <v>17705922</v>
      </c>
      <c r="D4849" s="10">
        <v>18426551</v>
      </c>
      <c r="E4849" s="11">
        <v>462221333.07085198</v>
      </c>
      <c r="F4849" s="9">
        <v>-0.417906266314437</v>
      </c>
      <c r="G4849" s="9">
        <f t="shared" si="75"/>
        <v>6021.1052730149986</v>
      </c>
    </row>
    <row r="4850" spans="1:7" x14ac:dyDescent="0.3">
      <c r="A4850" s="8" t="s">
        <v>4857</v>
      </c>
      <c r="B4850" s="10">
        <v>781028</v>
      </c>
      <c r="C4850" s="10">
        <v>781028</v>
      </c>
      <c r="D4850" s="10">
        <v>1501922</v>
      </c>
      <c r="E4850" s="11">
        <v>-5</v>
      </c>
      <c r="F4850" s="9">
        <v>-0.37966410814170498</v>
      </c>
      <c r="G4850" s="9">
        <f t="shared" si="75"/>
        <v>2196.8894557417962</v>
      </c>
    </row>
    <row r="4851" spans="1:7" x14ac:dyDescent="0.3">
      <c r="A4851" s="8" t="s">
        <v>4858</v>
      </c>
      <c r="B4851" s="10">
        <v>568893</v>
      </c>
      <c r="C4851" s="10">
        <v>568893</v>
      </c>
      <c r="D4851" s="10">
        <v>1289783</v>
      </c>
      <c r="E4851" s="11">
        <v>393300.31419246801</v>
      </c>
      <c r="F4851" s="9">
        <v>-0.37210695699583002</v>
      </c>
      <c r="G4851" s="9">
        <f t="shared" si="75"/>
        <v>1441.1743411542998</v>
      </c>
    </row>
    <row r="4852" spans="1:7" x14ac:dyDescent="0.3">
      <c r="A4852" s="8" t="s">
        <v>4859</v>
      </c>
      <c r="B4852" s="10">
        <v>13807404</v>
      </c>
      <c r="C4852" s="10">
        <v>13807403</v>
      </c>
      <c r="D4852" s="10">
        <v>14528074</v>
      </c>
      <c r="E4852" s="11">
        <v>31359716424.109001</v>
      </c>
      <c r="F4852" s="9">
        <v>-0.39306109294564301</v>
      </c>
      <c r="G4852" s="9">
        <f t="shared" si="75"/>
        <v>3536.5879361355987</v>
      </c>
    </row>
    <row r="4853" spans="1:7" x14ac:dyDescent="0.3">
      <c r="A4853" s="8" t="s">
        <v>4860</v>
      </c>
      <c r="B4853" s="10">
        <v>1262077</v>
      </c>
      <c r="C4853" s="10">
        <v>1262077</v>
      </c>
      <c r="D4853" s="10">
        <v>1982962</v>
      </c>
      <c r="E4853" s="11">
        <v>-5</v>
      </c>
      <c r="F4853" s="9">
        <v>-0.41162088215620402</v>
      </c>
      <c r="G4853" s="9">
        <f t="shared" si="75"/>
        <v>5392.5668571916995</v>
      </c>
    </row>
    <row r="4854" spans="1:7" x14ac:dyDescent="0.3">
      <c r="A4854" s="8" t="s">
        <v>4861</v>
      </c>
      <c r="B4854" s="10">
        <v>8994973</v>
      </c>
      <c r="C4854" s="10">
        <v>8994973</v>
      </c>
      <c r="D4854" s="10">
        <v>9715758</v>
      </c>
      <c r="E4854" s="11">
        <v>6772579408561.3896</v>
      </c>
      <c r="F4854" s="9">
        <v>-0.63862839723634202</v>
      </c>
      <c r="G4854" s="9">
        <f t="shared" si="75"/>
        <v>28093.318365205501</v>
      </c>
    </row>
    <row r="4855" spans="1:7" x14ac:dyDescent="0.3">
      <c r="A4855" s="8" t="s">
        <v>4862</v>
      </c>
      <c r="B4855" s="10">
        <v>10934799</v>
      </c>
      <c r="C4855" s="10">
        <v>10934798</v>
      </c>
      <c r="D4855" s="10">
        <v>11655841</v>
      </c>
      <c r="E4855" s="11">
        <v>-5</v>
      </c>
      <c r="F4855" s="9">
        <v>-0.39001639924737902</v>
      </c>
      <c r="G4855" s="9">
        <f t="shared" si="75"/>
        <v>3232.1185663092001</v>
      </c>
    </row>
    <row r="4856" spans="1:7" x14ac:dyDescent="0.3">
      <c r="A4856" s="8" t="s">
        <v>4863</v>
      </c>
      <c r="B4856" s="10">
        <v>10209697</v>
      </c>
      <c r="C4856" s="10">
        <v>10209697</v>
      </c>
      <c r="D4856" s="10">
        <v>10930509</v>
      </c>
      <c r="E4856" s="11">
        <v>-5</v>
      </c>
      <c r="F4856" s="9">
        <v>-0.37966410814170498</v>
      </c>
      <c r="G4856" s="9">
        <f t="shared" si="75"/>
        <v>2196.8894557417962</v>
      </c>
    </row>
    <row r="4857" spans="1:7" x14ac:dyDescent="0.3">
      <c r="A4857" s="8" t="s">
        <v>4864</v>
      </c>
      <c r="B4857" s="10">
        <v>18881320</v>
      </c>
      <c r="C4857" s="10">
        <v>18881319</v>
      </c>
      <c r="D4857" s="10">
        <v>19570314</v>
      </c>
      <c r="E4857" s="11">
        <v>2045099347110.49</v>
      </c>
      <c r="F4857" s="9">
        <v>-0.55005624839853395</v>
      </c>
      <c r="G4857" s="9">
        <f t="shared" si="75"/>
        <v>19236.103481424692</v>
      </c>
    </row>
    <row r="4858" spans="1:7" x14ac:dyDescent="0.3">
      <c r="A4858" s="8" t="s">
        <v>4865</v>
      </c>
      <c r="B4858" s="10">
        <v>13626568</v>
      </c>
      <c r="C4858" s="10">
        <v>13626567</v>
      </c>
      <c r="D4858" s="10">
        <v>14347106</v>
      </c>
      <c r="E4858" s="11">
        <v>7244158622.1102304</v>
      </c>
      <c r="F4858" s="9">
        <v>-0.42544644637461099</v>
      </c>
      <c r="G4858" s="9">
        <f t="shared" si="75"/>
        <v>6775.1232790323966</v>
      </c>
    </row>
    <row r="4859" spans="1:7" x14ac:dyDescent="0.3">
      <c r="A4859" s="8" t="s">
        <v>4866</v>
      </c>
      <c r="B4859" s="10">
        <v>17044182</v>
      </c>
      <c r="C4859" s="10">
        <v>17044181</v>
      </c>
      <c r="D4859" s="10">
        <v>17764799</v>
      </c>
      <c r="E4859" s="11">
        <v>-5</v>
      </c>
      <c r="F4859" s="9">
        <v>-0.42726804247866002</v>
      </c>
      <c r="G4859" s="9">
        <f t="shared" si="75"/>
        <v>6957.2828894372997</v>
      </c>
    </row>
    <row r="4860" spans="1:7" x14ac:dyDescent="0.3">
      <c r="A4860" s="8" t="s">
        <v>4867</v>
      </c>
      <c r="B4860" s="10">
        <v>12106150</v>
      </c>
      <c r="C4860" s="10">
        <v>12106149</v>
      </c>
      <c r="D4860" s="10">
        <v>12826724</v>
      </c>
      <c r="E4860" s="11">
        <v>865590152.42557299</v>
      </c>
      <c r="F4860" s="9">
        <v>-0.36813814680789902</v>
      </c>
      <c r="G4860" s="9">
        <f t="shared" si="75"/>
        <v>1044.2933223612006</v>
      </c>
    </row>
    <row r="4861" spans="1:7" x14ac:dyDescent="0.3">
      <c r="A4861" s="8" t="s">
        <v>4868</v>
      </c>
      <c r="B4861" s="10">
        <v>10339012</v>
      </c>
      <c r="C4861" s="10">
        <v>10339011</v>
      </c>
      <c r="D4861" s="10">
        <v>11059810</v>
      </c>
      <c r="E4861" s="11">
        <v>11640458895.3885</v>
      </c>
      <c r="F4861" s="9">
        <v>-0.44785902191709898</v>
      </c>
      <c r="G4861" s="9">
        <f t="shared" si="75"/>
        <v>9016.380833281195</v>
      </c>
    </row>
    <row r="4862" spans="1:7" x14ac:dyDescent="0.3">
      <c r="A4862" s="8" t="s">
        <v>4869</v>
      </c>
      <c r="B4862" s="10">
        <v>9315231</v>
      </c>
      <c r="C4862" s="10">
        <v>9315231</v>
      </c>
      <c r="D4862" s="10">
        <v>10035985</v>
      </c>
      <c r="E4862" s="11">
        <v>1184022518.8667901</v>
      </c>
      <c r="F4862" s="9">
        <v>-0.379142722732489</v>
      </c>
      <c r="G4862" s="9">
        <f t="shared" si="75"/>
        <v>2144.750914820198</v>
      </c>
    </row>
    <row r="4863" spans="1:7" x14ac:dyDescent="0.3">
      <c r="A4863" s="8" t="s">
        <v>4870</v>
      </c>
      <c r="B4863" s="10">
        <v>7342557</v>
      </c>
      <c r="C4863" s="10">
        <v>7342557</v>
      </c>
      <c r="D4863" s="10">
        <v>8063377</v>
      </c>
      <c r="E4863" s="11">
        <v>256853165017.50299</v>
      </c>
      <c r="F4863" s="9">
        <v>-0.383380205995284</v>
      </c>
      <c r="G4863" s="9">
        <f t="shared" si="75"/>
        <v>2568.4992410996974</v>
      </c>
    </row>
    <row r="4864" spans="1:7" x14ac:dyDescent="0.3">
      <c r="A4864" s="8" t="s">
        <v>4871</v>
      </c>
      <c r="B4864" s="10">
        <v>4091258</v>
      </c>
      <c r="C4864" s="10">
        <v>4091258</v>
      </c>
      <c r="D4864" s="10">
        <v>4811978</v>
      </c>
      <c r="E4864" s="11">
        <v>1549053.77905018</v>
      </c>
      <c r="F4864" s="9">
        <v>-0.36813814680789902</v>
      </c>
      <c r="G4864" s="9">
        <f t="shared" si="75"/>
        <v>1044.2933223612006</v>
      </c>
    </row>
    <row r="4865" spans="1:7" x14ac:dyDescent="0.3">
      <c r="A4865" s="8" t="s">
        <v>4872</v>
      </c>
      <c r="B4865" s="10">
        <v>1875632</v>
      </c>
      <c r="C4865" s="10">
        <v>1875632</v>
      </c>
      <c r="D4865" s="10">
        <v>2596520</v>
      </c>
      <c r="E4865" s="11">
        <v>4.0481084406132E+17</v>
      </c>
      <c r="F4865" s="9">
        <v>-0.59449328978405203</v>
      </c>
      <c r="G4865" s="9">
        <f t="shared" si="75"/>
        <v>23679.807619976502</v>
      </c>
    </row>
    <row r="4866" spans="1:7" x14ac:dyDescent="0.3">
      <c r="A4866" s="8" t="s">
        <v>4873</v>
      </c>
      <c r="B4866" s="10">
        <v>4644435</v>
      </c>
      <c r="C4866" s="10">
        <v>4644435</v>
      </c>
      <c r="D4866" s="10">
        <v>5365235</v>
      </c>
      <c r="E4866" s="11">
        <v>125525808520246</v>
      </c>
      <c r="F4866" s="9">
        <v>-0.49897925738071103</v>
      </c>
      <c r="G4866" s="9">
        <f t="shared" si="75"/>
        <v>14128.404379642401</v>
      </c>
    </row>
    <row r="4867" spans="1:7" x14ac:dyDescent="0.3">
      <c r="A4867" s="8" t="s">
        <v>4874</v>
      </c>
      <c r="B4867" s="10">
        <v>18503912</v>
      </c>
      <c r="C4867" s="10">
        <v>18503911</v>
      </c>
      <c r="D4867" s="10">
        <v>19224498</v>
      </c>
      <c r="E4867" s="11">
        <v>7970199.0367959496</v>
      </c>
      <c r="F4867" s="9">
        <v>-0.43482273734188398</v>
      </c>
      <c r="G4867" s="9">
        <f t="shared" ref="G4867:G4930" si="76">(F4867*-1-MAX($F$2:$F$30001)*-1)*100000</f>
        <v>7712.7523757596964</v>
      </c>
    </row>
    <row r="4868" spans="1:7" x14ac:dyDescent="0.3">
      <c r="A4868" s="8" t="s">
        <v>4875</v>
      </c>
      <c r="B4868" s="10">
        <v>14001219</v>
      </c>
      <c r="C4868" s="10">
        <v>14001218</v>
      </c>
      <c r="D4868" s="10">
        <v>14721858</v>
      </c>
      <c r="E4868" s="11">
        <v>5551518017.9320803</v>
      </c>
      <c r="F4868" s="9">
        <v>-0.54007610253663096</v>
      </c>
      <c r="G4868" s="9">
        <f t="shared" si="76"/>
        <v>18238.088895234396</v>
      </c>
    </row>
    <row r="4869" spans="1:7" x14ac:dyDescent="0.3">
      <c r="A4869" s="8" t="s">
        <v>4876</v>
      </c>
      <c r="B4869" s="10">
        <v>14543525</v>
      </c>
      <c r="C4869" s="10">
        <v>14543524</v>
      </c>
      <c r="D4869" s="10">
        <v>15264194</v>
      </c>
      <c r="E4869" s="11">
        <v>-5</v>
      </c>
      <c r="F4869" s="9">
        <v>-0.38446546162810402</v>
      </c>
      <c r="G4869" s="9">
        <f t="shared" si="76"/>
        <v>2677.0248043817001</v>
      </c>
    </row>
    <row r="4870" spans="1:7" x14ac:dyDescent="0.3">
      <c r="A4870" s="8" t="s">
        <v>4877</v>
      </c>
      <c r="B4870" s="10">
        <v>9193401</v>
      </c>
      <c r="C4870" s="10">
        <v>9193401</v>
      </c>
      <c r="D4870" s="10">
        <v>9914169</v>
      </c>
      <c r="E4870" s="11">
        <v>190336657.42720601</v>
      </c>
      <c r="F4870" s="9">
        <v>-0.35769521358428702</v>
      </c>
      <c r="G4870" s="9">
        <f t="shared" si="76"/>
        <v>0</v>
      </c>
    </row>
    <row r="4871" spans="1:7" x14ac:dyDescent="0.3">
      <c r="A4871" s="8" t="s">
        <v>4878</v>
      </c>
      <c r="B4871" s="10">
        <v>10684603</v>
      </c>
      <c r="C4871" s="10">
        <v>10684602</v>
      </c>
      <c r="D4871" s="10">
        <v>11405365</v>
      </c>
      <c r="E4871" s="11">
        <v>5753127726246050</v>
      </c>
      <c r="F4871" s="9">
        <v>-0.54260122532862398</v>
      </c>
      <c r="G4871" s="9">
        <f t="shared" si="76"/>
        <v>18490.601174433697</v>
      </c>
    </row>
    <row r="4872" spans="1:7" x14ac:dyDescent="0.3">
      <c r="A4872" s="8" t="s">
        <v>4879</v>
      </c>
      <c r="B4872" s="10">
        <v>10614222</v>
      </c>
      <c r="C4872" s="10">
        <v>10614221</v>
      </c>
      <c r="D4872" s="10">
        <v>11335000</v>
      </c>
      <c r="E4872" s="11">
        <v>-5</v>
      </c>
      <c r="F4872" s="9">
        <v>-0.45172043086678998</v>
      </c>
      <c r="G4872" s="9">
        <f t="shared" si="76"/>
        <v>9402.5217282502963</v>
      </c>
    </row>
    <row r="4873" spans="1:7" x14ac:dyDescent="0.3">
      <c r="A4873" s="8" t="s">
        <v>4880</v>
      </c>
      <c r="B4873" s="10">
        <v>18732050</v>
      </c>
      <c r="C4873" s="10">
        <v>18732049</v>
      </c>
      <c r="D4873" s="10">
        <v>19452610</v>
      </c>
      <c r="E4873" s="11">
        <v>29865059419.1852</v>
      </c>
      <c r="F4873" s="9">
        <v>-0.50663505225309402</v>
      </c>
      <c r="G4873" s="9">
        <f t="shared" si="76"/>
        <v>14893.983866880701</v>
      </c>
    </row>
    <row r="4874" spans="1:7" x14ac:dyDescent="0.3">
      <c r="A4874" s="8" t="s">
        <v>4881</v>
      </c>
      <c r="B4874" s="10">
        <v>15909211</v>
      </c>
      <c r="C4874" s="10">
        <v>15909210</v>
      </c>
      <c r="D4874" s="10">
        <v>16629874</v>
      </c>
      <c r="E4874" s="11">
        <v>22119439.243880399</v>
      </c>
      <c r="F4874" s="9">
        <v>-0.42544644637461099</v>
      </c>
      <c r="G4874" s="9">
        <f t="shared" si="76"/>
        <v>6775.1232790323966</v>
      </c>
    </row>
    <row r="4875" spans="1:7" x14ac:dyDescent="0.3">
      <c r="A4875" s="8" t="s">
        <v>4882</v>
      </c>
      <c r="B4875" s="10">
        <v>13229152</v>
      </c>
      <c r="C4875" s="10">
        <v>13229151</v>
      </c>
      <c r="D4875" s="10">
        <v>13949784</v>
      </c>
      <c r="E4875" s="11">
        <v>10844761005.628099</v>
      </c>
      <c r="F4875" s="9">
        <v>-0.37328453705548498</v>
      </c>
      <c r="G4875" s="9">
        <f t="shared" si="76"/>
        <v>1558.9323471197958</v>
      </c>
    </row>
    <row r="4876" spans="1:7" x14ac:dyDescent="0.3">
      <c r="A4876" s="8" t="s">
        <v>4883</v>
      </c>
      <c r="B4876" s="10">
        <v>13665856</v>
      </c>
      <c r="C4876" s="10">
        <v>13665855</v>
      </c>
      <c r="D4876" s="10">
        <v>14386385</v>
      </c>
      <c r="E4876" s="11">
        <v>2960772075024.8901</v>
      </c>
      <c r="F4876" s="9">
        <v>-0.40795923771880699</v>
      </c>
      <c r="G4876" s="9">
        <f t="shared" si="76"/>
        <v>5026.4024134519968</v>
      </c>
    </row>
    <row r="4877" spans="1:7" x14ac:dyDescent="0.3">
      <c r="A4877" s="8" t="s">
        <v>4884</v>
      </c>
      <c r="B4877" s="10">
        <v>5943220</v>
      </c>
      <c r="C4877" s="10">
        <v>5943220</v>
      </c>
      <c r="D4877" s="10">
        <v>6664059</v>
      </c>
      <c r="E4877" s="11">
        <v>370327819624360</v>
      </c>
      <c r="F4877" s="9">
        <v>-0.38664482708180598</v>
      </c>
      <c r="G4877" s="9">
        <f t="shared" si="76"/>
        <v>2894.9613497518953</v>
      </c>
    </row>
    <row r="4878" spans="1:7" x14ac:dyDescent="0.3">
      <c r="A4878" s="8" t="s">
        <v>4885</v>
      </c>
      <c r="B4878" s="10">
        <v>7335839</v>
      </c>
      <c r="C4878" s="10">
        <v>7335839</v>
      </c>
      <c r="D4878" s="10">
        <v>8056660</v>
      </c>
      <c r="E4878" s="11">
        <v>-5</v>
      </c>
      <c r="F4878" s="9">
        <v>-0.38400137447333599</v>
      </c>
      <c r="G4878" s="9">
        <f t="shared" si="76"/>
        <v>2630.616088904897</v>
      </c>
    </row>
    <row r="4879" spans="1:7" x14ac:dyDescent="0.3">
      <c r="A4879" s="8" t="s">
        <v>4886</v>
      </c>
      <c r="B4879" s="10">
        <v>13087376</v>
      </c>
      <c r="C4879" s="10">
        <v>13087375</v>
      </c>
      <c r="D4879" s="10">
        <v>13808054</v>
      </c>
      <c r="E4879" s="11">
        <v>191649430791.81799</v>
      </c>
      <c r="F4879" s="9">
        <v>-0.40757476512667401</v>
      </c>
      <c r="G4879" s="9">
        <f t="shared" si="76"/>
        <v>4987.9551542386989</v>
      </c>
    </row>
    <row r="4880" spans="1:7" x14ac:dyDescent="0.3">
      <c r="A4880" s="8" t="s">
        <v>4887</v>
      </c>
      <c r="B4880" s="10">
        <v>14368102</v>
      </c>
      <c r="C4880" s="10">
        <v>14368101</v>
      </c>
      <c r="D4880" s="10">
        <v>15088600</v>
      </c>
      <c r="E4880" s="11">
        <v>2.88625754829783E+16</v>
      </c>
      <c r="F4880" s="9">
        <v>-0.55032708125305396</v>
      </c>
      <c r="G4880" s="9">
        <f t="shared" si="76"/>
        <v>19263.186766876694</v>
      </c>
    </row>
    <row r="4881" spans="1:7" x14ac:dyDescent="0.3">
      <c r="A4881" s="8" t="s">
        <v>4888</v>
      </c>
      <c r="B4881" s="10">
        <v>2511109</v>
      </c>
      <c r="C4881" s="10">
        <v>2511109</v>
      </c>
      <c r="D4881" s="10">
        <v>3231998</v>
      </c>
      <c r="E4881" s="11">
        <v>90969794.385363102</v>
      </c>
      <c r="F4881" s="9">
        <v>-0.37328453705548498</v>
      </c>
      <c r="G4881" s="9">
        <f t="shared" si="76"/>
        <v>1558.9323471197958</v>
      </c>
    </row>
    <row r="4882" spans="1:7" x14ac:dyDescent="0.3">
      <c r="A4882" s="8" t="s">
        <v>4889</v>
      </c>
      <c r="B4882" s="10">
        <v>18807470</v>
      </c>
      <c r="C4882" s="10">
        <v>18807469</v>
      </c>
      <c r="D4882" s="10">
        <v>19496466</v>
      </c>
      <c r="E4882" s="11">
        <v>1551956769.3830199</v>
      </c>
      <c r="F4882" s="9">
        <v>-0.44371476772714202</v>
      </c>
      <c r="G4882" s="9">
        <f t="shared" si="76"/>
        <v>8601.9554142854995</v>
      </c>
    </row>
    <row r="4883" spans="1:7" x14ac:dyDescent="0.3">
      <c r="A4883" s="8" t="s">
        <v>4890</v>
      </c>
      <c r="B4883" s="10">
        <v>14067922</v>
      </c>
      <c r="C4883" s="10">
        <v>14067921</v>
      </c>
      <c r="D4883" s="10">
        <v>14788545</v>
      </c>
      <c r="E4883" s="11">
        <v>-5</v>
      </c>
      <c r="F4883" s="9">
        <v>-0.391111755151482</v>
      </c>
      <c r="G4883" s="9">
        <f t="shared" si="76"/>
        <v>3341.6541567194981</v>
      </c>
    </row>
    <row r="4884" spans="1:7" x14ac:dyDescent="0.3">
      <c r="A4884" s="8" t="s">
        <v>4891</v>
      </c>
      <c r="B4884" s="10">
        <v>9012862</v>
      </c>
      <c r="C4884" s="10">
        <v>9012862</v>
      </c>
      <c r="D4884" s="10">
        <v>9733639</v>
      </c>
      <c r="E4884" s="11">
        <v>5334894709376.5996</v>
      </c>
      <c r="F4884" s="9">
        <v>-0.37322538222276103</v>
      </c>
      <c r="G4884" s="9">
        <f t="shared" si="76"/>
        <v>1553.0168638474006</v>
      </c>
    </row>
    <row r="4885" spans="1:7" x14ac:dyDescent="0.3">
      <c r="A4885" s="8" t="s">
        <v>4892</v>
      </c>
      <c r="B4885" s="10">
        <v>12235848</v>
      </c>
      <c r="C4885" s="10">
        <v>12235847</v>
      </c>
      <c r="D4885" s="10">
        <v>12956383</v>
      </c>
      <c r="E4885" s="11">
        <v>19537255636.209999</v>
      </c>
      <c r="F4885" s="9">
        <v>-0.383380205995284</v>
      </c>
      <c r="G4885" s="9">
        <f t="shared" si="76"/>
        <v>2568.4992410996974</v>
      </c>
    </row>
    <row r="4886" spans="1:7" x14ac:dyDescent="0.3">
      <c r="A4886" s="8" t="s">
        <v>4893</v>
      </c>
      <c r="B4886" s="10">
        <v>1120541</v>
      </c>
      <c r="C4886" s="10">
        <v>1120541</v>
      </c>
      <c r="D4886" s="10">
        <v>1841428</v>
      </c>
      <c r="E4886" s="11">
        <v>1109049.4685340801</v>
      </c>
      <c r="F4886" s="9">
        <v>-0.39653442868005301</v>
      </c>
      <c r="G4886" s="9">
        <f t="shared" si="76"/>
        <v>3883.921509576599</v>
      </c>
    </row>
    <row r="4887" spans="1:7" x14ac:dyDescent="0.3">
      <c r="A4887" s="8" t="s">
        <v>4894</v>
      </c>
      <c r="B4887" s="10">
        <v>13885021</v>
      </c>
      <c r="C4887" s="10">
        <v>13885020</v>
      </c>
      <c r="D4887" s="10">
        <v>14605684</v>
      </c>
      <c r="E4887" s="11">
        <v>7580417880.0236797</v>
      </c>
      <c r="F4887" s="9">
        <v>-0.456381484181965</v>
      </c>
      <c r="G4887" s="9">
        <f t="shared" si="76"/>
        <v>9868.6270597677976</v>
      </c>
    </row>
    <row r="4888" spans="1:7" x14ac:dyDescent="0.3">
      <c r="A4888" s="8" t="s">
        <v>4895</v>
      </c>
      <c r="B4888" s="10">
        <v>11981498</v>
      </c>
      <c r="C4888" s="10">
        <v>11981497</v>
      </c>
      <c r="D4888" s="10">
        <v>12702086</v>
      </c>
      <c r="E4888" s="11">
        <v>3519204115567.1499</v>
      </c>
      <c r="F4888" s="9">
        <v>-0.413407762897395</v>
      </c>
      <c r="G4888" s="9">
        <f t="shared" si="76"/>
        <v>5571.2549313107984</v>
      </c>
    </row>
    <row r="4889" spans="1:7" x14ac:dyDescent="0.3">
      <c r="A4889" s="8" t="s">
        <v>4896</v>
      </c>
      <c r="B4889" s="10">
        <v>-5</v>
      </c>
      <c r="C4889" s="10">
        <v>-5</v>
      </c>
      <c r="D4889" s="10">
        <v>-5</v>
      </c>
      <c r="E4889" s="11">
        <v>6.1199721125170394E+20</v>
      </c>
      <c r="F4889" s="9">
        <v>-0.71424698245193496</v>
      </c>
      <c r="G4889" s="9">
        <f t="shared" si="76"/>
        <v>35655.176886764792</v>
      </c>
    </row>
    <row r="4890" spans="1:7" x14ac:dyDescent="0.3">
      <c r="A4890" s="8" t="s">
        <v>4897</v>
      </c>
      <c r="B4890" s="10">
        <v>17806617</v>
      </c>
      <c r="C4890" s="10">
        <v>17806616</v>
      </c>
      <c r="D4890" s="10">
        <v>18527240</v>
      </c>
      <c r="E4890" s="11">
        <v>-5</v>
      </c>
      <c r="F4890" s="9">
        <v>-0.42726804247866002</v>
      </c>
      <c r="G4890" s="9">
        <f t="shared" si="76"/>
        <v>6957.2828894372997</v>
      </c>
    </row>
    <row r="4891" spans="1:7" x14ac:dyDescent="0.3">
      <c r="A4891" s="8" t="s">
        <v>4898</v>
      </c>
      <c r="B4891" s="10">
        <v>6283686</v>
      </c>
      <c r="C4891" s="10">
        <v>6283686</v>
      </c>
      <c r="D4891" s="10">
        <v>7004446</v>
      </c>
      <c r="E4891" s="11">
        <v>356728148866.34302</v>
      </c>
      <c r="F4891" s="9">
        <v>-0.37242386527634302</v>
      </c>
      <c r="G4891" s="9">
        <f t="shared" si="76"/>
        <v>1472.8651692056005</v>
      </c>
    </row>
    <row r="4892" spans="1:7" x14ac:dyDescent="0.3">
      <c r="A4892" s="8" t="s">
        <v>4899</v>
      </c>
      <c r="B4892" s="10">
        <v>16395650</v>
      </c>
      <c r="C4892" s="10">
        <v>16395649</v>
      </c>
      <c r="D4892" s="10">
        <v>17116220</v>
      </c>
      <c r="E4892" s="11">
        <v>4.4480011497513101E+17</v>
      </c>
      <c r="F4892" s="9">
        <v>-0.44070252484448802</v>
      </c>
      <c r="G4892" s="9">
        <f t="shared" si="76"/>
        <v>8300.7311260201004</v>
      </c>
    </row>
    <row r="4893" spans="1:7" x14ac:dyDescent="0.3">
      <c r="A4893" s="8" t="s">
        <v>4900</v>
      </c>
      <c r="B4893" s="10">
        <v>19399416</v>
      </c>
      <c r="C4893" s="10">
        <v>19399415</v>
      </c>
      <c r="D4893" s="10">
        <v>20088401</v>
      </c>
      <c r="E4893" s="11">
        <v>3435435867.17838</v>
      </c>
      <c r="F4893" s="9">
        <v>-0.44371476772714202</v>
      </c>
      <c r="G4893" s="9">
        <f t="shared" si="76"/>
        <v>8601.9554142854995</v>
      </c>
    </row>
    <row r="4894" spans="1:7" x14ac:dyDescent="0.3">
      <c r="A4894" s="8" t="s">
        <v>4901</v>
      </c>
      <c r="B4894" s="10">
        <v>15103100</v>
      </c>
      <c r="C4894" s="10">
        <v>15103099</v>
      </c>
      <c r="D4894" s="10">
        <v>15823654</v>
      </c>
      <c r="E4894" s="11">
        <v>-5</v>
      </c>
      <c r="F4894" s="9">
        <v>-0.371480684567496</v>
      </c>
      <c r="G4894" s="9">
        <f t="shared" si="76"/>
        <v>1378.5470983208982</v>
      </c>
    </row>
    <row r="4895" spans="1:7" x14ac:dyDescent="0.3">
      <c r="A4895" s="8" t="s">
        <v>4902</v>
      </c>
      <c r="B4895" s="10">
        <v>4086602</v>
      </c>
      <c r="C4895" s="10">
        <v>4086602</v>
      </c>
      <c r="D4895" s="10">
        <v>4807322</v>
      </c>
      <c r="E4895" s="11">
        <v>-5</v>
      </c>
      <c r="F4895" s="9">
        <v>-0.61779986569840994</v>
      </c>
      <c r="G4895" s="9">
        <f t="shared" si="76"/>
        <v>26010.465211412291</v>
      </c>
    </row>
    <row r="4896" spans="1:7" x14ac:dyDescent="0.3">
      <c r="A4896" s="8" t="s">
        <v>4903</v>
      </c>
      <c r="B4896" s="10">
        <v>3390805</v>
      </c>
      <c r="C4896" s="10">
        <v>3390805</v>
      </c>
      <c r="D4896" s="10">
        <v>4111610</v>
      </c>
      <c r="E4896" s="11">
        <v>275497836512464</v>
      </c>
      <c r="F4896" s="9">
        <v>-0.57308751073826703</v>
      </c>
      <c r="G4896" s="9">
        <f t="shared" si="76"/>
        <v>21539.229715398</v>
      </c>
    </row>
    <row r="4897" spans="1:7" x14ac:dyDescent="0.3">
      <c r="A4897" s="8" t="s">
        <v>4904</v>
      </c>
      <c r="B4897" s="10">
        <v>11792033</v>
      </c>
      <c r="C4897" s="10">
        <v>11792032</v>
      </c>
      <c r="D4897" s="10">
        <v>12512669</v>
      </c>
      <c r="E4897" s="11">
        <v>1817651102.38202</v>
      </c>
      <c r="F4897" s="9">
        <v>-0.39633837796358701</v>
      </c>
      <c r="G4897" s="9">
        <f t="shared" si="76"/>
        <v>3864.3164379299988</v>
      </c>
    </row>
    <row r="4898" spans="1:7" x14ac:dyDescent="0.3">
      <c r="A4898" s="8" t="s">
        <v>4905</v>
      </c>
      <c r="B4898" s="10">
        <v>17715956</v>
      </c>
      <c r="C4898" s="10">
        <v>17715955</v>
      </c>
      <c r="D4898" s="10">
        <v>18436583</v>
      </c>
      <c r="E4898" s="11">
        <v>-5</v>
      </c>
      <c r="F4898" s="9">
        <v>-0.42726804247866002</v>
      </c>
      <c r="G4898" s="9">
        <f t="shared" si="76"/>
        <v>6957.2828894372997</v>
      </c>
    </row>
    <row r="4899" spans="1:7" x14ac:dyDescent="0.3">
      <c r="A4899" s="8" t="s">
        <v>4906</v>
      </c>
      <c r="B4899" s="10">
        <v>16470561</v>
      </c>
      <c r="C4899" s="10">
        <v>16470560</v>
      </c>
      <c r="D4899" s="10">
        <v>17191120</v>
      </c>
      <c r="E4899" s="11">
        <v>-5</v>
      </c>
      <c r="F4899" s="9">
        <v>-0.38446546162810402</v>
      </c>
      <c r="G4899" s="9">
        <f t="shared" si="76"/>
        <v>2677.0248043817001</v>
      </c>
    </row>
    <row r="4900" spans="1:7" x14ac:dyDescent="0.3">
      <c r="A4900" s="8" t="s">
        <v>4907</v>
      </c>
      <c r="B4900" s="10">
        <v>10180792</v>
      </c>
      <c r="C4900" s="10">
        <v>10180792</v>
      </c>
      <c r="D4900" s="10">
        <v>10901609</v>
      </c>
      <c r="E4900" s="11">
        <v>-5</v>
      </c>
      <c r="F4900" s="9">
        <v>-0.39935784208158598</v>
      </c>
      <c r="G4900" s="9">
        <f t="shared" si="76"/>
        <v>4166.2628497298956</v>
      </c>
    </row>
    <row r="4901" spans="1:7" x14ac:dyDescent="0.3">
      <c r="A4901" s="8" t="s">
        <v>4908</v>
      </c>
      <c r="B4901" s="10">
        <v>9075465</v>
      </c>
      <c r="C4901" s="10">
        <v>9075465</v>
      </c>
      <c r="D4901" s="10">
        <v>9796239</v>
      </c>
      <c r="E4901" s="11">
        <v>-5</v>
      </c>
      <c r="F4901" s="9">
        <v>-0.38446546162810402</v>
      </c>
      <c r="G4901" s="9">
        <f t="shared" si="76"/>
        <v>2677.0248043817001</v>
      </c>
    </row>
    <row r="4902" spans="1:7" x14ac:dyDescent="0.3">
      <c r="A4902" s="8" t="s">
        <v>4909</v>
      </c>
      <c r="B4902" s="10">
        <v>1148588</v>
      </c>
      <c r="C4902" s="10">
        <v>1148588</v>
      </c>
      <c r="D4902" s="10">
        <v>1869475</v>
      </c>
      <c r="E4902" s="11">
        <v>8704214324.26688</v>
      </c>
      <c r="F4902" s="9">
        <v>-0.44070252484448802</v>
      </c>
      <c r="G4902" s="9">
        <f t="shared" si="76"/>
        <v>8300.7311260201004</v>
      </c>
    </row>
    <row r="4903" spans="1:7" x14ac:dyDescent="0.3">
      <c r="A4903" s="8" t="s">
        <v>4910</v>
      </c>
      <c r="B4903" s="10">
        <v>19062371</v>
      </c>
      <c r="C4903" s="10">
        <v>19062370</v>
      </c>
      <c r="D4903" s="10">
        <v>19751365</v>
      </c>
      <c r="E4903" s="11">
        <v>11720396918.3703</v>
      </c>
      <c r="F4903" s="9">
        <v>-0.44371476772714202</v>
      </c>
      <c r="G4903" s="9">
        <f t="shared" si="76"/>
        <v>8601.9554142854995</v>
      </c>
    </row>
    <row r="4904" spans="1:7" x14ac:dyDescent="0.3">
      <c r="A4904" s="8" t="s">
        <v>4911</v>
      </c>
      <c r="B4904" s="10">
        <v>1066233</v>
      </c>
      <c r="C4904" s="10">
        <v>1066233</v>
      </c>
      <c r="D4904" s="10">
        <v>1787120</v>
      </c>
      <c r="E4904" s="11">
        <v>-5</v>
      </c>
      <c r="F4904" s="9">
        <v>-0.42484156495911601</v>
      </c>
      <c r="G4904" s="9">
        <f t="shared" si="76"/>
        <v>6714.6351374828992</v>
      </c>
    </row>
    <row r="4905" spans="1:7" x14ac:dyDescent="0.3">
      <c r="A4905" s="8" t="s">
        <v>4912</v>
      </c>
      <c r="B4905" s="10">
        <v>10697225</v>
      </c>
      <c r="C4905" s="10">
        <v>10697224</v>
      </c>
      <c r="D4905" s="10">
        <v>11417987</v>
      </c>
      <c r="E4905" s="11">
        <v>1567926.5501429299</v>
      </c>
      <c r="F4905" s="9">
        <v>-0.35769521358428702</v>
      </c>
      <c r="G4905" s="9">
        <f t="shared" si="76"/>
        <v>0</v>
      </c>
    </row>
    <row r="4906" spans="1:7" x14ac:dyDescent="0.3">
      <c r="A4906" s="8" t="s">
        <v>4913</v>
      </c>
      <c r="B4906" s="10">
        <v>12875087</v>
      </c>
      <c r="C4906" s="10">
        <v>12875086</v>
      </c>
      <c r="D4906" s="10">
        <v>13595634</v>
      </c>
      <c r="E4906" s="11">
        <v>211488135.03655601</v>
      </c>
      <c r="F4906" s="9">
        <v>-0.37210695699583002</v>
      </c>
      <c r="G4906" s="9">
        <f t="shared" si="76"/>
        <v>1441.1743411542998</v>
      </c>
    </row>
    <row r="4907" spans="1:7" x14ac:dyDescent="0.3">
      <c r="A4907" s="8" t="s">
        <v>4914</v>
      </c>
      <c r="B4907" s="10">
        <v>13823105</v>
      </c>
      <c r="C4907" s="10">
        <v>13823104</v>
      </c>
      <c r="D4907" s="10">
        <v>14543774</v>
      </c>
      <c r="E4907" s="11">
        <v>1185222289.13006</v>
      </c>
      <c r="F4907" s="9">
        <v>-0.36876013434924698</v>
      </c>
      <c r="G4907" s="9">
        <f t="shared" si="76"/>
        <v>1106.4920764959963</v>
      </c>
    </row>
    <row r="4908" spans="1:7" x14ac:dyDescent="0.3">
      <c r="A4908" s="8" t="s">
        <v>4915</v>
      </c>
      <c r="B4908" s="10">
        <v>2840984</v>
      </c>
      <c r="C4908" s="10">
        <v>2840984</v>
      </c>
      <c r="D4908" s="10">
        <v>3561862</v>
      </c>
      <c r="E4908" s="11">
        <v>815347409.09674704</v>
      </c>
      <c r="F4908" s="9">
        <v>-0.417906266314437</v>
      </c>
      <c r="G4908" s="9">
        <f t="shared" si="76"/>
        <v>6021.1052730149986</v>
      </c>
    </row>
    <row r="4909" spans="1:7" x14ac:dyDescent="0.3">
      <c r="A4909" s="8" t="s">
        <v>4916</v>
      </c>
      <c r="B4909" s="10">
        <v>15712164</v>
      </c>
      <c r="C4909" s="10">
        <v>15712163</v>
      </c>
      <c r="D4909" s="10">
        <v>16432748</v>
      </c>
      <c r="E4909" s="11">
        <v>1228075628.4885399</v>
      </c>
      <c r="F4909" s="9">
        <v>-0.383380205995284</v>
      </c>
      <c r="G4909" s="9">
        <f t="shared" si="76"/>
        <v>2568.4992410996974</v>
      </c>
    </row>
    <row r="4910" spans="1:7" x14ac:dyDescent="0.3">
      <c r="A4910" s="8" t="s">
        <v>4917</v>
      </c>
      <c r="B4910" s="10">
        <v>11204204</v>
      </c>
      <c r="C4910" s="10">
        <v>11204203</v>
      </c>
      <c r="D4910" s="10">
        <v>11925150</v>
      </c>
      <c r="E4910" s="11">
        <v>-5</v>
      </c>
      <c r="F4910" s="9">
        <v>-0.36638972588455498</v>
      </c>
      <c r="G4910" s="9">
        <f t="shared" si="76"/>
        <v>869.45123002679645</v>
      </c>
    </row>
    <row r="4911" spans="1:7" x14ac:dyDescent="0.3">
      <c r="A4911" s="8" t="s">
        <v>4918</v>
      </c>
      <c r="B4911" s="10">
        <v>3562742</v>
      </c>
      <c r="C4911" s="10">
        <v>3562742</v>
      </c>
      <c r="D4911" s="10">
        <v>4283506</v>
      </c>
      <c r="E4911" s="11">
        <v>3717651170444.29</v>
      </c>
      <c r="F4911" s="9">
        <v>-0.379142722732489</v>
      </c>
      <c r="G4911" s="9">
        <f t="shared" si="76"/>
        <v>2144.750914820198</v>
      </c>
    </row>
    <row r="4912" spans="1:7" x14ac:dyDescent="0.3">
      <c r="A4912" s="8" t="s">
        <v>4919</v>
      </c>
      <c r="B4912" s="10">
        <v>19309663</v>
      </c>
      <c r="C4912" s="10">
        <v>19309662</v>
      </c>
      <c r="D4912" s="10">
        <v>19998650</v>
      </c>
      <c r="E4912" s="11">
        <v>-5</v>
      </c>
      <c r="F4912" s="9">
        <v>-0.41162088215620402</v>
      </c>
      <c r="G4912" s="9">
        <f t="shared" si="76"/>
        <v>5392.5668571916995</v>
      </c>
    </row>
    <row r="4913" spans="1:7" x14ac:dyDescent="0.3">
      <c r="A4913" s="8" t="s">
        <v>4920</v>
      </c>
      <c r="B4913" s="10">
        <v>17831345</v>
      </c>
      <c r="C4913" s="10">
        <v>17831344</v>
      </c>
      <c r="D4913" s="10">
        <v>18551968</v>
      </c>
      <c r="E4913" s="11">
        <v>3142814366555.5601</v>
      </c>
      <c r="F4913" s="9">
        <v>-0.47810240210272598</v>
      </c>
      <c r="G4913" s="9">
        <f t="shared" si="76"/>
        <v>12040.718851843896</v>
      </c>
    </row>
    <row r="4914" spans="1:7" x14ac:dyDescent="0.3">
      <c r="A4914" s="8" t="s">
        <v>4921</v>
      </c>
      <c r="B4914" s="10">
        <v>17123357</v>
      </c>
      <c r="C4914" s="10">
        <v>17123356</v>
      </c>
      <c r="D4914" s="10">
        <v>17843971</v>
      </c>
      <c r="E4914" s="11">
        <v>-5</v>
      </c>
      <c r="F4914" s="9">
        <v>-0.41162088215620402</v>
      </c>
      <c r="G4914" s="9">
        <f t="shared" si="76"/>
        <v>5392.5668571916995</v>
      </c>
    </row>
    <row r="4915" spans="1:7" x14ac:dyDescent="0.3">
      <c r="A4915" s="8" t="s">
        <v>4922</v>
      </c>
      <c r="B4915" s="10">
        <v>504471</v>
      </c>
      <c r="C4915" s="10">
        <v>504471</v>
      </c>
      <c r="D4915" s="10">
        <v>1225361</v>
      </c>
      <c r="E4915" s="11">
        <v>-5</v>
      </c>
      <c r="F4915" s="9">
        <v>-0.371480684567496</v>
      </c>
      <c r="G4915" s="9">
        <f t="shared" si="76"/>
        <v>1378.5470983208982</v>
      </c>
    </row>
    <row r="4916" spans="1:7" x14ac:dyDescent="0.3">
      <c r="A4916" s="8" t="s">
        <v>4923</v>
      </c>
      <c r="B4916" s="10">
        <v>3564063</v>
      </c>
      <c r="C4916" s="10">
        <v>3564063</v>
      </c>
      <c r="D4916" s="10">
        <v>4284826</v>
      </c>
      <c r="E4916" s="11">
        <v>2623151370.69838</v>
      </c>
      <c r="F4916" s="9">
        <v>-0.39306109294564301</v>
      </c>
      <c r="G4916" s="9">
        <f t="shared" si="76"/>
        <v>3536.5879361355987</v>
      </c>
    </row>
    <row r="4917" spans="1:7" x14ac:dyDescent="0.3">
      <c r="A4917" s="8" t="s">
        <v>4924</v>
      </c>
      <c r="B4917" s="10">
        <v>15559846</v>
      </c>
      <c r="C4917" s="10">
        <v>15559845</v>
      </c>
      <c r="D4917" s="10">
        <v>16280451</v>
      </c>
      <c r="E4917" s="11">
        <v>639457990.91701496</v>
      </c>
      <c r="F4917" s="9">
        <v>-0.36813814680789902</v>
      </c>
      <c r="G4917" s="9">
        <f t="shared" si="76"/>
        <v>1044.2933223612006</v>
      </c>
    </row>
    <row r="4918" spans="1:7" x14ac:dyDescent="0.3">
      <c r="A4918" s="8" t="s">
        <v>4925</v>
      </c>
      <c r="B4918" s="10">
        <v>12425146</v>
      </c>
      <c r="C4918" s="10">
        <v>12425145</v>
      </c>
      <c r="D4918" s="10">
        <v>13145794</v>
      </c>
      <c r="E4918" s="11">
        <v>-5</v>
      </c>
      <c r="F4918" s="9">
        <v>-0.391111755151482</v>
      </c>
      <c r="G4918" s="9">
        <f t="shared" si="76"/>
        <v>3341.6541567194981</v>
      </c>
    </row>
    <row r="4919" spans="1:7" x14ac:dyDescent="0.3">
      <c r="A4919" s="8" t="s">
        <v>4926</v>
      </c>
      <c r="B4919" s="10">
        <v>12833688</v>
      </c>
      <c r="C4919" s="10">
        <v>12833687</v>
      </c>
      <c r="D4919" s="10">
        <v>13554243</v>
      </c>
      <c r="E4919" s="11">
        <v>2555390777039230</v>
      </c>
      <c r="F4919" s="9">
        <v>-0.62415553979752603</v>
      </c>
      <c r="G4919" s="9">
        <f t="shared" si="76"/>
        <v>26646.032621323902</v>
      </c>
    </row>
    <row r="4920" spans="1:7" x14ac:dyDescent="0.3">
      <c r="A4920" s="8" t="s">
        <v>4927</v>
      </c>
      <c r="B4920" s="10">
        <v>9594722</v>
      </c>
      <c r="C4920" s="10">
        <v>9594722</v>
      </c>
      <c r="D4920" s="10">
        <v>10315509</v>
      </c>
      <c r="E4920" s="11">
        <v>23756161199.091202</v>
      </c>
      <c r="F4920" s="9">
        <v>-0.413407762897395</v>
      </c>
      <c r="G4920" s="9">
        <f t="shared" si="76"/>
        <v>5571.2549313107984</v>
      </c>
    </row>
    <row r="4921" spans="1:7" x14ac:dyDescent="0.3">
      <c r="A4921" s="8" t="s">
        <v>4928</v>
      </c>
      <c r="B4921" s="10">
        <v>-5</v>
      </c>
      <c r="C4921" s="10">
        <v>-5</v>
      </c>
      <c r="D4921" s="10">
        <v>-5</v>
      </c>
      <c r="E4921" s="11">
        <v>23035101876.643002</v>
      </c>
      <c r="F4921" s="9">
        <v>-0.63444982101934599</v>
      </c>
      <c r="G4921" s="9">
        <f t="shared" si="76"/>
        <v>27675.460743505897</v>
      </c>
    </row>
    <row r="4922" spans="1:7" x14ac:dyDescent="0.3">
      <c r="A4922" s="8" t="s">
        <v>4929</v>
      </c>
      <c r="B4922" s="10">
        <v>837990</v>
      </c>
      <c r="C4922" s="10">
        <v>837990</v>
      </c>
      <c r="D4922" s="10">
        <v>1558878</v>
      </c>
      <c r="E4922" s="11">
        <v>-5</v>
      </c>
      <c r="F4922" s="9">
        <v>-0.45172043086678998</v>
      </c>
      <c r="G4922" s="9">
        <f t="shared" si="76"/>
        <v>9402.5217282502963</v>
      </c>
    </row>
    <row r="4923" spans="1:7" x14ac:dyDescent="0.3">
      <c r="A4923" s="8" t="s">
        <v>4930</v>
      </c>
      <c r="B4923" s="10">
        <v>10336575</v>
      </c>
      <c r="C4923" s="10">
        <v>10336574</v>
      </c>
      <c r="D4923" s="10">
        <v>11057373</v>
      </c>
      <c r="E4923" s="11">
        <v>-5</v>
      </c>
      <c r="F4923" s="9">
        <v>-0.53872167531250403</v>
      </c>
      <c r="G4923" s="9">
        <f t="shared" si="76"/>
        <v>18102.6461728217</v>
      </c>
    </row>
    <row r="4924" spans="1:7" x14ac:dyDescent="0.3">
      <c r="A4924" s="8" t="s">
        <v>4931</v>
      </c>
      <c r="B4924" s="10">
        <v>18486160</v>
      </c>
      <c r="C4924" s="10">
        <v>18486159</v>
      </c>
      <c r="D4924" s="10">
        <v>19206755</v>
      </c>
      <c r="E4924" s="11">
        <v>-5</v>
      </c>
      <c r="F4924" s="9">
        <v>-0.55335700021541301</v>
      </c>
      <c r="G4924" s="9">
        <f t="shared" si="76"/>
        <v>19566.178663112598</v>
      </c>
    </row>
    <row r="4925" spans="1:7" x14ac:dyDescent="0.3">
      <c r="A4925" s="8" t="s">
        <v>4932</v>
      </c>
      <c r="B4925" s="10">
        <v>17448545</v>
      </c>
      <c r="C4925" s="10">
        <v>17448544</v>
      </c>
      <c r="D4925" s="10">
        <v>18169186</v>
      </c>
      <c r="E4925" s="11">
        <v>11177421541.0658</v>
      </c>
      <c r="F4925" s="9">
        <v>-0.44371476772714202</v>
      </c>
      <c r="G4925" s="9">
        <f t="shared" si="76"/>
        <v>8601.9554142854995</v>
      </c>
    </row>
    <row r="4926" spans="1:7" x14ac:dyDescent="0.3">
      <c r="A4926" s="8" t="s">
        <v>4933</v>
      </c>
      <c r="B4926" s="10">
        <v>3011720</v>
      </c>
      <c r="C4926" s="10">
        <v>3011720</v>
      </c>
      <c r="D4926" s="10">
        <v>3732595</v>
      </c>
      <c r="E4926" s="11">
        <v>-5</v>
      </c>
      <c r="F4926" s="9">
        <v>-0.37966410814170498</v>
      </c>
      <c r="G4926" s="9">
        <f t="shared" si="76"/>
        <v>2196.8894557417962</v>
      </c>
    </row>
    <row r="4927" spans="1:7" x14ac:dyDescent="0.3">
      <c r="A4927" s="8" t="s">
        <v>4934</v>
      </c>
      <c r="B4927" s="10">
        <v>18325893</v>
      </c>
      <c r="C4927" s="10">
        <v>18325892</v>
      </c>
      <c r="D4927" s="10">
        <v>19046518</v>
      </c>
      <c r="E4927" s="11">
        <v>170722633.229702</v>
      </c>
      <c r="F4927" s="9">
        <v>-0.417906266314437</v>
      </c>
      <c r="G4927" s="9">
        <f t="shared" si="76"/>
        <v>6021.1052730149986</v>
      </c>
    </row>
    <row r="4928" spans="1:7" x14ac:dyDescent="0.3">
      <c r="A4928" s="8" t="s">
        <v>4935</v>
      </c>
      <c r="B4928" s="10">
        <v>10325336</v>
      </c>
      <c r="C4928" s="10">
        <v>10325336</v>
      </c>
      <c r="D4928" s="10">
        <v>11046135</v>
      </c>
      <c r="E4928" s="11">
        <v>2569401623220.27</v>
      </c>
      <c r="F4928" s="9">
        <v>-0.383380205995284</v>
      </c>
      <c r="G4928" s="9">
        <f t="shared" si="76"/>
        <v>2568.4992410996974</v>
      </c>
    </row>
    <row r="4929" spans="1:7" x14ac:dyDescent="0.3">
      <c r="A4929" s="8" t="s">
        <v>4936</v>
      </c>
      <c r="B4929" s="10">
        <v>2224568</v>
      </c>
      <c r="C4929" s="10">
        <v>2224568</v>
      </c>
      <c r="D4929" s="10">
        <v>2945458</v>
      </c>
      <c r="E4929" s="11">
        <v>5094393.3767702403</v>
      </c>
      <c r="F4929" s="9">
        <v>-0.383380205995284</v>
      </c>
      <c r="G4929" s="9">
        <f t="shared" si="76"/>
        <v>2568.4992410996974</v>
      </c>
    </row>
    <row r="4930" spans="1:7" x14ac:dyDescent="0.3">
      <c r="A4930" s="8" t="s">
        <v>4937</v>
      </c>
      <c r="B4930" s="10">
        <v>3599002</v>
      </c>
      <c r="C4930" s="10">
        <v>3599002</v>
      </c>
      <c r="D4930" s="10">
        <v>4319762</v>
      </c>
      <c r="E4930" s="11">
        <v>-5</v>
      </c>
      <c r="F4930" s="9">
        <v>-0.37966410814170498</v>
      </c>
      <c r="G4930" s="9">
        <f t="shared" si="76"/>
        <v>2196.8894557417962</v>
      </c>
    </row>
    <row r="4931" spans="1:7" x14ac:dyDescent="0.3">
      <c r="A4931" s="8" t="s">
        <v>4938</v>
      </c>
      <c r="B4931" s="10">
        <v>7177946</v>
      </c>
      <c r="C4931" s="10">
        <v>7177946</v>
      </c>
      <c r="D4931" s="10">
        <v>7898618</v>
      </c>
      <c r="E4931" s="11">
        <v>6097338432.1036797</v>
      </c>
      <c r="F4931" s="9">
        <v>-0.383380205995284</v>
      </c>
      <c r="G4931" s="9">
        <f t="shared" ref="G4931:G4994" si="77">(F4931*-1-MAX($F$2:$F$30001)*-1)*100000</f>
        <v>2568.4992410996974</v>
      </c>
    </row>
    <row r="4932" spans="1:7" x14ac:dyDescent="0.3">
      <c r="A4932" s="8" t="s">
        <v>4939</v>
      </c>
      <c r="B4932" s="10">
        <v>13023158</v>
      </c>
      <c r="C4932" s="10">
        <v>13023157</v>
      </c>
      <c r="D4932" s="10">
        <v>13743846</v>
      </c>
      <c r="E4932" s="11">
        <v>-5</v>
      </c>
      <c r="F4932" s="9">
        <v>-0.391111755151482</v>
      </c>
      <c r="G4932" s="9">
        <f t="shared" si="77"/>
        <v>3341.6541567194981</v>
      </c>
    </row>
    <row r="4933" spans="1:7" x14ac:dyDescent="0.3">
      <c r="A4933" s="8" t="s">
        <v>4940</v>
      </c>
      <c r="B4933" s="10">
        <v>3221333</v>
      </c>
      <c r="C4933" s="10">
        <v>3221333</v>
      </c>
      <c r="D4933" s="10">
        <v>3942176</v>
      </c>
      <c r="E4933" s="11">
        <v>-5</v>
      </c>
      <c r="F4933" s="9">
        <v>-0.52055152512023195</v>
      </c>
      <c r="G4933" s="9">
        <f t="shared" si="77"/>
        <v>16285.631153594493</v>
      </c>
    </row>
    <row r="4934" spans="1:7" x14ac:dyDescent="0.3">
      <c r="A4934" s="8" t="s">
        <v>4941</v>
      </c>
      <c r="B4934" s="10">
        <v>5474877</v>
      </c>
      <c r="C4934" s="10">
        <v>5474877</v>
      </c>
      <c r="D4934" s="10">
        <v>6195657</v>
      </c>
      <c r="E4934" s="11">
        <v>350745273.27417701</v>
      </c>
      <c r="F4934" s="9">
        <v>-0.383380205995284</v>
      </c>
      <c r="G4934" s="9">
        <f t="shared" si="77"/>
        <v>2568.4992410996974</v>
      </c>
    </row>
    <row r="4935" spans="1:7" x14ac:dyDescent="0.3">
      <c r="A4935" s="8" t="s">
        <v>4942</v>
      </c>
      <c r="B4935" s="10">
        <v>7585470</v>
      </c>
      <c r="C4935" s="10">
        <v>7585470</v>
      </c>
      <c r="D4935" s="10">
        <v>8306234</v>
      </c>
      <c r="E4935" s="11">
        <v>12661242316.772301</v>
      </c>
      <c r="F4935" s="9">
        <v>-0.54575600442895</v>
      </c>
      <c r="G4935" s="9">
        <f t="shared" si="77"/>
        <v>18806.079084466299</v>
      </c>
    </row>
    <row r="4936" spans="1:7" x14ac:dyDescent="0.3">
      <c r="A4936" s="8" t="s">
        <v>4943</v>
      </c>
      <c r="B4936" s="10">
        <v>8384665</v>
      </c>
      <c r="C4936" s="10">
        <v>8384665</v>
      </c>
      <c r="D4936" s="10">
        <v>9105005</v>
      </c>
      <c r="E4936" s="11">
        <v>-5</v>
      </c>
      <c r="F4936" s="9">
        <v>-0.37966410814170498</v>
      </c>
      <c r="G4936" s="9">
        <f t="shared" si="77"/>
        <v>2196.8894557417962</v>
      </c>
    </row>
    <row r="4937" spans="1:7" x14ac:dyDescent="0.3">
      <c r="A4937" s="8" t="s">
        <v>4944</v>
      </c>
      <c r="B4937" s="10">
        <v>2745777</v>
      </c>
      <c r="C4937" s="10">
        <v>2745777</v>
      </c>
      <c r="D4937" s="10">
        <v>3466655</v>
      </c>
      <c r="E4937" s="11">
        <v>-5</v>
      </c>
      <c r="F4937" s="9">
        <v>-0.376466785287632</v>
      </c>
      <c r="G4937" s="9">
        <f t="shared" si="77"/>
        <v>1877.157170334498</v>
      </c>
    </row>
    <row r="4938" spans="1:7" x14ac:dyDescent="0.3">
      <c r="A4938" s="8" t="s">
        <v>4945</v>
      </c>
      <c r="B4938" s="10">
        <v>19336251</v>
      </c>
      <c r="C4938" s="10">
        <v>19336250</v>
      </c>
      <c r="D4938" s="10">
        <v>20025238</v>
      </c>
      <c r="E4938" s="11">
        <v>6065903880.8329096</v>
      </c>
      <c r="F4938" s="9">
        <v>-0.44371476772714202</v>
      </c>
      <c r="G4938" s="9">
        <f t="shared" si="77"/>
        <v>8601.9554142854995</v>
      </c>
    </row>
    <row r="4939" spans="1:7" x14ac:dyDescent="0.3">
      <c r="A4939" s="8" t="s">
        <v>4946</v>
      </c>
      <c r="B4939" s="10">
        <v>6001662</v>
      </c>
      <c r="C4939" s="10">
        <v>6001662</v>
      </c>
      <c r="D4939" s="10">
        <v>6722487</v>
      </c>
      <c r="E4939" s="11">
        <v>2078144156130.7</v>
      </c>
      <c r="F4939" s="9">
        <v>-0.39306109294564301</v>
      </c>
      <c r="G4939" s="9">
        <f t="shared" si="77"/>
        <v>3536.5879361355987</v>
      </c>
    </row>
    <row r="4940" spans="1:7" x14ac:dyDescent="0.3">
      <c r="A4940" s="8" t="s">
        <v>4947</v>
      </c>
      <c r="B4940" s="10">
        <v>2518034</v>
      </c>
      <c r="C4940" s="10">
        <v>2518034</v>
      </c>
      <c r="D4940" s="10">
        <v>3238923</v>
      </c>
      <c r="E4940" s="11">
        <v>460443245.48360598</v>
      </c>
      <c r="F4940" s="9">
        <v>-0.383380205995284</v>
      </c>
      <c r="G4940" s="9">
        <f t="shared" si="77"/>
        <v>2568.4992410996974</v>
      </c>
    </row>
    <row r="4941" spans="1:7" x14ac:dyDescent="0.3">
      <c r="A4941" s="8" t="s">
        <v>4948</v>
      </c>
      <c r="B4941" s="10">
        <v>10798303</v>
      </c>
      <c r="C4941" s="10">
        <v>10798302</v>
      </c>
      <c r="D4941" s="10">
        <v>11519061</v>
      </c>
      <c r="E4941" s="11">
        <v>180994088.26505199</v>
      </c>
      <c r="F4941" s="9">
        <v>-0.411271592891367</v>
      </c>
      <c r="G4941" s="9">
        <f t="shared" si="77"/>
        <v>5357.6379307079978</v>
      </c>
    </row>
    <row r="4942" spans="1:7" x14ac:dyDescent="0.3">
      <c r="A4942" s="8" t="s">
        <v>4949</v>
      </c>
      <c r="B4942" s="10">
        <v>8627365</v>
      </c>
      <c r="C4942" s="10">
        <v>8627365</v>
      </c>
      <c r="D4942" s="10">
        <v>9347678</v>
      </c>
      <c r="E4942" s="11">
        <v>5397514936.93999</v>
      </c>
      <c r="F4942" s="9">
        <v>-0.508555169293608</v>
      </c>
      <c r="G4942" s="9">
        <f t="shared" si="77"/>
        <v>15085.995570932098</v>
      </c>
    </row>
    <row r="4943" spans="1:7" x14ac:dyDescent="0.3">
      <c r="A4943" s="8" t="s">
        <v>4950</v>
      </c>
      <c r="B4943" s="10">
        <v>17576229</v>
      </c>
      <c r="C4943" s="10">
        <v>17576228</v>
      </c>
      <c r="D4943" s="10">
        <v>18296865</v>
      </c>
      <c r="E4943" s="11">
        <v>-5</v>
      </c>
      <c r="F4943" s="9">
        <v>-0.41162088215620402</v>
      </c>
      <c r="G4943" s="9">
        <f t="shared" si="77"/>
        <v>5392.5668571916995</v>
      </c>
    </row>
    <row r="4944" spans="1:7" x14ac:dyDescent="0.3">
      <c r="A4944" s="8" t="s">
        <v>4951</v>
      </c>
      <c r="B4944" s="10">
        <v>17578835</v>
      </c>
      <c r="C4944" s="10">
        <v>17578834</v>
      </c>
      <c r="D4944" s="10">
        <v>18299471</v>
      </c>
      <c r="E4944" s="11">
        <v>-5</v>
      </c>
      <c r="F4944" s="9">
        <v>-0.42726804247866002</v>
      </c>
      <c r="G4944" s="9">
        <f t="shared" si="77"/>
        <v>6957.2828894372997</v>
      </c>
    </row>
    <row r="4945" spans="1:7" x14ac:dyDescent="0.3">
      <c r="A4945" s="8" t="s">
        <v>4952</v>
      </c>
      <c r="B4945" s="10">
        <v>4721297</v>
      </c>
      <c r="C4945" s="10">
        <v>4721297</v>
      </c>
      <c r="D4945" s="10">
        <v>5442082</v>
      </c>
      <c r="E4945" s="11">
        <v>-5</v>
      </c>
      <c r="F4945" s="9">
        <v>-0.44443980159001401</v>
      </c>
      <c r="G4945" s="9">
        <f t="shared" si="77"/>
        <v>8674.4588005726982</v>
      </c>
    </row>
    <row r="4946" spans="1:7" x14ac:dyDescent="0.3">
      <c r="A4946" s="8" t="s">
        <v>4953</v>
      </c>
      <c r="B4946" s="10">
        <v>8152797</v>
      </c>
      <c r="C4946" s="10">
        <v>8152797</v>
      </c>
      <c r="D4946" s="10">
        <v>8873619</v>
      </c>
      <c r="E4946" s="11">
        <v>66557056899.520798</v>
      </c>
      <c r="F4946" s="9">
        <v>-0.44785902191709898</v>
      </c>
      <c r="G4946" s="9">
        <f t="shared" si="77"/>
        <v>9016.380833281195</v>
      </c>
    </row>
    <row r="4947" spans="1:7" x14ac:dyDescent="0.3">
      <c r="A4947" s="8" t="s">
        <v>4954</v>
      </c>
      <c r="B4947" s="10">
        <v>4889374</v>
      </c>
      <c r="C4947" s="10">
        <v>4889374</v>
      </c>
      <c r="D4947" s="10">
        <v>5610084</v>
      </c>
      <c r="E4947" s="11">
        <v>190673780724.25299</v>
      </c>
      <c r="F4947" s="9">
        <v>-0.35769521358428702</v>
      </c>
      <c r="G4947" s="9">
        <f t="shared" si="77"/>
        <v>0</v>
      </c>
    </row>
    <row r="4948" spans="1:7" x14ac:dyDescent="0.3">
      <c r="A4948" s="8" t="s">
        <v>4955</v>
      </c>
      <c r="B4948" s="10">
        <v>995439</v>
      </c>
      <c r="C4948" s="10">
        <v>995439</v>
      </c>
      <c r="D4948" s="10">
        <v>1716326</v>
      </c>
      <c r="E4948" s="11">
        <v>256581.29245452999</v>
      </c>
      <c r="F4948" s="9">
        <v>-0.36876013434924698</v>
      </c>
      <c r="G4948" s="9">
        <f t="shared" si="77"/>
        <v>1106.4920764959963</v>
      </c>
    </row>
    <row r="4949" spans="1:7" x14ac:dyDescent="0.3">
      <c r="A4949" s="8" t="s">
        <v>4956</v>
      </c>
      <c r="B4949" s="10">
        <v>7995054</v>
      </c>
      <c r="C4949" s="10">
        <v>7995054</v>
      </c>
      <c r="D4949" s="10">
        <v>8715892</v>
      </c>
      <c r="E4949" s="11">
        <v>-5</v>
      </c>
      <c r="F4949" s="9">
        <v>-0.38446546162810402</v>
      </c>
      <c r="G4949" s="9">
        <f t="shared" si="77"/>
        <v>2677.0248043817001</v>
      </c>
    </row>
    <row r="4950" spans="1:7" x14ac:dyDescent="0.3">
      <c r="A4950" s="8" t="s">
        <v>4957</v>
      </c>
      <c r="B4950" s="10">
        <v>1789886</v>
      </c>
      <c r="C4950" s="10">
        <v>1789886</v>
      </c>
      <c r="D4950" s="10">
        <v>2510776</v>
      </c>
      <c r="E4950" s="11">
        <v>768116325.52051604</v>
      </c>
      <c r="F4950" s="9">
        <v>-0.37242386527634302</v>
      </c>
      <c r="G4950" s="9">
        <f t="shared" si="77"/>
        <v>1472.8651692056005</v>
      </c>
    </row>
    <row r="4951" spans="1:7" x14ac:dyDescent="0.3">
      <c r="A4951" s="8" t="s">
        <v>4958</v>
      </c>
      <c r="B4951" s="10">
        <v>16419588</v>
      </c>
      <c r="C4951" s="10">
        <v>16419587</v>
      </c>
      <c r="D4951" s="10">
        <v>17140154</v>
      </c>
      <c r="E4951" s="11">
        <v>798611092.08054101</v>
      </c>
      <c r="F4951" s="9">
        <v>-0.37893699520115698</v>
      </c>
      <c r="G4951" s="9">
        <f t="shared" si="77"/>
        <v>2124.1781616869957</v>
      </c>
    </row>
    <row r="4952" spans="1:7" x14ac:dyDescent="0.3">
      <c r="A4952" s="8" t="s">
        <v>4959</v>
      </c>
      <c r="B4952" s="10">
        <v>346371</v>
      </c>
      <c r="C4952" s="10">
        <v>346371</v>
      </c>
      <c r="D4952" s="10">
        <v>1067265</v>
      </c>
      <c r="E4952" s="11">
        <v>-5</v>
      </c>
      <c r="F4952" s="9">
        <v>-0.42726804247866002</v>
      </c>
      <c r="G4952" s="9">
        <f t="shared" si="77"/>
        <v>6957.2828894372997</v>
      </c>
    </row>
    <row r="4953" spans="1:7" x14ac:dyDescent="0.3">
      <c r="A4953" s="8" t="s">
        <v>4960</v>
      </c>
      <c r="B4953" s="10">
        <v>16467431</v>
      </c>
      <c r="C4953" s="10">
        <v>16467430</v>
      </c>
      <c r="D4953" s="10">
        <v>17187991</v>
      </c>
      <c r="E4953" s="11">
        <v>9793410.6672439408</v>
      </c>
      <c r="F4953" s="9">
        <v>-0.37328453705548498</v>
      </c>
      <c r="G4953" s="9">
        <f t="shared" si="77"/>
        <v>1558.9323471197958</v>
      </c>
    </row>
    <row r="4954" spans="1:7" x14ac:dyDescent="0.3">
      <c r="A4954" s="8" t="s">
        <v>4961</v>
      </c>
      <c r="B4954" s="10">
        <v>3644249</v>
      </c>
      <c r="C4954" s="10">
        <v>3644249</v>
      </c>
      <c r="D4954" s="10">
        <v>4365086</v>
      </c>
      <c r="E4954" s="11">
        <v>28497674.118509699</v>
      </c>
      <c r="F4954" s="9">
        <v>-0.379142722732489</v>
      </c>
      <c r="G4954" s="9">
        <f t="shared" si="77"/>
        <v>2144.750914820198</v>
      </c>
    </row>
    <row r="4955" spans="1:7" x14ac:dyDescent="0.3">
      <c r="A4955" s="8" t="s">
        <v>4962</v>
      </c>
      <c r="B4955" s="10">
        <v>7439574</v>
      </c>
      <c r="C4955" s="10">
        <v>7439574</v>
      </c>
      <c r="D4955" s="10">
        <v>8160358</v>
      </c>
      <c r="E4955" s="11">
        <v>1938757931962.71</v>
      </c>
      <c r="F4955" s="9">
        <v>-0.47898502433479401</v>
      </c>
      <c r="G4955" s="9">
        <f t="shared" si="77"/>
        <v>12128.981075050699</v>
      </c>
    </row>
    <row r="4956" spans="1:7" x14ac:dyDescent="0.3">
      <c r="A4956" s="8" t="s">
        <v>4963</v>
      </c>
      <c r="B4956" s="10">
        <v>17703987</v>
      </c>
      <c r="C4956" s="10">
        <v>17703986</v>
      </c>
      <c r="D4956" s="10">
        <v>18424615</v>
      </c>
      <c r="E4956" s="11">
        <v>-5</v>
      </c>
      <c r="F4956" s="9">
        <v>-0.42726804247866002</v>
      </c>
      <c r="G4956" s="9">
        <f t="shared" si="77"/>
        <v>6957.2828894372997</v>
      </c>
    </row>
    <row r="4957" spans="1:7" x14ac:dyDescent="0.3">
      <c r="A4957" s="8" t="s">
        <v>4964</v>
      </c>
      <c r="B4957" s="10">
        <v>803939</v>
      </c>
      <c r="C4957" s="10">
        <v>803939</v>
      </c>
      <c r="D4957" s="10">
        <v>1524831</v>
      </c>
      <c r="E4957" s="11">
        <v>-5</v>
      </c>
      <c r="F4957" s="9">
        <v>-0.42726804247866002</v>
      </c>
      <c r="G4957" s="9">
        <f t="shared" si="77"/>
        <v>6957.2828894372997</v>
      </c>
    </row>
    <row r="4958" spans="1:7" x14ac:dyDescent="0.3">
      <c r="A4958" s="8" t="s">
        <v>4965</v>
      </c>
      <c r="B4958" s="10">
        <v>14486693</v>
      </c>
      <c r="C4958" s="10">
        <v>14486692</v>
      </c>
      <c r="D4958" s="10">
        <v>15207370</v>
      </c>
      <c r="E4958" s="11">
        <v>1.0298402163995699E+17</v>
      </c>
      <c r="F4958" s="9">
        <v>-0.58109670699725002</v>
      </c>
      <c r="G4958" s="9">
        <f t="shared" si="77"/>
        <v>22340.149341296299</v>
      </c>
    </row>
    <row r="4959" spans="1:7" x14ac:dyDescent="0.3">
      <c r="A4959" s="8" t="s">
        <v>4966</v>
      </c>
      <c r="B4959" s="10">
        <v>11222123</v>
      </c>
      <c r="C4959" s="10">
        <v>11222122</v>
      </c>
      <c r="D4959" s="10">
        <v>11943064</v>
      </c>
      <c r="E4959" s="11">
        <v>6099505573.9169197</v>
      </c>
      <c r="F4959" s="9">
        <v>-0.40795923771880699</v>
      </c>
      <c r="G4959" s="9">
        <f t="shared" si="77"/>
        <v>5026.4024134519968</v>
      </c>
    </row>
    <row r="4960" spans="1:7" x14ac:dyDescent="0.3">
      <c r="A4960" s="8" t="s">
        <v>4967</v>
      </c>
      <c r="B4960" s="10">
        <v>3273050</v>
      </c>
      <c r="C4960" s="10">
        <v>3273050</v>
      </c>
      <c r="D4960" s="10">
        <v>3993878</v>
      </c>
      <c r="E4960" s="11">
        <v>-5</v>
      </c>
      <c r="F4960" s="9">
        <v>-0.56917466864915001</v>
      </c>
      <c r="G4960" s="9">
        <f t="shared" si="77"/>
        <v>21147.9455064863</v>
      </c>
    </row>
    <row r="4961" spans="1:7" x14ac:dyDescent="0.3">
      <c r="A4961" s="8" t="s">
        <v>4968</v>
      </c>
      <c r="B4961" s="10">
        <v>17672067</v>
      </c>
      <c r="C4961" s="10">
        <v>17672066</v>
      </c>
      <c r="D4961" s="10">
        <v>18392701</v>
      </c>
      <c r="E4961" s="11">
        <v>-5</v>
      </c>
      <c r="F4961" s="9">
        <v>-0.41162088215620402</v>
      </c>
      <c r="G4961" s="9">
        <f t="shared" si="77"/>
        <v>5392.5668571916995</v>
      </c>
    </row>
    <row r="4962" spans="1:7" x14ac:dyDescent="0.3">
      <c r="A4962" s="8" t="s">
        <v>4969</v>
      </c>
      <c r="B4962" s="10">
        <v>19039707</v>
      </c>
      <c r="C4962" s="10">
        <v>19039706</v>
      </c>
      <c r="D4962" s="10">
        <v>19728701</v>
      </c>
      <c r="E4962" s="11">
        <v>-5</v>
      </c>
      <c r="F4962" s="9">
        <v>-0.36638972588455498</v>
      </c>
      <c r="G4962" s="9">
        <f t="shared" si="77"/>
        <v>869.45123002679645</v>
      </c>
    </row>
    <row r="4963" spans="1:7" x14ac:dyDescent="0.3">
      <c r="A4963" s="8" t="s">
        <v>4970</v>
      </c>
      <c r="B4963" s="10">
        <v>17592282</v>
      </c>
      <c r="C4963" s="10">
        <v>17592281</v>
      </c>
      <c r="D4963" s="10">
        <v>18312918</v>
      </c>
      <c r="E4963" s="11">
        <v>-5</v>
      </c>
      <c r="F4963" s="9">
        <v>-0.371480684567496</v>
      </c>
      <c r="G4963" s="9">
        <f t="shared" si="77"/>
        <v>1378.5470983208982</v>
      </c>
    </row>
    <row r="4964" spans="1:7" x14ac:dyDescent="0.3">
      <c r="A4964" s="8" t="s">
        <v>4971</v>
      </c>
      <c r="B4964" s="10">
        <v>4202094</v>
      </c>
      <c r="C4964" s="10">
        <v>4202094</v>
      </c>
      <c r="D4964" s="10">
        <v>4922774</v>
      </c>
      <c r="E4964" s="11">
        <v>14527922.171386501</v>
      </c>
      <c r="F4964" s="9">
        <v>-0.37893699520115698</v>
      </c>
      <c r="G4964" s="9">
        <f t="shared" si="77"/>
        <v>2124.1781616869957</v>
      </c>
    </row>
    <row r="4965" spans="1:7" x14ac:dyDescent="0.3">
      <c r="A4965" s="8" t="s">
        <v>4972</v>
      </c>
      <c r="B4965" s="10">
        <v>5415031</v>
      </c>
      <c r="C4965" s="10">
        <v>5415031</v>
      </c>
      <c r="D4965" s="10">
        <v>6135820</v>
      </c>
      <c r="E4965" s="11">
        <v>2653149596.0220799</v>
      </c>
      <c r="F4965" s="9">
        <v>-0.46819126850972798</v>
      </c>
      <c r="G4965" s="9">
        <f t="shared" si="77"/>
        <v>11049.605492544095</v>
      </c>
    </row>
    <row r="4966" spans="1:7" x14ac:dyDescent="0.3">
      <c r="A4966" s="8" t="s">
        <v>4973</v>
      </c>
      <c r="B4966" s="10">
        <v>4037632</v>
      </c>
      <c r="C4966" s="10">
        <v>4037632</v>
      </c>
      <c r="D4966" s="10">
        <v>4758369</v>
      </c>
      <c r="E4966" s="11">
        <v>182718973.79808801</v>
      </c>
      <c r="F4966" s="9">
        <v>-0.362345628053233</v>
      </c>
      <c r="G4966" s="9">
        <f t="shared" si="77"/>
        <v>465.04144689459849</v>
      </c>
    </row>
    <row r="4967" spans="1:7" x14ac:dyDescent="0.3">
      <c r="A4967" s="8" t="s">
        <v>4974</v>
      </c>
      <c r="B4967" s="10">
        <v>18441437</v>
      </c>
      <c r="C4967" s="10">
        <v>18441436</v>
      </c>
      <c r="D4967" s="10">
        <v>19162033</v>
      </c>
      <c r="E4967" s="11">
        <v>670547236.52390695</v>
      </c>
      <c r="F4967" s="9">
        <v>-0.43666360627033701</v>
      </c>
      <c r="G4967" s="9">
        <f t="shared" si="77"/>
        <v>7896.8392686049992</v>
      </c>
    </row>
    <row r="4968" spans="1:7" x14ac:dyDescent="0.3">
      <c r="A4968" s="8" t="s">
        <v>4975</v>
      </c>
      <c r="B4968" s="10">
        <v>6550354</v>
      </c>
      <c r="C4968" s="10">
        <v>6550354</v>
      </c>
      <c r="D4968" s="10">
        <v>7271189</v>
      </c>
      <c r="E4968" s="11">
        <v>3.58284643947249E+18</v>
      </c>
      <c r="F4968" s="9">
        <v>-0.65621635988224203</v>
      </c>
      <c r="G4968" s="9">
        <f t="shared" si="77"/>
        <v>29852.114629795502</v>
      </c>
    </row>
    <row r="4969" spans="1:7" x14ac:dyDescent="0.3">
      <c r="A4969" s="8" t="s">
        <v>4976</v>
      </c>
      <c r="B4969" s="10">
        <v>8709758</v>
      </c>
      <c r="C4969" s="10">
        <v>8709758</v>
      </c>
      <c r="D4969" s="10">
        <v>9430581</v>
      </c>
      <c r="E4969" s="11">
        <v>-5</v>
      </c>
      <c r="F4969" s="9">
        <v>-0.37966410814170498</v>
      </c>
      <c r="G4969" s="9">
        <f t="shared" si="77"/>
        <v>2196.8894557417962</v>
      </c>
    </row>
    <row r="4970" spans="1:7" x14ac:dyDescent="0.3">
      <c r="A4970" s="8" t="s">
        <v>4977</v>
      </c>
      <c r="B4970" s="10">
        <v>6806558</v>
      </c>
      <c r="C4970" s="10">
        <v>6806558</v>
      </c>
      <c r="D4970" s="10">
        <v>7527317</v>
      </c>
      <c r="E4970" s="11">
        <v>-5</v>
      </c>
      <c r="F4970" s="9">
        <v>-0.43005286823674799</v>
      </c>
      <c r="G4970" s="9">
        <f t="shared" si="77"/>
        <v>7235.7654652460969</v>
      </c>
    </row>
    <row r="4971" spans="1:7" x14ac:dyDescent="0.3">
      <c r="A4971" s="8" t="s">
        <v>4978</v>
      </c>
      <c r="B4971" s="10">
        <v>998984</v>
      </c>
      <c r="C4971" s="10">
        <v>998984</v>
      </c>
      <c r="D4971" s="10">
        <v>1719871</v>
      </c>
      <c r="E4971" s="11">
        <v>805389.49038677104</v>
      </c>
      <c r="F4971" s="9">
        <v>-0.372997751475098</v>
      </c>
      <c r="G4971" s="9">
        <f t="shared" si="77"/>
        <v>1530.2537890810986</v>
      </c>
    </row>
    <row r="4972" spans="1:7" x14ac:dyDescent="0.3">
      <c r="A4972" s="8" t="s">
        <v>4979</v>
      </c>
      <c r="B4972" s="10">
        <v>230969</v>
      </c>
      <c r="C4972" s="10">
        <v>230969</v>
      </c>
      <c r="D4972" s="10">
        <v>951864</v>
      </c>
      <c r="E4972" s="11">
        <v>-5</v>
      </c>
      <c r="F4972" s="9">
        <v>-0.37966410814170498</v>
      </c>
      <c r="G4972" s="9">
        <f t="shared" si="77"/>
        <v>2196.8894557417962</v>
      </c>
    </row>
    <row r="4973" spans="1:7" x14ac:dyDescent="0.3">
      <c r="A4973" s="8" t="s">
        <v>4980</v>
      </c>
      <c r="B4973" s="10">
        <v>17083537</v>
      </c>
      <c r="C4973" s="10">
        <v>17083536</v>
      </c>
      <c r="D4973" s="10">
        <v>17804152</v>
      </c>
      <c r="E4973" s="11">
        <v>533990828462192</v>
      </c>
      <c r="F4973" s="9">
        <v>-0.48391424086615598</v>
      </c>
      <c r="G4973" s="9">
        <f t="shared" si="77"/>
        <v>12621.902728186895</v>
      </c>
    </row>
    <row r="4974" spans="1:7" x14ac:dyDescent="0.3">
      <c r="A4974" s="8" t="s">
        <v>4981</v>
      </c>
      <c r="B4974" s="10">
        <v>13951886</v>
      </c>
      <c r="C4974" s="10">
        <v>13951885</v>
      </c>
      <c r="D4974" s="10">
        <v>14672534</v>
      </c>
      <c r="E4974" s="11">
        <v>-5</v>
      </c>
      <c r="F4974" s="9">
        <v>-0.43005286823674799</v>
      </c>
      <c r="G4974" s="9">
        <f t="shared" si="77"/>
        <v>7235.7654652460969</v>
      </c>
    </row>
    <row r="4975" spans="1:7" x14ac:dyDescent="0.3">
      <c r="A4975" s="8" t="s">
        <v>4982</v>
      </c>
      <c r="B4975" s="10">
        <v>13445946</v>
      </c>
      <c r="C4975" s="10">
        <v>13445945</v>
      </c>
      <c r="D4975" s="10">
        <v>14166553</v>
      </c>
      <c r="E4975" s="11">
        <v>8.5486793170321002E+20</v>
      </c>
      <c r="F4975" s="9">
        <v>-0.630647411832855</v>
      </c>
      <c r="G4975" s="9">
        <f t="shared" si="77"/>
        <v>27295.219824856798</v>
      </c>
    </row>
    <row r="4976" spans="1:7" x14ac:dyDescent="0.3">
      <c r="A4976" s="8" t="s">
        <v>4983</v>
      </c>
      <c r="B4976" s="10">
        <v>2348465</v>
      </c>
      <c r="C4976" s="10">
        <v>2348465</v>
      </c>
      <c r="D4976" s="10">
        <v>3069354</v>
      </c>
      <c r="E4976" s="11">
        <v>8097972.0196880996</v>
      </c>
      <c r="F4976" s="9">
        <v>-0.37322538222276103</v>
      </c>
      <c r="G4976" s="9">
        <f t="shared" si="77"/>
        <v>1553.0168638474006</v>
      </c>
    </row>
    <row r="4977" spans="1:7" x14ac:dyDescent="0.3">
      <c r="A4977" s="8" t="s">
        <v>4984</v>
      </c>
      <c r="B4977" s="10">
        <v>5790363</v>
      </c>
      <c r="C4977" s="10">
        <v>5790363</v>
      </c>
      <c r="D4977" s="10">
        <v>6511217</v>
      </c>
      <c r="E4977" s="11">
        <v>3456238.2744296198</v>
      </c>
      <c r="F4977" s="9">
        <v>-0.383380205995284</v>
      </c>
      <c r="G4977" s="9">
        <f t="shared" si="77"/>
        <v>2568.4992410996974</v>
      </c>
    </row>
    <row r="4978" spans="1:7" x14ac:dyDescent="0.3">
      <c r="A4978" s="8" t="s">
        <v>4985</v>
      </c>
      <c r="B4978" s="10">
        <v>732931</v>
      </c>
      <c r="C4978" s="10">
        <v>732931</v>
      </c>
      <c r="D4978" s="10">
        <v>1453825</v>
      </c>
      <c r="E4978" s="11">
        <v>-5</v>
      </c>
      <c r="F4978" s="9">
        <v>-0.391111755151482</v>
      </c>
      <c r="G4978" s="9">
        <f t="shared" si="77"/>
        <v>3341.6541567194981</v>
      </c>
    </row>
    <row r="4979" spans="1:7" x14ac:dyDescent="0.3">
      <c r="A4979" s="8" t="s">
        <v>4986</v>
      </c>
      <c r="B4979" s="10">
        <v>9625488</v>
      </c>
      <c r="C4979" s="10">
        <v>9625488</v>
      </c>
      <c r="D4979" s="10">
        <v>10346270</v>
      </c>
      <c r="E4979" s="11">
        <v>-5</v>
      </c>
      <c r="F4979" s="9">
        <v>-0.45153717052777997</v>
      </c>
      <c r="G4979" s="9">
        <f t="shared" si="77"/>
        <v>9384.1956943492951</v>
      </c>
    </row>
    <row r="4980" spans="1:7" x14ac:dyDescent="0.3">
      <c r="A4980" s="8" t="s">
        <v>4987</v>
      </c>
      <c r="B4980" s="10">
        <v>193514</v>
      </c>
      <c r="C4980" s="10">
        <v>193514</v>
      </c>
      <c r="D4980" s="10">
        <v>914409</v>
      </c>
      <c r="E4980" s="11">
        <v>-5</v>
      </c>
      <c r="F4980" s="9">
        <v>-0.58265009312497995</v>
      </c>
      <c r="G4980" s="9">
        <f t="shared" si="77"/>
        <v>22495.487954069293</v>
      </c>
    </row>
    <row r="4981" spans="1:7" x14ac:dyDescent="0.3">
      <c r="A4981" s="8" t="s">
        <v>4988</v>
      </c>
      <c r="B4981" s="10">
        <v>14807546</v>
      </c>
      <c r="C4981" s="10">
        <v>14807545</v>
      </c>
      <c r="D4981" s="10">
        <v>15528151</v>
      </c>
      <c r="E4981" s="11">
        <v>80311617456209.906</v>
      </c>
      <c r="F4981" s="9">
        <v>-0.54652667919222297</v>
      </c>
      <c r="G4981" s="9">
        <f t="shared" si="77"/>
        <v>18883.146560793597</v>
      </c>
    </row>
    <row r="4982" spans="1:7" x14ac:dyDescent="0.3">
      <c r="A4982" s="8" t="s">
        <v>4989</v>
      </c>
      <c r="B4982" s="10">
        <v>9092142</v>
      </c>
      <c r="C4982" s="10">
        <v>9092142</v>
      </c>
      <c r="D4982" s="10">
        <v>9812915</v>
      </c>
      <c r="E4982" s="11">
        <v>-5</v>
      </c>
      <c r="F4982" s="9">
        <v>-0.58529564122766098</v>
      </c>
      <c r="G4982" s="9">
        <f t="shared" si="77"/>
        <v>22760.042764337395</v>
      </c>
    </row>
    <row r="4983" spans="1:7" x14ac:dyDescent="0.3">
      <c r="A4983" s="8" t="s">
        <v>4990</v>
      </c>
      <c r="B4983" s="10">
        <v>204262</v>
      </c>
      <c r="C4983" s="10">
        <v>204262</v>
      </c>
      <c r="D4983" s="10">
        <v>925157</v>
      </c>
      <c r="E4983" s="11">
        <v>-5</v>
      </c>
      <c r="F4983" s="9">
        <v>-0.37966410814170498</v>
      </c>
      <c r="G4983" s="9">
        <f t="shared" si="77"/>
        <v>2196.8894557417962</v>
      </c>
    </row>
    <row r="4984" spans="1:7" x14ac:dyDescent="0.3">
      <c r="A4984" s="8" t="s">
        <v>4991</v>
      </c>
      <c r="B4984" s="10">
        <v>11220522</v>
      </c>
      <c r="C4984" s="10">
        <v>11220521</v>
      </c>
      <c r="D4984" s="10">
        <v>11941463</v>
      </c>
      <c r="E4984" s="11">
        <v>24833661074.919998</v>
      </c>
      <c r="F4984" s="9">
        <v>-0.57308751073826703</v>
      </c>
      <c r="G4984" s="9">
        <f t="shared" si="77"/>
        <v>21539.229715398</v>
      </c>
    </row>
    <row r="4985" spans="1:7" x14ac:dyDescent="0.3">
      <c r="A4985" s="8" t="s">
        <v>4992</v>
      </c>
      <c r="B4985" s="10">
        <v>4602464</v>
      </c>
      <c r="C4985" s="10">
        <v>4602464</v>
      </c>
      <c r="D4985" s="10">
        <v>5323269</v>
      </c>
      <c r="E4985" s="11">
        <v>82114661.419555604</v>
      </c>
      <c r="F4985" s="9">
        <v>-0.37242386527634302</v>
      </c>
      <c r="G4985" s="9">
        <f t="shared" si="77"/>
        <v>1472.8651692056005</v>
      </c>
    </row>
    <row r="4986" spans="1:7" x14ac:dyDescent="0.3">
      <c r="A4986" s="8" t="s">
        <v>4993</v>
      </c>
      <c r="B4986" s="10">
        <v>6405542</v>
      </c>
      <c r="C4986" s="10">
        <v>6405542</v>
      </c>
      <c r="D4986" s="10">
        <v>7126268</v>
      </c>
      <c r="E4986" s="11">
        <v>-5</v>
      </c>
      <c r="F4986" s="9">
        <v>-0.391111755151482</v>
      </c>
      <c r="G4986" s="9">
        <f t="shared" si="77"/>
        <v>3341.6541567194981</v>
      </c>
    </row>
    <row r="4987" spans="1:7" x14ac:dyDescent="0.3">
      <c r="A4987" s="8" t="s">
        <v>4994</v>
      </c>
      <c r="B4987" s="10">
        <v>2109171</v>
      </c>
      <c r="C4987" s="10">
        <v>2109171</v>
      </c>
      <c r="D4987" s="10">
        <v>2830055</v>
      </c>
      <c r="E4987" s="11">
        <v>-5</v>
      </c>
      <c r="F4987" s="9">
        <v>-0.391111755151482</v>
      </c>
      <c r="G4987" s="9">
        <f t="shared" si="77"/>
        <v>3341.6541567194981</v>
      </c>
    </row>
    <row r="4988" spans="1:7" x14ac:dyDescent="0.3">
      <c r="A4988" s="8" t="s">
        <v>4995</v>
      </c>
      <c r="B4988" s="10">
        <v>5639295</v>
      </c>
      <c r="C4988" s="10">
        <v>5639295</v>
      </c>
      <c r="D4988" s="10">
        <v>6360032</v>
      </c>
      <c r="E4988" s="11">
        <v>-5</v>
      </c>
      <c r="F4988" s="9">
        <v>-0.37966410814170498</v>
      </c>
      <c r="G4988" s="9">
        <f t="shared" si="77"/>
        <v>2196.8894557417962</v>
      </c>
    </row>
    <row r="4989" spans="1:7" x14ac:dyDescent="0.3">
      <c r="A4989" s="8" t="s">
        <v>4996</v>
      </c>
      <c r="B4989" s="10">
        <v>14963562</v>
      </c>
      <c r="C4989" s="10">
        <v>14963561</v>
      </c>
      <c r="D4989" s="10">
        <v>15684134</v>
      </c>
      <c r="E4989" s="11">
        <v>24411924.410804201</v>
      </c>
      <c r="F4989" s="9">
        <v>-0.362345628053233</v>
      </c>
      <c r="G4989" s="9">
        <f t="shared" si="77"/>
        <v>465.04144689459849</v>
      </c>
    </row>
    <row r="4990" spans="1:7" x14ac:dyDescent="0.3">
      <c r="A4990" s="8" t="s">
        <v>4997</v>
      </c>
      <c r="B4990" s="10">
        <v>1934796</v>
      </c>
      <c r="C4990" s="10">
        <v>1934796</v>
      </c>
      <c r="D4990" s="10">
        <v>2655683</v>
      </c>
      <c r="E4990" s="11">
        <v>-5</v>
      </c>
      <c r="F4990" s="9">
        <v>-0.371480684567496</v>
      </c>
      <c r="G4990" s="9">
        <f t="shared" si="77"/>
        <v>1378.5470983208982</v>
      </c>
    </row>
    <row r="4991" spans="1:7" x14ac:dyDescent="0.3">
      <c r="A4991" s="8" t="s">
        <v>4998</v>
      </c>
      <c r="B4991" s="10">
        <v>18807472</v>
      </c>
      <c r="C4991" s="10">
        <v>18807471</v>
      </c>
      <c r="D4991" s="10">
        <v>19496468</v>
      </c>
      <c r="E4991" s="11">
        <v>1371127938.78827</v>
      </c>
      <c r="F4991" s="9">
        <v>-0.44371476772714202</v>
      </c>
      <c r="G4991" s="9">
        <f t="shared" si="77"/>
        <v>8601.9554142854995</v>
      </c>
    </row>
    <row r="4992" spans="1:7" x14ac:dyDescent="0.3">
      <c r="A4992" s="8" t="s">
        <v>4999</v>
      </c>
      <c r="B4992" s="10">
        <v>9948846</v>
      </c>
      <c r="C4992" s="10">
        <v>9948846</v>
      </c>
      <c r="D4992" s="10">
        <v>10669577</v>
      </c>
      <c r="E4992" s="11">
        <v>-5</v>
      </c>
      <c r="F4992" s="9">
        <v>-0.50216455310863695</v>
      </c>
      <c r="G4992" s="9">
        <f t="shared" si="77"/>
        <v>14446.933952434993</v>
      </c>
    </row>
    <row r="4993" spans="1:7" x14ac:dyDescent="0.3">
      <c r="A4993" s="8" t="s">
        <v>5000</v>
      </c>
      <c r="B4993" s="10">
        <v>18806468</v>
      </c>
      <c r="C4993" s="10">
        <v>18806467</v>
      </c>
      <c r="D4993" s="10">
        <v>19495464</v>
      </c>
      <c r="E4993" s="11">
        <v>1465207503.6087799</v>
      </c>
      <c r="F4993" s="9">
        <v>-0.44371476772714202</v>
      </c>
      <c r="G4993" s="9">
        <f t="shared" si="77"/>
        <v>8601.9554142854995</v>
      </c>
    </row>
    <row r="4994" spans="1:7" x14ac:dyDescent="0.3">
      <c r="A4994" s="8" t="s">
        <v>5001</v>
      </c>
      <c r="B4994" s="10">
        <v>5818684</v>
      </c>
      <c r="C4994" s="10">
        <v>5818684</v>
      </c>
      <c r="D4994" s="10">
        <v>6539534</v>
      </c>
      <c r="E4994" s="11">
        <v>-5</v>
      </c>
      <c r="F4994" s="9">
        <v>-0.39001639924737902</v>
      </c>
      <c r="G4994" s="9">
        <f t="shared" si="77"/>
        <v>3232.1185663092001</v>
      </c>
    </row>
    <row r="4995" spans="1:7" x14ac:dyDescent="0.3">
      <c r="A4995" s="8" t="s">
        <v>5002</v>
      </c>
      <c r="B4995" s="10">
        <v>19336040</v>
      </c>
      <c r="C4995" s="10">
        <v>19336039</v>
      </c>
      <c r="D4995" s="10">
        <v>20025027</v>
      </c>
      <c r="E4995" s="11">
        <v>1024754075.34149</v>
      </c>
      <c r="F4995" s="9">
        <v>-0.43666360627033701</v>
      </c>
      <c r="G4995" s="9">
        <f t="shared" ref="G4995:G5058" si="78">(F4995*-1-MAX($F$2:$F$30001)*-1)*100000</f>
        <v>7896.8392686049992</v>
      </c>
    </row>
    <row r="4996" spans="1:7" x14ac:dyDescent="0.3">
      <c r="A4996" s="8" t="s">
        <v>5003</v>
      </c>
      <c r="B4996" s="10">
        <v>13745842</v>
      </c>
      <c r="C4996" s="10">
        <v>13745841</v>
      </c>
      <c r="D4996" s="10">
        <v>14466519</v>
      </c>
      <c r="E4996" s="11">
        <v>78868885497.842697</v>
      </c>
      <c r="F4996" s="9">
        <v>-0.46819126850972798</v>
      </c>
      <c r="G4996" s="9">
        <f t="shared" si="78"/>
        <v>11049.605492544095</v>
      </c>
    </row>
    <row r="4997" spans="1:7" x14ac:dyDescent="0.3">
      <c r="A4997" s="8" t="s">
        <v>5004</v>
      </c>
      <c r="B4997" s="10">
        <v>14248866</v>
      </c>
      <c r="C4997" s="10">
        <v>14248865</v>
      </c>
      <c r="D4997" s="10">
        <v>14969377</v>
      </c>
      <c r="E4997" s="11">
        <v>-5</v>
      </c>
      <c r="F4997" s="9">
        <v>-0.52866555156332096</v>
      </c>
      <c r="G4997" s="9">
        <f t="shared" si="78"/>
        <v>17097.033797903394</v>
      </c>
    </row>
    <row r="4998" spans="1:7" x14ac:dyDescent="0.3">
      <c r="A4998" s="8" t="s">
        <v>5005</v>
      </c>
      <c r="B4998" s="10">
        <v>9563638</v>
      </c>
      <c r="C4998" s="10">
        <v>9563638</v>
      </c>
      <c r="D4998" s="10">
        <v>10284428</v>
      </c>
      <c r="E4998" s="11">
        <v>-5</v>
      </c>
      <c r="F4998" s="9">
        <v>-0.56842834645830198</v>
      </c>
      <c r="G4998" s="9">
        <f t="shared" si="78"/>
        <v>21073.313287401495</v>
      </c>
    </row>
    <row r="4999" spans="1:7" x14ac:dyDescent="0.3">
      <c r="A4999" s="8" t="s">
        <v>5006</v>
      </c>
      <c r="B4999" s="10">
        <v>10642592</v>
      </c>
      <c r="C4999" s="10">
        <v>10642591</v>
      </c>
      <c r="D4999" s="10">
        <v>11363359</v>
      </c>
      <c r="E4999" s="11">
        <v>36501288221.284203</v>
      </c>
      <c r="F4999" s="9">
        <v>-0.37328453705548498</v>
      </c>
      <c r="G4999" s="9">
        <f t="shared" si="78"/>
        <v>1558.9323471197958</v>
      </c>
    </row>
    <row r="5000" spans="1:7" x14ac:dyDescent="0.3">
      <c r="A5000" s="8" t="s">
        <v>5007</v>
      </c>
      <c r="B5000" s="10">
        <v>4489870</v>
      </c>
      <c r="C5000" s="10">
        <v>4489870</v>
      </c>
      <c r="D5000" s="10">
        <v>5210699</v>
      </c>
      <c r="E5000" s="11">
        <v>9304912529633430</v>
      </c>
      <c r="F5000" s="9">
        <v>-0.50394584573593404</v>
      </c>
      <c r="G5000" s="9">
        <f t="shared" si="78"/>
        <v>14625.063215164702</v>
      </c>
    </row>
    <row r="5001" spans="1:7" x14ac:dyDescent="0.3">
      <c r="A5001" s="8" t="s">
        <v>5008</v>
      </c>
      <c r="B5001" s="10">
        <v>2850366</v>
      </c>
      <c r="C5001" s="10">
        <v>2850366</v>
      </c>
      <c r="D5001" s="10">
        <v>3571243</v>
      </c>
      <c r="E5001" s="11">
        <v>10846736.723446401</v>
      </c>
      <c r="F5001" s="9">
        <v>-0.417906266314437</v>
      </c>
      <c r="G5001" s="9">
        <f t="shared" si="78"/>
        <v>6021.1052730149986</v>
      </c>
    </row>
    <row r="5002" spans="1:7" x14ac:dyDescent="0.3">
      <c r="A5002" s="8" t="s">
        <v>5009</v>
      </c>
      <c r="B5002" s="10">
        <v>16197921</v>
      </c>
      <c r="C5002" s="10">
        <v>16197920</v>
      </c>
      <c r="D5002" s="10">
        <v>16918531</v>
      </c>
      <c r="E5002" s="11">
        <v>750138978698.65796</v>
      </c>
      <c r="F5002" s="9">
        <v>-0.46819126850972798</v>
      </c>
      <c r="G5002" s="9">
        <f t="shared" si="78"/>
        <v>11049.605492544095</v>
      </c>
    </row>
    <row r="5003" spans="1:7" x14ac:dyDescent="0.3">
      <c r="A5003" s="8" t="s">
        <v>5010</v>
      </c>
      <c r="B5003" s="10">
        <v>1728224</v>
      </c>
      <c r="C5003" s="10">
        <v>1728224</v>
      </c>
      <c r="D5003" s="10">
        <v>2449114</v>
      </c>
      <c r="E5003" s="11">
        <v>1975745819280.97</v>
      </c>
      <c r="F5003" s="9">
        <v>-0.44070252484448802</v>
      </c>
      <c r="G5003" s="9">
        <f t="shared" si="78"/>
        <v>8300.7311260201004</v>
      </c>
    </row>
    <row r="5004" spans="1:7" x14ac:dyDescent="0.3">
      <c r="A5004" s="8" t="s">
        <v>5011</v>
      </c>
      <c r="B5004" s="10">
        <v>9118683</v>
      </c>
      <c r="C5004" s="10">
        <v>9118683</v>
      </c>
      <c r="D5004" s="10">
        <v>9839455</v>
      </c>
      <c r="E5004" s="11">
        <v>-5</v>
      </c>
      <c r="F5004" s="9">
        <v>-0.38446546162810402</v>
      </c>
      <c r="G5004" s="9">
        <f t="shared" si="78"/>
        <v>2677.0248043817001</v>
      </c>
    </row>
    <row r="5005" spans="1:7" x14ac:dyDescent="0.3">
      <c r="A5005" s="8" t="s">
        <v>5012</v>
      </c>
      <c r="B5005" s="10">
        <v>14327097</v>
      </c>
      <c r="C5005" s="10">
        <v>14327096</v>
      </c>
      <c r="D5005" s="10">
        <v>15047597</v>
      </c>
      <c r="E5005" s="11">
        <v>2023439164071390</v>
      </c>
      <c r="F5005" s="9">
        <v>-0.56772862336104202</v>
      </c>
      <c r="G5005" s="9">
        <f t="shared" si="78"/>
        <v>21003.3409776755</v>
      </c>
    </row>
    <row r="5006" spans="1:7" x14ac:dyDescent="0.3">
      <c r="A5006" s="8" t="s">
        <v>5013</v>
      </c>
      <c r="B5006" s="10">
        <v>17092856</v>
      </c>
      <c r="C5006" s="10">
        <v>17092855</v>
      </c>
      <c r="D5006" s="10">
        <v>17813471</v>
      </c>
      <c r="E5006" s="11">
        <v>38080576659.9608</v>
      </c>
      <c r="F5006" s="9">
        <v>-0.44371476772714202</v>
      </c>
      <c r="G5006" s="9">
        <f t="shared" si="78"/>
        <v>8601.9554142854995</v>
      </c>
    </row>
    <row r="5007" spans="1:7" x14ac:dyDescent="0.3">
      <c r="A5007" s="8" t="s">
        <v>5014</v>
      </c>
      <c r="B5007" s="10">
        <v>18297113</v>
      </c>
      <c r="C5007" s="10">
        <v>18297112</v>
      </c>
      <c r="D5007" s="10">
        <v>19017740</v>
      </c>
      <c r="E5007" s="11">
        <v>515095282.27735001</v>
      </c>
      <c r="F5007" s="9">
        <v>-0.417906266314437</v>
      </c>
      <c r="G5007" s="9">
        <f t="shared" si="78"/>
        <v>6021.1052730149986</v>
      </c>
    </row>
    <row r="5008" spans="1:7" x14ac:dyDescent="0.3">
      <c r="A5008" s="8" t="s">
        <v>5015</v>
      </c>
      <c r="B5008" s="10">
        <v>13784967</v>
      </c>
      <c r="C5008" s="10">
        <v>13784966</v>
      </c>
      <c r="D5008" s="10">
        <v>14505638</v>
      </c>
      <c r="E5008" s="11">
        <v>2889735645387.9399</v>
      </c>
      <c r="F5008" s="9">
        <v>-0.39306109294564301</v>
      </c>
      <c r="G5008" s="9">
        <f t="shared" si="78"/>
        <v>3536.5879361355987</v>
      </c>
    </row>
    <row r="5009" spans="1:7" x14ac:dyDescent="0.3">
      <c r="A5009" s="8" t="s">
        <v>5016</v>
      </c>
      <c r="B5009" s="10">
        <v>12062155</v>
      </c>
      <c r="C5009" s="10">
        <v>12062154</v>
      </c>
      <c r="D5009" s="10">
        <v>12782734</v>
      </c>
      <c r="E5009" s="11">
        <v>298961672451.21802</v>
      </c>
      <c r="F5009" s="9">
        <v>-0.50301492208673804</v>
      </c>
      <c r="G5009" s="9">
        <f t="shared" si="78"/>
        <v>14531.970850245101</v>
      </c>
    </row>
    <row r="5010" spans="1:7" x14ac:dyDescent="0.3">
      <c r="A5010" s="8" t="s">
        <v>5017</v>
      </c>
      <c r="B5010" s="10">
        <v>4946903</v>
      </c>
      <c r="C5010" s="10">
        <v>4946903</v>
      </c>
      <c r="D5010" s="10">
        <v>5667603</v>
      </c>
      <c r="E5010" s="11">
        <v>4952604863.1999998</v>
      </c>
      <c r="F5010" s="9">
        <v>-0.41088291495200502</v>
      </c>
      <c r="G5010" s="9">
        <f t="shared" si="78"/>
        <v>5318.7701367718</v>
      </c>
    </row>
    <row r="5011" spans="1:7" x14ac:dyDescent="0.3">
      <c r="A5011" s="8" t="s">
        <v>5018</v>
      </c>
      <c r="B5011" s="10">
        <v>9971897</v>
      </c>
      <c r="C5011" s="10">
        <v>9971897</v>
      </c>
      <c r="D5011" s="10">
        <v>10692626</v>
      </c>
      <c r="E5011" s="11">
        <v>-5</v>
      </c>
      <c r="F5011" s="9">
        <v>-0.38446546162810402</v>
      </c>
      <c r="G5011" s="9">
        <f t="shared" si="78"/>
        <v>2677.0248043817001</v>
      </c>
    </row>
    <row r="5012" spans="1:7" x14ac:dyDescent="0.3">
      <c r="A5012" s="8" t="s">
        <v>5019</v>
      </c>
      <c r="B5012" s="10">
        <v>12701381</v>
      </c>
      <c r="C5012" s="10">
        <v>12701380</v>
      </c>
      <c r="D5012" s="10">
        <v>13421962</v>
      </c>
      <c r="E5012" s="11">
        <v>292440417.29554802</v>
      </c>
      <c r="F5012" s="9">
        <v>-0.54007610253663096</v>
      </c>
      <c r="G5012" s="9">
        <f t="shared" si="78"/>
        <v>18238.088895234396</v>
      </c>
    </row>
    <row r="5013" spans="1:7" x14ac:dyDescent="0.3">
      <c r="A5013" s="8" t="s">
        <v>5020</v>
      </c>
      <c r="B5013" s="10">
        <v>15896515</v>
      </c>
      <c r="C5013" s="10">
        <v>15896514</v>
      </c>
      <c r="D5013" s="10">
        <v>16617180</v>
      </c>
      <c r="E5013" s="11">
        <v>7048444160.0757904</v>
      </c>
      <c r="F5013" s="9">
        <v>-0.372997751475098</v>
      </c>
      <c r="G5013" s="9">
        <f t="shared" si="78"/>
        <v>1530.2537890810986</v>
      </c>
    </row>
    <row r="5014" spans="1:7" x14ac:dyDescent="0.3">
      <c r="A5014" s="8" t="s">
        <v>5021</v>
      </c>
      <c r="B5014" s="10">
        <v>18348310</v>
      </c>
      <c r="C5014" s="10">
        <v>18348309</v>
      </c>
      <c r="D5014" s="10">
        <v>19068932</v>
      </c>
      <c r="E5014" s="11">
        <v>1022748291.0888</v>
      </c>
      <c r="F5014" s="9">
        <v>-0.417906266314437</v>
      </c>
      <c r="G5014" s="9">
        <f t="shared" si="78"/>
        <v>6021.1052730149986</v>
      </c>
    </row>
    <row r="5015" spans="1:7" x14ac:dyDescent="0.3">
      <c r="A5015" s="8" t="s">
        <v>5022</v>
      </c>
      <c r="B5015" s="10">
        <v>19242505</v>
      </c>
      <c r="C5015" s="10">
        <v>19242504</v>
      </c>
      <c r="D5015" s="10">
        <v>19931492</v>
      </c>
      <c r="E5015" s="11">
        <v>1283795335.5002501</v>
      </c>
      <c r="F5015" s="9">
        <v>-0.43666360627033701</v>
      </c>
      <c r="G5015" s="9">
        <f t="shared" si="78"/>
        <v>7896.8392686049992</v>
      </c>
    </row>
    <row r="5016" spans="1:7" x14ac:dyDescent="0.3">
      <c r="A5016" s="8" t="s">
        <v>5023</v>
      </c>
      <c r="B5016" s="10">
        <v>18003296</v>
      </c>
      <c r="C5016" s="10">
        <v>18003295</v>
      </c>
      <c r="D5016" s="10">
        <v>18723915</v>
      </c>
      <c r="E5016" s="11">
        <v>10509632506.6779</v>
      </c>
      <c r="F5016" s="9">
        <v>-0.372997751475098</v>
      </c>
      <c r="G5016" s="9">
        <f t="shared" si="78"/>
        <v>1530.2537890810986</v>
      </c>
    </row>
    <row r="5017" spans="1:7" x14ac:dyDescent="0.3">
      <c r="A5017" s="8" t="s">
        <v>5024</v>
      </c>
      <c r="B5017" s="10">
        <v>16662119</v>
      </c>
      <c r="C5017" s="10">
        <v>16662118</v>
      </c>
      <c r="D5017" s="10">
        <v>17382766</v>
      </c>
      <c r="E5017" s="11">
        <v>585803255.45814097</v>
      </c>
      <c r="F5017" s="9">
        <v>-0.417906266314437</v>
      </c>
      <c r="G5017" s="9">
        <f t="shared" si="78"/>
        <v>6021.1052730149986</v>
      </c>
    </row>
    <row r="5018" spans="1:7" x14ac:dyDescent="0.3">
      <c r="A5018" s="8" t="s">
        <v>5025</v>
      </c>
      <c r="B5018" s="10">
        <v>13217781</v>
      </c>
      <c r="C5018" s="10">
        <v>13217780</v>
      </c>
      <c r="D5018" s="10">
        <v>13938414</v>
      </c>
      <c r="E5018" s="11">
        <v>1376801377041.3999</v>
      </c>
      <c r="F5018" s="9">
        <v>-0.51680423344488202</v>
      </c>
      <c r="G5018" s="9">
        <f t="shared" si="78"/>
        <v>15910.9019860595</v>
      </c>
    </row>
    <row r="5019" spans="1:7" x14ac:dyDescent="0.3">
      <c r="A5019" s="8" t="s">
        <v>5026</v>
      </c>
      <c r="B5019" s="10">
        <v>16012252</v>
      </c>
      <c r="C5019" s="10">
        <v>16012251</v>
      </c>
      <c r="D5019" s="10">
        <v>16732885</v>
      </c>
      <c r="E5019" s="11">
        <v>3357799068747.1099</v>
      </c>
      <c r="F5019" s="9">
        <v>-0.38664482708180598</v>
      </c>
      <c r="G5019" s="9">
        <f t="shared" si="78"/>
        <v>2894.9613497518953</v>
      </c>
    </row>
    <row r="5020" spans="1:7" x14ac:dyDescent="0.3">
      <c r="A5020" s="8" t="s">
        <v>5027</v>
      </c>
      <c r="B5020" s="10">
        <v>12725192</v>
      </c>
      <c r="C5020" s="10">
        <v>12725191</v>
      </c>
      <c r="D5020" s="10">
        <v>13445771</v>
      </c>
      <c r="E5020" s="11">
        <v>512588359790037</v>
      </c>
      <c r="F5020" s="9">
        <v>-0.50751586073340005</v>
      </c>
      <c r="G5020" s="9">
        <f t="shared" si="78"/>
        <v>14982.064714911303</v>
      </c>
    </row>
    <row r="5021" spans="1:7" x14ac:dyDescent="0.3">
      <c r="A5021" s="8" t="s">
        <v>5028</v>
      </c>
      <c r="B5021" s="10">
        <v>12688083</v>
      </c>
      <c r="C5021" s="10">
        <v>12688082</v>
      </c>
      <c r="D5021" s="10">
        <v>13408665</v>
      </c>
      <c r="E5021" s="11">
        <v>238671687264.521</v>
      </c>
      <c r="F5021" s="9">
        <v>-0.48167094641327202</v>
      </c>
      <c r="G5021" s="9">
        <f t="shared" si="78"/>
        <v>12397.5732828985</v>
      </c>
    </row>
    <row r="5022" spans="1:7" x14ac:dyDescent="0.3">
      <c r="A5022" s="8" t="s">
        <v>5029</v>
      </c>
      <c r="B5022" s="10">
        <v>4882416</v>
      </c>
      <c r="C5022" s="10">
        <v>4882416</v>
      </c>
      <c r="D5022" s="10">
        <v>5603128</v>
      </c>
      <c r="E5022" s="11">
        <v>140656955.28413501</v>
      </c>
      <c r="F5022" s="9">
        <v>-0.36817734019009501</v>
      </c>
      <c r="G5022" s="9">
        <f t="shared" si="78"/>
        <v>1048.2126605807996</v>
      </c>
    </row>
    <row r="5023" spans="1:7" x14ac:dyDescent="0.3">
      <c r="A5023" s="8" t="s">
        <v>5030</v>
      </c>
      <c r="B5023" s="10">
        <v>2826363</v>
      </c>
      <c r="C5023" s="10">
        <v>2826363</v>
      </c>
      <c r="D5023" s="10">
        <v>3547241</v>
      </c>
      <c r="E5023" s="11">
        <v>-5</v>
      </c>
      <c r="F5023" s="9">
        <v>-0.41162088215620402</v>
      </c>
      <c r="G5023" s="9">
        <f t="shared" si="78"/>
        <v>5392.5668571916995</v>
      </c>
    </row>
    <row r="5024" spans="1:7" x14ac:dyDescent="0.3">
      <c r="A5024" s="8" t="s">
        <v>5031</v>
      </c>
      <c r="B5024" s="10">
        <v>12567640</v>
      </c>
      <c r="C5024" s="10">
        <v>12567639</v>
      </c>
      <c r="D5024" s="10">
        <v>13288261</v>
      </c>
      <c r="E5024" s="11">
        <v>2253735.2208690499</v>
      </c>
      <c r="F5024" s="9">
        <v>-0.37322538222276103</v>
      </c>
      <c r="G5024" s="9">
        <f t="shared" si="78"/>
        <v>1553.0168638474006</v>
      </c>
    </row>
    <row r="5025" spans="1:7" x14ac:dyDescent="0.3">
      <c r="A5025" s="8" t="s">
        <v>5032</v>
      </c>
      <c r="B5025" s="10">
        <v>4431707</v>
      </c>
      <c r="C5025" s="10">
        <v>4431707</v>
      </c>
      <c r="D5025" s="10">
        <v>5152550</v>
      </c>
      <c r="E5025" s="11">
        <v>-5</v>
      </c>
      <c r="F5025" s="9">
        <v>-0.38400137447333599</v>
      </c>
      <c r="G5025" s="9">
        <f t="shared" si="78"/>
        <v>2630.616088904897</v>
      </c>
    </row>
    <row r="5026" spans="1:7" x14ac:dyDescent="0.3">
      <c r="A5026" s="8" t="s">
        <v>5033</v>
      </c>
      <c r="B5026" s="10">
        <v>8602942</v>
      </c>
      <c r="C5026" s="10">
        <v>8602942</v>
      </c>
      <c r="D5026" s="10">
        <v>9323257</v>
      </c>
      <c r="E5026" s="11">
        <v>4679258345751.29</v>
      </c>
      <c r="F5026" s="9">
        <v>-0.44070252484448802</v>
      </c>
      <c r="G5026" s="9">
        <f t="shared" si="78"/>
        <v>8300.7311260201004</v>
      </c>
    </row>
    <row r="5027" spans="1:7" x14ac:dyDescent="0.3">
      <c r="A5027" s="8" t="s">
        <v>5034</v>
      </c>
      <c r="B5027" s="10">
        <v>6748717</v>
      </c>
      <c r="C5027" s="10">
        <v>6748717</v>
      </c>
      <c r="D5027" s="10">
        <v>7469489</v>
      </c>
      <c r="E5027" s="11">
        <v>612712885307937</v>
      </c>
      <c r="F5027" s="9">
        <v>-0.497644483663719</v>
      </c>
      <c r="G5027" s="9">
        <f t="shared" si="78"/>
        <v>13994.927007943197</v>
      </c>
    </row>
    <row r="5028" spans="1:7" x14ac:dyDescent="0.3">
      <c r="A5028" s="8" t="s">
        <v>5035</v>
      </c>
      <c r="B5028" s="10">
        <v>2694509</v>
      </c>
      <c r="C5028" s="10">
        <v>2694509</v>
      </c>
      <c r="D5028" s="10">
        <v>3415389</v>
      </c>
      <c r="E5028" s="11">
        <v>-5</v>
      </c>
      <c r="F5028" s="9">
        <v>-0.41162088215620402</v>
      </c>
      <c r="G5028" s="9">
        <f t="shared" si="78"/>
        <v>5392.5668571916995</v>
      </c>
    </row>
    <row r="5029" spans="1:7" x14ac:dyDescent="0.3">
      <c r="A5029" s="8" t="s">
        <v>5036</v>
      </c>
      <c r="B5029" s="10">
        <v>18663945</v>
      </c>
      <c r="C5029" s="10">
        <v>18663944</v>
      </c>
      <c r="D5029" s="10">
        <v>19384505</v>
      </c>
      <c r="E5029" s="11">
        <v>2652356202.3264198</v>
      </c>
      <c r="F5029" s="9">
        <v>-0.43666360627033701</v>
      </c>
      <c r="G5029" s="9">
        <f t="shared" si="78"/>
        <v>7896.8392686049992</v>
      </c>
    </row>
    <row r="5030" spans="1:7" x14ac:dyDescent="0.3">
      <c r="A5030" s="8" t="s">
        <v>5037</v>
      </c>
      <c r="B5030" s="10">
        <v>10453270</v>
      </c>
      <c r="C5030" s="10">
        <v>10453269</v>
      </c>
      <c r="D5030" s="10">
        <v>11174061</v>
      </c>
      <c r="E5030" s="11">
        <v>-5</v>
      </c>
      <c r="F5030" s="9">
        <v>-0.391111755151482</v>
      </c>
      <c r="G5030" s="9">
        <f t="shared" si="78"/>
        <v>3341.6541567194981</v>
      </c>
    </row>
    <row r="5031" spans="1:7" x14ac:dyDescent="0.3">
      <c r="A5031" s="8" t="s">
        <v>5038</v>
      </c>
      <c r="B5031" s="10">
        <v>9368728</v>
      </c>
      <c r="C5031" s="10">
        <v>9368728</v>
      </c>
      <c r="D5031" s="10">
        <v>10089472</v>
      </c>
      <c r="E5031" s="11">
        <v>-5</v>
      </c>
      <c r="F5031" s="9">
        <v>-0.43005286823674799</v>
      </c>
      <c r="G5031" s="9">
        <f t="shared" si="78"/>
        <v>7235.7654652460969</v>
      </c>
    </row>
    <row r="5032" spans="1:7" x14ac:dyDescent="0.3">
      <c r="A5032" s="8" t="s">
        <v>5039</v>
      </c>
      <c r="B5032" s="10">
        <v>2880941</v>
      </c>
      <c r="C5032" s="10">
        <v>2880941</v>
      </c>
      <c r="D5032" s="10">
        <v>3601810</v>
      </c>
      <c r="E5032" s="11">
        <v>18560172145.491402</v>
      </c>
      <c r="F5032" s="9">
        <v>-0.50663505225309402</v>
      </c>
      <c r="G5032" s="9">
        <f t="shared" si="78"/>
        <v>14893.983866880701</v>
      </c>
    </row>
    <row r="5033" spans="1:7" x14ac:dyDescent="0.3">
      <c r="A5033" s="8" t="s">
        <v>5040</v>
      </c>
      <c r="B5033" s="10">
        <v>18858716</v>
      </c>
      <c r="C5033" s="10">
        <v>18858715</v>
      </c>
      <c r="D5033" s="10">
        <v>19547711</v>
      </c>
      <c r="E5033" s="11">
        <v>880820516.49392402</v>
      </c>
      <c r="F5033" s="9">
        <v>-0.44371476772714202</v>
      </c>
      <c r="G5033" s="9">
        <f t="shared" si="78"/>
        <v>8601.9554142854995</v>
      </c>
    </row>
    <row r="5034" spans="1:7" x14ac:dyDescent="0.3">
      <c r="A5034" s="8" t="s">
        <v>5041</v>
      </c>
      <c r="B5034" s="10">
        <v>1632225</v>
      </c>
      <c r="C5034" s="10">
        <v>1632225</v>
      </c>
      <c r="D5034" s="10">
        <v>2353115</v>
      </c>
      <c r="E5034" s="11">
        <v>1467838779524.7</v>
      </c>
      <c r="F5034" s="9">
        <v>-0.39551098491966002</v>
      </c>
      <c r="G5034" s="9">
        <f t="shared" si="78"/>
        <v>3781.5771335373006</v>
      </c>
    </row>
    <row r="5035" spans="1:7" x14ac:dyDescent="0.3">
      <c r="A5035" s="8" t="s">
        <v>5042</v>
      </c>
      <c r="B5035" s="10">
        <v>12293334</v>
      </c>
      <c r="C5035" s="10">
        <v>12293333</v>
      </c>
      <c r="D5035" s="10">
        <v>13014022</v>
      </c>
      <c r="E5035" s="11">
        <v>1037316946.76464</v>
      </c>
      <c r="F5035" s="9">
        <v>-0.36817734019009501</v>
      </c>
      <c r="G5035" s="9">
        <f t="shared" si="78"/>
        <v>1048.2126605807996</v>
      </c>
    </row>
    <row r="5036" spans="1:7" x14ac:dyDescent="0.3">
      <c r="A5036" s="8" t="s">
        <v>5043</v>
      </c>
      <c r="B5036" s="10">
        <v>3005294</v>
      </c>
      <c r="C5036" s="10">
        <v>3005294</v>
      </c>
      <c r="D5036" s="10">
        <v>3726169</v>
      </c>
      <c r="E5036" s="11">
        <v>94592536.4699343</v>
      </c>
      <c r="F5036" s="9">
        <v>-0.36876013434924698</v>
      </c>
      <c r="G5036" s="9">
        <f t="shared" si="78"/>
        <v>1106.4920764959963</v>
      </c>
    </row>
    <row r="5037" spans="1:7" x14ac:dyDescent="0.3">
      <c r="A5037" s="8" t="s">
        <v>5044</v>
      </c>
      <c r="B5037" s="10">
        <v>10055068</v>
      </c>
      <c r="C5037" s="10">
        <v>10055068</v>
      </c>
      <c r="D5037" s="10">
        <v>10775786</v>
      </c>
      <c r="E5037" s="11">
        <v>-5</v>
      </c>
      <c r="F5037" s="9">
        <v>-0.391111755151482</v>
      </c>
      <c r="G5037" s="9">
        <f t="shared" si="78"/>
        <v>3341.6541567194981</v>
      </c>
    </row>
    <row r="5038" spans="1:7" x14ac:dyDescent="0.3">
      <c r="A5038" s="8" t="s">
        <v>5045</v>
      </c>
      <c r="B5038" s="10">
        <v>8706087</v>
      </c>
      <c r="C5038" s="10">
        <v>8706087</v>
      </c>
      <c r="D5038" s="10">
        <v>9426910</v>
      </c>
      <c r="E5038" s="11">
        <v>-5</v>
      </c>
      <c r="F5038" s="9">
        <v>-0.45172043086678998</v>
      </c>
      <c r="G5038" s="9">
        <f t="shared" si="78"/>
        <v>9402.5217282502963</v>
      </c>
    </row>
    <row r="5039" spans="1:7" x14ac:dyDescent="0.3">
      <c r="A5039" s="8" t="s">
        <v>5046</v>
      </c>
      <c r="B5039" s="10">
        <v>11154620</v>
      </c>
      <c r="C5039" s="10">
        <v>11154619</v>
      </c>
      <c r="D5039" s="10">
        <v>11875582</v>
      </c>
      <c r="E5039" s="11">
        <v>-5</v>
      </c>
      <c r="F5039" s="9">
        <v>-0.391111755151482</v>
      </c>
      <c r="G5039" s="9">
        <f t="shared" si="78"/>
        <v>3341.6541567194981</v>
      </c>
    </row>
    <row r="5040" spans="1:7" x14ac:dyDescent="0.3">
      <c r="A5040" s="8" t="s">
        <v>5047</v>
      </c>
      <c r="B5040" s="10">
        <v>18917774</v>
      </c>
      <c r="C5040" s="10">
        <v>18917773</v>
      </c>
      <c r="D5040" s="10">
        <v>19606768</v>
      </c>
      <c r="E5040" s="11">
        <v>1678168771.0390401</v>
      </c>
      <c r="F5040" s="9">
        <v>-0.44371476772714202</v>
      </c>
      <c r="G5040" s="9">
        <f t="shared" si="78"/>
        <v>8601.9554142854995</v>
      </c>
    </row>
    <row r="5041" spans="1:7" x14ac:dyDescent="0.3">
      <c r="A5041" s="8" t="s">
        <v>5048</v>
      </c>
      <c r="B5041" s="10">
        <v>18482661</v>
      </c>
      <c r="C5041" s="10">
        <v>18482660</v>
      </c>
      <c r="D5041" s="10">
        <v>19203256</v>
      </c>
      <c r="E5041" s="11">
        <v>-5</v>
      </c>
      <c r="F5041" s="9">
        <v>-0.376466785287632</v>
      </c>
      <c r="G5041" s="9">
        <f t="shared" si="78"/>
        <v>1877.157170334498</v>
      </c>
    </row>
    <row r="5042" spans="1:7" x14ac:dyDescent="0.3">
      <c r="A5042" s="8" t="s">
        <v>5049</v>
      </c>
      <c r="B5042" s="10">
        <v>18165762</v>
      </c>
      <c r="C5042" s="10">
        <v>18165761</v>
      </c>
      <c r="D5042" s="10">
        <v>18886396</v>
      </c>
      <c r="E5042" s="11">
        <v>62250858.248023301</v>
      </c>
      <c r="F5042" s="9">
        <v>-0.39551098491966002</v>
      </c>
      <c r="G5042" s="9">
        <f t="shared" si="78"/>
        <v>3781.5771335373006</v>
      </c>
    </row>
    <row r="5043" spans="1:7" x14ac:dyDescent="0.3">
      <c r="A5043" s="8" t="s">
        <v>5050</v>
      </c>
      <c r="B5043" s="10">
        <v>5540469</v>
      </c>
      <c r="C5043" s="10">
        <v>5540469</v>
      </c>
      <c r="D5043" s="10">
        <v>6261244</v>
      </c>
      <c r="E5043" s="11">
        <v>78491942.033079296</v>
      </c>
      <c r="F5043" s="9">
        <v>-0.39306109294564301</v>
      </c>
      <c r="G5043" s="9">
        <f t="shared" si="78"/>
        <v>3536.5879361355987</v>
      </c>
    </row>
    <row r="5044" spans="1:7" x14ac:dyDescent="0.3">
      <c r="A5044" s="8" t="s">
        <v>5051</v>
      </c>
      <c r="B5044" s="10">
        <v>19178825</v>
      </c>
      <c r="C5044" s="10">
        <v>19178824</v>
      </c>
      <c r="D5044" s="10">
        <v>19867815</v>
      </c>
      <c r="E5044" s="11">
        <v>1272206389.52864</v>
      </c>
      <c r="F5044" s="9">
        <v>-0.43666360627033701</v>
      </c>
      <c r="G5044" s="9">
        <f t="shared" si="78"/>
        <v>7896.8392686049992</v>
      </c>
    </row>
    <row r="5045" spans="1:7" x14ac:dyDescent="0.3">
      <c r="A5045" s="8" t="s">
        <v>5052</v>
      </c>
      <c r="B5045" s="10">
        <v>9459904</v>
      </c>
      <c r="C5045" s="10">
        <v>9459904</v>
      </c>
      <c r="D5045" s="10">
        <v>10180706</v>
      </c>
      <c r="E5045" s="11">
        <v>6589384.73686912</v>
      </c>
      <c r="F5045" s="9">
        <v>-0.37322538222276103</v>
      </c>
      <c r="G5045" s="9">
        <f t="shared" si="78"/>
        <v>1553.0168638474006</v>
      </c>
    </row>
    <row r="5046" spans="1:7" x14ac:dyDescent="0.3">
      <c r="A5046" s="8" t="s">
        <v>5053</v>
      </c>
      <c r="B5046" s="10">
        <v>5006396</v>
      </c>
      <c r="C5046" s="10">
        <v>5006396</v>
      </c>
      <c r="D5046" s="10">
        <v>5727080</v>
      </c>
      <c r="E5046" s="11">
        <v>-5</v>
      </c>
      <c r="F5046" s="9">
        <v>-0.376466785287632</v>
      </c>
      <c r="G5046" s="9">
        <f t="shared" si="78"/>
        <v>1877.157170334498</v>
      </c>
    </row>
    <row r="5047" spans="1:7" x14ac:dyDescent="0.3">
      <c r="A5047" s="8" t="s">
        <v>5054</v>
      </c>
      <c r="B5047" s="10">
        <v>15180906</v>
      </c>
      <c r="C5047" s="10">
        <v>15180905</v>
      </c>
      <c r="D5047" s="10">
        <v>15901567</v>
      </c>
      <c r="E5047" s="11">
        <v>-5</v>
      </c>
      <c r="F5047" s="9">
        <v>-0.36638972588455498</v>
      </c>
      <c r="G5047" s="9">
        <f t="shared" si="78"/>
        <v>869.45123002679645</v>
      </c>
    </row>
    <row r="5048" spans="1:7" x14ac:dyDescent="0.3">
      <c r="A5048" s="8" t="s">
        <v>5055</v>
      </c>
      <c r="B5048" s="10">
        <v>13109996</v>
      </c>
      <c r="C5048" s="10">
        <v>13109995</v>
      </c>
      <c r="D5048" s="10">
        <v>13830665</v>
      </c>
      <c r="E5048" s="11">
        <v>-5</v>
      </c>
      <c r="F5048" s="9">
        <v>-0.371480684567496</v>
      </c>
      <c r="G5048" s="9">
        <f t="shared" si="78"/>
        <v>1378.5470983208982</v>
      </c>
    </row>
    <row r="5049" spans="1:7" x14ac:dyDescent="0.3">
      <c r="A5049" s="8" t="s">
        <v>5056</v>
      </c>
      <c r="B5049" s="10">
        <v>156462</v>
      </c>
      <c r="C5049" s="10">
        <v>156462</v>
      </c>
      <c r="D5049" s="10">
        <v>877357</v>
      </c>
      <c r="E5049" s="11">
        <v>1995308.80552207</v>
      </c>
      <c r="F5049" s="9">
        <v>-0.489445924810193</v>
      </c>
      <c r="G5049" s="9">
        <f t="shared" si="78"/>
        <v>13175.071122590598</v>
      </c>
    </row>
    <row r="5050" spans="1:7" x14ac:dyDescent="0.3">
      <c r="A5050" s="8" t="s">
        <v>5057</v>
      </c>
      <c r="B5050" s="10">
        <v>10485146</v>
      </c>
      <c r="C5050" s="10">
        <v>10485145</v>
      </c>
      <c r="D5050" s="10">
        <v>11205933</v>
      </c>
      <c r="E5050" s="11">
        <v>-5</v>
      </c>
      <c r="F5050" s="9">
        <v>-0.38446546162810402</v>
      </c>
      <c r="G5050" s="9">
        <f t="shared" si="78"/>
        <v>2677.0248043817001</v>
      </c>
    </row>
    <row r="5051" spans="1:7" x14ac:dyDescent="0.3">
      <c r="A5051" s="8" t="s">
        <v>5058</v>
      </c>
      <c r="B5051" s="10">
        <v>5474955</v>
      </c>
      <c r="C5051" s="10">
        <v>5474955</v>
      </c>
      <c r="D5051" s="10">
        <v>6195735</v>
      </c>
      <c r="E5051" s="11">
        <v>5299334.9896927997</v>
      </c>
      <c r="F5051" s="9">
        <v>-0.362345628053233</v>
      </c>
      <c r="G5051" s="9">
        <f t="shared" si="78"/>
        <v>465.04144689459849</v>
      </c>
    </row>
    <row r="5052" spans="1:7" x14ac:dyDescent="0.3">
      <c r="A5052" s="8" t="s">
        <v>5059</v>
      </c>
      <c r="B5052" s="10">
        <v>7270861</v>
      </c>
      <c r="C5052" s="10">
        <v>7270861</v>
      </c>
      <c r="D5052" s="10">
        <v>7991696</v>
      </c>
      <c r="E5052" s="11">
        <v>140321178.91181499</v>
      </c>
      <c r="F5052" s="9">
        <v>-0.40795923771880699</v>
      </c>
      <c r="G5052" s="9">
        <f t="shared" si="78"/>
        <v>5026.4024134519968</v>
      </c>
    </row>
    <row r="5053" spans="1:7" x14ac:dyDescent="0.3">
      <c r="A5053" s="8" t="s">
        <v>5060</v>
      </c>
      <c r="B5053" s="10">
        <v>17370966</v>
      </c>
      <c r="C5053" s="10">
        <v>17370965</v>
      </c>
      <c r="D5053" s="10">
        <v>18091609</v>
      </c>
      <c r="E5053" s="11">
        <v>-5</v>
      </c>
      <c r="F5053" s="9">
        <v>-0.42726804247866002</v>
      </c>
      <c r="G5053" s="9">
        <f t="shared" si="78"/>
        <v>6957.2828894372997</v>
      </c>
    </row>
    <row r="5054" spans="1:7" x14ac:dyDescent="0.3">
      <c r="A5054" s="8" t="s">
        <v>5061</v>
      </c>
      <c r="B5054" s="10">
        <v>16979630</v>
      </c>
      <c r="C5054" s="10">
        <v>16979629</v>
      </c>
      <c r="D5054" s="10">
        <v>17700257</v>
      </c>
      <c r="E5054" s="11">
        <v>31547480815.213799</v>
      </c>
      <c r="F5054" s="9">
        <v>-0.44371476772714202</v>
      </c>
      <c r="G5054" s="9">
        <f t="shared" si="78"/>
        <v>8601.9554142854995</v>
      </c>
    </row>
    <row r="5055" spans="1:7" x14ac:dyDescent="0.3">
      <c r="A5055" s="8" t="s">
        <v>5062</v>
      </c>
      <c r="B5055" s="10">
        <v>10503794</v>
      </c>
      <c r="C5055" s="10">
        <v>10503793</v>
      </c>
      <c r="D5055" s="10">
        <v>11224580</v>
      </c>
      <c r="E5055" s="11">
        <v>178242762.28049099</v>
      </c>
      <c r="F5055" s="9">
        <v>-0.37322538222276103</v>
      </c>
      <c r="G5055" s="9">
        <f t="shared" si="78"/>
        <v>1553.0168638474006</v>
      </c>
    </row>
    <row r="5056" spans="1:7" x14ac:dyDescent="0.3">
      <c r="A5056" s="8" t="s">
        <v>5063</v>
      </c>
      <c r="B5056" s="10">
        <v>4433083</v>
      </c>
      <c r="C5056" s="10">
        <v>4433083</v>
      </c>
      <c r="D5056" s="10">
        <v>5153924</v>
      </c>
      <c r="E5056" s="11">
        <v>2563285417.3837099</v>
      </c>
      <c r="F5056" s="9">
        <v>-0.39306109294564301</v>
      </c>
      <c r="G5056" s="9">
        <f t="shared" si="78"/>
        <v>3536.5879361355987</v>
      </c>
    </row>
    <row r="5057" spans="1:7" x14ac:dyDescent="0.3">
      <c r="A5057" s="8" t="s">
        <v>5064</v>
      </c>
      <c r="B5057" s="10">
        <v>6798952</v>
      </c>
      <c r="C5057" s="10">
        <v>6798952</v>
      </c>
      <c r="D5057" s="10">
        <v>7519715</v>
      </c>
      <c r="E5057" s="11">
        <v>2239847.2386686802</v>
      </c>
      <c r="F5057" s="9">
        <v>-0.35769521358428702</v>
      </c>
      <c r="G5057" s="9">
        <f t="shared" si="78"/>
        <v>0</v>
      </c>
    </row>
    <row r="5058" spans="1:7" x14ac:dyDescent="0.3">
      <c r="A5058" s="8" t="s">
        <v>5065</v>
      </c>
      <c r="B5058" s="10">
        <v>-5</v>
      </c>
      <c r="C5058" s="10">
        <v>-5</v>
      </c>
      <c r="D5058" s="10">
        <v>-5</v>
      </c>
      <c r="E5058" s="11">
        <v>64315912788499.102</v>
      </c>
      <c r="F5058" s="9">
        <v>-0.48860796566724002</v>
      </c>
      <c r="G5058" s="9">
        <f t="shared" si="78"/>
        <v>13091.275208295299</v>
      </c>
    </row>
    <row r="5059" spans="1:7" x14ac:dyDescent="0.3">
      <c r="A5059" s="8" t="s">
        <v>5066</v>
      </c>
      <c r="B5059" s="10">
        <v>9856123</v>
      </c>
      <c r="C5059" s="10">
        <v>9856123</v>
      </c>
      <c r="D5059" s="10">
        <v>10576865</v>
      </c>
      <c r="E5059" s="11">
        <v>4633197586132180</v>
      </c>
      <c r="F5059" s="9">
        <v>-0.54120315716136203</v>
      </c>
      <c r="G5059" s="9">
        <f t="shared" ref="G5059:G5122" si="79">(F5059*-1-MAX($F$2:$F$30001)*-1)*100000</f>
        <v>18350.794357707502</v>
      </c>
    </row>
    <row r="5060" spans="1:7" x14ac:dyDescent="0.3">
      <c r="A5060" s="8" t="s">
        <v>5067</v>
      </c>
      <c r="B5060" s="10">
        <v>425756</v>
      </c>
      <c r="C5060" s="10">
        <v>425756</v>
      </c>
      <c r="D5060" s="10">
        <v>1146648</v>
      </c>
      <c r="E5060" s="11">
        <v>129651.96982822299</v>
      </c>
      <c r="F5060" s="9">
        <v>-0.37210695699583002</v>
      </c>
      <c r="G5060" s="9">
        <f t="shared" si="79"/>
        <v>1441.1743411542998</v>
      </c>
    </row>
    <row r="5061" spans="1:7" x14ac:dyDescent="0.3">
      <c r="A5061" s="8" t="s">
        <v>5068</v>
      </c>
      <c r="B5061" s="10">
        <v>17222037</v>
      </c>
      <c r="C5061" s="10">
        <v>17222036</v>
      </c>
      <c r="D5061" s="10">
        <v>17942642</v>
      </c>
      <c r="E5061" s="11">
        <v>6144545823677.5596</v>
      </c>
      <c r="F5061" s="9">
        <v>-0.45537337995927901</v>
      </c>
      <c r="G5061" s="9">
        <f t="shared" si="79"/>
        <v>9767.8166374991997</v>
      </c>
    </row>
    <row r="5062" spans="1:7" x14ac:dyDescent="0.3">
      <c r="A5062" s="8" t="s">
        <v>5069</v>
      </c>
      <c r="B5062" s="10">
        <v>4505474</v>
      </c>
      <c r="C5062" s="10">
        <v>4505474</v>
      </c>
      <c r="D5062" s="10">
        <v>5226299</v>
      </c>
      <c r="E5062" s="11">
        <v>22472300.991710398</v>
      </c>
      <c r="F5062" s="9">
        <v>-0.35769521358428702</v>
      </c>
      <c r="G5062" s="9">
        <f t="shared" si="79"/>
        <v>0</v>
      </c>
    </row>
    <row r="5063" spans="1:7" x14ac:dyDescent="0.3">
      <c r="A5063" s="8" t="s">
        <v>5070</v>
      </c>
      <c r="B5063" s="10">
        <v>6215404</v>
      </c>
      <c r="C5063" s="10">
        <v>6215404</v>
      </c>
      <c r="D5063" s="10">
        <v>6936198</v>
      </c>
      <c r="E5063" s="11">
        <v>321475701395875</v>
      </c>
      <c r="F5063" s="9">
        <v>-0.37893699520115698</v>
      </c>
      <c r="G5063" s="9">
        <f t="shared" si="79"/>
        <v>2124.1781616869957</v>
      </c>
    </row>
    <row r="5064" spans="1:7" x14ac:dyDescent="0.3">
      <c r="A5064" s="8" t="s">
        <v>5071</v>
      </c>
      <c r="B5064" s="10">
        <v>15112447</v>
      </c>
      <c r="C5064" s="10">
        <v>15112446</v>
      </c>
      <c r="D5064" s="10">
        <v>15832999</v>
      </c>
      <c r="E5064" s="11">
        <v>1.66315875092252E+19</v>
      </c>
      <c r="F5064" s="9">
        <v>-0.61276138994905205</v>
      </c>
      <c r="G5064" s="9">
        <f t="shared" si="79"/>
        <v>25506.617636476502</v>
      </c>
    </row>
    <row r="5065" spans="1:7" x14ac:dyDescent="0.3">
      <c r="A5065" s="8" t="s">
        <v>5072</v>
      </c>
      <c r="B5065" s="10">
        <v>1452416</v>
      </c>
      <c r="C5065" s="10">
        <v>1452416</v>
      </c>
      <c r="D5065" s="10">
        <v>2173309</v>
      </c>
      <c r="E5065" s="11">
        <v>21351018.419720698</v>
      </c>
      <c r="F5065" s="9">
        <v>-0.36817734019009501</v>
      </c>
      <c r="G5065" s="9">
        <f t="shared" si="79"/>
        <v>1048.2126605807996</v>
      </c>
    </row>
    <row r="5066" spans="1:7" x14ac:dyDescent="0.3">
      <c r="A5066" s="8" t="s">
        <v>5073</v>
      </c>
      <c r="B5066" s="10">
        <v>632430</v>
      </c>
      <c r="C5066" s="10">
        <v>632430</v>
      </c>
      <c r="D5066" s="10">
        <v>1353318</v>
      </c>
      <c r="E5066" s="11">
        <v>7625888.6477013798</v>
      </c>
      <c r="F5066" s="9">
        <v>-0.39306109294564301</v>
      </c>
      <c r="G5066" s="9">
        <f t="shared" si="79"/>
        <v>3536.5879361355987</v>
      </c>
    </row>
    <row r="5067" spans="1:7" x14ac:dyDescent="0.3">
      <c r="A5067" s="8" t="s">
        <v>5074</v>
      </c>
      <c r="B5067" s="10">
        <v>672692</v>
      </c>
      <c r="C5067" s="10">
        <v>672692</v>
      </c>
      <c r="D5067" s="10">
        <v>1393580</v>
      </c>
      <c r="E5067" s="11">
        <v>306210137.89015299</v>
      </c>
      <c r="F5067" s="9">
        <v>-0.383380205995284</v>
      </c>
      <c r="G5067" s="9">
        <f t="shared" si="79"/>
        <v>2568.4992410996974</v>
      </c>
    </row>
    <row r="5068" spans="1:7" x14ac:dyDescent="0.3">
      <c r="A5068" s="8" t="s">
        <v>5075</v>
      </c>
      <c r="B5068" s="10">
        <v>1050949</v>
      </c>
      <c r="C5068" s="10">
        <v>1050949</v>
      </c>
      <c r="D5068" s="10">
        <v>1771836</v>
      </c>
      <c r="E5068" s="11">
        <v>217391.149949546</v>
      </c>
      <c r="F5068" s="9">
        <v>-0.35769521358428702</v>
      </c>
      <c r="G5068" s="9">
        <f t="shared" si="79"/>
        <v>0</v>
      </c>
    </row>
    <row r="5069" spans="1:7" x14ac:dyDescent="0.3">
      <c r="A5069" s="8" t="s">
        <v>5076</v>
      </c>
      <c r="B5069" s="10">
        <v>19434770</v>
      </c>
      <c r="C5069" s="10">
        <v>19434769</v>
      </c>
      <c r="D5069" s="10">
        <v>20123753</v>
      </c>
      <c r="E5069" s="11">
        <v>337899084.65799302</v>
      </c>
      <c r="F5069" s="9">
        <v>-0.40757476512667401</v>
      </c>
      <c r="G5069" s="9">
        <f t="shared" si="79"/>
        <v>4987.9551542386989</v>
      </c>
    </row>
    <row r="5070" spans="1:7" x14ac:dyDescent="0.3">
      <c r="A5070" s="8" t="s">
        <v>5077</v>
      </c>
      <c r="B5070" s="10">
        <v>565667</v>
      </c>
      <c r="C5070" s="10">
        <v>565667</v>
      </c>
      <c r="D5070" s="10">
        <v>1286557</v>
      </c>
      <c r="E5070" s="11">
        <v>61660971.566103503</v>
      </c>
      <c r="F5070" s="9">
        <v>-0.37328453705548498</v>
      </c>
      <c r="G5070" s="9">
        <f t="shared" si="79"/>
        <v>1558.9323471197958</v>
      </c>
    </row>
    <row r="5071" spans="1:7" x14ac:dyDescent="0.3">
      <c r="A5071" s="8" t="s">
        <v>5078</v>
      </c>
      <c r="B5071" s="10">
        <v>14685691</v>
      </c>
      <c r="C5071" s="10">
        <v>14685690</v>
      </c>
      <c r="D5071" s="10">
        <v>15406329</v>
      </c>
      <c r="E5071" s="11">
        <v>6286837552.4249601</v>
      </c>
      <c r="F5071" s="9">
        <v>-0.36876013434924698</v>
      </c>
      <c r="G5071" s="9">
        <f t="shared" si="79"/>
        <v>1106.4920764959963</v>
      </c>
    </row>
    <row r="5072" spans="1:7" x14ac:dyDescent="0.3">
      <c r="A5072" s="8" t="s">
        <v>5079</v>
      </c>
      <c r="B5072" s="10">
        <v>1224512</v>
      </c>
      <c r="C5072" s="10">
        <v>1224512</v>
      </c>
      <c r="D5072" s="10">
        <v>1945399</v>
      </c>
      <c r="E5072" s="11">
        <v>1299447.79339236</v>
      </c>
      <c r="F5072" s="9">
        <v>-0.35769521358428702</v>
      </c>
      <c r="G5072" s="9">
        <f t="shared" si="79"/>
        <v>0</v>
      </c>
    </row>
    <row r="5073" spans="1:7" x14ac:dyDescent="0.3">
      <c r="A5073" s="8" t="s">
        <v>5080</v>
      </c>
      <c r="B5073" s="10">
        <v>-5</v>
      </c>
      <c r="C5073" s="10">
        <v>-5</v>
      </c>
      <c r="D5073" s="10">
        <v>-5</v>
      </c>
      <c r="E5073" s="11">
        <v>53304497302296</v>
      </c>
      <c r="F5073" s="9">
        <v>-0.73451839412191799</v>
      </c>
      <c r="G5073" s="9">
        <f t="shared" si="79"/>
        <v>37682.318053763098</v>
      </c>
    </row>
    <row r="5074" spans="1:7" x14ac:dyDescent="0.3">
      <c r="A5074" s="8" t="s">
        <v>5081</v>
      </c>
      <c r="B5074" s="10">
        <v>47663</v>
      </c>
      <c r="C5074" s="10">
        <v>47663</v>
      </c>
      <c r="D5074" s="10">
        <v>768558</v>
      </c>
      <c r="E5074" s="11">
        <v>-5</v>
      </c>
      <c r="F5074" s="9">
        <v>-0.42726804247866002</v>
      </c>
      <c r="G5074" s="9">
        <f t="shared" si="79"/>
        <v>6957.2828894372997</v>
      </c>
    </row>
    <row r="5075" spans="1:7" x14ac:dyDescent="0.3">
      <c r="A5075" s="8" t="s">
        <v>5082</v>
      </c>
      <c r="B5075" s="10">
        <v>2590789</v>
      </c>
      <c r="C5075" s="10">
        <v>2590789</v>
      </c>
      <c r="D5075" s="10">
        <v>3311678</v>
      </c>
      <c r="E5075" s="11">
        <v>8448971225.8071604</v>
      </c>
      <c r="F5075" s="9">
        <v>-0.39306109294564301</v>
      </c>
      <c r="G5075" s="9">
        <f t="shared" si="79"/>
        <v>3536.5879361355987</v>
      </c>
    </row>
    <row r="5076" spans="1:7" x14ac:dyDescent="0.3">
      <c r="A5076" s="8" t="s">
        <v>5083</v>
      </c>
      <c r="B5076" s="10">
        <v>7731086</v>
      </c>
      <c r="C5076" s="10">
        <v>7731086</v>
      </c>
      <c r="D5076" s="10">
        <v>8451814</v>
      </c>
      <c r="E5076" s="11">
        <v>15590599.9392091</v>
      </c>
      <c r="F5076" s="9">
        <v>-0.372997751475098</v>
      </c>
      <c r="G5076" s="9">
        <f t="shared" si="79"/>
        <v>1530.2537890810986</v>
      </c>
    </row>
    <row r="5077" spans="1:7" x14ac:dyDescent="0.3">
      <c r="A5077" s="8" t="s">
        <v>5084</v>
      </c>
      <c r="B5077" s="10">
        <v>5049193</v>
      </c>
      <c r="C5077" s="10">
        <v>5049193</v>
      </c>
      <c r="D5077" s="10">
        <v>5770054</v>
      </c>
      <c r="E5077" s="11">
        <v>49848535.385447301</v>
      </c>
      <c r="F5077" s="9">
        <v>-0.39653442868005301</v>
      </c>
      <c r="G5077" s="9">
        <f t="shared" si="79"/>
        <v>3883.921509576599</v>
      </c>
    </row>
    <row r="5078" spans="1:7" x14ac:dyDescent="0.3">
      <c r="A5078" s="8" t="s">
        <v>5085</v>
      </c>
      <c r="B5078" s="10">
        <v>1656431</v>
      </c>
      <c r="C5078" s="10">
        <v>1656431</v>
      </c>
      <c r="D5078" s="10">
        <v>2377321</v>
      </c>
      <c r="E5078" s="11">
        <v>-5</v>
      </c>
      <c r="F5078" s="9">
        <v>-0.391111755151482</v>
      </c>
      <c r="G5078" s="9">
        <f t="shared" si="79"/>
        <v>3341.6541567194981</v>
      </c>
    </row>
    <row r="5079" spans="1:7" x14ac:dyDescent="0.3">
      <c r="A5079" s="8" t="s">
        <v>5086</v>
      </c>
      <c r="B5079" s="10">
        <v>11846933</v>
      </c>
      <c r="C5079" s="10">
        <v>11846932</v>
      </c>
      <c r="D5079" s="10">
        <v>12567549</v>
      </c>
      <c r="E5079" s="11">
        <v>-5</v>
      </c>
      <c r="F5079" s="9">
        <v>-0.39001639924737902</v>
      </c>
      <c r="G5079" s="9">
        <f t="shared" si="79"/>
        <v>3232.1185663092001</v>
      </c>
    </row>
    <row r="5080" spans="1:7" x14ac:dyDescent="0.3">
      <c r="A5080" s="8" t="s">
        <v>5087</v>
      </c>
      <c r="B5080" s="10">
        <v>2989284</v>
      </c>
      <c r="C5080" s="10">
        <v>2989284</v>
      </c>
      <c r="D5080" s="10">
        <v>3710160</v>
      </c>
      <c r="E5080" s="11">
        <v>6831959097.9619999</v>
      </c>
      <c r="F5080" s="9">
        <v>-0.36876013434924698</v>
      </c>
      <c r="G5080" s="9">
        <f t="shared" si="79"/>
        <v>1106.4920764959963</v>
      </c>
    </row>
    <row r="5081" spans="1:7" x14ac:dyDescent="0.3">
      <c r="A5081" s="8" t="s">
        <v>5088</v>
      </c>
      <c r="B5081" s="10">
        <v>15158098</v>
      </c>
      <c r="C5081" s="10">
        <v>15158097</v>
      </c>
      <c r="D5081" s="10">
        <v>15878777</v>
      </c>
      <c r="E5081" s="11">
        <v>5058662.0841799797</v>
      </c>
      <c r="F5081" s="9">
        <v>-0.37322538222276103</v>
      </c>
      <c r="G5081" s="9">
        <f t="shared" si="79"/>
        <v>1553.0168638474006</v>
      </c>
    </row>
    <row r="5082" spans="1:7" x14ac:dyDescent="0.3">
      <c r="A5082" s="8" t="s">
        <v>5089</v>
      </c>
      <c r="B5082" s="10">
        <v>18607937</v>
      </c>
      <c r="C5082" s="10">
        <v>18607936</v>
      </c>
      <c r="D5082" s="10">
        <v>19328504</v>
      </c>
      <c r="E5082" s="11">
        <v>-5</v>
      </c>
      <c r="F5082" s="9">
        <v>-0.41162088215620402</v>
      </c>
      <c r="G5082" s="9">
        <f t="shared" si="79"/>
        <v>5392.5668571916995</v>
      </c>
    </row>
    <row r="5083" spans="1:7" x14ac:dyDescent="0.3">
      <c r="A5083" s="8" t="s">
        <v>5090</v>
      </c>
      <c r="B5083" s="10">
        <v>5852619</v>
      </c>
      <c r="C5083" s="10">
        <v>5852619</v>
      </c>
      <c r="D5083" s="10">
        <v>6573466</v>
      </c>
      <c r="E5083" s="11">
        <v>2753037135.1062999</v>
      </c>
      <c r="F5083" s="9">
        <v>-0.489445924810193</v>
      </c>
      <c r="G5083" s="9">
        <f t="shared" si="79"/>
        <v>13175.071122590598</v>
      </c>
    </row>
    <row r="5084" spans="1:7" x14ac:dyDescent="0.3">
      <c r="A5084" s="8" t="s">
        <v>5091</v>
      </c>
      <c r="B5084" s="10">
        <v>8860244</v>
      </c>
      <c r="C5084" s="10">
        <v>8860244</v>
      </c>
      <c r="D5084" s="10">
        <v>9581041</v>
      </c>
      <c r="E5084" s="11">
        <v>16533633.655126</v>
      </c>
      <c r="F5084" s="9">
        <v>-0.37210695699583002</v>
      </c>
      <c r="G5084" s="9">
        <f t="shared" si="79"/>
        <v>1441.1743411542998</v>
      </c>
    </row>
    <row r="5085" spans="1:7" x14ac:dyDescent="0.3">
      <c r="A5085" s="8" t="s">
        <v>5092</v>
      </c>
      <c r="B5085" s="10">
        <v>15740743</v>
      </c>
      <c r="C5085" s="10">
        <v>15740742</v>
      </c>
      <c r="D5085" s="10">
        <v>16461318</v>
      </c>
      <c r="E5085" s="11">
        <v>15524531650247.6</v>
      </c>
      <c r="F5085" s="9">
        <v>-0.45903533941399599</v>
      </c>
      <c r="G5085" s="9">
        <f t="shared" si="79"/>
        <v>10134.012582970898</v>
      </c>
    </row>
    <row r="5086" spans="1:7" x14ac:dyDescent="0.3">
      <c r="A5086" s="8" t="s">
        <v>5093</v>
      </c>
      <c r="B5086" s="10">
        <v>8739781</v>
      </c>
      <c r="C5086" s="10">
        <v>8739781</v>
      </c>
      <c r="D5086" s="10">
        <v>9460603</v>
      </c>
      <c r="E5086" s="11">
        <v>42086949983910</v>
      </c>
      <c r="F5086" s="9">
        <v>-0.43892608114770998</v>
      </c>
      <c r="G5086" s="9">
        <f t="shared" si="79"/>
        <v>8123.0867563422962</v>
      </c>
    </row>
    <row r="5087" spans="1:7" x14ac:dyDescent="0.3">
      <c r="A5087" s="8" t="s">
        <v>5094</v>
      </c>
      <c r="B5087" s="10">
        <v>513312</v>
      </c>
      <c r="C5087" s="10">
        <v>513312</v>
      </c>
      <c r="D5087" s="10">
        <v>1234202</v>
      </c>
      <c r="E5087" s="11">
        <v>-5</v>
      </c>
      <c r="F5087" s="9">
        <v>-0.45172043086678998</v>
      </c>
      <c r="G5087" s="9">
        <f t="shared" si="79"/>
        <v>9402.5217282502963</v>
      </c>
    </row>
    <row r="5088" spans="1:7" x14ac:dyDescent="0.3">
      <c r="A5088" s="8" t="s">
        <v>5095</v>
      </c>
      <c r="B5088" s="10">
        <v>15757125</v>
      </c>
      <c r="C5088" s="10">
        <v>15757124</v>
      </c>
      <c r="D5088" s="10">
        <v>16477696</v>
      </c>
      <c r="E5088" s="11">
        <v>2483143368005.1099</v>
      </c>
      <c r="F5088" s="9">
        <v>-0.37328453705548498</v>
      </c>
      <c r="G5088" s="9">
        <f t="shared" si="79"/>
        <v>1558.9323471197958</v>
      </c>
    </row>
    <row r="5089" spans="1:7" x14ac:dyDescent="0.3">
      <c r="A5089" s="8" t="s">
        <v>5096</v>
      </c>
      <c r="B5089" s="10">
        <v>10787558</v>
      </c>
      <c r="C5089" s="10">
        <v>10787557</v>
      </c>
      <c r="D5089" s="10">
        <v>11508316</v>
      </c>
      <c r="E5089" s="11">
        <v>-5</v>
      </c>
      <c r="F5089" s="9">
        <v>-0.45334084097750599</v>
      </c>
      <c r="G5089" s="9">
        <f t="shared" si="79"/>
        <v>9564.5627393218965</v>
      </c>
    </row>
    <row r="5090" spans="1:7" x14ac:dyDescent="0.3">
      <c r="A5090" s="8" t="s">
        <v>5097</v>
      </c>
      <c r="B5090" s="10">
        <v>11856918</v>
      </c>
      <c r="C5090" s="10">
        <v>11856917</v>
      </c>
      <c r="D5090" s="10">
        <v>12577533</v>
      </c>
      <c r="E5090" s="11">
        <v>9311423912.7110691</v>
      </c>
      <c r="F5090" s="9">
        <v>-0.51559969305656705</v>
      </c>
      <c r="G5090" s="9">
        <f t="shared" si="79"/>
        <v>15790.447947228004</v>
      </c>
    </row>
    <row r="5091" spans="1:7" x14ac:dyDescent="0.3">
      <c r="A5091" s="8" t="s">
        <v>5098</v>
      </c>
      <c r="B5091" s="10">
        <v>14789654</v>
      </c>
      <c r="C5091" s="10">
        <v>14789653</v>
      </c>
      <c r="D5091" s="10">
        <v>15510261</v>
      </c>
      <c r="E5091" s="11">
        <v>-5</v>
      </c>
      <c r="F5091" s="9">
        <v>-0.43675570980939998</v>
      </c>
      <c r="G5091" s="9">
        <f t="shared" si="79"/>
        <v>7906.0496225112965</v>
      </c>
    </row>
    <row r="5092" spans="1:7" x14ac:dyDescent="0.3">
      <c r="A5092" s="8" t="s">
        <v>5099</v>
      </c>
      <c r="B5092" s="10">
        <v>12827386</v>
      </c>
      <c r="C5092" s="10">
        <v>12827385</v>
      </c>
      <c r="D5092" s="10">
        <v>13547942</v>
      </c>
      <c r="E5092" s="11">
        <v>1436039901.14447</v>
      </c>
      <c r="F5092" s="9">
        <v>-0.408579009027082</v>
      </c>
      <c r="G5092" s="9">
        <f t="shared" si="79"/>
        <v>5088.3795442794981</v>
      </c>
    </row>
    <row r="5093" spans="1:7" x14ac:dyDescent="0.3">
      <c r="A5093" s="8" t="s">
        <v>5100</v>
      </c>
      <c r="B5093" s="10">
        <v>7462550</v>
      </c>
      <c r="C5093" s="10">
        <v>7462550</v>
      </c>
      <c r="D5093" s="10">
        <v>8183334</v>
      </c>
      <c r="E5093" s="11">
        <v>271852672550.44601</v>
      </c>
      <c r="F5093" s="9">
        <v>-0.48570743024787699</v>
      </c>
      <c r="G5093" s="9">
        <f t="shared" si="79"/>
        <v>12801.221666358997</v>
      </c>
    </row>
    <row r="5094" spans="1:7" x14ac:dyDescent="0.3">
      <c r="A5094" s="8" t="s">
        <v>5101</v>
      </c>
      <c r="B5094" s="10">
        <v>13410461</v>
      </c>
      <c r="C5094" s="10">
        <v>13410460</v>
      </c>
      <c r="D5094" s="10">
        <v>14131072</v>
      </c>
      <c r="E5094" s="11">
        <v>345585752557725</v>
      </c>
      <c r="F5094" s="9">
        <v>-0.38664482708180598</v>
      </c>
      <c r="G5094" s="9">
        <f t="shared" si="79"/>
        <v>2894.9613497518953</v>
      </c>
    </row>
    <row r="5095" spans="1:7" x14ac:dyDescent="0.3">
      <c r="A5095" s="8" t="s">
        <v>5102</v>
      </c>
      <c r="B5095" s="10">
        <v>16654154</v>
      </c>
      <c r="C5095" s="10">
        <v>16654153</v>
      </c>
      <c r="D5095" s="10">
        <v>17374801</v>
      </c>
      <c r="E5095" s="11">
        <v>-5</v>
      </c>
      <c r="F5095" s="9">
        <v>-0.410811457910573</v>
      </c>
      <c r="G5095" s="9">
        <f t="shared" si="79"/>
        <v>5311.6244326285978</v>
      </c>
    </row>
    <row r="5096" spans="1:7" x14ac:dyDescent="0.3">
      <c r="A5096" s="8" t="s">
        <v>5103</v>
      </c>
      <c r="B5096" s="10">
        <v>12887558</v>
      </c>
      <c r="C5096" s="10">
        <v>12887557</v>
      </c>
      <c r="D5096" s="10">
        <v>13608105</v>
      </c>
      <c r="E5096" s="11">
        <v>431191920854733</v>
      </c>
      <c r="F5096" s="9">
        <v>-0.50394584573593404</v>
      </c>
      <c r="G5096" s="9">
        <f t="shared" si="79"/>
        <v>14625.063215164702</v>
      </c>
    </row>
    <row r="5097" spans="1:7" x14ac:dyDescent="0.3">
      <c r="A5097" s="8" t="s">
        <v>5104</v>
      </c>
      <c r="B5097" s="10">
        <v>7556451</v>
      </c>
      <c r="C5097" s="10">
        <v>7556451</v>
      </c>
      <c r="D5097" s="10">
        <v>8277219</v>
      </c>
      <c r="E5097" s="11">
        <v>4.72364525429934E+21</v>
      </c>
      <c r="F5097" s="9">
        <v>-0.58918711574301397</v>
      </c>
      <c r="G5097" s="9">
        <f t="shared" si="79"/>
        <v>23149.190215872695</v>
      </c>
    </row>
    <row r="5098" spans="1:7" x14ac:dyDescent="0.3">
      <c r="A5098" s="8" t="s">
        <v>5105</v>
      </c>
      <c r="B5098" s="10">
        <v>17288326</v>
      </c>
      <c r="C5098" s="10">
        <v>17288325</v>
      </c>
      <c r="D5098" s="10">
        <v>18008931</v>
      </c>
      <c r="E5098" s="11">
        <v>6117089891.1128101</v>
      </c>
      <c r="F5098" s="9">
        <v>-0.44371476772714202</v>
      </c>
      <c r="G5098" s="9">
        <f t="shared" si="79"/>
        <v>8601.9554142854995</v>
      </c>
    </row>
    <row r="5099" spans="1:7" x14ac:dyDescent="0.3">
      <c r="A5099" s="8" t="s">
        <v>5106</v>
      </c>
      <c r="B5099" s="10">
        <v>19396621</v>
      </c>
      <c r="C5099" s="10">
        <v>19396620</v>
      </c>
      <c r="D5099" s="10">
        <v>20085606</v>
      </c>
      <c r="E5099" s="11">
        <v>3147296314.1845999</v>
      </c>
      <c r="F5099" s="9">
        <v>-0.44371476772714202</v>
      </c>
      <c r="G5099" s="9">
        <f t="shared" si="79"/>
        <v>8601.9554142854995</v>
      </c>
    </row>
    <row r="5100" spans="1:7" x14ac:dyDescent="0.3">
      <c r="A5100" s="8" t="s">
        <v>5107</v>
      </c>
      <c r="B5100" s="10">
        <v>4691095</v>
      </c>
      <c r="C5100" s="10">
        <v>4691095</v>
      </c>
      <c r="D5100" s="10">
        <v>5411888</v>
      </c>
      <c r="E5100" s="11">
        <v>9861974352873.8398</v>
      </c>
      <c r="F5100" s="9">
        <v>-0.47810240210272598</v>
      </c>
      <c r="G5100" s="9">
        <f t="shared" si="79"/>
        <v>12040.718851843896</v>
      </c>
    </row>
    <row r="5101" spans="1:7" x14ac:dyDescent="0.3">
      <c r="A5101" s="8" t="s">
        <v>5108</v>
      </c>
      <c r="B5101" s="10">
        <v>7613985</v>
      </c>
      <c r="C5101" s="10">
        <v>7613985</v>
      </c>
      <c r="D5101" s="10">
        <v>8334745</v>
      </c>
      <c r="E5101" s="11">
        <v>22745701967796.898</v>
      </c>
      <c r="F5101" s="9">
        <v>-0.44870522530018597</v>
      </c>
      <c r="G5101" s="9">
        <f t="shared" si="79"/>
        <v>9101.0011715898945</v>
      </c>
    </row>
    <row r="5102" spans="1:7" x14ac:dyDescent="0.3">
      <c r="A5102" s="8" t="s">
        <v>5109</v>
      </c>
      <c r="B5102" s="10">
        <v>7461889</v>
      </c>
      <c r="C5102" s="10">
        <v>7461889</v>
      </c>
      <c r="D5102" s="10">
        <v>8182673</v>
      </c>
      <c r="E5102" s="11">
        <v>-5</v>
      </c>
      <c r="F5102" s="9">
        <v>-0.39001639924737902</v>
      </c>
      <c r="G5102" s="9">
        <f t="shared" si="79"/>
        <v>3232.1185663092001</v>
      </c>
    </row>
    <row r="5103" spans="1:7" x14ac:dyDescent="0.3">
      <c r="A5103" s="8" t="s">
        <v>5110</v>
      </c>
      <c r="B5103" s="10">
        <v>304036</v>
      </c>
      <c r="C5103" s="10">
        <v>304036</v>
      </c>
      <c r="D5103" s="10">
        <v>1024931</v>
      </c>
      <c r="E5103" s="11">
        <v>1137111854817.49</v>
      </c>
      <c r="F5103" s="9">
        <v>-0.39306109294564301</v>
      </c>
      <c r="G5103" s="9">
        <f t="shared" si="79"/>
        <v>3536.5879361355987</v>
      </c>
    </row>
    <row r="5104" spans="1:7" x14ac:dyDescent="0.3">
      <c r="A5104" s="8" t="s">
        <v>5111</v>
      </c>
      <c r="B5104" s="10">
        <v>16672127</v>
      </c>
      <c r="C5104" s="10">
        <v>16672126</v>
      </c>
      <c r="D5104" s="10">
        <v>17392774</v>
      </c>
      <c r="E5104" s="11">
        <v>-5</v>
      </c>
      <c r="F5104" s="9">
        <v>-0.41162088215620402</v>
      </c>
      <c r="G5104" s="9">
        <f t="shared" si="79"/>
        <v>5392.5668571916995</v>
      </c>
    </row>
    <row r="5105" spans="1:12" x14ac:dyDescent="0.3">
      <c r="A5105" s="8" t="s">
        <v>5112</v>
      </c>
      <c r="B5105" s="10">
        <v>383411</v>
      </c>
      <c r="C5105" s="10">
        <v>383411</v>
      </c>
      <c r="D5105" s="10">
        <v>1104305</v>
      </c>
      <c r="E5105" s="11">
        <v>206152.364725505</v>
      </c>
      <c r="F5105" s="9">
        <v>-0.48570743024787699</v>
      </c>
      <c r="G5105" s="9">
        <f t="shared" si="79"/>
        <v>12801.221666358997</v>
      </c>
    </row>
    <row r="5106" spans="1:12" x14ac:dyDescent="0.3">
      <c r="A5106" s="8" t="s">
        <v>5113</v>
      </c>
      <c r="B5106" s="10">
        <v>9377280</v>
      </c>
      <c r="C5106" s="10">
        <v>9377280</v>
      </c>
      <c r="D5106" s="10">
        <v>10098098</v>
      </c>
      <c r="E5106" s="11">
        <v>-5</v>
      </c>
      <c r="F5106" s="9">
        <v>-0.37966410814170498</v>
      </c>
      <c r="G5106" s="9">
        <f t="shared" si="79"/>
        <v>2196.8894557417962</v>
      </c>
    </row>
    <row r="5107" spans="1:12" x14ac:dyDescent="0.3">
      <c r="A5107" s="8" t="s">
        <v>5114</v>
      </c>
      <c r="B5107" s="10">
        <v>13241850</v>
      </c>
      <c r="C5107" s="10">
        <v>13241849</v>
      </c>
      <c r="D5107" s="10">
        <v>13962482</v>
      </c>
      <c r="E5107" s="11">
        <v>-5</v>
      </c>
      <c r="F5107" s="9">
        <v>-0.37966410814170498</v>
      </c>
      <c r="G5107" s="9">
        <f t="shared" si="79"/>
        <v>2196.8894557417962</v>
      </c>
    </row>
    <row r="5108" spans="1:12" x14ac:dyDescent="0.3">
      <c r="A5108" s="8" t="s">
        <v>5115</v>
      </c>
      <c r="B5108" s="10">
        <v>16752619</v>
      </c>
      <c r="C5108" s="10">
        <v>16752618</v>
      </c>
      <c r="D5108" s="10">
        <v>17473265</v>
      </c>
      <c r="E5108" s="11">
        <v>77719886004.850006</v>
      </c>
      <c r="F5108" s="9">
        <v>-0.44371476772714202</v>
      </c>
      <c r="G5108" s="9">
        <f t="shared" si="79"/>
        <v>8601.9554142854995</v>
      </c>
    </row>
    <row r="5109" spans="1:12" x14ac:dyDescent="0.3">
      <c r="A5109" s="8" t="s">
        <v>5116</v>
      </c>
      <c r="B5109" s="10">
        <v>32871</v>
      </c>
      <c r="C5109" s="10">
        <v>32871</v>
      </c>
      <c r="D5109" s="10">
        <v>753766</v>
      </c>
      <c r="E5109" s="11">
        <v>205534.49767449001</v>
      </c>
      <c r="F5109" s="9">
        <v>-0.37328453705548498</v>
      </c>
      <c r="G5109" s="9">
        <f t="shared" si="79"/>
        <v>1558.9323471197958</v>
      </c>
    </row>
    <row r="5110" spans="1:12" x14ac:dyDescent="0.3">
      <c r="A5110" s="8" t="s">
        <v>5117</v>
      </c>
      <c r="B5110" s="10">
        <v>16636843</v>
      </c>
      <c r="C5110" s="10">
        <v>16636842</v>
      </c>
      <c r="D5110" s="10">
        <v>17357490</v>
      </c>
      <c r="E5110" s="11">
        <v>-5</v>
      </c>
      <c r="F5110" s="9">
        <v>-0.41162088215620402</v>
      </c>
      <c r="G5110" s="9">
        <f t="shared" si="79"/>
        <v>5392.5668571916995</v>
      </c>
    </row>
    <row r="5111" spans="1:12" x14ac:dyDescent="0.3">
      <c r="A5111" s="8" t="s">
        <v>5118</v>
      </c>
      <c r="B5111" s="10">
        <v>8909729</v>
      </c>
      <c r="C5111" s="10">
        <v>8909729</v>
      </c>
      <c r="D5111" s="10">
        <v>9630522</v>
      </c>
      <c r="E5111" s="11">
        <v>-5</v>
      </c>
      <c r="F5111" s="9">
        <v>-0.38446546162810402</v>
      </c>
      <c r="G5111" s="9">
        <f t="shared" si="79"/>
        <v>2677.0248043817001</v>
      </c>
      <c r="L5111" s="2"/>
    </row>
    <row r="5112" spans="1:12" x14ac:dyDescent="0.3">
      <c r="A5112" s="8" t="s">
        <v>5119</v>
      </c>
      <c r="B5112" s="10">
        <v>9884285</v>
      </c>
      <c r="C5112" s="10">
        <v>9884285</v>
      </c>
      <c r="D5112" s="10">
        <v>10605025</v>
      </c>
      <c r="E5112" s="11">
        <v>2602864086.0510402</v>
      </c>
      <c r="F5112" s="9">
        <v>-0.413407762897395</v>
      </c>
      <c r="G5112" s="9">
        <f t="shared" si="79"/>
        <v>5571.2549313107984</v>
      </c>
    </row>
    <row r="5113" spans="1:12" x14ac:dyDescent="0.3">
      <c r="A5113" s="8" t="s">
        <v>5120</v>
      </c>
      <c r="B5113" s="10">
        <v>4895170</v>
      </c>
      <c r="C5113" s="10">
        <v>4895170</v>
      </c>
      <c r="D5113" s="10">
        <v>5615878</v>
      </c>
      <c r="E5113" s="11">
        <v>591068305.67785895</v>
      </c>
      <c r="F5113" s="9">
        <v>-0.383380205995284</v>
      </c>
      <c r="G5113" s="9">
        <f t="shared" si="79"/>
        <v>2568.4992410996974</v>
      </c>
    </row>
    <row r="5114" spans="1:12" x14ac:dyDescent="0.3">
      <c r="A5114" s="8" t="s">
        <v>5121</v>
      </c>
      <c r="B5114" s="10">
        <v>10858082</v>
      </c>
      <c r="C5114" s="10">
        <v>10858081</v>
      </c>
      <c r="D5114" s="10">
        <v>11579131</v>
      </c>
      <c r="E5114" s="11">
        <v>390204933.96416199</v>
      </c>
      <c r="F5114" s="9">
        <v>-0.362345628053233</v>
      </c>
      <c r="G5114" s="9">
        <f t="shared" si="79"/>
        <v>465.04144689459849</v>
      </c>
    </row>
    <row r="5115" spans="1:12" x14ac:dyDescent="0.3">
      <c r="A5115" s="8" t="s">
        <v>5122</v>
      </c>
      <c r="B5115" s="10">
        <v>13663186</v>
      </c>
      <c r="C5115" s="10">
        <v>13663185</v>
      </c>
      <c r="D5115" s="10">
        <v>14383715</v>
      </c>
      <c r="E5115" s="11">
        <v>128119773825.468</v>
      </c>
      <c r="F5115" s="9">
        <v>-0.36876013434924698</v>
      </c>
      <c r="G5115" s="9">
        <f t="shared" si="79"/>
        <v>1106.4920764959963</v>
      </c>
    </row>
    <row r="5116" spans="1:12" x14ac:dyDescent="0.3">
      <c r="A5116" s="8" t="s">
        <v>5123</v>
      </c>
      <c r="B5116" s="10">
        <v>13205813</v>
      </c>
      <c r="C5116" s="10">
        <v>13205812</v>
      </c>
      <c r="D5116" s="10">
        <v>13926453</v>
      </c>
      <c r="E5116" s="11">
        <v>-5</v>
      </c>
      <c r="F5116" s="9">
        <v>-0.38446546162810402</v>
      </c>
      <c r="G5116" s="9">
        <f t="shared" si="79"/>
        <v>2677.0248043817001</v>
      </c>
    </row>
    <row r="5117" spans="1:12" x14ac:dyDescent="0.3">
      <c r="A5117" s="8" t="s">
        <v>5124</v>
      </c>
      <c r="B5117" s="10">
        <v>3267879</v>
      </c>
      <c r="C5117" s="10">
        <v>3267879</v>
      </c>
      <c r="D5117" s="10">
        <v>3988707</v>
      </c>
      <c r="E5117" s="11">
        <v>35284453933.312401</v>
      </c>
      <c r="F5117" s="9">
        <v>-0.37242386527634302</v>
      </c>
      <c r="G5117" s="9">
        <f t="shared" si="79"/>
        <v>1472.8651692056005</v>
      </c>
    </row>
    <row r="5118" spans="1:12" x14ac:dyDescent="0.3">
      <c r="A5118" s="8" t="s">
        <v>5125</v>
      </c>
      <c r="B5118" s="10">
        <v>7416245</v>
      </c>
      <c r="C5118" s="10">
        <v>7416245</v>
      </c>
      <c r="D5118" s="10">
        <v>8137035</v>
      </c>
      <c r="E5118" s="11">
        <v>27375150446.992001</v>
      </c>
      <c r="F5118" s="9">
        <v>-0.37328453705548498</v>
      </c>
      <c r="G5118" s="9">
        <f t="shared" si="79"/>
        <v>1558.9323471197958</v>
      </c>
    </row>
    <row r="5119" spans="1:12" x14ac:dyDescent="0.3">
      <c r="A5119" s="8" t="s">
        <v>5126</v>
      </c>
      <c r="B5119" s="10">
        <v>18803578</v>
      </c>
      <c r="C5119" s="10">
        <v>18803577</v>
      </c>
      <c r="D5119" s="10">
        <v>19492574</v>
      </c>
      <c r="E5119" s="11">
        <v>1590526120.7409699</v>
      </c>
      <c r="F5119" s="9">
        <v>-0.44371476772714202</v>
      </c>
      <c r="G5119" s="9">
        <f t="shared" si="79"/>
        <v>8601.9554142854995</v>
      </c>
    </row>
    <row r="5120" spans="1:12" x14ac:dyDescent="0.3">
      <c r="A5120" s="8" t="s">
        <v>5127</v>
      </c>
      <c r="B5120" s="10">
        <v>7841273</v>
      </c>
      <c r="C5120" s="10">
        <v>7841273</v>
      </c>
      <c r="D5120" s="10">
        <v>8561979</v>
      </c>
      <c r="E5120" s="11">
        <v>44011012.086671799</v>
      </c>
      <c r="F5120" s="9">
        <v>-0.38664482708180598</v>
      </c>
      <c r="G5120" s="9">
        <f t="shared" si="79"/>
        <v>2894.9613497518953</v>
      </c>
    </row>
    <row r="5121" spans="1:7" x14ac:dyDescent="0.3">
      <c r="A5121" s="8" t="s">
        <v>5128</v>
      </c>
      <c r="B5121" s="10">
        <v>11305698</v>
      </c>
      <c r="C5121" s="10">
        <v>11305697</v>
      </c>
      <c r="D5121" s="10">
        <v>12026624</v>
      </c>
      <c r="E5121" s="11">
        <v>548490647.90290999</v>
      </c>
      <c r="F5121" s="9">
        <v>-0.37210695699583002</v>
      </c>
      <c r="G5121" s="9">
        <f t="shared" si="79"/>
        <v>1441.1743411542998</v>
      </c>
    </row>
    <row r="5122" spans="1:7" x14ac:dyDescent="0.3">
      <c r="A5122" s="8" t="s">
        <v>5129</v>
      </c>
      <c r="B5122" s="10">
        <v>18200830</v>
      </c>
      <c r="C5122" s="10">
        <v>18200829</v>
      </c>
      <c r="D5122" s="10">
        <v>18921462</v>
      </c>
      <c r="E5122" s="11">
        <v>-5</v>
      </c>
      <c r="F5122" s="9">
        <v>-0.38446546162810402</v>
      </c>
      <c r="G5122" s="9">
        <f t="shared" si="79"/>
        <v>2677.0248043817001</v>
      </c>
    </row>
    <row r="5123" spans="1:7" x14ac:dyDescent="0.3">
      <c r="A5123" s="8" t="s">
        <v>5130</v>
      </c>
      <c r="B5123" s="10">
        <v>18850451</v>
      </c>
      <c r="C5123" s="10">
        <v>18850450</v>
      </c>
      <c r="D5123" s="10">
        <v>19539446</v>
      </c>
      <c r="E5123" s="11">
        <v>1878215753.6916101</v>
      </c>
      <c r="F5123" s="9">
        <v>-0.44371476772714202</v>
      </c>
      <c r="G5123" s="9">
        <f t="shared" ref="G5123:G5186" si="80">(F5123*-1-MAX($F$2:$F$30001)*-1)*100000</f>
        <v>8601.9554142854995</v>
      </c>
    </row>
    <row r="5124" spans="1:7" x14ac:dyDescent="0.3">
      <c r="A5124" s="8" t="s">
        <v>5131</v>
      </c>
      <c r="B5124" s="10">
        <v>4703646</v>
      </c>
      <c r="C5124" s="10">
        <v>4703646</v>
      </c>
      <c r="D5124" s="10">
        <v>5424438</v>
      </c>
      <c r="E5124" s="11">
        <v>12155372928085.301</v>
      </c>
      <c r="F5124" s="9">
        <v>-0.44070252484448802</v>
      </c>
      <c r="G5124" s="9">
        <f t="shared" si="80"/>
        <v>8300.7311260201004</v>
      </c>
    </row>
    <row r="5125" spans="1:7" x14ac:dyDescent="0.3">
      <c r="A5125" s="8" t="s">
        <v>5132</v>
      </c>
      <c r="B5125" s="10">
        <v>19388528</v>
      </c>
      <c r="C5125" s="10">
        <v>19388527</v>
      </c>
      <c r="D5125" s="10">
        <v>20077514</v>
      </c>
      <c r="E5125" s="11">
        <v>-5</v>
      </c>
      <c r="F5125" s="9">
        <v>-0.42484156495911601</v>
      </c>
      <c r="G5125" s="9">
        <f t="shared" si="80"/>
        <v>6714.6351374828992</v>
      </c>
    </row>
    <row r="5126" spans="1:7" x14ac:dyDescent="0.3">
      <c r="A5126" s="8" t="s">
        <v>5133</v>
      </c>
      <c r="B5126" s="10">
        <v>13563700</v>
      </c>
      <c r="C5126" s="10">
        <v>13563699</v>
      </c>
      <c r="D5126" s="10">
        <v>14284265</v>
      </c>
      <c r="E5126" s="11">
        <v>1095959281389.3199</v>
      </c>
      <c r="F5126" s="9">
        <v>-0.51804958757317099</v>
      </c>
      <c r="G5126" s="9">
        <f t="shared" si="80"/>
        <v>16035.437398888396</v>
      </c>
    </row>
    <row r="5127" spans="1:7" x14ac:dyDescent="0.3">
      <c r="A5127" s="8" t="s">
        <v>5134</v>
      </c>
      <c r="B5127" s="10">
        <v>2846299</v>
      </c>
      <c r="C5127" s="10">
        <v>2846299</v>
      </c>
      <c r="D5127" s="10">
        <v>3567176</v>
      </c>
      <c r="E5127" s="11">
        <v>-5</v>
      </c>
      <c r="F5127" s="9">
        <v>-0.41162088215620402</v>
      </c>
      <c r="G5127" s="9">
        <f t="shared" si="80"/>
        <v>5392.5668571916995</v>
      </c>
    </row>
    <row r="5128" spans="1:7" x14ac:dyDescent="0.3">
      <c r="A5128" s="8" t="s">
        <v>5135</v>
      </c>
      <c r="B5128" s="10">
        <v>1051872</v>
      </c>
      <c r="C5128" s="10">
        <v>1051872</v>
      </c>
      <c r="D5128" s="10">
        <v>1772759</v>
      </c>
      <c r="E5128" s="11">
        <v>1206965.6269746399</v>
      </c>
      <c r="F5128" s="9">
        <v>-0.36876013434924698</v>
      </c>
      <c r="G5128" s="9">
        <f t="shared" si="80"/>
        <v>1106.4920764959963</v>
      </c>
    </row>
    <row r="5129" spans="1:7" x14ac:dyDescent="0.3">
      <c r="A5129" s="8" t="s">
        <v>5136</v>
      </c>
      <c r="B5129" s="10">
        <v>18841295</v>
      </c>
      <c r="C5129" s="10">
        <v>18841294</v>
      </c>
      <c r="D5129" s="10">
        <v>19530290</v>
      </c>
      <c r="E5129" s="11">
        <v>14767090133904.301</v>
      </c>
      <c r="F5129" s="9">
        <v>-0.55005624839853395</v>
      </c>
      <c r="G5129" s="9">
        <f t="shared" si="80"/>
        <v>19236.103481424692</v>
      </c>
    </row>
    <row r="5130" spans="1:7" x14ac:dyDescent="0.3">
      <c r="A5130" s="8" t="s">
        <v>5137</v>
      </c>
      <c r="B5130" s="10">
        <v>10714753</v>
      </c>
      <c r="C5130" s="10">
        <v>10714752</v>
      </c>
      <c r="D5130" s="10">
        <v>11435513</v>
      </c>
      <c r="E5130" s="11">
        <v>30454344801.3424</v>
      </c>
      <c r="F5130" s="9">
        <v>-0.383380205995284</v>
      </c>
      <c r="G5130" s="9">
        <f t="shared" si="80"/>
        <v>2568.4992410996974</v>
      </c>
    </row>
    <row r="5131" spans="1:7" x14ac:dyDescent="0.3">
      <c r="A5131" s="8" t="s">
        <v>5138</v>
      </c>
      <c r="B5131" s="10">
        <v>615921</v>
      </c>
      <c r="C5131" s="10">
        <v>615921</v>
      </c>
      <c r="D5131" s="10">
        <v>1336809</v>
      </c>
      <c r="E5131" s="11">
        <v>24862457.227724601</v>
      </c>
      <c r="F5131" s="9">
        <v>-0.413407762897395</v>
      </c>
      <c r="G5131" s="9">
        <f t="shared" si="80"/>
        <v>5571.2549313107984</v>
      </c>
    </row>
    <row r="5132" spans="1:7" x14ac:dyDescent="0.3">
      <c r="A5132" s="8" t="s">
        <v>5139</v>
      </c>
      <c r="B5132" s="10">
        <v>4599611</v>
      </c>
      <c r="C5132" s="10">
        <v>4599611</v>
      </c>
      <c r="D5132" s="10">
        <v>5320416</v>
      </c>
      <c r="E5132" s="11">
        <v>4472149532055020</v>
      </c>
      <c r="F5132" s="9">
        <v>-0.57008826581243699</v>
      </c>
      <c r="G5132" s="9">
        <f t="shared" si="80"/>
        <v>21239.305222814997</v>
      </c>
    </row>
    <row r="5133" spans="1:7" x14ac:dyDescent="0.3">
      <c r="A5133" s="8" t="s">
        <v>5140</v>
      </c>
      <c r="B5133" s="10">
        <v>15005754</v>
      </c>
      <c r="C5133" s="10">
        <v>15005753</v>
      </c>
      <c r="D5133" s="10">
        <v>15726321</v>
      </c>
      <c r="E5133" s="11">
        <v>5433814907.0432596</v>
      </c>
      <c r="F5133" s="9">
        <v>-0.362345628053233</v>
      </c>
      <c r="G5133" s="9">
        <f t="shared" si="80"/>
        <v>465.04144689459849</v>
      </c>
    </row>
    <row r="5134" spans="1:7" x14ac:dyDescent="0.3">
      <c r="A5134" s="8" t="s">
        <v>5141</v>
      </c>
      <c r="B5134" s="10">
        <v>6311308</v>
      </c>
      <c r="C5134" s="10">
        <v>6311308</v>
      </c>
      <c r="D5134" s="10">
        <v>7032055</v>
      </c>
      <c r="E5134" s="11">
        <v>57017675797.339203</v>
      </c>
      <c r="F5134" s="9">
        <v>-0.35769521358428702</v>
      </c>
      <c r="G5134" s="9">
        <f t="shared" si="80"/>
        <v>0</v>
      </c>
    </row>
    <row r="5135" spans="1:7" x14ac:dyDescent="0.3">
      <c r="A5135" s="8" t="s">
        <v>5142</v>
      </c>
      <c r="B5135" s="10">
        <v>14502437</v>
      </c>
      <c r="C5135" s="10">
        <v>14502436</v>
      </c>
      <c r="D5135" s="10">
        <v>15223112</v>
      </c>
      <c r="E5135" s="11">
        <v>7313645.6849210896</v>
      </c>
      <c r="F5135" s="9">
        <v>-0.50143211523687503</v>
      </c>
      <c r="G5135" s="9">
        <f t="shared" si="80"/>
        <v>14373.6901652588</v>
      </c>
    </row>
    <row r="5136" spans="1:7" x14ac:dyDescent="0.3">
      <c r="A5136" s="8" t="s">
        <v>5143</v>
      </c>
      <c r="B5136" s="10">
        <v>5947410</v>
      </c>
      <c r="C5136" s="10">
        <v>5947410</v>
      </c>
      <c r="D5136" s="10">
        <v>6668249</v>
      </c>
      <c r="E5136" s="11">
        <v>-5</v>
      </c>
      <c r="F5136" s="9">
        <v>-0.39001639924737902</v>
      </c>
      <c r="G5136" s="9">
        <f t="shared" si="80"/>
        <v>3232.1185663092001</v>
      </c>
    </row>
    <row r="5137" spans="1:7" x14ac:dyDescent="0.3">
      <c r="A5137" s="8" t="s">
        <v>5144</v>
      </c>
      <c r="B5137" s="10">
        <v>4611634</v>
      </c>
      <c r="C5137" s="10">
        <v>4611634</v>
      </c>
      <c r="D5137" s="10">
        <v>5332437</v>
      </c>
      <c r="E5137" s="11">
        <v>-5</v>
      </c>
      <c r="F5137" s="9">
        <v>-0.38400137447333599</v>
      </c>
      <c r="G5137" s="9">
        <f t="shared" si="80"/>
        <v>2630.616088904897</v>
      </c>
    </row>
    <row r="5138" spans="1:7" x14ac:dyDescent="0.3">
      <c r="A5138" s="8" t="s">
        <v>5145</v>
      </c>
      <c r="B5138" s="10">
        <v>11592254</v>
      </c>
      <c r="C5138" s="10">
        <v>11592253</v>
      </c>
      <c r="D5138" s="10">
        <v>12312949</v>
      </c>
      <c r="E5138" s="11">
        <v>85275569.937358499</v>
      </c>
      <c r="F5138" s="9">
        <v>-0.36817734019009501</v>
      </c>
      <c r="G5138" s="9">
        <f t="shared" si="80"/>
        <v>1048.2126605807996</v>
      </c>
    </row>
    <row r="5139" spans="1:7" x14ac:dyDescent="0.3">
      <c r="A5139" s="8" t="s">
        <v>5146</v>
      </c>
      <c r="B5139" s="10">
        <v>15581479</v>
      </c>
      <c r="C5139" s="10">
        <v>15581478</v>
      </c>
      <c r="D5139" s="10">
        <v>16302083</v>
      </c>
      <c r="E5139" s="11">
        <v>-5</v>
      </c>
      <c r="F5139" s="9">
        <v>-0.37966410814170498</v>
      </c>
      <c r="G5139" s="9">
        <f t="shared" si="80"/>
        <v>2196.8894557417962</v>
      </c>
    </row>
    <row r="5140" spans="1:7" x14ac:dyDescent="0.3">
      <c r="A5140" s="8" t="s">
        <v>5147</v>
      </c>
      <c r="B5140" s="10">
        <v>17999561</v>
      </c>
      <c r="C5140" s="10">
        <v>17999560</v>
      </c>
      <c r="D5140" s="10">
        <v>18720181</v>
      </c>
      <c r="E5140" s="11">
        <v>6237510756.6311703</v>
      </c>
      <c r="F5140" s="9">
        <v>-0.37210695699583002</v>
      </c>
      <c r="G5140" s="9">
        <f t="shared" si="80"/>
        <v>1441.1743411542998</v>
      </c>
    </row>
    <row r="5141" spans="1:7" x14ac:dyDescent="0.3">
      <c r="A5141" s="8" t="s">
        <v>5148</v>
      </c>
      <c r="B5141" s="10">
        <v>17634760</v>
      </c>
      <c r="C5141" s="10">
        <v>17634759</v>
      </c>
      <c r="D5141" s="10">
        <v>18355394</v>
      </c>
      <c r="E5141" s="11">
        <v>5373599809209.21</v>
      </c>
      <c r="F5141" s="9">
        <v>-0.491484334557238</v>
      </c>
      <c r="G5141" s="9">
        <f t="shared" si="80"/>
        <v>13378.912097295099</v>
      </c>
    </row>
    <row r="5142" spans="1:7" x14ac:dyDescent="0.3">
      <c r="A5142" s="8" t="s">
        <v>5149</v>
      </c>
      <c r="B5142" s="10">
        <v>19321429</v>
      </c>
      <c r="C5142" s="10">
        <v>19321428</v>
      </c>
      <c r="D5142" s="10">
        <v>20010416</v>
      </c>
      <c r="E5142" s="11">
        <v>1540972203083.72</v>
      </c>
      <c r="F5142" s="9">
        <v>-0.56037851663128702</v>
      </c>
      <c r="G5142" s="9">
        <f t="shared" si="80"/>
        <v>20268.330304700001</v>
      </c>
    </row>
    <row r="5143" spans="1:7" x14ac:dyDescent="0.3">
      <c r="A5143" s="8" t="s">
        <v>5150</v>
      </c>
      <c r="B5143" s="10">
        <v>2805616</v>
      </c>
      <c r="C5143" s="10">
        <v>2805616</v>
      </c>
      <c r="D5143" s="10">
        <v>3526494</v>
      </c>
      <c r="E5143" s="11">
        <v>234562235.400655</v>
      </c>
      <c r="F5143" s="9">
        <v>-0.417906266314437</v>
      </c>
      <c r="G5143" s="9">
        <f t="shared" si="80"/>
        <v>6021.1052730149986</v>
      </c>
    </row>
    <row r="5144" spans="1:7" x14ac:dyDescent="0.3">
      <c r="A5144" s="8" t="s">
        <v>5151</v>
      </c>
      <c r="B5144" s="10">
        <v>432802</v>
      </c>
      <c r="C5144" s="10">
        <v>432802</v>
      </c>
      <c r="D5144" s="10">
        <v>1153694</v>
      </c>
      <c r="E5144" s="11">
        <v>-5</v>
      </c>
      <c r="F5144" s="9">
        <v>-0.37966410814170498</v>
      </c>
      <c r="G5144" s="9">
        <f t="shared" si="80"/>
        <v>2196.8894557417962</v>
      </c>
    </row>
    <row r="5145" spans="1:7" x14ac:dyDescent="0.3">
      <c r="A5145" s="8" t="s">
        <v>5152</v>
      </c>
      <c r="B5145" s="10">
        <v>5203156</v>
      </c>
      <c r="C5145" s="10">
        <v>5203156</v>
      </c>
      <c r="D5145" s="10">
        <v>5923974</v>
      </c>
      <c r="E5145" s="11">
        <v>13612438090.185499</v>
      </c>
      <c r="F5145" s="9">
        <v>-0.372997751475098</v>
      </c>
      <c r="G5145" s="9">
        <f t="shared" si="80"/>
        <v>1530.2537890810986</v>
      </c>
    </row>
    <row r="5146" spans="1:7" x14ac:dyDescent="0.3">
      <c r="A5146" s="8" t="s">
        <v>5153</v>
      </c>
      <c r="B5146" s="10">
        <v>2892284</v>
      </c>
      <c r="C5146" s="10">
        <v>2892284</v>
      </c>
      <c r="D5146" s="10">
        <v>3613170</v>
      </c>
      <c r="E5146" s="11">
        <v>1808321552.1937599</v>
      </c>
      <c r="F5146" s="9">
        <v>-0.44371476772714202</v>
      </c>
      <c r="G5146" s="9">
        <f t="shared" si="80"/>
        <v>8601.9554142854995</v>
      </c>
    </row>
    <row r="5147" spans="1:7" x14ac:dyDescent="0.3">
      <c r="A5147" s="8" t="s">
        <v>5154</v>
      </c>
      <c r="B5147" s="10">
        <v>4040636</v>
      </c>
      <c r="C5147" s="10">
        <v>4040636</v>
      </c>
      <c r="D5147" s="10">
        <v>4761373</v>
      </c>
      <c r="E5147" s="11">
        <v>-5</v>
      </c>
      <c r="F5147" s="9">
        <v>-0.410811457910573</v>
      </c>
      <c r="G5147" s="9">
        <f t="shared" si="80"/>
        <v>5311.6244326285978</v>
      </c>
    </row>
    <row r="5148" spans="1:7" x14ac:dyDescent="0.3">
      <c r="A5148" s="8" t="s">
        <v>5155</v>
      </c>
      <c r="B5148" s="10">
        <v>8562079</v>
      </c>
      <c r="C5148" s="10">
        <v>8562079</v>
      </c>
      <c r="D5148" s="10">
        <v>9282403</v>
      </c>
      <c r="E5148" s="11">
        <v>141495674785.569</v>
      </c>
      <c r="F5148" s="9">
        <v>-0.37328453705548498</v>
      </c>
      <c r="G5148" s="9">
        <f t="shared" si="80"/>
        <v>1558.9323471197958</v>
      </c>
    </row>
    <row r="5149" spans="1:7" x14ac:dyDescent="0.3">
      <c r="A5149" s="8" t="s">
        <v>5156</v>
      </c>
      <c r="B5149" s="10">
        <v>18983204</v>
      </c>
      <c r="C5149" s="10">
        <v>18983203</v>
      </c>
      <c r="D5149" s="10">
        <v>19672198</v>
      </c>
      <c r="E5149" s="11">
        <v>832077424.56265199</v>
      </c>
      <c r="F5149" s="9">
        <v>-0.44371476772714202</v>
      </c>
      <c r="G5149" s="9">
        <f t="shared" si="80"/>
        <v>8601.9554142854995</v>
      </c>
    </row>
    <row r="5150" spans="1:7" x14ac:dyDescent="0.3">
      <c r="A5150" s="8" t="s">
        <v>5157</v>
      </c>
      <c r="B5150" s="10">
        <v>3130756</v>
      </c>
      <c r="C5150" s="10">
        <v>3130756</v>
      </c>
      <c r="D5150" s="10">
        <v>3851613</v>
      </c>
      <c r="E5150" s="11">
        <v>407831030209.85303</v>
      </c>
      <c r="F5150" s="9">
        <v>-0.372997751475098</v>
      </c>
      <c r="G5150" s="9">
        <f t="shared" si="80"/>
        <v>1530.2537890810986</v>
      </c>
    </row>
    <row r="5151" spans="1:7" x14ac:dyDescent="0.3">
      <c r="A5151" s="8" t="s">
        <v>5158</v>
      </c>
      <c r="B5151" s="10">
        <v>10899593</v>
      </c>
      <c r="C5151" s="10">
        <v>10899592</v>
      </c>
      <c r="D5151" s="10">
        <v>11620638</v>
      </c>
      <c r="E5151" s="11">
        <v>5.54503342964098E+16</v>
      </c>
      <c r="F5151" s="9">
        <v>-0.73693839099047698</v>
      </c>
      <c r="G5151" s="9">
        <f t="shared" si="80"/>
        <v>37924.317740618993</v>
      </c>
    </row>
    <row r="5152" spans="1:7" x14ac:dyDescent="0.3">
      <c r="A5152" s="8" t="s">
        <v>5159</v>
      </c>
      <c r="B5152" s="10">
        <v>740092</v>
      </c>
      <c r="C5152" s="10">
        <v>740092</v>
      </c>
      <c r="D5152" s="10">
        <v>1460986</v>
      </c>
      <c r="E5152" s="11">
        <v>-5</v>
      </c>
      <c r="F5152" s="9">
        <v>-0.391111755151482</v>
      </c>
      <c r="G5152" s="9">
        <f t="shared" si="80"/>
        <v>3341.6541567194981</v>
      </c>
    </row>
    <row r="5153" spans="1:7" x14ac:dyDescent="0.3">
      <c r="A5153" s="8" t="s">
        <v>5160</v>
      </c>
      <c r="B5153" s="10">
        <v>789337</v>
      </c>
      <c r="C5153" s="10">
        <v>789337</v>
      </c>
      <c r="D5153" s="10">
        <v>1510231</v>
      </c>
      <c r="E5153" s="11">
        <v>663469956.22855198</v>
      </c>
      <c r="F5153" s="9">
        <v>-0.37328453705548498</v>
      </c>
      <c r="G5153" s="9">
        <f t="shared" si="80"/>
        <v>1558.9323471197958</v>
      </c>
    </row>
    <row r="5154" spans="1:7" x14ac:dyDescent="0.3">
      <c r="A5154" s="8" t="s">
        <v>5161</v>
      </c>
      <c r="B5154" s="10">
        <v>1727410</v>
      </c>
      <c r="C5154" s="10">
        <v>1727410</v>
      </c>
      <c r="D5154" s="10">
        <v>2448300</v>
      </c>
      <c r="E5154" s="11">
        <v>-5</v>
      </c>
      <c r="F5154" s="9">
        <v>-0.45172043086678998</v>
      </c>
      <c r="G5154" s="9">
        <f t="shared" si="80"/>
        <v>9402.5217282502963</v>
      </c>
    </row>
    <row r="5155" spans="1:7" x14ac:dyDescent="0.3">
      <c r="A5155" s="8" t="s">
        <v>5162</v>
      </c>
      <c r="B5155" s="10">
        <v>9718080</v>
      </c>
      <c r="C5155" s="10">
        <v>9718080</v>
      </c>
      <c r="D5155" s="10">
        <v>10438847</v>
      </c>
      <c r="E5155" s="11">
        <v>412204973.263511</v>
      </c>
      <c r="F5155" s="9">
        <v>-0.39551098491966002</v>
      </c>
      <c r="G5155" s="9">
        <f t="shared" si="80"/>
        <v>3781.5771335373006</v>
      </c>
    </row>
    <row r="5156" spans="1:7" x14ac:dyDescent="0.3">
      <c r="A5156" s="8" t="s">
        <v>5163</v>
      </c>
      <c r="B5156" s="10">
        <v>16875344</v>
      </c>
      <c r="C5156" s="10">
        <v>16875343</v>
      </c>
      <c r="D5156" s="10">
        <v>17595974</v>
      </c>
      <c r="E5156" s="11">
        <v>-5</v>
      </c>
      <c r="F5156" s="9">
        <v>-0.41162088215620402</v>
      </c>
      <c r="G5156" s="9">
        <f t="shared" si="80"/>
        <v>5392.5668571916995</v>
      </c>
    </row>
    <row r="5157" spans="1:7" x14ac:dyDescent="0.3">
      <c r="A5157" s="8" t="s">
        <v>5164</v>
      </c>
      <c r="B5157" s="10">
        <v>361330</v>
      </c>
      <c r="C5157" s="10">
        <v>361330</v>
      </c>
      <c r="D5157" s="10">
        <v>1082224</v>
      </c>
      <c r="E5157" s="11">
        <v>5183631.1962699201</v>
      </c>
      <c r="F5157" s="9">
        <v>-0.37242386527634302</v>
      </c>
      <c r="G5157" s="9">
        <f t="shared" si="80"/>
        <v>1472.8651692056005</v>
      </c>
    </row>
    <row r="5158" spans="1:7" x14ac:dyDescent="0.3">
      <c r="A5158" s="8" t="s">
        <v>5165</v>
      </c>
      <c r="B5158" s="10">
        <v>2773479</v>
      </c>
      <c r="C5158" s="10">
        <v>2773479</v>
      </c>
      <c r="D5158" s="10">
        <v>3494357</v>
      </c>
      <c r="E5158" s="11">
        <v>-5</v>
      </c>
      <c r="F5158" s="9">
        <v>-0.42726804247866002</v>
      </c>
      <c r="G5158" s="9">
        <f t="shared" si="80"/>
        <v>6957.2828894372997</v>
      </c>
    </row>
    <row r="5159" spans="1:7" x14ac:dyDescent="0.3">
      <c r="A5159" s="8" t="s">
        <v>5166</v>
      </c>
      <c r="B5159" s="10">
        <v>14873781</v>
      </c>
      <c r="C5159" s="10">
        <v>14873780</v>
      </c>
      <c r="D5159" s="10">
        <v>15594365</v>
      </c>
      <c r="E5159" s="11">
        <v>4219406.8992375098</v>
      </c>
      <c r="F5159" s="9">
        <v>-0.35769521358428702</v>
      </c>
      <c r="G5159" s="9">
        <f t="shared" si="80"/>
        <v>0</v>
      </c>
    </row>
    <row r="5160" spans="1:7" x14ac:dyDescent="0.3">
      <c r="A5160" s="8" t="s">
        <v>5167</v>
      </c>
      <c r="B5160" s="10">
        <v>9953671</v>
      </c>
      <c r="C5160" s="10">
        <v>9953671</v>
      </c>
      <c r="D5160" s="10">
        <v>10674402</v>
      </c>
      <c r="E5160" s="11">
        <v>-5</v>
      </c>
      <c r="F5160" s="9">
        <v>-0.391111755151482</v>
      </c>
      <c r="G5160" s="9">
        <f t="shared" si="80"/>
        <v>3341.6541567194981</v>
      </c>
    </row>
    <row r="5161" spans="1:7" x14ac:dyDescent="0.3">
      <c r="A5161" s="8" t="s">
        <v>5168</v>
      </c>
      <c r="B5161" s="10">
        <v>3165421</v>
      </c>
      <c r="C5161" s="10">
        <v>3165421</v>
      </c>
      <c r="D5161" s="10">
        <v>3886275</v>
      </c>
      <c r="E5161" s="11">
        <v>-5</v>
      </c>
      <c r="F5161" s="9">
        <v>-0.391111755151482</v>
      </c>
      <c r="G5161" s="9">
        <f t="shared" si="80"/>
        <v>3341.6541567194981</v>
      </c>
    </row>
    <row r="5162" spans="1:7" x14ac:dyDescent="0.3">
      <c r="A5162" s="8" t="s">
        <v>5169</v>
      </c>
      <c r="B5162" s="10">
        <v>1537800</v>
      </c>
      <c r="C5162" s="10">
        <v>1537800</v>
      </c>
      <c r="D5162" s="10">
        <v>2258691</v>
      </c>
      <c r="E5162" s="11">
        <v>-5</v>
      </c>
      <c r="F5162" s="9">
        <v>-0.37966410814170498</v>
      </c>
      <c r="G5162" s="9">
        <f t="shared" si="80"/>
        <v>2196.8894557417962</v>
      </c>
    </row>
    <row r="5163" spans="1:7" x14ac:dyDescent="0.3">
      <c r="A5163" s="8" t="s">
        <v>5170</v>
      </c>
      <c r="B5163" s="10">
        <v>591285</v>
      </c>
      <c r="C5163" s="10">
        <v>591285</v>
      </c>
      <c r="D5163" s="10">
        <v>1312175</v>
      </c>
      <c r="E5163" s="11">
        <v>-5</v>
      </c>
      <c r="F5163" s="9">
        <v>-0.46954708236037501</v>
      </c>
      <c r="G5163" s="9">
        <f t="shared" si="80"/>
        <v>11185.186877608799</v>
      </c>
    </row>
    <row r="5164" spans="1:7" x14ac:dyDescent="0.3">
      <c r="A5164" s="8" t="s">
        <v>5171</v>
      </c>
      <c r="B5164" s="10">
        <v>7434048</v>
      </c>
      <c r="C5164" s="10">
        <v>7434048</v>
      </c>
      <c r="D5164" s="10">
        <v>8154833</v>
      </c>
      <c r="E5164" s="11">
        <v>133923989731533</v>
      </c>
      <c r="F5164" s="9">
        <v>-0.60670406628909201</v>
      </c>
      <c r="G5164" s="9">
        <f t="shared" si="80"/>
        <v>24900.885270480499</v>
      </c>
    </row>
    <row r="5165" spans="1:7" x14ac:dyDescent="0.3">
      <c r="A5165" s="8" t="s">
        <v>5172</v>
      </c>
      <c r="B5165" s="10">
        <v>13175545</v>
      </c>
      <c r="C5165" s="10">
        <v>13175544</v>
      </c>
      <c r="D5165" s="10">
        <v>13896189</v>
      </c>
      <c r="E5165" s="11">
        <v>7.5153496837985696E+22</v>
      </c>
      <c r="F5165" s="9">
        <v>-0.64723409216341399</v>
      </c>
      <c r="G5165" s="9">
        <f t="shared" si="80"/>
        <v>28953.887857912698</v>
      </c>
    </row>
    <row r="5166" spans="1:7" x14ac:dyDescent="0.3">
      <c r="A5166" s="8" t="s">
        <v>5173</v>
      </c>
      <c r="B5166" s="10">
        <v>15327057</v>
      </c>
      <c r="C5166" s="10">
        <v>15327056</v>
      </c>
      <c r="D5166" s="10">
        <v>16047701</v>
      </c>
      <c r="E5166" s="11">
        <v>409714362.62182498</v>
      </c>
      <c r="F5166" s="9">
        <v>-0.37328453705548498</v>
      </c>
      <c r="G5166" s="9">
        <f t="shared" si="80"/>
        <v>1558.9323471197958</v>
      </c>
    </row>
    <row r="5167" spans="1:7" x14ac:dyDescent="0.3">
      <c r="A5167" s="8" t="s">
        <v>5174</v>
      </c>
      <c r="B5167" s="10">
        <v>12986648</v>
      </c>
      <c r="C5167" s="10">
        <v>12986647</v>
      </c>
      <c r="D5167" s="10">
        <v>13707342</v>
      </c>
      <c r="E5167" s="11">
        <v>-5</v>
      </c>
      <c r="F5167" s="9">
        <v>-0.36638972588455498</v>
      </c>
      <c r="G5167" s="9">
        <f t="shared" si="80"/>
        <v>869.45123002679645</v>
      </c>
    </row>
    <row r="5168" spans="1:7" x14ac:dyDescent="0.3">
      <c r="A5168" s="8" t="s">
        <v>5175</v>
      </c>
      <c r="B5168" s="10">
        <v>10136176</v>
      </c>
      <c r="C5168" s="10">
        <v>10136176</v>
      </c>
      <c r="D5168" s="10">
        <v>10856997</v>
      </c>
      <c r="E5168" s="11">
        <v>42750489.6892168</v>
      </c>
      <c r="F5168" s="9">
        <v>-0.372997751475098</v>
      </c>
      <c r="G5168" s="9">
        <f t="shared" si="80"/>
        <v>1530.2537890810986</v>
      </c>
    </row>
    <row r="5169" spans="1:7" x14ac:dyDescent="0.3">
      <c r="A5169" s="8" t="s">
        <v>5176</v>
      </c>
      <c r="B5169" s="10">
        <v>1541437</v>
      </c>
      <c r="C5169" s="10">
        <v>1541437</v>
      </c>
      <c r="D5169" s="10">
        <v>2262328</v>
      </c>
      <c r="E5169" s="11">
        <v>586049044.03791404</v>
      </c>
      <c r="F5169" s="9">
        <v>-0.37210695699583002</v>
      </c>
      <c r="G5169" s="9">
        <f t="shared" si="80"/>
        <v>1441.1743411542998</v>
      </c>
    </row>
    <row r="5170" spans="1:7" x14ac:dyDescent="0.3">
      <c r="A5170" s="8" t="s">
        <v>5177</v>
      </c>
      <c r="B5170" s="10">
        <v>1697663</v>
      </c>
      <c r="C5170" s="10">
        <v>1697663</v>
      </c>
      <c r="D5170" s="10">
        <v>2418553</v>
      </c>
      <c r="E5170" s="11">
        <v>-5</v>
      </c>
      <c r="F5170" s="9">
        <v>-0.391111755151482</v>
      </c>
      <c r="G5170" s="9">
        <f t="shared" si="80"/>
        <v>3341.6541567194981</v>
      </c>
    </row>
    <row r="5171" spans="1:7" x14ac:dyDescent="0.3">
      <c r="A5171" s="8" t="s">
        <v>5178</v>
      </c>
      <c r="B5171" s="10">
        <v>15218749</v>
      </c>
      <c r="C5171" s="10">
        <v>15218748</v>
      </c>
      <c r="D5171" s="10">
        <v>15939405</v>
      </c>
      <c r="E5171" s="11">
        <v>662889205234.78198</v>
      </c>
      <c r="F5171" s="9">
        <v>-0.383380205995284</v>
      </c>
      <c r="G5171" s="9">
        <f t="shared" si="80"/>
        <v>2568.4992410996974</v>
      </c>
    </row>
    <row r="5172" spans="1:7" x14ac:dyDescent="0.3">
      <c r="A5172" s="8" t="s">
        <v>5179</v>
      </c>
      <c r="B5172" s="10">
        <v>11216151</v>
      </c>
      <c r="C5172" s="10">
        <v>11216150</v>
      </c>
      <c r="D5172" s="10">
        <v>11937093</v>
      </c>
      <c r="E5172" s="11">
        <v>179435145820863</v>
      </c>
      <c r="F5172" s="9">
        <v>-0.47471066913092502</v>
      </c>
      <c r="G5172" s="9">
        <f t="shared" si="80"/>
        <v>11701.5455546638</v>
      </c>
    </row>
    <row r="5173" spans="1:7" x14ac:dyDescent="0.3">
      <c r="A5173" s="8" t="s">
        <v>5180</v>
      </c>
      <c r="B5173" s="10">
        <v>7520483</v>
      </c>
      <c r="C5173" s="10">
        <v>7520483</v>
      </c>
      <c r="D5173" s="10">
        <v>8241260</v>
      </c>
      <c r="E5173" s="11">
        <v>-5</v>
      </c>
      <c r="F5173" s="9">
        <v>-0.38446546162810402</v>
      </c>
      <c r="G5173" s="9">
        <f t="shared" si="80"/>
        <v>2677.0248043817001</v>
      </c>
    </row>
    <row r="5174" spans="1:7" x14ac:dyDescent="0.3">
      <c r="A5174" s="8" t="s">
        <v>5181</v>
      </c>
      <c r="B5174" s="10">
        <v>3976584</v>
      </c>
      <c r="C5174" s="10">
        <v>3976584</v>
      </c>
      <c r="D5174" s="10">
        <v>4697331</v>
      </c>
      <c r="E5174" s="11">
        <v>-5</v>
      </c>
      <c r="F5174" s="9">
        <v>-0.51900236244818598</v>
      </c>
      <c r="G5174" s="9">
        <f t="shared" si="80"/>
        <v>16130.714886389896</v>
      </c>
    </row>
    <row r="5175" spans="1:7" x14ac:dyDescent="0.3">
      <c r="A5175" s="8" t="s">
        <v>5182</v>
      </c>
      <c r="B5175" s="10">
        <v>7489878</v>
      </c>
      <c r="C5175" s="10">
        <v>7489878</v>
      </c>
      <c r="D5175" s="10">
        <v>8210660</v>
      </c>
      <c r="E5175" s="11">
        <v>-5</v>
      </c>
      <c r="F5175" s="9">
        <v>-0.391111755151482</v>
      </c>
      <c r="G5175" s="9">
        <f t="shared" si="80"/>
        <v>3341.6541567194981</v>
      </c>
    </row>
    <row r="5176" spans="1:7" x14ac:dyDescent="0.3">
      <c r="A5176" s="8" t="s">
        <v>5183</v>
      </c>
      <c r="B5176" s="10">
        <v>6421596</v>
      </c>
      <c r="C5176" s="10">
        <v>6421596</v>
      </c>
      <c r="D5176" s="10">
        <v>7142322</v>
      </c>
      <c r="E5176" s="11">
        <v>201053852.710024</v>
      </c>
      <c r="F5176" s="9">
        <v>-0.36817734019009501</v>
      </c>
      <c r="G5176" s="9">
        <f t="shared" si="80"/>
        <v>1048.2126605807996</v>
      </c>
    </row>
    <row r="5177" spans="1:7" x14ac:dyDescent="0.3">
      <c r="A5177" s="8" t="s">
        <v>5184</v>
      </c>
      <c r="B5177" s="10">
        <v>9238499</v>
      </c>
      <c r="C5177" s="10">
        <v>9238499</v>
      </c>
      <c r="D5177" s="10">
        <v>9959260</v>
      </c>
      <c r="E5177" s="11">
        <v>83626661.650619105</v>
      </c>
      <c r="F5177" s="9">
        <v>-0.37328453705548498</v>
      </c>
      <c r="G5177" s="9">
        <f t="shared" si="80"/>
        <v>1558.9323471197958</v>
      </c>
    </row>
    <row r="5178" spans="1:7" x14ac:dyDescent="0.3">
      <c r="A5178" s="8" t="s">
        <v>5185</v>
      </c>
      <c r="B5178" s="10">
        <v>3013103</v>
      </c>
      <c r="C5178" s="10">
        <v>3013103</v>
      </c>
      <c r="D5178" s="10">
        <v>3733978</v>
      </c>
      <c r="E5178" s="11">
        <v>1002104547.2728601</v>
      </c>
      <c r="F5178" s="9">
        <v>-0.37328453705548498</v>
      </c>
      <c r="G5178" s="9">
        <f t="shared" si="80"/>
        <v>1558.9323471197958</v>
      </c>
    </row>
    <row r="5179" spans="1:7" x14ac:dyDescent="0.3">
      <c r="A5179" s="8" t="s">
        <v>5186</v>
      </c>
      <c r="B5179" s="10">
        <v>4560832</v>
      </c>
      <c r="C5179" s="10">
        <v>4560832</v>
      </c>
      <c r="D5179" s="10">
        <v>5281643</v>
      </c>
      <c r="E5179" s="11">
        <v>163795551932.29001</v>
      </c>
      <c r="F5179" s="9">
        <v>-0.602257865561035</v>
      </c>
      <c r="G5179" s="9">
        <f t="shared" si="80"/>
        <v>24456.265197674798</v>
      </c>
    </row>
    <row r="5180" spans="1:7" x14ac:dyDescent="0.3">
      <c r="A5180" s="8" t="s">
        <v>5187</v>
      </c>
      <c r="B5180" s="10">
        <v>16547477</v>
      </c>
      <c r="C5180" s="10">
        <v>16547476</v>
      </c>
      <c r="D5180" s="10">
        <v>17267993</v>
      </c>
      <c r="E5180" s="11">
        <v>51498883914.700203</v>
      </c>
      <c r="F5180" s="9">
        <v>-0.35769521358428702</v>
      </c>
      <c r="G5180" s="9">
        <f t="shared" si="80"/>
        <v>0</v>
      </c>
    </row>
    <row r="5181" spans="1:7" x14ac:dyDescent="0.3">
      <c r="A5181" s="8" t="s">
        <v>5188</v>
      </c>
      <c r="B5181" s="10">
        <v>16675482</v>
      </c>
      <c r="C5181" s="10">
        <v>16675481</v>
      </c>
      <c r="D5181" s="10">
        <v>17396129</v>
      </c>
      <c r="E5181" s="11">
        <v>-5</v>
      </c>
      <c r="F5181" s="9">
        <v>-0.41162088215620402</v>
      </c>
      <c r="G5181" s="9">
        <f t="shared" si="80"/>
        <v>5392.5668571916995</v>
      </c>
    </row>
    <row r="5182" spans="1:7" x14ac:dyDescent="0.3">
      <c r="A5182" s="8" t="s">
        <v>5189</v>
      </c>
      <c r="B5182" s="10">
        <v>2927450</v>
      </c>
      <c r="C5182" s="10">
        <v>2927450</v>
      </c>
      <c r="D5182" s="10">
        <v>3648336</v>
      </c>
      <c r="E5182" s="11">
        <v>3920348547.99301</v>
      </c>
      <c r="F5182" s="9">
        <v>-0.44371476772714202</v>
      </c>
      <c r="G5182" s="9">
        <f t="shared" si="80"/>
        <v>8601.9554142854995</v>
      </c>
    </row>
    <row r="5183" spans="1:7" x14ac:dyDescent="0.3">
      <c r="A5183" s="8" t="s">
        <v>5190</v>
      </c>
      <c r="B5183" s="10">
        <v>1629239</v>
      </c>
      <c r="C5183" s="10">
        <v>1629239</v>
      </c>
      <c r="D5183" s="10">
        <v>2350129</v>
      </c>
      <c r="E5183" s="11">
        <v>129749829.58603799</v>
      </c>
      <c r="F5183" s="9">
        <v>-0.37322538222276103</v>
      </c>
      <c r="G5183" s="9">
        <f t="shared" si="80"/>
        <v>1553.0168638474006</v>
      </c>
    </row>
    <row r="5184" spans="1:7" x14ac:dyDescent="0.3">
      <c r="A5184" s="8" t="s">
        <v>5191</v>
      </c>
      <c r="B5184" s="10">
        <v>11522481</v>
      </c>
      <c r="C5184" s="10">
        <v>11522480</v>
      </c>
      <c r="D5184" s="10">
        <v>12243202</v>
      </c>
      <c r="E5184" s="11">
        <v>55711146833062.398</v>
      </c>
      <c r="F5184" s="9">
        <v>-0.48967715793907002</v>
      </c>
      <c r="G5184" s="9">
        <f t="shared" si="80"/>
        <v>13198.194435478299</v>
      </c>
    </row>
    <row r="5185" spans="1:7" x14ac:dyDescent="0.3">
      <c r="A5185" s="8" t="s">
        <v>5192</v>
      </c>
      <c r="B5185" s="10">
        <v>10597636</v>
      </c>
      <c r="C5185" s="10">
        <v>10597635</v>
      </c>
      <c r="D5185" s="10">
        <v>11318414</v>
      </c>
      <c r="E5185" s="11">
        <v>10742852100.4618</v>
      </c>
      <c r="F5185" s="9">
        <v>-0.40757476512667401</v>
      </c>
      <c r="G5185" s="9">
        <f t="shared" si="80"/>
        <v>4987.9551542386989</v>
      </c>
    </row>
    <row r="5186" spans="1:7" x14ac:dyDescent="0.3">
      <c r="A5186" s="8" t="s">
        <v>5193</v>
      </c>
      <c r="B5186" s="10">
        <v>17209466</v>
      </c>
      <c r="C5186" s="10">
        <v>17209465</v>
      </c>
      <c r="D5186" s="10">
        <v>17930071</v>
      </c>
      <c r="E5186" s="11">
        <v>-5</v>
      </c>
      <c r="F5186" s="9">
        <v>-0.41162088215620402</v>
      </c>
      <c r="G5186" s="9">
        <f t="shared" si="80"/>
        <v>5392.5668571916995</v>
      </c>
    </row>
    <row r="5187" spans="1:7" x14ac:dyDescent="0.3">
      <c r="A5187" s="8" t="s">
        <v>5194</v>
      </c>
      <c r="B5187" s="10">
        <v>2673121</v>
      </c>
      <c r="C5187" s="10">
        <v>2673121</v>
      </c>
      <c r="D5187" s="10">
        <v>3394004</v>
      </c>
      <c r="E5187" s="11">
        <v>-5</v>
      </c>
      <c r="F5187" s="9">
        <v>-0.41162088215620402</v>
      </c>
      <c r="G5187" s="9">
        <f t="shared" ref="G5187:G5250" si="81">(F5187*-1-MAX($F$2:$F$30001)*-1)*100000</f>
        <v>5392.5668571916995</v>
      </c>
    </row>
    <row r="5188" spans="1:7" x14ac:dyDescent="0.3">
      <c r="A5188" s="8" t="s">
        <v>5195</v>
      </c>
      <c r="B5188" s="10">
        <v>16776463</v>
      </c>
      <c r="C5188" s="10">
        <v>16776462</v>
      </c>
      <c r="D5188" s="10">
        <v>17497109</v>
      </c>
      <c r="E5188" s="11">
        <v>-5</v>
      </c>
      <c r="F5188" s="9">
        <v>-0.42726804247866002</v>
      </c>
      <c r="G5188" s="9">
        <f t="shared" si="81"/>
        <v>6957.2828894372997</v>
      </c>
    </row>
    <row r="5189" spans="1:7" x14ac:dyDescent="0.3">
      <c r="A5189" s="8" t="s">
        <v>5196</v>
      </c>
      <c r="B5189" s="10">
        <v>18040449</v>
      </c>
      <c r="C5189" s="10">
        <v>18040448</v>
      </c>
      <c r="D5189" s="10">
        <v>18761087</v>
      </c>
      <c r="E5189" s="11">
        <v>9732972260.7364998</v>
      </c>
      <c r="F5189" s="9">
        <v>-0.43482273734188398</v>
      </c>
      <c r="G5189" s="9">
        <f t="shared" si="81"/>
        <v>7712.7523757596964</v>
      </c>
    </row>
    <row r="5190" spans="1:7" x14ac:dyDescent="0.3">
      <c r="A5190" s="8" t="s">
        <v>5197</v>
      </c>
      <c r="B5190" s="10">
        <v>11835464</v>
      </c>
      <c r="C5190" s="10">
        <v>11835463</v>
      </c>
      <c r="D5190" s="10">
        <v>12556081</v>
      </c>
      <c r="E5190" s="11">
        <v>-5</v>
      </c>
      <c r="F5190" s="9">
        <v>-0.55557806867513604</v>
      </c>
      <c r="G5190" s="9">
        <f t="shared" si="81"/>
        <v>19788.285509084901</v>
      </c>
    </row>
    <row r="5191" spans="1:7" x14ac:dyDescent="0.3">
      <c r="A5191" s="8" t="s">
        <v>5198</v>
      </c>
      <c r="B5191" s="10">
        <v>19409199</v>
      </c>
      <c r="C5191" s="10">
        <v>19409198</v>
      </c>
      <c r="D5191" s="10">
        <v>20098184</v>
      </c>
      <c r="E5191" s="11">
        <v>2027731939.5711999</v>
      </c>
      <c r="F5191" s="9">
        <v>-0.44371476772714202</v>
      </c>
      <c r="G5191" s="9">
        <f t="shared" si="81"/>
        <v>8601.9554142854995</v>
      </c>
    </row>
    <row r="5192" spans="1:7" x14ac:dyDescent="0.3">
      <c r="A5192" s="8" t="s">
        <v>5199</v>
      </c>
      <c r="B5192" s="10">
        <v>9093758</v>
      </c>
      <c r="C5192" s="10">
        <v>9093758</v>
      </c>
      <c r="D5192" s="10">
        <v>9814531</v>
      </c>
      <c r="E5192" s="11">
        <v>-5</v>
      </c>
      <c r="F5192" s="9">
        <v>-0.46782838961831502</v>
      </c>
      <c r="G5192" s="9">
        <f t="shared" si="81"/>
        <v>11013.3176034028</v>
      </c>
    </row>
    <row r="5193" spans="1:7" x14ac:dyDescent="0.3">
      <c r="A5193" s="8" t="s">
        <v>5200</v>
      </c>
      <c r="B5193" s="10">
        <v>14799164</v>
      </c>
      <c r="C5193" s="10">
        <v>14799163</v>
      </c>
      <c r="D5193" s="10">
        <v>15519771</v>
      </c>
      <c r="E5193" s="11">
        <v>488460700.825378</v>
      </c>
      <c r="F5193" s="9">
        <v>-0.35769521358428702</v>
      </c>
      <c r="G5193" s="9">
        <f t="shared" si="81"/>
        <v>0</v>
      </c>
    </row>
    <row r="5194" spans="1:7" x14ac:dyDescent="0.3">
      <c r="A5194" s="8" t="s">
        <v>5201</v>
      </c>
      <c r="B5194" s="10">
        <v>234066</v>
      </c>
      <c r="C5194" s="10">
        <v>234066</v>
      </c>
      <c r="D5194" s="10">
        <v>954961</v>
      </c>
      <c r="E5194" s="11">
        <v>39669.431965274598</v>
      </c>
      <c r="F5194" s="9">
        <v>-0.37893699520115698</v>
      </c>
      <c r="G5194" s="9">
        <f t="shared" si="81"/>
        <v>2124.1781616869957</v>
      </c>
    </row>
    <row r="5195" spans="1:7" x14ac:dyDescent="0.3">
      <c r="A5195" s="8" t="s">
        <v>5202</v>
      </c>
      <c r="B5195" s="10">
        <v>1220067</v>
      </c>
      <c r="C5195" s="10">
        <v>1220067</v>
      </c>
      <c r="D5195" s="10">
        <v>1940954</v>
      </c>
      <c r="E5195" s="11">
        <v>280890.39653157297</v>
      </c>
      <c r="F5195" s="9">
        <v>-0.36813814680789902</v>
      </c>
      <c r="G5195" s="9">
        <f t="shared" si="81"/>
        <v>1044.2933223612006</v>
      </c>
    </row>
    <row r="5196" spans="1:7" x14ac:dyDescent="0.3">
      <c r="A5196" s="8" t="s">
        <v>5203</v>
      </c>
      <c r="B5196" s="10">
        <v>5653956</v>
      </c>
      <c r="C5196" s="10">
        <v>5653956</v>
      </c>
      <c r="D5196" s="10">
        <v>6374692</v>
      </c>
      <c r="E5196" s="11">
        <v>13337065432421.9</v>
      </c>
      <c r="F5196" s="9">
        <v>-0.39306109294564301</v>
      </c>
      <c r="G5196" s="9">
        <f t="shared" si="81"/>
        <v>3536.5879361355987</v>
      </c>
    </row>
    <row r="5197" spans="1:7" x14ac:dyDescent="0.3">
      <c r="A5197" s="8" t="s">
        <v>5204</v>
      </c>
      <c r="B5197" s="10">
        <v>1422649</v>
      </c>
      <c r="C5197" s="10">
        <v>1422649</v>
      </c>
      <c r="D5197" s="10">
        <v>2143526</v>
      </c>
      <c r="E5197" s="11">
        <v>-5</v>
      </c>
      <c r="F5197" s="9">
        <v>-0.391111755151482</v>
      </c>
      <c r="G5197" s="9">
        <f t="shared" si="81"/>
        <v>3341.6541567194981</v>
      </c>
    </row>
    <row r="5198" spans="1:7" x14ac:dyDescent="0.3">
      <c r="A5198" s="8" t="s">
        <v>5205</v>
      </c>
      <c r="B5198" s="10">
        <v>3110027</v>
      </c>
      <c r="C5198" s="10">
        <v>3110027</v>
      </c>
      <c r="D5198" s="10">
        <v>3830888</v>
      </c>
      <c r="E5198" s="11">
        <v>523439614889.664</v>
      </c>
      <c r="F5198" s="9">
        <v>-0.46819126850972798</v>
      </c>
      <c r="G5198" s="9">
        <f t="shared" si="81"/>
        <v>11049.605492544095</v>
      </c>
    </row>
    <row r="5199" spans="1:7" x14ac:dyDescent="0.3">
      <c r="A5199" s="8" t="s">
        <v>5206</v>
      </c>
      <c r="B5199" s="10">
        <v>12744259</v>
      </c>
      <c r="C5199" s="10">
        <v>12744258</v>
      </c>
      <c r="D5199" s="10">
        <v>13464833</v>
      </c>
      <c r="E5199" s="11">
        <v>2477574348365.5698</v>
      </c>
      <c r="F5199" s="9">
        <v>-0.55213520866674304</v>
      </c>
      <c r="G5199" s="9">
        <f t="shared" si="81"/>
        <v>19443.999508245601</v>
      </c>
    </row>
    <row r="5200" spans="1:7" x14ac:dyDescent="0.3">
      <c r="A5200" s="8" t="s">
        <v>5207</v>
      </c>
      <c r="B5200" s="10">
        <v>3108765</v>
      </c>
      <c r="C5200" s="10">
        <v>3108765</v>
      </c>
      <c r="D5200" s="10">
        <v>3829626</v>
      </c>
      <c r="E5200" s="11">
        <v>-5</v>
      </c>
      <c r="F5200" s="9">
        <v>-0.61142355438981999</v>
      </c>
      <c r="G5200" s="9">
        <f t="shared" si="81"/>
        <v>25372.834080553297</v>
      </c>
    </row>
    <row r="5201" spans="1:7" x14ac:dyDescent="0.3">
      <c r="A5201" s="8" t="s">
        <v>5208</v>
      </c>
      <c r="B5201" s="10">
        <v>527039472</v>
      </c>
      <c r="C5201" s="10">
        <v>202568963</v>
      </c>
      <c r="D5201" s="10">
        <v>219619931729</v>
      </c>
      <c r="E5201" s="11">
        <v>64984589.4030241</v>
      </c>
      <c r="F5201" s="9">
        <v>-0.37210695699583002</v>
      </c>
      <c r="G5201" s="9">
        <f t="shared" si="81"/>
        <v>1441.1743411542998</v>
      </c>
    </row>
    <row r="5202" spans="1:7" x14ac:dyDescent="0.3">
      <c r="A5202" s="8" t="s">
        <v>5209</v>
      </c>
      <c r="B5202" s="10">
        <v>16828149</v>
      </c>
      <c r="C5202" s="10">
        <v>16828148</v>
      </c>
      <c r="D5202" s="10">
        <v>17548792</v>
      </c>
      <c r="E5202" s="11">
        <v>-5</v>
      </c>
      <c r="F5202" s="9">
        <v>-0.41162088215620402</v>
      </c>
      <c r="G5202" s="9">
        <f t="shared" si="81"/>
        <v>5392.5668571916995</v>
      </c>
    </row>
    <row r="5203" spans="1:7" x14ac:dyDescent="0.3">
      <c r="A5203" s="8" t="s">
        <v>5210</v>
      </c>
      <c r="B5203" s="10">
        <v>11848498</v>
      </c>
      <c r="C5203" s="10">
        <v>11848497</v>
      </c>
      <c r="D5203" s="10">
        <v>12569114</v>
      </c>
      <c r="E5203" s="11">
        <v>552114007622.29895</v>
      </c>
      <c r="F5203" s="9">
        <v>-0.41253948335745</v>
      </c>
      <c r="G5203" s="9">
        <f t="shared" si="81"/>
        <v>5484.4269773162978</v>
      </c>
    </row>
    <row r="5204" spans="1:7" x14ac:dyDescent="0.3">
      <c r="A5204" s="8" t="s">
        <v>5211</v>
      </c>
      <c r="B5204" s="10">
        <v>18879079</v>
      </c>
      <c r="C5204" s="10">
        <v>18879078</v>
      </c>
      <c r="D5204" s="10">
        <v>19568073</v>
      </c>
      <c r="E5204" s="11">
        <v>1811269774.2266901</v>
      </c>
      <c r="F5204" s="9">
        <v>-0.44371476772714202</v>
      </c>
      <c r="G5204" s="9">
        <f t="shared" si="81"/>
        <v>8601.9554142854995</v>
      </c>
    </row>
    <row r="5205" spans="1:7" x14ac:dyDescent="0.3">
      <c r="A5205" s="8" t="s">
        <v>5212</v>
      </c>
      <c r="B5205" s="10">
        <v>19408382</v>
      </c>
      <c r="C5205" s="10">
        <v>19408381</v>
      </c>
      <c r="D5205" s="10">
        <v>20097367</v>
      </c>
      <c r="E5205" s="11">
        <v>1045150745257.72</v>
      </c>
      <c r="F5205" s="9">
        <v>-0.55005624839853395</v>
      </c>
      <c r="G5205" s="9">
        <f t="shared" si="81"/>
        <v>19236.103481424692</v>
      </c>
    </row>
    <row r="5206" spans="1:7" x14ac:dyDescent="0.3">
      <c r="A5206" s="8" t="s">
        <v>5213</v>
      </c>
      <c r="B5206" s="10">
        <v>884496</v>
      </c>
      <c r="C5206" s="10">
        <v>884496</v>
      </c>
      <c r="D5206" s="10">
        <v>1605384</v>
      </c>
      <c r="E5206" s="11">
        <v>433945.50757556601</v>
      </c>
      <c r="F5206" s="9">
        <v>-0.35769521358428702</v>
      </c>
      <c r="G5206" s="9">
        <f t="shared" si="81"/>
        <v>0</v>
      </c>
    </row>
    <row r="5207" spans="1:7" x14ac:dyDescent="0.3">
      <c r="A5207" s="8" t="s">
        <v>5214</v>
      </c>
      <c r="B5207" s="10">
        <v>5498533</v>
      </c>
      <c r="C5207" s="10">
        <v>5498533</v>
      </c>
      <c r="D5207" s="10">
        <v>6219313</v>
      </c>
      <c r="E5207" s="11">
        <v>505590343168707</v>
      </c>
      <c r="F5207" s="9">
        <v>-0.58109670699725002</v>
      </c>
      <c r="G5207" s="9">
        <f t="shared" si="81"/>
        <v>22340.149341296299</v>
      </c>
    </row>
    <row r="5208" spans="1:7" x14ac:dyDescent="0.3">
      <c r="A5208" s="8" t="s">
        <v>5215</v>
      </c>
      <c r="B5208" s="10">
        <v>18585577</v>
      </c>
      <c r="C5208" s="10">
        <v>18585576</v>
      </c>
      <c r="D5208" s="10">
        <v>19306144</v>
      </c>
      <c r="E5208" s="11">
        <v>-5</v>
      </c>
      <c r="F5208" s="9">
        <v>-0.41162088215620402</v>
      </c>
      <c r="G5208" s="9">
        <f t="shared" si="81"/>
        <v>5392.5668571916995</v>
      </c>
    </row>
    <row r="5209" spans="1:7" x14ac:dyDescent="0.3">
      <c r="A5209" s="8" t="s">
        <v>5216</v>
      </c>
      <c r="B5209" s="10">
        <v>487675</v>
      </c>
      <c r="C5209" s="10">
        <v>487675</v>
      </c>
      <c r="D5209" s="10">
        <v>1208565</v>
      </c>
      <c r="E5209" s="11">
        <v>-5</v>
      </c>
      <c r="F5209" s="9">
        <v>-0.45172043086678998</v>
      </c>
      <c r="G5209" s="9">
        <f t="shared" si="81"/>
        <v>9402.5217282502963</v>
      </c>
    </row>
    <row r="5210" spans="1:7" x14ac:dyDescent="0.3">
      <c r="A5210" s="8" t="s">
        <v>5217</v>
      </c>
      <c r="B5210" s="10">
        <v>11770567</v>
      </c>
      <c r="C5210" s="10">
        <v>11770566</v>
      </c>
      <c r="D5210" s="10">
        <v>12491207</v>
      </c>
      <c r="E5210" s="11">
        <v>-5</v>
      </c>
      <c r="F5210" s="9">
        <v>-0.37966410814170498</v>
      </c>
      <c r="G5210" s="9">
        <f t="shared" si="81"/>
        <v>2196.8894557417962</v>
      </c>
    </row>
    <row r="5211" spans="1:7" x14ac:dyDescent="0.3">
      <c r="A5211" s="8" t="s">
        <v>5218</v>
      </c>
      <c r="B5211" s="10">
        <v>13629924</v>
      </c>
      <c r="C5211" s="10">
        <v>13629923</v>
      </c>
      <c r="D5211" s="10">
        <v>14350462</v>
      </c>
      <c r="E5211" s="11">
        <v>4738396066.3881102</v>
      </c>
      <c r="F5211" s="9">
        <v>-0.37328453705548498</v>
      </c>
      <c r="G5211" s="9">
        <f t="shared" si="81"/>
        <v>1558.9323471197958</v>
      </c>
    </row>
    <row r="5212" spans="1:7" x14ac:dyDescent="0.3">
      <c r="A5212" s="8" t="s">
        <v>5219</v>
      </c>
      <c r="B5212" s="10">
        <v>13756212</v>
      </c>
      <c r="C5212" s="10">
        <v>13756211</v>
      </c>
      <c r="D5212" s="10">
        <v>14476886</v>
      </c>
      <c r="E5212" s="11">
        <v>3782755658228.75</v>
      </c>
      <c r="F5212" s="9">
        <v>-0.44527609423293601</v>
      </c>
      <c r="G5212" s="9">
        <f t="shared" si="81"/>
        <v>8758.0880648648999</v>
      </c>
    </row>
    <row r="5213" spans="1:7" x14ac:dyDescent="0.3">
      <c r="A5213" s="8" t="s">
        <v>5220</v>
      </c>
      <c r="B5213" s="10">
        <v>257152</v>
      </c>
      <c r="C5213" s="10">
        <v>257152</v>
      </c>
      <c r="D5213" s="10">
        <v>978047</v>
      </c>
      <c r="E5213" s="11">
        <v>119110197682722</v>
      </c>
      <c r="F5213" s="9">
        <v>-0.59449328978405203</v>
      </c>
      <c r="G5213" s="9">
        <f t="shared" si="81"/>
        <v>23679.807619976502</v>
      </c>
    </row>
    <row r="5214" spans="1:7" x14ac:dyDescent="0.3">
      <c r="A5214" s="8" t="s">
        <v>5221</v>
      </c>
      <c r="B5214" s="10">
        <v>7674227</v>
      </c>
      <c r="C5214" s="10">
        <v>7674227</v>
      </c>
      <c r="D5214" s="10">
        <v>8394974</v>
      </c>
      <c r="E5214" s="11">
        <v>-5</v>
      </c>
      <c r="F5214" s="9">
        <v>-0.36638972588455498</v>
      </c>
      <c r="G5214" s="9">
        <f t="shared" si="81"/>
        <v>869.45123002679645</v>
      </c>
    </row>
    <row r="5215" spans="1:7" x14ac:dyDescent="0.3">
      <c r="A5215" s="8" t="s">
        <v>5222</v>
      </c>
      <c r="B5215" s="10">
        <v>7598073</v>
      </c>
      <c r="C5215" s="10">
        <v>7598073</v>
      </c>
      <c r="D5215" s="10">
        <v>8318837</v>
      </c>
      <c r="E5215" s="11">
        <v>9.4908441614929499E+21</v>
      </c>
      <c r="F5215" s="9">
        <v>-0.50751586073340005</v>
      </c>
      <c r="G5215" s="9">
        <f t="shared" si="81"/>
        <v>14982.064714911303</v>
      </c>
    </row>
    <row r="5216" spans="1:7" x14ac:dyDescent="0.3">
      <c r="A5216" s="8" t="s">
        <v>5223</v>
      </c>
      <c r="B5216" s="10">
        <v>6425334</v>
      </c>
      <c r="C5216" s="10">
        <v>6425334</v>
      </c>
      <c r="D5216" s="10">
        <v>7146060</v>
      </c>
      <c r="E5216" s="11">
        <v>74498283228826.797</v>
      </c>
      <c r="F5216" s="9">
        <v>-0.61554069147982204</v>
      </c>
      <c r="G5216" s="9">
        <f t="shared" si="81"/>
        <v>25784.547789553504</v>
      </c>
    </row>
    <row r="5217" spans="1:7" x14ac:dyDescent="0.3">
      <c r="A5217" s="8" t="s">
        <v>5224</v>
      </c>
      <c r="B5217" s="10">
        <v>14840058</v>
      </c>
      <c r="C5217" s="10">
        <v>14840057</v>
      </c>
      <c r="D5217" s="10">
        <v>15560658</v>
      </c>
      <c r="E5217" s="11">
        <v>111487496255.59801</v>
      </c>
      <c r="F5217" s="9">
        <v>-0.37328453705548498</v>
      </c>
      <c r="G5217" s="9">
        <f t="shared" si="81"/>
        <v>1558.9323471197958</v>
      </c>
    </row>
    <row r="5218" spans="1:7" x14ac:dyDescent="0.3">
      <c r="A5218" s="8" t="s">
        <v>5225</v>
      </c>
      <c r="B5218" s="10">
        <v>9852110</v>
      </c>
      <c r="C5218" s="10">
        <v>9852110</v>
      </c>
      <c r="D5218" s="10">
        <v>10572852</v>
      </c>
      <c r="E5218" s="11">
        <v>-5</v>
      </c>
      <c r="F5218" s="9">
        <v>-0.391111755151482</v>
      </c>
      <c r="G5218" s="9">
        <f t="shared" si="81"/>
        <v>3341.6541567194981</v>
      </c>
    </row>
    <row r="5219" spans="1:7" x14ac:dyDescent="0.3">
      <c r="A5219" s="8" t="s">
        <v>5226</v>
      </c>
      <c r="B5219" s="10">
        <v>6936837</v>
      </c>
      <c r="C5219" s="10">
        <v>6936837</v>
      </c>
      <c r="D5219" s="10">
        <v>7657566</v>
      </c>
      <c r="E5219" s="11">
        <v>847463244.61468601</v>
      </c>
      <c r="F5219" s="9">
        <v>-0.383380205995284</v>
      </c>
      <c r="G5219" s="9">
        <f t="shared" si="81"/>
        <v>2568.4992410996974</v>
      </c>
    </row>
    <row r="5220" spans="1:7" x14ac:dyDescent="0.3">
      <c r="A5220" s="8" t="s">
        <v>5227</v>
      </c>
      <c r="B5220" s="10">
        <v>3863644</v>
      </c>
      <c r="C5220" s="10">
        <v>3863644</v>
      </c>
      <c r="D5220" s="10">
        <v>4584425</v>
      </c>
      <c r="E5220" s="11">
        <v>1112677906.3895299</v>
      </c>
      <c r="F5220" s="9">
        <v>-0.37328453705548498</v>
      </c>
      <c r="G5220" s="9">
        <f t="shared" si="81"/>
        <v>1558.9323471197958</v>
      </c>
    </row>
    <row r="5221" spans="1:7" x14ac:dyDescent="0.3">
      <c r="A5221" s="8" t="s">
        <v>5228</v>
      </c>
      <c r="B5221" s="10">
        <v>16237515</v>
      </c>
      <c r="C5221" s="10">
        <v>16237514</v>
      </c>
      <c r="D5221" s="10">
        <v>16958117</v>
      </c>
      <c r="E5221" s="11">
        <v>1127188554660.7</v>
      </c>
      <c r="F5221" s="9">
        <v>-0.57308751073826703</v>
      </c>
      <c r="G5221" s="9">
        <f t="shared" si="81"/>
        <v>21539.229715398</v>
      </c>
    </row>
    <row r="5222" spans="1:7" x14ac:dyDescent="0.3">
      <c r="A5222" s="8" t="s">
        <v>5229</v>
      </c>
      <c r="B5222" s="10">
        <v>199609</v>
      </c>
      <c r="C5222" s="10">
        <v>199609</v>
      </c>
      <c r="D5222" s="10">
        <v>920504</v>
      </c>
      <c r="E5222" s="11">
        <v>81769.543316195995</v>
      </c>
      <c r="F5222" s="9">
        <v>-0.417906266314437</v>
      </c>
      <c r="G5222" s="9">
        <f t="shared" si="81"/>
        <v>6021.1052730149986</v>
      </c>
    </row>
    <row r="5223" spans="1:7" x14ac:dyDescent="0.3">
      <c r="A5223" s="8" t="s">
        <v>5230</v>
      </c>
      <c r="B5223" s="10">
        <v>6631992</v>
      </c>
      <c r="C5223" s="10">
        <v>6631992</v>
      </c>
      <c r="D5223" s="10">
        <v>7352807</v>
      </c>
      <c r="E5223" s="11">
        <v>-5</v>
      </c>
      <c r="F5223" s="9">
        <v>-0.38400137447333599</v>
      </c>
      <c r="G5223" s="9">
        <f t="shared" si="81"/>
        <v>2630.616088904897</v>
      </c>
    </row>
    <row r="5224" spans="1:7" x14ac:dyDescent="0.3">
      <c r="A5224" s="8" t="s">
        <v>5231</v>
      </c>
      <c r="B5224" s="10">
        <v>11325511</v>
      </c>
      <c r="C5224" s="10">
        <v>11325510</v>
      </c>
      <c r="D5224" s="10">
        <v>12046436</v>
      </c>
      <c r="E5224" s="11">
        <v>24913933755561.602</v>
      </c>
      <c r="F5224" s="9">
        <v>-0.40795923771880699</v>
      </c>
      <c r="G5224" s="9">
        <f t="shared" si="81"/>
        <v>5026.4024134519968</v>
      </c>
    </row>
    <row r="5225" spans="1:7" x14ac:dyDescent="0.3">
      <c r="A5225" s="8" t="s">
        <v>5232</v>
      </c>
      <c r="B5225" s="10">
        <v>16786704</v>
      </c>
      <c r="C5225" s="10">
        <v>16786703</v>
      </c>
      <c r="D5225" s="10">
        <v>17507350</v>
      </c>
      <c r="E5225" s="11">
        <v>214982705.23454601</v>
      </c>
      <c r="F5225" s="9">
        <v>-0.417906266314437</v>
      </c>
      <c r="G5225" s="9">
        <f t="shared" si="81"/>
        <v>6021.1052730149986</v>
      </c>
    </row>
    <row r="5226" spans="1:7" x14ac:dyDescent="0.3">
      <c r="A5226" s="8" t="s">
        <v>5233</v>
      </c>
      <c r="B5226" s="10">
        <v>1789602</v>
      </c>
      <c r="C5226" s="10">
        <v>1789602</v>
      </c>
      <c r="D5226" s="10">
        <v>2510492</v>
      </c>
      <c r="E5226" s="11">
        <v>-5</v>
      </c>
      <c r="F5226" s="9">
        <v>-0.391111755151482</v>
      </c>
      <c r="G5226" s="9">
        <f t="shared" si="81"/>
        <v>3341.6541567194981</v>
      </c>
    </row>
    <row r="5227" spans="1:7" x14ac:dyDescent="0.3">
      <c r="A5227" s="8" t="s">
        <v>5234</v>
      </c>
      <c r="B5227" s="10">
        <v>7709855</v>
      </c>
      <c r="C5227" s="10">
        <v>7709855</v>
      </c>
      <c r="D5227" s="10">
        <v>8430584</v>
      </c>
      <c r="E5227" s="11">
        <v>-5</v>
      </c>
      <c r="F5227" s="9">
        <v>-0.39935784208158598</v>
      </c>
      <c r="G5227" s="9">
        <f t="shared" si="81"/>
        <v>4166.2628497298956</v>
      </c>
    </row>
    <row r="5228" spans="1:7" x14ac:dyDescent="0.3">
      <c r="A5228" s="8" t="s">
        <v>5235</v>
      </c>
      <c r="B5228" s="10">
        <v>5915553</v>
      </c>
      <c r="C5228" s="10">
        <v>5915553</v>
      </c>
      <c r="D5228" s="10">
        <v>6636394</v>
      </c>
      <c r="E5228" s="11">
        <v>136736139.600517</v>
      </c>
      <c r="F5228" s="9">
        <v>-0.35769521358428702</v>
      </c>
      <c r="G5228" s="9">
        <f t="shared" si="81"/>
        <v>0</v>
      </c>
    </row>
    <row r="5229" spans="1:7" x14ac:dyDescent="0.3">
      <c r="A5229" s="8" t="s">
        <v>5236</v>
      </c>
      <c r="B5229" s="10">
        <v>1274748</v>
      </c>
      <c r="C5229" s="10">
        <v>1274748</v>
      </c>
      <c r="D5229" s="10">
        <v>1995633</v>
      </c>
      <c r="E5229" s="11">
        <v>40497.583061352299</v>
      </c>
      <c r="F5229" s="9">
        <v>-0.417906266314437</v>
      </c>
      <c r="G5229" s="9">
        <f t="shared" si="81"/>
        <v>6021.1052730149986</v>
      </c>
    </row>
    <row r="5230" spans="1:7" x14ac:dyDescent="0.3">
      <c r="A5230" s="8" t="s">
        <v>5237</v>
      </c>
      <c r="B5230" s="10">
        <v>8900591</v>
      </c>
      <c r="C5230" s="10">
        <v>8900591</v>
      </c>
      <c r="D5230" s="10">
        <v>9621384</v>
      </c>
      <c r="E5230" s="11">
        <v>23853869218153</v>
      </c>
      <c r="F5230" s="9">
        <v>-0.54120315716136203</v>
      </c>
      <c r="G5230" s="9">
        <f t="shared" si="81"/>
        <v>18350.794357707502</v>
      </c>
    </row>
    <row r="5231" spans="1:7" x14ac:dyDescent="0.3">
      <c r="A5231" s="8" t="s">
        <v>5238</v>
      </c>
      <c r="B5231" s="10">
        <v>-5</v>
      </c>
      <c r="C5231" s="10">
        <v>-5</v>
      </c>
      <c r="D5231" s="10">
        <v>219101645264</v>
      </c>
      <c r="E5231" s="11">
        <v>-5</v>
      </c>
      <c r="F5231" s="9">
        <v>-0.51269993533528901</v>
      </c>
      <c r="G5231" s="9">
        <f t="shared" si="81"/>
        <v>15500.4721751002</v>
      </c>
    </row>
    <row r="5232" spans="1:7" x14ac:dyDescent="0.3">
      <c r="A5232" s="8" t="s">
        <v>5239</v>
      </c>
      <c r="B5232" s="10">
        <v>17116932</v>
      </c>
      <c r="C5232" s="10">
        <v>17116931</v>
      </c>
      <c r="D5232" s="10">
        <v>17837547</v>
      </c>
      <c r="E5232" s="11">
        <v>94595619.970944002</v>
      </c>
      <c r="F5232" s="9">
        <v>-0.35769521358428702</v>
      </c>
      <c r="G5232" s="9">
        <f t="shared" si="81"/>
        <v>0</v>
      </c>
    </row>
    <row r="5233" spans="1:7" x14ac:dyDescent="0.3">
      <c r="A5233" s="8" t="s">
        <v>5240</v>
      </c>
      <c r="B5233" s="10">
        <v>10857173</v>
      </c>
      <c r="C5233" s="10">
        <v>10857172</v>
      </c>
      <c r="D5233" s="10">
        <v>11578222</v>
      </c>
      <c r="E5233" s="11">
        <v>316718272881.841</v>
      </c>
      <c r="F5233" s="9">
        <v>-0.44070252484448802</v>
      </c>
      <c r="G5233" s="9">
        <f t="shared" si="81"/>
        <v>8300.7311260201004</v>
      </c>
    </row>
    <row r="5234" spans="1:7" x14ac:dyDescent="0.3">
      <c r="A5234" s="8" t="s">
        <v>5241</v>
      </c>
      <c r="B5234" s="10">
        <v>3165946</v>
      </c>
      <c r="C5234" s="10">
        <v>3165946</v>
      </c>
      <c r="D5234" s="10">
        <v>3886800</v>
      </c>
      <c r="E5234" s="11">
        <v>8056370230.4342003</v>
      </c>
      <c r="F5234" s="9">
        <v>-0.36876013434924698</v>
      </c>
      <c r="G5234" s="9">
        <f t="shared" si="81"/>
        <v>1106.4920764959963</v>
      </c>
    </row>
    <row r="5235" spans="1:7" x14ac:dyDescent="0.3">
      <c r="A5235" s="8" t="s">
        <v>5242</v>
      </c>
      <c r="B5235" s="10">
        <v>7861515</v>
      </c>
      <c r="C5235" s="10">
        <v>7861515</v>
      </c>
      <c r="D5235" s="10">
        <v>8582220</v>
      </c>
      <c r="E5235" s="11">
        <v>-5</v>
      </c>
      <c r="F5235" s="9">
        <v>-0.376466785287632</v>
      </c>
      <c r="G5235" s="9">
        <f t="shared" si="81"/>
        <v>1877.157170334498</v>
      </c>
    </row>
    <row r="5236" spans="1:7" x14ac:dyDescent="0.3">
      <c r="A5236" s="8" t="s">
        <v>5243</v>
      </c>
      <c r="B5236" s="10">
        <v>3185891</v>
      </c>
      <c r="C5236" s="10">
        <v>3185891</v>
      </c>
      <c r="D5236" s="10">
        <v>3906743</v>
      </c>
      <c r="E5236" s="11">
        <v>69352587.688950703</v>
      </c>
      <c r="F5236" s="9">
        <v>-0.37328453705548498</v>
      </c>
      <c r="G5236" s="9">
        <f t="shared" si="81"/>
        <v>1558.9323471197958</v>
      </c>
    </row>
    <row r="5237" spans="1:7" x14ac:dyDescent="0.3">
      <c r="A5237" s="8" t="s">
        <v>5244</v>
      </c>
      <c r="B5237" s="10">
        <v>17286585</v>
      </c>
      <c r="C5237" s="10">
        <v>17286584</v>
      </c>
      <c r="D5237" s="10">
        <v>18007190</v>
      </c>
      <c r="E5237" s="11">
        <v>-5</v>
      </c>
      <c r="F5237" s="9">
        <v>-0.41162088215620402</v>
      </c>
      <c r="G5237" s="9">
        <f t="shared" si="81"/>
        <v>5392.5668571916995</v>
      </c>
    </row>
    <row r="5238" spans="1:7" x14ac:dyDescent="0.3">
      <c r="A5238" s="8" t="s">
        <v>5245</v>
      </c>
      <c r="B5238" s="10">
        <v>3748226</v>
      </c>
      <c r="C5238" s="10">
        <v>3748226</v>
      </c>
      <c r="D5238" s="10">
        <v>4469042</v>
      </c>
      <c r="E5238" s="11">
        <v>873459577.120731</v>
      </c>
      <c r="F5238" s="9">
        <v>-0.37242386527634302</v>
      </c>
      <c r="G5238" s="9">
        <f t="shared" si="81"/>
        <v>1472.8651692056005</v>
      </c>
    </row>
    <row r="5239" spans="1:7" x14ac:dyDescent="0.3">
      <c r="A5239" s="8" t="s">
        <v>5246</v>
      </c>
      <c r="B5239" s="10">
        <v>16522789</v>
      </c>
      <c r="C5239" s="10">
        <v>16522788</v>
      </c>
      <c r="D5239" s="10">
        <v>17243316</v>
      </c>
      <c r="E5239" s="11">
        <v>7.2672318816186702E+22</v>
      </c>
      <c r="F5239" s="9">
        <v>-0.63248527921969699</v>
      </c>
      <c r="G5239" s="9">
        <f t="shared" si="81"/>
        <v>27479.006563540999</v>
      </c>
    </row>
    <row r="5240" spans="1:7" x14ac:dyDescent="0.3">
      <c r="A5240" s="8" t="s">
        <v>5247</v>
      </c>
      <c r="B5240" s="10">
        <v>17367705</v>
      </c>
      <c r="C5240" s="10">
        <v>17367704</v>
      </c>
      <c r="D5240" s="10">
        <v>18088348</v>
      </c>
      <c r="E5240" s="11">
        <v>-5</v>
      </c>
      <c r="F5240" s="9">
        <v>-0.41162088215620402</v>
      </c>
      <c r="G5240" s="9">
        <f t="shared" si="81"/>
        <v>5392.5668571916995</v>
      </c>
    </row>
    <row r="5241" spans="1:7" x14ac:dyDescent="0.3">
      <c r="A5241" s="8" t="s">
        <v>5248</v>
      </c>
      <c r="B5241" s="10">
        <v>12523080</v>
      </c>
      <c r="C5241" s="10">
        <v>12523079</v>
      </c>
      <c r="D5241" s="10">
        <v>13243704</v>
      </c>
      <c r="E5241" s="11">
        <v>-5</v>
      </c>
      <c r="F5241" s="9">
        <v>-0.38446546162810402</v>
      </c>
      <c r="G5241" s="9">
        <f t="shared" si="81"/>
        <v>2677.0248043817001</v>
      </c>
    </row>
    <row r="5242" spans="1:7" x14ac:dyDescent="0.3">
      <c r="A5242" s="8" t="s">
        <v>5249</v>
      </c>
      <c r="B5242" s="10">
        <v>2352714</v>
      </c>
      <c r="C5242" s="10">
        <v>2352714</v>
      </c>
      <c r="D5242" s="10">
        <v>3073603</v>
      </c>
      <c r="E5242" s="11">
        <v>20650798886.649101</v>
      </c>
      <c r="F5242" s="9">
        <v>-0.449498067424838</v>
      </c>
      <c r="G5242" s="9">
        <f t="shared" si="81"/>
        <v>9180.2853840550979</v>
      </c>
    </row>
    <row r="5243" spans="1:7" x14ac:dyDescent="0.3">
      <c r="A5243" s="8" t="s">
        <v>5250</v>
      </c>
      <c r="B5243" s="10">
        <v>1269968</v>
      </c>
      <c r="C5243" s="10">
        <v>1269968</v>
      </c>
      <c r="D5243" s="10">
        <v>1990853</v>
      </c>
      <c r="E5243" s="11">
        <v>-5</v>
      </c>
      <c r="F5243" s="9">
        <v>-0.42726804247866002</v>
      </c>
      <c r="G5243" s="9">
        <f t="shared" si="81"/>
        <v>6957.2828894372997</v>
      </c>
    </row>
    <row r="5244" spans="1:7" x14ac:dyDescent="0.3">
      <c r="A5244" s="8" t="s">
        <v>5251</v>
      </c>
      <c r="B5244" s="10">
        <v>4422309</v>
      </c>
      <c r="C5244" s="10">
        <v>4422309</v>
      </c>
      <c r="D5244" s="10">
        <v>5143154</v>
      </c>
      <c r="E5244" s="11">
        <v>16366678970.3248</v>
      </c>
      <c r="F5244" s="9">
        <v>-0.37242386527634302</v>
      </c>
      <c r="G5244" s="9">
        <f t="shared" si="81"/>
        <v>1472.8651692056005</v>
      </c>
    </row>
    <row r="5245" spans="1:7" x14ac:dyDescent="0.3">
      <c r="A5245" s="8" t="s">
        <v>5252</v>
      </c>
      <c r="B5245" s="10">
        <v>7210991</v>
      </c>
      <c r="C5245" s="10">
        <v>7210991</v>
      </c>
      <c r="D5245" s="10">
        <v>7931837</v>
      </c>
      <c r="E5245" s="11">
        <v>4746856360.32335</v>
      </c>
      <c r="F5245" s="9">
        <v>-0.48890657309751701</v>
      </c>
      <c r="G5245" s="9">
        <f t="shared" si="81"/>
        <v>13121.135951322998</v>
      </c>
    </row>
    <row r="5246" spans="1:7" x14ac:dyDescent="0.3">
      <c r="A5246" s="8" t="s">
        <v>5253</v>
      </c>
      <c r="B5246" s="10">
        <v>3774796</v>
      </c>
      <c r="C5246" s="10">
        <v>3774796</v>
      </c>
      <c r="D5246" s="10">
        <v>4495605</v>
      </c>
      <c r="E5246" s="11">
        <v>-5</v>
      </c>
      <c r="F5246" s="9">
        <v>-0.38446546162810402</v>
      </c>
      <c r="G5246" s="9">
        <f t="shared" si="81"/>
        <v>2677.0248043817001</v>
      </c>
    </row>
    <row r="5247" spans="1:7" x14ac:dyDescent="0.3">
      <c r="A5247" s="8" t="s">
        <v>5254</v>
      </c>
      <c r="B5247" s="10">
        <v>1977072</v>
      </c>
      <c r="C5247" s="10">
        <v>1977072</v>
      </c>
      <c r="D5247" s="10">
        <v>2697959</v>
      </c>
      <c r="E5247" s="11">
        <v>-5</v>
      </c>
      <c r="F5247" s="9">
        <v>-0.45172043086678998</v>
      </c>
      <c r="G5247" s="9">
        <f t="shared" si="81"/>
        <v>9402.5217282502963</v>
      </c>
    </row>
    <row r="5248" spans="1:7" x14ac:dyDescent="0.3">
      <c r="A5248" s="8" t="s">
        <v>5255</v>
      </c>
      <c r="B5248" s="10">
        <v>11781616</v>
      </c>
      <c r="C5248" s="10">
        <v>11781615</v>
      </c>
      <c r="D5248" s="10">
        <v>12502253</v>
      </c>
      <c r="E5248" s="11">
        <v>4850507082.1168203</v>
      </c>
      <c r="F5248" s="9">
        <v>-0.48860796566724002</v>
      </c>
      <c r="G5248" s="9">
        <f t="shared" si="81"/>
        <v>13091.275208295299</v>
      </c>
    </row>
    <row r="5249" spans="1:7" x14ac:dyDescent="0.3">
      <c r="A5249" s="8" t="s">
        <v>5256</v>
      </c>
      <c r="B5249" s="10">
        <v>808112</v>
      </c>
      <c r="C5249" s="10">
        <v>808112</v>
      </c>
      <c r="D5249" s="10">
        <v>1529004</v>
      </c>
      <c r="E5249" s="11">
        <v>-5</v>
      </c>
      <c r="F5249" s="9">
        <v>-0.48976055099046001</v>
      </c>
      <c r="G5249" s="9">
        <f t="shared" si="81"/>
        <v>13206.533740617298</v>
      </c>
    </row>
    <row r="5250" spans="1:7" x14ac:dyDescent="0.3">
      <c r="A5250" s="8" t="s">
        <v>5257</v>
      </c>
      <c r="B5250" s="10">
        <v>16729223</v>
      </c>
      <c r="C5250" s="10">
        <v>16729222</v>
      </c>
      <c r="D5250" s="10">
        <v>17449870</v>
      </c>
      <c r="E5250" s="11">
        <v>-5</v>
      </c>
      <c r="F5250" s="9">
        <v>-0.41162088215620402</v>
      </c>
      <c r="G5250" s="9">
        <f t="shared" si="81"/>
        <v>5392.5668571916995</v>
      </c>
    </row>
    <row r="5251" spans="1:7" x14ac:dyDescent="0.3">
      <c r="A5251" s="8" t="s">
        <v>5258</v>
      </c>
      <c r="B5251" s="10">
        <v>5091359</v>
      </c>
      <c r="C5251" s="10">
        <v>5091359</v>
      </c>
      <c r="D5251" s="10">
        <v>5812211</v>
      </c>
      <c r="E5251" s="11">
        <v>267201490318.42599</v>
      </c>
      <c r="F5251" s="9">
        <v>-0.51989650656596398</v>
      </c>
      <c r="G5251" s="9">
        <f t="shared" ref="G5251:G5314" si="82">(F5251*-1-MAX($F$2:$F$30001)*-1)*100000</f>
        <v>16220.129298167696</v>
      </c>
    </row>
    <row r="5252" spans="1:7" x14ac:dyDescent="0.3">
      <c r="A5252" s="8" t="s">
        <v>5259</v>
      </c>
      <c r="B5252" s="10">
        <v>6613841</v>
      </c>
      <c r="C5252" s="10">
        <v>6613841</v>
      </c>
      <c r="D5252" s="10">
        <v>7334666</v>
      </c>
      <c r="E5252" s="11">
        <v>-5</v>
      </c>
      <c r="F5252" s="9">
        <v>-0.36638972588455498</v>
      </c>
      <c r="G5252" s="9">
        <f t="shared" si="82"/>
        <v>869.45123002679645</v>
      </c>
    </row>
    <row r="5253" spans="1:7" x14ac:dyDescent="0.3">
      <c r="A5253" s="8" t="s">
        <v>5260</v>
      </c>
      <c r="B5253" s="10">
        <v>10486945</v>
      </c>
      <c r="C5253" s="10">
        <v>10486944</v>
      </c>
      <c r="D5253" s="10">
        <v>11207732</v>
      </c>
      <c r="E5253" s="11">
        <v>104090129356.769</v>
      </c>
      <c r="F5253" s="9">
        <v>-0.383380205995284</v>
      </c>
      <c r="G5253" s="9">
        <f t="shared" si="82"/>
        <v>2568.4992410996974</v>
      </c>
    </row>
    <row r="5254" spans="1:7" x14ac:dyDescent="0.3">
      <c r="A5254" s="8" t="s">
        <v>5261</v>
      </c>
      <c r="B5254" s="10">
        <v>367433</v>
      </c>
      <c r="C5254" s="10">
        <v>367433</v>
      </c>
      <c r="D5254" s="10">
        <v>1088327</v>
      </c>
      <c r="E5254" s="11">
        <v>114060.053745917</v>
      </c>
      <c r="F5254" s="9">
        <v>-0.39584918950985698</v>
      </c>
      <c r="G5254" s="9">
        <f t="shared" si="82"/>
        <v>3815.3975925569962</v>
      </c>
    </row>
    <row r="5255" spans="1:7" x14ac:dyDescent="0.3">
      <c r="A5255" s="8" t="s">
        <v>5262</v>
      </c>
      <c r="B5255" s="10">
        <v>12853628</v>
      </c>
      <c r="C5255" s="10">
        <v>12853627</v>
      </c>
      <c r="D5255" s="10">
        <v>13574179</v>
      </c>
      <c r="E5255" s="11">
        <v>4.4092637925746096E+16</v>
      </c>
      <c r="F5255" s="9">
        <v>-0.50783572304430402</v>
      </c>
      <c r="G5255" s="9">
        <f t="shared" si="82"/>
        <v>15014.0509460017</v>
      </c>
    </row>
    <row r="5256" spans="1:7" x14ac:dyDescent="0.3">
      <c r="A5256" s="8" t="s">
        <v>5263</v>
      </c>
      <c r="B5256" s="10">
        <v>1107767</v>
      </c>
      <c r="C5256" s="10">
        <v>1107767</v>
      </c>
      <c r="D5256" s="10">
        <v>1828654</v>
      </c>
      <c r="E5256" s="11">
        <v>4295941.9187350702</v>
      </c>
      <c r="F5256" s="9">
        <v>-0.413407762897395</v>
      </c>
      <c r="G5256" s="9">
        <f t="shared" si="82"/>
        <v>5571.2549313107984</v>
      </c>
    </row>
    <row r="5257" spans="1:7" x14ac:dyDescent="0.3">
      <c r="A5257" s="8" t="s">
        <v>5264</v>
      </c>
      <c r="B5257" s="10">
        <v>14664884</v>
      </c>
      <c r="C5257" s="10">
        <v>14664883</v>
      </c>
      <c r="D5257" s="10">
        <v>15385527</v>
      </c>
      <c r="E5257" s="11">
        <v>100562818355375</v>
      </c>
      <c r="F5257" s="9">
        <v>-0.48391424086615598</v>
      </c>
      <c r="G5257" s="9">
        <f t="shared" si="82"/>
        <v>12621.902728186895</v>
      </c>
    </row>
    <row r="5258" spans="1:7" x14ac:dyDescent="0.3">
      <c r="A5258" s="8" t="s">
        <v>5265</v>
      </c>
      <c r="B5258" s="10">
        <v>16664000</v>
      </c>
      <c r="C5258" s="10">
        <v>16663999</v>
      </c>
      <c r="D5258" s="10">
        <v>17384647</v>
      </c>
      <c r="E5258" s="11">
        <v>223642816.81510001</v>
      </c>
      <c r="F5258" s="9">
        <v>-0.417906266314437</v>
      </c>
      <c r="G5258" s="9">
        <f t="shared" si="82"/>
        <v>6021.1052730149986</v>
      </c>
    </row>
    <row r="5259" spans="1:7" x14ac:dyDescent="0.3">
      <c r="A5259" s="8" t="s">
        <v>5266</v>
      </c>
      <c r="B5259" s="10">
        <v>17375374</v>
      </c>
      <c r="C5259" s="10">
        <v>17375373</v>
      </c>
      <c r="D5259" s="10">
        <v>18096017</v>
      </c>
      <c r="E5259" s="11">
        <v>420397918.09549803</v>
      </c>
      <c r="F5259" s="9">
        <v>-0.417906266314437</v>
      </c>
      <c r="G5259" s="9">
        <f t="shared" si="82"/>
        <v>6021.1052730149986</v>
      </c>
    </row>
    <row r="5260" spans="1:7" x14ac:dyDescent="0.3">
      <c r="A5260" s="8" t="s">
        <v>5267</v>
      </c>
      <c r="B5260" s="10">
        <v>10734345</v>
      </c>
      <c r="C5260" s="10">
        <v>10734344</v>
      </c>
      <c r="D5260" s="10">
        <v>11455105</v>
      </c>
      <c r="E5260" s="11">
        <v>86837839233649</v>
      </c>
      <c r="F5260" s="9">
        <v>-0.37322538222276103</v>
      </c>
      <c r="G5260" s="9">
        <f t="shared" si="82"/>
        <v>1553.0168638474006</v>
      </c>
    </row>
    <row r="5261" spans="1:7" x14ac:dyDescent="0.3">
      <c r="A5261" s="8" t="s">
        <v>5268</v>
      </c>
      <c r="B5261" s="10">
        <v>9345621</v>
      </c>
      <c r="C5261" s="10">
        <v>9345621</v>
      </c>
      <c r="D5261" s="10">
        <v>10066374</v>
      </c>
      <c r="E5261" s="11">
        <v>49862693629713.602</v>
      </c>
      <c r="F5261" s="9">
        <v>-0.55785192989584398</v>
      </c>
      <c r="G5261" s="9">
        <f t="shared" si="82"/>
        <v>20015.671631155696</v>
      </c>
    </row>
    <row r="5262" spans="1:7" x14ac:dyDescent="0.3">
      <c r="A5262" s="8" t="s">
        <v>5269</v>
      </c>
      <c r="B5262" s="10">
        <v>7871175</v>
      </c>
      <c r="C5262" s="10">
        <v>7871175</v>
      </c>
      <c r="D5262" s="10">
        <v>8591880</v>
      </c>
      <c r="E5262" s="11">
        <v>2.9732057474129398E+21</v>
      </c>
      <c r="F5262" s="9">
        <v>-0.58918711574301397</v>
      </c>
      <c r="G5262" s="9">
        <f t="shared" si="82"/>
        <v>23149.190215872695</v>
      </c>
    </row>
    <row r="5263" spans="1:7" x14ac:dyDescent="0.3">
      <c r="A5263" s="8" t="s">
        <v>5270</v>
      </c>
      <c r="B5263" s="10">
        <v>17892110</v>
      </c>
      <c r="C5263" s="10">
        <v>17892109</v>
      </c>
      <c r="D5263" s="10">
        <v>18612732</v>
      </c>
      <c r="E5263" s="11">
        <v>-5</v>
      </c>
      <c r="F5263" s="9">
        <v>-0.42726804247866002</v>
      </c>
      <c r="G5263" s="9">
        <f t="shared" si="82"/>
        <v>6957.2828894372997</v>
      </c>
    </row>
    <row r="5264" spans="1:7" x14ac:dyDescent="0.3">
      <c r="A5264" s="8" t="s">
        <v>5271</v>
      </c>
      <c r="B5264" s="10">
        <v>11821098</v>
      </c>
      <c r="C5264" s="10">
        <v>11821097</v>
      </c>
      <c r="D5264" s="10">
        <v>12541717</v>
      </c>
      <c r="E5264" s="11">
        <v>-5</v>
      </c>
      <c r="F5264" s="9">
        <v>-0.38400137447333599</v>
      </c>
      <c r="G5264" s="9">
        <f t="shared" si="82"/>
        <v>2630.616088904897</v>
      </c>
    </row>
    <row r="5265" spans="1:7" x14ac:dyDescent="0.3">
      <c r="A5265" s="8" t="s">
        <v>5272</v>
      </c>
      <c r="B5265" s="10">
        <v>9549140</v>
      </c>
      <c r="C5265" s="10">
        <v>9549140</v>
      </c>
      <c r="D5265" s="10">
        <v>10269938</v>
      </c>
      <c r="E5265" s="11">
        <v>606331431.92917001</v>
      </c>
      <c r="F5265" s="9">
        <v>-0.413407762897395</v>
      </c>
      <c r="G5265" s="9">
        <f t="shared" si="82"/>
        <v>5571.2549313107984</v>
      </c>
    </row>
    <row r="5266" spans="1:7" x14ac:dyDescent="0.3">
      <c r="A5266" s="8" t="s">
        <v>5273</v>
      </c>
      <c r="B5266" s="10">
        <v>15476302</v>
      </c>
      <c r="C5266" s="10">
        <v>15476301</v>
      </c>
      <c r="D5266" s="10">
        <v>16196914</v>
      </c>
      <c r="E5266" s="11">
        <v>-5</v>
      </c>
      <c r="F5266" s="9">
        <v>-0.37966410814170498</v>
      </c>
      <c r="G5266" s="9">
        <f t="shared" si="82"/>
        <v>2196.8894557417962</v>
      </c>
    </row>
    <row r="5267" spans="1:7" x14ac:dyDescent="0.3">
      <c r="A5267" s="8" t="s">
        <v>5274</v>
      </c>
      <c r="B5267" s="10">
        <v>4258564</v>
      </c>
      <c r="C5267" s="10">
        <v>4258564</v>
      </c>
      <c r="D5267" s="10">
        <v>4979239</v>
      </c>
      <c r="E5267" s="11">
        <v>1.60518332017618E+18</v>
      </c>
      <c r="F5267" s="9">
        <v>-0.41879224164980799</v>
      </c>
      <c r="G5267" s="9">
        <f t="shared" si="82"/>
        <v>6109.7028065520972</v>
      </c>
    </row>
    <row r="5268" spans="1:7" x14ac:dyDescent="0.3">
      <c r="A5268" s="8" t="s">
        <v>5275</v>
      </c>
      <c r="B5268" s="10">
        <v>15412532</v>
      </c>
      <c r="C5268" s="10">
        <v>15412531</v>
      </c>
      <c r="D5268" s="10">
        <v>16133164</v>
      </c>
      <c r="E5268" s="11">
        <v>32501564.477538701</v>
      </c>
      <c r="F5268" s="9">
        <v>-0.35769521358428702</v>
      </c>
      <c r="G5268" s="9">
        <f t="shared" si="82"/>
        <v>0</v>
      </c>
    </row>
    <row r="5269" spans="1:7" x14ac:dyDescent="0.3">
      <c r="A5269" s="8" t="s">
        <v>5276</v>
      </c>
      <c r="B5269" s="10">
        <v>18324322</v>
      </c>
      <c r="C5269" s="10">
        <v>18324321</v>
      </c>
      <c r="D5269" s="10">
        <v>19044947</v>
      </c>
      <c r="E5269" s="11">
        <v>403162115.96542001</v>
      </c>
      <c r="F5269" s="9">
        <v>-0.417906266314437</v>
      </c>
      <c r="G5269" s="9">
        <f t="shared" si="82"/>
        <v>6021.1052730149986</v>
      </c>
    </row>
    <row r="5270" spans="1:7" x14ac:dyDescent="0.3">
      <c r="A5270" s="8" t="s">
        <v>5277</v>
      </c>
      <c r="B5270" s="10">
        <v>15202880</v>
      </c>
      <c r="C5270" s="10">
        <v>15202879</v>
      </c>
      <c r="D5270" s="10">
        <v>15923539</v>
      </c>
      <c r="E5270" s="11">
        <v>9.7682175791279496E+23</v>
      </c>
      <c r="F5270" s="9">
        <v>-0.67142233738202795</v>
      </c>
      <c r="G5270" s="9">
        <f t="shared" si="82"/>
        <v>31372.712379774093</v>
      </c>
    </row>
    <row r="5271" spans="1:7" x14ac:dyDescent="0.3">
      <c r="A5271" s="8" t="s">
        <v>5278</v>
      </c>
      <c r="B5271" s="10">
        <v>18265215</v>
      </c>
      <c r="C5271" s="10">
        <v>18265214</v>
      </c>
      <c r="D5271" s="10">
        <v>18985843</v>
      </c>
      <c r="E5271" s="11">
        <v>-5</v>
      </c>
      <c r="F5271" s="9">
        <v>-0.43680655148919501</v>
      </c>
      <c r="G5271" s="9">
        <f t="shared" si="82"/>
        <v>7911.1337904907987</v>
      </c>
    </row>
    <row r="5272" spans="1:7" x14ac:dyDescent="0.3">
      <c r="A5272" s="8" t="s">
        <v>5279</v>
      </c>
      <c r="B5272" s="10">
        <v>5283480</v>
      </c>
      <c r="C5272" s="10">
        <v>5283480</v>
      </c>
      <c r="D5272" s="10">
        <v>6004293</v>
      </c>
      <c r="E5272" s="11">
        <v>596029162299.21802</v>
      </c>
      <c r="F5272" s="9">
        <v>-0.45411989941175601</v>
      </c>
      <c r="G5272" s="9">
        <f t="shared" si="82"/>
        <v>9642.4685827468984</v>
      </c>
    </row>
    <row r="5273" spans="1:7" x14ac:dyDescent="0.3">
      <c r="A5273" s="8" t="s">
        <v>5280</v>
      </c>
      <c r="B5273" s="10">
        <v>11969625</v>
      </c>
      <c r="C5273" s="10">
        <v>11969624</v>
      </c>
      <c r="D5273" s="10">
        <v>12690216</v>
      </c>
      <c r="E5273" s="11">
        <v>-5</v>
      </c>
      <c r="F5273" s="9">
        <v>-0.60366850787162896</v>
      </c>
      <c r="G5273" s="9">
        <f t="shared" si="82"/>
        <v>24597.329428734192</v>
      </c>
    </row>
    <row r="5274" spans="1:7" x14ac:dyDescent="0.3">
      <c r="A5274" s="8" t="s">
        <v>5281</v>
      </c>
      <c r="B5274" s="10">
        <v>5701007</v>
      </c>
      <c r="C5274" s="10">
        <v>5701007</v>
      </c>
      <c r="D5274" s="10">
        <v>6421740</v>
      </c>
      <c r="E5274" s="11">
        <v>4521342125.1567497</v>
      </c>
      <c r="F5274" s="9">
        <v>-0.37328453705548498</v>
      </c>
      <c r="G5274" s="9">
        <f t="shared" si="82"/>
        <v>1558.9323471197958</v>
      </c>
    </row>
    <row r="5275" spans="1:7" x14ac:dyDescent="0.3">
      <c r="A5275" s="8" t="s">
        <v>5282</v>
      </c>
      <c r="B5275" s="10">
        <v>18631633</v>
      </c>
      <c r="C5275" s="10">
        <v>18631632</v>
      </c>
      <c r="D5275" s="10">
        <v>19352198</v>
      </c>
      <c r="E5275" s="11">
        <v>-5</v>
      </c>
      <c r="F5275" s="9">
        <v>-0.41162088215620402</v>
      </c>
      <c r="G5275" s="9">
        <f t="shared" si="82"/>
        <v>5392.5668571916995</v>
      </c>
    </row>
    <row r="5276" spans="1:7" x14ac:dyDescent="0.3">
      <c r="A5276" s="8" t="s">
        <v>5283</v>
      </c>
      <c r="B5276" s="10">
        <v>22650</v>
      </c>
      <c r="C5276" s="10">
        <v>22650</v>
      </c>
      <c r="D5276" s="10">
        <v>743545</v>
      </c>
      <c r="E5276" s="11">
        <v>-5</v>
      </c>
      <c r="F5276" s="9">
        <v>-0.42726804247866002</v>
      </c>
      <c r="G5276" s="9">
        <f t="shared" si="82"/>
        <v>6957.2828894372997</v>
      </c>
    </row>
    <row r="5277" spans="1:7" x14ac:dyDescent="0.3">
      <c r="A5277" s="8" t="s">
        <v>5284</v>
      </c>
      <c r="B5277" s="10">
        <v>17257353</v>
      </c>
      <c r="C5277" s="10">
        <v>17257352</v>
      </c>
      <c r="D5277" s="10">
        <v>17977958</v>
      </c>
      <c r="E5277" s="11">
        <v>609817610.92780805</v>
      </c>
      <c r="F5277" s="9">
        <v>-0.417906266314437</v>
      </c>
      <c r="G5277" s="9">
        <f t="shared" si="82"/>
        <v>6021.1052730149986</v>
      </c>
    </row>
    <row r="5278" spans="1:7" x14ac:dyDescent="0.3">
      <c r="A5278" s="8" t="s">
        <v>5285</v>
      </c>
      <c r="B5278" s="10">
        <v>2064931</v>
      </c>
      <c r="C5278" s="10">
        <v>2064931</v>
      </c>
      <c r="D5278" s="10">
        <v>2785816</v>
      </c>
      <c r="E5278" s="11">
        <v>641232992206.59595</v>
      </c>
      <c r="F5278" s="9">
        <v>-0.62002951769755998</v>
      </c>
      <c r="G5278" s="9">
        <f t="shared" si="82"/>
        <v>26233.430411327296</v>
      </c>
    </row>
    <row r="5279" spans="1:7" x14ac:dyDescent="0.3">
      <c r="A5279" s="8" t="s">
        <v>5286</v>
      </c>
      <c r="B5279" s="10">
        <v>18219928</v>
      </c>
      <c r="C5279" s="10">
        <v>18219927</v>
      </c>
      <c r="D5279" s="10">
        <v>18940559</v>
      </c>
      <c r="E5279" s="11">
        <v>-5</v>
      </c>
      <c r="F5279" s="9">
        <v>-0.410811457910573</v>
      </c>
      <c r="G5279" s="9">
        <f t="shared" si="82"/>
        <v>5311.6244326285978</v>
      </c>
    </row>
    <row r="5280" spans="1:7" x14ac:dyDescent="0.3">
      <c r="A5280" s="8" t="s">
        <v>5287</v>
      </c>
      <c r="B5280" s="10">
        <v>5424708</v>
      </c>
      <c r="C5280" s="10">
        <v>5424708</v>
      </c>
      <c r="D5280" s="10">
        <v>6145497</v>
      </c>
      <c r="E5280" s="11">
        <v>-5</v>
      </c>
      <c r="F5280" s="9">
        <v>-0.45172043086678998</v>
      </c>
      <c r="G5280" s="9">
        <f t="shared" si="82"/>
        <v>9402.5217282502963</v>
      </c>
    </row>
    <row r="5281" spans="1:7" x14ac:dyDescent="0.3">
      <c r="A5281" s="8" t="s">
        <v>5288</v>
      </c>
      <c r="B5281" s="10">
        <v>456938</v>
      </c>
      <c r="C5281" s="10">
        <v>456938</v>
      </c>
      <c r="D5281" s="10">
        <v>1177830</v>
      </c>
      <c r="E5281" s="11">
        <v>-5</v>
      </c>
      <c r="F5281" s="9">
        <v>-0.48305289302501297</v>
      </c>
      <c r="G5281" s="9">
        <f t="shared" si="82"/>
        <v>12535.767944072595</v>
      </c>
    </row>
    <row r="5282" spans="1:7" x14ac:dyDescent="0.3">
      <c r="A5282" s="8" t="s">
        <v>5289</v>
      </c>
      <c r="B5282" s="10">
        <v>7649520</v>
      </c>
      <c r="C5282" s="10">
        <v>7649520</v>
      </c>
      <c r="D5282" s="10">
        <v>8370273</v>
      </c>
      <c r="E5282" s="11">
        <v>-5</v>
      </c>
      <c r="F5282" s="9">
        <v>-0.49598665545293502</v>
      </c>
      <c r="G5282" s="9">
        <f t="shared" si="82"/>
        <v>13829.1441868648</v>
      </c>
    </row>
    <row r="5283" spans="1:7" x14ac:dyDescent="0.3">
      <c r="A5283" s="8" t="s">
        <v>5290</v>
      </c>
      <c r="B5283" s="10">
        <v>961036</v>
      </c>
      <c r="C5283" s="10">
        <v>961036</v>
      </c>
      <c r="D5283" s="10">
        <v>1681923</v>
      </c>
      <c r="E5283" s="11">
        <v>-5</v>
      </c>
      <c r="F5283" s="9">
        <v>-0.36638972588455498</v>
      </c>
      <c r="G5283" s="9">
        <f t="shared" si="82"/>
        <v>869.45123002679645</v>
      </c>
    </row>
    <row r="5284" spans="1:7" x14ac:dyDescent="0.3">
      <c r="A5284" s="8" t="s">
        <v>5291</v>
      </c>
      <c r="B5284" s="10">
        <v>15163349</v>
      </c>
      <c r="C5284" s="10">
        <v>15163348</v>
      </c>
      <c r="D5284" s="10">
        <v>15884026</v>
      </c>
      <c r="E5284" s="11">
        <v>1142444463212190</v>
      </c>
      <c r="F5284" s="9">
        <v>-0.53126312731134195</v>
      </c>
      <c r="G5284" s="9">
        <f t="shared" si="82"/>
        <v>17356.791372705495</v>
      </c>
    </row>
    <row r="5285" spans="1:7" x14ac:dyDescent="0.3">
      <c r="A5285" s="8" t="s">
        <v>5292</v>
      </c>
      <c r="B5285" s="10">
        <v>6887563</v>
      </c>
      <c r="C5285" s="10">
        <v>6887563</v>
      </c>
      <c r="D5285" s="10">
        <v>7608302</v>
      </c>
      <c r="E5285" s="11">
        <v>698605965.00890195</v>
      </c>
      <c r="F5285" s="9">
        <v>-0.38664482708180598</v>
      </c>
      <c r="G5285" s="9">
        <f t="shared" si="82"/>
        <v>2894.9613497518953</v>
      </c>
    </row>
    <row r="5286" spans="1:7" x14ac:dyDescent="0.3">
      <c r="A5286" s="8" t="s">
        <v>5293</v>
      </c>
      <c r="B5286" s="10">
        <v>17894506</v>
      </c>
      <c r="C5286" s="10">
        <v>17894505</v>
      </c>
      <c r="D5286" s="10">
        <v>18615128</v>
      </c>
      <c r="E5286" s="11">
        <v>190779041.83597901</v>
      </c>
      <c r="F5286" s="9">
        <v>-0.417906266314437</v>
      </c>
      <c r="G5286" s="9">
        <f t="shared" si="82"/>
        <v>6021.1052730149986</v>
      </c>
    </row>
    <row r="5287" spans="1:7" x14ac:dyDescent="0.3">
      <c r="A5287" s="8" t="s">
        <v>5294</v>
      </c>
      <c r="B5287" s="10">
        <v>4035441</v>
      </c>
      <c r="C5287" s="10">
        <v>4035441</v>
      </c>
      <c r="D5287" s="10">
        <v>4756178</v>
      </c>
      <c r="E5287" s="11">
        <v>-5</v>
      </c>
      <c r="F5287" s="9">
        <v>-0.51900236244818598</v>
      </c>
      <c r="G5287" s="9">
        <f t="shared" si="82"/>
        <v>16130.714886389896</v>
      </c>
    </row>
    <row r="5288" spans="1:7" x14ac:dyDescent="0.3">
      <c r="A5288" s="8" t="s">
        <v>5295</v>
      </c>
      <c r="B5288" s="10">
        <v>13744949</v>
      </c>
      <c r="C5288" s="10">
        <v>13744948</v>
      </c>
      <c r="D5288" s="10">
        <v>14465626</v>
      </c>
      <c r="E5288" s="11">
        <v>-5</v>
      </c>
      <c r="F5288" s="9">
        <v>-0.371480684567496</v>
      </c>
      <c r="G5288" s="9">
        <f t="shared" si="82"/>
        <v>1378.5470983208982</v>
      </c>
    </row>
    <row r="5289" spans="1:7" x14ac:dyDescent="0.3">
      <c r="A5289" s="8" t="s">
        <v>5296</v>
      </c>
      <c r="B5289" s="10">
        <v>17656892</v>
      </c>
      <c r="C5289" s="10">
        <v>17656891</v>
      </c>
      <c r="D5289" s="10">
        <v>18377526</v>
      </c>
      <c r="E5289" s="11">
        <v>-5</v>
      </c>
      <c r="F5289" s="9">
        <v>-0.41162088215620402</v>
      </c>
      <c r="G5289" s="9">
        <f t="shared" si="82"/>
        <v>5392.5668571916995</v>
      </c>
    </row>
    <row r="5290" spans="1:7" x14ac:dyDescent="0.3">
      <c r="A5290" s="8" t="s">
        <v>5297</v>
      </c>
      <c r="B5290" s="10">
        <v>13430014</v>
      </c>
      <c r="C5290" s="10">
        <v>13430013</v>
      </c>
      <c r="D5290" s="10">
        <v>14150622</v>
      </c>
      <c r="E5290" s="11">
        <v>24779054.774413299</v>
      </c>
      <c r="F5290" s="9">
        <v>-0.37328453705548498</v>
      </c>
      <c r="G5290" s="9">
        <f t="shared" si="82"/>
        <v>1558.9323471197958</v>
      </c>
    </row>
    <row r="5291" spans="1:7" x14ac:dyDescent="0.3">
      <c r="A5291" s="8" t="s">
        <v>5298</v>
      </c>
      <c r="B5291" s="10">
        <v>11866487</v>
      </c>
      <c r="C5291" s="10">
        <v>11866486</v>
      </c>
      <c r="D5291" s="10">
        <v>12587101</v>
      </c>
      <c r="E5291" s="11">
        <v>391499769.63868499</v>
      </c>
      <c r="F5291" s="9">
        <v>-0.37328453705548498</v>
      </c>
      <c r="G5291" s="9">
        <f t="shared" si="82"/>
        <v>1558.9323471197958</v>
      </c>
    </row>
    <row r="5292" spans="1:7" x14ac:dyDescent="0.3">
      <c r="A5292" s="8" t="s">
        <v>5299</v>
      </c>
      <c r="B5292" s="10">
        <v>3506123</v>
      </c>
      <c r="C5292" s="10">
        <v>3506123</v>
      </c>
      <c r="D5292" s="10">
        <v>4226901</v>
      </c>
      <c r="E5292" s="11">
        <v>-5</v>
      </c>
      <c r="F5292" s="9">
        <v>-0.45172043086678998</v>
      </c>
      <c r="G5292" s="9">
        <f t="shared" si="82"/>
        <v>9402.5217282502963</v>
      </c>
    </row>
    <row r="5293" spans="1:7" x14ac:dyDescent="0.3">
      <c r="A5293" s="8" t="s">
        <v>5300</v>
      </c>
      <c r="B5293" s="10">
        <v>15202449</v>
      </c>
      <c r="C5293" s="10">
        <v>15202448</v>
      </c>
      <c r="D5293" s="10">
        <v>15923108</v>
      </c>
      <c r="E5293" s="11">
        <v>857041887.21245396</v>
      </c>
      <c r="F5293" s="9">
        <v>-0.39633837796358701</v>
      </c>
      <c r="G5293" s="9">
        <f t="shared" si="82"/>
        <v>3864.3164379299988</v>
      </c>
    </row>
    <row r="5294" spans="1:7" x14ac:dyDescent="0.3">
      <c r="A5294" s="8" t="s">
        <v>5301</v>
      </c>
      <c r="B5294" s="10">
        <v>11803168</v>
      </c>
      <c r="C5294" s="10">
        <v>11803167</v>
      </c>
      <c r="D5294" s="10">
        <v>12523802</v>
      </c>
      <c r="E5294" s="11">
        <v>1351331455.2481201</v>
      </c>
      <c r="F5294" s="9">
        <v>-0.413407762897395</v>
      </c>
      <c r="G5294" s="9">
        <f t="shared" si="82"/>
        <v>5571.2549313107984</v>
      </c>
    </row>
    <row r="5295" spans="1:7" x14ac:dyDescent="0.3">
      <c r="A5295" s="8" t="s">
        <v>5302</v>
      </c>
      <c r="B5295" s="10">
        <v>17220971</v>
      </c>
      <c r="C5295" s="10">
        <v>17220970</v>
      </c>
      <c r="D5295" s="10">
        <v>17941576</v>
      </c>
      <c r="E5295" s="11">
        <v>-5</v>
      </c>
      <c r="F5295" s="9">
        <v>-0.44843585266132602</v>
      </c>
      <c r="G5295" s="9">
        <f t="shared" si="82"/>
        <v>9074.0639077038995</v>
      </c>
    </row>
    <row r="5296" spans="1:7" x14ac:dyDescent="0.3">
      <c r="A5296" s="8" t="s">
        <v>5303</v>
      </c>
      <c r="B5296" s="10">
        <v>149785</v>
      </c>
      <c r="C5296" s="10">
        <v>149785</v>
      </c>
      <c r="D5296" s="10">
        <v>870680</v>
      </c>
      <c r="E5296" s="11">
        <v>-5</v>
      </c>
      <c r="F5296" s="9">
        <v>-0.42726804247866002</v>
      </c>
      <c r="G5296" s="9">
        <f t="shared" si="82"/>
        <v>6957.2828894372997</v>
      </c>
    </row>
    <row r="5297" spans="1:7" x14ac:dyDescent="0.3">
      <c r="A5297" s="8" t="s">
        <v>5304</v>
      </c>
      <c r="B5297" s="10">
        <v>10617047</v>
      </c>
      <c r="C5297" s="10">
        <v>10617046</v>
      </c>
      <c r="D5297" s="10">
        <v>11337825</v>
      </c>
      <c r="E5297" s="11">
        <v>-5</v>
      </c>
      <c r="F5297" s="9">
        <v>-0.45172043086678998</v>
      </c>
      <c r="G5297" s="9">
        <f t="shared" si="82"/>
        <v>9402.5217282502963</v>
      </c>
    </row>
    <row r="5298" spans="1:7" x14ac:dyDescent="0.3">
      <c r="A5298" s="8" t="s">
        <v>5305</v>
      </c>
      <c r="B5298" s="10">
        <v>19311977</v>
      </c>
      <c r="C5298" s="10">
        <v>19311976</v>
      </c>
      <c r="D5298" s="10">
        <v>20000964</v>
      </c>
      <c r="E5298" s="11">
        <v>22930645.2849399</v>
      </c>
      <c r="F5298" s="9">
        <v>-0.417906266314437</v>
      </c>
      <c r="G5298" s="9">
        <f t="shared" si="82"/>
        <v>6021.1052730149986</v>
      </c>
    </row>
    <row r="5299" spans="1:7" x14ac:dyDescent="0.3">
      <c r="A5299" s="8" t="s">
        <v>5306</v>
      </c>
      <c r="B5299" s="10">
        <v>6015706</v>
      </c>
      <c r="C5299" s="10">
        <v>6015706</v>
      </c>
      <c r="D5299" s="10">
        <v>6736530</v>
      </c>
      <c r="E5299" s="11">
        <v>-5</v>
      </c>
      <c r="F5299" s="9">
        <v>-0.371480684567496</v>
      </c>
      <c r="G5299" s="9">
        <f t="shared" si="82"/>
        <v>1378.5470983208982</v>
      </c>
    </row>
    <row r="5300" spans="1:7" x14ac:dyDescent="0.3">
      <c r="A5300" s="8" t="s">
        <v>5307</v>
      </c>
      <c r="B5300" s="10">
        <v>5151416</v>
      </c>
      <c r="C5300" s="10">
        <v>5151416</v>
      </c>
      <c r="D5300" s="10">
        <v>5872246</v>
      </c>
      <c r="E5300" s="11">
        <v>-5</v>
      </c>
      <c r="F5300" s="9">
        <v>-0.391111755151482</v>
      </c>
      <c r="G5300" s="9">
        <f t="shared" si="82"/>
        <v>3341.6541567194981</v>
      </c>
    </row>
    <row r="5301" spans="1:7" x14ac:dyDescent="0.3">
      <c r="A5301" s="8" t="s">
        <v>5308</v>
      </c>
      <c r="B5301" s="10">
        <v>9889838</v>
      </c>
      <c r="C5301" s="10">
        <v>9889838</v>
      </c>
      <c r="D5301" s="10">
        <v>10610577</v>
      </c>
      <c r="E5301" s="11">
        <v>11432872218860.9</v>
      </c>
      <c r="F5301" s="9">
        <v>-0.73452369097475301</v>
      </c>
      <c r="G5301" s="9">
        <f t="shared" si="82"/>
        <v>37682.8477390466</v>
      </c>
    </row>
    <row r="5302" spans="1:7" x14ac:dyDescent="0.3">
      <c r="A5302" s="8" t="s">
        <v>5309</v>
      </c>
      <c r="B5302" s="10">
        <v>17585782</v>
      </c>
      <c r="C5302" s="10">
        <v>17585781</v>
      </c>
      <c r="D5302" s="10">
        <v>18306418</v>
      </c>
      <c r="E5302" s="11">
        <v>-5</v>
      </c>
      <c r="F5302" s="9">
        <v>-0.42726804247866002</v>
      </c>
      <c r="G5302" s="9">
        <f t="shared" si="82"/>
        <v>6957.2828894372997</v>
      </c>
    </row>
    <row r="5303" spans="1:7" x14ac:dyDescent="0.3">
      <c r="A5303" s="8" t="s">
        <v>5310</v>
      </c>
      <c r="B5303" s="10">
        <v>9777641</v>
      </c>
      <c r="C5303" s="10">
        <v>9777641</v>
      </c>
      <c r="D5303" s="10">
        <v>10498393</v>
      </c>
      <c r="E5303" s="11">
        <v>-5</v>
      </c>
      <c r="F5303" s="9">
        <v>-0.56842834645830198</v>
      </c>
      <c r="G5303" s="9">
        <f t="shared" si="82"/>
        <v>21073.313287401495</v>
      </c>
    </row>
    <row r="5304" spans="1:7" x14ac:dyDescent="0.3">
      <c r="A5304" s="8" t="s">
        <v>5311</v>
      </c>
      <c r="B5304" s="10">
        <v>17857343</v>
      </c>
      <c r="C5304" s="10">
        <v>17857342</v>
      </c>
      <c r="D5304" s="10">
        <v>18577966</v>
      </c>
      <c r="E5304" s="11">
        <v>48030651083.879501</v>
      </c>
      <c r="F5304" s="9">
        <v>-0.44371476772714202</v>
      </c>
      <c r="G5304" s="9">
        <f t="shared" si="82"/>
        <v>8601.9554142854995</v>
      </c>
    </row>
    <row r="5305" spans="1:7" x14ac:dyDescent="0.3">
      <c r="A5305" s="8" t="s">
        <v>5312</v>
      </c>
      <c r="B5305" s="10">
        <v>15116870</v>
      </c>
      <c r="C5305" s="10">
        <v>15116869</v>
      </c>
      <c r="D5305" s="10">
        <v>15837420</v>
      </c>
      <c r="E5305" s="11">
        <v>16474493638.453199</v>
      </c>
      <c r="F5305" s="9">
        <v>-0.489445924810193</v>
      </c>
      <c r="G5305" s="9">
        <f t="shared" si="82"/>
        <v>13175.071122590598</v>
      </c>
    </row>
    <row r="5306" spans="1:7" x14ac:dyDescent="0.3">
      <c r="A5306" s="8" t="s">
        <v>5313</v>
      </c>
      <c r="B5306" s="10">
        <v>17376148</v>
      </c>
      <c r="C5306" s="10">
        <v>17376147</v>
      </c>
      <c r="D5306" s="10">
        <v>18096791</v>
      </c>
      <c r="E5306" s="11">
        <v>285708574.20490098</v>
      </c>
      <c r="F5306" s="9">
        <v>-0.417906266314437</v>
      </c>
      <c r="G5306" s="9">
        <f t="shared" si="82"/>
        <v>6021.1052730149986</v>
      </c>
    </row>
    <row r="5307" spans="1:7" x14ac:dyDescent="0.3">
      <c r="A5307" s="8" t="s">
        <v>5314</v>
      </c>
      <c r="B5307" s="10">
        <v>8599398</v>
      </c>
      <c r="C5307" s="10">
        <v>8599398</v>
      </c>
      <c r="D5307" s="10">
        <v>9319715</v>
      </c>
      <c r="E5307" s="11">
        <v>-5</v>
      </c>
      <c r="F5307" s="9">
        <v>-0.36638972588455498</v>
      </c>
      <c r="G5307" s="9">
        <f t="shared" si="82"/>
        <v>869.45123002679645</v>
      </c>
    </row>
    <row r="5308" spans="1:7" x14ac:dyDescent="0.3">
      <c r="A5308" s="8" t="s">
        <v>5315</v>
      </c>
      <c r="B5308" s="10">
        <v>13757955</v>
      </c>
      <c r="C5308" s="10">
        <v>13757954</v>
      </c>
      <c r="D5308" s="10">
        <v>14478628</v>
      </c>
      <c r="E5308" s="11">
        <v>1693995192.58288</v>
      </c>
      <c r="F5308" s="9">
        <v>-0.37328453705548498</v>
      </c>
      <c r="G5308" s="9">
        <f t="shared" si="82"/>
        <v>1558.9323471197958</v>
      </c>
    </row>
    <row r="5309" spans="1:7" x14ac:dyDescent="0.3">
      <c r="A5309" s="8" t="s">
        <v>5316</v>
      </c>
      <c r="B5309" s="10">
        <v>1806238</v>
      </c>
      <c r="C5309" s="10">
        <v>1806238</v>
      </c>
      <c r="D5309" s="10">
        <v>2527128</v>
      </c>
      <c r="E5309" s="11">
        <v>-5</v>
      </c>
      <c r="F5309" s="9">
        <v>-0.39001639924737902</v>
      </c>
      <c r="G5309" s="9">
        <f t="shared" si="82"/>
        <v>3232.1185663092001</v>
      </c>
    </row>
    <row r="5310" spans="1:7" x14ac:dyDescent="0.3">
      <c r="A5310" s="8" t="s">
        <v>5317</v>
      </c>
      <c r="B5310" s="10">
        <v>11875098</v>
      </c>
      <c r="C5310" s="10">
        <v>11875097</v>
      </c>
      <c r="D5310" s="10">
        <v>12595712</v>
      </c>
      <c r="E5310" s="11">
        <v>130467577233246</v>
      </c>
      <c r="F5310" s="9">
        <v>-0.61855854559022705</v>
      </c>
      <c r="G5310" s="9">
        <f t="shared" si="82"/>
        <v>26086.333200594003</v>
      </c>
    </row>
    <row r="5311" spans="1:7" x14ac:dyDescent="0.3">
      <c r="A5311" s="8" t="s">
        <v>5318</v>
      </c>
      <c r="B5311" s="10">
        <v>4938533</v>
      </c>
      <c r="C5311" s="10">
        <v>4938533</v>
      </c>
      <c r="D5311" s="10">
        <v>5659233</v>
      </c>
      <c r="E5311" s="11">
        <v>7014038.1893359097</v>
      </c>
      <c r="F5311" s="9">
        <v>-0.372997751475098</v>
      </c>
      <c r="G5311" s="9">
        <f t="shared" si="82"/>
        <v>1530.2537890810986</v>
      </c>
    </row>
    <row r="5312" spans="1:7" x14ac:dyDescent="0.3">
      <c r="A5312" s="8" t="s">
        <v>5319</v>
      </c>
      <c r="B5312" s="10">
        <v>12593375</v>
      </c>
      <c r="C5312" s="10">
        <v>12593374</v>
      </c>
      <c r="D5312" s="10">
        <v>13313981</v>
      </c>
      <c r="E5312" s="11">
        <v>21484263831.800701</v>
      </c>
      <c r="F5312" s="9">
        <v>-0.39871809388242502</v>
      </c>
      <c r="G5312" s="9">
        <f t="shared" si="82"/>
        <v>4102.2880298137998</v>
      </c>
    </row>
    <row r="5313" spans="1:7" x14ac:dyDescent="0.3">
      <c r="A5313" s="8" t="s">
        <v>5320</v>
      </c>
      <c r="B5313" s="10">
        <v>16866359</v>
      </c>
      <c r="C5313" s="10">
        <v>16866358</v>
      </c>
      <c r="D5313" s="10">
        <v>17586989</v>
      </c>
      <c r="E5313" s="11">
        <v>-5</v>
      </c>
      <c r="F5313" s="9">
        <v>-0.41162088215620402</v>
      </c>
      <c r="G5313" s="9">
        <f t="shared" si="82"/>
        <v>5392.5668571916995</v>
      </c>
    </row>
    <row r="5314" spans="1:7" x14ac:dyDescent="0.3">
      <c r="A5314" s="8" t="s">
        <v>5321</v>
      </c>
      <c r="B5314" s="10">
        <v>3159892</v>
      </c>
      <c r="C5314" s="10">
        <v>3159892</v>
      </c>
      <c r="D5314" s="10">
        <v>3880746</v>
      </c>
      <c r="E5314" s="11">
        <v>-5</v>
      </c>
      <c r="F5314" s="9">
        <v>-0.37966410814170498</v>
      </c>
      <c r="G5314" s="9">
        <f t="shared" si="82"/>
        <v>2196.8894557417962</v>
      </c>
    </row>
    <row r="5315" spans="1:7" x14ac:dyDescent="0.3">
      <c r="A5315" s="8" t="s">
        <v>5322</v>
      </c>
      <c r="B5315" s="10">
        <v>18726222</v>
      </c>
      <c r="C5315" s="10">
        <v>18726221</v>
      </c>
      <c r="D5315" s="10">
        <v>19446782</v>
      </c>
      <c r="E5315" s="11">
        <v>769042077.47654402</v>
      </c>
      <c r="F5315" s="9">
        <v>-0.43666360627033701</v>
      </c>
      <c r="G5315" s="9">
        <f t="shared" ref="G5315:G5378" si="83">(F5315*-1-MAX($F$2:$F$30001)*-1)*100000</f>
        <v>7896.8392686049992</v>
      </c>
    </row>
    <row r="5316" spans="1:7" x14ac:dyDescent="0.3">
      <c r="A5316" s="8" t="s">
        <v>5323</v>
      </c>
      <c r="B5316" s="10">
        <v>16558653</v>
      </c>
      <c r="C5316" s="10">
        <v>16558652</v>
      </c>
      <c r="D5316" s="10">
        <v>17279168</v>
      </c>
      <c r="E5316" s="11">
        <v>-5</v>
      </c>
      <c r="F5316" s="9">
        <v>-0.371480684567496</v>
      </c>
      <c r="G5316" s="9">
        <f t="shared" si="83"/>
        <v>1378.5470983208982</v>
      </c>
    </row>
    <row r="5317" spans="1:7" x14ac:dyDescent="0.3">
      <c r="A5317" s="8" t="s">
        <v>5324</v>
      </c>
      <c r="B5317" s="10">
        <v>16060579</v>
      </c>
      <c r="C5317" s="10">
        <v>16060578</v>
      </c>
      <c r="D5317" s="10">
        <v>16781208</v>
      </c>
      <c r="E5317" s="11">
        <v>-5</v>
      </c>
      <c r="F5317" s="9">
        <v>-0.371480684567496</v>
      </c>
      <c r="G5317" s="9">
        <f t="shared" si="83"/>
        <v>1378.5470983208982</v>
      </c>
    </row>
    <row r="5318" spans="1:7" x14ac:dyDescent="0.3">
      <c r="A5318" s="8" t="s">
        <v>5325</v>
      </c>
      <c r="B5318" s="10">
        <v>17582969</v>
      </c>
      <c r="C5318" s="10">
        <v>17582968</v>
      </c>
      <c r="D5318" s="10">
        <v>18303605</v>
      </c>
      <c r="E5318" s="11">
        <v>-5</v>
      </c>
      <c r="F5318" s="9">
        <v>-0.41162088215620402</v>
      </c>
      <c r="G5318" s="9">
        <f t="shared" si="83"/>
        <v>5392.5668571916995</v>
      </c>
    </row>
    <row r="5319" spans="1:7" x14ac:dyDescent="0.3">
      <c r="A5319" s="8" t="s">
        <v>5326</v>
      </c>
      <c r="B5319" s="10">
        <v>13810558</v>
      </c>
      <c r="C5319" s="10">
        <v>13810557</v>
      </c>
      <c r="D5319" s="10">
        <v>14531227</v>
      </c>
      <c r="E5319" s="11">
        <v>66706062.651407696</v>
      </c>
      <c r="F5319" s="9">
        <v>-0.35769521358428702</v>
      </c>
      <c r="G5319" s="9">
        <f t="shared" si="83"/>
        <v>0</v>
      </c>
    </row>
    <row r="5320" spans="1:7" x14ac:dyDescent="0.3">
      <c r="A5320" s="8" t="s">
        <v>5327</v>
      </c>
      <c r="B5320" s="10">
        <v>14301341</v>
      </c>
      <c r="C5320" s="10">
        <v>14301340</v>
      </c>
      <c r="D5320" s="10">
        <v>15021845</v>
      </c>
      <c r="E5320" s="11">
        <v>169907092752.60901</v>
      </c>
      <c r="F5320" s="9">
        <v>-0.36817734019009501</v>
      </c>
      <c r="G5320" s="9">
        <f t="shared" si="83"/>
        <v>1048.2126605807996</v>
      </c>
    </row>
    <row r="5321" spans="1:7" x14ac:dyDescent="0.3">
      <c r="A5321" s="8" t="s">
        <v>5328</v>
      </c>
      <c r="B5321" s="10">
        <v>4096127</v>
      </c>
      <c r="C5321" s="10">
        <v>4096127</v>
      </c>
      <c r="D5321" s="10">
        <v>4816845</v>
      </c>
      <c r="E5321" s="11">
        <v>2053304712.79006</v>
      </c>
      <c r="F5321" s="9">
        <v>-0.35769521358428702</v>
      </c>
      <c r="G5321" s="9">
        <f t="shared" si="83"/>
        <v>0</v>
      </c>
    </row>
    <row r="5322" spans="1:7" x14ac:dyDescent="0.3">
      <c r="A5322" s="8" t="s">
        <v>5329</v>
      </c>
      <c r="B5322" s="10">
        <v>7177177</v>
      </c>
      <c r="C5322" s="10">
        <v>7177177</v>
      </c>
      <c r="D5322" s="10">
        <v>7897849</v>
      </c>
      <c r="E5322" s="11">
        <v>1543454096.7895401</v>
      </c>
      <c r="F5322" s="9">
        <v>-0.40757476512667401</v>
      </c>
      <c r="G5322" s="9">
        <f t="shared" si="83"/>
        <v>4987.9551542386989</v>
      </c>
    </row>
    <row r="5323" spans="1:7" x14ac:dyDescent="0.3">
      <c r="A5323" s="8" t="s">
        <v>5330</v>
      </c>
      <c r="B5323" s="10">
        <v>2733198</v>
      </c>
      <c r="C5323" s="10">
        <v>2733198</v>
      </c>
      <c r="D5323" s="10">
        <v>3454076</v>
      </c>
      <c r="E5323" s="11">
        <v>-5</v>
      </c>
      <c r="F5323" s="9">
        <v>-0.41162088215620402</v>
      </c>
      <c r="G5323" s="9">
        <f t="shared" si="83"/>
        <v>5392.5668571916995</v>
      </c>
    </row>
    <row r="5324" spans="1:7" x14ac:dyDescent="0.3">
      <c r="A5324" s="8" t="s">
        <v>5331</v>
      </c>
      <c r="B5324" s="10">
        <v>3208475</v>
      </c>
      <c r="C5324" s="10">
        <v>3208475</v>
      </c>
      <c r="D5324" s="10">
        <v>3929326</v>
      </c>
      <c r="E5324" s="11">
        <v>382832022.86177802</v>
      </c>
      <c r="F5324" s="9">
        <v>-0.37210695699583002</v>
      </c>
      <c r="G5324" s="9">
        <f t="shared" si="83"/>
        <v>1441.1743411542998</v>
      </c>
    </row>
    <row r="5325" spans="1:7" x14ac:dyDescent="0.3">
      <c r="A5325" s="8" t="s">
        <v>5332</v>
      </c>
      <c r="B5325" s="10">
        <v>-5</v>
      </c>
      <c r="C5325" s="10">
        <v>-5</v>
      </c>
      <c r="D5325" s="10">
        <v>-5</v>
      </c>
      <c r="E5325" s="11">
        <v>1274641670455290</v>
      </c>
      <c r="F5325" s="9">
        <v>-0.50210143956580899</v>
      </c>
      <c r="G5325" s="9">
        <f t="shared" si="83"/>
        <v>14440.622598152197</v>
      </c>
    </row>
    <row r="5326" spans="1:7" x14ac:dyDescent="0.3">
      <c r="A5326" s="8" t="s">
        <v>5333</v>
      </c>
      <c r="B5326" s="10">
        <v>17107565</v>
      </c>
      <c r="C5326" s="10">
        <v>17107564</v>
      </c>
      <c r="D5326" s="10">
        <v>17828180</v>
      </c>
      <c r="E5326" s="11">
        <v>259552601516.13501</v>
      </c>
      <c r="F5326" s="9">
        <v>-0.44371476772714202</v>
      </c>
      <c r="G5326" s="9">
        <f t="shared" si="83"/>
        <v>8601.9554142854995</v>
      </c>
    </row>
    <row r="5327" spans="1:7" x14ac:dyDescent="0.3">
      <c r="A5327" s="8" t="s">
        <v>5334</v>
      </c>
      <c r="B5327" s="10">
        <v>14914929</v>
      </c>
      <c r="C5327" s="10">
        <v>14914928</v>
      </c>
      <c r="D5327" s="10">
        <v>15635509</v>
      </c>
      <c r="E5327" s="11">
        <v>3368434262.4616199</v>
      </c>
      <c r="F5327" s="9">
        <v>-0.40795923771880699</v>
      </c>
      <c r="G5327" s="9">
        <f t="shared" si="83"/>
        <v>5026.4024134519968</v>
      </c>
    </row>
    <row r="5328" spans="1:7" x14ac:dyDescent="0.3">
      <c r="A5328" s="8" t="s">
        <v>5335</v>
      </c>
      <c r="B5328" s="10">
        <v>16035320</v>
      </c>
      <c r="C5328" s="10">
        <v>16035319</v>
      </c>
      <c r="D5328" s="10">
        <v>16755952</v>
      </c>
      <c r="E5328" s="11">
        <v>3251173825.0276198</v>
      </c>
      <c r="F5328" s="9">
        <v>-0.39306109294564301</v>
      </c>
      <c r="G5328" s="9">
        <f t="shared" si="83"/>
        <v>3536.5879361355987</v>
      </c>
    </row>
    <row r="5329" spans="1:7" x14ac:dyDescent="0.3">
      <c r="A5329" s="8" t="s">
        <v>5336</v>
      </c>
      <c r="B5329" s="10">
        <v>6396925</v>
      </c>
      <c r="C5329" s="10">
        <v>6396925</v>
      </c>
      <c r="D5329" s="10">
        <v>7117654</v>
      </c>
      <c r="E5329" s="11">
        <v>4382923774.62463</v>
      </c>
      <c r="F5329" s="9">
        <v>-0.37893699520115698</v>
      </c>
      <c r="G5329" s="9">
        <f t="shared" si="83"/>
        <v>2124.1781616869957</v>
      </c>
    </row>
    <row r="5330" spans="1:7" x14ac:dyDescent="0.3">
      <c r="A5330" s="8" t="s">
        <v>5337</v>
      </c>
      <c r="B5330" s="10">
        <v>12982106</v>
      </c>
      <c r="C5330" s="10">
        <v>12982105</v>
      </c>
      <c r="D5330" s="10">
        <v>13702800</v>
      </c>
      <c r="E5330" s="11">
        <v>-5</v>
      </c>
      <c r="F5330" s="9">
        <v>-0.36638972588455498</v>
      </c>
      <c r="G5330" s="9">
        <f t="shared" si="83"/>
        <v>869.45123002679645</v>
      </c>
    </row>
    <row r="5331" spans="1:7" x14ac:dyDescent="0.3">
      <c r="A5331" s="8" t="s">
        <v>5338</v>
      </c>
      <c r="B5331" s="10">
        <v>3227245</v>
      </c>
      <c r="C5331" s="10">
        <v>3227245</v>
      </c>
      <c r="D5331" s="10">
        <v>3948085</v>
      </c>
      <c r="E5331" s="11">
        <v>3.44919357067005E+16</v>
      </c>
      <c r="F5331" s="9">
        <v>-0.58991314060179501</v>
      </c>
      <c r="G5331" s="9">
        <f t="shared" si="83"/>
        <v>23221.792701750797</v>
      </c>
    </row>
    <row r="5332" spans="1:7" x14ac:dyDescent="0.3">
      <c r="A5332" s="8" t="s">
        <v>5339</v>
      </c>
      <c r="B5332" s="10">
        <v>13508121</v>
      </c>
      <c r="C5332" s="10">
        <v>13508120</v>
      </c>
      <c r="D5332" s="10">
        <v>14228699</v>
      </c>
      <c r="E5332" s="11">
        <v>4538725233.7481003</v>
      </c>
      <c r="F5332" s="9">
        <v>-0.413407762897395</v>
      </c>
      <c r="G5332" s="9">
        <f t="shared" si="83"/>
        <v>5571.2549313107984</v>
      </c>
    </row>
    <row r="5333" spans="1:7" x14ac:dyDescent="0.3">
      <c r="A5333" s="8" t="s">
        <v>5340</v>
      </c>
      <c r="B5333" s="10">
        <v>8334665</v>
      </c>
      <c r="C5333" s="10">
        <v>8334665</v>
      </c>
      <c r="D5333" s="10">
        <v>9055013</v>
      </c>
      <c r="E5333" s="11">
        <v>85278480168.779907</v>
      </c>
      <c r="F5333" s="9">
        <v>-0.413407762897395</v>
      </c>
      <c r="G5333" s="9">
        <f t="shared" si="83"/>
        <v>5571.2549313107984</v>
      </c>
    </row>
    <row r="5334" spans="1:7" x14ac:dyDescent="0.3">
      <c r="A5334" s="8" t="s">
        <v>5341</v>
      </c>
      <c r="B5334" s="10">
        <v>8242335</v>
      </c>
      <c r="C5334" s="10">
        <v>8242335</v>
      </c>
      <c r="D5334" s="10">
        <v>8962693</v>
      </c>
      <c r="E5334" s="11">
        <v>1565339758.9421899</v>
      </c>
      <c r="F5334" s="9">
        <v>-0.54007610253663096</v>
      </c>
      <c r="G5334" s="9">
        <f t="shared" si="83"/>
        <v>18238.088895234396</v>
      </c>
    </row>
    <row r="5335" spans="1:7" x14ac:dyDescent="0.3">
      <c r="A5335" s="8" t="s">
        <v>5342</v>
      </c>
      <c r="B5335" s="10">
        <v>7760239</v>
      </c>
      <c r="C5335" s="10">
        <v>7760239</v>
      </c>
      <c r="D5335" s="10">
        <v>8480965</v>
      </c>
      <c r="E5335" s="11">
        <v>2197661979454.6899</v>
      </c>
      <c r="F5335" s="9">
        <v>-0.39871809388242502</v>
      </c>
      <c r="G5335" s="9">
        <f t="shared" si="83"/>
        <v>4102.2880298137998</v>
      </c>
    </row>
    <row r="5336" spans="1:7" x14ac:dyDescent="0.3">
      <c r="A5336" s="8" t="s">
        <v>5343</v>
      </c>
      <c r="B5336" s="10">
        <v>12068326</v>
      </c>
      <c r="C5336" s="10">
        <v>12068325</v>
      </c>
      <c r="D5336" s="10">
        <v>12788902</v>
      </c>
      <c r="E5336" s="11">
        <v>22525146101079.801</v>
      </c>
      <c r="F5336" s="9">
        <v>-0.50394584573593404</v>
      </c>
      <c r="G5336" s="9">
        <f t="shared" si="83"/>
        <v>14625.063215164702</v>
      </c>
    </row>
    <row r="5337" spans="1:7" x14ac:dyDescent="0.3">
      <c r="A5337" s="8" t="s">
        <v>5344</v>
      </c>
      <c r="B5337" s="10">
        <v>2755974</v>
      </c>
      <c r="C5337" s="10">
        <v>2755974</v>
      </c>
      <c r="D5337" s="10">
        <v>3476852</v>
      </c>
      <c r="E5337" s="11">
        <v>233543376.854211</v>
      </c>
      <c r="F5337" s="9">
        <v>-0.417906266314437</v>
      </c>
      <c r="G5337" s="9">
        <f t="shared" si="83"/>
        <v>6021.1052730149986</v>
      </c>
    </row>
    <row r="5338" spans="1:7" x14ac:dyDescent="0.3">
      <c r="A5338" s="8" t="s">
        <v>5345</v>
      </c>
      <c r="B5338" s="10">
        <v>16721134</v>
      </c>
      <c r="C5338" s="10">
        <v>16721133</v>
      </c>
      <c r="D5338" s="10">
        <v>17441781</v>
      </c>
      <c r="E5338" s="11">
        <v>132958870584.638</v>
      </c>
      <c r="F5338" s="9">
        <v>-0.44371476772714202</v>
      </c>
      <c r="G5338" s="9">
        <f t="shared" si="83"/>
        <v>8601.9554142854995</v>
      </c>
    </row>
    <row r="5339" spans="1:7" x14ac:dyDescent="0.3">
      <c r="A5339" s="8" t="s">
        <v>5346</v>
      </c>
      <c r="B5339" s="10">
        <v>15013587</v>
      </c>
      <c r="C5339" s="10">
        <v>15013586</v>
      </c>
      <c r="D5339" s="10">
        <v>15734153</v>
      </c>
      <c r="E5339" s="11">
        <v>1709571374.8480201</v>
      </c>
      <c r="F5339" s="9">
        <v>-0.56172047973448702</v>
      </c>
      <c r="G5339" s="9">
        <f t="shared" si="83"/>
        <v>20402.52661502</v>
      </c>
    </row>
    <row r="5340" spans="1:7" x14ac:dyDescent="0.3">
      <c r="A5340" s="8" t="s">
        <v>5347</v>
      </c>
      <c r="B5340" s="10">
        <v>7216083</v>
      </c>
      <c r="C5340" s="10">
        <v>7216083</v>
      </c>
      <c r="D5340" s="10">
        <v>7936925</v>
      </c>
      <c r="E5340" s="11">
        <v>1021610883.0276999</v>
      </c>
      <c r="F5340" s="9">
        <v>-0.36813814680789902</v>
      </c>
      <c r="G5340" s="9">
        <f t="shared" si="83"/>
        <v>1044.2933223612006</v>
      </c>
    </row>
    <row r="5341" spans="1:7" x14ac:dyDescent="0.3">
      <c r="A5341" s="8" t="s">
        <v>5348</v>
      </c>
      <c r="B5341" s="10">
        <v>5434509</v>
      </c>
      <c r="C5341" s="10">
        <v>5434509</v>
      </c>
      <c r="D5341" s="10">
        <v>6155296</v>
      </c>
      <c r="E5341" s="11">
        <v>-5</v>
      </c>
      <c r="F5341" s="9">
        <v>-0.391111755151482</v>
      </c>
      <c r="G5341" s="9">
        <f t="shared" si="83"/>
        <v>3341.6541567194981</v>
      </c>
    </row>
    <row r="5342" spans="1:7" x14ac:dyDescent="0.3">
      <c r="A5342" s="8" t="s">
        <v>5349</v>
      </c>
      <c r="B5342" s="10">
        <v>12672776</v>
      </c>
      <c r="C5342" s="10">
        <v>12672775</v>
      </c>
      <c r="D5342" s="10">
        <v>13393360</v>
      </c>
      <c r="E5342" s="11">
        <v>-5</v>
      </c>
      <c r="F5342" s="9">
        <v>-0.38400137447333599</v>
      </c>
      <c r="G5342" s="9">
        <f t="shared" si="83"/>
        <v>2630.616088904897</v>
      </c>
    </row>
    <row r="5343" spans="1:7" x14ac:dyDescent="0.3">
      <c r="A5343" s="8" t="s">
        <v>5350</v>
      </c>
      <c r="B5343" s="10">
        <v>13479895</v>
      </c>
      <c r="C5343" s="10">
        <v>13479894</v>
      </c>
      <c r="D5343" s="10">
        <v>14200486</v>
      </c>
      <c r="E5343" s="11">
        <v>-5</v>
      </c>
      <c r="F5343" s="9">
        <v>-0.36638972588455498</v>
      </c>
      <c r="G5343" s="9">
        <f t="shared" si="83"/>
        <v>869.45123002679645</v>
      </c>
    </row>
    <row r="5344" spans="1:7" x14ac:dyDescent="0.3">
      <c r="A5344" s="8" t="s">
        <v>5351</v>
      </c>
      <c r="B5344" s="10">
        <v>3342660</v>
      </c>
      <c r="C5344" s="10">
        <v>3342660</v>
      </c>
      <c r="D5344" s="10">
        <v>4063474</v>
      </c>
      <c r="E5344" s="11">
        <v>1516324812696210</v>
      </c>
      <c r="F5344" s="9">
        <v>-0.552332361034652</v>
      </c>
      <c r="G5344" s="9">
        <f t="shared" si="83"/>
        <v>19463.714745036497</v>
      </c>
    </row>
    <row r="5345" spans="1:7" x14ac:dyDescent="0.3">
      <c r="A5345" s="8" t="s">
        <v>5352</v>
      </c>
      <c r="B5345" s="10">
        <v>638107</v>
      </c>
      <c r="C5345" s="10">
        <v>638107</v>
      </c>
      <c r="D5345" s="10">
        <v>1358995</v>
      </c>
      <c r="E5345" s="11">
        <v>-5</v>
      </c>
      <c r="F5345" s="9">
        <v>-0.36638972588455498</v>
      </c>
      <c r="G5345" s="9">
        <f t="shared" si="83"/>
        <v>869.45123002679645</v>
      </c>
    </row>
    <row r="5346" spans="1:7" x14ac:dyDescent="0.3">
      <c r="A5346" s="8" t="s">
        <v>5353</v>
      </c>
      <c r="B5346" s="10">
        <v>5906488</v>
      </c>
      <c r="C5346" s="10">
        <v>5906488</v>
      </c>
      <c r="D5346" s="10">
        <v>6627331</v>
      </c>
      <c r="E5346" s="11">
        <v>227578247.25874501</v>
      </c>
      <c r="F5346" s="9">
        <v>-0.456381484181965</v>
      </c>
      <c r="G5346" s="9">
        <f t="shared" si="83"/>
        <v>9868.6270597677976</v>
      </c>
    </row>
    <row r="5347" spans="1:7" x14ac:dyDescent="0.3">
      <c r="A5347" s="8" t="s">
        <v>5354</v>
      </c>
      <c r="B5347" s="10">
        <v>4428349</v>
      </c>
      <c r="C5347" s="10">
        <v>4428349</v>
      </c>
      <c r="D5347" s="10">
        <v>5149194</v>
      </c>
      <c r="E5347" s="11">
        <v>3.6963505099856304E+16</v>
      </c>
      <c r="F5347" s="9">
        <v>-0.54007610253663096</v>
      </c>
      <c r="G5347" s="9">
        <f t="shared" si="83"/>
        <v>18238.088895234396</v>
      </c>
    </row>
    <row r="5348" spans="1:7" x14ac:dyDescent="0.3">
      <c r="A5348" s="8" t="s">
        <v>5355</v>
      </c>
      <c r="B5348" s="10">
        <v>6530579</v>
      </c>
      <c r="C5348" s="10">
        <v>6530579</v>
      </c>
      <c r="D5348" s="10">
        <v>7251418</v>
      </c>
      <c r="E5348" s="11">
        <v>-5</v>
      </c>
      <c r="F5348" s="9">
        <v>-0.371480684567496</v>
      </c>
      <c r="G5348" s="9">
        <f t="shared" si="83"/>
        <v>1378.5470983208982</v>
      </c>
    </row>
    <row r="5349" spans="1:7" x14ac:dyDescent="0.3">
      <c r="A5349" s="8" t="s">
        <v>5356</v>
      </c>
      <c r="B5349" s="10">
        <v>14964348</v>
      </c>
      <c r="C5349" s="10">
        <v>14964347</v>
      </c>
      <c r="D5349" s="10">
        <v>15684920</v>
      </c>
      <c r="E5349" s="11">
        <v>726379325.316594</v>
      </c>
      <c r="F5349" s="9">
        <v>-0.379142722732489</v>
      </c>
      <c r="G5349" s="9">
        <f t="shared" si="83"/>
        <v>2144.750914820198</v>
      </c>
    </row>
    <row r="5350" spans="1:7" x14ac:dyDescent="0.3">
      <c r="A5350" s="8" t="s">
        <v>5357</v>
      </c>
      <c r="B5350" s="10">
        <v>17652966</v>
      </c>
      <c r="C5350" s="10">
        <v>17652965</v>
      </c>
      <c r="D5350" s="10">
        <v>18373600</v>
      </c>
      <c r="E5350" s="11">
        <v>383607450089.24597</v>
      </c>
      <c r="F5350" s="9">
        <v>-0.39584918950985698</v>
      </c>
      <c r="G5350" s="9">
        <f t="shared" si="83"/>
        <v>3815.3975925569962</v>
      </c>
    </row>
    <row r="5351" spans="1:7" x14ac:dyDescent="0.3">
      <c r="A5351" s="8" t="s">
        <v>5358</v>
      </c>
      <c r="B5351" s="10">
        <v>8895927</v>
      </c>
      <c r="C5351" s="10">
        <v>8895927</v>
      </c>
      <c r="D5351" s="10">
        <v>9616721</v>
      </c>
      <c r="E5351" s="11">
        <v>36450205645.670403</v>
      </c>
      <c r="F5351" s="9">
        <v>-0.413407762897395</v>
      </c>
      <c r="G5351" s="9">
        <f t="shared" si="83"/>
        <v>5571.2549313107984</v>
      </c>
    </row>
    <row r="5352" spans="1:7" x14ac:dyDescent="0.3">
      <c r="A5352" s="8" t="s">
        <v>5359</v>
      </c>
      <c r="B5352" s="10">
        <v>2657037</v>
      </c>
      <c r="C5352" s="10">
        <v>2657037</v>
      </c>
      <c r="D5352" s="10">
        <v>3377920</v>
      </c>
      <c r="E5352" s="11">
        <v>-5</v>
      </c>
      <c r="F5352" s="9">
        <v>-0.42485664005577201</v>
      </c>
      <c r="G5352" s="9">
        <f t="shared" si="83"/>
        <v>6716.1426471484983</v>
      </c>
    </row>
    <row r="5353" spans="1:7" x14ac:dyDescent="0.3">
      <c r="A5353" s="8" t="s">
        <v>5360</v>
      </c>
      <c r="B5353" s="10">
        <v>10286480</v>
      </c>
      <c r="C5353" s="10">
        <v>10286480</v>
      </c>
      <c r="D5353" s="10">
        <v>11007284</v>
      </c>
      <c r="E5353" s="11">
        <v>1078264762.18244</v>
      </c>
      <c r="F5353" s="9">
        <v>-0.35769521358428702</v>
      </c>
      <c r="G5353" s="9">
        <f t="shared" si="83"/>
        <v>0</v>
      </c>
    </row>
    <row r="5354" spans="1:7" x14ac:dyDescent="0.3">
      <c r="A5354" s="8" t="s">
        <v>5361</v>
      </c>
      <c r="B5354" s="10">
        <v>4204885</v>
      </c>
      <c r="C5354" s="10">
        <v>4204885</v>
      </c>
      <c r="D5354" s="10">
        <v>4925563</v>
      </c>
      <c r="E5354" s="11">
        <v>2750693837.74582</v>
      </c>
      <c r="F5354" s="9">
        <v>-0.35769521358428702</v>
      </c>
      <c r="G5354" s="9">
        <f t="shared" si="83"/>
        <v>0</v>
      </c>
    </row>
    <row r="5355" spans="1:7" x14ac:dyDescent="0.3">
      <c r="A5355" s="8" t="s">
        <v>5362</v>
      </c>
      <c r="B5355" s="10">
        <v>18352272</v>
      </c>
      <c r="C5355" s="10">
        <v>18352271</v>
      </c>
      <c r="D5355" s="10">
        <v>19072893</v>
      </c>
      <c r="E5355" s="11">
        <v>598999177.57406104</v>
      </c>
      <c r="F5355" s="9">
        <v>-0.417906266314437</v>
      </c>
      <c r="G5355" s="9">
        <f t="shared" si="83"/>
        <v>6021.1052730149986</v>
      </c>
    </row>
    <row r="5356" spans="1:7" x14ac:dyDescent="0.3">
      <c r="A5356" s="8" t="s">
        <v>5363</v>
      </c>
      <c r="B5356" s="10">
        <v>2622364</v>
      </c>
      <c r="C5356" s="10">
        <v>2622364</v>
      </c>
      <c r="D5356" s="10">
        <v>3343253</v>
      </c>
      <c r="E5356" s="11">
        <v>-5</v>
      </c>
      <c r="F5356" s="9">
        <v>-0.38446546162810402</v>
      </c>
      <c r="G5356" s="9">
        <f t="shared" si="83"/>
        <v>2677.0248043817001</v>
      </c>
    </row>
    <row r="5357" spans="1:7" x14ac:dyDescent="0.3">
      <c r="A5357" s="8" t="s">
        <v>5364</v>
      </c>
      <c r="B5357" s="10">
        <v>5595454</v>
      </c>
      <c r="C5357" s="10">
        <v>5595454</v>
      </c>
      <c r="D5357" s="10">
        <v>6316205</v>
      </c>
      <c r="E5357" s="11">
        <v>2169222484.6932702</v>
      </c>
      <c r="F5357" s="9">
        <v>-0.372997751475098</v>
      </c>
      <c r="G5357" s="9">
        <f t="shared" si="83"/>
        <v>1530.2537890810986</v>
      </c>
    </row>
    <row r="5358" spans="1:7" x14ac:dyDescent="0.3">
      <c r="A5358" s="8" t="s">
        <v>5365</v>
      </c>
      <c r="B5358" s="10">
        <v>3159951</v>
      </c>
      <c r="C5358" s="10">
        <v>3159951</v>
      </c>
      <c r="D5358" s="10">
        <v>3880805</v>
      </c>
      <c r="E5358" s="11">
        <v>-5</v>
      </c>
      <c r="F5358" s="9">
        <v>-0.37966410814170498</v>
      </c>
      <c r="G5358" s="9">
        <f t="shared" si="83"/>
        <v>2196.8894557417962</v>
      </c>
    </row>
    <row r="5359" spans="1:7" x14ac:dyDescent="0.3">
      <c r="A5359" s="8" t="s">
        <v>5366</v>
      </c>
      <c r="B5359" s="10">
        <v>10361524</v>
      </c>
      <c r="C5359" s="10">
        <v>10361523</v>
      </c>
      <c r="D5359" s="10">
        <v>11082322</v>
      </c>
      <c r="E5359" s="11">
        <v>13082056562.065701</v>
      </c>
      <c r="F5359" s="9">
        <v>-0.43482273734188398</v>
      </c>
      <c r="G5359" s="9">
        <f t="shared" si="83"/>
        <v>7712.7523757596964</v>
      </c>
    </row>
    <row r="5360" spans="1:7" x14ac:dyDescent="0.3">
      <c r="A5360" s="8" t="s">
        <v>5367</v>
      </c>
      <c r="B5360" s="10">
        <v>2445027</v>
      </c>
      <c r="C5360" s="10">
        <v>2445027</v>
      </c>
      <c r="D5360" s="10">
        <v>3165916</v>
      </c>
      <c r="E5360" s="11">
        <v>184625642.91278699</v>
      </c>
      <c r="F5360" s="9">
        <v>-0.50394584573593404</v>
      </c>
      <c r="G5360" s="9">
        <f t="shared" si="83"/>
        <v>14625.063215164702</v>
      </c>
    </row>
    <row r="5361" spans="1:7" x14ac:dyDescent="0.3">
      <c r="A5361" s="8" t="s">
        <v>5368</v>
      </c>
      <c r="B5361" s="10">
        <v>3437930</v>
      </c>
      <c r="C5361" s="10">
        <v>3437930</v>
      </c>
      <c r="D5361" s="10">
        <v>4158724</v>
      </c>
      <c r="E5361" s="11">
        <v>364428699.17931002</v>
      </c>
      <c r="F5361" s="9">
        <v>-0.35769521358428702</v>
      </c>
      <c r="G5361" s="9">
        <f t="shared" si="83"/>
        <v>0</v>
      </c>
    </row>
    <row r="5362" spans="1:7" x14ac:dyDescent="0.3">
      <c r="A5362" s="8" t="s">
        <v>5369</v>
      </c>
      <c r="B5362" s="10">
        <v>7562411</v>
      </c>
      <c r="C5362" s="10">
        <v>7562411</v>
      </c>
      <c r="D5362" s="10">
        <v>8283179</v>
      </c>
      <c r="E5362" s="11">
        <v>-5</v>
      </c>
      <c r="F5362" s="9">
        <v>-0.39935784208158598</v>
      </c>
      <c r="G5362" s="9">
        <f t="shared" si="83"/>
        <v>4166.2628497298956</v>
      </c>
    </row>
    <row r="5363" spans="1:7" x14ac:dyDescent="0.3">
      <c r="A5363" s="8" t="s">
        <v>5370</v>
      </c>
      <c r="B5363" s="10">
        <v>6038215</v>
      </c>
      <c r="C5363" s="10">
        <v>6038215</v>
      </c>
      <c r="D5363" s="10">
        <v>6759034</v>
      </c>
      <c r="E5363" s="11">
        <v>13298777494.627501</v>
      </c>
      <c r="F5363" s="9">
        <v>-0.36876013434924698</v>
      </c>
      <c r="G5363" s="9">
        <f t="shared" si="83"/>
        <v>1106.4920764959963</v>
      </c>
    </row>
    <row r="5364" spans="1:7" x14ac:dyDescent="0.3">
      <c r="A5364" s="8" t="s">
        <v>5371</v>
      </c>
      <c r="B5364" s="10">
        <v>7312218</v>
      </c>
      <c r="C5364" s="10">
        <v>7312218</v>
      </c>
      <c r="D5364" s="10">
        <v>8033043</v>
      </c>
      <c r="E5364" s="11">
        <v>-5</v>
      </c>
      <c r="F5364" s="9">
        <v>-0.43005286823674799</v>
      </c>
      <c r="G5364" s="9">
        <f t="shared" si="83"/>
        <v>7235.7654652460969</v>
      </c>
    </row>
    <row r="5365" spans="1:7" x14ac:dyDescent="0.3">
      <c r="A5365" s="8" t="s">
        <v>5372</v>
      </c>
      <c r="B5365" s="10">
        <v>7037517</v>
      </c>
      <c r="C5365" s="10">
        <v>7037517</v>
      </c>
      <c r="D5365" s="10">
        <v>7758225</v>
      </c>
      <c r="E5365" s="11">
        <v>-5</v>
      </c>
      <c r="F5365" s="9">
        <v>-0.36638972588455498</v>
      </c>
      <c r="G5365" s="9">
        <f t="shared" si="83"/>
        <v>869.45123002679645</v>
      </c>
    </row>
    <row r="5366" spans="1:7" x14ac:dyDescent="0.3">
      <c r="A5366" s="8" t="s">
        <v>5373</v>
      </c>
      <c r="B5366" s="10">
        <v>16882063</v>
      </c>
      <c r="C5366" s="10">
        <v>16882062</v>
      </c>
      <c r="D5366" s="10">
        <v>17602693</v>
      </c>
      <c r="E5366" s="11">
        <v>-5</v>
      </c>
      <c r="F5366" s="9">
        <v>-0.39935784208158598</v>
      </c>
      <c r="G5366" s="9">
        <f t="shared" si="83"/>
        <v>4166.2628497298956</v>
      </c>
    </row>
    <row r="5367" spans="1:7" x14ac:dyDescent="0.3">
      <c r="A5367" s="8" t="s">
        <v>5374</v>
      </c>
      <c r="B5367" s="10">
        <v>17556512</v>
      </c>
      <c r="C5367" s="10">
        <v>17556511</v>
      </c>
      <c r="D5367" s="10">
        <v>18277148</v>
      </c>
      <c r="E5367" s="11">
        <v>-5</v>
      </c>
      <c r="F5367" s="9">
        <v>-0.41162088215620402</v>
      </c>
      <c r="G5367" s="9">
        <f t="shared" si="83"/>
        <v>5392.5668571916995</v>
      </c>
    </row>
    <row r="5368" spans="1:7" x14ac:dyDescent="0.3">
      <c r="A5368" s="8" t="s">
        <v>5375</v>
      </c>
      <c r="B5368" s="10">
        <v>17364423</v>
      </c>
      <c r="C5368" s="10">
        <v>17364422</v>
      </c>
      <c r="D5368" s="10">
        <v>18085066</v>
      </c>
      <c r="E5368" s="11">
        <v>7.3391001284677601E+18</v>
      </c>
      <c r="F5368" s="9">
        <v>-0.59327953368004205</v>
      </c>
      <c r="G5368" s="9">
        <f t="shared" si="83"/>
        <v>23558.432009575503</v>
      </c>
    </row>
    <row r="5369" spans="1:7" x14ac:dyDescent="0.3">
      <c r="A5369" s="8" t="s">
        <v>5376</v>
      </c>
      <c r="B5369" s="10">
        <v>2552775</v>
      </c>
      <c r="C5369" s="10">
        <v>2552775</v>
      </c>
      <c r="D5369" s="10">
        <v>3273664</v>
      </c>
      <c r="E5369" s="11">
        <v>726345.03845413995</v>
      </c>
      <c r="F5369" s="9">
        <v>-0.36876013434924698</v>
      </c>
      <c r="G5369" s="9">
        <f t="shared" si="83"/>
        <v>1106.4920764959963</v>
      </c>
    </row>
    <row r="5370" spans="1:7" x14ac:dyDescent="0.3">
      <c r="A5370" s="8" t="s">
        <v>5377</v>
      </c>
      <c r="B5370" s="10">
        <v>16389491</v>
      </c>
      <c r="C5370" s="10">
        <v>16389490</v>
      </c>
      <c r="D5370" s="10">
        <v>17110070</v>
      </c>
      <c r="E5370" s="11">
        <v>-5</v>
      </c>
      <c r="F5370" s="9">
        <v>-0.376466785287632</v>
      </c>
      <c r="G5370" s="9">
        <f t="shared" si="83"/>
        <v>1877.157170334498</v>
      </c>
    </row>
    <row r="5371" spans="1:7" x14ac:dyDescent="0.3">
      <c r="A5371" s="8" t="s">
        <v>5378</v>
      </c>
      <c r="B5371" s="10">
        <v>3537361</v>
      </c>
      <c r="C5371" s="10">
        <v>3537361</v>
      </c>
      <c r="D5371" s="10">
        <v>4258130</v>
      </c>
      <c r="E5371" s="11">
        <v>3041912639993.8599</v>
      </c>
      <c r="F5371" s="9">
        <v>-0.54260122532862398</v>
      </c>
      <c r="G5371" s="9">
        <f t="shared" si="83"/>
        <v>18490.601174433697</v>
      </c>
    </row>
    <row r="5372" spans="1:7" x14ac:dyDescent="0.3">
      <c r="A5372" s="8" t="s">
        <v>5379</v>
      </c>
      <c r="B5372" s="10">
        <v>9620710</v>
      </c>
      <c r="C5372" s="10">
        <v>9620710</v>
      </c>
      <c r="D5372" s="10">
        <v>10341492</v>
      </c>
      <c r="E5372" s="11">
        <v>25789985539620.898</v>
      </c>
      <c r="F5372" s="9">
        <v>-0.38664482708180598</v>
      </c>
      <c r="G5372" s="9">
        <f t="shared" si="83"/>
        <v>2894.9613497518953</v>
      </c>
    </row>
    <row r="5373" spans="1:7" x14ac:dyDescent="0.3">
      <c r="A5373" s="8" t="s">
        <v>5380</v>
      </c>
      <c r="B5373" s="10">
        <v>13969738</v>
      </c>
      <c r="C5373" s="10">
        <v>13969737</v>
      </c>
      <c r="D5373" s="10">
        <v>14690382</v>
      </c>
      <c r="E5373" s="11">
        <v>585974719226399</v>
      </c>
      <c r="F5373" s="9">
        <v>-0.749491482036719</v>
      </c>
      <c r="G5373" s="9">
        <f t="shared" si="83"/>
        <v>39179.626845243198</v>
      </c>
    </row>
    <row r="5374" spans="1:7" x14ac:dyDescent="0.3">
      <c r="A5374" s="8" t="s">
        <v>5381</v>
      </c>
      <c r="B5374" s="10">
        <v>9640229</v>
      </c>
      <c r="C5374" s="10">
        <v>9640229</v>
      </c>
      <c r="D5374" s="10">
        <v>10361008</v>
      </c>
      <c r="E5374" s="11">
        <v>197595710.62583101</v>
      </c>
      <c r="F5374" s="9">
        <v>-0.37328453705548498</v>
      </c>
      <c r="G5374" s="9">
        <f t="shared" si="83"/>
        <v>1558.9323471197958</v>
      </c>
    </row>
    <row r="5375" spans="1:7" x14ac:dyDescent="0.3">
      <c r="A5375" s="8" t="s">
        <v>5382</v>
      </c>
      <c r="B5375" s="10">
        <v>17896374</v>
      </c>
      <c r="C5375" s="10">
        <v>17896373</v>
      </c>
      <c r="D5375" s="10">
        <v>18616996</v>
      </c>
      <c r="E5375" s="11">
        <v>-5</v>
      </c>
      <c r="F5375" s="9">
        <v>-0.42484156495911601</v>
      </c>
      <c r="G5375" s="9">
        <f t="shared" si="83"/>
        <v>6714.6351374828992</v>
      </c>
    </row>
    <row r="5376" spans="1:7" x14ac:dyDescent="0.3">
      <c r="A5376" s="8" t="s">
        <v>5383</v>
      </c>
      <c r="B5376" s="10">
        <v>4642278</v>
      </c>
      <c r="C5376" s="10">
        <v>4642278</v>
      </c>
      <c r="D5376" s="10">
        <v>5363078</v>
      </c>
      <c r="E5376" s="11">
        <v>3856449055.4714198</v>
      </c>
      <c r="F5376" s="9">
        <v>-0.56172047973448702</v>
      </c>
      <c r="G5376" s="9">
        <f t="shared" si="83"/>
        <v>20402.52661502</v>
      </c>
    </row>
    <row r="5377" spans="1:7" x14ac:dyDescent="0.3">
      <c r="A5377" s="8" t="s">
        <v>5384</v>
      </c>
      <c r="B5377" s="10">
        <v>9817915</v>
      </c>
      <c r="C5377" s="10">
        <v>9817915</v>
      </c>
      <c r="D5377" s="10">
        <v>10538662</v>
      </c>
      <c r="E5377" s="11">
        <v>280307711419.38</v>
      </c>
      <c r="F5377" s="9">
        <v>-0.362345628053233</v>
      </c>
      <c r="G5377" s="9">
        <f t="shared" si="83"/>
        <v>465.04144689459849</v>
      </c>
    </row>
    <row r="5378" spans="1:7" x14ac:dyDescent="0.3">
      <c r="A5378" s="8" t="s">
        <v>5385</v>
      </c>
      <c r="B5378" s="10">
        <v>166197</v>
      </c>
      <c r="C5378" s="10">
        <v>166197</v>
      </c>
      <c r="D5378" s="10">
        <v>887092</v>
      </c>
      <c r="E5378" s="11">
        <v>218764.825114437</v>
      </c>
      <c r="F5378" s="9">
        <v>-0.38664482708180598</v>
      </c>
      <c r="G5378" s="9">
        <f t="shared" si="83"/>
        <v>2894.9613497518953</v>
      </c>
    </row>
    <row r="5379" spans="1:7" x14ac:dyDescent="0.3">
      <c r="A5379" s="8" t="s">
        <v>5386</v>
      </c>
      <c r="B5379" s="10">
        <v>474578</v>
      </c>
      <c r="C5379" s="10">
        <v>474578</v>
      </c>
      <c r="D5379" s="10">
        <v>1195469</v>
      </c>
      <c r="E5379" s="11">
        <v>-5</v>
      </c>
      <c r="F5379" s="9">
        <v>-0.53872167531250403</v>
      </c>
      <c r="G5379" s="9">
        <f t="shared" ref="G5379:G5442" si="84">(F5379*-1-MAX($F$2:$F$30001)*-1)*100000</f>
        <v>18102.6461728217</v>
      </c>
    </row>
    <row r="5380" spans="1:7" x14ac:dyDescent="0.3">
      <c r="A5380" s="8" t="s">
        <v>5387</v>
      </c>
      <c r="B5380" s="10">
        <v>11226631</v>
      </c>
      <c r="C5380" s="10">
        <v>11226630</v>
      </c>
      <c r="D5380" s="10">
        <v>11947572</v>
      </c>
      <c r="E5380" s="11">
        <v>263604345.16619101</v>
      </c>
      <c r="F5380" s="9">
        <v>-0.55474840411111703</v>
      </c>
      <c r="G5380" s="9">
        <f t="shared" si="84"/>
        <v>19705.319052683</v>
      </c>
    </row>
    <row r="5381" spans="1:7" x14ac:dyDescent="0.3">
      <c r="A5381" s="8" t="s">
        <v>5388</v>
      </c>
      <c r="B5381" s="10">
        <v>16630959</v>
      </c>
      <c r="C5381" s="10">
        <v>16630958</v>
      </c>
      <c r="D5381" s="10">
        <v>17351606</v>
      </c>
      <c r="E5381" s="11">
        <v>120698168.68769599</v>
      </c>
      <c r="F5381" s="9">
        <v>-0.417906266314437</v>
      </c>
      <c r="G5381" s="9">
        <f t="shared" si="84"/>
        <v>6021.1052730149986</v>
      </c>
    </row>
    <row r="5382" spans="1:7" x14ac:dyDescent="0.3">
      <c r="A5382" s="8" t="s">
        <v>5389</v>
      </c>
      <c r="B5382" s="10">
        <v>4570628</v>
      </c>
      <c r="C5382" s="10">
        <v>4570628</v>
      </c>
      <c r="D5382" s="10">
        <v>5291436</v>
      </c>
      <c r="E5382" s="11">
        <v>3423147094401.3999</v>
      </c>
      <c r="F5382" s="9">
        <v>-0.38664482708180598</v>
      </c>
      <c r="G5382" s="9">
        <f t="shared" si="84"/>
        <v>2894.9613497518953</v>
      </c>
    </row>
    <row r="5383" spans="1:7" x14ac:dyDescent="0.3">
      <c r="A5383" s="8" t="s">
        <v>5390</v>
      </c>
      <c r="B5383" s="10">
        <v>15369664</v>
      </c>
      <c r="C5383" s="10">
        <v>15369663</v>
      </c>
      <c r="D5383" s="10">
        <v>16090304</v>
      </c>
      <c r="E5383" s="11">
        <v>-5</v>
      </c>
      <c r="F5383" s="9">
        <v>-0.37966410814170498</v>
      </c>
      <c r="G5383" s="9">
        <f t="shared" si="84"/>
        <v>2196.8894557417962</v>
      </c>
    </row>
    <row r="5384" spans="1:7" x14ac:dyDescent="0.3">
      <c r="A5384" s="8" t="s">
        <v>5391</v>
      </c>
      <c r="B5384" s="10">
        <v>981542</v>
      </c>
      <c r="C5384" s="10">
        <v>981542</v>
      </c>
      <c r="D5384" s="10">
        <v>1702429</v>
      </c>
      <c r="E5384" s="11">
        <v>-5</v>
      </c>
      <c r="F5384" s="9">
        <v>-0.391111755151482</v>
      </c>
      <c r="G5384" s="9">
        <f t="shared" si="84"/>
        <v>3341.6541567194981</v>
      </c>
    </row>
    <row r="5385" spans="1:7" x14ac:dyDescent="0.3">
      <c r="A5385" s="8" t="s">
        <v>5392</v>
      </c>
      <c r="B5385" s="10">
        <v>7761020</v>
      </c>
      <c r="C5385" s="10">
        <v>7761020</v>
      </c>
      <c r="D5385" s="10">
        <v>8481746</v>
      </c>
      <c r="E5385" s="11">
        <v>181900499965154</v>
      </c>
      <c r="F5385" s="9">
        <v>-0.53240549323950903</v>
      </c>
      <c r="G5385" s="9">
        <f t="shared" si="84"/>
        <v>17471.0279655222</v>
      </c>
    </row>
    <row r="5386" spans="1:7" x14ac:dyDescent="0.3">
      <c r="A5386" s="8" t="s">
        <v>5393</v>
      </c>
      <c r="B5386" s="10">
        <v>8570222</v>
      </c>
      <c r="C5386" s="10">
        <v>8570222</v>
      </c>
      <c r="D5386" s="10">
        <v>9290546</v>
      </c>
      <c r="E5386" s="11">
        <v>-5</v>
      </c>
      <c r="F5386" s="9">
        <v>-0.41101923185688199</v>
      </c>
      <c r="G5386" s="9">
        <f t="shared" si="84"/>
        <v>5332.4018272594976</v>
      </c>
    </row>
    <row r="5387" spans="1:7" x14ac:dyDescent="0.3">
      <c r="A5387" s="8" t="s">
        <v>5394</v>
      </c>
      <c r="B5387" s="10">
        <v>14435764</v>
      </c>
      <c r="C5387" s="10">
        <v>14435763</v>
      </c>
      <c r="D5387" s="10">
        <v>15156449</v>
      </c>
      <c r="E5387" s="11">
        <v>5217053688319.8496</v>
      </c>
      <c r="F5387" s="9">
        <v>-0.54007610253663096</v>
      </c>
      <c r="G5387" s="9">
        <f t="shared" si="84"/>
        <v>18238.088895234396</v>
      </c>
    </row>
    <row r="5388" spans="1:7" x14ac:dyDescent="0.3">
      <c r="A5388" s="8" t="s">
        <v>5395</v>
      </c>
      <c r="B5388" s="10">
        <v>4627375</v>
      </c>
      <c r="C5388" s="10">
        <v>4627375</v>
      </c>
      <c r="D5388" s="10">
        <v>5348177</v>
      </c>
      <c r="E5388" s="11">
        <v>-5</v>
      </c>
      <c r="F5388" s="9">
        <v>-0.391111755151482</v>
      </c>
      <c r="G5388" s="9">
        <f t="shared" si="84"/>
        <v>3341.6541567194981</v>
      </c>
    </row>
    <row r="5389" spans="1:7" x14ac:dyDescent="0.3">
      <c r="A5389" s="8" t="s">
        <v>5396</v>
      </c>
      <c r="B5389" s="10">
        <v>8258131</v>
      </c>
      <c r="C5389" s="10">
        <v>8258131</v>
      </c>
      <c r="D5389" s="10">
        <v>8978488</v>
      </c>
      <c r="E5389" s="11">
        <v>319565212588.22699</v>
      </c>
      <c r="F5389" s="9">
        <v>-0.39871809388242502</v>
      </c>
      <c r="G5389" s="9">
        <f t="shared" si="84"/>
        <v>4102.2880298137998</v>
      </c>
    </row>
    <row r="5390" spans="1:7" x14ac:dyDescent="0.3">
      <c r="A5390" s="8" t="s">
        <v>5397</v>
      </c>
      <c r="B5390" s="10">
        <v>11216420</v>
      </c>
      <c r="C5390" s="10">
        <v>11216419</v>
      </c>
      <c r="D5390" s="10">
        <v>11937362</v>
      </c>
      <c r="E5390" s="11">
        <v>401986173.59283102</v>
      </c>
      <c r="F5390" s="9">
        <v>-0.37322538222276103</v>
      </c>
      <c r="G5390" s="9">
        <f t="shared" si="84"/>
        <v>1553.0168638474006</v>
      </c>
    </row>
    <row r="5391" spans="1:7" x14ac:dyDescent="0.3">
      <c r="A5391" s="8" t="s">
        <v>5398</v>
      </c>
      <c r="B5391" s="10">
        <v>18147574</v>
      </c>
      <c r="C5391" s="10">
        <v>18147573</v>
      </c>
      <c r="D5391" s="10">
        <v>18868209</v>
      </c>
      <c r="E5391" s="11">
        <v>392300752.90576398</v>
      </c>
      <c r="F5391" s="9">
        <v>-0.48890657309751701</v>
      </c>
      <c r="G5391" s="9">
        <f t="shared" si="84"/>
        <v>13121.135951322998</v>
      </c>
    </row>
    <row r="5392" spans="1:7" x14ac:dyDescent="0.3">
      <c r="A5392" s="8" t="s">
        <v>5399</v>
      </c>
      <c r="B5392" s="10">
        <v>17737008</v>
      </c>
      <c r="C5392" s="10">
        <v>17737007</v>
      </c>
      <c r="D5392" s="10">
        <v>18457635</v>
      </c>
      <c r="E5392" s="11">
        <v>11494533740.708799</v>
      </c>
      <c r="F5392" s="9">
        <v>-0.44371476772714202</v>
      </c>
      <c r="G5392" s="9">
        <f t="shared" si="84"/>
        <v>8601.9554142854995</v>
      </c>
    </row>
    <row r="5393" spans="1:7" x14ac:dyDescent="0.3">
      <c r="A5393" s="8" t="s">
        <v>5400</v>
      </c>
      <c r="B5393" s="10">
        <v>2526497</v>
      </c>
      <c r="C5393" s="10">
        <v>2526497</v>
      </c>
      <c r="D5393" s="10">
        <v>3247386</v>
      </c>
      <c r="E5393" s="11">
        <v>21692929.875489801</v>
      </c>
      <c r="F5393" s="9">
        <v>-0.362345628053233</v>
      </c>
      <c r="G5393" s="9">
        <f t="shared" si="84"/>
        <v>465.04144689459849</v>
      </c>
    </row>
    <row r="5394" spans="1:7" x14ac:dyDescent="0.3">
      <c r="A5394" s="8" t="s">
        <v>5401</v>
      </c>
      <c r="B5394" s="10">
        <v>8455502</v>
      </c>
      <c r="C5394" s="10">
        <v>8455502</v>
      </c>
      <c r="D5394" s="10">
        <v>9175831</v>
      </c>
      <c r="E5394" s="11">
        <v>-5</v>
      </c>
      <c r="F5394" s="9">
        <v>-0.37966410814170498</v>
      </c>
      <c r="G5394" s="9">
        <f t="shared" si="84"/>
        <v>2196.8894557417962</v>
      </c>
    </row>
    <row r="5395" spans="1:7" x14ac:dyDescent="0.3">
      <c r="A5395" s="8" t="s">
        <v>5402</v>
      </c>
      <c r="B5395" s="10">
        <v>16063760</v>
      </c>
      <c r="C5395" s="10">
        <v>16063759</v>
      </c>
      <c r="D5395" s="10">
        <v>16784389</v>
      </c>
      <c r="E5395" s="11">
        <v>20128106.0499552</v>
      </c>
      <c r="F5395" s="9">
        <v>-0.44070252484448802</v>
      </c>
      <c r="G5395" s="9">
        <f t="shared" si="84"/>
        <v>8300.7311260201004</v>
      </c>
    </row>
    <row r="5396" spans="1:7" x14ac:dyDescent="0.3">
      <c r="A5396" s="8" t="s">
        <v>5403</v>
      </c>
      <c r="B5396" s="10">
        <v>3456976</v>
      </c>
      <c r="C5396" s="10">
        <v>3456976</v>
      </c>
      <c r="D5396" s="10">
        <v>4177765</v>
      </c>
      <c r="E5396" s="11">
        <v>603020379.66383898</v>
      </c>
      <c r="F5396" s="9">
        <v>-0.37322538222276103</v>
      </c>
      <c r="G5396" s="9">
        <f t="shared" si="84"/>
        <v>1553.0168638474006</v>
      </c>
    </row>
    <row r="5397" spans="1:7" x14ac:dyDescent="0.3">
      <c r="A5397" s="8" t="s">
        <v>5404</v>
      </c>
      <c r="B5397" s="10">
        <v>1457362</v>
      </c>
      <c r="C5397" s="10">
        <v>1457362</v>
      </c>
      <c r="D5397" s="10">
        <v>2178255</v>
      </c>
      <c r="E5397" s="11">
        <v>2566687052.1939902</v>
      </c>
      <c r="F5397" s="9">
        <v>-0.37328453705548498</v>
      </c>
      <c r="G5397" s="9">
        <f t="shared" si="84"/>
        <v>1558.9323471197958</v>
      </c>
    </row>
    <row r="5398" spans="1:7" x14ac:dyDescent="0.3">
      <c r="A5398" s="8" t="s">
        <v>5405</v>
      </c>
      <c r="B5398" s="10">
        <v>17870045</v>
      </c>
      <c r="C5398" s="10">
        <v>17870044</v>
      </c>
      <c r="D5398" s="10">
        <v>18590668</v>
      </c>
      <c r="E5398" s="11">
        <v>-5</v>
      </c>
      <c r="F5398" s="9">
        <v>-0.41162088215620402</v>
      </c>
      <c r="G5398" s="9">
        <f t="shared" si="84"/>
        <v>5392.5668571916995</v>
      </c>
    </row>
    <row r="5399" spans="1:7" x14ac:dyDescent="0.3">
      <c r="A5399" s="8" t="s">
        <v>5406</v>
      </c>
      <c r="B5399" s="10">
        <v>19033386</v>
      </c>
      <c r="C5399" s="10">
        <v>19033385</v>
      </c>
      <c r="D5399" s="10">
        <v>19722380</v>
      </c>
      <c r="E5399" s="11">
        <v>3781998610.7537498</v>
      </c>
      <c r="F5399" s="9">
        <v>-0.44371476772714202</v>
      </c>
      <c r="G5399" s="9">
        <f t="shared" si="84"/>
        <v>8601.9554142854995</v>
      </c>
    </row>
    <row r="5400" spans="1:7" x14ac:dyDescent="0.3">
      <c r="A5400" s="8" t="s">
        <v>5407</v>
      </c>
      <c r="B5400" s="10">
        <v>18675163</v>
      </c>
      <c r="C5400" s="10">
        <v>18675162</v>
      </c>
      <c r="D5400" s="10">
        <v>19395723</v>
      </c>
      <c r="E5400" s="11">
        <v>-5</v>
      </c>
      <c r="F5400" s="9">
        <v>-0.41162088215620402</v>
      </c>
      <c r="G5400" s="9">
        <f t="shared" si="84"/>
        <v>5392.5668571916995</v>
      </c>
    </row>
    <row r="5401" spans="1:7" x14ac:dyDescent="0.3">
      <c r="A5401" s="8" t="s">
        <v>5408</v>
      </c>
      <c r="B5401" s="10">
        <v>18629562</v>
      </c>
      <c r="C5401" s="10">
        <v>18629561</v>
      </c>
      <c r="D5401" s="10">
        <v>19350127</v>
      </c>
      <c r="E5401" s="11">
        <v>6909478278.0882597</v>
      </c>
      <c r="F5401" s="9">
        <v>-0.44371476772714202</v>
      </c>
      <c r="G5401" s="9">
        <f t="shared" si="84"/>
        <v>8601.9554142854995</v>
      </c>
    </row>
    <row r="5402" spans="1:7" x14ac:dyDescent="0.3">
      <c r="A5402" s="8" t="s">
        <v>5409</v>
      </c>
      <c r="B5402" s="10">
        <v>3291952</v>
      </c>
      <c r="C5402" s="10">
        <v>3291952</v>
      </c>
      <c r="D5402" s="10">
        <v>4012779</v>
      </c>
      <c r="E5402" s="11">
        <v>23824515336.0317</v>
      </c>
      <c r="F5402" s="9">
        <v>-0.35769521358428702</v>
      </c>
      <c r="G5402" s="9">
        <f t="shared" si="84"/>
        <v>0</v>
      </c>
    </row>
    <row r="5403" spans="1:7" x14ac:dyDescent="0.3">
      <c r="A5403" s="8" t="s">
        <v>5410</v>
      </c>
      <c r="B5403" s="10">
        <v>3965520</v>
      </c>
      <c r="C5403" s="10">
        <v>3965520</v>
      </c>
      <c r="D5403" s="10">
        <v>4686268</v>
      </c>
      <c r="E5403" s="11">
        <v>-5</v>
      </c>
      <c r="F5403" s="9">
        <v>-0.45153717052777997</v>
      </c>
      <c r="G5403" s="9">
        <f t="shared" si="84"/>
        <v>9384.1956943492951</v>
      </c>
    </row>
    <row r="5404" spans="1:7" x14ac:dyDescent="0.3">
      <c r="A5404" s="8" t="s">
        <v>5411</v>
      </c>
      <c r="B5404" s="10">
        <v>18748328</v>
      </c>
      <c r="C5404" s="10">
        <v>18748327</v>
      </c>
      <c r="D5404" s="10">
        <v>19437325</v>
      </c>
      <c r="E5404" s="11">
        <v>1296374428.0546501</v>
      </c>
      <c r="F5404" s="9">
        <v>-0.44371476772714202</v>
      </c>
      <c r="G5404" s="9">
        <f t="shared" si="84"/>
        <v>8601.9554142854995</v>
      </c>
    </row>
    <row r="5405" spans="1:7" x14ac:dyDescent="0.3">
      <c r="A5405" s="8" t="s">
        <v>5412</v>
      </c>
      <c r="B5405" s="10">
        <v>1716037</v>
      </c>
      <c r="C5405" s="10">
        <v>1716037</v>
      </c>
      <c r="D5405" s="10">
        <v>2436927</v>
      </c>
      <c r="E5405" s="11">
        <v>1007144694.63202</v>
      </c>
      <c r="F5405" s="9">
        <v>-0.39306109294564301</v>
      </c>
      <c r="G5405" s="9">
        <f t="shared" si="84"/>
        <v>3536.5879361355987</v>
      </c>
    </row>
    <row r="5406" spans="1:7" x14ac:dyDescent="0.3">
      <c r="A5406" s="8" t="s">
        <v>5413</v>
      </c>
      <c r="B5406" s="10">
        <v>7567276</v>
      </c>
      <c r="C5406" s="10">
        <v>7567276</v>
      </c>
      <c r="D5406" s="10">
        <v>8288044</v>
      </c>
      <c r="E5406" s="11">
        <v>-5</v>
      </c>
      <c r="F5406" s="9">
        <v>-0.54086711899061701</v>
      </c>
      <c r="G5406" s="9">
        <f t="shared" si="84"/>
        <v>18317.190540633001</v>
      </c>
    </row>
    <row r="5407" spans="1:7" x14ac:dyDescent="0.3">
      <c r="A5407" s="8" t="s">
        <v>5414</v>
      </c>
      <c r="B5407" s="10">
        <v>2646538</v>
      </c>
      <c r="C5407" s="10">
        <v>2646538</v>
      </c>
      <c r="D5407" s="10">
        <v>3367421</v>
      </c>
      <c r="E5407" s="11">
        <v>-5</v>
      </c>
      <c r="F5407" s="9">
        <v>-0.42726804247866002</v>
      </c>
      <c r="G5407" s="9">
        <f t="shared" si="84"/>
        <v>6957.2828894372997</v>
      </c>
    </row>
    <row r="5408" spans="1:7" x14ac:dyDescent="0.3">
      <c r="A5408" s="8" t="s">
        <v>5415</v>
      </c>
      <c r="B5408" s="10">
        <v>7085399</v>
      </c>
      <c r="C5408" s="10">
        <v>7085399</v>
      </c>
      <c r="D5408" s="10">
        <v>7806087</v>
      </c>
      <c r="E5408" s="11">
        <v>107299806.40669701</v>
      </c>
      <c r="F5408" s="9">
        <v>-0.362345628053233</v>
      </c>
      <c r="G5408" s="9">
        <f t="shared" si="84"/>
        <v>465.04144689459849</v>
      </c>
    </row>
    <row r="5409" spans="1:7" x14ac:dyDescent="0.3">
      <c r="A5409" s="8" t="s">
        <v>5416</v>
      </c>
      <c r="B5409" s="10">
        <v>19053240</v>
      </c>
      <c r="C5409" s="10">
        <v>19053239</v>
      </c>
      <c r="D5409" s="10">
        <v>19742234</v>
      </c>
      <c r="E5409" s="11">
        <v>38111481943106.703</v>
      </c>
      <c r="F5409" s="9">
        <v>-0.57776219130957296</v>
      </c>
      <c r="G5409" s="9">
        <f t="shared" si="84"/>
        <v>22006.697772528594</v>
      </c>
    </row>
    <row r="5410" spans="1:7" x14ac:dyDescent="0.3">
      <c r="A5410" s="8" t="s">
        <v>5417</v>
      </c>
      <c r="B5410" s="10">
        <v>19180409</v>
      </c>
      <c r="C5410" s="10">
        <v>19180408</v>
      </c>
      <c r="D5410" s="10">
        <v>19869399</v>
      </c>
      <c r="E5410" s="11">
        <v>913210690.40818298</v>
      </c>
      <c r="F5410" s="9">
        <v>-0.43666360627033701</v>
      </c>
      <c r="G5410" s="9">
        <f t="shared" si="84"/>
        <v>7896.8392686049992</v>
      </c>
    </row>
    <row r="5411" spans="1:7" x14ac:dyDescent="0.3">
      <c r="A5411" s="8" t="s">
        <v>5418</v>
      </c>
      <c r="B5411" s="10">
        <v>7431552</v>
      </c>
      <c r="C5411" s="10">
        <v>7431552</v>
      </c>
      <c r="D5411" s="10">
        <v>8152337</v>
      </c>
      <c r="E5411" s="11">
        <v>56094160.645384997</v>
      </c>
      <c r="F5411" s="9">
        <v>-0.362345628053233</v>
      </c>
      <c r="G5411" s="9">
        <f t="shared" si="84"/>
        <v>465.04144689459849</v>
      </c>
    </row>
    <row r="5412" spans="1:7" x14ac:dyDescent="0.3">
      <c r="A5412" s="8" t="s">
        <v>5419</v>
      </c>
      <c r="B5412" s="10">
        <v>13377515</v>
      </c>
      <c r="C5412" s="10">
        <v>13377514</v>
      </c>
      <c r="D5412" s="10">
        <v>14098129</v>
      </c>
      <c r="E5412" s="11">
        <v>28945147441.457199</v>
      </c>
      <c r="F5412" s="9">
        <v>-0.39871809388242502</v>
      </c>
      <c r="G5412" s="9">
        <f t="shared" si="84"/>
        <v>4102.2880298137998</v>
      </c>
    </row>
    <row r="5413" spans="1:7" x14ac:dyDescent="0.3">
      <c r="A5413" s="8" t="s">
        <v>5420</v>
      </c>
      <c r="B5413" s="10">
        <v>18292756</v>
      </c>
      <c r="C5413" s="10">
        <v>18292755</v>
      </c>
      <c r="D5413" s="10">
        <v>19013383</v>
      </c>
      <c r="E5413" s="11">
        <v>1055119198296.46</v>
      </c>
      <c r="F5413" s="9">
        <v>-0.48486849966858497</v>
      </c>
      <c r="G5413" s="9">
        <f t="shared" si="84"/>
        <v>12717.328608429796</v>
      </c>
    </row>
    <row r="5414" spans="1:7" x14ac:dyDescent="0.3">
      <c r="A5414" s="8" t="s">
        <v>5421</v>
      </c>
      <c r="B5414" s="10">
        <v>4637982</v>
      </c>
      <c r="C5414" s="10">
        <v>4637982</v>
      </c>
      <c r="D5414" s="10">
        <v>5358783</v>
      </c>
      <c r="E5414" s="11">
        <v>364477753.931045</v>
      </c>
      <c r="F5414" s="9">
        <v>-0.36813814680789902</v>
      </c>
      <c r="G5414" s="9">
        <f t="shared" si="84"/>
        <v>1044.2933223612006</v>
      </c>
    </row>
    <row r="5415" spans="1:7" x14ac:dyDescent="0.3">
      <c r="A5415" s="8" t="s">
        <v>5422</v>
      </c>
      <c r="B5415" s="10">
        <v>1886381</v>
      </c>
      <c r="C5415" s="10">
        <v>1886381</v>
      </c>
      <c r="D5415" s="10">
        <v>2607269</v>
      </c>
      <c r="E5415" s="11">
        <v>-5</v>
      </c>
      <c r="F5415" s="9">
        <v>-0.45153717052777997</v>
      </c>
      <c r="G5415" s="9">
        <f t="shared" si="84"/>
        <v>9384.1956943492951</v>
      </c>
    </row>
    <row r="5416" spans="1:7" x14ac:dyDescent="0.3">
      <c r="A5416" s="8" t="s">
        <v>5423</v>
      </c>
      <c r="B5416" s="10">
        <v>3732403</v>
      </c>
      <c r="C5416" s="10">
        <v>3732403</v>
      </c>
      <c r="D5416" s="10">
        <v>4453220</v>
      </c>
      <c r="E5416" s="11">
        <v>-5</v>
      </c>
      <c r="F5416" s="9">
        <v>-0.51900236244818598</v>
      </c>
      <c r="G5416" s="9">
        <f t="shared" si="84"/>
        <v>16130.714886389896</v>
      </c>
    </row>
    <row r="5417" spans="1:7" x14ac:dyDescent="0.3">
      <c r="A5417" s="8" t="s">
        <v>5424</v>
      </c>
      <c r="B5417" s="10">
        <v>16965794</v>
      </c>
      <c r="C5417" s="10">
        <v>16965793</v>
      </c>
      <c r="D5417" s="10">
        <v>17686421</v>
      </c>
      <c r="E5417" s="11">
        <v>-5</v>
      </c>
      <c r="F5417" s="9">
        <v>-0.41162088215620402</v>
      </c>
      <c r="G5417" s="9">
        <f t="shared" si="84"/>
        <v>5392.5668571916995</v>
      </c>
    </row>
    <row r="5418" spans="1:7" x14ac:dyDescent="0.3">
      <c r="A5418" s="8" t="s">
        <v>5425</v>
      </c>
      <c r="B5418" s="10">
        <v>7564216</v>
      </c>
      <c r="C5418" s="10">
        <v>7564216</v>
      </c>
      <c r="D5418" s="10">
        <v>8284984</v>
      </c>
      <c r="E5418" s="11">
        <v>526186088807.58398</v>
      </c>
      <c r="F5418" s="9">
        <v>-0.43493180475468901</v>
      </c>
      <c r="G5418" s="9">
        <f t="shared" si="84"/>
        <v>7723.6591170401989</v>
      </c>
    </row>
    <row r="5419" spans="1:7" x14ac:dyDescent="0.3">
      <c r="A5419" s="8" t="s">
        <v>5426</v>
      </c>
      <c r="B5419" s="10">
        <v>6039652</v>
      </c>
      <c r="C5419" s="10">
        <v>6039652</v>
      </c>
      <c r="D5419" s="10">
        <v>6760471</v>
      </c>
      <c r="E5419" s="11">
        <v>-5</v>
      </c>
      <c r="F5419" s="9">
        <v>-0.37966410814170498</v>
      </c>
      <c r="G5419" s="9">
        <f t="shared" si="84"/>
        <v>2196.8894557417962</v>
      </c>
    </row>
    <row r="5420" spans="1:7" x14ac:dyDescent="0.3">
      <c r="A5420" s="8" t="s">
        <v>5427</v>
      </c>
      <c r="B5420" s="10">
        <v>2510976</v>
      </c>
      <c r="C5420" s="10">
        <v>2510976</v>
      </c>
      <c r="D5420" s="10">
        <v>3231865</v>
      </c>
      <c r="E5420" s="11">
        <v>265524811.06891301</v>
      </c>
      <c r="F5420" s="9">
        <v>-0.383380205995284</v>
      </c>
      <c r="G5420" s="9">
        <f t="shared" si="84"/>
        <v>2568.4992410996974</v>
      </c>
    </row>
    <row r="5421" spans="1:7" x14ac:dyDescent="0.3">
      <c r="A5421" s="8" t="s">
        <v>5428</v>
      </c>
      <c r="B5421" s="10">
        <v>795134</v>
      </c>
      <c r="C5421" s="10">
        <v>795134</v>
      </c>
      <c r="D5421" s="10">
        <v>1516026</v>
      </c>
      <c r="E5421" s="11">
        <v>-5</v>
      </c>
      <c r="F5421" s="9">
        <v>-0.48976055099046001</v>
      </c>
      <c r="G5421" s="9">
        <f t="shared" si="84"/>
        <v>13206.533740617298</v>
      </c>
    </row>
    <row r="5422" spans="1:7" x14ac:dyDescent="0.3">
      <c r="A5422" s="8" t="s">
        <v>5429</v>
      </c>
      <c r="B5422" s="10">
        <v>8876427</v>
      </c>
      <c r="C5422" s="10">
        <v>8876427</v>
      </c>
      <c r="D5422" s="10">
        <v>9597223</v>
      </c>
      <c r="E5422" s="11">
        <v>24432878.105095699</v>
      </c>
      <c r="F5422" s="9">
        <v>-0.372997751475098</v>
      </c>
      <c r="G5422" s="9">
        <f t="shared" si="84"/>
        <v>1530.2537890810986</v>
      </c>
    </row>
    <row r="5423" spans="1:7" x14ac:dyDescent="0.3">
      <c r="A5423" s="8" t="s">
        <v>5430</v>
      </c>
      <c r="B5423" s="10">
        <v>14988435</v>
      </c>
      <c r="C5423" s="10">
        <v>14988434</v>
      </c>
      <c r="D5423" s="10">
        <v>15709004</v>
      </c>
      <c r="E5423" s="11">
        <v>388514147.19485199</v>
      </c>
      <c r="F5423" s="9">
        <v>-0.383380205995284</v>
      </c>
      <c r="G5423" s="9">
        <f t="shared" si="84"/>
        <v>2568.4992410996974</v>
      </c>
    </row>
    <row r="5424" spans="1:7" x14ac:dyDescent="0.3">
      <c r="A5424" s="8" t="s">
        <v>5431</v>
      </c>
      <c r="B5424" s="10">
        <v>14907237</v>
      </c>
      <c r="C5424" s="10">
        <v>14907236</v>
      </c>
      <c r="D5424" s="10">
        <v>15627817</v>
      </c>
      <c r="E5424" s="11">
        <v>-5</v>
      </c>
      <c r="F5424" s="9">
        <v>-0.47768597831094201</v>
      </c>
      <c r="G5424" s="9">
        <f t="shared" si="84"/>
        <v>11999.076472665498</v>
      </c>
    </row>
    <row r="5425" spans="1:7" x14ac:dyDescent="0.3">
      <c r="A5425" s="8" t="s">
        <v>5432</v>
      </c>
      <c r="B5425" s="10">
        <v>3371243</v>
      </c>
      <c r="C5425" s="10">
        <v>3371243</v>
      </c>
      <c r="D5425" s="10">
        <v>4092050</v>
      </c>
      <c r="E5425" s="11">
        <v>-5</v>
      </c>
      <c r="F5425" s="9">
        <v>-0.438634191613469</v>
      </c>
      <c r="G5425" s="9">
        <f t="shared" si="84"/>
        <v>8093.8978029181981</v>
      </c>
    </row>
    <row r="5426" spans="1:7" x14ac:dyDescent="0.3">
      <c r="A5426" s="8" t="s">
        <v>5433</v>
      </c>
      <c r="B5426" s="10">
        <v>10540995</v>
      </c>
      <c r="C5426" s="10">
        <v>10540994</v>
      </c>
      <c r="D5426" s="10">
        <v>11261778</v>
      </c>
      <c r="E5426" s="11">
        <v>39497061.731438801</v>
      </c>
      <c r="F5426" s="9">
        <v>-0.39871809388242502</v>
      </c>
      <c r="G5426" s="9">
        <f t="shared" si="84"/>
        <v>4102.2880298137998</v>
      </c>
    </row>
    <row r="5427" spans="1:7" x14ac:dyDescent="0.3">
      <c r="A5427" s="8" t="s">
        <v>5434</v>
      </c>
      <c r="B5427" s="10">
        <v>12100990</v>
      </c>
      <c r="C5427" s="10">
        <v>12100989</v>
      </c>
      <c r="D5427" s="10">
        <v>12821564</v>
      </c>
      <c r="E5427" s="11">
        <v>1392274692.7044201</v>
      </c>
      <c r="F5427" s="9">
        <v>-0.37328453705548498</v>
      </c>
      <c r="G5427" s="9">
        <f t="shared" si="84"/>
        <v>1558.9323471197958</v>
      </c>
    </row>
    <row r="5428" spans="1:7" x14ac:dyDescent="0.3">
      <c r="A5428" s="8" t="s">
        <v>5435</v>
      </c>
      <c r="B5428" s="10">
        <v>3122575</v>
      </c>
      <c r="C5428" s="10">
        <v>3122575</v>
      </c>
      <c r="D5428" s="10">
        <v>3843434</v>
      </c>
      <c r="E5428" s="11">
        <v>6456212879.6476603</v>
      </c>
      <c r="F5428" s="9">
        <v>-0.36813814680789902</v>
      </c>
      <c r="G5428" s="9">
        <f t="shared" si="84"/>
        <v>1044.2933223612006</v>
      </c>
    </row>
    <row r="5429" spans="1:7" x14ac:dyDescent="0.3">
      <c r="A5429" s="8" t="s">
        <v>5436</v>
      </c>
      <c r="B5429" s="10">
        <v>6138402</v>
      </c>
      <c r="C5429" s="10">
        <v>6138402</v>
      </c>
      <c r="D5429" s="10">
        <v>6859205</v>
      </c>
      <c r="E5429" s="11">
        <v>128047485206825</v>
      </c>
      <c r="F5429" s="9">
        <v>-0.58486336776241599</v>
      </c>
      <c r="G5429" s="9">
        <f t="shared" si="84"/>
        <v>22716.815417812897</v>
      </c>
    </row>
    <row r="5430" spans="1:7" x14ac:dyDescent="0.3">
      <c r="A5430" s="8" t="s">
        <v>5437</v>
      </c>
      <c r="B5430" s="10">
        <v>1441970</v>
      </c>
      <c r="C5430" s="10">
        <v>1441970</v>
      </c>
      <c r="D5430" s="10">
        <v>2162863</v>
      </c>
      <c r="E5430" s="11">
        <v>3036148.1566477502</v>
      </c>
      <c r="F5430" s="9">
        <v>-0.37322538222276103</v>
      </c>
      <c r="G5430" s="9">
        <f t="shared" si="84"/>
        <v>1553.0168638474006</v>
      </c>
    </row>
    <row r="5431" spans="1:7" x14ac:dyDescent="0.3">
      <c r="A5431" s="8" t="s">
        <v>5438</v>
      </c>
      <c r="B5431" s="10">
        <v>12687073</v>
      </c>
      <c r="C5431" s="10">
        <v>12687072</v>
      </c>
      <c r="D5431" s="10">
        <v>13407655</v>
      </c>
      <c r="E5431" s="11">
        <v>16848419.1976403</v>
      </c>
      <c r="F5431" s="9">
        <v>-0.54575600442895</v>
      </c>
      <c r="G5431" s="9">
        <f t="shared" si="84"/>
        <v>18806.079084466299</v>
      </c>
    </row>
    <row r="5432" spans="1:7" x14ac:dyDescent="0.3">
      <c r="A5432" s="8" t="s">
        <v>5439</v>
      </c>
      <c r="B5432" s="10">
        <v>17294048</v>
      </c>
      <c r="C5432" s="10">
        <v>17294047</v>
      </c>
      <c r="D5432" s="10">
        <v>18014653</v>
      </c>
      <c r="E5432" s="11">
        <v>152373423.74304399</v>
      </c>
      <c r="F5432" s="9">
        <v>-0.417906266314437</v>
      </c>
      <c r="G5432" s="9">
        <f t="shared" si="84"/>
        <v>6021.1052730149986</v>
      </c>
    </row>
    <row r="5433" spans="1:7" x14ac:dyDescent="0.3">
      <c r="A5433" s="8" t="s">
        <v>5440</v>
      </c>
      <c r="B5433" s="10">
        <v>1631968</v>
      </c>
      <c r="C5433" s="10">
        <v>1631968</v>
      </c>
      <c r="D5433" s="10">
        <v>2352858</v>
      </c>
      <c r="E5433" s="11">
        <v>-5</v>
      </c>
      <c r="F5433" s="9">
        <v>-0.391111755151482</v>
      </c>
      <c r="G5433" s="9">
        <f t="shared" si="84"/>
        <v>3341.6541567194981</v>
      </c>
    </row>
    <row r="5434" spans="1:7" x14ac:dyDescent="0.3">
      <c r="A5434" s="8" t="s">
        <v>5441</v>
      </c>
      <c r="B5434" s="10">
        <v>16275099</v>
      </c>
      <c r="C5434" s="10">
        <v>16275098</v>
      </c>
      <c r="D5434" s="10">
        <v>16995694</v>
      </c>
      <c r="E5434" s="11">
        <v>88034493.314881399</v>
      </c>
      <c r="F5434" s="9">
        <v>-0.37328453705548498</v>
      </c>
      <c r="G5434" s="9">
        <f t="shared" si="84"/>
        <v>1558.9323471197958</v>
      </c>
    </row>
    <row r="5435" spans="1:7" x14ac:dyDescent="0.3">
      <c r="A5435" s="8" t="s">
        <v>5442</v>
      </c>
      <c r="B5435" s="10">
        <v>18569370</v>
      </c>
      <c r="C5435" s="10">
        <v>18569369</v>
      </c>
      <c r="D5435" s="10">
        <v>19289937</v>
      </c>
      <c r="E5435" s="11">
        <v>18651185.538612802</v>
      </c>
      <c r="F5435" s="9">
        <v>-0.411271592891367</v>
      </c>
      <c r="G5435" s="9">
        <f t="shared" si="84"/>
        <v>5357.6379307079978</v>
      </c>
    </row>
    <row r="5436" spans="1:7" x14ac:dyDescent="0.3">
      <c r="A5436" s="8" t="s">
        <v>5443</v>
      </c>
      <c r="B5436" s="10">
        <v>2656607</v>
      </c>
      <c r="C5436" s="10">
        <v>2656607</v>
      </c>
      <c r="D5436" s="10">
        <v>3377490</v>
      </c>
      <c r="E5436" s="11">
        <v>10368719453.248501</v>
      </c>
      <c r="F5436" s="9">
        <v>-0.41088291495200502</v>
      </c>
      <c r="G5436" s="9">
        <f t="shared" si="84"/>
        <v>5318.7701367718</v>
      </c>
    </row>
    <row r="5437" spans="1:7" x14ac:dyDescent="0.3">
      <c r="A5437" s="8" t="s">
        <v>5444</v>
      </c>
      <c r="B5437" s="10">
        <v>6958824</v>
      </c>
      <c r="C5437" s="10">
        <v>6958824</v>
      </c>
      <c r="D5437" s="10">
        <v>7679553</v>
      </c>
      <c r="E5437" s="11">
        <v>5166198011.1944399</v>
      </c>
      <c r="F5437" s="9">
        <v>-0.50328680842864004</v>
      </c>
      <c r="G5437" s="9">
        <f t="shared" si="84"/>
        <v>14559.159484435302</v>
      </c>
    </row>
    <row r="5438" spans="1:7" x14ac:dyDescent="0.3">
      <c r="A5438" s="8" t="s">
        <v>5445</v>
      </c>
      <c r="B5438" s="10">
        <v>4506944</v>
      </c>
      <c r="C5438" s="10">
        <v>4506944</v>
      </c>
      <c r="D5438" s="10">
        <v>5227769</v>
      </c>
      <c r="E5438" s="11">
        <v>19723075257.2174</v>
      </c>
      <c r="F5438" s="9">
        <v>-0.39633837796358701</v>
      </c>
      <c r="G5438" s="9">
        <f t="shared" si="84"/>
        <v>3864.3164379299988</v>
      </c>
    </row>
    <row r="5439" spans="1:7" x14ac:dyDescent="0.3">
      <c r="A5439" s="8" t="s">
        <v>5446</v>
      </c>
      <c r="B5439" s="10">
        <v>18494105</v>
      </c>
      <c r="C5439" s="10">
        <v>18494104</v>
      </c>
      <c r="D5439" s="10">
        <v>19214699</v>
      </c>
      <c r="E5439" s="11">
        <v>56900817.420217603</v>
      </c>
      <c r="F5439" s="9">
        <v>-0.39673907026052302</v>
      </c>
      <c r="G5439" s="9">
        <f t="shared" si="84"/>
        <v>3904.3856676236001</v>
      </c>
    </row>
    <row r="5440" spans="1:7" x14ac:dyDescent="0.3">
      <c r="A5440" s="8" t="s">
        <v>5447</v>
      </c>
      <c r="B5440" s="10">
        <v>1203302</v>
      </c>
      <c r="C5440" s="10">
        <v>1203302</v>
      </c>
      <c r="D5440" s="10">
        <v>1924189</v>
      </c>
      <c r="E5440" s="11">
        <v>-5</v>
      </c>
      <c r="F5440" s="9">
        <v>-0.391111755151482</v>
      </c>
      <c r="G5440" s="9">
        <f t="shared" si="84"/>
        <v>3341.6541567194981</v>
      </c>
    </row>
    <row r="5441" spans="1:7" x14ac:dyDescent="0.3">
      <c r="A5441" s="8" t="s">
        <v>5448</v>
      </c>
      <c r="B5441" s="10">
        <v>18608825</v>
      </c>
      <c r="C5441" s="10">
        <v>18608824</v>
      </c>
      <c r="D5441" s="10">
        <v>19329392</v>
      </c>
      <c r="E5441" s="11">
        <v>103392983745.545</v>
      </c>
      <c r="F5441" s="9">
        <v>-0.47692140233566699</v>
      </c>
      <c r="G5441" s="9">
        <f t="shared" si="84"/>
        <v>11922.618875137998</v>
      </c>
    </row>
    <row r="5442" spans="1:7" x14ac:dyDescent="0.3">
      <c r="A5442" s="8" t="s">
        <v>5449</v>
      </c>
      <c r="B5442" s="10">
        <v>2689887</v>
      </c>
      <c r="C5442" s="10">
        <v>2689887</v>
      </c>
      <c r="D5442" s="10">
        <v>3410768</v>
      </c>
      <c r="E5442" s="11">
        <v>26246301264.234901</v>
      </c>
      <c r="F5442" s="9">
        <v>-0.44371476772714202</v>
      </c>
      <c r="G5442" s="9">
        <f t="shared" si="84"/>
        <v>8601.9554142854995</v>
      </c>
    </row>
    <row r="5443" spans="1:7" x14ac:dyDescent="0.3">
      <c r="A5443" s="8" t="s">
        <v>5450</v>
      </c>
      <c r="B5443" s="10">
        <v>13744608</v>
      </c>
      <c r="C5443" s="10">
        <v>13744607</v>
      </c>
      <c r="D5443" s="10">
        <v>14465286</v>
      </c>
      <c r="E5443" s="11">
        <v>6.2131381683000504E+18</v>
      </c>
      <c r="F5443" s="9">
        <v>-0.67014234976783404</v>
      </c>
      <c r="G5443" s="9">
        <f t="shared" ref="G5443:G5506" si="85">(F5443*-1-MAX($F$2:$F$30001)*-1)*100000</f>
        <v>31244.713618354701</v>
      </c>
    </row>
    <row r="5444" spans="1:7" x14ac:dyDescent="0.3">
      <c r="A5444" s="8" t="s">
        <v>5451</v>
      </c>
      <c r="B5444" s="10">
        <v>14886046</v>
      </c>
      <c r="C5444" s="10">
        <v>14886045</v>
      </c>
      <c r="D5444" s="10">
        <v>15606626</v>
      </c>
      <c r="E5444" s="11">
        <v>-5</v>
      </c>
      <c r="F5444" s="9">
        <v>-0.45153717052777997</v>
      </c>
      <c r="G5444" s="9">
        <f t="shared" si="85"/>
        <v>9384.1956943492951</v>
      </c>
    </row>
    <row r="5445" spans="1:7" x14ac:dyDescent="0.3">
      <c r="A5445" s="8" t="s">
        <v>5452</v>
      </c>
      <c r="B5445" s="10">
        <v>8083909</v>
      </c>
      <c r="C5445" s="10">
        <v>8083909</v>
      </c>
      <c r="D5445" s="10">
        <v>8804743</v>
      </c>
      <c r="E5445" s="11">
        <v>-5</v>
      </c>
      <c r="F5445" s="9">
        <v>-0.42485664005577201</v>
      </c>
      <c r="G5445" s="9">
        <f t="shared" si="85"/>
        <v>6716.1426471484983</v>
      </c>
    </row>
    <row r="5446" spans="1:7" x14ac:dyDescent="0.3">
      <c r="A5446" s="8" t="s">
        <v>5453</v>
      </c>
      <c r="B5446" s="10">
        <v>12374372</v>
      </c>
      <c r="C5446" s="10">
        <v>12374371</v>
      </c>
      <c r="D5446" s="10">
        <v>13095038</v>
      </c>
      <c r="E5446" s="11">
        <v>-5</v>
      </c>
      <c r="F5446" s="9">
        <v>-0.49509891678259998</v>
      </c>
      <c r="G5446" s="9">
        <f t="shared" si="85"/>
        <v>13740.370319831296</v>
      </c>
    </row>
    <row r="5447" spans="1:7" x14ac:dyDescent="0.3">
      <c r="A5447" s="8" t="s">
        <v>5454</v>
      </c>
      <c r="B5447" s="10">
        <v>8424677</v>
      </c>
      <c r="C5447" s="10">
        <v>8424677</v>
      </c>
      <c r="D5447" s="10">
        <v>9145012</v>
      </c>
      <c r="E5447" s="11">
        <v>-5</v>
      </c>
      <c r="F5447" s="9">
        <v>-0.45693924873529601</v>
      </c>
      <c r="G5447" s="9">
        <f t="shared" si="85"/>
        <v>9924.4035151008993</v>
      </c>
    </row>
    <row r="5448" spans="1:7" x14ac:dyDescent="0.3">
      <c r="A5448" s="8" t="s">
        <v>5455</v>
      </c>
      <c r="B5448" s="10">
        <v>18504796</v>
      </c>
      <c r="C5448" s="10">
        <v>18504795</v>
      </c>
      <c r="D5448" s="10">
        <v>19225382</v>
      </c>
      <c r="E5448" s="11">
        <v>2365125004.3971801</v>
      </c>
      <c r="F5448" s="9">
        <v>-0.43666360627033701</v>
      </c>
      <c r="G5448" s="9">
        <f t="shared" si="85"/>
        <v>7896.8392686049992</v>
      </c>
    </row>
    <row r="5449" spans="1:7" x14ac:dyDescent="0.3">
      <c r="A5449" s="8" t="s">
        <v>5456</v>
      </c>
      <c r="B5449" s="10">
        <v>9008729</v>
      </c>
      <c r="C5449" s="10">
        <v>9008729</v>
      </c>
      <c r="D5449" s="10">
        <v>9729506</v>
      </c>
      <c r="E5449" s="11">
        <v>-5</v>
      </c>
      <c r="F5449" s="9">
        <v>-0.45172043086678998</v>
      </c>
      <c r="G5449" s="9">
        <f t="shared" si="85"/>
        <v>9402.5217282502963</v>
      </c>
    </row>
    <row r="5450" spans="1:7" x14ac:dyDescent="0.3">
      <c r="A5450" s="8" t="s">
        <v>5457</v>
      </c>
      <c r="B5450" s="10">
        <v>4164086</v>
      </c>
      <c r="C5450" s="10">
        <v>4164086</v>
      </c>
      <c r="D5450" s="10">
        <v>4884783</v>
      </c>
      <c r="E5450" s="11">
        <v>-5</v>
      </c>
      <c r="F5450" s="9">
        <v>-0.391111755151482</v>
      </c>
      <c r="G5450" s="9">
        <f t="shared" si="85"/>
        <v>3341.6541567194981</v>
      </c>
    </row>
    <row r="5451" spans="1:7" x14ac:dyDescent="0.3">
      <c r="A5451" s="8" t="s">
        <v>5458</v>
      </c>
      <c r="B5451" s="10">
        <v>72467</v>
      </c>
      <c r="C5451" s="10">
        <v>72467</v>
      </c>
      <c r="D5451" s="10">
        <v>793362</v>
      </c>
      <c r="E5451" s="11">
        <v>139579.812318704</v>
      </c>
      <c r="F5451" s="9">
        <v>-0.383380205995284</v>
      </c>
      <c r="G5451" s="9">
        <f t="shared" si="85"/>
        <v>2568.4992410996974</v>
      </c>
    </row>
    <row r="5452" spans="1:7" x14ac:dyDescent="0.3">
      <c r="A5452" s="8" t="s">
        <v>5459</v>
      </c>
      <c r="B5452" s="10">
        <v>17631085</v>
      </c>
      <c r="C5452" s="10">
        <v>17631084</v>
      </c>
      <c r="D5452" s="10">
        <v>18351720</v>
      </c>
      <c r="E5452" s="11">
        <v>-5</v>
      </c>
      <c r="F5452" s="9">
        <v>-0.42726804247866002</v>
      </c>
      <c r="G5452" s="9">
        <f t="shared" si="85"/>
        <v>6957.2828894372997</v>
      </c>
    </row>
    <row r="5453" spans="1:7" x14ac:dyDescent="0.3">
      <c r="A5453" s="8" t="s">
        <v>5460</v>
      </c>
      <c r="B5453" s="10">
        <v>2441885</v>
      </c>
      <c r="C5453" s="10">
        <v>2441885</v>
      </c>
      <c r="D5453" s="10">
        <v>3162774</v>
      </c>
      <c r="E5453" s="11">
        <v>53039528.751877896</v>
      </c>
      <c r="F5453" s="9">
        <v>-0.39306109294564301</v>
      </c>
      <c r="G5453" s="9">
        <f t="shared" si="85"/>
        <v>3536.5879361355987</v>
      </c>
    </row>
    <row r="5454" spans="1:7" x14ac:dyDescent="0.3">
      <c r="A5454" s="8" t="s">
        <v>5461</v>
      </c>
      <c r="B5454" s="10">
        <v>5644889</v>
      </c>
      <c r="C5454" s="10">
        <v>5644889</v>
      </c>
      <c r="D5454" s="10">
        <v>6365626</v>
      </c>
      <c r="E5454" s="11">
        <v>-5</v>
      </c>
      <c r="F5454" s="9">
        <v>-0.39935784208158598</v>
      </c>
      <c r="G5454" s="9">
        <f t="shared" si="85"/>
        <v>4166.2628497298956</v>
      </c>
    </row>
    <row r="5455" spans="1:7" x14ac:dyDescent="0.3">
      <c r="A5455" s="8" t="s">
        <v>5462</v>
      </c>
      <c r="B5455" s="10">
        <v>10621835</v>
      </c>
      <c r="C5455" s="10">
        <v>10621834</v>
      </c>
      <c r="D5455" s="10">
        <v>11342613</v>
      </c>
      <c r="E5455" s="11">
        <v>49556981334.870697</v>
      </c>
      <c r="F5455" s="9">
        <v>-0.39653442868005301</v>
      </c>
      <c r="G5455" s="9">
        <f t="shared" si="85"/>
        <v>3883.921509576599</v>
      </c>
    </row>
    <row r="5456" spans="1:7" x14ac:dyDescent="0.3">
      <c r="A5456" s="8" t="s">
        <v>5463</v>
      </c>
      <c r="B5456" s="10">
        <v>13121996</v>
      </c>
      <c r="C5456" s="10">
        <v>13121995</v>
      </c>
      <c r="D5456" s="10">
        <v>13842654</v>
      </c>
      <c r="E5456" s="11">
        <v>-5</v>
      </c>
      <c r="F5456" s="9">
        <v>-0.47768597831094201</v>
      </c>
      <c r="G5456" s="9">
        <f t="shared" si="85"/>
        <v>11999.076472665498</v>
      </c>
    </row>
    <row r="5457" spans="1:7" x14ac:dyDescent="0.3">
      <c r="A5457" s="8" t="s">
        <v>5464</v>
      </c>
      <c r="B5457" s="10">
        <v>1424404</v>
      </c>
      <c r="C5457" s="10">
        <v>1424404</v>
      </c>
      <c r="D5457" s="10">
        <v>2145281</v>
      </c>
      <c r="E5457" s="11">
        <v>161359159.55569801</v>
      </c>
      <c r="F5457" s="9">
        <v>-0.46443454854146099</v>
      </c>
      <c r="G5457" s="9">
        <f t="shared" si="85"/>
        <v>10673.933495717398</v>
      </c>
    </row>
    <row r="5458" spans="1:7" x14ac:dyDescent="0.3">
      <c r="A5458" s="8" t="s">
        <v>5465</v>
      </c>
      <c r="B5458" s="10">
        <v>17475300</v>
      </c>
      <c r="C5458" s="10">
        <v>17475299</v>
      </c>
      <c r="D5458" s="10">
        <v>18195941</v>
      </c>
      <c r="E5458" s="11">
        <v>-5</v>
      </c>
      <c r="F5458" s="9">
        <v>-0.41162088215620402</v>
      </c>
      <c r="G5458" s="9">
        <f t="shared" si="85"/>
        <v>5392.5668571916995</v>
      </c>
    </row>
    <row r="5459" spans="1:7" x14ac:dyDescent="0.3">
      <c r="A5459" s="8" t="s">
        <v>5466</v>
      </c>
      <c r="B5459" s="10">
        <v>5343306</v>
      </c>
      <c r="C5459" s="10">
        <v>5343306</v>
      </c>
      <c r="D5459" s="10">
        <v>6064106</v>
      </c>
      <c r="E5459" s="11">
        <v>1.8276668312123099E+19</v>
      </c>
      <c r="F5459" s="9">
        <v>-0.60414831248524703</v>
      </c>
      <c r="G5459" s="9">
        <f t="shared" si="85"/>
        <v>24645.309890095999</v>
      </c>
    </row>
    <row r="5460" spans="1:7" x14ac:dyDescent="0.3">
      <c r="A5460" s="8" t="s">
        <v>5467</v>
      </c>
      <c r="B5460" s="10">
        <v>10671283</v>
      </c>
      <c r="C5460" s="10">
        <v>10671282</v>
      </c>
      <c r="D5460" s="10">
        <v>11392047</v>
      </c>
      <c r="E5460" s="11">
        <v>-5</v>
      </c>
      <c r="F5460" s="9">
        <v>-0.391111755151482</v>
      </c>
      <c r="G5460" s="9">
        <f t="shared" si="85"/>
        <v>3341.6541567194981</v>
      </c>
    </row>
    <row r="5461" spans="1:7" x14ac:dyDescent="0.3">
      <c r="A5461" s="8" t="s">
        <v>5468</v>
      </c>
      <c r="B5461" s="10">
        <v>9584675</v>
      </c>
      <c r="C5461" s="10">
        <v>9584675</v>
      </c>
      <c r="D5461" s="10">
        <v>10305464</v>
      </c>
      <c r="E5461" s="11">
        <v>-5</v>
      </c>
      <c r="F5461" s="9">
        <v>-0.38446546162810402</v>
      </c>
      <c r="G5461" s="9">
        <f t="shared" si="85"/>
        <v>2677.0248043817001</v>
      </c>
    </row>
    <row r="5462" spans="1:7" x14ac:dyDescent="0.3">
      <c r="A5462" s="8" t="s">
        <v>5469</v>
      </c>
      <c r="B5462" s="10">
        <v>1263555</v>
      </c>
      <c r="C5462" s="10">
        <v>1263555</v>
      </c>
      <c r="D5462" s="10">
        <v>1984440</v>
      </c>
      <c r="E5462" s="11">
        <v>-5</v>
      </c>
      <c r="F5462" s="9">
        <v>-0.43680655148919501</v>
      </c>
      <c r="G5462" s="9">
        <f t="shared" si="85"/>
        <v>7911.1337904907987</v>
      </c>
    </row>
    <row r="5463" spans="1:7" x14ac:dyDescent="0.3">
      <c r="A5463" s="8" t="s">
        <v>5470</v>
      </c>
      <c r="B5463" s="10">
        <v>5478068</v>
      </c>
      <c r="C5463" s="10">
        <v>5478068</v>
      </c>
      <c r="D5463" s="10">
        <v>6198848</v>
      </c>
      <c r="E5463" s="11">
        <v>7.0560846869477204E+19</v>
      </c>
      <c r="F5463" s="9">
        <v>-0.63551652249439805</v>
      </c>
      <c r="G5463" s="9">
        <f t="shared" si="85"/>
        <v>27782.130891011104</v>
      </c>
    </row>
    <row r="5464" spans="1:7" x14ac:dyDescent="0.3">
      <c r="A5464" s="8" t="s">
        <v>5471</v>
      </c>
      <c r="B5464" s="10">
        <v>16909604</v>
      </c>
      <c r="C5464" s="10">
        <v>16909603</v>
      </c>
      <c r="D5464" s="10">
        <v>17630234</v>
      </c>
      <c r="E5464" s="11">
        <v>-5</v>
      </c>
      <c r="F5464" s="9">
        <v>-0.38400137447333599</v>
      </c>
      <c r="G5464" s="9">
        <f t="shared" si="85"/>
        <v>2630.616088904897</v>
      </c>
    </row>
    <row r="5465" spans="1:7" x14ac:dyDescent="0.3">
      <c r="A5465" s="8" t="s">
        <v>5472</v>
      </c>
      <c r="B5465" s="10">
        <v>16863940</v>
      </c>
      <c r="C5465" s="10">
        <v>16863939</v>
      </c>
      <c r="D5465" s="10">
        <v>17584570</v>
      </c>
      <c r="E5465" s="11">
        <v>268937696.05991501</v>
      </c>
      <c r="F5465" s="9">
        <v>-0.417906266314437</v>
      </c>
      <c r="G5465" s="9">
        <f t="shared" si="85"/>
        <v>6021.1052730149986</v>
      </c>
    </row>
    <row r="5466" spans="1:7" x14ac:dyDescent="0.3">
      <c r="A5466" s="8" t="s">
        <v>5473</v>
      </c>
      <c r="B5466" s="10">
        <v>5723316</v>
      </c>
      <c r="C5466" s="10">
        <v>5723316</v>
      </c>
      <c r="D5466" s="10">
        <v>6444045</v>
      </c>
      <c r="E5466" s="11">
        <v>5236413150902.1396</v>
      </c>
      <c r="F5466" s="9">
        <v>-0.39653442868005301</v>
      </c>
      <c r="G5466" s="9">
        <f t="shared" si="85"/>
        <v>3883.921509576599</v>
      </c>
    </row>
    <row r="5467" spans="1:7" x14ac:dyDescent="0.3">
      <c r="A5467" s="8" t="s">
        <v>5474</v>
      </c>
      <c r="B5467" s="10">
        <v>18204452</v>
      </c>
      <c r="C5467" s="10">
        <v>18204451</v>
      </c>
      <c r="D5467" s="10">
        <v>18925083</v>
      </c>
      <c r="E5467" s="11">
        <v>50242750.961236604</v>
      </c>
      <c r="F5467" s="9">
        <v>-0.37210695699583002</v>
      </c>
      <c r="G5467" s="9">
        <f t="shared" si="85"/>
        <v>1441.1743411542998</v>
      </c>
    </row>
    <row r="5468" spans="1:7" x14ac:dyDescent="0.3">
      <c r="A5468" s="8" t="s">
        <v>5475</v>
      </c>
      <c r="B5468" s="10">
        <v>11208063</v>
      </c>
      <c r="C5468" s="10">
        <v>11208062</v>
      </c>
      <c r="D5468" s="10">
        <v>11929005</v>
      </c>
      <c r="E5468" s="11">
        <v>266239488238.02899</v>
      </c>
      <c r="F5468" s="9">
        <v>-0.54007610253663096</v>
      </c>
      <c r="G5468" s="9">
        <f t="shared" si="85"/>
        <v>18238.088895234396</v>
      </c>
    </row>
    <row r="5469" spans="1:7" x14ac:dyDescent="0.3">
      <c r="A5469" s="8" t="s">
        <v>5476</v>
      </c>
      <c r="B5469" s="10">
        <v>9231938</v>
      </c>
      <c r="C5469" s="10">
        <v>9231938</v>
      </c>
      <c r="D5469" s="10">
        <v>9952699</v>
      </c>
      <c r="E5469" s="11">
        <v>11421557.746029001</v>
      </c>
      <c r="F5469" s="9">
        <v>-0.37242386527634302</v>
      </c>
      <c r="G5469" s="9">
        <f t="shared" si="85"/>
        <v>1472.8651692056005</v>
      </c>
    </row>
    <row r="5470" spans="1:7" x14ac:dyDescent="0.3">
      <c r="A5470" s="8" t="s">
        <v>5477</v>
      </c>
      <c r="B5470" s="10">
        <v>18329431</v>
      </c>
      <c r="C5470" s="10">
        <v>18329430</v>
      </c>
      <c r="D5470" s="10">
        <v>19050056</v>
      </c>
      <c r="E5470" s="11">
        <v>646078366.74377298</v>
      </c>
      <c r="F5470" s="9">
        <v>-0.417906266314437</v>
      </c>
      <c r="G5470" s="9">
        <f t="shared" si="85"/>
        <v>6021.1052730149986</v>
      </c>
    </row>
    <row r="5471" spans="1:7" x14ac:dyDescent="0.3">
      <c r="A5471" s="8" t="s">
        <v>5478</v>
      </c>
      <c r="B5471" s="10">
        <v>3991895</v>
      </c>
      <c r="C5471" s="10">
        <v>3991895</v>
      </c>
      <c r="D5471" s="10">
        <v>4712641</v>
      </c>
      <c r="E5471" s="11">
        <v>433167963.69973302</v>
      </c>
      <c r="F5471" s="9">
        <v>-0.45534494116764201</v>
      </c>
      <c r="G5471" s="9">
        <f t="shared" si="85"/>
        <v>9764.9727583354997</v>
      </c>
    </row>
    <row r="5472" spans="1:7" x14ac:dyDescent="0.3">
      <c r="A5472" s="8" t="s">
        <v>5479</v>
      </c>
      <c r="B5472" s="10">
        <v>13425344</v>
      </c>
      <c r="C5472" s="10">
        <v>13425343</v>
      </c>
      <c r="D5472" s="10">
        <v>14145952</v>
      </c>
      <c r="E5472" s="11">
        <v>5114217950057.71</v>
      </c>
      <c r="F5472" s="9">
        <v>-0.72146561846618495</v>
      </c>
      <c r="G5472" s="9">
        <f t="shared" si="85"/>
        <v>36377.040488189792</v>
      </c>
    </row>
    <row r="5473" spans="1:7" x14ac:dyDescent="0.3">
      <c r="A5473" s="8" t="s">
        <v>5480</v>
      </c>
      <c r="B5473" s="10">
        <v>5711448</v>
      </c>
      <c r="C5473" s="10">
        <v>5711448</v>
      </c>
      <c r="D5473" s="10">
        <v>6432179</v>
      </c>
      <c r="E5473" s="11">
        <v>912051.81448467099</v>
      </c>
      <c r="F5473" s="9">
        <v>-0.362345628053233</v>
      </c>
      <c r="G5473" s="9">
        <f t="shared" si="85"/>
        <v>465.04144689459849</v>
      </c>
    </row>
    <row r="5474" spans="1:7" x14ac:dyDescent="0.3">
      <c r="A5474" s="8" t="s">
        <v>5481</v>
      </c>
      <c r="B5474" s="10">
        <v>10248410</v>
      </c>
      <c r="C5474" s="10">
        <v>10248410</v>
      </c>
      <c r="D5474" s="10">
        <v>10969218</v>
      </c>
      <c r="E5474" s="11">
        <v>1529233747446.0601</v>
      </c>
      <c r="F5474" s="9">
        <v>-0.52890468087683595</v>
      </c>
      <c r="G5474" s="9">
        <f t="shared" si="85"/>
        <v>17120.946729254894</v>
      </c>
    </row>
    <row r="5475" spans="1:7" x14ac:dyDescent="0.3">
      <c r="A5475" s="8" t="s">
        <v>5482</v>
      </c>
      <c r="B5475" s="10">
        <v>18418069</v>
      </c>
      <c r="C5475" s="10">
        <v>18418068</v>
      </c>
      <c r="D5475" s="10">
        <v>19138666</v>
      </c>
      <c r="E5475" s="11">
        <v>-5</v>
      </c>
      <c r="F5475" s="9">
        <v>-0.41162088215620402</v>
      </c>
      <c r="G5475" s="9">
        <f t="shared" si="85"/>
        <v>5392.5668571916995</v>
      </c>
    </row>
    <row r="5476" spans="1:7" x14ac:dyDescent="0.3">
      <c r="A5476" s="8" t="s">
        <v>5483</v>
      </c>
      <c r="B5476" s="10">
        <v>3982916</v>
      </c>
      <c r="C5476" s="10">
        <v>3982916</v>
      </c>
      <c r="D5476" s="10">
        <v>4703663</v>
      </c>
      <c r="E5476" s="11">
        <v>-5</v>
      </c>
      <c r="F5476" s="9">
        <v>-0.57309697300723395</v>
      </c>
      <c r="G5476" s="9">
        <f t="shared" si="85"/>
        <v>21540.175942294693</v>
      </c>
    </row>
    <row r="5477" spans="1:7" x14ac:dyDescent="0.3">
      <c r="A5477" s="8" t="s">
        <v>5484</v>
      </c>
      <c r="B5477" s="10">
        <v>9393056</v>
      </c>
      <c r="C5477" s="10">
        <v>9393056</v>
      </c>
      <c r="D5477" s="10">
        <v>10113874</v>
      </c>
      <c r="E5477" s="11">
        <v>4.30825092863512E+17</v>
      </c>
      <c r="F5477" s="9">
        <v>-0.61276138994905205</v>
      </c>
      <c r="G5477" s="9">
        <f t="shared" si="85"/>
        <v>25506.617636476502</v>
      </c>
    </row>
    <row r="5478" spans="1:7" x14ac:dyDescent="0.3">
      <c r="A5478" s="8" t="s">
        <v>5485</v>
      </c>
      <c r="B5478" s="10">
        <v>15408605</v>
      </c>
      <c r="C5478" s="10">
        <v>15408604</v>
      </c>
      <c r="D5478" s="10">
        <v>16129237</v>
      </c>
      <c r="E5478" s="11">
        <v>11023242373960.4</v>
      </c>
      <c r="F5478" s="9">
        <v>-0.54007610253663096</v>
      </c>
      <c r="G5478" s="9">
        <f t="shared" si="85"/>
        <v>18238.088895234396</v>
      </c>
    </row>
    <row r="5479" spans="1:7" x14ac:dyDescent="0.3">
      <c r="A5479" s="8" t="s">
        <v>5486</v>
      </c>
      <c r="B5479" s="10">
        <v>17873560</v>
      </c>
      <c r="C5479" s="10">
        <v>17873559</v>
      </c>
      <c r="D5479" s="10">
        <v>18594182</v>
      </c>
      <c r="E5479" s="11">
        <v>-5</v>
      </c>
      <c r="F5479" s="9">
        <v>-0.41162088215620402</v>
      </c>
      <c r="G5479" s="9">
        <f t="shared" si="85"/>
        <v>5392.5668571916995</v>
      </c>
    </row>
    <row r="5480" spans="1:7" x14ac:dyDescent="0.3">
      <c r="A5480" s="8" t="s">
        <v>5487</v>
      </c>
      <c r="B5480" s="10">
        <v>18536097</v>
      </c>
      <c r="C5480" s="10">
        <v>18536096</v>
      </c>
      <c r="D5480" s="10">
        <v>19256682</v>
      </c>
      <c r="E5480" s="11">
        <v>-5</v>
      </c>
      <c r="F5480" s="9">
        <v>-0.42726804247866002</v>
      </c>
      <c r="G5480" s="9">
        <f t="shared" si="85"/>
        <v>6957.2828894372997</v>
      </c>
    </row>
    <row r="5481" spans="1:7" x14ac:dyDescent="0.3">
      <c r="A5481" s="8" t="s">
        <v>5488</v>
      </c>
      <c r="B5481" s="10">
        <v>4638097</v>
      </c>
      <c r="C5481" s="10">
        <v>4638097</v>
      </c>
      <c r="D5481" s="10">
        <v>5358898</v>
      </c>
      <c r="E5481" s="11">
        <v>-5</v>
      </c>
      <c r="F5481" s="9">
        <v>-0.371480684567496</v>
      </c>
      <c r="G5481" s="9">
        <f t="shared" si="85"/>
        <v>1378.5470983208982</v>
      </c>
    </row>
    <row r="5482" spans="1:7" x14ac:dyDescent="0.3">
      <c r="A5482" s="8" t="s">
        <v>5489</v>
      </c>
      <c r="B5482" s="10">
        <v>6593839</v>
      </c>
      <c r="C5482" s="10">
        <v>6593839</v>
      </c>
      <c r="D5482" s="10">
        <v>7314665</v>
      </c>
      <c r="E5482" s="11">
        <v>23029842414.818199</v>
      </c>
      <c r="F5482" s="9">
        <v>-0.413407762897395</v>
      </c>
      <c r="G5482" s="9">
        <f t="shared" si="85"/>
        <v>5571.2549313107984</v>
      </c>
    </row>
    <row r="5483" spans="1:7" x14ac:dyDescent="0.3">
      <c r="A5483" s="8" t="s">
        <v>5490</v>
      </c>
      <c r="B5483" s="10">
        <v>7462846</v>
      </c>
      <c r="C5483" s="10">
        <v>7462846</v>
      </c>
      <c r="D5483" s="10">
        <v>8183630</v>
      </c>
      <c r="E5483" s="11">
        <v>524639195.57541102</v>
      </c>
      <c r="F5483" s="9">
        <v>-0.48885827064469201</v>
      </c>
      <c r="G5483" s="9">
        <f t="shared" si="85"/>
        <v>13116.305706040499</v>
      </c>
    </row>
    <row r="5484" spans="1:7" x14ac:dyDescent="0.3">
      <c r="A5484" s="8" t="s">
        <v>5491</v>
      </c>
      <c r="B5484" s="10">
        <v>5385173</v>
      </c>
      <c r="C5484" s="10">
        <v>5385173</v>
      </c>
      <c r="D5484" s="10">
        <v>6105965</v>
      </c>
      <c r="E5484" s="11">
        <v>-5</v>
      </c>
      <c r="F5484" s="9">
        <v>-0.49914470024754998</v>
      </c>
      <c r="G5484" s="9">
        <f t="shared" si="85"/>
        <v>14144.948666326296</v>
      </c>
    </row>
    <row r="5485" spans="1:7" x14ac:dyDescent="0.3">
      <c r="A5485" s="8" t="s">
        <v>5492</v>
      </c>
      <c r="B5485" s="10">
        <v>5502934</v>
      </c>
      <c r="C5485" s="10">
        <v>5502934</v>
      </c>
      <c r="D5485" s="10">
        <v>6223714</v>
      </c>
      <c r="E5485" s="11">
        <v>255480881690.78201</v>
      </c>
      <c r="F5485" s="9">
        <v>-0.39551098491966002</v>
      </c>
      <c r="G5485" s="9">
        <f t="shared" si="85"/>
        <v>3781.5771335373006</v>
      </c>
    </row>
    <row r="5486" spans="1:7" x14ac:dyDescent="0.3">
      <c r="A5486" s="8" t="s">
        <v>5493</v>
      </c>
      <c r="B5486" s="10">
        <v>16910034</v>
      </c>
      <c r="C5486" s="10">
        <v>16910033</v>
      </c>
      <c r="D5486" s="10">
        <v>17630664</v>
      </c>
      <c r="E5486" s="11">
        <v>2070882973771.5801</v>
      </c>
      <c r="F5486" s="9">
        <v>-0.65697338148544204</v>
      </c>
      <c r="G5486" s="9">
        <f t="shared" si="85"/>
        <v>29927.816790115503</v>
      </c>
    </row>
    <row r="5487" spans="1:7" x14ac:dyDescent="0.3">
      <c r="A5487" s="8" t="s">
        <v>5494</v>
      </c>
      <c r="B5487" s="10">
        <v>12034935</v>
      </c>
      <c r="C5487" s="10">
        <v>12034934</v>
      </c>
      <c r="D5487" s="10">
        <v>12755516</v>
      </c>
      <c r="E5487" s="11">
        <v>110819319.51642901</v>
      </c>
      <c r="F5487" s="9">
        <v>-0.383380205995284</v>
      </c>
      <c r="G5487" s="9">
        <f t="shared" si="85"/>
        <v>2568.4992410996974</v>
      </c>
    </row>
    <row r="5488" spans="1:7" x14ac:dyDescent="0.3">
      <c r="A5488" s="8" t="s">
        <v>5495</v>
      </c>
      <c r="B5488" s="10">
        <v>9877784</v>
      </c>
      <c r="C5488" s="10">
        <v>9877784</v>
      </c>
      <c r="D5488" s="10">
        <v>10598525</v>
      </c>
      <c r="E5488" s="11">
        <v>-5</v>
      </c>
      <c r="F5488" s="9">
        <v>-0.391111755151482</v>
      </c>
      <c r="G5488" s="9">
        <f t="shared" si="85"/>
        <v>3341.6541567194981</v>
      </c>
    </row>
    <row r="5489" spans="1:7" x14ac:dyDescent="0.3">
      <c r="A5489" s="8" t="s">
        <v>5496</v>
      </c>
      <c r="B5489" s="10">
        <v>6483205</v>
      </c>
      <c r="C5489" s="10">
        <v>6483205</v>
      </c>
      <c r="D5489" s="10">
        <v>7203928</v>
      </c>
      <c r="E5489" s="11">
        <v>-5</v>
      </c>
      <c r="F5489" s="9">
        <v>-0.55557806867513604</v>
      </c>
      <c r="G5489" s="9">
        <f t="shared" si="85"/>
        <v>19788.285509084901</v>
      </c>
    </row>
    <row r="5490" spans="1:7" x14ac:dyDescent="0.3">
      <c r="A5490" s="8" t="s">
        <v>5497</v>
      </c>
      <c r="B5490" s="10">
        <v>1864730</v>
      </c>
      <c r="C5490" s="10">
        <v>1864730</v>
      </c>
      <c r="D5490" s="10">
        <v>2585618</v>
      </c>
      <c r="E5490" s="11">
        <v>12848714673770.5</v>
      </c>
      <c r="F5490" s="9">
        <v>-0.39306109294564301</v>
      </c>
      <c r="G5490" s="9">
        <f t="shared" si="85"/>
        <v>3536.5879361355987</v>
      </c>
    </row>
    <row r="5491" spans="1:7" x14ac:dyDescent="0.3">
      <c r="A5491" s="8" t="s">
        <v>5498</v>
      </c>
      <c r="B5491" s="10">
        <v>1853461</v>
      </c>
      <c r="C5491" s="10">
        <v>1853461</v>
      </c>
      <c r="D5491" s="10">
        <v>2574350</v>
      </c>
      <c r="E5491" s="11">
        <v>2.7087836137875901E+21</v>
      </c>
      <c r="F5491" s="9">
        <v>-0.66813358631298603</v>
      </c>
      <c r="G5491" s="9">
        <f t="shared" si="85"/>
        <v>31043.8372728699</v>
      </c>
    </row>
    <row r="5492" spans="1:7" x14ac:dyDescent="0.3">
      <c r="A5492" s="8" t="s">
        <v>5499</v>
      </c>
      <c r="B5492" s="10">
        <v>5618538</v>
      </c>
      <c r="C5492" s="10">
        <v>5618538</v>
      </c>
      <c r="D5492" s="10">
        <v>6339284</v>
      </c>
      <c r="E5492" s="11">
        <v>-5</v>
      </c>
      <c r="F5492" s="9">
        <v>-0.36638972588455498</v>
      </c>
      <c r="G5492" s="9">
        <f t="shared" si="85"/>
        <v>869.45123002679645</v>
      </c>
    </row>
    <row r="5493" spans="1:7" x14ac:dyDescent="0.3">
      <c r="A5493" s="8" t="s">
        <v>5500</v>
      </c>
      <c r="B5493" s="10">
        <v>16922695</v>
      </c>
      <c r="C5493" s="10">
        <v>16922694</v>
      </c>
      <c r="D5493" s="10">
        <v>17643325</v>
      </c>
      <c r="E5493" s="11">
        <v>-5</v>
      </c>
      <c r="F5493" s="9">
        <v>-0.43680655148919501</v>
      </c>
      <c r="G5493" s="9">
        <f t="shared" si="85"/>
        <v>7911.1337904907987</v>
      </c>
    </row>
    <row r="5494" spans="1:7" x14ac:dyDescent="0.3">
      <c r="A5494" s="8" t="s">
        <v>5501</v>
      </c>
      <c r="B5494" s="10">
        <v>4619141</v>
      </c>
      <c r="C5494" s="10">
        <v>4619141</v>
      </c>
      <c r="D5494" s="10">
        <v>5339943</v>
      </c>
      <c r="E5494" s="11">
        <v>4.11298159309465E+23</v>
      </c>
      <c r="F5494" s="9">
        <v>-0.66414278366523205</v>
      </c>
      <c r="G5494" s="9">
        <f t="shared" si="85"/>
        <v>30644.757008094504</v>
      </c>
    </row>
    <row r="5495" spans="1:7" x14ac:dyDescent="0.3">
      <c r="A5495" s="8" t="s">
        <v>5502</v>
      </c>
      <c r="B5495" s="10">
        <v>15470778</v>
      </c>
      <c r="C5495" s="10">
        <v>15470777</v>
      </c>
      <c r="D5495" s="10">
        <v>16191392</v>
      </c>
      <c r="E5495" s="11">
        <v>1168664664182.77</v>
      </c>
      <c r="F5495" s="9">
        <v>-0.62501247462190401</v>
      </c>
      <c r="G5495" s="9">
        <f t="shared" si="85"/>
        <v>26731.726103761699</v>
      </c>
    </row>
    <row r="5496" spans="1:7" x14ac:dyDescent="0.3">
      <c r="A5496" s="8" t="s">
        <v>5503</v>
      </c>
      <c r="B5496" s="10">
        <v>12316929</v>
      </c>
      <c r="C5496" s="10">
        <v>12316928</v>
      </c>
      <c r="D5496" s="10">
        <v>13037611</v>
      </c>
      <c r="E5496" s="11">
        <v>1.50357022778936E+17</v>
      </c>
      <c r="F5496" s="9">
        <v>-0.63430424798737695</v>
      </c>
      <c r="G5496" s="9">
        <f t="shared" si="85"/>
        <v>27660.903440308994</v>
      </c>
    </row>
    <row r="5497" spans="1:7" x14ac:dyDescent="0.3">
      <c r="A5497" s="8" t="s">
        <v>5504</v>
      </c>
      <c r="B5497" s="10">
        <v>18694241</v>
      </c>
      <c r="C5497" s="10">
        <v>18694240</v>
      </c>
      <c r="D5497" s="10">
        <v>19414801</v>
      </c>
      <c r="E5497" s="11">
        <v>7819105965.3737402</v>
      </c>
      <c r="F5497" s="9">
        <v>-0.50663505225309402</v>
      </c>
      <c r="G5497" s="9">
        <f t="shared" si="85"/>
        <v>14893.983866880701</v>
      </c>
    </row>
    <row r="5498" spans="1:7" x14ac:dyDescent="0.3">
      <c r="A5498" s="8" t="s">
        <v>5505</v>
      </c>
      <c r="B5498" s="10">
        <v>11220890</v>
      </c>
      <c r="C5498" s="10">
        <v>11220889</v>
      </c>
      <c r="D5498" s="10">
        <v>11941831</v>
      </c>
      <c r="E5498" s="11">
        <v>4533503359.5669804</v>
      </c>
      <c r="F5498" s="9">
        <v>-0.383380205995284</v>
      </c>
      <c r="G5498" s="9">
        <f t="shared" si="85"/>
        <v>2568.4992410996974</v>
      </c>
    </row>
    <row r="5499" spans="1:7" x14ac:dyDescent="0.3">
      <c r="A5499" s="8" t="s">
        <v>5506</v>
      </c>
      <c r="B5499" s="10">
        <v>14041265</v>
      </c>
      <c r="C5499" s="10">
        <v>14041264</v>
      </c>
      <c r="D5499" s="10">
        <v>14761895</v>
      </c>
      <c r="E5499" s="11">
        <v>-5</v>
      </c>
      <c r="F5499" s="9">
        <v>-0.38446546162810402</v>
      </c>
      <c r="G5499" s="9">
        <f t="shared" si="85"/>
        <v>2677.0248043817001</v>
      </c>
    </row>
    <row r="5500" spans="1:7" x14ac:dyDescent="0.3">
      <c r="A5500" s="8" t="s">
        <v>5507</v>
      </c>
      <c r="B5500" s="10">
        <v>11683114</v>
      </c>
      <c r="C5500" s="10">
        <v>11683113</v>
      </c>
      <c r="D5500" s="10">
        <v>12403773</v>
      </c>
      <c r="E5500" s="11">
        <v>-5</v>
      </c>
      <c r="F5500" s="9">
        <v>-0.461424616559859</v>
      </c>
      <c r="G5500" s="9">
        <f t="shared" si="85"/>
        <v>10372.940297557197</v>
      </c>
    </row>
    <row r="5501" spans="1:7" x14ac:dyDescent="0.3">
      <c r="A5501" s="8" t="s">
        <v>5508</v>
      </c>
      <c r="B5501" s="10">
        <v>17723639</v>
      </c>
      <c r="C5501" s="10">
        <v>17723638</v>
      </c>
      <c r="D5501" s="10">
        <v>18444266</v>
      </c>
      <c r="E5501" s="11">
        <v>-5</v>
      </c>
      <c r="F5501" s="9">
        <v>-0.52338223351809299</v>
      </c>
      <c r="G5501" s="9">
        <f t="shared" si="85"/>
        <v>16568.701993380597</v>
      </c>
    </row>
    <row r="5502" spans="1:7" x14ac:dyDescent="0.3">
      <c r="A5502" s="8" t="s">
        <v>5509</v>
      </c>
      <c r="B5502" s="10">
        <v>6183425</v>
      </c>
      <c r="C5502" s="10">
        <v>6183425</v>
      </c>
      <c r="D5502" s="10">
        <v>6904222</v>
      </c>
      <c r="E5502" s="11">
        <v>2760172754.7283001</v>
      </c>
      <c r="F5502" s="9">
        <v>-0.46384760641332501</v>
      </c>
      <c r="G5502" s="9">
        <f t="shared" si="85"/>
        <v>10615.239282903798</v>
      </c>
    </row>
    <row r="5503" spans="1:7" x14ac:dyDescent="0.3">
      <c r="A5503" s="8" t="s">
        <v>5510</v>
      </c>
      <c r="B5503" s="10">
        <v>15385696</v>
      </c>
      <c r="C5503" s="10">
        <v>15385695</v>
      </c>
      <c r="D5503" s="10">
        <v>16106331</v>
      </c>
      <c r="E5503" s="11">
        <v>57002751.392573498</v>
      </c>
      <c r="F5503" s="9">
        <v>-0.39871809388242502</v>
      </c>
      <c r="G5503" s="9">
        <f t="shared" si="85"/>
        <v>4102.2880298137998</v>
      </c>
    </row>
    <row r="5504" spans="1:7" x14ac:dyDescent="0.3">
      <c r="A5504" s="8" t="s">
        <v>5511</v>
      </c>
      <c r="B5504" s="10">
        <v>18590523</v>
      </c>
      <c r="C5504" s="10">
        <v>18590522</v>
      </c>
      <c r="D5504" s="10">
        <v>19311090</v>
      </c>
      <c r="E5504" s="11">
        <v>-5</v>
      </c>
      <c r="F5504" s="9">
        <v>-0.41162088215620402</v>
      </c>
      <c r="G5504" s="9">
        <f t="shared" si="85"/>
        <v>5392.5668571916995</v>
      </c>
    </row>
    <row r="5505" spans="1:7" x14ac:dyDescent="0.3">
      <c r="A5505" s="8" t="s">
        <v>5512</v>
      </c>
      <c r="B5505" s="10">
        <v>16506897</v>
      </c>
      <c r="C5505" s="10">
        <v>16506896</v>
      </c>
      <c r="D5505" s="10">
        <v>17227440</v>
      </c>
      <c r="E5505" s="11">
        <v>-5</v>
      </c>
      <c r="F5505" s="9">
        <v>-0.45172043086678998</v>
      </c>
      <c r="G5505" s="9">
        <f t="shared" si="85"/>
        <v>9402.5217282502963</v>
      </c>
    </row>
    <row r="5506" spans="1:7" x14ac:dyDescent="0.3">
      <c r="A5506" s="8" t="s">
        <v>5513</v>
      </c>
      <c r="B5506" s="10">
        <v>9911652</v>
      </c>
      <c r="C5506" s="10">
        <v>9911652</v>
      </c>
      <c r="D5506" s="10">
        <v>10632386</v>
      </c>
      <c r="E5506" s="11">
        <v>5.2934363293287301E+18</v>
      </c>
      <c r="F5506" s="9">
        <v>-0.51403910050073098</v>
      </c>
      <c r="G5506" s="9">
        <f t="shared" si="85"/>
        <v>15634.388691644397</v>
      </c>
    </row>
    <row r="5507" spans="1:7" x14ac:dyDescent="0.3">
      <c r="A5507" s="8" t="s">
        <v>5514</v>
      </c>
      <c r="B5507" s="10">
        <v>4004221</v>
      </c>
      <c r="C5507" s="10">
        <v>4004221</v>
      </c>
      <c r="D5507" s="10">
        <v>4724963</v>
      </c>
      <c r="E5507" s="11">
        <v>2.6841354916271099E+18</v>
      </c>
      <c r="F5507" s="9">
        <v>-0.57864825295282796</v>
      </c>
      <c r="G5507" s="9">
        <f t="shared" ref="G5507:G5570" si="86">(F5507*-1-MAX($F$2:$F$30001)*-1)*100000</f>
        <v>22095.303936854092</v>
      </c>
    </row>
    <row r="5508" spans="1:7" x14ac:dyDescent="0.3">
      <c r="A5508" s="8" t="s">
        <v>5515</v>
      </c>
      <c r="B5508" s="10">
        <v>8656329</v>
      </c>
      <c r="C5508" s="10">
        <v>8656329</v>
      </c>
      <c r="D5508" s="10">
        <v>9377164</v>
      </c>
      <c r="E5508" s="11">
        <v>-5</v>
      </c>
      <c r="F5508" s="9">
        <v>-0.58265009312497995</v>
      </c>
      <c r="G5508" s="9">
        <f t="shared" si="86"/>
        <v>22495.487954069293</v>
      </c>
    </row>
    <row r="5509" spans="1:7" x14ac:dyDescent="0.3">
      <c r="A5509" s="8" t="s">
        <v>5516</v>
      </c>
      <c r="B5509" s="10">
        <v>7341463</v>
      </c>
      <c r="C5509" s="10">
        <v>7341463</v>
      </c>
      <c r="D5509" s="10">
        <v>8062283</v>
      </c>
      <c r="E5509" s="11">
        <v>3.89306039983341E+18</v>
      </c>
      <c r="F5509" s="9">
        <v>-0.68017269854335805</v>
      </c>
      <c r="G5509" s="9">
        <f t="shared" si="86"/>
        <v>32247.748495907104</v>
      </c>
    </row>
    <row r="5510" spans="1:7" x14ac:dyDescent="0.3">
      <c r="A5510" s="8" t="s">
        <v>5517</v>
      </c>
      <c r="B5510" s="10">
        <v>14355858</v>
      </c>
      <c r="C5510" s="10">
        <v>14355857</v>
      </c>
      <c r="D5510" s="10">
        <v>15076356</v>
      </c>
      <c r="E5510" s="11">
        <v>1.57509133683211E+16</v>
      </c>
      <c r="F5510" s="9">
        <v>-0.61322607445492605</v>
      </c>
      <c r="G5510" s="9">
        <f t="shared" si="86"/>
        <v>25553.086087063904</v>
      </c>
    </row>
    <row r="5511" spans="1:7" x14ac:dyDescent="0.3">
      <c r="A5511" s="8" t="s">
        <v>5518</v>
      </c>
      <c r="B5511" s="10">
        <v>1048721</v>
      </c>
      <c r="C5511" s="10">
        <v>1048721</v>
      </c>
      <c r="D5511" s="10">
        <v>1769608</v>
      </c>
      <c r="E5511" s="11">
        <v>-5</v>
      </c>
      <c r="F5511" s="9">
        <v>-0.391111755151482</v>
      </c>
      <c r="G5511" s="9">
        <f t="shared" si="86"/>
        <v>3341.6541567194981</v>
      </c>
    </row>
    <row r="5512" spans="1:7" x14ac:dyDescent="0.3">
      <c r="A5512" s="8" t="s">
        <v>5519</v>
      </c>
      <c r="B5512" s="10">
        <v>1244719</v>
      </c>
      <c r="C5512" s="10">
        <v>1244719</v>
      </c>
      <c r="D5512" s="10">
        <v>1965604</v>
      </c>
      <c r="E5512" s="11">
        <v>-5</v>
      </c>
      <c r="F5512" s="9">
        <v>-0.42726804247866002</v>
      </c>
      <c r="G5512" s="9">
        <f t="shared" si="86"/>
        <v>6957.2828894372997</v>
      </c>
    </row>
    <row r="5513" spans="1:7" x14ac:dyDescent="0.3">
      <c r="A5513" s="8" t="s">
        <v>5520</v>
      </c>
      <c r="B5513" s="10">
        <v>17555778</v>
      </c>
      <c r="C5513" s="10">
        <v>17555777</v>
      </c>
      <c r="D5513" s="10">
        <v>18276414</v>
      </c>
      <c r="E5513" s="11">
        <v>1746241211667190</v>
      </c>
      <c r="F5513" s="9">
        <v>-0.44691273502647</v>
      </c>
      <c r="G5513" s="9">
        <f t="shared" si="86"/>
        <v>8921.7521442182988</v>
      </c>
    </row>
    <row r="5514" spans="1:7" x14ac:dyDescent="0.3">
      <c r="A5514" s="8" t="s">
        <v>5521</v>
      </c>
      <c r="B5514" s="10">
        <v>11649812</v>
      </c>
      <c r="C5514" s="10">
        <v>11649811</v>
      </c>
      <c r="D5514" s="10">
        <v>12370481</v>
      </c>
      <c r="E5514" s="11">
        <v>19089972800.046398</v>
      </c>
      <c r="F5514" s="9">
        <v>-0.41723548129001498</v>
      </c>
      <c r="G5514" s="9">
        <f t="shared" si="86"/>
        <v>5954.0267705727956</v>
      </c>
    </row>
    <row r="5515" spans="1:7" x14ac:dyDescent="0.3">
      <c r="A5515" s="8" t="s">
        <v>5522</v>
      </c>
      <c r="B5515" s="10">
        <v>3133443</v>
      </c>
      <c r="C5515" s="10">
        <v>3133443</v>
      </c>
      <c r="D5515" s="10">
        <v>3854300</v>
      </c>
      <c r="E5515" s="11">
        <v>2896432440.5447202</v>
      </c>
      <c r="F5515" s="9">
        <v>-0.37328453705548498</v>
      </c>
      <c r="G5515" s="9">
        <f t="shared" si="86"/>
        <v>1558.9323471197958</v>
      </c>
    </row>
    <row r="5516" spans="1:7" x14ac:dyDescent="0.3">
      <c r="A5516" s="8" t="s">
        <v>5523</v>
      </c>
      <c r="B5516" s="10">
        <v>9099946</v>
      </c>
      <c r="C5516" s="10">
        <v>9099946</v>
      </c>
      <c r="D5516" s="10">
        <v>9820719</v>
      </c>
      <c r="E5516" s="11">
        <v>3166469489575.6099</v>
      </c>
      <c r="F5516" s="9">
        <v>-0.49594404140182702</v>
      </c>
      <c r="G5516" s="9">
        <f t="shared" si="86"/>
        <v>13824.882781754</v>
      </c>
    </row>
    <row r="5517" spans="1:7" x14ac:dyDescent="0.3">
      <c r="A5517" s="8" t="s">
        <v>5524</v>
      </c>
      <c r="B5517" s="10">
        <v>3092398</v>
      </c>
      <c r="C5517" s="10">
        <v>3092398</v>
      </c>
      <c r="D5517" s="10">
        <v>3813263</v>
      </c>
      <c r="E5517" s="11">
        <v>-5</v>
      </c>
      <c r="F5517" s="9">
        <v>-0.37966410814170498</v>
      </c>
      <c r="G5517" s="9">
        <f t="shared" si="86"/>
        <v>2196.8894557417962</v>
      </c>
    </row>
    <row r="5518" spans="1:7" x14ac:dyDescent="0.3">
      <c r="A5518" s="8" t="s">
        <v>5525</v>
      </c>
      <c r="B5518" s="10">
        <v>13549466</v>
      </c>
      <c r="C5518" s="10">
        <v>13549465</v>
      </c>
      <c r="D5518" s="10">
        <v>14270035</v>
      </c>
      <c r="E5518" s="11">
        <v>5477259925646.0703</v>
      </c>
      <c r="F5518" s="9">
        <v>-0.56087936219816703</v>
      </c>
      <c r="G5518" s="9">
        <f t="shared" si="86"/>
        <v>20318.414861388002</v>
      </c>
    </row>
    <row r="5519" spans="1:7" x14ac:dyDescent="0.3">
      <c r="A5519" s="8" t="s">
        <v>5526</v>
      </c>
      <c r="B5519" s="10">
        <v>4287587</v>
      </c>
      <c r="C5519" s="10">
        <v>4287587</v>
      </c>
      <c r="D5519" s="10">
        <v>5008261</v>
      </c>
      <c r="E5519" s="11">
        <v>40684212.316834398</v>
      </c>
      <c r="F5519" s="9">
        <v>-0.379142722732489</v>
      </c>
      <c r="G5519" s="9">
        <f t="shared" si="86"/>
        <v>2144.750914820198</v>
      </c>
    </row>
    <row r="5520" spans="1:7" x14ac:dyDescent="0.3">
      <c r="A5520" s="8" t="s">
        <v>5527</v>
      </c>
      <c r="B5520" s="10">
        <v>10711024</v>
      </c>
      <c r="C5520" s="10">
        <v>10711023</v>
      </c>
      <c r="D5520" s="10">
        <v>11431784</v>
      </c>
      <c r="E5520" s="11">
        <v>457579.560573583</v>
      </c>
      <c r="F5520" s="9">
        <v>-0.362345628053233</v>
      </c>
      <c r="G5520" s="9">
        <f t="shared" si="86"/>
        <v>465.04144689459849</v>
      </c>
    </row>
    <row r="5521" spans="1:7" x14ac:dyDescent="0.3">
      <c r="A5521" s="8" t="s">
        <v>5528</v>
      </c>
      <c r="B5521" s="10">
        <v>2195251</v>
      </c>
      <c r="C5521" s="10">
        <v>2195251</v>
      </c>
      <c r="D5521" s="10">
        <v>2916143</v>
      </c>
      <c r="E5521" s="11">
        <v>24323274.1068656</v>
      </c>
      <c r="F5521" s="9">
        <v>-0.362345628053233</v>
      </c>
      <c r="G5521" s="9">
        <f t="shared" si="86"/>
        <v>465.04144689459849</v>
      </c>
    </row>
    <row r="5522" spans="1:7" x14ac:dyDescent="0.3">
      <c r="A5522" s="8" t="s">
        <v>5529</v>
      </c>
      <c r="B5522" s="10">
        <v>18005740</v>
      </c>
      <c r="C5522" s="10">
        <v>18005739</v>
      </c>
      <c r="D5522" s="10">
        <v>18726359</v>
      </c>
      <c r="E5522" s="11">
        <v>3459247094107570</v>
      </c>
      <c r="F5522" s="9">
        <v>-0.63529001227437398</v>
      </c>
      <c r="G5522" s="9">
        <f t="shared" si="86"/>
        <v>27759.479869008697</v>
      </c>
    </row>
    <row r="5523" spans="1:7" x14ac:dyDescent="0.3">
      <c r="A5523" s="8" t="s">
        <v>5530</v>
      </c>
      <c r="B5523" s="10">
        <v>8536999</v>
      </c>
      <c r="C5523" s="10">
        <v>8536999</v>
      </c>
      <c r="D5523" s="10">
        <v>9257324</v>
      </c>
      <c r="E5523" s="11">
        <v>1121154011542.28</v>
      </c>
      <c r="F5523" s="9">
        <v>-0.52830706616034795</v>
      </c>
      <c r="G5523" s="9">
        <f t="shared" si="86"/>
        <v>17061.185257606092</v>
      </c>
    </row>
    <row r="5524" spans="1:7" x14ac:dyDescent="0.3">
      <c r="A5524" s="8" t="s">
        <v>5531</v>
      </c>
      <c r="B5524" s="10">
        <v>12848731</v>
      </c>
      <c r="C5524" s="10">
        <v>12848730</v>
      </c>
      <c r="D5524" s="10">
        <v>13569282</v>
      </c>
      <c r="E5524" s="11">
        <v>-5</v>
      </c>
      <c r="F5524" s="9">
        <v>-0.371480684567496</v>
      </c>
      <c r="G5524" s="9">
        <f t="shared" si="86"/>
        <v>1378.5470983208982</v>
      </c>
    </row>
    <row r="5525" spans="1:7" x14ac:dyDescent="0.3">
      <c r="A5525" s="8" t="s">
        <v>5532</v>
      </c>
      <c r="B5525" s="10">
        <v>3925777</v>
      </c>
      <c r="C5525" s="10">
        <v>3925777</v>
      </c>
      <c r="D5525" s="10">
        <v>4646541</v>
      </c>
      <c r="E5525" s="11">
        <v>3580713.6055764798</v>
      </c>
      <c r="F5525" s="9">
        <v>-0.37322538222276103</v>
      </c>
      <c r="G5525" s="9">
        <f t="shared" si="86"/>
        <v>1553.0168638474006</v>
      </c>
    </row>
    <row r="5526" spans="1:7" x14ac:dyDescent="0.3">
      <c r="A5526" s="8" t="s">
        <v>5533</v>
      </c>
      <c r="B5526" s="10">
        <v>9372301</v>
      </c>
      <c r="C5526" s="10">
        <v>9372301</v>
      </c>
      <c r="D5526" s="10">
        <v>10093045</v>
      </c>
      <c r="E5526" s="11">
        <v>193250030788.29599</v>
      </c>
      <c r="F5526" s="9">
        <v>-0.44070252484448802</v>
      </c>
      <c r="G5526" s="9">
        <f t="shared" si="86"/>
        <v>8300.7311260201004</v>
      </c>
    </row>
    <row r="5527" spans="1:7" x14ac:dyDescent="0.3">
      <c r="A5527" s="8" t="s">
        <v>5534</v>
      </c>
      <c r="B5527" s="10">
        <v>9250738</v>
      </c>
      <c r="C5527" s="10">
        <v>9250738</v>
      </c>
      <c r="D5527" s="10">
        <v>9971499</v>
      </c>
      <c r="E5527" s="11">
        <v>28719932953.370602</v>
      </c>
      <c r="F5527" s="9">
        <v>-0.41253948335745</v>
      </c>
      <c r="G5527" s="9">
        <f t="shared" si="86"/>
        <v>5484.4269773162978</v>
      </c>
    </row>
    <row r="5528" spans="1:7" x14ac:dyDescent="0.3">
      <c r="A5528" s="8" t="s">
        <v>5535</v>
      </c>
      <c r="B5528" s="10">
        <v>374878</v>
      </c>
      <c r="C5528" s="10">
        <v>374878</v>
      </c>
      <c r="D5528" s="10">
        <v>1095772</v>
      </c>
      <c r="E5528" s="11">
        <v>-5</v>
      </c>
      <c r="F5528" s="9">
        <v>-0.391111755151482</v>
      </c>
      <c r="G5528" s="9">
        <f t="shared" si="86"/>
        <v>3341.6541567194981</v>
      </c>
    </row>
    <row r="5529" spans="1:7" x14ac:dyDescent="0.3">
      <c r="A5529" s="8" t="s">
        <v>5536</v>
      </c>
      <c r="B5529" s="10">
        <v>1760893</v>
      </c>
      <c r="C5529" s="10">
        <v>1760893</v>
      </c>
      <c r="D5529" s="10">
        <v>2481783</v>
      </c>
      <c r="E5529" s="11">
        <v>915633.27907857299</v>
      </c>
      <c r="F5529" s="9">
        <v>-0.35769521358428702</v>
      </c>
      <c r="G5529" s="9">
        <f t="shared" si="86"/>
        <v>0</v>
      </c>
    </row>
    <row r="5530" spans="1:7" x14ac:dyDescent="0.3">
      <c r="A5530" s="8" t="s">
        <v>5537</v>
      </c>
      <c r="B5530" s="10">
        <v>19123512</v>
      </c>
      <c r="C5530" s="10">
        <v>19123511</v>
      </c>
      <c r="D5530" s="10">
        <v>19812506</v>
      </c>
      <c r="E5530" s="11">
        <v>302636174.40050399</v>
      </c>
      <c r="F5530" s="9">
        <v>-0.43666360627033701</v>
      </c>
      <c r="G5530" s="9">
        <f t="shared" si="86"/>
        <v>7896.8392686049992</v>
      </c>
    </row>
    <row r="5531" spans="1:7" x14ac:dyDescent="0.3">
      <c r="A5531" s="8" t="s">
        <v>5538</v>
      </c>
      <c r="B5531" s="10">
        <v>5833476</v>
      </c>
      <c r="C5531" s="10">
        <v>5833476</v>
      </c>
      <c r="D5531" s="10">
        <v>6554323</v>
      </c>
      <c r="E5531" s="11">
        <v>230297196631.53601</v>
      </c>
      <c r="F5531" s="9">
        <v>-0.555893429089383</v>
      </c>
      <c r="G5531" s="9">
        <f t="shared" si="86"/>
        <v>19819.821550509598</v>
      </c>
    </row>
    <row r="5532" spans="1:7" x14ac:dyDescent="0.3">
      <c r="A5532" s="8" t="s">
        <v>5539</v>
      </c>
      <c r="B5532" s="10">
        <v>16495130</v>
      </c>
      <c r="C5532" s="10">
        <v>16495129</v>
      </c>
      <c r="D5532" s="10">
        <v>17215677</v>
      </c>
      <c r="E5532" s="11">
        <v>-5</v>
      </c>
      <c r="F5532" s="9">
        <v>-0.56917466864915001</v>
      </c>
      <c r="G5532" s="9">
        <f t="shared" si="86"/>
        <v>21147.9455064863</v>
      </c>
    </row>
    <row r="5533" spans="1:7" x14ac:dyDescent="0.3">
      <c r="A5533" s="8" t="s">
        <v>5540</v>
      </c>
      <c r="B5533" s="10">
        <v>17846694</v>
      </c>
      <c r="C5533" s="10">
        <v>17846693</v>
      </c>
      <c r="D5533" s="10">
        <v>18567317</v>
      </c>
      <c r="E5533" s="11">
        <v>2120017329.19033</v>
      </c>
      <c r="F5533" s="9">
        <v>-0.43666360627033701</v>
      </c>
      <c r="G5533" s="9">
        <f t="shared" si="86"/>
        <v>7896.8392686049992</v>
      </c>
    </row>
    <row r="5534" spans="1:7" x14ac:dyDescent="0.3">
      <c r="A5534" s="8" t="s">
        <v>5541</v>
      </c>
      <c r="B5534" s="10">
        <v>145399</v>
      </c>
      <c r="C5534" s="10">
        <v>145399</v>
      </c>
      <c r="D5534" s="10">
        <v>866294</v>
      </c>
      <c r="E5534" s="11">
        <v>-5</v>
      </c>
      <c r="F5534" s="9">
        <v>-0.391111755151482</v>
      </c>
      <c r="G5534" s="9">
        <f t="shared" si="86"/>
        <v>3341.6541567194981</v>
      </c>
    </row>
    <row r="5535" spans="1:7" x14ac:dyDescent="0.3">
      <c r="A5535" s="8" t="s">
        <v>5542</v>
      </c>
      <c r="B5535" s="10">
        <v>15780082</v>
      </c>
      <c r="C5535" s="10">
        <v>15780081</v>
      </c>
      <c r="D5535" s="10">
        <v>16500649</v>
      </c>
      <c r="E5535" s="11">
        <v>2527692606113930</v>
      </c>
      <c r="F5535" s="9">
        <v>-0.46819126850972798</v>
      </c>
      <c r="G5535" s="9">
        <f t="shared" si="86"/>
        <v>11049.605492544095</v>
      </c>
    </row>
    <row r="5536" spans="1:7" x14ac:dyDescent="0.3">
      <c r="A5536" s="8" t="s">
        <v>5543</v>
      </c>
      <c r="B5536" s="10">
        <v>14544565</v>
      </c>
      <c r="C5536" s="10">
        <v>14544564</v>
      </c>
      <c r="D5536" s="10">
        <v>15265234</v>
      </c>
      <c r="E5536" s="11">
        <v>-5</v>
      </c>
      <c r="F5536" s="9">
        <v>-0.371480684567496</v>
      </c>
      <c r="G5536" s="9">
        <f t="shared" si="86"/>
        <v>1378.5470983208982</v>
      </c>
    </row>
    <row r="5537" spans="1:7" x14ac:dyDescent="0.3">
      <c r="A5537" s="8" t="s">
        <v>5544</v>
      </c>
      <c r="B5537" s="10">
        <v>1246878</v>
      </c>
      <c r="C5537" s="10">
        <v>1246878</v>
      </c>
      <c r="D5537" s="10">
        <v>1967763</v>
      </c>
      <c r="E5537" s="11">
        <v>-5</v>
      </c>
      <c r="F5537" s="9">
        <v>-0.42726804247866002</v>
      </c>
      <c r="G5537" s="9">
        <f t="shared" si="86"/>
        <v>6957.2828894372997</v>
      </c>
    </row>
    <row r="5538" spans="1:7" x14ac:dyDescent="0.3">
      <c r="A5538" s="8" t="s">
        <v>5545</v>
      </c>
      <c r="B5538" s="10">
        <v>18339994</v>
      </c>
      <c r="C5538" s="10">
        <v>18339993</v>
      </c>
      <c r="D5538" s="10">
        <v>19060617</v>
      </c>
      <c r="E5538" s="11">
        <v>218180014.847184</v>
      </c>
      <c r="F5538" s="9">
        <v>-0.417906266314437</v>
      </c>
      <c r="G5538" s="9">
        <f t="shared" si="86"/>
        <v>6021.1052730149986</v>
      </c>
    </row>
    <row r="5539" spans="1:7" x14ac:dyDescent="0.3">
      <c r="A5539" s="8" t="s">
        <v>5546</v>
      </c>
      <c r="B5539" s="10">
        <v>19289734</v>
      </c>
      <c r="C5539" s="10">
        <v>19289733</v>
      </c>
      <c r="D5539" s="10">
        <v>19978721</v>
      </c>
      <c r="E5539" s="11">
        <v>1662473997.67783</v>
      </c>
      <c r="F5539" s="9">
        <v>-0.43666360627033701</v>
      </c>
      <c r="G5539" s="9">
        <f t="shared" si="86"/>
        <v>7896.8392686049992</v>
      </c>
    </row>
    <row r="5540" spans="1:7" x14ac:dyDescent="0.3">
      <c r="A5540" s="8" t="s">
        <v>5547</v>
      </c>
      <c r="B5540" s="10">
        <v>9462107</v>
      </c>
      <c r="C5540" s="10">
        <v>9462107</v>
      </c>
      <c r="D5540" s="10">
        <v>10182909</v>
      </c>
      <c r="E5540" s="11">
        <v>2182423950847390</v>
      </c>
      <c r="F5540" s="9">
        <v>-0.56735040790941405</v>
      </c>
      <c r="G5540" s="9">
        <f t="shared" si="86"/>
        <v>20965.519432512701</v>
      </c>
    </row>
    <row r="5541" spans="1:7" x14ac:dyDescent="0.3">
      <c r="A5541" s="8" t="s">
        <v>5548</v>
      </c>
      <c r="B5541" s="10">
        <v>5507603</v>
      </c>
      <c r="C5541" s="10">
        <v>5507603</v>
      </c>
      <c r="D5541" s="10">
        <v>6228383</v>
      </c>
      <c r="E5541" s="11">
        <v>1161672339.61479</v>
      </c>
      <c r="F5541" s="9">
        <v>-0.35769521358428702</v>
      </c>
      <c r="G5541" s="9">
        <f t="shared" si="86"/>
        <v>0</v>
      </c>
    </row>
    <row r="5542" spans="1:7" x14ac:dyDescent="0.3">
      <c r="A5542" s="8" t="s">
        <v>5549</v>
      </c>
      <c r="B5542" s="10">
        <v>6380757</v>
      </c>
      <c r="C5542" s="10">
        <v>6380757</v>
      </c>
      <c r="D5542" s="10">
        <v>7101487</v>
      </c>
      <c r="E5542" s="11">
        <v>-5</v>
      </c>
      <c r="F5542" s="9">
        <v>-0.37966410814170498</v>
      </c>
      <c r="G5542" s="9">
        <f t="shared" si="86"/>
        <v>2196.8894557417962</v>
      </c>
    </row>
    <row r="5543" spans="1:7" x14ac:dyDescent="0.3">
      <c r="A5543" s="8" t="s">
        <v>5550</v>
      </c>
      <c r="B5543" s="10">
        <v>19129139</v>
      </c>
      <c r="C5543" s="10">
        <v>19129138</v>
      </c>
      <c r="D5543" s="10">
        <v>19818132</v>
      </c>
      <c r="E5543" s="11">
        <v>5545147811.9376001</v>
      </c>
      <c r="F5543" s="9">
        <v>-0.45903533941399599</v>
      </c>
      <c r="G5543" s="9">
        <f t="shared" si="86"/>
        <v>10134.012582970898</v>
      </c>
    </row>
    <row r="5544" spans="1:7" x14ac:dyDescent="0.3">
      <c r="A5544" s="8" t="s">
        <v>5551</v>
      </c>
      <c r="B5544" s="10">
        <v>11365539</v>
      </c>
      <c r="C5544" s="10">
        <v>11365538</v>
      </c>
      <c r="D5544" s="10">
        <v>12086455</v>
      </c>
      <c r="E5544" s="11">
        <v>1040937845.26613</v>
      </c>
      <c r="F5544" s="9">
        <v>-0.379142722732489</v>
      </c>
      <c r="G5544" s="9">
        <f t="shared" si="86"/>
        <v>2144.750914820198</v>
      </c>
    </row>
    <row r="5545" spans="1:7" x14ac:dyDescent="0.3">
      <c r="A5545" s="8" t="s">
        <v>5552</v>
      </c>
      <c r="B5545" s="10">
        <v>16648102</v>
      </c>
      <c r="C5545" s="10">
        <v>16648101</v>
      </c>
      <c r="D5545" s="10">
        <v>17368749</v>
      </c>
      <c r="E5545" s="11">
        <v>188176909.47661799</v>
      </c>
      <c r="F5545" s="9">
        <v>-0.417906266314437</v>
      </c>
      <c r="G5545" s="9">
        <f t="shared" si="86"/>
        <v>6021.1052730149986</v>
      </c>
    </row>
    <row r="5546" spans="1:7" x14ac:dyDescent="0.3">
      <c r="A5546" s="8" t="s">
        <v>5553</v>
      </c>
      <c r="B5546" s="10">
        <v>2386276</v>
      </c>
      <c r="C5546" s="10">
        <v>2386276</v>
      </c>
      <c r="D5546" s="10">
        <v>3107165</v>
      </c>
      <c r="E5546" s="11">
        <v>9333042625.6408997</v>
      </c>
      <c r="F5546" s="9">
        <v>-0.383380205995284</v>
      </c>
      <c r="G5546" s="9">
        <f t="shared" si="86"/>
        <v>2568.4992410996974</v>
      </c>
    </row>
    <row r="5547" spans="1:7" x14ac:dyDescent="0.3">
      <c r="A5547" s="8" t="s">
        <v>5554</v>
      </c>
      <c r="B5547" s="10">
        <v>5848177</v>
      </c>
      <c r="C5547" s="10">
        <v>5848177</v>
      </c>
      <c r="D5547" s="10">
        <v>6569024</v>
      </c>
      <c r="E5547" s="11">
        <v>2717797818.99229</v>
      </c>
      <c r="F5547" s="9">
        <v>-0.37328453705548498</v>
      </c>
      <c r="G5547" s="9">
        <f t="shared" si="86"/>
        <v>1558.9323471197958</v>
      </c>
    </row>
    <row r="5548" spans="1:7" x14ac:dyDescent="0.3">
      <c r="A5548" s="8" t="s">
        <v>5555</v>
      </c>
      <c r="B5548" s="10">
        <v>9803412</v>
      </c>
      <c r="C5548" s="10">
        <v>9803412</v>
      </c>
      <c r="D5548" s="10">
        <v>10524161</v>
      </c>
      <c r="E5548" s="11">
        <v>-5</v>
      </c>
      <c r="F5548" s="9">
        <v>-0.42484156495911601</v>
      </c>
      <c r="G5548" s="9">
        <f t="shared" si="86"/>
        <v>6714.6351374828992</v>
      </c>
    </row>
    <row r="5549" spans="1:7" x14ac:dyDescent="0.3">
      <c r="A5549" s="8" t="s">
        <v>5556</v>
      </c>
      <c r="B5549" s="10">
        <v>14264435</v>
      </c>
      <c r="C5549" s="10">
        <v>14264434</v>
      </c>
      <c r="D5549" s="10">
        <v>14984944</v>
      </c>
      <c r="E5549" s="11">
        <v>-5</v>
      </c>
      <c r="F5549" s="9">
        <v>-0.39935784208158598</v>
      </c>
      <c r="G5549" s="9">
        <f t="shared" si="86"/>
        <v>4166.2628497298956</v>
      </c>
    </row>
    <row r="5550" spans="1:7" x14ac:dyDescent="0.3">
      <c r="A5550" s="8" t="s">
        <v>5557</v>
      </c>
      <c r="B5550" s="10">
        <v>18894773</v>
      </c>
      <c r="C5550" s="10">
        <v>18894772</v>
      </c>
      <c r="D5550" s="10">
        <v>19583767</v>
      </c>
      <c r="E5550" s="11">
        <v>1284796411.7867601</v>
      </c>
      <c r="F5550" s="9">
        <v>-0.44371476772714202</v>
      </c>
      <c r="G5550" s="9">
        <f t="shared" si="86"/>
        <v>8601.9554142854995</v>
      </c>
    </row>
    <row r="5551" spans="1:7" x14ac:dyDescent="0.3">
      <c r="A5551" s="8" t="s">
        <v>5558</v>
      </c>
      <c r="B5551" s="10">
        <v>16802936</v>
      </c>
      <c r="C5551" s="10">
        <v>16802935</v>
      </c>
      <c r="D5551" s="10">
        <v>17523582</v>
      </c>
      <c r="E5551" s="11">
        <v>12726904300.075399</v>
      </c>
      <c r="F5551" s="9">
        <v>-0.39673907026052302</v>
      </c>
      <c r="G5551" s="9">
        <f t="shared" si="86"/>
        <v>3904.3856676236001</v>
      </c>
    </row>
    <row r="5552" spans="1:7" x14ac:dyDescent="0.3">
      <c r="A5552" s="8" t="s">
        <v>5559</v>
      </c>
      <c r="B5552" s="10">
        <v>9050867</v>
      </c>
      <c r="C5552" s="10">
        <v>9050867</v>
      </c>
      <c r="D5552" s="10">
        <v>9771642</v>
      </c>
      <c r="E5552" s="11">
        <v>-5</v>
      </c>
      <c r="F5552" s="9">
        <v>-0.41017712053295002</v>
      </c>
      <c r="G5552" s="9">
        <f t="shared" si="86"/>
        <v>5248.1906948663</v>
      </c>
    </row>
    <row r="5553" spans="1:7" x14ac:dyDescent="0.3">
      <c r="A5553" s="8" t="s">
        <v>5560</v>
      </c>
      <c r="B5553" s="10">
        <v>4750173</v>
      </c>
      <c r="C5553" s="10">
        <v>4750173</v>
      </c>
      <c r="D5553" s="10">
        <v>5470956</v>
      </c>
      <c r="E5553" s="11">
        <v>1022812417.96138</v>
      </c>
      <c r="F5553" s="9">
        <v>-0.362345628053233</v>
      </c>
      <c r="G5553" s="9">
        <f t="shared" si="86"/>
        <v>465.04144689459849</v>
      </c>
    </row>
    <row r="5554" spans="1:7" x14ac:dyDescent="0.3">
      <c r="A5554" s="8" t="s">
        <v>5561</v>
      </c>
      <c r="B5554" s="10">
        <v>10799461</v>
      </c>
      <c r="C5554" s="10">
        <v>10799460</v>
      </c>
      <c r="D5554" s="10">
        <v>11520219</v>
      </c>
      <c r="E5554" s="11">
        <v>8827962917.6619396</v>
      </c>
      <c r="F5554" s="9">
        <v>-0.35769521358428702</v>
      </c>
      <c r="G5554" s="9">
        <f t="shared" si="86"/>
        <v>0</v>
      </c>
    </row>
    <row r="5555" spans="1:7" x14ac:dyDescent="0.3">
      <c r="A5555" s="8" t="s">
        <v>5562</v>
      </c>
      <c r="B5555" s="10">
        <v>7526840</v>
      </c>
      <c r="C5555" s="10">
        <v>7526840</v>
      </c>
      <c r="D5555" s="10">
        <v>8247617</v>
      </c>
      <c r="E5555" s="11">
        <v>4093545.3726933701</v>
      </c>
      <c r="F5555" s="9">
        <v>-0.36817734019009501</v>
      </c>
      <c r="G5555" s="9">
        <f t="shared" si="86"/>
        <v>1048.2126605807996</v>
      </c>
    </row>
    <row r="5556" spans="1:7" x14ac:dyDescent="0.3">
      <c r="A5556" s="8" t="s">
        <v>5563</v>
      </c>
      <c r="B5556" s="10">
        <v>9363749</v>
      </c>
      <c r="C5556" s="10">
        <v>9363749</v>
      </c>
      <c r="D5556" s="10">
        <v>10084493</v>
      </c>
      <c r="E5556" s="11">
        <v>-5</v>
      </c>
      <c r="F5556" s="9">
        <v>-0.39935784208158598</v>
      </c>
      <c r="G5556" s="9">
        <f t="shared" si="86"/>
        <v>4166.2628497298956</v>
      </c>
    </row>
    <row r="5557" spans="1:7" x14ac:dyDescent="0.3">
      <c r="A5557" s="8" t="s">
        <v>5564</v>
      </c>
      <c r="B5557" s="10">
        <v>810537</v>
      </c>
      <c r="C5557" s="10">
        <v>810537</v>
      </c>
      <c r="D5557" s="10">
        <v>1531429</v>
      </c>
      <c r="E5557" s="11">
        <v>136298928.90739599</v>
      </c>
      <c r="F5557" s="9">
        <v>-0.36813814680789902</v>
      </c>
      <c r="G5557" s="9">
        <f t="shared" si="86"/>
        <v>1044.2933223612006</v>
      </c>
    </row>
    <row r="5558" spans="1:7" x14ac:dyDescent="0.3">
      <c r="A5558" s="8" t="s">
        <v>5565</v>
      </c>
      <c r="B5558" s="10">
        <v>2553975</v>
      </c>
      <c r="C5558" s="10">
        <v>2553975</v>
      </c>
      <c r="D5558" s="10">
        <v>3274864</v>
      </c>
      <c r="E5558" s="11">
        <v>1761754161.55883</v>
      </c>
      <c r="F5558" s="9">
        <v>-0.39306109294564301</v>
      </c>
      <c r="G5558" s="9">
        <f t="shared" si="86"/>
        <v>3536.5879361355987</v>
      </c>
    </row>
    <row r="5559" spans="1:7" x14ac:dyDescent="0.3">
      <c r="A5559" s="8" t="s">
        <v>5566</v>
      </c>
      <c r="B5559" s="10">
        <v>16537723</v>
      </c>
      <c r="C5559" s="10">
        <v>16537722</v>
      </c>
      <c r="D5559" s="10">
        <v>17258240</v>
      </c>
      <c r="E5559" s="11">
        <v>-5</v>
      </c>
      <c r="F5559" s="9">
        <v>-0.38400137447333599</v>
      </c>
      <c r="G5559" s="9">
        <f t="shared" si="86"/>
        <v>2630.616088904897</v>
      </c>
    </row>
    <row r="5560" spans="1:7" x14ac:dyDescent="0.3">
      <c r="A5560" s="8" t="s">
        <v>5567</v>
      </c>
      <c r="B5560" s="10">
        <v>1272149</v>
      </c>
      <c r="C5560" s="10">
        <v>1272149</v>
      </c>
      <c r="D5560" s="10">
        <v>1993034</v>
      </c>
      <c r="E5560" s="11">
        <v>44166.008472541202</v>
      </c>
      <c r="F5560" s="9">
        <v>-0.417906266314437</v>
      </c>
      <c r="G5560" s="9">
        <f t="shared" si="86"/>
        <v>6021.1052730149986</v>
      </c>
    </row>
    <row r="5561" spans="1:7" x14ac:dyDescent="0.3">
      <c r="A5561" s="8" t="s">
        <v>5568</v>
      </c>
      <c r="B5561" s="10">
        <v>18563388</v>
      </c>
      <c r="C5561" s="10">
        <v>18563387</v>
      </c>
      <c r="D5561" s="10">
        <v>19283969</v>
      </c>
      <c r="E5561" s="11">
        <v>506569516.88821298</v>
      </c>
      <c r="F5561" s="9">
        <v>-0.456381484181965</v>
      </c>
      <c r="G5561" s="9">
        <f t="shared" si="86"/>
        <v>9868.6270597677976</v>
      </c>
    </row>
    <row r="5562" spans="1:7" x14ac:dyDescent="0.3">
      <c r="A5562" s="8" t="s">
        <v>5569</v>
      </c>
      <c r="B5562" s="10">
        <v>5368203</v>
      </c>
      <c r="C5562" s="10">
        <v>5368203</v>
      </c>
      <c r="D5562" s="10">
        <v>6088997</v>
      </c>
      <c r="E5562" s="11">
        <v>-5</v>
      </c>
      <c r="F5562" s="9">
        <v>-0.37966410814170498</v>
      </c>
      <c r="G5562" s="9">
        <f t="shared" si="86"/>
        <v>2196.8894557417962</v>
      </c>
    </row>
    <row r="5563" spans="1:7" x14ac:dyDescent="0.3">
      <c r="A5563" s="8" t="s">
        <v>5570</v>
      </c>
      <c r="B5563" s="10">
        <v>18849737</v>
      </c>
      <c r="C5563" s="10">
        <v>18849736</v>
      </c>
      <c r="D5563" s="10">
        <v>19538732</v>
      </c>
      <c r="E5563" s="11">
        <v>1874513611.28216</v>
      </c>
      <c r="F5563" s="9">
        <v>-0.44371476772714202</v>
      </c>
      <c r="G5563" s="9">
        <f t="shared" si="86"/>
        <v>8601.9554142854995</v>
      </c>
    </row>
    <row r="5564" spans="1:7" x14ac:dyDescent="0.3">
      <c r="A5564" s="8" t="s">
        <v>5571</v>
      </c>
      <c r="B5564" s="10">
        <v>13609394</v>
      </c>
      <c r="C5564" s="10">
        <v>13609393</v>
      </c>
      <c r="D5564" s="10">
        <v>14329933</v>
      </c>
      <c r="E5564" s="11">
        <v>-5</v>
      </c>
      <c r="F5564" s="9">
        <v>-0.45172043086678998</v>
      </c>
      <c r="G5564" s="9">
        <f t="shared" si="86"/>
        <v>9402.5217282502963</v>
      </c>
    </row>
    <row r="5565" spans="1:7" x14ac:dyDescent="0.3">
      <c r="A5565" s="8" t="s">
        <v>5572</v>
      </c>
      <c r="B5565" s="10">
        <v>10393169</v>
      </c>
      <c r="C5565" s="10">
        <v>10393168</v>
      </c>
      <c r="D5565" s="10">
        <v>11113966</v>
      </c>
      <c r="E5565" s="11">
        <v>106182268.84543701</v>
      </c>
      <c r="F5565" s="9">
        <v>-0.48624130084796702</v>
      </c>
      <c r="G5565" s="9">
        <f t="shared" si="86"/>
        <v>12854.608726368</v>
      </c>
    </row>
    <row r="5566" spans="1:7" x14ac:dyDescent="0.3">
      <c r="A5566" s="8" t="s">
        <v>5573</v>
      </c>
      <c r="B5566" s="10">
        <v>15634360</v>
      </c>
      <c r="C5566" s="10">
        <v>15634359</v>
      </c>
      <c r="D5566" s="10">
        <v>16354957</v>
      </c>
      <c r="E5566" s="11">
        <v>-5</v>
      </c>
      <c r="F5566" s="9">
        <v>-0.44118234414358298</v>
      </c>
      <c r="G5566" s="9">
        <f t="shared" si="86"/>
        <v>8348.7130559295965</v>
      </c>
    </row>
    <row r="5567" spans="1:7" x14ac:dyDescent="0.3">
      <c r="A5567" s="8" t="s">
        <v>5574</v>
      </c>
      <c r="B5567" s="10">
        <v>3353887</v>
      </c>
      <c r="C5567" s="10">
        <v>3353887</v>
      </c>
      <c r="D5567" s="10">
        <v>4074694</v>
      </c>
      <c r="E5567" s="11">
        <v>28842007.016838599</v>
      </c>
      <c r="F5567" s="9">
        <v>-0.37322538222276103</v>
      </c>
      <c r="G5567" s="9">
        <f t="shared" si="86"/>
        <v>1553.0168638474006</v>
      </c>
    </row>
    <row r="5568" spans="1:7" x14ac:dyDescent="0.3">
      <c r="A5568" s="8" t="s">
        <v>5575</v>
      </c>
      <c r="B5568" s="10">
        <v>16688838</v>
      </c>
      <c r="C5568" s="10">
        <v>16688837</v>
      </c>
      <c r="D5568" s="10">
        <v>17409485</v>
      </c>
      <c r="E5568" s="11">
        <v>3822530237.4590602</v>
      </c>
      <c r="F5568" s="9">
        <v>-0.43666360627033701</v>
      </c>
      <c r="G5568" s="9">
        <f t="shared" si="86"/>
        <v>7896.8392686049992</v>
      </c>
    </row>
    <row r="5569" spans="1:7" x14ac:dyDescent="0.3">
      <c r="A5569" s="8" t="s">
        <v>5576</v>
      </c>
      <c r="B5569" s="10">
        <v>18179636</v>
      </c>
      <c r="C5569" s="10">
        <v>18179635</v>
      </c>
      <c r="D5569" s="10">
        <v>18900270</v>
      </c>
      <c r="E5569" s="11">
        <v>-5</v>
      </c>
      <c r="F5569" s="9">
        <v>-0.56522211411593404</v>
      </c>
      <c r="G5569" s="9">
        <f t="shared" si="86"/>
        <v>20752.690053164701</v>
      </c>
    </row>
    <row r="5570" spans="1:7" x14ac:dyDescent="0.3">
      <c r="A5570" s="8" t="s">
        <v>5577</v>
      </c>
      <c r="B5570" s="10">
        <v>10798967</v>
      </c>
      <c r="C5570" s="10">
        <v>10798966</v>
      </c>
      <c r="D5570" s="10">
        <v>11519725</v>
      </c>
      <c r="E5570" s="11">
        <v>-5</v>
      </c>
      <c r="F5570" s="9">
        <v>-0.438634191613469</v>
      </c>
      <c r="G5570" s="9">
        <f t="shared" si="86"/>
        <v>8093.8978029181981</v>
      </c>
    </row>
    <row r="5571" spans="1:7" x14ac:dyDescent="0.3">
      <c r="A5571" s="8" t="s">
        <v>5578</v>
      </c>
      <c r="B5571" s="10">
        <v>5111647</v>
      </c>
      <c r="C5571" s="10">
        <v>5111647</v>
      </c>
      <c r="D5571" s="10">
        <v>5832492</v>
      </c>
      <c r="E5571" s="11">
        <v>188708114.654906</v>
      </c>
      <c r="F5571" s="9">
        <v>-0.37328453705548498</v>
      </c>
      <c r="G5571" s="9">
        <f t="shared" ref="G5571:G5634" si="87">(F5571*-1-MAX($F$2:$F$30001)*-1)*100000</f>
        <v>1558.9323471197958</v>
      </c>
    </row>
    <row r="5572" spans="1:7" x14ac:dyDescent="0.3">
      <c r="A5572" s="8" t="s">
        <v>5579</v>
      </c>
      <c r="B5572" s="10">
        <v>8885874</v>
      </c>
      <c r="C5572" s="10">
        <v>8885874</v>
      </c>
      <c r="D5572" s="10">
        <v>9606668</v>
      </c>
      <c r="E5572" s="11">
        <v>12376038500.617599</v>
      </c>
      <c r="F5572" s="9">
        <v>-0.40065406283344701</v>
      </c>
      <c r="G5572" s="9">
        <f t="shared" si="87"/>
        <v>4295.8849249159994</v>
      </c>
    </row>
    <row r="5573" spans="1:7" x14ac:dyDescent="0.3">
      <c r="A5573" s="8" t="s">
        <v>5580</v>
      </c>
      <c r="B5573" s="10">
        <v>9228642</v>
      </c>
      <c r="C5573" s="10">
        <v>9228642</v>
      </c>
      <c r="D5573" s="10">
        <v>9949403</v>
      </c>
      <c r="E5573" s="11">
        <v>313728848.50547397</v>
      </c>
      <c r="F5573" s="9">
        <v>-0.383380205995284</v>
      </c>
      <c r="G5573" s="9">
        <f t="shared" si="87"/>
        <v>2568.4992410996974</v>
      </c>
    </row>
    <row r="5574" spans="1:7" x14ac:dyDescent="0.3">
      <c r="A5574" s="8" t="s">
        <v>5581</v>
      </c>
      <c r="B5574" s="10">
        <v>9961467</v>
      </c>
      <c r="C5574" s="10">
        <v>9961467</v>
      </c>
      <c r="D5574" s="10">
        <v>10682196</v>
      </c>
      <c r="E5574" s="11">
        <v>68786280948.048599</v>
      </c>
      <c r="F5574" s="9">
        <v>-0.39306109294564301</v>
      </c>
      <c r="G5574" s="9">
        <f t="shared" si="87"/>
        <v>3536.5879361355987</v>
      </c>
    </row>
    <row r="5575" spans="1:7" x14ac:dyDescent="0.3">
      <c r="A5575" s="8" t="s">
        <v>5582</v>
      </c>
      <c r="B5575" s="10">
        <v>19241137</v>
      </c>
      <c r="C5575" s="10">
        <v>19241136</v>
      </c>
      <c r="D5575" s="10">
        <v>19930124</v>
      </c>
      <c r="E5575" s="11">
        <v>1007869401.28302</v>
      </c>
      <c r="F5575" s="9">
        <v>-0.43666360627033701</v>
      </c>
      <c r="G5575" s="9">
        <f t="shared" si="87"/>
        <v>7896.8392686049992</v>
      </c>
    </row>
    <row r="5576" spans="1:7" x14ac:dyDescent="0.3">
      <c r="A5576" s="8" t="s">
        <v>5583</v>
      </c>
      <c r="B5576" s="10">
        <v>8186532</v>
      </c>
      <c r="C5576" s="10">
        <v>8186532</v>
      </c>
      <c r="D5576" s="10">
        <v>8906897</v>
      </c>
      <c r="E5576" s="11">
        <v>-5</v>
      </c>
      <c r="F5576" s="9">
        <v>-0.49417968106027499</v>
      </c>
      <c r="G5576" s="9">
        <f t="shared" si="87"/>
        <v>13648.446747598797</v>
      </c>
    </row>
    <row r="5577" spans="1:7" x14ac:dyDescent="0.3">
      <c r="A5577" s="8" t="s">
        <v>5584</v>
      </c>
      <c r="B5577" s="10">
        <v>9710467</v>
      </c>
      <c r="C5577" s="10">
        <v>9710467</v>
      </c>
      <c r="D5577" s="10">
        <v>10431235</v>
      </c>
      <c r="E5577" s="11">
        <v>-5</v>
      </c>
      <c r="F5577" s="9">
        <v>-0.391111755151482</v>
      </c>
      <c r="G5577" s="9">
        <f t="shared" si="87"/>
        <v>3341.6541567194981</v>
      </c>
    </row>
    <row r="5578" spans="1:7" x14ac:dyDescent="0.3">
      <c r="A5578" s="8" t="s">
        <v>5585</v>
      </c>
      <c r="B5578" s="10">
        <v>3632340</v>
      </c>
      <c r="C5578" s="10">
        <v>3632340</v>
      </c>
      <c r="D5578" s="10">
        <v>4353177</v>
      </c>
      <c r="E5578" s="11">
        <v>-5</v>
      </c>
      <c r="F5578" s="9">
        <v>-0.36638972588455498</v>
      </c>
      <c r="G5578" s="9">
        <f t="shared" si="87"/>
        <v>869.45123002679645</v>
      </c>
    </row>
    <row r="5579" spans="1:7" x14ac:dyDescent="0.3">
      <c r="A5579" s="8" t="s">
        <v>5586</v>
      </c>
      <c r="B5579" s="10">
        <v>15136835</v>
      </c>
      <c r="C5579" s="10">
        <v>15136834</v>
      </c>
      <c r="D5579" s="10">
        <v>15857381</v>
      </c>
      <c r="E5579" s="11">
        <v>-5</v>
      </c>
      <c r="F5579" s="9">
        <v>-0.39935784208158598</v>
      </c>
      <c r="G5579" s="9">
        <f t="shared" si="87"/>
        <v>4166.2628497298956</v>
      </c>
    </row>
    <row r="5580" spans="1:7" x14ac:dyDescent="0.3">
      <c r="A5580" s="8" t="s">
        <v>5587</v>
      </c>
      <c r="B5580" s="10">
        <v>12130569</v>
      </c>
      <c r="C5580" s="10">
        <v>12130568</v>
      </c>
      <c r="D5580" s="10">
        <v>12851141</v>
      </c>
      <c r="E5580" s="11">
        <v>14599657661608.5</v>
      </c>
      <c r="F5580" s="9">
        <v>-0.38664482708180598</v>
      </c>
      <c r="G5580" s="9">
        <f t="shared" si="87"/>
        <v>2894.9613497518953</v>
      </c>
    </row>
    <row r="5581" spans="1:7" x14ac:dyDescent="0.3">
      <c r="A5581" s="8" t="s">
        <v>5588</v>
      </c>
      <c r="B5581" s="10">
        <v>15907406</v>
      </c>
      <c r="C5581" s="10">
        <v>15907405</v>
      </c>
      <c r="D5581" s="10">
        <v>16628069</v>
      </c>
      <c r="E5581" s="11">
        <v>33041277573.310501</v>
      </c>
      <c r="F5581" s="9">
        <v>-0.383380205995284</v>
      </c>
      <c r="G5581" s="9">
        <f t="shared" si="87"/>
        <v>2568.4992410996974</v>
      </c>
    </row>
    <row r="5582" spans="1:7" x14ac:dyDescent="0.3">
      <c r="A5582" s="8" t="s">
        <v>5589</v>
      </c>
      <c r="B5582" s="10">
        <v>6264254</v>
      </c>
      <c r="C5582" s="10">
        <v>6264254</v>
      </c>
      <c r="D5582" s="10">
        <v>6985025</v>
      </c>
      <c r="E5582" s="11">
        <v>491511603.30285603</v>
      </c>
      <c r="F5582" s="9">
        <v>-0.39673907026052302</v>
      </c>
      <c r="G5582" s="9">
        <f t="shared" si="87"/>
        <v>3904.3856676236001</v>
      </c>
    </row>
    <row r="5583" spans="1:7" x14ac:dyDescent="0.3">
      <c r="A5583" s="8" t="s">
        <v>5590</v>
      </c>
      <c r="B5583" s="10">
        <v>11210677</v>
      </c>
      <c r="C5583" s="10">
        <v>11210676</v>
      </c>
      <c r="D5583" s="10">
        <v>11931619</v>
      </c>
      <c r="E5583" s="11">
        <v>2585954122.8495002</v>
      </c>
      <c r="F5583" s="9">
        <v>-0.37328453705548498</v>
      </c>
      <c r="G5583" s="9">
        <f t="shared" si="87"/>
        <v>1558.9323471197958</v>
      </c>
    </row>
    <row r="5584" spans="1:7" x14ac:dyDescent="0.3">
      <c r="A5584" s="8" t="s">
        <v>5591</v>
      </c>
      <c r="B5584" s="10">
        <v>11731163</v>
      </c>
      <c r="C5584" s="10">
        <v>11731162</v>
      </c>
      <c r="D5584" s="10">
        <v>12451813</v>
      </c>
      <c r="E5584" s="11">
        <v>-5</v>
      </c>
      <c r="F5584" s="9">
        <v>-0.39001639924737902</v>
      </c>
      <c r="G5584" s="9">
        <f t="shared" si="87"/>
        <v>3232.1185663092001</v>
      </c>
    </row>
    <row r="5585" spans="1:7" x14ac:dyDescent="0.3">
      <c r="A5585" s="8" t="s">
        <v>5592</v>
      </c>
      <c r="B5585" s="10">
        <v>2628257</v>
      </c>
      <c r="C5585" s="10">
        <v>2628257</v>
      </c>
      <c r="D5585" s="10">
        <v>3349146</v>
      </c>
      <c r="E5585" s="11">
        <v>4406878.0480436403</v>
      </c>
      <c r="F5585" s="9">
        <v>-0.36876013434924698</v>
      </c>
      <c r="G5585" s="9">
        <f t="shared" si="87"/>
        <v>1106.4920764959963</v>
      </c>
    </row>
    <row r="5586" spans="1:7" x14ac:dyDescent="0.3">
      <c r="A5586" s="8" t="s">
        <v>5593</v>
      </c>
      <c r="B5586" s="10">
        <v>1513683</v>
      </c>
      <c r="C5586" s="10">
        <v>1513683</v>
      </c>
      <c r="D5586" s="10">
        <v>2234574</v>
      </c>
      <c r="E5586" s="11">
        <v>-5</v>
      </c>
      <c r="F5586" s="9">
        <v>-0.37966410814170498</v>
      </c>
      <c r="G5586" s="9">
        <f t="shared" si="87"/>
        <v>2196.8894557417962</v>
      </c>
    </row>
    <row r="5587" spans="1:7" x14ac:dyDescent="0.3">
      <c r="A5587" s="8" t="s">
        <v>5594</v>
      </c>
      <c r="B5587" s="10">
        <v>11277409</v>
      </c>
      <c r="C5587" s="10">
        <v>11277408</v>
      </c>
      <c r="D5587" s="10">
        <v>11998339</v>
      </c>
      <c r="E5587" s="11">
        <v>3695454.4630291499</v>
      </c>
      <c r="F5587" s="9">
        <v>-0.35769521358428702</v>
      </c>
      <c r="G5587" s="9">
        <f t="shared" si="87"/>
        <v>0</v>
      </c>
    </row>
    <row r="5588" spans="1:7" x14ac:dyDescent="0.3">
      <c r="A5588" s="8" t="s">
        <v>5595</v>
      </c>
      <c r="B5588" s="10">
        <v>10980964</v>
      </c>
      <c r="C5588" s="10">
        <v>10980963</v>
      </c>
      <c r="D5588" s="10">
        <v>11702003</v>
      </c>
      <c r="E5588" s="11">
        <v>91332763.413535893</v>
      </c>
      <c r="F5588" s="9">
        <v>-0.37210695699583002</v>
      </c>
      <c r="G5588" s="9">
        <f t="shared" si="87"/>
        <v>1441.1743411542998</v>
      </c>
    </row>
    <row r="5589" spans="1:7" x14ac:dyDescent="0.3">
      <c r="A5589" s="8" t="s">
        <v>5596</v>
      </c>
      <c r="B5589" s="10">
        <v>4312258</v>
      </c>
      <c r="C5589" s="10">
        <v>4312258</v>
      </c>
      <c r="D5589" s="10">
        <v>5032931</v>
      </c>
      <c r="E5589" s="11">
        <v>248874002.843952</v>
      </c>
      <c r="F5589" s="9">
        <v>-0.36813814680789902</v>
      </c>
      <c r="G5589" s="9">
        <f t="shared" si="87"/>
        <v>1044.2933223612006</v>
      </c>
    </row>
    <row r="5590" spans="1:7" x14ac:dyDescent="0.3">
      <c r="A5590" s="8" t="s">
        <v>5597</v>
      </c>
      <c r="B5590" s="10">
        <v>2927142</v>
      </c>
      <c r="C5590" s="10">
        <v>2927142</v>
      </c>
      <c r="D5590" s="10">
        <v>3648028</v>
      </c>
      <c r="E5590" s="11">
        <v>5711813243.7631397</v>
      </c>
      <c r="F5590" s="9">
        <v>-0.44371476772714202</v>
      </c>
      <c r="G5590" s="9">
        <f t="shared" si="87"/>
        <v>8601.9554142854995</v>
      </c>
    </row>
    <row r="5591" spans="1:7" x14ac:dyDescent="0.3">
      <c r="A5591" s="8" t="s">
        <v>5598</v>
      </c>
      <c r="B5591" s="10">
        <v>16100253</v>
      </c>
      <c r="C5591" s="10">
        <v>16100252</v>
      </c>
      <c r="D5591" s="10">
        <v>16820873</v>
      </c>
      <c r="E5591" s="11">
        <v>447556856.73590797</v>
      </c>
      <c r="F5591" s="9">
        <v>-0.36876013434924698</v>
      </c>
      <c r="G5591" s="9">
        <f t="shared" si="87"/>
        <v>1106.4920764959963</v>
      </c>
    </row>
    <row r="5592" spans="1:7" x14ac:dyDescent="0.3">
      <c r="A5592" s="8" t="s">
        <v>5599</v>
      </c>
      <c r="B5592" s="10">
        <v>18565144</v>
      </c>
      <c r="C5592" s="10">
        <v>18565143</v>
      </c>
      <c r="D5592" s="10">
        <v>19285725</v>
      </c>
      <c r="E5592" s="11">
        <v>-5</v>
      </c>
      <c r="F5592" s="9">
        <v>-0.42484156495911601</v>
      </c>
      <c r="G5592" s="9">
        <f t="shared" si="87"/>
        <v>6714.6351374828992</v>
      </c>
    </row>
    <row r="5593" spans="1:7" x14ac:dyDescent="0.3">
      <c r="A5593" s="8" t="s">
        <v>5600</v>
      </c>
      <c r="B5593" s="10">
        <v>16178530</v>
      </c>
      <c r="C5593" s="10">
        <v>16178529</v>
      </c>
      <c r="D5593" s="10">
        <v>16899141</v>
      </c>
      <c r="E5593" s="11">
        <v>7228822.4177649301</v>
      </c>
      <c r="F5593" s="9">
        <v>-0.36876013434924698</v>
      </c>
      <c r="G5593" s="9">
        <f t="shared" si="87"/>
        <v>1106.4920764959963</v>
      </c>
    </row>
    <row r="5594" spans="1:7" x14ac:dyDescent="0.3">
      <c r="A5594" s="8" t="s">
        <v>5601</v>
      </c>
      <c r="B5594" s="10">
        <v>1559067</v>
      </c>
      <c r="C5594" s="10">
        <v>1559067</v>
      </c>
      <c r="D5594" s="10">
        <v>2279958</v>
      </c>
      <c r="E5594" s="11">
        <v>-5</v>
      </c>
      <c r="F5594" s="9">
        <v>-0.37966410814170498</v>
      </c>
      <c r="G5594" s="9">
        <f t="shared" si="87"/>
        <v>2196.8894557417962</v>
      </c>
    </row>
    <row r="5595" spans="1:7" x14ac:dyDescent="0.3">
      <c r="A5595" s="8" t="s">
        <v>5602</v>
      </c>
      <c r="B5595" s="10">
        <v>204190</v>
      </c>
      <c r="C5595" s="10">
        <v>204190</v>
      </c>
      <c r="D5595" s="10">
        <v>925085</v>
      </c>
      <c r="E5595" s="11">
        <v>2159516.6384045398</v>
      </c>
      <c r="F5595" s="9">
        <v>-0.37328453705548498</v>
      </c>
      <c r="G5595" s="9">
        <f t="shared" si="87"/>
        <v>1558.9323471197958</v>
      </c>
    </row>
    <row r="5596" spans="1:7" x14ac:dyDescent="0.3">
      <c r="A5596" s="8" t="s">
        <v>5603</v>
      </c>
      <c r="B5596" s="10">
        <v>16916501</v>
      </c>
      <c r="C5596" s="10">
        <v>16916500</v>
      </c>
      <c r="D5596" s="10">
        <v>17637131</v>
      </c>
      <c r="E5596" s="11">
        <v>-5</v>
      </c>
      <c r="F5596" s="9">
        <v>-0.41162088215620402</v>
      </c>
      <c r="G5596" s="9">
        <f t="shared" si="87"/>
        <v>5392.5668571916995</v>
      </c>
    </row>
    <row r="5597" spans="1:7" x14ac:dyDescent="0.3">
      <c r="A5597" s="8" t="s">
        <v>5604</v>
      </c>
      <c r="B5597" s="10">
        <v>10175620</v>
      </c>
      <c r="C5597" s="10">
        <v>10175620</v>
      </c>
      <c r="D5597" s="10">
        <v>10896437</v>
      </c>
      <c r="E5597" s="11">
        <v>1021470.60858119</v>
      </c>
      <c r="F5597" s="9">
        <v>-0.36817734019009501</v>
      </c>
      <c r="G5597" s="9">
        <f t="shared" si="87"/>
        <v>1048.2126605807996</v>
      </c>
    </row>
    <row r="5598" spans="1:7" x14ac:dyDescent="0.3">
      <c r="A5598" s="8" t="s">
        <v>5605</v>
      </c>
      <c r="B5598" s="10">
        <v>324003</v>
      </c>
      <c r="C5598" s="10">
        <v>324003</v>
      </c>
      <c r="D5598" s="10">
        <v>1044898</v>
      </c>
      <c r="E5598" s="11">
        <v>73068535.7517398</v>
      </c>
      <c r="F5598" s="9">
        <v>-0.37210695699583002</v>
      </c>
      <c r="G5598" s="9">
        <f t="shared" si="87"/>
        <v>1441.1743411542998</v>
      </c>
    </row>
    <row r="5599" spans="1:7" x14ac:dyDescent="0.3">
      <c r="A5599" s="8" t="s">
        <v>5606</v>
      </c>
      <c r="B5599" s="10">
        <v>827976</v>
      </c>
      <c r="C5599" s="10">
        <v>827976</v>
      </c>
      <c r="D5599" s="10">
        <v>1548864</v>
      </c>
      <c r="E5599" s="11">
        <v>-5</v>
      </c>
      <c r="F5599" s="9">
        <v>-0.41017712053295002</v>
      </c>
      <c r="G5599" s="9">
        <f t="shared" si="87"/>
        <v>5248.1906948663</v>
      </c>
    </row>
    <row r="5600" spans="1:7" x14ac:dyDescent="0.3">
      <c r="A5600" s="8" t="s">
        <v>5607</v>
      </c>
      <c r="B5600" s="10">
        <v>4381258</v>
      </c>
      <c r="C5600" s="10">
        <v>4381258</v>
      </c>
      <c r="D5600" s="10">
        <v>5102117</v>
      </c>
      <c r="E5600" s="11">
        <v>-5</v>
      </c>
      <c r="F5600" s="9">
        <v>-0.371480684567496</v>
      </c>
      <c r="G5600" s="9">
        <f t="shared" si="87"/>
        <v>1378.5470983208982</v>
      </c>
    </row>
    <row r="5601" spans="1:7" x14ac:dyDescent="0.3">
      <c r="A5601" s="8" t="s">
        <v>5608</v>
      </c>
      <c r="B5601" s="10">
        <v>9267294</v>
      </c>
      <c r="C5601" s="10">
        <v>9267294</v>
      </c>
      <c r="D5601" s="10">
        <v>9988055</v>
      </c>
      <c r="E5601" s="11">
        <v>15434449.4676206</v>
      </c>
      <c r="F5601" s="9">
        <v>-0.37210695699583002</v>
      </c>
      <c r="G5601" s="9">
        <f t="shared" si="87"/>
        <v>1441.1743411542998</v>
      </c>
    </row>
    <row r="5602" spans="1:7" x14ac:dyDescent="0.3">
      <c r="A5602" s="8" t="s">
        <v>5609</v>
      </c>
      <c r="B5602" s="10">
        <v>10645627</v>
      </c>
      <c r="C5602" s="10">
        <v>10645626</v>
      </c>
      <c r="D5602" s="10">
        <v>11366394</v>
      </c>
      <c r="E5602" s="11">
        <v>24533472886832.801</v>
      </c>
      <c r="F5602" s="9">
        <v>-0.46819126850972798</v>
      </c>
      <c r="G5602" s="9">
        <f t="shared" si="87"/>
        <v>11049.605492544095</v>
      </c>
    </row>
    <row r="5603" spans="1:7" x14ac:dyDescent="0.3">
      <c r="A5603" s="8" t="s">
        <v>5610</v>
      </c>
      <c r="B5603" s="10">
        <v>13468864</v>
      </c>
      <c r="C5603" s="10">
        <v>13468863</v>
      </c>
      <c r="D5603" s="10">
        <v>14189457</v>
      </c>
      <c r="E5603" s="11">
        <v>-5</v>
      </c>
      <c r="F5603" s="9">
        <v>-0.391111755151482</v>
      </c>
      <c r="G5603" s="9">
        <f t="shared" si="87"/>
        <v>3341.6541567194981</v>
      </c>
    </row>
    <row r="5604" spans="1:7" x14ac:dyDescent="0.3">
      <c r="A5604" s="8" t="s">
        <v>5611</v>
      </c>
      <c r="B5604" s="10">
        <v>42930</v>
      </c>
      <c r="C5604" s="10">
        <v>42930</v>
      </c>
      <c r="D5604" s="10">
        <v>763825</v>
      </c>
      <c r="E5604" s="11">
        <v>-5</v>
      </c>
      <c r="F5604" s="9">
        <v>-0.38400137447333599</v>
      </c>
      <c r="G5604" s="9">
        <f t="shared" si="87"/>
        <v>2630.616088904897</v>
      </c>
    </row>
    <row r="5605" spans="1:7" x14ac:dyDescent="0.3">
      <c r="A5605" s="8" t="s">
        <v>5612</v>
      </c>
      <c r="B5605" s="10">
        <v>4430574</v>
      </c>
      <c r="C5605" s="10">
        <v>4430574</v>
      </c>
      <c r="D5605" s="10">
        <v>5151418</v>
      </c>
      <c r="E5605" s="11">
        <v>476488211841461</v>
      </c>
      <c r="F5605" s="9">
        <v>-0.57072730747497002</v>
      </c>
      <c r="G5605" s="9">
        <f t="shared" si="87"/>
        <v>21303.209389068299</v>
      </c>
    </row>
    <row r="5606" spans="1:7" x14ac:dyDescent="0.3">
      <c r="A5606" s="8" t="s">
        <v>5613</v>
      </c>
      <c r="B5606" s="10">
        <v>10613030</v>
      </c>
      <c r="C5606" s="10">
        <v>10613029</v>
      </c>
      <c r="D5606" s="10">
        <v>11333808</v>
      </c>
      <c r="E5606" s="11">
        <v>1868943695.63957</v>
      </c>
      <c r="F5606" s="9">
        <v>-0.39673907026052302</v>
      </c>
      <c r="G5606" s="9">
        <f t="shared" si="87"/>
        <v>3904.3856676236001</v>
      </c>
    </row>
    <row r="5607" spans="1:7" x14ac:dyDescent="0.3">
      <c r="A5607" s="8" t="s">
        <v>5614</v>
      </c>
      <c r="B5607" s="10">
        <v>18076074</v>
      </c>
      <c r="C5607" s="10">
        <v>18076073</v>
      </c>
      <c r="D5607" s="10">
        <v>18796711</v>
      </c>
      <c r="E5607" s="11">
        <v>-5</v>
      </c>
      <c r="F5607" s="9">
        <v>-0.43680655148919501</v>
      </c>
      <c r="G5607" s="9">
        <f t="shared" si="87"/>
        <v>7911.1337904907987</v>
      </c>
    </row>
    <row r="5608" spans="1:7" x14ac:dyDescent="0.3">
      <c r="A5608" s="8" t="s">
        <v>5615</v>
      </c>
      <c r="B5608" s="10">
        <v>6927490</v>
      </c>
      <c r="C5608" s="10">
        <v>6927490</v>
      </c>
      <c r="D5608" s="10">
        <v>7648221</v>
      </c>
      <c r="E5608" s="11">
        <v>205099447.69292399</v>
      </c>
      <c r="F5608" s="9">
        <v>-0.383380205995284</v>
      </c>
      <c r="G5608" s="9">
        <f t="shared" si="87"/>
        <v>2568.4992410996974</v>
      </c>
    </row>
    <row r="5609" spans="1:7" x14ac:dyDescent="0.3">
      <c r="A5609" s="8" t="s">
        <v>5616</v>
      </c>
      <c r="B5609" s="10">
        <v>866021</v>
      </c>
      <c r="C5609" s="10">
        <v>866021</v>
      </c>
      <c r="D5609" s="10">
        <v>1586909</v>
      </c>
      <c r="E5609" s="11">
        <v>75495320.648174703</v>
      </c>
      <c r="F5609" s="9">
        <v>-0.434738718993601</v>
      </c>
      <c r="G5609" s="9">
        <f t="shared" si="87"/>
        <v>7704.3505409313984</v>
      </c>
    </row>
    <row r="5610" spans="1:7" x14ac:dyDescent="0.3">
      <c r="A5610" s="8" t="s">
        <v>5617</v>
      </c>
      <c r="B5610" s="10">
        <v>118622</v>
      </c>
      <c r="C5610" s="10">
        <v>118622</v>
      </c>
      <c r="D5610" s="10">
        <v>839517</v>
      </c>
      <c r="E5610" s="11">
        <v>-5</v>
      </c>
      <c r="F5610" s="9">
        <v>-0.371480684567496</v>
      </c>
      <c r="G5610" s="9">
        <f t="shared" si="87"/>
        <v>1378.5470983208982</v>
      </c>
    </row>
    <row r="5611" spans="1:7" x14ac:dyDescent="0.3">
      <c r="A5611" s="8" t="s">
        <v>5618</v>
      </c>
      <c r="B5611" s="10">
        <v>82053</v>
      </c>
      <c r="C5611" s="10">
        <v>82053</v>
      </c>
      <c r="D5611" s="10">
        <v>802948</v>
      </c>
      <c r="E5611" s="11">
        <v>-5</v>
      </c>
      <c r="F5611" s="9">
        <v>-0.391111755151482</v>
      </c>
      <c r="G5611" s="9">
        <f t="shared" si="87"/>
        <v>3341.6541567194981</v>
      </c>
    </row>
    <row r="5612" spans="1:7" x14ac:dyDescent="0.3">
      <c r="A5612" s="8" t="s">
        <v>5619</v>
      </c>
      <c r="B5612" s="10">
        <v>17159888</v>
      </c>
      <c r="C5612" s="10">
        <v>17159887</v>
      </c>
      <c r="D5612" s="10">
        <v>17880494</v>
      </c>
      <c r="E5612" s="11">
        <v>401082503.58967102</v>
      </c>
      <c r="F5612" s="9">
        <v>-0.417906266314437</v>
      </c>
      <c r="G5612" s="9">
        <f t="shared" si="87"/>
        <v>6021.1052730149986</v>
      </c>
    </row>
    <row r="5613" spans="1:7" x14ac:dyDescent="0.3">
      <c r="A5613" s="8" t="s">
        <v>5620</v>
      </c>
      <c r="B5613" s="10">
        <v>2823682</v>
      </c>
      <c r="C5613" s="10">
        <v>2823682</v>
      </c>
      <c r="D5613" s="10">
        <v>3544560</v>
      </c>
      <c r="E5613" s="11">
        <v>31677.709988139901</v>
      </c>
      <c r="F5613" s="9">
        <v>-0.417906266314437</v>
      </c>
      <c r="G5613" s="9">
        <f t="shared" si="87"/>
        <v>6021.1052730149986</v>
      </c>
    </row>
    <row r="5614" spans="1:7" x14ac:dyDescent="0.3">
      <c r="A5614" s="8" t="s">
        <v>5621</v>
      </c>
      <c r="B5614" s="10">
        <v>111885</v>
      </c>
      <c r="C5614" s="10">
        <v>111885</v>
      </c>
      <c r="D5614" s="10">
        <v>832780</v>
      </c>
      <c r="E5614" s="11">
        <v>-5</v>
      </c>
      <c r="F5614" s="9">
        <v>-0.42726804247866002</v>
      </c>
      <c r="G5614" s="9">
        <f t="shared" si="87"/>
        <v>6957.2828894372997</v>
      </c>
    </row>
    <row r="5615" spans="1:7" x14ac:dyDescent="0.3">
      <c r="A5615" s="8" t="s">
        <v>5622</v>
      </c>
      <c r="B5615" s="10">
        <v>11210174</v>
      </c>
      <c r="C5615" s="10">
        <v>11210173</v>
      </c>
      <c r="D5615" s="10">
        <v>11931116</v>
      </c>
      <c r="E5615" s="11">
        <v>-5</v>
      </c>
      <c r="F5615" s="9">
        <v>-0.41017712053295002</v>
      </c>
      <c r="G5615" s="9">
        <f t="shared" si="87"/>
        <v>5248.1906948663</v>
      </c>
    </row>
    <row r="5616" spans="1:7" x14ac:dyDescent="0.3">
      <c r="A5616" s="8" t="s">
        <v>5623</v>
      </c>
      <c r="B5616" s="10">
        <v>528357</v>
      </c>
      <c r="C5616" s="10">
        <v>528357</v>
      </c>
      <c r="D5616" s="10">
        <v>1249247</v>
      </c>
      <c r="E5616" s="11">
        <v>3.49082864792005E+16</v>
      </c>
      <c r="F5616" s="9">
        <v>-0.61276138994905205</v>
      </c>
      <c r="G5616" s="9">
        <f t="shared" si="87"/>
        <v>25506.617636476502</v>
      </c>
    </row>
    <row r="5617" spans="1:7" x14ac:dyDescent="0.3">
      <c r="A5617" s="8" t="s">
        <v>5624</v>
      </c>
      <c r="B5617" s="10">
        <v>14631317</v>
      </c>
      <c r="C5617" s="10">
        <v>14631316</v>
      </c>
      <c r="D5617" s="10">
        <v>15351965</v>
      </c>
      <c r="E5617" s="11">
        <v>-5</v>
      </c>
      <c r="F5617" s="9">
        <v>-0.37966410814170498</v>
      </c>
      <c r="G5617" s="9">
        <f t="shared" si="87"/>
        <v>2196.8894557417962</v>
      </c>
    </row>
    <row r="5618" spans="1:7" x14ac:dyDescent="0.3">
      <c r="A5618" s="8" t="s">
        <v>5625</v>
      </c>
      <c r="B5618" s="10">
        <v>17251908</v>
      </c>
      <c r="C5618" s="10">
        <v>17251907</v>
      </c>
      <c r="D5618" s="10">
        <v>17972513</v>
      </c>
      <c r="E5618" s="11">
        <v>-5</v>
      </c>
      <c r="F5618" s="9">
        <v>-0.41162088215620402</v>
      </c>
      <c r="G5618" s="9">
        <f t="shared" si="87"/>
        <v>5392.5668571916995</v>
      </c>
    </row>
    <row r="5619" spans="1:7" x14ac:dyDescent="0.3">
      <c r="A5619" s="8" t="s">
        <v>5626</v>
      </c>
      <c r="B5619" s="10">
        <v>3993089</v>
      </c>
      <c r="C5619" s="10">
        <v>3993089</v>
      </c>
      <c r="D5619" s="10">
        <v>4713835</v>
      </c>
      <c r="E5619" s="11">
        <v>423540.577865072</v>
      </c>
      <c r="F5619" s="9">
        <v>-0.362345628053233</v>
      </c>
      <c r="G5619" s="9">
        <f t="shared" si="87"/>
        <v>465.04144689459849</v>
      </c>
    </row>
    <row r="5620" spans="1:7" x14ac:dyDescent="0.3">
      <c r="A5620" s="8" t="s">
        <v>5627</v>
      </c>
      <c r="B5620" s="10">
        <v>4184484</v>
      </c>
      <c r="C5620" s="10">
        <v>4184484</v>
      </c>
      <c r="D5620" s="10">
        <v>4905169</v>
      </c>
      <c r="E5620" s="11">
        <v>20273611650754.398</v>
      </c>
      <c r="F5620" s="9">
        <v>-0.413407762897395</v>
      </c>
      <c r="G5620" s="9">
        <f t="shared" si="87"/>
        <v>5571.2549313107984</v>
      </c>
    </row>
    <row r="5621" spans="1:7" x14ac:dyDescent="0.3">
      <c r="A5621" s="8" t="s">
        <v>5628</v>
      </c>
      <c r="B5621" s="10">
        <v>11083625</v>
      </c>
      <c r="C5621" s="10">
        <v>11083624</v>
      </c>
      <c r="D5621" s="10">
        <v>11804630</v>
      </c>
      <c r="E5621" s="11">
        <v>-5</v>
      </c>
      <c r="F5621" s="9">
        <v>-0.36638972588455498</v>
      </c>
      <c r="G5621" s="9">
        <f t="shared" si="87"/>
        <v>869.45123002679645</v>
      </c>
    </row>
    <row r="5622" spans="1:7" x14ac:dyDescent="0.3">
      <c r="A5622" s="8" t="s">
        <v>5629</v>
      </c>
      <c r="B5622" s="10">
        <v>3816763</v>
      </c>
      <c r="C5622" s="10">
        <v>3816763</v>
      </c>
      <c r="D5622" s="10">
        <v>4537567</v>
      </c>
      <c r="E5622" s="11">
        <v>2114563185.16466</v>
      </c>
      <c r="F5622" s="9">
        <v>-0.35769521358428702</v>
      </c>
      <c r="G5622" s="9">
        <f t="shared" si="87"/>
        <v>0</v>
      </c>
    </row>
    <row r="5623" spans="1:7" x14ac:dyDescent="0.3">
      <c r="A5623" s="8" t="s">
        <v>5630</v>
      </c>
      <c r="B5623" s="10">
        <v>14639229</v>
      </c>
      <c r="C5623" s="10">
        <v>14639228</v>
      </c>
      <c r="D5623" s="10">
        <v>15359877</v>
      </c>
      <c r="E5623" s="11">
        <v>-5</v>
      </c>
      <c r="F5623" s="9">
        <v>-0.371480684567496</v>
      </c>
      <c r="G5623" s="9">
        <f t="shared" si="87"/>
        <v>1378.5470983208982</v>
      </c>
    </row>
    <row r="5624" spans="1:7" x14ac:dyDescent="0.3">
      <c r="A5624" s="8" t="s">
        <v>5631</v>
      </c>
      <c r="B5624" s="10">
        <v>9138264</v>
      </c>
      <c r="C5624" s="10">
        <v>9138264</v>
      </c>
      <c r="D5624" s="10">
        <v>9859035</v>
      </c>
      <c r="E5624" s="11">
        <v>1989893641.52947</v>
      </c>
      <c r="F5624" s="9">
        <v>-0.36813814680789902</v>
      </c>
      <c r="G5624" s="9">
        <f t="shared" si="87"/>
        <v>1044.2933223612006</v>
      </c>
    </row>
    <row r="5625" spans="1:7" x14ac:dyDescent="0.3">
      <c r="A5625" s="8" t="s">
        <v>5632</v>
      </c>
      <c r="B5625" s="10">
        <v>10790771</v>
      </c>
      <c r="C5625" s="10">
        <v>10790770</v>
      </c>
      <c r="D5625" s="10">
        <v>11511529</v>
      </c>
      <c r="E5625" s="11">
        <v>-5</v>
      </c>
      <c r="F5625" s="9">
        <v>-0.37966410814170498</v>
      </c>
      <c r="G5625" s="9">
        <f t="shared" si="87"/>
        <v>2196.8894557417962</v>
      </c>
    </row>
    <row r="5626" spans="1:7" x14ac:dyDescent="0.3">
      <c r="A5626" s="8" t="s">
        <v>5633</v>
      </c>
      <c r="B5626" s="10">
        <v>7949371</v>
      </c>
      <c r="C5626" s="10">
        <v>7949371</v>
      </c>
      <c r="D5626" s="10">
        <v>8670209</v>
      </c>
      <c r="E5626" s="11">
        <v>3363617581.2504201</v>
      </c>
      <c r="F5626" s="9">
        <v>-0.37893699520115698</v>
      </c>
      <c r="G5626" s="9">
        <f t="shared" si="87"/>
        <v>2124.1781616869957</v>
      </c>
    </row>
    <row r="5627" spans="1:7" x14ac:dyDescent="0.3">
      <c r="A5627" s="8" t="s">
        <v>5634</v>
      </c>
      <c r="B5627" s="10">
        <v>13771706</v>
      </c>
      <c r="C5627" s="10">
        <v>13771705</v>
      </c>
      <c r="D5627" s="10">
        <v>14492378</v>
      </c>
      <c r="E5627" s="11">
        <v>7315013223.4303503</v>
      </c>
      <c r="F5627" s="9">
        <v>-0.379142722732489</v>
      </c>
      <c r="G5627" s="9">
        <f t="shared" si="87"/>
        <v>2144.750914820198</v>
      </c>
    </row>
    <row r="5628" spans="1:7" x14ac:dyDescent="0.3">
      <c r="A5628" s="8" t="s">
        <v>5635</v>
      </c>
      <c r="B5628" s="10">
        <v>7408828</v>
      </c>
      <c r="C5628" s="10">
        <v>7408828</v>
      </c>
      <c r="D5628" s="10">
        <v>8129624</v>
      </c>
      <c r="E5628" s="11">
        <v>-5</v>
      </c>
      <c r="F5628" s="9">
        <v>-0.410811457910573</v>
      </c>
      <c r="G5628" s="9">
        <f t="shared" si="87"/>
        <v>5311.6244326285978</v>
      </c>
    </row>
    <row r="5629" spans="1:7" x14ac:dyDescent="0.3">
      <c r="A5629" s="8" t="s">
        <v>5636</v>
      </c>
      <c r="B5629" s="10">
        <v>18856557</v>
      </c>
      <c r="C5629" s="10">
        <v>18856556</v>
      </c>
      <c r="D5629" s="10">
        <v>19545552</v>
      </c>
      <c r="E5629" s="11">
        <v>1487048148.36184</v>
      </c>
      <c r="F5629" s="9">
        <v>-0.44371476772714202</v>
      </c>
      <c r="G5629" s="9">
        <f t="shared" si="87"/>
        <v>8601.9554142854995</v>
      </c>
    </row>
    <row r="5630" spans="1:7" x14ac:dyDescent="0.3">
      <c r="A5630" s="8" t="s">
        <v>5637</v>
      </c>
      <c r="B5630" s="10">
        <v>4425114</v>
      </c>
      <c r="C5630" s="10">
        <v>4425114</v>
      </c>
      <c r="D5630" s="10">
        <v>5145959</v>
      </c>
      <c r="E5630" s="11">
        <v>41003105.631942399</v>
      </c>
      <c r="F5630" s="9">
        <v>-0.37328453705548498</v>
      </c>
      <c r="G5630" s="9">
        <f t="shared" si="87"/>
        <v>1558.9323471197958</v>
      </c>
    </row>
    <row r="5631" spans="1:7" x14ac:dyDescent="0.3">
      <c r="A5631" s="8" t="s">
        <v>5638</v>
      </c>
      <c r="B5631" s="10">
        <v>10391435</v>
      </c>
      <c r="C5631" s="10">
        <v>10391434</v>
      </c>
      <c r="D5631" s="10">
        <v>11112232</v>
      </c>
      <c r="E5631" s="11">
        <v>761798118.05861902</v>
      </c>
      <c r="F5631" s="9">
        <v>-0.50210143956580899</v>
      </c>
      <c r="G5631" s="9">
        <f t="shared" si="87"/>
        <v>14440.622598152197</v>
      </c>
    </row>
    <row r="5632" spans="1:7" x14ac:dyDescent="0.3">
      <c r="A5632" s="8" t="s">
        <v>5639</v>
      </c>
      <c r="B5632" s="10">
        <v>18592315</v>
      </c>
      <c r="C5632" s="10">
        <v>18592314</v>
      </c>
      <c r="D5632" s="10">
        <v>19312882</v>
      </c>
      <c r="E5632" s="11">
        <v>41451986762.224602</v>
      </c>
      <c r="F5632" s="9">
        <v>-0.44371476772714202</v>
      </c>
      <c r="G5632" s="9">
        <f t="shared" si="87"/>
        <v>8601.9554142854995</v>
      </c>
    </row>
    <row r="5633" spans="1:7" x14ac:dyDescent="0.3">
      <c r="A5633" s="8" t="s">
        <v>5640</v>
      </c>
      <c r="B5633" s="10">
        <v>18172334</v>
      </c>
      <c r="C5633" s="10">
        <v>18172333</v>
      </c>
      <c r="D5633" s="10">
        <v>18892968</v>
      </c>
      <c r="E5633" s="11">
        <v>165984782427.578</v>
      </c>
      <c r="F5633" s="9">
        <v>-0.41024642424592001</v>
      </c>
      <c r="G5633" s="9">
        <f t="shared" si="87"/>
        <v>5255.1210661632986</v>
      </c>
    </row>
    <row r="5634" spans="1:7" x14ac:dyDescent="0.3">
      <c r="A5634" s="8" t="s">
        <v>5641</v>
      </c>
      <c r="B5634" s="10">
        <v>5888149</v>
      </c>
      <c r="C5634" s="10">
        <v>5888149</v>
      </c>
      <c r="D5634" s="10">
        <v>6608993</v>
      </c>
      <c r="E5634" s="11">
        <v>26529789702.387699</v>
      </c>
      <c r="F5634" s="9">
        <v>-0.47580380594443999</v>
      </c>
      <c r="G5634" s="9">
        <f t="shared" si="87"/>
        <v>11810.859236015298</v>
      </c>
    </row>
    <row r="5635" spans="1:7" x14ac:dyDescent="0.3">
      <c r="A5635" s="8" t="s">
        <v>5642</v>
      </c>
      <c r="B5635" s="10">
        <v>1796906</v>
      </c>
      <c r="C5635" s="10">
        <v>1796906</v>
      </c>
      <c r="D5635" s="10">
        <v>2517796</v>
      </c>
      <c r="E5635" s="11">
        <v>-5</v>
      </c>
      <c r="F5635" s="9">
        <v>-0.391111755151482</v>
      </c>
      <c r="G5635" s="9">
        <f t="shared" ref="G5635:G5698" si="88">(F5635*-1-MAX($F$2:$F$30001)*-1)*100000</f>
        <v>3341.6541567194981</v>
      </c>
    </row>
    <row r="5636" spans="1:7" x14ac:dyDescent="0.3">
      <c r="A5636" s="8" t="s">
        <v>5643</v>
      </c>
      <c r="B5636" s="10">
        <v>15100640</v>
      </c>
      <c r="C5636" s="10">
        <v>15100639</v>
      </c>
      <c r="D5636" s="10">
        <v>15821194</v>
      </c>
      <c r="E5636" s="11">
        <v>-5</v>
      </c>
      <c r="F5636" s="9">
        <v>-0.37966410814170498</v>
      </c>
      <c r="G5636" s="9">
        <f t="shared" si="88"/>
        <v>2196.8894557417962</v>
      </c>
    </row>
    <row r="5637" spans="1:7" x14ac:dyDescent="0.3">
      <c r="A5637" s="8" t="s">
        <v>5644</v>
      </c>
      <c r="B5637" s="10">
        <v>301427</v>
      </c>
      <c r="C5637" s="10">
        <v>301427</v>
      </c>
      <c r="D5637" s="10">
        <v>1022322</v>
      </c>
      <c r="E5637" s="11">
        <v>-5</v>
      </c>
      <c r="F5637" s="9">
        <v>-0.41162088215620402</v>
      </c>
      <c r="G5637" s="9">
        <f t="shared" si="88"/>
        <v>5392.5668571916995</v>
      </c>
    </row>
    <row r="5638" spans="1:7" x14ac:dyDescent="0.3">
      <c r="A5638" s="8" t="s">
        <v>5645</v>
      </c>
      <c r="B5638" s="10">
        <v>-5</v>
      </c>
      <c r="C5638" s="10">
        <v>-5</v>
      </c>
      <c r="D5638" s="10">
        <v>-5</v>
      </c>
      <c r="E5638" s="11">
        <v>4.76536293356858E+16</v>
      </c>
      <c r="F5638" s="9">
        <v>-0.48885827064469201</v>
      </c>
      <c r="G5638" s="9">
        <f t="shared" si="88"/>
        <v>13116.305706040499</v>
      </c>
    </row>
    <row r="5639" spans="1:7" x14ac:dyDescent="0.3">
      <c r="A5639" s="8" t="s">
        <v>5646</v>
      </c>
      <c r="B5639" s="10">
        <v>17820209</v>
      </c>
      <c r="C5639" s="10">
        <v>17820208</v>
      </c>
      <c r="D5639" s="10">
        <v>18540832</v>
      </c>
      <c r="E5639" s="11">
        <v>20665815.860190801</v>
      </c>
      <c r="F5639" s="9">
        <v>-0.417906266314437</v>
      </c>
      <c r="G5639" s="9">
        <f t="shared" si="88"/>
        <v>6021.1052730149986</v>
      </c>
    </row>
    <row r="5640" spans="1:7" x14ac:dyDescent="0.3">
      <c r="A5640" s="8" t="s">
        <v>5647</v>
      </c>
      <c r="B5640" s="10">
        <v>3516323</v>
      </c>
      <c r="C5640" s="10">
        <v>3516323</v>
      </c>
      <c r="D5640" s="10">
        <v>4237093</v>
      </c>
      <c r="E5640" s="11">
        <v>366779580577.86798</v>
      </c>
      <c r="F5640" s="9">
        <v>-0.383380205995284</v>
      </c>
      <c r="G5640" s="9">
        <f t="shared" si="88"/>
        <v>2568.4992410996974</v>
      </c>
    </row>
    <row r="5641" spans="1:7" x14ac:dyDescent="0.3">
      <c r="A5641" s="8" t="s">
        <v>5648</v>
      </c>
      <c r="B5641" s="10">
        <v>16761531</v>
      </c>
      <c r="C5641" s="10">
        <v>16761530</v>
      </c>
      <c r="D5641" s="10">
        <v>17482177</v>
      </c>
      <c r="E5641" s="11">
        <v>-5</v>
      </c>
      <c r="F5641" s="9">
        <v>-0.41162088215620402</v>
      </c>
      <c r="G5641" s="9">
        <f t="shared" si="88"/>
        <v>5392.5668571916995</v>
      </c>
    </row>
    <row r="5642" spans="1:7" x14ac:dyDescent="0.3">
      <c r="A5642" s="8" t="s">
        <v>5649</v>
      </c>
      <c r="B5642" s="10">
        <v>10292207</v>
      </c>
      <c r="C5642" s="10">
        <v>10292207</v>
      </c>
      <c r="D5642" s="10">
        <v>11013010</v>
      </c>
      <c r="E5642" s="11">
        <v>14685406207113.5</v>
      </c>
      <c r="F5642" s="9">
        <v>-0.51208785854597805</v>
      </c>
      <c r="G5642" s="9">
        <f t="shared" si="88"/>
        <v>15439.264496169102</v>
      </c>
    </row>
    <row r="5643" spans="1:7" x14ac:dyDescent="0.3">
      <c r="A5643" s="8" t="s">
        <v>5650</v>
      </c>
      <c r="B5643" s="10">
        <v>16660059</v>
      </c>
      <c r="C5643" s="10">
        <v>16660058</v>
      </c>
      <c r="D5643" s="10">
        <v>17380706</v>
      </c>
      <c r="E5643" s="11">
        <v>676866300.152179</v>
      </c>
      <c r="F5643" s="9">
        <v>-0.417906266314437</v>
      </c>
      <c r="G5643" s="9">
        <f t="shared" si="88"/>
        <v>6021.1052730149986</v>
      </c>
    </row>
    <row r="5644" spans="1:7" x14ac:dyDescent="0.3">
      <c r="A5644" s="8" t="s">
        <v>5651</v>
      </c>
      <c r="B5644" s="10">
        <v>15427659</v>
      </c>
      <c r="C5644" s="10">
        <v>15427658</v>
      </c>
      <c r="D5644" s="10">
        <v>16148287</v>
      </c>
      <c r="E5644" s="11">
        <v>14860659834552</v>
      </c>
      <c r="F5644" s="9">
        <v>-0.50751586073340005</v>
      </c>
      <c r="G5644" s="9">
        <f t="shared" si="88"/>
        <v>14982.064714911303</v>
      </c>
    </row>
    <row r="5645" spans="1:7" x14ac:dyDescent="0.3">
      <c r="A5645" s="8" t="s">
        <v>5652</v>
      </c>
      <c r="B5645" s="10">
        <v>8697381</v>
      </c>
      <c r="C5645" s="10">
        <v>8697381</v>
      </c>
      <c r="D5645" s="10">
        <v>9418206</v>
      </c>
      <c r="E5645" s="11">
        <v>221267601.71468899</v>
      </c>
      <c r="F5645" s="9">
        <v>-0.37328453705548498</v>
      </c>
      <c r="G5645" s="9">
        <f t="shared" si="88"/>
        <v>1558.9323471197958</v>
      </c>
    </row>
    <row r="5646" spans="1:7" x14ac:dyDescent="0.3">
      <c r="A5646" s="8" t="s">
        <v>5653</v>
      </c>
      <c r="B5646" s="10">
        <v>8090046</v>
      </c>
      <c r="C5646" s="10">
        <v>8090046</v>
      </c>
      <c r="D5646" s="10">
        <v>8810880</v>
      </c>
      <c r="E5646" s="11">
        <v>-5</v>
      </c>
      <c r="F5646" s="9">
        <v>-0.391111755151482</v>
      </c>
      <c r="G5646" s="9">
        <f t="shared" si="88"/>
        <v>3341.6541567194981</v>
      </c>
    </row>
    <row r="5647" spans="1:7" x14ac:dyDescent="0.3">
      <c r="A5647" s="8" t="s">
        <v>5654</v>
      </c>
      <c r="B5647" s="10">
        <v>5888933</v>
      </c>
      <c r="C5647" s="10">
        <v>5888933</v>
      </c>
      <c r="D5647" s="10">
        <v>6609777</v>
      </c>
      <c r="E5647" s="11">
        <v>43840501303.582497</v>
      </c>
      <c r="F5647" s="9">
        <v>-0.47580380594443999</v>
      </c>
      <c r="G5647" s="9">
        <f t="shared" si="88"/>
        <v>11810.859236015298</v>
      </c>
    </row>
    <row r="5648" spans="1:7" x14ac:dyDescent="0.3">
      <c r="A5648" s="8" t="s">
        <v>5655</v>
      </c>
      <c r="B5648" s="10">
        <v>14967334</v>
      </c>
      <c r="C5648" s="10">
        <v>14967333</v>
      </c>
      <c r="D5648" s="10">
        <v>15687904</v>
      </c>
      <c r="E5648" s="11">
        <v>1026748372.39022</v>
      </c>
      <c r="F5648" s="9">
        <v>-0.35769521358428702</v>
      </c>
      <c r="G5648" s="9">
        <f t="shared" si="88"/>
        <v>0</v>
      </c>
    </row>
    <row r="5649" spans="1:7" x14ac:dyDescent="0.3">
      <c r="A5649" s="8" t="s">
        <v>5656</v>
      </c>
      <c r="B5649" s="10">
        <v>2260063</v>
      </c>
      <c r="C5649" s="10">
        <v>2260063</v>
      </c>
      <c r="D5649" s="10">
        <v>2980953</v>
      </c>
      <c r="E5649" s="11">
        <v>99342100548.486404</v>
      </c>
      <c r="F5649" s="9">
        <v>-0.49698746567790902</v>
      </c>
      <c r="G5649" s="9">
        <f t="shared" si="88"/>
        <v>13929.225209362201</v>
      </c>
    </row>
    <row r="5650" spans="1:7" x14ac:dyDescent="0.3">
      <c r="A5650" s="8" t="s">
        <v>5657</v>
      </c>
      <c r="B5650" s="10">
        <v>10128644</v>
      </c>
      <c r="C5650" s="10">
        <v>10128644</v>
      </c>
      <c r="D5650" s="10">
        <v>10849466</v>
      </c>
      <c r="E5650" s="11">
        <v>-5</v>
      </c>
      <c r="F5650" s="9">
        <v>-0.37966410814170498</v>
      </c>
      <c r="G5650" s="9">
        <f t="shared" si="88"/>
        <v>2196.8894557417962</v>
      </c>
    </row>
    <row r="5651" spans="1:7" x14ac:dyDescent="0.3">
      <c r="A5651" s="8" t="s">
        <v>5658</v>
      </c>
      <c r="B5651" s="10">
        <v>18180905</v>
      </c>
      <c r="C5651" s="10">
        <v>18180904</v>
      </c>
      <c r="D5651" s="10">
        <v>18901539</v>
      </c>
      <c r="E5651" s="11">
        <v>-5</v>
      </c>
      <c r="F5651" s="9">
        <v>-0.54086711899061701</v>
      </c>
      <c r="G5651" s="9">
        <f t="shared" si="88"/>
        <v>18317.190540633001</v>
      </c>
    </row>
    <row r="5652" spans="1:7" x14ac:dyDescent="0.3">
      <c r="A5652" s="8" t="s">
        <v>5659</v>
      </c>
      <c r="B5652" s="10">
        <v>10945893</v>
      </c>
      <c r="C5652" s="10">
        <v>10945892</v>
      </c>
      <c r="D5652" s="10">
        <v>11666933</v>
      </c>
      <c r="E5652" s="11">
        <v>575030.24793600198</v>
      </c>
      <c r="F5652" s="9">
        <v>-0.36876013434924698</v>
      </c>
      <c r="G5652" s="9">
        <f t="shared" si="88"/>
        <v>1106.4920764959963</v>
      </c>
    </row>
    <row r="5653" spans="1:7" x14ac:dyDescent="0.3">
      <c r="A5653" s="8" t="s">
        <v>5660</v>
      </c>
      <c r="B5653" s="10">
        <v>1776601</v>
      </c>
      <c r="C5653" s="10">
        <v>1776601</v>
      </c>
      <c r="D5653" s="10">
        <v>2497491</v>
      </c>
      <c r="E5653" s="11">
        <v>56128936.246443398</v>
      </c>
      <c r="F5653" s="9">
        <v>-0.37242386527634302</v>
      </c>
      <c r="G5653" s="9">
        <f t="shared" si="88"/>
        <v>1472.8651692056005</v>
      </c>
    </row>
    <row r="5654" spans="1:7" x14ac:dyDescent="0.3">
      <c r="A5654" s="8" t="s">
        <v>5661</v>
      </c>
      <c r="B5654" s="10">
        <v>9651218</v>
      </c>
      <c r="C5654" s="10">
        <v>9651218</v>
      </c>
      <c r="D5654" s="10">
        <v>10371996</v>
      </c>
      <c r="E5654" s="11">
        <v>-5</v>
      </c>
      <c r="F5654" s="9">
        <v>-0.391111755151482</v>
      </c>
      <c r="G5654" s="9">
        <f t="shared" si="88"/>
        <v>3341.6541567194981</v>
      </c>
    </row>
    <row r="5655" spans="1:7" x14ac:dyDescent="0.3">
      <c r="A5655" s="8" t="s">
        <v>5662</v>
      </c>
      <c r="B5655" s="10">
        <v>17410307</v>
      </c>
      <c r="C5655" s="10">
        <v>17410306</v>
      </c>
      <c r="D5655" s="10">
        <v>18130949</v>
      </c>
      <c r="E5655" s="11">
        <v>-5</v>
      </c>
      <c r="F5655" s="9">
        <v>-0.55557806867513604</v>
      </c>
      <c r="G5655" s="9">
        <f t="shared" si="88"/>
        <v>19788.285509084901</v>
      </c>
    </row>
    <row r="5656" spans="1:7" x14ac:dyDescent="0.3">
      <c r="A5656" s="8" t="s">
        <v>5663</v>
      </c>
      <c r="B5656" s="10">
        <v>11281962</v>
      </c>
      <c r="C5656" s="10">
        <v>11281961</v>
      </c>
      <c r="D5656" s="10">
        <v>12002892</v>
      </c>
      <c r="E5656" s="11">
        <v>195063669034.76801</v>
      </c>
      <c r="F5656" s="9">
        <v>-0.56501026278734401</v>
      </c>
      <c r="G5656" s="9">
        <f t="shared" si="88"/>
        <v>20731.504920305699</v>
      </c>
    </row>
    <row r="5657" spans="1:7" x14ac:dyDescent="0.3">
      <c r="A5657" s="8" t="s">
        <v>5664</v>
      </c>
      <c r="B5657" s="10">
        <v>15848967</v>
      </c>
      <c r="C5657" s="10">
        <v>15848966</v>
      </c>
      <c r="D5657" s="10">
        <v>16569521</v>
      </c>
      <c r="E5657" s="11">
        <v>-5</v>
      </c>
      <c r="F5657" s="9">
        <v>-0.39935784208158598</v>
      </c>
      <c r="G5657" s="9">
        <f t="shared" si="88"/>
        <v>4166.2628497298956</v>
      </c>
    </row>
    <row r="5658" spans="1:7" x14ac:dyDescent="0.3">
      <c r="A5658" s="8" t="s">
        <v>5665</v>
      </c>
      <c r="B5658" s="10">
        <v>16415000</v>
      </c>
      <c r="C5658" s="10">
        <v>16414999</v>
      </c>
      <c r="D5658" s="10">
        <v>17135566</v>
      </c>
      <c r="E5658" s="11">
        <v>24086364.396707602</v>
      </c>
      <c r="F5658" s="9">
        <v>-0.39871809388242502</v>
      </c>
      <c r="G5658" s="9">
        <f t="shared" si="88"/>
        <v>4102.2880298137998</v>
      </c>
    </row>
    <row r="5659" spans="1:7" x14ac:dyDescent="0.3">
      <c r="A5659" s="8" t="s">
        <v>5666</v>
      </c>
      <c r="B5659" s="10">
        <v>14773682</v>
      </c>
      <c r="C5659" s="10">
        <v>14773681</v>
      </c>
      <c r="D5659" s="10">
        <v>15494293</v>
      </c>
      <c r="E5659" s="11">
        <v>-5</v>
      </c>
      <c r="F5659" s="9">
        <v>-0.60189803594875702</v>
      </c>
      <c r="G5659" s="9">
        <f t="shared" si="88"/>
        <v>24420.282236447001</v>
      </c>
    </row>
    <row r="5660" spans="1:7" x14ac:dyDescent="0.3">
      <c r="A5660" s="8" t="s">
        <v>5667</v>
      </c>
      <c r="B5660" s="10">
        <v>18420738</v>
      </c>
      <c r="C5660" s="10">
        <v>18420737</v>
      </c>
      <c r="D5660" s="10">
        <v>19141335</v>
      </c>
      <c r="E5660" s="11">
        <v>22198140298.689899</v>
      </c>
      <c r="F5660" s="9">
        <v>-0.50663505225309402</v>
      </c>
      <c r="G5660" s="9">
        <f t="shared" si="88"/>
        <v>14893.983866880701</v>
      </c>
    </row>
    <row r="5661" spans="1:7" x14ac:dyDescent="0.3">
      <c r="A5661" s="8" t="s">
        <v>5668</v>
      </c>
      <c r="B5661" s="10">
        <v>4439000</v>
      </c>
      <c r="C5661" s="10">
        <v>4439000</v>
      </c>
      <c r="D5661" s="10">
        <v>5159841</v>
      </c>
      <c r="E5661" s="11">
        <v>7.3057459272030208E+16</v>
      </c>
      <c r="F5661" s="9">
        <v>-0.54007610253663096</v>
      </c>
      <c r="G5661" s="9">
        <f t="shared" si="88"/>
        <v>18238.088895234396</v>
      </c>
    </row>
    <row r="5662" spans="1:7" x14ac:dyDescent="0.3">
      <c r="A5662" s="8" t="s">
        <v>5669</v>
      </c>
      <c r="B5662" s="10">
        <v>16570223</v>
      </c>
      <c r="C5662" s="10">
        <v>16570222</v>
      </c>
      <c r="D5662" s="10">
        <v>17290737</v>
      </c>
      <c r="E5662" s="11">
        <v>903105437089.73804</v>
      </c>
      <c r="F5662" s="9">
        <v>-0.46819126850972798</v>
      </c>
      <c r="G5662" s="9">
        <f t="shared" si="88"/>
        <v>11049.605492544095</v>
      </c>
    </row>
    <row r="5663" spans="1:7" x14ac:dyDescent="0.3">
      <c r="A5663" s="8" t="s">
        <v>5670</v>
      </c>
      <c r="B5663" s="10">
        <v>1808733</v>
      </c>
      <c r="C5663" s="10">
        <v>1808733</v>
      </c>
      <c r="D5663" s="10">
        <v>2529623</v>
      </c>
      <c r="E5663" s="11">
        <v>-5</v>
      </c>
      <c r="F5663" s="9">
        <v>-0.371480684567496</v>
      </c>
      <c r="G5663" s="9">
        <f t="shared" si="88"/>
        <v>1378.5470983208982</v>
      </c>
    </row>
    <row r="5664" spans="1:7" x14ac:dyDescent="0.3">
      <c r="A5664" s="8" t="s">
        <v>5671</v>
      </c>
      <c r="B5664" s="10">
        <v>10230956</v>
      </c>
      <c r="C5664" s="10">
        <v>10230956</v>
      </c>
      <c r="D5664" s="10">
        <v>10951765</v>
      </c>
      <c r="E5664" s="11">
        <v>-5</v>
      </c>
      <c r="F5664" s="9">
        <v>-0.38446546162810402</v>
      </c>
      <c r="G5664" s="9">
        <f t="shared" si="88"/>
        <v>2677.0248043817001</v>
      </c>
    </row>
    <row r="5665" spans="1:7" x14ac:dyDescent="0.3">
      <c r="A5665" s="8" t="s">
        <v>5672</v>
      </c>
      <c r="B5665" s="10">
        <v>10775159</v>
      </c>
      <c r="C5665" s="10">
        <v>10775158</v>
      </c>
      <c r="D5665" s="10">
        <v>11495918</v>
      </c>
      <c r="E5665" s="11">
        <v>581548073743.00598</v>
      </c>
      <c r="F5665" s="9">
        <v>-0.41767024586513002</v>
      </c>
      <c r="G5665" s="9">
        <f t="shared" si="88"/>
        <v>5997.5032280842997</v>
      </c>
    </row>
    <row r="5666" spans="1:7" x14ac:dyDescent="0.3">
      <c r="A5666" s="8" t="s">
        <v>5673</v>
      </c>
      <c r="B5666" s="10">
        <v>10287806</v>
      </c>
      <c r="C5666" s="10">
        <v>10287806</v>
      </c>
      <c r="D5666" s="10">
        <v>11008610</v>
      </c>
      <c r="E5666" s="11">
        <v>-5</v>
      </c>
      <c r="F5666" s="9">
        <v>-0.38400137447333599</v>
      </c>
      <c r="G5666" s="9">
        <f t="shared" si="88"/>
        <v>2630.616088904897</v>
      </c>
    </row>
    <row r="5667" spans="1:7" x14ac:dyDescent="0.3">
      <c r="A5667" s="8" t="s">
        <v>5674</v>
      </c>
      <c r="B5667" s="10">
        <v>3934596</v>
      </c>
      <c r="C5667" s="10">
        <v>3934596</v>
      </c>
      <c r="D5667" s="10">
        <v>4655345</v>
      </c>
      <c r="E5667" s="11">
        <v>-5</v>
      </c>
      <c r="F5667" s="9">
        <v>-0.43005286823674799</v>
      </c>
      <c r="G5667" s="9">
        <f t="shared" si="88"/>
        <v>7235.7654652460969</v>
      </c>
    </row>
    <row r="5668" spans="1:7" x14ac:dyDescent="0.3">
      <c r="A5668" s="8" t="s">
        <v>5675</v>
      </c>
      <c r="B5668" s="10">
        <v>16223814</v>
      </c>
      <c r="C5668" s="10">
        <v>16223813</v>
      </c>
      <c r="D5668" s="10">
        <v>16944419</v>
      </c>
      <c r="E5668" s="11">
        <v>486238929383.01898</v>
      </c>
      <c r="F5668" s="9">
        <v>-0.41921439848046999</v>
      </c>
      <c r="G5668" s="9">
        <f t="shared" si="88"/>
        <v>6151.9184896182969</v>
      </c>
    </row>
    <row r="5669" spans="1:7" x14ac:dyDescent="0.3">
      <c r="A5669" s="8" t="s">
        <v>5676</v>
      </c>
      <c r="B5669" s="10">
        <v>362191</v>
      </c>
      <c r="C5669" s="10">
        <v>362191</v>
      </c>
      <c r="D5669" s="10">
        <v>1083085</v>
      </c>
      <c r="E5669" s="11">
        <v>-5</v>
      </c>
      <c r="F5669" s="9">
        <v>-0.45172043086678998</v>
      </c>
      <c r="G5669" s="9">
        <f t="shared" si="88"/>
        <v>9402.5217282502963</v>
      </c>
    </row>
    <row r="5670" spans="1:7" x14ac:dyDescent="0.3">
      <c r="A5670" s="8" t="s">
        <v>5677</v>
      </c>
      <c r="B5670" s="10">
        <v>10929984</v>
      </c>
      <c r="C5670" s="10">
        <v>10929983</v>
      </c>
      <c r="D5670" s="10">
        <v>11651027</v>
      </c>
      <c r="E5670" s="11">
        <v>182302554.31902701</v>
      </c>
      <c r="F5670" s="9">
        <v>-0.35769521358428702</v>
      </c>
      <c r="G5670" s="9">
        <f t="shared" si="88"/>
        <v>0</v>
      </c>
    </row>
    <row r="5671" spans="1:7" x14ac:dyDescent="0.3">
      <c r="A5671" s="8" t="s">
        <v>5678</v>
      </c>
      <c r="B5671" s="10">
        <v>9765684</v>
      </c>
      <c r="C5671" s="10">
        <v>9765684</v>
      </c>
      <c r="D5671" s="10">
        <v>10486436</v>
      </c>
      <c r="E5671" s="11">
        <v>2.1441958891746301E+17</v>
      </c>
      <c r="F5671" s="9">
        <v>-0.56735040790941405</v>
      </c>
      <c r="G5671" s="9">
        <f t="shared" si="88"/>
        <v>20965.519432512701</v>
      </c>
    </row>
    <row r="5672" spans="1:7" x14ac:dyDescent="0.3">
      <c r="A5672" s="8" t="s">
        <v>5679</v>
      </c>
      <c r="B5672" s="10">
        <v>14525716</v>
      </c>
      <c r="C5672" s="10">
        <v>14525715</v>
      </c>
      <c r="D5672" s="10">
        <v>15246389</v>
      </c>
      <c r="E5672" s="11">
        <v>13727218.443423901</v>
      </c>
      <c r="F5672" s="9">
        <v>-0.35769521358428702</v>
      </c>
      <c r="G5672" s="9">
        <f t="shared" si="88"/>
        <v>0</v>
      </c>
    </row>
    <row r="5673" spans="1:7" x14ac:dyDescent="0.3">
      <c r="A5673" s="8" t="s">
        <v>5680</v>
      </c>
      <c r="B5673" s="10">
        <v>15521864</v>
      </c>
      <c r="C5673" s="10">
        <v>15521863</v>
      </c>
      <c r="D5673" s="10">
        <v>16242473</v>
      </c>
      <c r="E5673" s="11">
        <v>1056265860.9315</v>
      </c>
      <c r="F5673" s="9">
        <v>-0.55318751850764403</v>
      </c>
      <c r="G5673" s="9">
        <f t="shared" si="88"/>
        <v>19549.230492335701</v>
      </c>
    </row>
    <row r="5674" spans="1:7" x14ac:dyDescent="0.3">
      <c r="A5674" s="8" t="s">
        <v>5681</v>
      </c>
      <c r="B5674" s="10">
        <v>8134435</v>
      </c>
      <c r="C5674" s="10">
        <v>8134435</v>
      </c>
      <c r="D5674" s="10">
        <v>8855258</v>
      </c>
      <c r="E5674" s="11">
        <v>110324770.90191001</v>
      </c>
      <c r="F5674" s="9">
        <v>-0.46796933645071498</v>
      </c>
      <c r="G5674" s="9">
        <f t="shared" si="88"/>
        <v>11027.412286642795</v>
      </c>
    </row>
    <row r="5675" spans="1:7" x14ac:dyDescent="0.3">
      <c r="A5675" s="8" t="s">
        <v>5682</v>
      </c>
      <c r="B5675" s="10">
        <v>17325827</v>
      </c>
      <c r="C5675" s="10">
        <v>17325826</v>
      </c>
      <c r="D5675" s="10">
        <v>18046472</v>
      </c>
      <c r="E5675" s="11">
        <v>30020511076.130001</v>
      </c>
      <c r="F5675" s="9">
        <v>-0.43482273734188398</v>
      </c>
      <c r="G5675" s="9">
        <f t="shared" si="88"/>
        <v>7712.7523757596964</v>
      </c>
    </row>
    <row r="5676" spans="1:7" x14ac:dyDescent="0.3">
      <c r="A5676" s="8" t="s">
        <v>5683</v>
      </c>
      <c r="B5676" s="10">
        <v>17572746</v>
      </c>
      <c r="C5676" s="10">
        <v>17572745</v>
      </c>
      <c r="D5676" s="10">
        <v>18293382</v>
      </c>
      <c r="E5676" s="11">
        <v>11947813991.6364</v>
      </c>
      <c r="F5676" s="9">
        <v>-0.43493180475468901</v>
      </c>
      <c r="G5676" s="9">
        <f t="shared" si="88"/>
        <v>7723.6591170401989</v>
      </c>
    </row>
    <row r="5677" spans="1:7" x14ac:dyDescent="0.3">
      <c r="A5677" s="8" t="s">
        <v>5684</v>
      </c>
      <c r="B5677" s="10">
        <v>2735629</v>
      </c>
      <c r="C5677" s="10">
        <v>2735629</v>
      </c>
      <c r="D5677" s="10">
        <v>3456507</v>
      </c>
      <c r="E5677" s="11">
        <v>-5</v>
      </c>
      <c r="F5677" s="9">
        <v>-0.42484156495911601</v>
      </c>
      <c r="G5677" s="9">
        <f t="shared" si="88"/>
        <v>6714.6351374828992</v>
      </c>
    </row>
    <row r="5678" spans="1:7" x14ac:dyDescent="0.3">
      <c r="A5678" s="8" t="s">
        <v>5685</v>
      </c>
      <c r="B5678" s="10">
        <v>15544439</v>
      </c>
      <c r="C5678" s="10">
        <v>15544438</v>
      </c>
      <c r="D5678" s="10">
        <v>16265045</v>
      </c>
      <c r="E5678" s="11">
        <v>206043453.346836</v>
      </c>
      <c r="F5678" s="9">
        <v>-0.39306109294564301</v>
      </c>
      <c r="G5678" s="9">
        <f t="shared" si="88"/>
        <v>3536.5879361355987</v>
      </c>
    </row>
    <row r="5679" spans="1:7" x14ac:dyDescent="0.3">
      <c r="A5679" s="8" t="s">
        <v>5686</v>
      </c>
      <c r="B5679" s="10">
        <v>15688488</v>
      </c>
      <c r="C5679" s="10">
        <v>15688487</v>
      </c>
      <c r="D5679" s="10">
        <v>16409080</v>
      </c>
      <c r="E5679" s="11">
        <v>642662240277.35095</v>
      </c>
      <c r="F5679" s="9">
        <v>-0.37328453705548498</v>
      </c>
      <c r="G5679" s="9">
        <f t="shared" si="88"/>
        <v>1558.9323471197958</v>
      </c>
    </row>
    <row r="5680" spans="1:7" x14ac:dyDescent="0.3">
      <c r="A5680" s="8" t="s">
        <v>5687</v>
      </c>
      <c r="B5680" s="10">
        <v>17240888</v>
      </c>
      <c r="C5680" s="10">
        <v>17240887</v>
      </c>
      <c r="D5680" s="10">
        <v>17961493</v>
      </c>
      <c r="E5680" s="11">
        <v>-5</v>
      </c>
      <c r="F5680" s="9">
        <v>-0.41162088215620402</v>
      </c>
      <c r="G5680" s="9">
        <f t="shared" si="88"/>
        <v>5392.5668571916995</v>
      </c>
    </row>
    <row r="5681" spans="1:7" x14ac:dyDescent="0.3">
      <c r="A5681" s="8" t="s">
        <v>5688</v>
      </c>
      <c r="B5681" s="10">
        <v>10751975</v>
      </c>
      <c r="C5681" s="10">
        <v>10751974</v>
      </c>
      <c r="D5681" s="10">
        <v>11472734</v>
      </c>
      <c r="E5681" s="11">
        <v>-5</v>
      </c>
      <c r="F5681" s="9">
        <v>-0.391111755151482</v>
      </c>
      <c r="G5681" s="9">
        <f t="shared" si="88"/>
        <v>3341.6541567194981</v>
      </c>
    </row>
    <row r="5682" spans="1:7" x14ac:dyDescent="0.3">
      <c r="A5682" s="8" t="s">
        <v>5689</v>
      </c>
      <c r="B5682" s="10">
        <v>13815373</v>
      </c>
      <c r="C5682" s="10">
        <v>13815372</v>
      </c>
      <c r="D5682" s="10">
        <v>14536042</v>
      </c>
      <c r="E5682" s="11">
        <v>2642113034.70474</v>
      </c>
      <c r="F5682" s="9">
        <v>-0.41879224164980799</v>
      </c>
      <c r="G5682" s="9">
        <f t="shared" si="88"/>
        <v>6109.7028065520972</v>
      </c>
    </row>
    <row r="5683" spans="1:7" x14ac:dyDescent="0.3">
      <c r="A5683" s="8" t="s">
        <v>5690</v>
      </c>
      <c r="B5683" s="10">
        <v>16287757</v>
      </c>
      <c r="C5683" s="10">
        <v>16287756</v>
      </c>
      <c r="D5683" s="10">
        <v>17008351</v>
      </c>
      <c r="E5683" s="11">
        <v>177820957878131</v>
      </c>
      <c r="F5683" s="9">
        <v>-0.47471066913092502</v>
      </c>
      <c r="G5683" s="9">
        <f t="shared" si="88"/>
        <v>11701.5455546638</v>
      </c>
    </row>
    <row r="5684" spans="1:7" x14ac:dyDescent="0.3">
      <c r="A5684" s="8" t="s">
        <v>5691</v>
      </c>
      <c r="B5684" s="10">
        <v>15817266</v>
      </c>
      <c r="C5684" s="10">
        <v>15817265</v>
      </c>
      <c r="D5684" s="10">
        <v>16537828</v>
      </c>
      <c r="E5684" s="11">
        <v>-5</v>
      </c>
      <c r="F5684" s="9">
        <v>-0.38446546162810402</v>
      </c>
      <c r="G5684" s="9">
        <f t="shared" si="88"/>
        <v>2677.0248043817001</v>
      </c>
    </row>
    <row r="5685" spans="1:7" x14ac:dyDescent="0.3">
      <c r="A5685" s="8" t="s">
        <v>5692</v>
      </c>
      <c r="B5685" s="10">
        <v>16040721</v>
      </c>
      <c r="C5685" s="10">
        <v>16040720</v>
      </c>
      <c r="D5685" s="10">
        <v>16761352</v>
      </c>
      <c r="E5685" s="11">
        <v>283519239379.63702</v>
      </c>
      <c r="F5685" s="9">
        <v>-0.479280469739505</v>
      </c>
      <c r="G5685" s="9">
        <f t="shared" si="88"/>
        <v>12158.525615521798</v>
      </c>
    </row>
    <row r="5686" spans="1:7" x14ac:dyDescent="0.3">
      <c r="A5686" s="8" t="s">
        <v>5693</v>
      </c>
      <c r="B5686" s="10">
        <v>3841466</v>
      </c>
      <c r="C5686" s="10">
        <v>3841466</v>
      </c>
      <c r="D5686" s="10">
        <v>4562257</v>
      </c>
      <c r="E5686" s="11">
        <v>-5</v>
      </c>
      <c r="F5686" s="9">
        <v>-0.43675570980939998</v>
      </c>
      <c r="G5686" s="9">
        <f t="shared" si="88"/>
        <v>7906.0496225112965</v>
      </c>
    </row>
    <row r="5687" spans="1:7" x14ac:dyDescent="0.3">
      <c r="A5687" s="8" t="s">
        <v>5694</v>
      </c>
      <c r="B5687" s="10">
        <v>218801</v>
      </c>
      <c r="C5687" s="10">
        <v>218801</v>
      </c>
      <c r="D5687" s="10">
        <v>939696</v>
      </c>
      <c r="E5687" s="11">
        <v>117663.03242290601</v>
      </c>
      <c r="F5687" s="9">
        <v>-0.417906266314437</v>
      </c>
      <c r="G5687" s="9">
        <f t="shared" si="88"/>
        <v>6021.1052730149986</v>
      </c>
    </row>
    <row r="5688" spans="1:7" x14ac:dyDescent="0.3">
      <c r="A5688" s="8" t="s">
        <v>5695</v>
      </c>
      <c r="B5688" s="10">
        <v>7124550</v>
      </c>
      <c r="C5688" s="10">
        <v>7124550</v>
      </c>
      <c r="D5688" s="10">
        <v>7845232</v>
      </c>
      <c r="E5688" s="11">
        <v>18831463442.242298</v>
      </c>
      <c r="F5688" s="9">
        <v>-0.42544644637461099</v>
      </c>
      <c r="G5688" s="9">
        <f t="shared" si="88"/>
        <v>6775.1232790323966</v>
      </c>
    </row>
    <row r="5689" spans="1:7" x14ac:dyDescent="0.3">
      <c r="A5689" s="8" t="s">
        <v>5696</v>
      </c>
      <c r="B5689" s="10">
        <v>17679141</v>
      </c>
      <c r="C5689" s="10">
        <v>17679140</v>
      </c>
      <c r="D5689" s="10">
        <v>18399775</v>
      </c>
      <c r="E5689" s="11">
        <v>-5</v>
      </c>
      <c r="F5689" s="9">
        <v>-0.41162088215620402</v>
      </c>
      <c r="G5689" s="9">
        <f t="shared" si="88"/>
        <v>5392.5668571916995</v>
      </c>
    </row>
    <row r="5690" spans="1:7" x14ac:dyDescent="0.3">
      <c r="A5690" s="8" t="s">
        <v>5697</v>
      </c>
      <c r="B5690" s="10">
        <v>1802098</v>
      </c>
      <c r="C5690" s="10">
        <v>1802098</v>
      </c>
      <c r="D5690" s="10">
        <v>2522988</v>
      </c>
      <c r="E5690" s="11">
        <v>36354625665.496597</v>
      </c>
      <c r="F5690" s="9">
        <v>-0.383380205995284</v>
      </c>
      <c r="G5690" s="9">
        <f t="shared" si="88"/>
        <v>2568.4992410996974</v>
      </c>
    </row>
    <row r="5691" spans="1:7" x14ac:dyDescent="0.3">
      <c r="A5691" s="8" t="s">
        <v>5698</v>
      </c>
      <c r="B5691" s="10">
        <v>7861155</v>
      </c>
      <c r="C5691" s="10">
        <v>7861155</v>
      </c>
      <c r="D5691" s="10">
        <v>8581860</v>
      </c>
      <c r="E5691" s="11">
        <v>4975939286864330</v>
      </c>
      <c r="F5691" s="9">
        <v>-0.57308751073826703</v>
      </c>
      <c r="G5691" s="9">
        <f t="shared" si="88"/>
        <v>21539.229715398</v>
      </c>
    </row>
    <row r="5692" spans="1:7" x14ac:dyDescent="0.3">
      <c r="A5692" s="8" t="s">
        <v>5699</v>
      </c>
      <c r="B5692" s="10">
        <v>1124089</v>
      </c>
      <c r="C5692" s="10">
        <v>1124089</v>
      </c>
      <c r="D5692" s="10">
        <v>1844976</v>
      </c>
      <c r="E5692" s="11">
        <v>426800.74444058799</v>
      </c>
      <c r="F5692" s="9">
        <v>-0.35769521358428702</v>
      </c>
      <c r="G5692" s="9">
        <f t="shared" si="88"/>
        <v>0</v>
      </c>
    </row>
    <row r="5693" spans="1:7" x14ac:dyDescent="0.3">
      <c r="A5693" s="8" t="s">
        <v>5700</v>
      </c>
      <c r="B5693" s="10">
        <v>10491339</v>
      </c>
      <c r="C5693" s="10">
        <v>10491338</v>
      </c>
      <c r="D5693" s="10">
        <v>11212125</v>
      </c>
      <c r="E5693" s="11">
        <v>-5</v>
      </c>
      <c r="F5693" s="9">
        <v>-0.376466785287632</v>
      </c>
      <c r="G5693" s="9">
        <f t="shared" si="88"/>
        <v>1877.157170334498</v>
      </c>
    </row>
    <row r="5694" spans="1:7" x14ac:dyDescent="0.3">
      <c r="A5694" s="8" t="s">
        <v>5701</v>
      </c>
      <c r="B5694" s="10">
        <v>268498</v>
      </c>
      <c r="C5694" s="10">
        <v>268498</v>
      </c>
      <c r="D5694" s="10">
        <v>989393</v>
      </c>
      <c r="E5694" s="11">
        <v>3547435.9717103201</v>
      </c>
      <c r="F5694" s="9">
        <v>-0.36876013434924698</v>
      </c>
      <c r="G5694" s="9">
        <f t="shared" si="88"/>
        <v>1106.4920764959963</v>
      </c>
    </row>
    <row r="5695" spans="1:7" x14ac:dyDescent="0.3">
      <c r="A5695" s="8" t="s">
        <v>5702</v>
      </c>
      <c r="B5695" s="10">
        <v>17365002</v>
      </c>
      <c r="C5695" s="10">
        <v>17365001</v>
      </c>
      <c r="D5695" s="10">
        <v>18085645</v>
      </c>
      <c r="E5695" s="11">
        <v>117661935755.787</v>
      </c>
      <c r="F5695" s="9">
        <v>-0.44371476772714202</v>
      </c>
      <c r="G5695" s="9">
        <f t="shared" si="88"/>
        <v>8601.9554142854995</v>
      </c>
    </row>
    <row r="5696" spans="1:7" x14ac:dyDescent="0.3">
      <c r="A5696" s="8" t="s">
        <v>5703</v>
      </c>
      <c r="B5696" s="10">
        <v>8784265</v>
      </c>
      <c r="C5696" s="10">
        <v>8784265</v>
      </c>
      <c r="D5696" s="10">
        <v>9505081</v>
      </c>
      <c r="E5696" s="11">
        <v>42409694165.6549</v>
      </c>
      <c r="F5696" s="9">
        <v>-0.39871809388242502</v>
      </c>
      <c r="G5696" s="9">
        <f t="shared" si="88"/>
        <v>4102.2880298137998</v>
      </c>
    </row>
    <row r="5697" spans="1:7" x14ac:dyDescent="0.3">
      <c r="A5697" s="8" t="s">
        <v>5704</v>
      </c>
      <c r="B5697" s="10">
        <v>11869539</v>
      </c>
      <c r="C5697" s="10">
        <v>11869538</v>
      </c>
      <c r="D5697" s="10">
        <v>12590153</v>
      </c>
      <c r="E5697" s="11">
        <v>1895121329055.8401</v>
      </c>
      <c r="F5697" s="9">
        <v>-0.37242386527634302</v>
      </c>
      <c r="G5697" s="9">
        <f t="shared" si="88"/>
        <v>1472.8651692056005</v>
      </c>
    </row>
    <row r="5698" spans="1:7" x14ac:dyDescent="0.3">
      <c r="A5698" s="8" t="s">
        <v>5705</v>
      </c>
      <c r="B5698" s="10">
        <v>17742436</v>
      </c>
      <c r="C5698" s="10">
        <v>17742435</v>
      </c>
      <c r="D5698" s="10">
        <v>18463062</v>
      </c>
      <c r="E5698" s="11">
        <v>-5</v>
      </c>
      <c r="F5698" s="9">
        <v>-0.42726804247866002</v>
      </c>
      <c r="G5698" s="9">
        <f t="shared" si="88"/>
        <v>6957.2828894372997</v>
      </c>
    </row>
    <row r="5699" spans="1:7" x14ac:dyDescent="0.3">
      <c r="A5699" s="8" t="s">
        <v>5706</v>
      </c>
      <c r="B5699" s="10">
        <v>9868258</v>
      </c>
      <c r="C5699" s="10">
        <v>9868258</v>
      </c>
      <c r="D5699" s="10">
        <v>10588999</v>
      </c>
      <c r="E5699" s="11">
        <v>9297442759.8112793</v>
      </c>
      <c r="F5699" s="9">
        <v>-0.411271592891367</v>
      </c>
      <c r="G5699" s="9">
        <f t="shared" ref="G5699:G5762" si="89">(F5699*-1-MAX($F$2:$F$30001)*-1)*100000</f>
        <v>5357.6379307079978</v>
      </c>
    </row>
    <row r="5700" spans="1:7" x14ac:dyDescent="0.3">
      <c r="A5700" s="8" t="s">
        <v>5707</v>
      </c>
      <c r="B5700" s="10">
        <v>1210557</v>
      </c>
      <c r="C5700" s="10">
        <v>1210557</v>
      </c>
      <c r="D5700" s="10">
        <v>1931444</v>
      </c>
      <c r="E5700" s="11">
        <v>-5</v>
      </c>
      <c r="F5700" s="9">
        <v>-0.45172043086678998</v>
      </c>
      <c r="G5700" s="9">
        <f t="shared" si="89"/>
        <v>9402.5217282502963</v>
      </c>
    </row>
    <row r="5701" spans="1:7" x14ac:dyDescent="0.3">
      <c r="A5701" s="8" t="s">
        <v>5708</v>
      </c>
      <c r="B5701" s="10">
        <v>8248433</v>
      </c>
      <c r="C5701" s="10">
        <v>8248433</v>
      </c>
      <c r="D5701" s="10">
        <v>8968790</v>
      </c>
      <c r="E5701" s="11">
        <v>-5</v>
      </c>
      <c r="F5701" s="9">
        <v>-0.39935784208158598</v>
      </c>
      <c r="G5701" s="9">
        <f t="shared" si="89"/>
        <v>4166.2628497298956</v>
      </c>
    </row>
    <row r="5702" spans="1:7" x14ac:dyDescent="0.3">
      <c r="A5702" s="8" t="s">
        <v>5709</v>
      </c>
      <c r="B5702" s="10">
        <v>3042586</v>
      </c>
      <c r="C5702" s="10">
        <v>3042586</v>
      </c>
      <c r="D5702" s="10">
        <v>3763458</v>
      </c>
      <c r="E5702" s="11">
        <v>1729536458534.71</v>
      </c>
      <c r="F5702" s="9">
        <v>-0.38664482708180598</v>
      </c>
      <c r="G5702" s="9">
        <f t="shared" si="89"/>
        <v>2894.9613497518953</v>
      </c>
    </row>
    <row r="5703" spans="1:7" x14ac:dyDescent="0.3">
      <c r="A5703" s="8" t="s">
        <v>5710</v>
      </c>
      <c r="B5703" s="10">
        <v>12462606</v>
      </c>
      <c r="C5703" s="10">
        <v>12462605</v>
      </c>
      <c r="D5703" s="10">
        <v>13183246</v>
      </c>
      <c r="E5703" s="11">
        <v>1803776930.3296001</v>
      </c>
      <c r="F5703" s="9">
        <v>-0.379142722732489</v>
      </c>
      <c r="G5703" s="9">
        <f t="shared" si="89"/>
        <v>2144.750914820198</v>
      </c>
    </row>
    <row r="5704" spans="1:7" x14ac:dyDescent="0.3">
      <c r="A5704" s="8" t="s">
        <v>5711</v>
      </c>
      <c r="B5704" s="10">
        <v>2432320</v>
      </c>
      <c r="C5704" s="10">
        <v>2432320</v>
      </c>
      <c r="D5704" s="10">
        <v>3153209</v>
      </c>
      <c r="E5704" s="11">
        <v>-5</v>
      </c>
      <c r="F5704" s="9">
        <v>-0.52338223351809299</v>
      </c>
      <c r="G5704" s="9">
        <f t="shared" si="89"/>
        <v>16568.701993380597</v>
      </c>
    </row>
    <row r="5705" spans="1:7" x14ac:dyDescent="0.3">
      <c r="A5705" s="8" t="s">
        <v>5712</v>
      </c>
      <c r="B5705" s="10">
        <v>619801</v>
      </c>
      <c r="C5705" s="10">
        <v>619801</v>
      </c>
      <c r="D5705" s="10">
        <v>1340689</v>
      </c>
      <c r="E5705" s="11">
        <v>91784003.754908994</v>
      </c>
      <c r="F5705" s="9">
        <v>-0.39306109294564301</v>
      </c>
      <c r="G5705" s="9">
        <f t="shared" si="89"/>
        <v>3536.5879361355987</v>
      </c>
    </row>
    <row r="5706" spans="1:7" x14ac:dyDescent="0.3">
      <c r="A5706" s="8" t="s">
        <v>5713</v>
      </c>
      <c r="B5706" s="10">
        <v>18016138</v>
      </c>
      <c r="C5706" s="10">
        <v>18016137</v>
      </c>
      <c r="D5706" s="10">
        <v>18736757</v>
      </c>
      <c r="E5706" s="11">
        <v>232343484313.186</v>
      </c>
      <c r="F5706" s="9">
        <v>-0.44371476772714202</v>
      </c>
      <c r="G5706" s="9">
        <f t="shared" si="89"/>
        <v>8601.9554142854995</v>
      </c>
    </row>
    <row r="5707" spans="1:7" x14ac:dyDescent="0.3">
      <c r="A5707" s="8" t="s">
        <v>5714</v>
      </c>
      <c r="B5707" s="10">
        <v>8784319</v>
      </c>
      <c r="C5707" s="10">
        <v>8784319</v>
      </c>
      <c r="D5707" s="10">
        <v>9505135</v>
      </c>
      <c r="E5707" s="11">
        <v>3345907252.4737501</v>
      </c>
      <c r="F5707" s="9">
        <v>-0.37328453705548498</v>
      </c>
      <c r="G5707" s="9">
        <f t="shared" si="89"/>
        <v>1558.9323471197958</v>
      </c>
    </row>
    <row r="5708" spans="1:7" x14ac:dyDescent="0.3">
      <c r="A5708" s="8" t="s">
        <v>5715</v>
      </c>
      <c r="B5708" s="10">
        <v>706026</v>
      </c>
      <c r="C5708" s="10">
        <v>706026</v>
      </c>
      <c r="D5708" s="10">
        <v>1426914</v>
      </c>
      <c r="E5708" s="11">
        <v>4772265.8840551199</v>
      </c>
      <c r="F5708" s="9">
        <v>-0.37328453705548498</v>
      </c>
      <c r="G5708" s="9">
        <f t="shared" si="89"/>
        <v>1558.9323471197958</v>
      </c>
    </row>
    <row r="5709" spans="1:7" x14ac:dyDescent="0.3">
      <c r="A5709" s="8" t="s">
        <v>5716</v>
      </c>
      <c r="B5709" s="10">
        <v>9018514</v>
      </c>
      <c r="C5709" s="10">
        <v>9018514</v>
      </c>
      <c r="D5709" s="10">
        <v>9739290</v>
      </c>
      <c r="E5709" s="11">
        <v>-5</v>
      </c>
      <c r="F5709" s="9">
        <v>-0.41017712053295002</v>
      </c>
      <c r="G5709" s="9">
        <f t="shared" si="89"/>
        <v>5248.1906948663</v>
      </c>
    </row>
    <row r="5710" spans="1:7" x14ac:dyDescent="0.3">
      <c r="A5710" s="8" t="s">
        <v>5717</v>
      </c>
      <c r="B5710" s="10">
        <v>9814108</v>
      </c>
      <c r="C5710" s="10">
        <v>9814108</v>
      </c>
      <c r="D5710" s="10">
        <v>10534855</v>
      </c>
      <c r="E5710" s="11">
        <v>16258366991.5812</v>
      </c>
      <c r="F5710" s="9">
        <v>-0.37242386527634302</v>
      </c>
      <c r="G5710" s="9">
        <f t="shared" si="89"/>
        <v>1472.8651692056005</v>
      </c>
    </row>
    <row r="5711" spans="1:7" x14ac:dyDescent="0.3">
      <c r="A5711" s="8" t="s">
        <v>5718</v>
      </c>
      <c r="B5711" s="10">
        <v>1882464</v>
      </c>
      <c r="C5711" s="10">
        <v>1882464</v>
      </c>
      <c r="D5711" s="10">
        <v>2603352</v>
      </c>
      <c r="E5711" s="11">
        <v>7547402635.2850599</v>
      </c>
      <c r="F5711" s="9">
        <v>-0.38664482708180598</v>
      </c>
      <c r="G5711" s="9">
        <f t="shared" si="89"/>
        <v>2894.9613497518953</v>
      </c>
    </row>
    <row r="5712" spans="1:7" x14ac:dyDescent="0.3">
      <c r="A5712" s="8" t="s">
        <v>5719</v>
      </c>
      <c r="B5712" s="10">
        <v>174227</v>
      </c>
      <c r="C5712" s="10">
        <v>174227</v>
      </c>
      <c r="D5712" s="10">
        <v>895122</v>
      </c>
      <c r="E5712" s="11">
        <v>1239233.5832014501</v>
      </c>
      <c r="F5712" s="9">
        <v>-0.383380205995284</v>
      </c>
      <c r="G5712" s="9">
        <f t="shared" si="89"/>
        <v>2568.4992410996974</v>
      </c>
    </row>
    <row r="5713" spans="1:7" x14ac:dyDescent="0.3">
      <c r="A5713" s="8" t="s">
        <v>5720</v>
      </c>
      <c r="B5713" s="10">
        <v>11093963</v>
      </c>
      <c r="C5713" s="10">
        <v>11093962</v>
      </c>
      <c r="D5713" s="10">
        <v>11814960</v>
      </c>
      <c r="E5713" s="11">
        <v>8778078093436820</v>
      </c>
      <c r="F5713" s="9">
        <v>-0.68066604630566296</v>
      </c>
      <c r="G5713" s="9">
        <f t="shared" si="89"/>
        <v>32297.083272137595</v>
      </c>
    </row>
    <row r="5714" spans="1:7" x14ac:dyDescent="0.3">
      <c r="A5714" s="8" t="s">
        <v>5721</v>
      </c>
      <c r="B5714" s="10">
        <v>5864964</v>
      </c>
      <c r="C5714" s="10">
        <v>5864964</v>
      </c>
      <c r="D5714" s="10">
        <v>6585810</v>
      </c>
      <c r="E5714" s="11">
        <v>-5</v>
      </c>
      <c r="F5714" s="9">
        <v>-0.43005286823674799</v>
      </c>
      <c r="G5714" s="9">
        <f t="shared" si="89"/>
        <v>7235.7654652460969</v>
      </c>
    </row>
    <row r="5715" spans="1:7" x14ac:dyDescent="0.3">
      <c r="A5715" s="8" t="s">
        <v>5722</v>
      </c>
      <c r="B5715" s="10">
        <v>15042547</v>
      </c>
      <c r="C5715" s="10">
        <v>15042546</v>
      </c>
      <c r="D5715" s="10">
        <v>15763111</v>
      </c>
      <c r="E5715" s="11">
        <v>-5</v>
      </c>
      <c r="F5715" s="9">
        <v>-0.391111755151482</v>
      </c>
      <c r="G5715" s="9">
        <f t="shared" si="89"/>
        <v>3341.6541567194981</v>
      </c>
    </row>
    <row r="5716" spans="1:7" x14ac:dyDescent="0.3">
      <c r="A5716" s="8" t="s">
        <v>5723</v>
      </c>
      <c r="B5716" s="10">
        <v>18464467</v>
      </c>
      <c r="C5716" s="10">
        <v>18464466</v>
      </c>
      <c r="D5716" s="10">
        <v>19185063</v>
      </c>
      <c r="E5716" s="11">
        <v>29578562.747446999</v>
      </c>
      <c r="F5716" s="9">
        <v>-0.417906266314437</v>
      </c>
      <c r="G5716" s="9">
        <f t="shared" si="89"/>
        <v>6021.1052730149986</v>
      </c>
    </row>
    <row r="5717" spans="1:7" x14ac:dyDescent="0.3">
      <c r="A5717" s="8" t="s">
        <v>5724</v>
      </c>
      <c r="B5717" s="10">
        <v>2133494</v>
      </c>
      <c r="C5717" s="10">
        <v>2133494</v>
      </c>
      <c r="D5717" s="10">
        <v>2854378</v>
      </c>
      <c r="E5717" s="11">
        <v>1.05941108141607E+16</v>
      </c>
      <c r="F5717" s="9">
        <v>-0.64385815005593106</v>
      </c>
      <c r="G5717" s="9">
        <f t="shared" si="89"/>
        <v>28616.293647164403</v>
      </c>
    </row>
    <row r="5718" spans="1:7" x14ac:dyDescent="0.3">
      <c r="A5718" s="8" t="s">
        <v>5725</v>
      </c>
      <c r="B5718" s="10">
        <v>14400911</v>
      </c>
      <c r="C5718" s="10">
        <v>14400910</v>
      </c>
      <c r="D5718" s="10">
        <v>15121405</v>
      </c>
      <c r="E5718" s="11">
        <v>317647744.76903898</v>
      </c>
      <c r="F5718" s="9">
        <v>-0.38664482708180598</v>
      </c>
      <c r="G5718" s="9">
        <f t="shared" si="89"/>
        <v>2894.9613497518953</v>
      </c>
    </row>
    <row r="5719" spans="1:7" x14ac:dyDescent="0.3">
      <c r="A5719" s="8" t="s">
        <v>5726</v>
      </c>
      <c r="B5719" s="10">
        <v>10170214</v>
      </c>
      <c r="C5719" s="10">
        <v>10170214</v>
      </c>
      <c r="D5719" s="10">
        <v>10891031</v>
      </c>
      <c r="E5719" s="11">
        <v>35576081666795.602</v>
      </c>
      <c r="F5719" s="9">
        <v>-0.54012798295273101</v>
      </c>
      <c r="G5719" s="9">
        <f t="shared" si="89"/>
        <v>18243.276936844399</v>
      </c>
    </row>
    <row r="5720" spans="1:7" x14ac:dyDescent="0.3">
      <c r="A5720" s="8" t="s">
        <v>5727</v>
      </c>
      <c r="B5720" s="10">
        <v>11563177</v>
      </c>
      <c r="C5720" s="10">
        <v>11563176</v>
      </c>
      <c r="D5720" s="10">
        <v>12283877</v>
      </c>
      <c r="E5720" s="11">
        <v>1955233948.43016</v>
      </c>
      <c r="F5720" s="9">
        <v>-0.37328453705548498</v>
      </c>
      <c r="G5720" s="9">
        <f t="shared" si="89"/>
        <v>1558.9323471197958</v>
      </c>
    </row>
    <row r="5721" spans="1:7" x14ac:dyDescent="0.3">
      <c r="A5721" s="8" t="s">
        <v>5728</v>
      </c>
      <c r="B5721" s="10">
        <v>8768722</v>
      </c>
      <c r="C5721" s="10">
        <v>8768722</v>
      </c>
      <c r="D5721" s="10">
        <v>9489542</v>
      </c>
      <c r="E5721" s="11">
        <v>19697227.433541302</v>
      </c>
      <c r="F5721" s="9">
        <v>-0.37328453705548498</v>
      </c>
      <c r="G5721" s="9">
        <f t="shared" si="89"/>
        <v>1558.9323471197958</v>
      </c>
    </row>
    <row r="5722" spans="1:7" x14ac:dyDescent="0.3">
      <c r="A5722" s="8" t="s">
        <v>5729</v>
      </c>
      <c r="B5722" s="10">
        <v>7344681</v>
      </c>
      <c r="C5722" s="10">
        <v>7344681</v>
      </c>
      <c r="D5722" s="10">
        <v>8065501</v>
      </c>
      <c r="E5722" s="11">
        <v>1226167802.3865099</v>
      </c>
      <c r="F5722" s="9">
        <v>-0.36817734019009501</v>
      </c>
      <c r="G5722" s="9">
        <f t="shared" si="89"/>
        <v>1048.2126605807996</v>
      </c>
    </row>
    <row r="5723" spans="1:7" x14ac:dyDescent="0.3">
      <c r="A5723" s="8" t="s">
        <v>5730</v>
      </c>
      <c r="B5723" s="10">
        <v>17014402</v>
      </c>
      <c r="C5723" s="10">
        <v>17014401</v>
      </c>
      <c r="D5723" s="10">
        <v>17735019</v>
      </c>
      <c r="E5723" s="11">
        <v>-5</v>
      </c>
      <c r="F5723" s="9">
        <v>-0.41162088215620402</v>
      </c>
      <c r="G5723" s="9">
        <f t="shared" si="89"/>
        <v>5392.5668571916995</v>
      </c>
    </row>
    <row r="5724" spans="1:7" x14ac:dyDescent="0.3">
      <c r="A5724" s="8" t="s">
        <v>5731</v>
      </c>
      <c r="B5724" s="10">
        <v>15626493</v>
      </c>
      <c r="C5724" s="10">
        <v>15626492</v>
      </c>
      <c r="D5724" s="10">
        <v>16347090</v>
      </c>
      <c r="E5724" s="11">
        <v>33771102110.633701</v>
      </c>
      <c r="F5724" s="9">
        <v>-0.44070252484448802</v>
      </c>
      <c r="G5724" s="9">
        <f t="shared" si="89"/>
        <v>8300.7311260201004</v>
      </c>
    </row>
    <row r="5725" spans="1:7" x14ac:dyDescent="0.3">
      <c r="A5725" s="8" t="s">
        <v>5732</v>
      </c>
      <c r="B5725" s="10">
        <v>16267406</v>
      </c>
      <c r="C5725" s="10">
        <v>16267405</v>
      </c>
      <c r="D5725" s="10">
        <v>16988003</v>
      </c>
      <c r="E5725" s="11">
        <v>551871921.31366599</v>
      </c>
      <c r="F5725" s="9">
        <v>-0.37328453705548498</v>
      </c>
      <c r="G5725" s="9">
        <f t="shared" si="89"/>
        <v>1558.9323471197958</v>
      </c>
    </row>
    <row r="5726" spans="1:7" x14ac:dyDescent="0.3">
      <c r="A5726" s="8" t="s">
        <v>5733</v>
      </c>
      <c r="B5726" s="10">
        <v>17096086</v>
      </c>
      <c r="C5726" s="10">
        <v>17096085</v>
      </c>
      <c r="D5726" s="10">
        <v>17816701</v>
      </c>
      <c r="E5726" s="11">
        <v>-5</v>
      </c>
      <c r="F5726" s="9">
        <v>-0.41162088215620402</v>
      </c>
      <c r="G5726" s="9">
        <f t="shared" si="89"/>
        <v>5392.5668571916995</v>
      </c>
    </row>
    <row r="5727" spans="1:7" x14ac:dyDescent="0.3">
      <c r="A5727" s="8" t="s">
        <v>5734</v>
      </c>
      <c r="B5727" s="10">
        <v>12689387</v>
      </c>
      <c r="C5727" s="10">
        <v>12689386</v>
      </c>
      <c r="D5727" s="10">
        <v>13409969</v>
      </c>
      <c r="E5727" s="11">
        <v>-5</v>
      </c>
      <c r="F5727" s="9">
        <v>-0.37966410814170498</v>
      </c>
      <c r="G5727" s="9">
        <f t="shared" si="89"/>
        <v>2196.8894557417962</v>
      </c>
    </row>
    <row r="5728" spans="1:7" x14ac:dyDescent="0.3">
      <c r="A5728" s="8" t="s">
        <v>5735</v>
      </c>
      <c r="B5728" s="10">
        <v>5911778</v>
      </c>
      <c r="C5728" s="10">
        <v>5911778</v>
      </c>
      <c r="D5728" s="10">
        <v>6632620</v>
      </c>
      <c r="E5728" s="11">
        <v>160046355490.05899</v>
      </c>
      <c r="F5728" s="9">
        <v>-0.39673907026052302</v>
      </c>
      <c r="G5728" s="9">
        <f t="shared" si="89"/>
        <v>3904.3856676236001</v>
      </c>
    </row>
    <row r="5729" spans="1:7" x14ac:dyDescent="0.3">
      <c r="A5729" s="8" t="s">
        <v>5736</v>
      </c>
      <c r="B5729" s="10">
        <v>15411493</v>
      </c>
      <c r="C5729" s="10">
        <v>15411492</v>
      </c>
      <c r="D5729" s="10">
        <v>16132125</v>
      </c>
      <c r="E5729" s="11">
        <v>3339819692522.7998</v>
      </c>
      <c r="F5729" s="9">
        <v>-0.38664482708180598</v>
      </c>
      <c r="G5729" s="9">
        <f t="shared" si="89"/>
        <v>2894.9613497518953</v>
      </c>
    </row>
    <row r="5730" spans="1:7" x14ac:dyDescent="0.3">
      <c r="A5730" s="8" t="s">
        <v>5737</v>
      </c>
      <c r="B5730" s="10">
        <v>11797464</v>
      </c>
      <c r="C5730" s="10">
        <v>11797463</v>
      </c>
      <c r="D5730" s="10">
        <v>12518099</v>
      </c>
      <c r="E5730" s="11">
        <v>12793209001217.199</v>
      </c>
      <c r="F5730" s="9">
        <v>-0.54423914755954805</v>
      </c>
      <c r="G5730" s="9">
        <f t="shared" si="89"/>
        <v>18654.393397526102</v>
      </c>
    </row>
    <row r="5731" spans="1:7" x14ac:dyDescent="0.3">
      <c r="A5731" s="8" t="s">
        <v>5738</v>
      </c>
      <c r="B5731" s="10">
        <v>2686662</v>
      </c>
      <c r="C5731" s="10">
        <v>2686662</v>
      </c>
      <c r="D5731" s="10">
        <v>3407543</v>
      </c>
      <c r="E5731" s="11">
        <v>-5</v>
      </c>
      <c r="F5731" s="9">
        <v>-0.42726804247866002</v>
      </c>
      <c r="G5731" s="9">
        <f t="shared" si="89"/>
        <v>6957.2828894372997</v>
      </c>
    </row>
    <row r="5732" spans="1:7" x14ac:dyDescent="0.3">
      <c r="A5732" s="8" t="s">
        <v>5739</v>
      </c>
      <c r="B5732" s="10">
        <v>18896569</v>
      </c>
      <c r="C5732" s="10">
        <v>18896568</v>
      </c>
      <c r="D5732" s="10">
        <v>19585563</v>
      </c>
      <c r="E5732" s="11">
        <v>1643232603.8141899</v>
      </c>
      <c r="F5732" s="9">
        <v>-0.44371476772714202</v>
      </c>
      <c r="G5732" s="9">
        <f t="shared" si="89"/>
        <v>8601.9554142854995</v>
      </c>
    </row>
    <row r="5733" spans="1:7" x14ac:dyDescent="0.3">
      <c r="A5733" s="8" t="s">
        <v>5740</v>
      </c>
      <c r="B5733" s="10">
        <v>14461110</v>
      </c>
      <c r="C5733" s="10">
        <v>14461109</v>
      </c>
      <c r="D5733" s="10">
        <v>15181793</v>
      </c>
      <c r="E5733" s="11">
        <v>1518400991.13149</v>
      </c>
      <c r="F5733" s="9">
        <v>-0.37328453705548498</v>
      </c>
      <c r="G5733" s="9">
        <f t="shared" si="89"/>
        <v>1558.9323471197958</v>
      </c>
    </row>
    <row r="5734" spans="1:7" x14ac:dyDescent="0.3">
      <c r="A5734" s="8" t="s">
        <v>5741</v>
      </c>
      <c r="B5734" s="10">
        <v>2324924</v>
      </c>
      <c r="C5734" s="10">
        <v>2324924</v>
      </c>
      <c r="D5734" s="10">
        <v>3045813</v>
      </c>
      <c r="E5734" s="11">
        <v>200878649577.86099</v>
      </c>
      <c r="F5734" s="9">
        <v>-0.50394584573593404</v>
      </c>
      <c r="G5734" s="9">
        <f t="shared" si="89"/>
        <v>14625.063215164702</v>
      </c>
    </row>
    <row r="5735" spans="1:7" x14ac:dyDescent="0.3">
      <c r="A5735" s="8" t="s">
        <v>5742</v>
      </c>
      <c r="B5735" s="10">
        <v>2868871</v>
      </c>
      <c r="C5735" s="10">
        <v>2868871</v>
      </c>
      <c r="D5735" s="10">
        <v>3589740</v>
      </c>
      <c r="E5735" s="11">
        <v>-5</v>
      </c>
      <c r="F5735" s="9">
        <v>-0.41162088215620402</v>
      </c>
      <c r="G5735" s="9">
        <f t="shared" si="89"/>
        <v>5392.5668571916995</v>
      </c>
    </row>
    <row r="5736" spans="1:7" x14ac:dyDescent="0.3">
      <c r="A5736" s="8" t="s">
        <v>5743</v>
      </c>
      <c r="B5736" s="10">
        <v>14295941</v>
      </c>
      <c r="C5736" s="10">
        <v>14295940</v>
      </c>
      <c r="D5736" s="10">
        <v>15016445</v>
      </c>
      <c r="E5736" s="11">
        <v>5723759648.1819601</v>
      </c>
      <c r="F5736" s="9">
        <v>-0.35769521358428702</v>
      </c>
      <c r="G5736" s="9">
        <f t="shared" si="89"/>
        <v>0</v>
      </c>
    </row>
    <row r="5737" spans="1:7" x14ac:dyDescent="0.3">
      <c r="A5737" s="8" t="s">
        <v>5744</v>
      </c>
      <c r="B5737" s="10">
        <v>16548529</v>
      </c>
      <c r="C5737" s="10">
        <v>16548528</v>
      </c>
      <c r="D5737" s="10">
        <v>17269045</v>
      </c>
      <c r="E5737" s="11">
        <v>-5</v>
      </c>
      <c r="F5737" s="9">
        <v>-0.391111755151482</v>
      </c>
      <c r="G5737" s="9">
        <f t="shared" si="89"/>
        <v>3341.6541567194981</v>
      </c>
    </row>
    <row r="5738" spans="1:7" x14ac:dyDescent="0.3">
      <c r="A5738" s="8" t="s">
        <v>5745</v>
      </c>
      <c r="B5738" s="10">
        <v>390900</v>
      </c>
      <c r="C5738" s="10">
        <v>390900</v>
      </c>
      <c r="D5738" s="10">
        <v>1111794</v>
      </c>
      <c r="E5738" s="11">
        <v>26496433.4122307</v>
      </c>
      <c r="F5738" s="9">
        <v>-0.38664482708180598</v>
      </c>
      <c r="G5738" s="9">
        <f t="shared" si="89"/>
        <v>2894.9613497518953</v>
      </c>
    </row>
    <row r="5739" spans="1:7" x14ac:dyDescent="0.3">
      <c r="A5739" s="8" t="s">
        <v>5746</v>
      </c>
      <c r="B5739" s="10">
        <v>13719483</v>
      </c>
      <c r="C5739" s="10">
        <v>13719482</v>
      </c>
      <c r="D5739" s="10">
        <v>14440168</v>
      </c>
      <c r="E5739" s="11">
        <v>-5</v>
      </c>
      <c r="F5739" s="9">
        <v>-0.39935784208158598</v>
      </c>
      <c r="G5739" s="9">
        <f t="shared" si="89"/>
        <v>4166.2628497298956</v>
      </c>
    </row>
    <row r="5740" spans="1:7" x14ac:dyDescent="0.3">
      <c r="A5740" s="8" t="s">
        <v>5747</v>
      </c>
      <c r="B5740" s="10">
        <v>598468</v>
      </c>
      <c r="C5740" s="10">
        <v>598468</v>
      </c>
      <c r="D5740" s="10">
        <v>1319358</v>
      </c>
      <c r="E5740" s="11">
        <v>-5</v>
      </c>
      <c r="F5740" s="9">
        <v>-0.42726804247866002</v>
      </c>
      <c r="G5740" s="9">
        <f t="shared" si="89"/>
        <v>6957.2828894372997</v>
      </c>
    </row>
    <row r="5741" spans="1:7" x14ac:dyDescent="0.3">
      <c r="A5741" s="8" t="s">
        <v>5748</v>
      </c>
      <c r="B5741" s="10">
        <v>13883840</v>
      </c>
      <c r="C5741" s="10">
        <v>13883839</v>
      </c>
      <c r="D5741" s="10">
        <v>14604503</v>
      </c>
      <c r="E5741" s="11">
        <v>17117257052.4347</v>
      </c>
      <c r="F5741" s="9">
        <v>-0.47697581786209903</v>
      </c>
      <c r="G5741" s="9">
        <f t="shared" si="89"/>
        <v>11928.0604277812</v>
      </c>
    </row>
    <row r="5742" spans="1:7" x14ac:dyDescent="0.3">
      <c r="A5742" s="8" t="s">
        <v>5749</v>
      </c>
      <c r="B5742" s="10">
        <v>14682003</v>
      </c>
      <c r="C5742" s="10">
        <v>14682002</v>
      </c>
      <c r="D5742" s="10">
        <v>15402642</v>
      </c>
      <c r="E5742" s="11">
        <v>1827389099.7567699</v>
      </c>
      <c r="F5742" s="9">
        <v>-0.379142722732489</v>
      </c>
      <c r="G5742" s="9">
        <f t="shared" si="89"/>
        <v>2144.750914820198</v>
      </c>
    </row>
    <row r="5743" spans="1:7" x14ac:dyDescent="0.3">
      <c r="A5743" s="8" t="s">
        <v>5750</v>
      </c>
      <c r="B5743" s="10">
        <v>3576546</v>
      </c>
      <c r="C5743" s="10">
        <v>3576546</v>
      </c>
      <c r="D5743" s="10">
        <v>4297307</v>
      </c>
      <c r="E5743" s="11">
        <v>3.7754571956112998E+24</v>
      </c>
      <c r="F5743" s="9">
        <v>-0.61850299536943398</v>
      </c>
      <c r="G5743" s="9">
        <f t="shared" si="89"/>
        <v>26080.778178514698</v>
      </c>
    </row>
    <row r="5744" spans="1:7" x14ac:dyDescent="0.3">
      <c r="A5744" s="8" t="s">
        <v>5751</v>
      </c>
      <c r="B5744" s="10">
        <v>15370746</v>
      </c>
      <c r="C5744" s="10">
        <v>15370745</v>
      </c>
      <c r="D5744" s="10">
        <v>16091386</v>
      </c>
      <c r="E5744" s="11">
        <v>15097817403381.1</v>
      </c>
      <c r="F5744" s="9">
        <v>-0.48082136117892899</v>
      </c>
      <c r="G5744" s="9">
        <f t="shared" si="89"/>
        <v>12312.614759464197</v>
      </c>
    </row>
    <row r="5745" spans="1:7" x14ac:dyDescent="0.3">
      <c r="A5745" s="8" t="s">
        <v>5752</v>
      </c>
      <c r="B5745" s="10">
        <v>16049887</v>
      </c>
      <c r="C5745" s="10">
        <v>16049886</v>
      </c>
      <c r="D5745" s="10">
        <v>16770517</v>
      </c>
      <c r="E5745" s="11">
        <v>3709882776.5162902</v>
      </c>
      <c r="F5745" s="9">
        <v>-0.372997751475098</v>
      </c>
      <c r="G5745" s="9">
        <f t="shared" si="89"/>
        <v>1530.2537890810986</v>
      </c>
    </row>
    <row r="5746" spans="1:7" x14ac:dyDescent="0.3">
      <c r="A5746" s="8" t="s">
        <v>5753</v>
      </c>
      <c r="B5746" s="10">
        <v>4816308</v>
      </c>
      <c r="C5746" s="10">
        <v>4816308</v>
      </c>
      <c r="D5746" s="10">
        <v>5537041</v>
      </c>
      <c r="E5746" s="11">
        <v>39960740.640725903</v>
      </c>
      <c r="F5746" s="9">
        <v>-0.362345628053233</v>
      </c>
      <c r="G5746" s="9">
        <f t="shared" si="89"/>
        <v>465.04144689459849</v>
      </c>
    </row>
    <row r="5747" spans="1:7" x14ac:dyDescent="0.3">
      <c r="A5747" s="8" t="s">
        <v>5754</v>
      </c>
      <c r="B5747" s="10">
        <v>17703290</v>
      </c>
      <c r="C5747" s="10">
        <v>17703289</v>
      </c>
      <c r="D5747" s="10">
        <v>18423918</v>
      </c>
      <c r="E5747" s="11">
        <v>-5</v>
      </c>
      <c r="F5747" s="9">
        <v>-0.44118234414358298</v>
      </c>
      <c r="G5747" s="9">
        <f t="shared" si="89"/>
        <v>8348.7130559295965</v>
      </c>
    </row>
    <row r="5748" spans="1:7" x14ac:dyDescent="0.3">
      <c r="A5748" s="8" t="s">
        <v>5755</v>
      </c>
      <c r="B5748" s="10">
        <v>1264931</v>
      </c>
      <c r="C5748" s="10">
        <v>1264931</v>
      </c>
      <c r="D5748" s="10">
        <v>1985816</v>
      </c>
      <c r="E5748" s="11">
        <v>-5</v>
      </c>
      <c r="F5748" s="9">
        <v>-0.42726804247866002</v>
      </c>
      <c r="G5748" s="9">
        <f t="shared" si="89"/>
        <v>6957.2828894372997</v>
      </c>
    </row>
    <row r="5749" spans="1:7" x14ac:dyDescent="0.3">
      <c r="A5749" s="8" t="s">
        <v>5756</v>
      </c>
      <c r="B5749" s="10">
        <v>17178452</v>
      </c>
      <c r="C5749" s="10">
        <v>17178451</v>
      </c>
      <c r="D5749" s="10">
        <v>17899057</v>
      </c>
      <c r="E5749" s="11">
        <v>-5</v>
      </c>
      <c r="F5749" s="9">
        <v>-0.410811457910573</v>
      </c>
      <c r="G5749" s="9">
        <f t="shared" si="89"/>
        <v>5311.6244326285978</v>
      </c>
    </row>
    <row r="5750" spans="1:7" x14ac:dyDescent="0.3">
      <c r="A5750" s="8" t="s">
        <v>5757</v>
      </c>
      <c r="B5750" s="10">
        <v>2186870</v>
      </c>
      <c r="C5750" s="10">
        <v>2186870</v>
      </c>
      <c r="D5750" s="10">
        <v>2907762</v>
      </c>
      <c r="E5750" s="11">
        <v>51588904.297281601</v>
      </c>
      <c r="F5750" s="9">
        <v>-0.383380205995284</v>
      </c>
      <c r="G5750" s="9">
        <f t="shared" si="89"/>
        <v>2568.4992410996974</v>
      </c>
    </row>
    <row r="5751" spans="1:7" x14ac:dyDescent="0.3">
      <c r="A5751" s="8" t="s">
        <v>5758</v>
      </c>
      <c r="B5751" s="10">
        <v>16828361</v>
      </c>
      <c r="C5751" s="10">
        <v>16828360</v>
      </c>
      <c r="D5751" s="10">
        <v>17549004</v>
      </c>
      <c r="E5751" s="11">
        <v>169916043081.483</v>
      </c>
      <c r="F5751" s="9">
        <v>-0.55005624839853395</v>
      </c>
      <c r="G5751" s="9">
        <f t="shared" si="89"/>
        <v>19236.103481424692</v>
      </c>
    </row>
    <row r="5752" spans="1:7" x14ac:dyDescent="0.3">
      <c r="A5752" s="8" t="s">
        <v>5759</v>
      </c>
      <c r="B5752" s="10">
        <v>4397863</v>
      </c>
      <c r="C5752" s="10">
        <v>4397863</v>
      </c>
      <c r="D5752" s="10">
        <v>5118718</v>
      </c>
      <c r="E5752" s="11">
        <v>395367981804.89001</v>
      </c>
      <c r="F5752" s="9">
        <v>-0.46819126850972798</v>
      </c>
      <c r="G5752" s="9">
        <f t="shared" si="89"/>
        <v>11049.605492544095</v>
      </c>
    </row>
    <row r="5753" spans="1:7" x14ac:dyDescent="0.3">
      <c r="A5753" s="8" t="s">
        <v>5760</v>
      </c>
      <c r="B5753" s="10">
        <v>7896345</v>
      </c>
      <c r="C5753" s="10">
        <v>7896345</v>
      </c>
      <c r="D5753" s="10">
        <v>8617047</v>
      </c>
      <c r="E5753" s="11">
        <v>1464884460883.73</v>
      </c>
      <c r="F5753" s="9">
        <v>-0.50791153126015998</v>
      </c>
      <c r="G5753" s="9">
        <f t="shared" si="89"/>
        <v>15021.631767587296</v>
      </c>
    </row>
    <row r="5754" spans="1:7" x14ac:dyDescent="0.3">
      <c r="A5754" s="8" t="s">
        <v>5761</v>
      </c>
      <c r="B5754" s="10">
        <v>1853084</v>
      </c>
      <c r="C5754" s="10">
        <v>1853084</v>
      </c>
      <c r="D5754" s="10">
        <v>2573973</v>
      </c>
      <c r="E5754" s="11">
        <v>-5</v>
      </c>
      <c r="F5754" s="9">
        <v>-0.38446546162810402</v>
      </c>
      <c r="G5754" s="9">
        <f t="shared" si="89"/>
        <v>2677.0248043817001</v>
      </c>
    </row>
    <row r="5755" spans="1:7" x14ac:dyDescent="0.3">
      <c r="A5755" s="8" t="s">
        <v>5762</v>
      </c>
      <c r="B5755" s="10">
        <v>4547599</v>
      </c>
      <c r="C5755" s="10">
        <v>4547599</v>
      </c>
      <c r="D5755" s="10">
        <v>5268413</v>
      </c>
      <c r="E5755" s="11">
        <v>22116388.078605499</v>
      </c>
      <c r="F5755" s="9">
        <v>-0.383380205995284</v>
      </c>
      <c r="G5755" s="9">
        <f t="shared" si="89"/>
        <v>2568.4992410996974</v>
      </c>
    </row>
    <row r="5756" spans="1:7" x14ac:dyDescent="0.3">
      <c r="A5756" s="8" t="s">
        <v>5763</v>
      </c>
      <c r="B5756" s="10">
        <v>19136809</v>
      </c>
      <c r="C5756" s="10">
        <v>19136808</v>
      </c>
      <c r="D5756" s="10">
        <v>19825802</v>
      </c>
      <c r="E5756" s="11">
        <v>2053705381.26829</v>
      </c>
      <c r="F5756" s="9">
        <v>-0.43666360627033701</v>
      </c>
      <c r="G5756" s="9">
        <f t="shared" si="89"/>
        <v>7896.8392686049992</v>
      </c>
    </row>
    <row r="5757" spans="1:7" x14ac:dyDescent="0.3">
      <c r="A5757" s="8" t="s">
        <v>5764</v>
      </c>
      <c r="B5757" s="10">
        <v>7923228</v>
      </c>
      <c r="C5757" s="10">
        <v>7923228</v>
      </c>
      <c r="D5757" s="10">
        <v>8643929</v>
      </c>
      <c r="E5757" s="11">
        <v>7327916.0344931697</v>
      </c>
      <c r="F5757" s="9">
        <v>-0.39306109294564301</v>
      </c>
      <c r="G5757" s="9">
        <f t="shared" si="89"/>
        <v>3536.5879361355987</v>
      </c>
    </row>
    <row r="5758" spans="1:7" x14ac:dyDescent="0.3">
      <c r="A5758" s="8" t="s">
        <v>5765</v>
      </c>
      <c r="B5758" s="10">
        <v>8916727</v>
      </c>
      <c r="C5758" s="10">
        <v>8916727</v>
      </c>
      <c r="D5758" s="10">
        <v>9637519</v>
      </c>
      <c r="E5758" s="11">
        <v>6113177063.4252396</v>
      </c>
      <c r="F5758" s="9">
        <v>-0.40757476512667401</v>
      </c>
      <c r="G5758" s="9">
        <f t="shared" si="89"/>
        <v>4987.9551542386989</v>
      </c>
    </row>
    <row r="5759" spans="1:7" x14ac:dyDescent="0.3">
      <c r="A5759" s="8" t="s">
        <v>5766</v>
      </c>
      <c r="B5759" s="10">
        <v>7747182</v>
      </c>
      <c r="C5759" s="10">
        <v>7747182</v>
      </c>
      <c r="D5759" s="10">
        <v>8467908</v>
      </c>
      <c r="E5759" s="11">
        <v>-5</v>
      </c>
      <c r="F5759" s="9">
        <v>-0.51900236244818598</v>
      </c>
      <c r="G5759" s="9">
        <f t="shared" si="89"/>
        <v>16130.714886389896</v>
      </c>
    </row>
    <row r="5760" spans="1:7" x14ac:dyDescent="0.3">
      <c r="A5760" s="8" t="s">
        <v>5767</v>
      </c>
      <c r="B5760" s="10">
        <v>17594390</v>
      </c>
      <c r="C5760" s="10">
        <v>17594389</v>
      </c>
      <c r="D5760" s="10">
        <v>18315026</v>
      </c>
      <c r="E5760" s="11">
        <v>-5</v>
      </c>
      <c r="F5760" s="9">
        <v>-0.44843585266132602</v>
      </c>
      <c r="G5760" s="9">
        <f t="shared" si="89"/>
        <v>9074.0639077038995</v>
      </c>
    </row>
    <row r="5761" spans="1:7" x14ac:dyDescent="0.3">
      <c r="A5761" s="8" t="s">
        <v>5768</v>
      </c>
      <c r="B5761" s="10">
        <v>18671173</v>
      </c>
      <c r="C5761" s="10">
        <v>18671172</v>
      </c>
      <c r="D5761" s="10">
        <v>19391733</v>
      </c>
      <c r="E5761" s="11">
        <v>7567328848.2719803</v>
      </c>
      <c r="F5761" s="9">
        <v>-0.50663505225309402</v>
      </c>
      <c r="G5761" s="9">
        <f t="shared" si="89"/>
        <v>14893.983866880701</v>
      </c>
    </row>
    <row r="5762" spans="1:7" x14ac:dyDescent="0.3">
      <c r="A5762" s="8" t="s">
        <v>5769</v>
      </c>
      <c r="B5762" s="10">
        <v>719558</v>
      </c>
      <c r="C5762" s="10">
        <v>719558</v>
      </c>
      <c r="D5762" s="10">
        <v>1440446</v>
      </c>
      <c r="E5762" s="11">
        <v>3332493.3884076099</v>
      </c>
      <c r="F5762" s="9">
        <v>-0.37242386527634302</v>
      </c>
      <c r="G5762" s="9">
        <f t="shared" si="89"/>
        <v>1472.8651692056005</v>
      </c>
    </row>
    <row r="5763" spans="1:7" x14ac:dyDescent="0.3">
      <c r="A5763" s="8" t="s">
        <v>5770</v>
      </c>
      <c r="B5763" s="10">
        <v>3967162</v>
      </c>
      <c r="C5763" s="10">
        <v>3967162</v>
      </c>
      <c r="D5763" s="10">
        <v>4687910</v>
      </c>
      <c r="E5763" s="11">
        <v>-5</v>
      </c>
      <c r="F5763" s="9">
        <v>-0.45153717052777997</v>
      </c>
      <c r="G5763" s="9">
        <f t="shared" ref="G5763:G5826" si="90">(F5763*-1-MAX($F$2:$F$30001)*-1)*100000</f>
        <v>9384.1956943492951</v>
      </c>
    </row>
    <row r="5764" spans="1:7" x14ac:dyDescent="0.3">
      <c r="A5764" s="8" t="s">
        <v>5771</v>
      </c>
      <c r="B5764" s="10">
        <v>6305905</v>
      </c>
      <c r="C5764" s="10">
        <v>6305905</v>
      </c>
      <c r="D5764" s="10">
        <v>7026653</v>
      </c>
      <c r="E5764" s="11">
        <v>1688501744.4575701</v>
      </c>
      <c r="F5764" s="9">
        <v>-0.37322538222276103</v>
      </c>
      <c r="G5764" s="9">
        <f t="shared" si="90"/>
        <v>1553.0168638474006</v>
      </c>
    </row>
    <row r="5765" spans="1:7" x14ac:dyDescent="0.3">
      <c r="A5765" s="8" t="s">
        <v>5772</v>
      </c>
      <c r="B5765" s="10">
        <v>17953998</v>
      </c>
      <c r="C5765" s="10">
        <v>17953997</v>
      </c>
      <c r="D5765" s="10">
        <v>18674620</v>
      </c>
      <c r="E5765" s="11">
        <v>2134463533506220</v>
      </c>
      <c r="F5765" s="9">
        <v>-0.64298713737511604</v>
      </c>
      <c r="G5765" s="9">
        <f t="shared" si="90"/>
        <v>28529.192379082902</v>
      </c>
    </row>
    <row r="5766" spans="1:7" x14ac:dyDescent="0.3">
      <c r="A5766" s="8" t="s">
        <v>5773</v>
      </c>
      <c r="B5766" s="10">
        <v>9945082</v>
      </c>
      <c r="C5766" s="10">
        <v>9945082</v>
      </c>
      <c r="D5766" s="10">
        <v>10665814</v>
      </c>
      <c r="E5766" s="11">
        <v>8599358460070.54</v>
      </c>
      <c r="F5766" s="9">
        <v>-0.47699551254278</v>
      </c>
      <c r="G5766" s="9">
        <f t="shared" si="90"/>
        <v>11930.029895849299</v>
      </c>
    </row>
    <row r="5767" spans="1:7" x14ac:dyDescent="0.3">
      <c r="A5767" s="8" t="s">
        <v>5774</v>
      </c>
      <c r="B5767" s="10">
        <v>12898402</v>
      </c>
      <c r="C5767" s="10">
        <v>12898401</v>
      </c>
      <c r="D5767" s="10">
        <v>13618947</v>
      </c>
      <c r="E5767" s="11">
        <v>4104955398.4830499</v>
      </c>
      <c r="F5767" s="9">
        <v>-0.35769521358428702</v>
      </c>
      <c r="G5767" s="9">
        <f t="shared" si="90"/>
        <v>0</v>
      </c>
    </row>
    <row r="5768" spans="1:7" x14ac:dyDescent="0.3">
      <c r="A5768" s="8" t="s">
        <v>5775</v>
      </c>
      <c r="B5768" s="10">
        <v>306148</v>
      </c>
      <c r="C5768" s="10">
        <v>306148</v>
      </c>
      <c r="D5768" s="10">
        <v>1027043</v>
      </c>
      <c r="E5768" s="11">
        <v>1821576.55885409</v>
      </c>
      <c r="F5768" s="9">
        <v>-0.40621184672689198</v>
      </c>
      <c r="G5768" s="9">
        <f t="shared" si="90"/>
        <v>4851.663314260496</v>
      </c>
    </row>
    <row r="5769" spans="1:7" x14ac:dyDescent="0.3">
      <c r="A5769" s="8" t="s">
        <v>5776</v>
      </c>
      <c r="B5769" s="10">
        <v>18042217</v>
      </c>
      <c r="C5769" s="10">
        <v>18042216</v>
      </c>
      <c r="D5769" s="10">
        <v>18762855</v>
      </c>
      <c r="E5769" s="11">
        <v>-5</v>
      </c>
      <c r="F5769" s="9">
        <v>-0.41162088215620402</v>
      </c>
      <c r="G5769" s="9">
        <f t="shared" si="90"/>
        <v>5392.5668571916995</v>
      </c>
    </row>
    <row r="5770" spans="1:7" x14ac:dyDescent="0.3">
      <c r="A5770" s="8" t="s">
        <v>5777</v>
      </c>
      <c r="B5770" s="10">
        <v>6958528</v>
      </c>
      <c r="C5770" s="10">
        <v>6958528</v>
      </c>
      <c r="D5770" s="10">
        <v>7679257</v>
      </c>
      <c r="E5770" s="11">
        <v>132577415.130769</v>
      </c>
      <c r="F5770" s="9">
        <v>-0.37210695699583002</v>
      </c>
      <c r="G5770" s="9">
        <f t="shared" si="90"/>
        <v>1441.1743411542998</v>
      </c>
    </row>
    <row r="5771" spans="1:7" x14ac:dyDescent="0.3">
      <c r="A5771" s="8" t="s">
        <v>5778</v>
      </c>
      <c r="B5771" s="10">
        <v>600633</v>
      </c>
      <c r="C5771" s="10">
        <v>600633</v>
      </c>
      <c r="D5771" s="10">
        <v>1321523</v>
      </c>
      <c r="E5771" s="11">
        <v>-5</v>
      </c>
      <c r="F5771" s="9">
        <v>-0.45334084097750599</v>
      </c>
      <c r="G5771" s="9">
        <f t="shared" si="90"/>
        <v>9564.5627393218965</v>
      </c>
    </row>
    <row r="5772" spans="1:7" x14ac:dyDescent="0.3">
      <c r="A5772" s="8" t="s">
        <v>5779</v>
      </c>
      <c r="B5772" s="10">
        <v>4983671</v>
      </c>
      <c r="C5772" s="10">
        <v>4983671</v>
      </c>
      <c r="D5772" s="10">
        <v>5704365</v>
      </c>
      <c r="E5772" s="11">
        <v>71925636.676631898</v>
      </c>
      <c r="F5772" s="9">
        <v>-0.383380205995284</v>
      </c>
      <c r="G5772" s="9">
        <f t="shared" si="90"/>
        <v>2568.4992410996974</v>
      </c>
    </row>
    <row r="5773" spans="1:7" x14ac:dyDescent="0.3">
      <c r="A5773" s="8" t="s">
        <v>5780</v>
      </c>
      <c r="B5773" s="10">
        <v>2455892</v>
      </c>
      <c r="C5773" s="10">
        <v>2455892</v>
      </c>
      <c r="D5773" s="10">
        <v>3176781</v>
      </c>
      <c r="E5773" s="11">
        <v>362384727.80013102</v>
      </c>
      <c r="F5773" s="9">
        <v>-0.372997751475098</v>
      </c>
      <c r="G5773" s="9">
        <f t="shared" si="90"/>
        <v>1530.2537890810986</v>
      </c>
    </row>
    <row r="5774" spans="1:7" x14ac:dyDescent="0.3">
      <c r="A5774" s="8" t="s">
        <v>5781</v>
      </c>
      <c r="B5774" s="10">
        <v>3965858</v>
      </c>
      <c r="C5774" s="10">
        <v>3965858</v>
      </c>
      <c r="D5774" s="10">
        <v>4686606</v>
      </c>
      <c r="E5774" s="11">
        <v>-5</v>
      </c>
      <c r="F5774" s="9">
        <v>-0.391111755151482</v>
      </c>
      <c r="G5774" s="9">
        <f t="shared" si="90"/>
        <v>3341.6541567194981</v>
      </c>
    </row>
    <row r="5775" spans="1:7" x14ac:dyDescent="0.3">
      <c r="A5775" s="8" t="s">
        <v>5782</v>
      </c>
      <c r="B5775" s="10">
        <v>202910</v>
      </c>
      <c r="C5775" s="10">
        <v>202910</v>
      </c>
      <c r="D5775" s="10">
        <v>923805</v>
      </c>
      <c r="E5775" s="11">
        <v>28787955.143913299</v>
      </c>
      <c r="F5775" s="9">
        <v>-0.383380205995284</v>
      </c>
      <c r="G5775" s="9">
        <f t="shared" si="90"/>
        <v>2568.4992410996974</v>
      </c>
    </row>
    <row r="5776" spans="1:7" x14ac:dyDescent="0.3">
      <c r="A5776" s="8" t="s">
        <v>5783</v>
      </c>
      <c r="B5776" s="10">
        <v>6450477</v>
      </c>
      <c r="C5776" s="10">
        <v>6450477</v>
      </c>
      <c r="D5776" s="10">
        <v>7171202</v>
      </c>
      <c r="E5776" s="11">
        <v>415694237490.40002</v>
      </c>
      <c r="F5776" s="9">
        <v>-0.39306109294564301</v>
      </c>
      <c r="G5776" s="9">
        <f t="shared" si="90"/>
        <v>3536.5879361355987</v>
      </c>
    </row>
    <row r="5777" spans="1:7" x14ac:dyDescent="0.3">
      <c r="A5777" s="8" t="s">
        <v>5784</v>
      </c>
      <c r="B5777" s="10">
        <v>2578415</v>
      </c>
      <c r="C5777" s="10">
        <v>2578415</v>
      </c>
      <c r="D5777" s="10">
        <v>3299304</v>
      </c>
      <c r="E5777" s="11">
        <v>-5</v>
      </c>
      <c r="F5777" s="9">
        <v>-0.37966410814170498</v>
      </c>
      <c r="G5777" s="9">
        <f t="shared" si="90"/>
        <v>2196.8894557417962</v>
      </c>
    </row>
    <row r="5778" spans="1:7" x14ac:dyDescent="0.3">
      <c r="A5778" s="8" t="s">
        <v>5785</v>
      </c>
      <c r="B5778" s="10">
        <v>13538104</v>
      </c>
      <c r="C5778" s="10">
        <v>13538103</v>
      </c>
      <c r="D5778" s="10">
        <v>14258675</v>
      </c>
      <c r="E5778" s="11">
        <v>-5</v>
      </c>
      <c r="F5778" s="9">
        <v>-0.39935784208158598</v>
      </c>
      <c r="G5778" s="9">
        <f t="shared" si="90"/>
        <v>4166.2628497298956</v>
      </c>
    </row>
    <row r="5779" spans="1:7" x14ac:dyDescent="0.3">
      <c r="A5779" s="8" t="s">
        <v>5786</v>
      </c>
      <c r="B5779" s="10">
        <v>11454363</v>
      </c>
      <c r="C5779" s="10">
        <v>11454362</v>
      </c>
      <c r="D5779" s="10">
        <v>12175098</v>
      </c>
      <c r="E5779" s="11">
        <v>-5</v>
      </c>
      <c r="F5779" s="9">
        <v>-0.391111755151482</v>
      </c>
      <c r="G5779" s="9">
        <f t="shared" si="90"/>
        <v>3341.6541567194981</v>
      </c>
    </row>
    <row r="5780" spans="1:7" x14ac:dyDescent="0.3">
      <c r="A5780" s="8" t="s">
        <v>5787</v>
      </c>
      <c r="B5780" s="10">
        <v>16732300</v>
      </c>
      <c r="C5780" s="10">
        <v>16732299</v>
      </c>
      <c r="D5780" s="10">
        <v>17452947</v>
      </c>
      <c r="E5780" s="11">
        <v>3853179486523.73</v>
      </c>
      <c r="F5780" s="9">
        <v>-0.57776219130957296</v>
      </c>
      <c r="G5780" s="9">
        <f t="shared" si="90"/>
        <v>22006.697772528594</v>
      </c>
    </row>
    <row r="5781" spans="1:7" x14ac:dyDescent="0.3">
      <c r="A5781" s="8" t="s">
        <v>5788</v>
      </c>
      <c r="B5781" s="10">
        <v>12742522</v>
      </c>
      <c r="C5781" s="10">
        <v>12742521</v>
      </c>
      <c r="D5781" s="10">
        <v>13463096</v>
      </c>
      <c r="E5781" s="11">
        <v>4301384301229.1699</v>
      </c>
      <c r="F5781" s="9">
        <v>-0.55213520866674304</v>
      </c>
      <c r="G5781" s="9">
        <f t="shared" si="90"/>
        <v>19443.999508245601</v>
      </c>
    </row>
    <row r="5782" spans="1:7" x14ac:dyDescent="0.3">
      <c r="A5782" s="8" t="s">
        <v>5789</v>
      </c>
      <c r="B5782" s="10">
        <v>7587134</v>
      </c>
      <c r="C5782" s="10">
        <v>7587134</v>
      </c>
      <c r="D5782" s="10">
        <v>8307898</v>
      </c>
      <c r="E5782" s="11">
        <v>23534816674.778801</v>
      </c>
      <c r="F5782" s="9">
        <v>-0.37210695699583002</v>
      </c>
      <c r="G5782" s="9">
        <f t="shared" si="90"/>
        <v>1441.1743411542998</v>
      </c>
    </row>
    <row r="5783" spans="1:7" x14ac:dyDescent="0.3">
      <c r="A5783" s="8" t="s">
        <v>5790</v>
      </c>
      <c r="B5783" s="10">
        <v>6444519</v>
      </c>
      <c r="C5783" s="10">
        <v>6444519</v>
      </c>
      <c r="D5783" s="10">
        <v>7165244</v>
      </c>
      <c r="E5783" s="11">
        <v>185734456.41175199</v>
      </c>
      <c r="F5783" s="9">
        <v>-0.372997751475098</v>
      </c>
      <c r="G5783" s="9">
        <f t="shared" si="90"/>
        <v>1530.2537890810986</v>
      </c>
    </row>
    <row r="5784" spans="1:7" x14ac:dyDescent="0.3">
      <c r="A5784" s="8" t="s">
        <v>5791</v>
      </c>
      <c r="B5784" s="10">
        <v>13338255</v>
      </c>
      <c r="C5784" s="10">
        <v>13338254</v>
      </c>
      <c r="D5784" s="10">
        <v>14058873</v>
      </c>
      <c r="E5784" s="11">
        <v>1892522546653.1499</v>
      </c>
      <c r="F5784" s="9">
        <v>-0.50394584573593404</v>
      </c>
      <c r="G5784" s="9">
        <f t="shared" si="90"/>
        <v>14625.063215164702</v>
      </c>
    </row>
    <row r="5785" spans="1:7" x14ac:dyDescent="0.3">
      <c r="A5785" s="8" t="s">
        <v>5792</v>
      </c>
      <c r="B5785" s="10">
        <v>10427774</v>
      </c>
      <c r="C5785" s="10">
        <v>10427773</v>
      </c>
      <c r="D5785" s="10">
        <v>11148569</v>
      </c>
      <c r="E5785" s="11">
        <v>1220413.4507208799</v>
      </c>
      <c r="F5785" s="9">
        <v>-0.372997751475098</v>
      </c>
      <c r="G5785" s="9">
        <f t="shared" si="90"/>
        <v>1530.2537890810986</v>
      </c>
    </row>
    <row r="5786" spans="1:7" x14ac:dyDescent="0.3">
      <c r="A5786" s="8" t="s">
        <v>5793</v>
      </c>
      <c r="B5786" s="10">
        <v>19390082</v>
      </c>
      <c r="C5786" s="10">
        <v>19390081</v>
      </c>
      <c r="D5786" s="10">
        <v>20079068</v>
      </c>
      <c r="E5786" s="11">
        <v>-5</v>
      </c>
      <c r="F5786" s="9">
        <v>-0.41162088215620402</v>
      </c>
      <c r="G5786" s="9">
        <f t="shared" si="90"/>
        <v>5392.5668571916995</v>
      </c>
    </row>
    <row r="5787" spans="1:7" x14ac:dyDescent="0.3">
      <c r="A5787" s="8" t="s">
        <v>5794</v>
      </c>
      <c r="B5787" s="10">
        <v>3413029</v>
      </c>
      <c r="C5787" s="10">
        <v>3413029</v>
      </c>
      <c r="D5787" s="10">
        <v>4133825</v>
      </c>
      <c r="E5787" s="11">
        <v>3690480395.0014901</v>
      </c>
      <c r="F5787" s="9">
        <v>-0.44070252484448802</v>
      </c>
      <c r="G5787" s="9">
        <f t="shared" si="90"/>
        <v>8300.7311260201004</v>
      </c>
    </row>
    <row r="5788" spans="1:7" x14ac:dyDescent="0.3">
      <c r="A5788" s="8" t="s">
        <v>5795</v>
      </c>
      <c r="B5788" s="10">
        <v>13367650</v>
      </c>
      <c r="C5788" s="10">
        <v>13367649</v>
      </c>
      <c r="D5788" s="10">
        <v>14088265</v>
      </c>
      <c r="E5788" s="11">
        <v>4760253608718.4902</v>
      </c>
      <c r="F5788" s="9">
        <v>-0.57308751073826703</v>
      </c>
      <c r="G5788" s="9">
        <f t="shared" si="90"/>
        <v>21539.229715398</v>
      </c>
    </row>
    <row r="5789" spans="1:7" x14ac:dyDescent="0.3">
      <c r="A5789" s="8" t="s">
        <v>5796</v>
      </c>
      <c r="B5789" s="10">
        <v>478313</v>
      </c>
      <c r="C5789" s="10">
        <v>478313</v>
      </c>
      <c r="D5789" s="10">
        <v>1199204</v>
      </c>
      <c r="E5789" s="11">
        <v>-5</v>
      </c>
      <c r="F5789" s="9">
        <v>-0.42726804247866002</v>
      </c>
      <c r="G5789" s="9">
        <f t="shared" si="90"/>
        <v>6957.2828894372997</v>
      </c>
    </row>
    <row r="5790" spans="1:7" x14ac:dyDescent="0.3">
      <c r="A5790" s="8" t="s">
        <v>5797</v>
      </c>
      <c r="B5790" s="10">
        <v>11492551</v>
      </c>
      <c r="C5790" s="10">
        <v>11492550</v>
      </c>
      <c r="D5790" s="10">
        <v>12213278</v>
      </c>
      <c r="E5790" s="11">
        <v>40210615394357.102</v>
      </c>
      <c r="F5790" s="9">
        <v>-0.413407762897395</v>
      </c>
      <c r="G5790" s="9">
        <f t="shared" si="90"/>
        <v>5571.2549313107984</v>
      </c>
    </row>
    <row r="5791" spans="1:7" x14ac:dyDescent="0.3">
      <c r="A5791" s="8" t="s">
        <v>5798</v>
      </c>
      <c r="B5791" s="10">
        <v>2069319</v>
      </c>
      <c r="C5791" s="10">
        <v>2069319</v>
      </c>
      <c r="D5791" s="10">
        <v>2790204</v>
      </c>
      <c r="E5791" s="11">
        <v>176394629.173316</v>
      </c>
      <c r="F5791" s="9">
        <v>-0.413407762897395</v>
      </c>
      <c r="G5791" s="9">
        <f t="shared" si="90"/>
        <v>5571.2549313107984</v>
      </c>
    </row>
    <row r="5792" spans="1:7" x14ac:dyDescent="0.3">
      <c r="A5792" s="8" t="s">
        <v>5799</v>
      </c>
      <c r="B5792" s="10">
        <v>14932240</v>
      </c>
      <c r="C5792" s="10">
        <v>14932239</v>
      </c>
      <c r="D5792" s="10">
        <v>15652818</v>
      </c>
      <c r="E5792" s="11">
        <v>491058990.88983798</v>
      </c>
      <c r="F5792" s="9">
        <v>-0.4825220403371</v>
      </c>
      <c r="G5792" s="9">
        <f t="shared" si="90"/>
        <v>12482.682675281298</v>
      </c>
    </row>
    <row r="5793" spans="1:7" x14ac:dyDescent="0.3">
      <c r="A5793" s="8" t="s">
        <v>5800</v>
      </c>
      <c r="B5793" s="10">
        <v>7781720</v>
      </c>
      <c r="C5793" s="10">
        <v>7781720</v>
      </c>
      <c r="D5793" s="10">
        <v>8502445</v>
      </c>
      <c r="E5793" s="11">
        <v>2350918398.2533102</v>
      </c>
      <c r="F5793" s="9">
        <v>-0.46819126850972798</v>
      </c>
      <c r="G5793" s="9">
        <f t="shared" si="90"/>
        <v>11049.605492544095</v>
      </c>
    </row>
    <row r="5794" spans="1:7" x14ac:dyDescent="0.3">
      <c r="A5794" s="8" t="s">
        <v>5801</v>
      </c>
      <c r="B5794" s="10">
        <v>16236031</v>
      </c>
      <c r="C5794" s="10">
        <v>16236030</v>
      </c>
      <c r="D5794" s="10">
        <v>16956633</v>
      </c>
      <c r="E5794" s="11">
        <v>5933202069.7691803</v>
      </c>
      <c r="F5794" s="9">
        <v>-0.55179435136862998</v>
      </c>
      <c r="G5794" s="9">
        <f t="shared" si="90"/>
        <v>19409.913778434297</v>
      </c>
    </row>
    <row r="5795" spans="1:7" x14ac:dyDescent="0.3">
      <c r="A5795" s="8" t="s">
        <v>5802</v>
      </c>
      <c r="B5795" s="10">
        <v>651306</v>
      </c>
      <c r="C5795" s="10">
        <v>651306</v>
      </c>
      <c r="D5795" s="10">
        <v>1372194</v>
      </c>
      <c r="E5795" s="11">
        <v>-5</v>
      </c>
      <c r="F5795" s="9">
        <v>-0.391111755151482</v>
      </c>
      <c r="G5795" s="9">
        <f t="shared" si="90"/>
        <v>3341.6541567194981</v>
      </c>
    </row>
    <row r="5796" spans="1:7" x14ac:dyDescent="0.3">
      <c r="A5796" s="8" t="s">
        <v>5803</v>
      </c>
      <c r="B5796" s="10">
        <v>1912447</v>
      </c>
      <c r="C5796" s="10">
        <v>1912447</v>
      </c>
      <c r="D5796" s="10">
        <v>2633335</v>
      </c>
      <c r="E5796" s="11">
        <v>-5</v>
      </c>
      <c r="F5796" s="9">
        <v>-0.36638972588455498</v>
      </c>
      <c r="G5796" s="9">
        <f t="shared" si="90"/>
        <v>869.45123002679645</v>
      </c>
    </row>
    <row r="5797" spans="1:7" x14ac:dyDescent="0.3">
      <c r="A5797" s="8" t="s">
        <v>5804</v>
      </c>
      <c r="B5797" s="10">
        <v>10466375</v>
      </c>
      <c r="C5797" s="10">
        <v>10466374</v>
      </c>
      <c r="D5797" s="10">
        <v>11187164</v>
      </c>
      <c r="E5797" s="11">
        <v>1520858032176180</v>
      </c>
      <c r="F5797" s="9">
        <v>-0.58109670699725002</v>
      </c>
      <c r="G5797" s="9">
        <f t="shared" si="90"/>
        <v>22340.149341296299</v>
      </c>
    </row>
    <row r="5798" spans="1:7" x14ac:dyDescent="0.3">
      <c r="A5798" s="8" t="s">
        <v>5805</v>
      </c>
      <c r="B5798" s="10">
        <v>16291009</v>
      </c>
      <c r="C5798" s="10">
        <v>16291008</v>
      </c>
      <c r="D5798" s="10">
        <v>17011603</v>
      </c>
      <c r="E5798" s="11">
        <v>-5</v>
      </c>
      <c r="F5798" s="9">
        <v>-0.44443980159001401</v>
      </c>
      <c r="G5798" s="9">
        <f t="shared" si="90"/>
        <v>8674.4588005726982</v>
      </c>
    </row>
    <row r="5799" spans="1:7" x14ac:dyDescent="0.3">
      <c r="A5799" s="8" t="s">
        <v>5806</v>
      </c>
      <c r="B5799" s="10">
        <v>5243934</v>
      </c>
      <c r="C5799" s="10">
        <v>5243934</v>
      </c>
      <c r="D5799" s="10">
        <v>5964749</v>
      </c>
      <c r="E5799" s="11">
        <v>2980555736325790</v>
      </c>
      <c r="F5799" s="9">
        <v>-0.50745577345621096</v>
      </c>
      <c r="G5799" s="9">
        <f t="shared" si="90"/>
        <v>14976.055987192394</v>
      </c>
    </row>
    <row r="5800" spans="1:7" x14ac:dyDescent="0.3">
      <c r="A5800" s="8" t="s">
        <v>5807</v>
      </c>
      <c r="B5800" s="10">
        <v>2016679</v>
      </c>
      <c r="C5800" s="10">
        <v>2016679</v>
      </c>
      <c r="D5800" s="10">
        <v>2737566</v>
      </c>
      <c r="E5800" s="11">
        <v>-5</v>
      </c>
      <c r="F5800" s="9">
        <v>-0.45172043086678998</v>
      </c>
      <c r="G5800" s="9">
        <f t="shared" si="90"/>
        <v>9402.5217282502963</v>
      </c>
    </row>
    <row r="5801" spans="1:7" x14ac:dyDescent="0.3">
      <c r="A5801" s="8" t="s">
        <v>5808</v>
      </c>
      <c r="B5801" s="10">
        <v>13552312</v>
      </c>
      <c r="C5801" s="10">
        <v>13552311</v>
      </c>
      <c r="D5801" s="10">
        <v>14272877</v>
      </c>
      <c r="E5801" s="11">
        <v>1.00904306140499E+18</v>
      </c>
      <c r="F5801" s="9">
        <v>-0.63627386861419399</v>
      </c>
      <c r="G5801" s="9">
        <f t="shared" si="90"/>
        <v>27857.865502990699</v>
      </c>
    </row>
    <row r="5802" spans="1:7" x14ac:dyDescent="0.3">
      <c r="A5802" s="8" t="s">
        <v>5809</v>
      </c>
      <c r="B5802" s="10">
        <v>2821578</v>
      </c>
      <c r="C5802" s="10">
        <v>2821578</v>
      </c>
      <c r="D5802" s="10">
        <v>3542456</v>
      </c>
      <c r="E5802" s="11">
        <v>-5</v>
      </c>
      <c r="F5802" s="9">
        <v>-0.52866555156332096</v>
      </c>
      <c r="G5802" s="9">
        <f t="shared" si="90"/>
        <v>17097.033797903394</v>
      </c>
    </row>
    <row r="5803" spans="1:7" x14ac:dyDescent="0.3">
      <c r="A5803" s="8" t="s">
        <v>5810</v>
      </c>
      <c r="B5803" s="10">
        <v>16710158</v>
      </c>
      <c r="C5803" s="10">
        <v>16710157</v>
      </c>
      <c r="D5803" s="10">
        <v>17430805</v>
      </c>
      <c r="E5803" s="11">
        <v>-5</v>
      </c>
      <c r="F5803" s="9">
        <v>-0.41162088215620402</v>
      </c>
      <c r="G5803" s="9">
        <f t="shared" si="90"/>
        <v>5392.5668571916995</v>
      </c>
    </row>
    <row r="5804" spans="1:7" x14ac:dyDescent="0.3">
      <c r="A5804" s="8" t="s">
        <v>5811</v>
      </c>
      <c r="B5804" s="10">
        <v>11509462</v>
      </c>
      <c r="C5804" s="10">
        <v>11509461</v>
      </c>
      <c r="D5804" s="10">
        <v>12230186</v>
      </c>
      <c r="E5804" s="11">
        <v>132963474454771</v>
      </c>
      <c r="F5804" s="9">
        <v>-0.44070252484448802</v>
      </c>
      <c r="G5804" s="9">
        <f t="shared" si="90"/>
        <v>8300.7311260201004</v>
      </c>
    </row>
    <row r="5805" spans="1:7" x14ac:dyDescent="0.3">
      <c r="A5805" s="8" t="s">
        <v>5812</v>
      </c>
      <c r="B5805" s="10">
        <v>16953696</v>
      </c>
      <c r="C5805" s="10">
        <v>16953695</v>
      </c>
      <c r="D5805" s="10">
        <v>17674324</v>
      </c>
      <c r="E5805" s="11">
        <v>26568765070993.699</v>
      </c>
      <c r="F5805" s="9">
        <v>-0.55666545696998204</v>
      </c>
      <c r="G5805" s="9">
        <f t="shared" si="90"/>
        <v>19897.024338569503</v>
      </c>
    </row>
    <row r="5806" spans="1:7" x14ac:dyDescent="0.3">
      <c r="A5806" s="8" t="s">
        <v>5813</v>
      </c>
      <c r="B5806" s="10">
        <v>10201398</v>
      </c>
      <c r="C5806" s="10">
        <v>10201398</v>
      </c>
      <c r="D5806" s="10">
        <v>10922211</v>
      </c>
      <c r="E5806" s="11">
        <v>-5</v>
      </c>
      <c r="F5806" s="9">
        <v>-0.36638972588455498</v>
      </c>
      <c r="G5806" s="9">
        <f t="shared" si="90"/>
        <v>869.45123002679645</v>
      </c>
    </row>
    <row r="5807" spans="1:7" x14ac:dyDescent="0.3">
      <c r="A5807" s="8" t="s">
        <v>5814</v>
      </c>
      <c r="B5807" s="10">
        <v>3914273</v>
      </c>
      <c r="C5807" s="10">
        <v>3914273</v>
      </c>
      <c r="D5807" s="10">
        <v>4635039</v>
      </c>
      <c r="E5807" s="11">
        <v>8.8925897890280201E+22</v>
      </c>
      <c r="F5807" s="9">
        <v>-0.61276138994905205</v>
      </c>
      <c r="G5807" s="9">
        <f t="shared" si="90"/>
        <v>25506.617636476502</v>
      </c>
    </row>
    <row r="5808" spans="1:7" x14ac:dyDescent="0.3">
      <c r="A5808" s="8" t="s">
        <v>5815</v>
      </c>
      <c r="B5808" s="10">
        <v>4198401</v>
      </c>
      <c r="C5808" s="10">
        <v>4198401</v>
      </c>
      <c r="D5808" s="10">
        <v>4919084</v>
      </c>
      <c r="E5808" s="11">
        <v>165736563142.32901</v>
      </c>
      <c r="F5808" s="9">
        <v>-0.56574657459675004</v>
      </c>
      <c r="G5808" s="9">
        <f t="shared" si="90"/>
        <v>20805.136101246302</v>
      </c>
    </row>
    <row r="5809" spans="1:7" x14ac:dyDescent="0.3">
      <c r="A5809" s="8" t="s">
        <v>5816</v>
      </c>
      <c r="B5809" s="10">
        <v>1357940</v>
      </c>
      <c r="C5809" s="10">
        <v>1357940</v>
      </c>
      <c r="D5809" s="10">
        <v>2078818</v>
      </c>
      <c r="E5809" s="11">
        <v>10019053.8422444</v>
      </c>
      <c r="F5809" s="9">
        <v>-0.379142722732489</v>
      </c>
      <c r="G5809" s="9">
        <f t="shared" si="90"/>
        <v>2144.750914820198</v>
      </c>
    </row>
    <row r="5810" spans="1:7" x14ac:dyDescent="0.3">
      <c r="A5810" s="8" t="s">
        <v>5817</v>
      </c>
      <c r="B5810" s="10">
        <v>1308384</v>
      </c>
      <c r="C5810" s="10">
        <v>1308384</v>
      </c>
      <c r="D5810" s="10">
        <v>2029267</v>
      </c>
      <c r="E5810" s="11">
        <v>-5</v>
      </c>
      <c r="F5810" s="9">
        <v>-0.42726804247866002</v>
      </c>
      <c r="G5810" s="9">
        <f t="shared" si="90"/>
        <v>6957.2828894372997</v>
      </c>
    </row>
    <row r="5811" spans="1:7" x14ac:dyDescent="0.3">
      <c r="A5811" s="8" t="s">
        <v>5818</v>
      </c>
      <c r="B5811" s="10">
        <v>15187599</v>
      </c>
      <c r="C5811" s="10">
        <v>15187598</v>
      </c>
      <c r="D5811" s="10">
        <v>15908260</v>
      </c>
      <c r="E5811" s="11">
        <v>-5</v>
      </c>
      <c r="F5811" s="9">
        <v>-0.62525505256521596</v>
      </c>
      <c r="G5811" s="9">
        <f t="shared" si="90"/>
        <v>26755.983898092894</v>
      </c>
    </row>
    <row r="5812" spans="1:7" x14ac:dyDescent="0.3">
      <c r="A5812" s="8" t="s">
        <v>5819</v>
      </c>
      <c r="B5812" s="10">
        <v>10284856</v>
      </c>
      <c r="C5812" s="10">
        <v>10284856</v>
      </c>
      <c r="D5812" s="10">
        <v>11005660</v>
      </c>
      <c r="E5812" s="11">
        <v>3031926487918.8501</v>
      </c>
      <c r="F5812" s="9">
        <v>-0.73987322498580399</v>
      </c>
      <c r="G5812" s="9">
        <f t="shared" si="90"/>
        <v>38217.8011401517</v>
      </c>
    </row>
    <row r="5813" spans="1:7" x14ac:dyDescent="0.3">
      <c r="A5813" s="8" t="s">
        <v>5820</v>
      </c>
      <c r="B5813" s="10">
        <v>13741594</v>
      </c>
      <c r="C5813" s="10">
        <v>13741593</v>
      </c>
      <c r="D5813" s="10">
        <v>14462273</v>
      </c>
      <c r="E5813" s="11">
        <v>1220482016.3266201</v>
      </c>
      <c r="F5813" s="9">
        <v>-0.51635869151924596</v>
      </c>
      <c r="G5813" s="9">
        <f t="shared" si="90"/>
        <v>15866.347793495894</v>
      </c>
    </row>
    <row r="5814" spans="1:7" x14ac:dyDescent="0.3">
      <c r="A5814" s="8" t="s">
        <v>5821</v>
      </c>
      <c r="B5814" s="10">
        <v>19227719</v>
      </c>
      <c r="C5814" s="10">
        <v>19227718</v>
      </c>
      <c r="D5814" s="10">
        <v>19916707</v>
      </c>
      <c r="E5814" s="11">
        <v>697811752.07256997</v>
      </c>
      <c r="F5814" s="9">
        <v>-0.43666360627033701</v>
      </c>
      <c r="G5814" s="9">
        <f t="shared" si="90"/>
        <v>7896.8392686049992</v>
      </c>
    </row>
    <row r="5815" spans="1:7" x14ac:dyDescent="0.3">
      <c r="A5815" s="8" t="s">
        <v>5822</v>
      </c>
      <c r="B5815" s="10">
        <v>892561</v>
      </c>
      <c r="C5815" s="10">
        <v>892561</v>
      </c>
      <c r="D5815" s="10">
        <v>1613449</v>
      </c>
      <c r="E5815" s="11">
        <v>5649518.0294044204</v>
      </c>
      <c r="F5815" s="9">
        <v>-0.36813814680789902</v>
      </c>
      <c r="G5815" s="9">
        <f t="shared" si="90"/>
        <v>1044.2933223612006</v>
      </c>
    </row>
    <row r="5816" spans="1:7" x14ac:dyDescent="0.3">
      <c r="A5816" s="8" t="s">
        <v>5823</v>
      </c>
      <c r="B5816" s="10">
        <v>17721388</v>
      </c>
      <c r="C5816" s="10">
        <v>17721387</v>
      </c>
      <c r="D5816" s="10">
        <v>18442015</v>
      </c>
      <c r="E5816" s="11">
        <v>711786545.84248805</v>
      </c>
      <c r="F5816" s="9">
        <v>-0.417906266314437</v>
      </c>
      <c r="G5816" s="9">
        <f t="shared" si="90"/>
        <v>6021.1052730149986</v>
      </c>
    </row>
    <row r="5817" spans="1:7" x14ac:dyDescent="0.3">
      <c r="A5817" s="8" t="s">
        <v>5824</v>
      </c>
      <c r="B5817" s="10">
        <v>15163508</v>
      </c>
      <c r="C5817" s="10">
        <v>15163507</v>
      </c>
      <c r="D5817" s="10">
        <v>15884185</v>
      </c>
      <c r="E5817" s="11">
        <v>15132973740.909201</v>
      </c>
      <c r="F5817" s="9">
        <v>-0.35769521358428702</v>
      </c>
      <c r="G5817" s="9">
        <f t="shared" si="90"/>
        <v>0</v>
      </c>
    </row>
    <row r="5818" spans="1:7" x14ac:dyDescent="0.3">
      <c r="A5818" s="8" t="s">
        <v>5825</v>
      </c>
      <c r="B5818" s="10">
        <v>8316520</v>
      </c>
      <c r="C5818" s="10">
        <v>8316520</v>
      </c>
      <c r="D5818" s="10">
        <v>9036870</v>
      </c>
      <c r="E5818" s="11">
        <v>2434721668802980</v>
      </c>
      <c r="F5818" s="9">
        <v>-0.41253948335745</v>
      </c>
      <c r="G5818" s="9">
        <f t="shared" si="90"/>
        <v>5484.4269773162978</v>
      </c>
    </row>
    <row r="5819" spans="1:7" x14ac:dyDescent="0.3">
      <c r="A5819" s="8" t="s">
        <v>5826</v>
      </c>
      <c r="B5819" s="10">
        <v>3321233</v>
      </c>
      <c r="C5819" s="10">
        <v>3321233</v>
      </c>
      <c r="D5819" s="10">
        <v>4042047</v>
      </c>
      <c r="E5819" s="11">
        <v>694224516591.17505</v>
      </c>
      <c r="F5819" s="9">
        <v>-0.362345628053233</v>
      </c>
      <c r="G5819" s="9">
        <f t="shared" si="90"/>
        <v>465.04144689459849</v>
      </c>
    </row>
    <row r="5820" spans="1:7" x14ac:dyDescent="0.3">
      <c r="A5820" s="8" t="s">
        <v>5827</v>
      </c>
      <c r="B5820" s="10">
        <v>9493348</v>
      </c>
      <c r="C5820" s="10">
        <v>9493348</v>
      </c>
      <c r="D5820" s="10">
        <v>10214149</v>
      </c>
      <c r="E5820" s="11">
        <v>2197546911.0686402</v>
      </c>
      <c r="F5820" s="9">
        <v>-0.37242386527634302</v>
      </c>
      <c r="G5820" s="9">
        <f t="shared" si="90"/>
        <v>1472.8651692056005</v>
      </c>
    </row>
    <row r="5821" spans="1:7" x14ac:dyDescent="0.3">
      <c r="A5821" s="8" t="s">
        <v>5828</v>
      </c>
      <c r="B5821" s="10">
        <v>15182684</v>
      </c>
      <c r="C5821" s="10">
        <v>15182683</v>
      </c>
      <c r="D5821" s="10">
        <v>15903345</v>
      </c>
      <c r="E5821" s="11">
        <v>11522293764.455601</v>
      </c>
      <c r="F5821" s="9">
        <v>-0.37322538222276103</v>
      </c>
      <c r="G5821" s="9">
        <f t="shared" si="90"/>
        <v>1553.0168638474006</v>
      </c>
    </row>
    <row r="5822" spans="1:7" x14ac:dyDescent="0.3">
      <c r="A5822" s="8" t="s">
        <v>5829</v>
      </c>
      <c r="B5822" s="10">
        <v>2792267</v>
      </c>
      <c r="C5822" s="10">
        <v>2792267</v>
      </c>
      <c r="D5822" s="10">
        <v>3513145</v>
      </c>
      <c r="E5822" s="11">
        <v>-5</v>
      </c>
      <c r="F5822" s="9">
        <v>-0.42484156495911601</v>
      </c>
      <c r="G5822" s="9">
        <f t="shared" si="90"/>
        <v>6714.6351374828992</v>
      </c>
    </row>
    <row r="5823" spans="1:7" x14ac:dyDescent="0.3">
      <c r="A5823" s="8" t="s">
        <v>5830</v>
      </c>
      <c r="B5823" s="10">
        <v>16517397</v>
      </c>
      <c r="C5823" s="10">
        <v>16517396</v>
      </c>
      <c r="D5823" s="10">
        <v>17237925</v>
      </c>
      <c r="E5823" s="11">
        <v>-5</v>
      </c>
      <c r="F5823" s="9">
        <v>-0.54906496432545704</v>
      </c>
      <c r="G5823" s="9">
        <f t="shared" si="90"/>
        <v>19136.975074117003</v>
      </c>
    </row>
    <row r="5824" spans="1:7" x14ac:dyDescent="0.3">
      <c r="A5824" s="8" t="s">
        <v>5831</v>
      </c>
      <c r="B5824" s="10">
        <v>5254647</v>
      </c>
      <c r="C5824" s="10">
        <v>5254647</v>
      </c>
      <c r="D5824" s="10">
        <v>5975461</v>
      </c>
      <c r="E5824" s="11">
        <v>-5</v>
      </c>
      <c r="F5824" s="9">
        <v>-0.51900236244818598</v>
      </c>
      <c r="G5824" s="9">
        <f t="shared" si="90"/>
        <v>16130.714886389896</v>
      </c>
    </row>
    <row r="5825" spans="1:7" x14ac:dyDescent="0.3">
      <c r="A5825" s="8" t="s">
        <v>5832</v>
      </c>
      <c r="B5825" s="10">
        <v>5729343</v>
      </c>
      <c r="C5825" s="10">
        <v>5729343</v>
      </c>
      <c r="D5825" s="10">
        <v>6450072</v>
      </c>
      <c r="E5825" s="11">
        <v>229526425808608</v>
      </c>
      <c r="F5825" s="9">
        <v>-0.51212833555340398</v>
      </c>
      <c r="G5825" s="9">
        <f t="shared" si="90"/>
        <v>15443.312196911696</v>
      </c>
    </row>
    <row r="5826" spans="1:7" x14ac:dyDescent="0.3">
      <c r="A5826" s="8" t="s">
        <v>5833</v>
      </c>
      <c r="B5826" s="10">
        <v>18778857</v>
      </c>
      <c r="C5826" s="10">
        <v>18778856</v>
      </c>
      <c r="D5826" s="10">
        <v>19467854</v>
      </c>
      <c r="E5826" s="11">
        <v>1533532617.9672699</v>
      </c>
      <c r="F5826" s="9">
        <v>-0.44371476772714202</v>
      </c>
      <c r="G5826" s="9">
        <f t="shared" si="90"/>
        <v>8601.9554142854995</v>
      </c>
    </row>
    <row r="5827" spans="1:7" x14ac:dyDescent="0.3">
      <c r="A5827" s="8" t="s">
        <v>5834</v>
      </c>
      <c r="B5827" s="10">
        <v>14503524</v>
      </c>
      <c r="C5827" s="10">
        <v>14503523</v>
      </c>
      <c r="D5827" s="10">
        <v>15224198</v>
      </c>
      <c r="E5827" s="11">
        <v>65572582.023948602</v>
      </c>
      <c r="F5827" s="9">
        <v>-0.4825220403371</v>
      </c>
      <c r="G5827" s="9">
        <f t="shared" ref="G5827:G5890" si="91">(F5827*-1-MAX($F$2:$F$30001)*-1)*100000</f>
        <v>12482.682675281298</v>
      </c>
    </row>
    <row r="5828" spans="1:7" x14ac:dyDescent="0.3">
      <c r="A5828" s="8" t="s">
        <v>5835</v>
      </c>
      <c r="B5828" s="10">
        <v>2889</v>
      </c>
      <c r="C5828" s="10">
        <v>2889</v>
      </c>
      <c r="D5828" s="10">
        <v>723784</v>
      </c>
      <c r="E5828" s="11">
        <v>-5</v>
      </c>
      <c r="F5828" s="9">
        <v>-0.37966410814170498</v>
      </c>
      <c r="G5828" s="9">
        <f t="shared" si="91"/>
        <v>2196.8894557417962</v>
      </c>
    </row>
    <row r="5829" spans="1:7" x14ac:dyDescent="0.3">
      <c r="A5829" s="8" t="s">
        <v>5836</v>
      </c>
      <c r="B5829" s="10">
        <v>15248578</v>
      </c>
      <c r="C5829" s="10">
        <v>15248577</v>
      </c>
      <c r="D5829" s="10">
        <v>15969229</v>
      </c>
      <c r="E5829" s="11">
        <v>25662213807309.301</v>
      </c>
      <c r="F5829" s="9">
        <v>-0.46819126850972798</v>
      </c>
      <c r="G5829" s="9">
        <f t="shared" si="91"/>
        <v>11049.605492544095</v>
      </c>
    </row>
    <row r="5830" spans="1:7" x14ac:dyDescent="0.3">
      <c r="A5830" s="8" t="s">
        <v>5837</v>
      </c>
      <c r="B5830" s="10">
        <v>8559997</v>
      </c>
      <c r="C5830" s="10">
        <v>8559997</v>
      </c>
      <c r="D5830" s="10">
        <v>9280321</v>
      </c>
      <c r="E5830" s="11">
        <v>30233690860.047401</v>
      </c>
      <c r="F5830" s="9">
        <v>-0.383380205995284</v>
      </c>
      <c r="G5830" s="9">
        <f t="shared" si="91"/>
        <v>2568.4992410996974</v>
      </c>
    </row>
    <row r="5831" spans="1:7" x14ac:dyDescent="0.3">
      <c r="A5831" s="8" t="s">
        <v>5838</v>
      </c>
      <c r="B5831" s="10">
        <v>2242005</v>
      </c>
      <c r="C5831" s="10">
        <v>2242005</v>
      </c>
      <c r="D5831" s="10">
        <v>2962895</v>
      </c>
      <c r="E5831" s="11">
        <v>15573396.040682601</v>
      </c>
      <c r="F5831" s="9">
        <v>-0.37328453705548498</v>
      </c>
      <c r="G5831" s="9">
        <f t="shared" si="91"/>
        <v>1558.9323471197958</v>
      </c>
    </row>
    <row r="5832" spans="1:7" x14ac:dyDescent="0.3">
      <c r="A5832" s="8" t="s">
        <v>5839</v>
      </c>
      <c r="B5832" s="10">
        <v>13510093</v>
      </c>
      <c r="C5832" s="10">
        <v>13510092</v>
      </c>
      <c r="D5832" s="10">
        <v>14230669</v>
      </c>
      <c r="E5832" s="11">
        <v>10275747104052.199</v>
      </c>
      <c r="F5832" s="9">
        <v>-0.45649042052516398</v>
      </c>
      <c r="G5832" s="9">
        <f t="shared" si="91"/>
        <v>9879.520694087696</v>
      </c>
    </row>
    <row r="5833" spans="1:7" x14ac:dyDescent="0.3">
      <c r="A5833" s="8" t="s">
        <v>5840</v>
      </c>
      <c r="B5833" s="10">
        <v>13264567</v>
      </c>
      <c r="C5833" s="10">
        <v>13264566</v>
      </c>
      <c r="D5833" s="10">
        <v>13985196</v>
      </c>
      <c r="E5833" s="11">
        <v>18350971442.453602</v>
      </c>
      <c r="F5833" s="9">
        <v>-0.411271592891367</v>
      </c>
      <c r="G5833" s="9">
        <f t="shared" si="91"/>
        <v>5357.6379307079978</v>
      </c>
    </row>
    <row r="5834" spans="1:7" x14ac:dyDescent="0.3">
      <c r="A5834" s="8" t="s">
        <v>5841</v>
      </c>
      <c r="B5834" s="10">
        <v>410462</v>
      </c>
      <c r="C5834" s="10">
        <v>410462</v>
      </c>
      <c r="D5834" s="10">
        <v>1131354</v>
      </c>
      <c r="E5834" s="11">
        <v>-5</v>
      </c>
      <c r="F5834" s="9">
        <v>-0.39001639924737902</v>
      </c>
      <c r="G5834" s="9">
        <f t="shared" si="91"/>
        <v>3232.1185663092001</v>
      </c>
    </row>
    <row r="5835" spans="1:7" x14ac:dyDescent="0.3">
      <c r="A5835" s="8" t="s">
        <v>5842</v>
      </c>
      <c r="B5835" s="10">
        <v>17087729</v>
      </c>
      <c r="C5835" s="10">
        <v>17087728</v>
      </c>
      <c r="D5835" s="10">
        <v>17808344</v>
      </c>
      <c r="E5835" s="11">
        <v>-5</v>
      </c>
      <c r="F5835" s="9">
        <v>-0.45429341122505101</v>
      </c>
      <c r="G5835" s="9">
        <f t="shared" si="91"/>
        <v>9659.8197640763992</v>
      </c>
    </row>
    <row r="5836" spans="1:7" x14ac:dyDescent="0.3">
      <c r="A5836" s="8" t="s">
        <v>5843</v>
      </c>
      <c r="B5836" s="10">
        <v>17017255</v>
      </c>
      <c r="C5836" s="10">
        <v>17017254</v>
      </c>
      <c r="D5836" s="10">
        <v>17737872</v>
      </c>
      <c r="E5836" s="11">
        <v>7357796288.9242096</v>
      </c>
      <c r="F5836" s="9">
        <v>-0.43666360627033701</v>
      </c>
      <c r="G5836" s="9">
        <f t="shared" si="91"/>
        <v>7896.8392686049992</v>
      </c>
    </row>
    <row r="5837" spans="1:7" x14ac:dyDescent="0.3">
      <c r="A5837" s="8" t="s">
        <v>5844</v>
      </c>
      <c r="B5837" s="10">
        <v>8161946</v>
      </c>
      <c r="C5837" s="10">
        <v>8161946</v>
      </c>
      <c r="D5837" s="10">
        <v>8882761</v>
      </c>
      <c r="E5837" s="11">
        <v>-5</v>
      </c>
      <c r="F5837" s="9">
        <v>-0.38400137447333599</v>
      </c>
      <c r="G5837" s="9">
        <f t="shared" si="91"/>
        <v>2630.616088904897</v>
      </c>
    </row>
    <row r="5838" spans="1:7" x14ac:dyDescent="0.3">
      <c r="A5838" s="8" t="s">
        <v>5845</v>
      </c>
      <c r="B5838" s="10">
        <v>17837111</v>
      </c>
      <c r="C5838" s="10">
        <v>17837110</v>
      </c>
      <c r="D5838" s="10">
        <v>18557734</v>
      </c>
      <c r="E5838" s="11">
        <v>-5</v>
      </c>
      <c r="F5838" s="9">
        <v>-0.42726804247866002</v>
      </c>
      <c r="G5838" s="9">
        <f t="shared" si="91"/>
        <v>6957.2828894372997</v>
      </c>
    </row>
    <row r="5839" spans="1:7" x14ac:dyDescent="0.3">
      <c r="A5839" s="8" t="s">
        <v>5846</v>
      </c>
      <c r="B5839" s="10">
        <v>10449962</v>
      </c>
      <c r="C5839" s="10">
        <v>10449961</v>
      </c>
      <c r="D5839" s="10">
        <v>11170753</v>
      </c>
      <c r="E5839" s="11">
        <v>-5</v>
      </c>
      <c r="F5839" s="9">
        <v>-0.45172043086678998</v>
      </c>
      <c r="G5839" s="9">
        <f t="shared" si="91"/>
        <v>9402.5217282502963</v>
      </c>
    </row>
    <row r="5840" spans="1:7" x14ac:dyDescent="0.3">
      <c r="A5840" s="8" t="s">
        <v>5847</v>
      </c>
      <c r="B5840" s="10">
        <v>18538608</v>
      </c>
      <c r="C5840" s="10">
        <v>18538607</v>
      </c>
      <c r="D5840" s="10">
        <v>19259192</v>
      </c>
      <c r="E5840" s="11">
        <v>-5</v>
      </c>
      <c r="F5840" s="9">
        <v>-0.410811457910573</v>
      </c>
      <c r="G5840" s="9">
        <f t="shared" si="91"/>
        <v>5311.6244326285978</v>
      </c>
    </row>
    <row r="5841" spans="1:7" x14ac:dyDescent="0.3">
      <c r="A5841" s="8" t="s">
        <v>5848</v>
      </c>
      <c r="B5841" s="10">
        <v>13260584</v>
      </c>
      <c r="C5841" s="10">
        <v>13260583</v>
      </c>
      <c r="D5841" s="10">
        <v>13981213</v>
      </c>
      <c r="E5841" s="11">
        <v>1.3696134131635699E+17</v>
      </c>
      <c r="F5841" s="9">
        <v>-0.48289129810526499</v>
      </c>
      <c r="G5841" s="9">
        <f t="shared" si="91"/>
        <v>12519.608452097797</v>
      </c>
    </row>
    <row r="5842" spans="1:7" x14ac:dyDescent="0.3">
      <c r="A5842" s="8" t="s">
        <v>5849</v>
      </c>
      <c r="B5842" s="10">
        <v>9875679</v>
      </c>
      <c r="C5842" s="10">
        <v>9875679</v>
      </c>
      <c r="D5842" s="10">
        <v>10596420</v>
      </c>
      <c r="E5842" s="11">
        <v>60732115179.776901</v>
      </c>
      <c r="F5842" s="9">
        <v>-0.37322538222276103</v>
      </c>
      <c r="G5842" s="9">
        <f t="shared" si="91"/>
        <v>1553.0168638474006</v>
      </c>
    </row>
    <row r="5843" spans="1:7" x14ac:dyDescent="0.3">
      <c r="A5843" s="8" t="s">
        <v>5850</v>
      </c>
      <c r="B5843" s="10">
        <v>12874604</v>
      </c>
      <c r="C5843" s="10">
        <v>12874603</v>
      </c>
      <c r="D5843" s="10">
        <v>13595151</v>
      </c>
      <c r="E5843" s="11">
        <v>1038571187.16974</v>
      </c>
      <c r="F5843" s="9">
        <v>-0.36876013434924698</v>
      </c>
      <c r="G5843" s="9">
        <f t="shared" si="91"/>
        <v>1106.4920764959963</v>
      </c>
    </row>
    <row r="5844" spans="1:7" x14ac:dyDescent="0.3">
      <c r="A5844" s="8" t="s">
        <v>5851</v>
      </c>
      <c r="B5844" s="10">
        <v>11973573</v>
      </c>
      <c r="C5844" s="10">
        <v>11973572</v>
      </c>
      <c r="D5844" s="10">
        <v>12694164</v>
      </c>
      <c r="E5844" s="11">
        <v>-5</v>
      </c>
      <c r="F5844" s="9">
        <v>-0.41101923185688199</v>
      </c>
      <c r="G5844" s="9">
        <f t="shared" si="91"/>
        <v>5332.4018272594976</v>
      </c>
    </row>
    <row r="5845" spans="1:7" x14ac:dyDescent="0.3">
      <c r="A5845" s="8" t="s">
        <v>5852</v>
      </c>
      <c r="B5845" s="10">
        <v>14234216</v>
      </c>
      <c r="C5845" s="10">
        <v>14234215</v>
      </c>
      <c r="D5845" s="10">
        <v>14954729</v>
      </c>
      <c r="E5845" s="11">
        <v>165536531034.12799</v>
      </c>
      <c r="F5845" s="9">
        <v>-0.37210695699583002</v>
      </c>
      <c r="G5845" s="9">
        <f t="shared" si="91"/>
        <v>1441.1743411542998</v>
      </c>
    </row>
    <row r="5846" spans="1:7" x14ac:dyDescent="0.3">
      <c r="A5846" s="8" t="s">
        <v>5853</v>
      </c>
      <c r="B5846" s="10">
        <v>6000446</v>
      </c>
      <c r="C5846" s="10">
        <v>6000446</v>
      </c>
      <c r="D5846" s="10">
        <v>6721271</v>
      </c>
      <c r="E5846" s="11">
        <v>35495920289.849098</v>
      </c>
      <c r="F5846" s="9">
        <v>-0.40757476512667401</v>
      </c>
      <c r="G5846" s="9">
        <f t="shared" si="91"/>
        <v>4987.9551542386989</v>
      </c>
    </row>
    <row r="5847" spans="1:7" x14ac:dyDescent="0.3">
      <c r="A5847" s="8" t="s">
        <v>5854</v>
      </c>
      <c r="B5847" s="10">
        <v>3610191</v>
      </c>
      <c r="C5847" s="10">
        <v>3610191</v>
      </c>
      <c r="D5847" s="10">
        <v>4331035</v>
      </c>
      <c r="E5847" s="11">
        <v>-5</v>
      </c>
      <c r="F5847" s="9">
        <v>-0.38400137447333599</v>
      </c>
      <c r="G5847" s="9">
        <f t="shared" si="91"/>
        <v>2630.616088904897</v>
      </c>
    </row>
    <row r="5848" spans="1:7" x14ac:dyDescent="0.3">
      <c r="A5848" s="8" t="s">
        <v>5855</v>
      </c>
      <c r="B5848" s="10">
        <v>6209202</v>
      </c>
      <c r="C5848" s="10">
        <v>6209202</v>
      </c>
      <c r="D5848" s="10">
        <v>6929996</v>
      </c>
      <c r="E5848" s="11">
        <v>3568005318982.3799</v>
      </c>
      <c r="F5848" s="9">
        <v>-0.595194416438663</v>
      </c>
      <c r="G5848" s="9">
        <f t="shared" si="91"/>
        <v>23749.920285437598</v>
      </c>
    </row>
    <row r="5849" spans="1:7" x14ac:dyDescent="0.3">
      <c r="A5849" s="8" t="s">
        <v>5856</v>
      </c>
      <c r="B5849" s="10">
        <v>11744155</v>
      </c>
      <c r="C5849" s="10">
        <v>11744154</v>
      </c>
      <c r="D5849" s="10">
        <v>12464804</v>
      </c>
      <c r="E5849" s="11">
        <v>4420678284376270</v>
      </c>
      <c r="F5849" s="9">
        <v>-0.577481253788247</v>
      </c>
      <c r="G5849" s="9">
        <f t="shared" si="91"/>
        <v>21978.604020395996</v>
      </c>
    </row>
    <row r="5850" spans="1:7" x14ac:dyDescent="0.3">
      <c r="A5850" s="8" t="s">
        <v>5857</v>
      </c>
      <c r="B5850" s="10">
        <v>11173563</v>
      </c>
      <c r="C5850" s="10">
        <v>11173562</v>
      </c>
      <c r="D5850" s="10">
        <v>11894521</v>
      </c>
      <c r="E5850" s="11">
        <v>21782828636610.5</v>
      </c>
      <c r="F5850" s="9">
        <v>-0.46819126850972798</v>
      </c>
      <c r="G5850" s="9">
        <f t="shared" si="91"/>
        <v>11049.605492544095</v>
      </c>
    </row>
    <row r="5851" spans="1:7" x14ac:dyDescent="0.3">
      <c r="A5851" s="8" t="s">
        <v>5858</v>
      </c>
      <c r="B5851" s="10">
        <v>2531294</v>
      </c>
      <c r="C5851" s="10">
        <v>2531294</v>
      </c>
      <c r="D5851" s="10">
        <v>3252183</v>
      </c>
      <c r="E5851" s="11">
        <v>537475.93861993402</v>
      </c>
      <c r="F5851" s="9">
        <v>-0.37328453705548498</v>
      </c>
      <c r="G5851" s="9">
        <f t="shared" si="91"/>
        <v>1558.9323471197958</v>
      </c>
    </row>
    <row r="5852" spans="1:7" x14ac:dyDescent="0.3">
      <c r="A5852" s="8" t="s">
        <v>5859</v>
      </c>
      <c r="B5852" s="10">
        <v>9625862</v>
      </c>
      <c r="C5852" s="10">
        <v>9625862</v>
      </c>
      <c r="D5852" s="10">
        <v>10346644</v>
      </c>
      <c r="E5852" s="11">
        <v>5354702207265.6201</v>
      </c>
      <c r="F5852" s="9">
        <v>-0.37328453705548498</v>
      </c>
      <c r="G5852" s="9">
        <f t="shared" si="91"/>
        <v>1558.9323471197958</v>
      </c>
    </row>
    <row r="5853" spans="1:7" x14ac:dyDescent="0.3">
      <c r="A5853" s="8" t="s">
        <v>5860</v>
      </c>
      <c r="B5853" s="10">
        <v>1544290</v>
      </c>
      <c r="C5853" s="10">
        <v>1544290</v>
      </c>
      <c r="D5853" s="10">
        <v>2265181</v>
      </c>
      <c r="E5853" s="11">
        <v>1509923.1655118801</v>
      </c>
      <c r="F5853" s="9">
        <v>-0.36813814680789902</v>
      </c>
      <c r="G5853" s="9">
        <f t="shared" si="91"/>
        <v>1044.2933223612006</v>
      </c>
    </row>
    <row r="5854" spans="1:7" x14ac:dyDescent="0.3">
      <c r="A5854" s="8" t="s">
        <v>5861</v>
      </c>
      <c r="B5854" s="10">
        <v>1733171</v>
      </c>
      <c r="C5854" s="10">
        <v>1733171</v>
      </c>
      <c r="D5854" s="10">
        <v>2454061</v>
      </c>
      <c r="E5854" s="11">
        <v>1827550.70630697</v>
      </c>
      <c r="F5854" s="9">
        <v>-0.36813814680789902</v>
      </c>
      <c r="G5854" s="9">
        <f t="shared" si="91"/>
        <v>1044.2933223612006</v>
      </c>
    </row>
    <row r="5855" spans="1:7" x14ac:dyDescent="0.3">
      <c r="A5855" s="8" t="s">
        <v>5862</v>
      </c>
      <c r="B5855" s="10">
        <v>18952937</v>
      </c>
      <c r="C5855" s="10">
        <v>18952936</v>
      </c>
      <c r="D5855" s="10">
        <v>19641931</v>
      </c>
      <c r="E5855" s="11">
        <v>1727545124.4281199</v>
      </c>
      <c r="F5855" s="9">
        <v>-0.44371476772714202</v>
      </c>
      <c r="G5855" s="9">
        <f t="shared" si="91"/>
        <v>8601.9554142854995</v>
      </c>
    </row>
    <row r="5856" spans="1:7" x14ac:dyDescent="0.3">
      <c r="A5856" s="8" t="s">
        <v>5863</v>
      </c>
      <c r="B5856" s="10">
        <v>9256779</v>
      </c>
      <c r="C5856" s="10">
        <v>9256779</v>
      </c>
      <c r="D5856" s="10">
        <v>9977540</v>
      </c>
      <c r="E5856" s="11">
        <v>11245099517.3848</v>
      </c>
      <c r="F5856" s="9">
        <v>-0.44607105647037898</v>
      </c>
      <c r="G5856" s="9">
        <f t="shared" si="91"/>
        <v>8837.5842886091959</v>
      </c>
    </row>
    <row r="5857" spans="1:7" x14ac:dyDescent="0.3">
      <c r="A5857" s="8" t="s">
        <v>5864</v>
      </c>
      <c r="B5857" s="10">
        <v>3224615</v>
      </c>
      <c r="C5857" s="10">
        <v>3224615</v>
      </c>
      <c r="D5857" s="10">
        <v>3945458</v>
      </c>
      <c r="E5857" s="11">
        <v>9548097235.00037</v>
      </c>
      <c r="F5857" s="9">
        <v>-0.383380205995284</v>
      </c>
      <c r="G5857" s="9">
        <f t="shared" si="91"/>
        <v>2568.4992410996974</v>
      </c>
    </row>
    <row r="5858" spans="1:7" x14ac:dyDescent="0.3">
      <c r="A5858" s="8" t="s">
        <v>5865</v>
      </c>
      <c r="B5858" s="10">
        <v>3720940</v>
      </c>
      <c r="C5858" s="10">
        <v>3720940</v>
      </c>
      <c r="D5858" s="10">
        <v>4441757</v>
      </c>
      <c r="E5858" s="11">
        <v>1.5722707541489799E+22</v>
      </c>
      <c r="F5858" s="9">
        <v>-0.64943003906182895</v>
      </c>
      <c r="G5858" s="9">
        <f t="shared" si="91"/>
        <v>29173.482547754193</v>
      </c>
    </row>
    <row r="5859" spans="1:7" x14ac:dyDescent="0.3">
      <c r="A5859" s="8" t="s">
        <v>5866</v>
      </c>
      <c r="B5859" s="10">
        <v>18500563</v>
      </c>
      <c r="C5859" s="10">
        <v>18500562</v>
      </c>
      <c r="D5859" s="10">
        <v>19221150</v>
      </c>
      <c r="E5859" s="11">
        <v>-5</v>
      </c>
      <c r="F5859" s="9">
        <v>-0.54290650537527396</v>
      </c>
      <c r="G5859" s="9">
        <f t="shared" si="91"/>
        <v>18521.129179098694</v>
      </c>
    </row>
    <row r="5860" spans="1:7" x14ac:dyDescent="0.3">
      <c r="A5860" s="8" t="s">
        <v>5867</v>
      </c>
      <c r="B5860" s="10">
        <v>8851847</v>
      </c>
      <c r="C5860" s="10">
        <v>8851847</v>
      </c>
      <c r="D5860" s="10">
        <v>9572649</v>
      </c>
      <c r="E5860" s="11">
        <v>-5</v>
      </c>
      <c r="F5860" s="9">
        <v>-0.36638972588455498</v>
      </c>
      <c r="G5860" s="9">
        <f t="shared" si="91"/>
        <v>869.45123002679645</v>
      </c>
    </row>
    <row r="5861" spans="1:7" x14ac:dyDescent="0.3">
      <c r="A5861" s="8" t="s">
        <v>5868</v>
      </c>
      <c r="B5861" s="10">
        <v>4824336</v>
      </c>
      <c r="C5861" s="10">
        <v>4824336</v>
      </c>
      <c r="D5861" s="10">
        <v>5545068</v>
      </c>
      <c r="E5861" s="11">
        <v>60776518.7596348</v>
      </c>
      <c r="F5861" s="9">
        <v>-0.42101164485105702</v>
      </c>
      <c r="G5861" s="9">
        <f t="shared" si="91"/>
        <v>6331.6431266770005</v>
      </c>
    </row>
    <row r="5862" spans="1:7" x14ac:dyDescent="0.3">
      <c r="A5862" s="8" t="s">
        <v>5869</v>
      </c>
      <c r="B5862" s="10">
        <v>6873375</v>
      </c>
      <c r="C5862" s="10">
        <v>6873375</v>
      </c>
      <c r="D5862" s="10">
        <v>7594118</v>
      </c>
      <c r="E5862" s="11">
        <v>33926586318.8843</v>
      </c>
      <c r="F5862" s="9">
        <v>-0.61499222879478199</v>
      </c>
      <c r="G5862" s="9">
        <f t="shared" si="91"/>
        <v>25729.701521049497</v>
      </c>
    </row>
    <row r="5863" spans="1:7" x14ac:dyDescent="0.3">
      <c r="A5863" s="8" t="s">
        <v>5870</v>
      </c>
      <c r="B5863" s="10">
        <v>9305844</v>
      </c>
      <c r="C5863" s="10">
        <v>9305844</v>
      </c>
      <c r="D5863" s="10">
        <v>10026599</v>
      </c>
      <c r="E5863" s="11">
        <v>-5</v>
      </c>
      <c r="F5863" s="9">
        <v>-0.38446546162810402</v>
      </c>
      <c r="G5863" s="9">
        <f t="shared" si="91"/>
        <v>2677.0248043817001</v>
      </c>
    </row>
    <row r="5864" spans="1:7" x14ac:dyDescent="0.3">
      <c r="A5864" s="8" t="s">
        <v>5871</v>
      </c>
      <c r="B5864" s="10">
        <v>213133</v>
      </c>
      <c r="C5864" s="10">
        <v>213133</v>
      </c>
      <c r="D5864" s="10">
        <v>934028</v>
      </c>
      <c r="E5864" s="11">
        <v>-5</v>
      </c>
      <c r="F5864" s="9">
        <v>-0.391111755151482</v>
      </c>
      <c r="G5864" s="9">
        <f t="shared" si="91"/>
        <v>3341.6541567194981</v>
      </c>
    </row>
    <row r="5865" spans="1:7" x14ac:dyDescent="0.3">
      <c r="A5865" s="8" t="s">
        <v>5872</v>
      </c>
      <c r="B5865" s="10">
        <v>12271381</v>
      </c>
      <c r="C5865" s="10">
        <v>12271380</v>
      </c>
      <c r="D5865" s="10">
        <v>12992079</v>
      </c>
      <c r="E5865" s="11">
        <v>-5</v>
      </c>
      <c r="F5865" s="9">
        <v>-0.461424616559859</v>
      </c>
      <c r="G5865" s="9">
        <f t="shared" si="91"/>
        <v>10372.940297557197</v>
      </c>
    </row>
    <row r="5866" spans="1:7" x14ac:dyDescent="0.3">
      <c r="A5866" s="8" t="s">
        <v>5873</v>
      </c>
      <c r="B5866" s="10">
        <v>6126508</v>
      </c>
      <c r="C5866" s="10">
        <v>6126508</v>
      </c>
      <c r="D5866" s="10">
        <v>6847311</v>
      </c>
      <c r="E5866" s="11">
        <v>-5</v>
      </c>
      <c r="F5866" s="9">
        <v>-0.56917466864915001</v>
      </c>
      <c r="G5866" s="9">
        <f t="shared" si="91"/>
        <v>21147.9455064863</v>
      </c>
    </row>
    <row r="5867" spans="1:7" x14ac:dyDescent="0.3">
      <c r="A5867" s="8" t="s">
        <v>5874</v>
      </c>
      <c r="B5867" s="10">
        <v>16953180</v>
      </c>
      <c r="C5867" s="10">
        <v>16953179</v>
      </c>
      <c r="D5867" s="10">
        <v>17673808</v>
      </c>
      <c r="E5867" s="11">
        <v>-5</v>
      </c>
      <c r="F5867" s="9">
        <v>-0.43675570980939998</v>
      </c>
      <c r="G5867" s="9">
        <f t="shared" si="91"/>
        <v>7906.0496225112965</v>
      </c>
    </row>
    <row r="5868" spans="1:7" x14ac:dyDescent="0.3">
      <c r="A5868" s="8" t="s">
        <v>5875</v>
      </c>
      <c r="B5868" s="10">
        <v>512085</v>
      </c>
      <c r="C5868" s="10">
        <v>512085</v>
      </c>
      <c r="D5868" s="10">
        <v>1232975</v>
      </c>
      <c r="E5868" s="11">
        <v>345252.04227562499</v>
      </c>
      <c r="F5868" s="9">
        <v>-0.362345628053233</v>
      </c>
      <c r="G5868" s="9">
        <f t="shared" si="91"/>
        <v>465.04144689459849</v>
      </c>
    </row>
    <row r="5869" spans="1:7" x14ac:dyDescent="0.3">
      <c r="A5869" s="8" t="s">
        <v>5876</v>
      </c>
      <c r="B5869" s="10">
        <v>10669116</v>
      </c>
      <c r="C5869" s="10">
        <v>10669115</v>
      </c>
      <c r="D5869" s="10">
        <v>11389880</v>
      </c>
      <c r="E5869" s="11">
        <v>28417404027283.898</v>
      </c>
      <c r="F5869" s="9">
        <v>-0.57308751073826703</v>
      </c>
      <c r="G5869" s="9">
        <f t="shared" si="91"/>
        <v>21539.229715398</v>
      </c>
    </row>
    <row r="5870" spans="1:7" x14ac:dyDescent="0.3">
      <c r="A5870" s="8" t="s">
        <v>5877</v>
      </c>
      <c r="B5870" s="10">
        <v>3069817</v>
      </c>
      <c r="C5870" s="10">
        <v>3069817</v>
      </c>
      <c r="D5870" s="10">
        <v>3790684</v>
      </c>
      <c r="E5870" s="11">
        <v>46829283681146.703</v>
      </c>
      <c r="F5870" s="9">
        <v>-0.55745658223488104</v>
      </c>
      <c r="G5870" s="9">
        <f t="shared" si="91"/>
        <v>19976.136865059401</v>
      </c>
    </row>
    <row r="5871" spans="1:7" x14ac:dyDescent="0.3">
      <c r="A5871" s="8" t="s">
        <v>5878</v>
      </c>
      <c r="B5871" s="10">
        <v>11513682</v>
      </c>
      <c r="C5871" s="10">
        <v>11513681</v>
      </c>
      <c r="D5871" s="10">
        <v>12234405</v>
      </c>
      <c r="E5871" s="11">
        <v>-5</v>
      </c>
      <c r="F5871" s="9">
        <v>-0.438634191613469</v>
      </c>
      <c r="G5871" s="9">
        <f t="shared" si="91"/>
        <v>8093.8978029181981</v>
      </c>
    </row>
    <row r="5872" spans="1:7" x14ac:dyDescent="0.3">
      <c r="A5872" s="8" t="s">
        <v>5879</v>
      </c>
      <c r="B5872" s="10">
        <v>7863173</v>
      </c>
      <c r="C5872" s="10">
        <v>7863173</v>
      </c>
      <c r="D5872" s="10">
        <v>8583878</v>
      </c>
      <c r="E5872" s="11">
        <v>6722068076189.04</v>
      </c>
      <c r="F5872" s="9">
        <v>-0.602257865561035</v>
      </c>
      <c r="G5872" s="9">
        <f t="shared" si="91"/>
        <v>24456.265197674798</v>
      </c>
    </row>
    <row r="5873" spans="1:7" x14ac:dyDescent="0.3">
      <c r="A5873" s="8" t="s">
        <v>5880</v>
      </c>
      <c r="B5873" s="10">
        <v>15892533</v>
      </c>
      <c r="C5873" s="10">
        <v>15892532</v>
      </c>
      <c r="D5873" s="10">
        <v>16613201</v>
      </c>
      <c r="E5873" s="11">
        <v>926941779.81814396</v>
      </c>
      <c r="F5873" s="9">
        <v>-0.383380205995284</v>
      </c>
      <c r="G5873" s="9">
        <f t="shared" si="91"/>
        <v>2568.4992410996974</v>
      </c>
    </row>
    <row r="5874" spans="1:7" x14ac:dyDescent="0.3">
      <c r="A5874" s="8" t="s">
        <v>5881</v>
      </c>
      <c r="B5874" s="10">
        <v>807144</v>
      </c>
      <c r="C5874" s="10">
        <v>807144</v>
      </c>
      <c r="D5874" s="10">
        <v>1528036</v>
      </c>
      <c r="E5874" s="11">
        <v>300871.24954314402</v>
      </c>
      <c r="F5874" s="9">
        <v>-0.417906266314437</v>
      </c>
      <c r="G5874" s="9">
        <f t="shared" si="91"/>
        <v>6021.1052730149986</v>
      </c>
    </row>
    <row r="5875" spans="1:7" x14ac:dyDescent="0.3">
      <c r="A5875" s="8" t="s">
        <v>5882</v>
      </c>
      <c r="B5875" s="10">
        <v>14633265</v>
      </c>
      <c r="C5875" s="10">
        <v>14633264</v>
      </c>
      <c r="D5875" s="10">
        <v>15353913</v>
      </c>
      <c r="E5875" s="11">
        <v>8287565082.0904799</v>
      </c>
      <c r="F5875" s="9">
        <v>-0.50394584573593404</v>
      </c>
      <c r="G5875" s="9">
        <f t="shared" si="91"/>
        <v>14625.063215164702</v>
      </c>
    </row>
    <row r="5876" spans="1:7" x14ac:dyDescent="0.3">
      <c r="A5876" s="8" t="s">
        <v>5883</v>
      </c>
      <c r="B5876" s="10">
        <v>11172816</v>
      </c>
      <c r="C5876" s="10">
        <v>11172815</v>
      </c>
      <c r="D5876" s="10">
        <v>11893774</v>
      </c>
      <c r="E5876" s="11">
        <v>356824846.818757</v>
      </c>
      <c r="F5876" s="9">
        <v>-0.37328453705548498</v>
      </c>
      <c r="G5876" s="9">
        <f t="shared" si="91"/>
        <v>1558.9323471197958</v>
      </c>
    </row>
    <row r="5877" spans="1:7" x14ac:dyDescent="0.3">
      <c r="A5877" s="8" t="s">
        <v>5884</v>
      </c>
      <c r="B5877" s="10">
        <v>13056702</v>
      </c>
      <c r="C5877" s="10">
        <v>13056701</v>
      </c>
      <c r="D5877" s="10">
        <v>13777383</v>
      </c>
      <c r="E5877" s="11">
        <v>3599156532.4823499</v>
      </c>
      <c r="F5877" s="9">
        <v>-0.37322538222276103</v>
      </c>
      <c r="G5877" s="9">
        <f t="shared" si="91"/>
        <v>1553.0168638474006</v>
      </c>
    </row>
    <row r="5878" spans="1:7" x14ac:dyDescent="0.3">
      <c r="A5878" s="8" t="s">
        <v>5885</v>
      </c>
      <c r="B5878" s="10">
        <v>18182878</v>
      </c>
      <c r="C5878" s="10">
        <v>18182877</v>
      </c>
      <c r="D5878" s="10">
        <v>18903512</v>
      </c>
      <c r="E5878" s="11">
        <v>241555265633.91199</v>
      </c>
      <c r="F5878" s="9">
        <v>-0.36813814680789902</v>
      </c>
      <c r="G5878" s="9">
        <f t="shared" si="91"/>
        <v>1044.2933223612006</v>
      </c>
    </row>
    <row r="5879" spans="1:7" x14ac:dyDescent="0.3">
      <c r="A5879" s="8" t="s">
        <v>5886</v>
      </c>
      <c r="B5879" s="10">
        <v>5534475</v>
      </c>
      <c r="C5879" s="10">
        <v>5534475</v>
      </c>
      <c r="D5879" s="10">
        <v>6255252</v>
      </c>
      <c r="E5879" s="11">
        <v>37653276038264.797</v>
      </c>
      <c r="F5879" s="9">
        <v>-0.51559969305656705</v>
      </c>
      <c r="G5879" s="9">
        <f t="shared" si="91"/>
        <v>15790.447947228004</v>
      </c>
    </row>
    <row r="5880" spans="1:7" x14ac:dyDescent="0.3">
      <c r="A5880" s="8" t="s">
        <v>5887</v>
      </c>
      <c r="B5880" s="10">
        <v>12474834</v>
      </c>
      <c r="C5880" s="10">
        <v>12474833</v>
      </c>
      <c r="D5880" s="10">
        <v>13195469</v>
      </c>
      <c r="E5880" s="11">
        <v>1338396.42407859</v>
      </c>
      <c r="F5880" s="9">
        <v>-0.37210695699583002</v>
      </c>
      <c r="G5880" s="9">
        <f t="shared" si="91"/>
        <v>1441.1743411542998</v>
      </c>
    </row>
    <row r="5881" spans="1:7" x14ac:dyDescent="0.3">
      <c r="A5881" s="8" t="s">
        <v>5888</v>
      </c>
      <c r="B5881" s="10">
        <v>9656724</v>
      </c>
      <c r="C5881" s="10">
        <v>9656724</v>
      </c>
      <c r="D5881" s="10">
        <v>10377502</v>
      </c>
      <c r="E5881" s="11">
        <v>3421691645697250</v>
      </c>
      <c r="F5881" s="9">
        <v>-0.69616637931624903</v>
      </c>
      <c r="G5881" s="9">
        <f t="shared" si="91"/>
        <v>33847.116573196203</v>
      </c>
    </row>
    <row r="5882" spans="1:7" x14ac:dyDescent="0.3">
      <c r="A5882" s="8" t="s">
        <v>5889</v>
      </c>
      <c r="B5882" s="10">
        <v>9653951</v>
      </c>
      <c r="C5882" s="10">
        <v>9653951</v>
      </c>
      <c r="D5882" s="10">
        <v>10374729</v>
      </c>
      <c r="E5882" s="11">
        <v>-5</v>
      </c>
      <c r="F5882" s="9">
        <v>-0.38400137447333599</v>
      </c>
      <c r="G5882" s="9">
        <f t="shared" si="91"/>
        <v>2630.616088904897</v>
      </c>
    </row>
    <row r="5883" spans="1:7" x14ac:dyDescent="0.3">
      <c r="A5883" s="8" t="s">
        <v>5890</v>
      </c>
      <c r="B5883" s="10">
        <v>6905011</v>
      </c>
      <c r="C5883" s="10">
        <v>6905011</v>
      </c>
      <c r="D5883" s="10">
        <v>7625745</v>
      </c>
      <c r="E5883" s="11">
        <v>950109618591.57703</v>
      </c>
      <c r="F5883" s="9">
        <v>-0.383380205995284</v>
      </c>
      <c r="G5883" s="9">
        <f t="shared" si="91"/>
        <v>2568.4992410996974</v>
      </c>
    </row>
    <row r="5884" spans="1:7" x14ac:dyDescent="0.3">
      <c r="A5884" s="8" t="s">
        <v>5891</v>
      </c>
      <c r="B5884" s="10">
        <v>8944742</v>
      </c>
      <c r="C5884" s="10">
        <v>8944742</v>
      </c>
      <c r="D5884" s="10">
        <v>9665531</v>
      </c>
      <c r="E5884" s="11">
        <v>2379606.1913747601</v>
      </c>
      <c r="F5884" s="9">
        <v>-0.372997751475098</v>
      </c>
      <c r="G5884" s="9">
        <f t="shared" si="91"/>
        <v>1530.2537890810986</v>
      </c>
    </row>
    <row r="5885" spans="1:7" x14ac:dyDescent="0.3">
      <c r="A5885" s="8" t="s">
        <v>5892</v>
      </c>
      <c r="B5885" s="10">
        <v>10410054</v>
      </c>
      <c r="C5885" s="10">
        <v>10410053</v>
      </c>
      <c r="D5885" s="10">
        <v>11130850</v>
      </c>
      <c r="E5885" s="11">
        <v>13226683.374440299</v>
      </c>
      <c r="F5885" s="9">
        <v>-0.37210695699583002</v>
      </c>
      <c r="G5885" s="9">
        <f t="shared" si="91"/>
        <v>1441.1743411542998</v>
      </c>
    </row>
    <row r="5886" spans="1:7" x14ac:dyDescent="0.3">
      <c r="A5886" s="8" t="s">
        <v>5893</v>
      </c>
      <c r="B5886" s="10">
        <v>6167475</v>
      </c>
      <c r="C5886" s="10">
        <v>6167475</v>
      </c>
      <c r="D5886" s="10">
        <v>6888275</v>
      </c>
      <c r="E5886" s="11">
        <v>1821846698944.1101</v>
      </c>
      <c r="F5886" s="9">
        <v>-0.383380205995284</v>
      </c>
      <c r="G5886" s="9">
        <f t="shared" si="91"/>
        <v>2568.4992410996974</v>
      </c>
    </row>
    <row r="5887" spans="1:7" x14ac:dyDescent="0.3">
      <c r="A5887" s="8" t="s">
        <v>5894</v>
      </c>
      <c r="B5887" s="10">
        <v>18504528</v>
      </c>
      <c r="C5887" s="10">
        <v>18504527</v>
      </c>
      <c r="D5887" s="10">
        <v>19225114</v>
      </c>
      <c r="E5887" s="11">
        <v>-5</v>
      </c>
      <c r="F5887" s="9">
        <v>-0.41162088215620402</v>
      </c>
      <c r="G5887" s="9">
        <f t="shared" si="91"/>
        <v>5392.5668571916995</v>
      </c>
    </row>
    <row r="5888" spans="1:7" x14ac:dyDescent="0.3">
      <c r="A5888" s="8" t="s">
        <v>5895</v>
      </c>
      <c r="B5888" s="10">
        <v>3717990</v>
      </c>
      <c r="C5888" s="10">
        <v>3717990</v>
      </c>
      <c r="D5888" s="10">
        <v>4438807</v>
      </c>
      <c r="E5888" s="11">
        <v>5478255658431.2998</v>
      </c>
      <c r="F5888" s="9">
        <v>-0.37328453705548498</v>
      </c>
      <c r="G5888" s="9">
        <f t="shared" si="91"/>
        <v>1558.9323471197958</v>
      </c>
    </row>
    <row r="5889" spans="1:7" x14ac:dyDescent="0.3">
      <c r="A5889" s="8" t="s">
        <v>5896</v>
      </c>
      <c r="B5889" s="10">
        <v>13512318</v>
      </c>
      <c r="C5889" s="10">
        <v>13512317</v>
      </c>
      <c r="D5889" s="10">
        <v>14232894</v>
      </c>
      <c r="E5889" s="11">
        <v>-5</v>
      </c>
      <c r="F5889" s="9">
        <v>-0.391111755151482</v>
      </c>
      <c r="G5889" s="9">
        <f t="shared" si="91"/>
        <v>3341.6541567194981</v>
      </c>
    </row>
    <row r="5890" spans="1:7" x14ac:dyDescent="0.3">
      <c r="A5890" s="8" t="s">
        <v>5897</v>
      </c>
      <c r="B5890" s="10">
        <v>2823061</v>
      </c>
      <c r="C5890" s="10">
        <v>2823061</v>
      </c>
      <c r="D5890" s="10">
        <v>3543939</v>
      </c>
      <c r="E5890" s="11">
        <v>-5</v>
      </c>
      <c r="F5890" s="9">
        <v>-0.46586724334045698</v>
      </c>
      <c r="G5890" s="9">
        <f t="shared" si="91"/>
        <v>10817.202975616996</v>
      </c>
    </row>
    <row r="5891" spans="1:7" x14ac:dyDescent="0.3">
      <c r="A5891" s="8" t="s">
        <v>5898</v>
      </c>
      <c r="B5891" s="10">
        <v>1929875</v>
      </c>
      <c r="C5891" s="10">
        <v>1929875</v>
      </c>
      <c r="D5891" s="10">
        <v>2650762</v>
      </c>
      <c r="E5891" s="11">
        <v>37642492807988.5</v>
      </c>
      <c r="F5891" s="9">
        <v>-0.52361318563890202</v>
      </c>
      <c r="G5891" s="9">
        <f t="shared" ref="G5891:G5954" si="92">(F5891*-1-MAX($F$2:$F$30001)*-1)*100000</f>
        <v>16591.797205461502</v>
      </c>
    </row>
    <row r="5892" spans="1:7" x14ac:dyDescent="0.3">
      <c r="A5892" s="8" t="s">
        <v>5899</v>
      </c>
      <c r="B5892" s="10">
        <v>15434465</v>
      </c>
      <c r="C5892" s="10">
        <v>15434464</v>
      </c>
      <c r="D5892" s="10">
        <v>16155091</v>
      </c>
      <c r="E5892" s="11">
        <v>112578272705284</v>
      </c>
      <c r="F5892" s="9">
        <v>-0.54586149340549295</v>
      </c>
      <c r="G5892" s="9">
        <f t="shared" si="92"/>
        <v>18816.627982120594</v>
      </c>
    </row>
    <row r="5893" spans="1:7" x14ac:dyDescent="0.3">
      <c r="A5893" s="8" t="s">
        <v>5900</v>
      </c>
      <c r="B5893" s="10">
        <v>17502408</v>
      </c>
      <c r="C5893" s="10">
        <v>17502407</v>
      </c>
      <c r="D5893" s="10">
        <v>18223047</v>
      </c>
      <c r="E5893" s="11">
        <v>56618840541.483704</v>
      </c>
      <c r="F5893" s="9">
        <v>-0.44371476772714202</v>
      </c>
      <c r="G5893" s="9">
        <f t="shared" si="92"/>
        <v>8601.9554142854995</v>
      </c>
    </row>
    <row r="5894" spans="1:7" x14ac:dyDescent="0.3">
      <c r="A5894" s="8" t="s">
        <v>5901</v>
      </c>
      <c r="B5894" s="10">
        <v>5900313</v>
      </c>
      <c r="C5894" s="10">
        <v>5900313</v>
      </c>
      <c r="D5894" s="10">
        <v>6621156</v>
      </c>
      <c r="E5894" s="11">
        <v>6824498165397.46</v>
      </c>
      <c r="F5894" s="9">
        <v>-0.50430327511536799</v>
      </c>
      <c r="G5894" s="9">
        <f t="shared" si="92"/>
        <v>14660.806153108097</v>
      </c>
    </row>
    <row r="5895" spans="1:7" x14ac:dyDescent="0.3">
      <c r="A5895" s="8" t="s">
        <v>5902</v>
      </c>
      <c r="B5895" s="10">
        <v>17745376</v>
      </c>
      <c r="C5895" s="10">
        <v>17745375</v>
      </c>
      <c r="D5895" s="10">
        <v>18466002</v>
      </c>
      <c r="E5895" s="11">
        <v>18572190314.801601</v>
      </c>
      <c r="F5895" s="9">
        <v>-0.44371476772714202</v>
      </c>
      <c r="G5895" s="9">
        <f t="shared" si="92"/>
        <v>8601.9554142854995</v>
      </c>
    </row>
    <row r="5896" spans="1:7" x14ac:dyDescent="0.3">
      <c r="A5896" s="8" t="s">
        <v>5903</v>
      </c>
      <c r="B5896" s="10">
        <v>18257840</v>
      </c>
      <c r="C5896" s="10">
        <v>18257839</v>
      </c>
      <c r="D5896" s="10">
        <v>18978468</v>
      </c>
      <c r="E5896" s="11">
        <v>2785883124.1690698</v>
      </c>
      <c r="F5896" s="9">
        <v>-0.45903533941399599</v>
      </c>
      <c r="G5896" s="9">
        <f t="shared" si="92"/>
        <v>10134.012582970898</v>
      </c>
    </row>
    <row r="5897" spans="1:7" x14ac:dyDescent="0.3">
      <c r="A5897" s="8" t="s">
        <v>5904</v>
      </c>
      <c r="B5897" s="10">
        <v>3785749</v>
      </c>
      <c r="C5897" s="10">
        <v>3785749</v>
      </c>
      <c r="D5897" s="10">
        <v>4506558</v>
      </c>
      <c r="E5897" s="11">
        <v>27215232.218625002</v>
      </c>
      <c r="F5897" s="9">
        <v>-0.44070252484448802</v>
      </c>
      <c r="G5897" s="9">
        <f t="shared" si="92"/>
        <v>8300.7311260201004</v>
      </c>
    </row>
    <row r="5898" spans="1:7" x14ac:dyDescent="0.3">
      <c r="A5898" s="8" t="s">
        <v>5905</v>
      </c>
      <c r="B5898" s="10">
        <v>6196970</v>
      </c>
      <c r="C5898" s="10">
        <v>6196970</v>
      </c>
      <c r="D5898" s="10">
        <v>6917764</v>
      </c>
      <c r="E5898" s="11">
        <v>181980226.69196799</v>
      </c>
      <c r="F5898" s="9">
        <v>-0.37210695699583002</v>
      </c>
      <c r="G5898" s="9">
        <f t="shared" si="92"/>
        <v>1441.1743411542998</v>
      </c>
    </row>
    <row r="5899" spans="1:7" x14ac:dyDescent="0.3">
      <c r="A5899" s="8" t="s">
        <v>5906</v>
      </c>
      <c r="B5899" s="10">
        <v>99859</v>
      </c>
      <c r="C5899" s="10">
        <v>99859</v>
      </c>
      <c r="D5899" s="10">
        <v>820754</v>
      </c>
      <c r="E5899" s="11">
        <v>-5</v>
      </c>
      <c r="F5899" s="9">
        <v>-0.371480684567496</v>
      </c>
      <c r="G5899" s="9">
        <f t="shared" si="92"/>
        <v>1378.5470983208982</v>
      </c>
    </row>
    <row r="5900" spans="1:7" x14ac:dyDescent="0.3">
      <c r="A5900" s="8" t="s">
        <v>5907</v>
      </c>
      <c r="B5900" s="10">
        <v>13434975</v>
      </c>
      <c r="C5900" s="10">
        <v>13434974</v>
      </c>
      <c r="D5900" s="10">
        <v>14155582</v>
      </c>
      <c r="E5900" s="11">
        <v>-5</v>
      </c>
      <c r="F5900" s="9">
        <v>-0.53872167531250403</v>
      </c>
      <c r="G5900" s="9">
        <f t="shared" si="92"/>
        <v>18102.6461728217</v>
      </c>
    </row>
    <row r="5901" spans="1:7" x14ac:dyDescent="0.3">
      <c r="A5901" s="8" t="s">
        <v>5908</v>
      </c>
      <c r="B5901" s="10">
        <v>9034381</v>
      </c>
      <c r="C5901" s="10">
        <v>9034381</v>
      </c>
      <c r="D5901" s="10">
        <v>9755156</v>
      </c>
      <c r="E5901" s="11">
        <v>3050074181.9080901</v>
      </c>
      <c r="F5901" s="9">
        <v>-0.36813814680789902</v>
      </c>
      <c r="G5901" s="9">
        <f t="shared" si="92"/>
        <v>1044.2933223612006</v>
      </c>
    </row>
    <row r="5902" spans="1:7" x14ac:dyDescent="0.3">
      <c r="A5902" s="8" t="s">
        <v>5909</v>
      </c>
      <c r="B5902" s="10">
        <v>15462967</v>
      </c>
      <c r="C5902" s="10">
        <v>15462966</v>
      </c>
      <c r="D5902" s="10">
        <v>16183591</v>
      </c>
      <c r="E5902" s="11">
        <v>-5</v>
      </c>
      <c r="F5902" s="9">
        <v>-0.49184030140495499</v>
      </c>
      <c r="G5902" s="9">
        <f t="shared" si="92"/>
        <v>13414.508782066798</v>
      </c>
    </row>
    <row r="5903" spans="1:7" x14ac:dyDescent="0.3">
      <c r="A5903" s="8" t="s">
        <v>5910</v>
      </c>
      <c r="B5903" s="10">
        <v>165550</v>
      </c>
      <c r="C5903" s="10">
        <v>165550</v>
      </c>
      <c r="D5903" s="10">
        <v>886445</v>
      </c>
      <c r="E5903" s="11">
        <v>-5</v>
      </c>
      <c r="F5903" s="9">
        <v>-0.37966410814170498</v>
      </c>
      <c r="G5903" s="9">
        <f t="shared" si="92"/>
        <v>2196.8894557417962</v>
      </c>
    </row>
    <row r="5904" spans="1:7" x14ac:dyDescent="0.3">
      <c r="A5904" s="8" t="s">
        <v>5911</v>
      </c>
      <c r="B5904" s="10">
        <v>16283621</v>
      </c>
      <c r="C5904" s="10">
        <v>16283620</v>
      </c>
      <c r="D5904" s="10">
        <v>17004215</v>
      </c>
      <c r="E5904" s="11">
        <v>2933627977.8652701</v>
      </c>
      <c r="F5904" s="9">
        <v>-0.37328453705548498</v>
      </c>
      <c r="G5904" s="9">
        <f t="shared" si="92"/>
        <v>1558.9323471197958</v>
      </c>
    </row>
    <row r="5905" spans="1:7" x14ac:dyDescent="0.3">
      <c r="A5905" s="8" t="s">
        <v>5912</v>
      </c>
      <c r="B5905" s="10">
        <v>4261415</v>
      </c>
      <c r="C5905" s="10">
        <v>4261415</v>
      </c>
      <c r="D5905" s="10">
        <v>4982090</v>
      </c>
      <c r="E5905" s="11">
        <v>-5</v>
      </c>
      <c r="F5905" s="9">
        <v>-0.41101923185688199</v>
      </c>
      <c r="G5905" s="9">
        <f t="shared" si="92"/>
        <v>5332.4018272594976</v>
      </c>
    </row>
    <row r="5906" spans="1:7" x14ac:dyDescent="0.3">
      <c r="A5906" s="8" t="s">
        <v>5913</v>
      </c>
      <c r="B5906" s="10">
        <v>14428223</v>
      </c>
      <c r="C5906" s="10">
        <v>14428222</v>
      </c>
      <c r="D5906" s="10">
        <v>15148910</v>
      </c>
      <c r="E5906" s="11">
        <v>370713406.27603</v>
      </c>
      <c r="F5906" s="9">
        <v>-0.46819126850972798</v>
      </c>
      <c r="G5906" s="9">
        <f t="shared" si="92"/>
        <v>11049.605492544095</v>
      </c>
    </row>
    <row r="5907" spans="1:7" x14ac:dyDescent="0.3">
      <c r="A5907" s="8" t="s">
        <v>5914</v>
      </c>
      <c r="B5907" s="10">
        <v>16159266</v>
      </c>
      <c r="C5907" s="10">
        <v>16159265</v>
      </c>
      <c r="D5907" s="10">
        <v>16879877</v>
      </c>
      <c r="E5907" s="11">
        <v>1071977187.33822</v>
      </c>
      <c r="F5907" s="9">
        <v>-0.413407762897395</v>
      </c>
      <c r="G5907" s="9">
        <f t="shared" si="92"/>
        <v>5571.2549313107984</v>
      </c>
    </row>
    <row r="5908" spans="1:7" x14ac:dyDescent="0.3">
      <c r="A5908" s="8" t="s">
        <v>5915</v>
      </c>
      <c r="B5908" s="10">
        <v>4174241</v>
      </c>
      <c r="C5908" s="10">
        <v>4174241</v>
      </c>
      <c r="D5908" s="10">
        <v>4894932</v>
      </c>
      <c r="E5908" s="11">
        <v>709692.08115566196</v>
      </c>
      <c r="F5908" s="9">
        <v>-0.35769521358428702</v>
      </c>
      <c r="G5908" s="9">
        <f t="shared" si="92"/>
        <v>0</v>
      </c>
    </row>
    <row r="5909" spans="1:7" x14ac:dyDescent="0.3">
      <c r="A5909" s="8" t="s">
        <v>5916</v>
      </c>
      <c r="B5909" s="10">
        <v>8372838</v>
      </c>
      <c r="C5909" s="10">
        <v>8372838</v>
      </c>
      <c r="D5909" s="10">
        <v>9093178</v>
      </c>
      <c r="E5909" s="11">
        <v>402071348215.50098</v>
      </c>
      <c r="F5909" s="9">
        <v>-0.44848509452731999</v>
      </c>
      <c r="G5909" s="9">
        <f t="shared" si="92"/>
        <v>9078.9880943032967</v>
      </c>
    </row>
    <row r="5910" spans="1:7" x14ac:dyDescent="0.3">
      <c r="A5910" s="8" t="s">
        <v>5917</v>
      </c>
      <c r="B5910" s="10">
        <v>3086396</v>
      </c>
      <c r="C5910" s="10">
        <v>3086396</v>
      </c>
      <c r="D5910" s="10">
        <v>3807262</v>
      </c>
      <c r="E5910" s="11">
        <v>-5</v>
      </c>
      <c r="F5910" s="9">
        <v>-0.36638972588455498</v>
      </c>
      <c r="G5910" s="9">
        <f t="shared" si="92"/>
        <v>869.45123002679645</v>
      </c>
    </row>
    <row r="5911" spans="1:7" x14ac:dyDescent="0.3">
      <c r="A5911" s="8" t="s">
        <v>5918</v>
      </c>
      <c r="B5911" s="10">
        <v>16240538</v>
      </c>
      <c r="C5911" s="10">
        <v>16240537</v>
      </c>
      <c r="D5911" s="10">
        <v>16961140</v>
      </c>
      <c r="E5911" s="11">
        <v>71018181109.147705</v>
      </c>
      <c r="F5911" s="9">
        <v>-0.362345628053233</v>
      </c>
      <c r="G5911" s="9">
        <f t="shared" si="92"/>
        <v>465.04144689459849</v>
      </c>
    </row>
    <row r="5912" spans="1:7" x14ac:dyDescent="0.3">
      <c r="A5912" s="8" t="s">
        <v>5919</v>
      </c>
      <c r="B5912" s="10">
        <v>8474975</v>
      </c>
      <c r="C5912" s="10">
        <v>8474975</v>
      </c>
      <c r="D5912" s="10">
        <v>9195303</v>
      </c>
      <c r="E5912" s="11">
        <v>15883264098612.199</v>
      </c>
      <c r="F5912" s="9">
        <v>-0.37242386527634302</v>
      </c>
      <c r="G5912" s="9">
        <f t="shared" si="92"/>
        <v>1472.8651692056005</v>
      </c>
    </row>
    <row r="5913" spans="1:7" x14ac:dyDescent="0.3">
      <c r="A5913" s="8" t="s">
        <v>5920</v>
      </c>
      <c r="B5913" s="10">
        <v>3053244</v>
      </c>
      <c r="C5913" s="10">
        <v>3053244</v>
      </c>
      <c r="D5913" s="10">
        <v>3774116</v>
      </c>
      <c r="E5913" s="11">
        <v>-5</v>
      </c>
      <c r="F5913" s="9">
        <v>-0.37966410814170498</v>
      </c>
      <c r="G5913" s="9">
        <f t="shared" si="92"/>
        <v>2196.8894557417962</v>
      </c>
    </row>
    <row r="5914" spans="1:7" x14ac:dyDescent="0.3">
      <c r="A5914" s="8" t="s">
        <v>5921</v>
      </c>
      <c r="B5914" s="10">
        <v>16239542</v>
      </c>
      <c r="C5914" s="10">
        <v>16239541</v>
      </c>
      <c r="D5914" s="10">
        <v>16960144</v>
      </c>
      <c r="E5914" s="11">
        <v>-5</v>
      </c>
      <c r="F5914" s="9">
        <v>-0.371480684567496</v>
      </c>
      <c r="G5914" s="9">
        <f t="shared" si="92"/>
        <v>1378.5470983208982</v>
      </c>
    </row>
    <row r="5915" spans="1:7" x14ac:dyDescent="0.3">
      <c r="A5915" s="8" t="s">
        <v>5922</v>
      </c>
      <c r="B5915" s="10">
        <v>6374765</v>
      </c>
      <c r="C5915" s="10">
        <v>6374765</v>
      </c>
      <c r="D5915" s="10">
        <v>7095495</v>
      </c>
      <c r="E5915" s="11">
        <v>13726280926255.1</v>
      </c>
      <c r="F5915" s="9">
        <v>-0.37328453705548498</v>
      </c>
      <c r="G5915" s="9">
        <f t="shared" si="92"/>
        <v>1558.9323471197958</v>
      </c>
    </row>
    <row r="5916" spans="1:7" x14ac:dyDescent="0.3">
      <c r="A5916" s="8" t="s">
        <v>5923</v>
      </c>
      <c r="B5916" s="10">
        <v>15736614</v>
      </c>
      <c r="C5916" s="10">
        <v>15736613</v>
      </c>
      <c r="D5916" s="10">
        <v>16457190</v>
      </c>
      <c r="E5916" s="11">
        <v>779451731.60441506</v>
      </c>
      <c r="F5916" s="9">
        <v>-0.35769521358428702</v>
      </c>
      <c r="G5916" s="9">
        <f t="shared" si="92"/>
        <v>0</v>
      </c>
    </row>
    <row r="5917" spans="1:7" x14ac:dyDescent="0.3">
      <c r="A5917" s="8" t="s">
        <v>5924</v>
      </c>
      <c r="B5917" s="10">
        <v>616929</v>
      </c>
      <c r="C5917" s="10">
        <v>616929</v>
      </c>
      <c r="D5917" s="10">
        <v>1337817</v>
      </c>
      <c r="E5917" s="11">
        <v>-5</v>
      </c>
      <c r="F5917" s="9">
        <v>-0.45172043086678998</v>
      </c>
      <c r="G5917" s="9">
        <f t="shared" si="92"/>
        <v>9402.5217282502963</v>
      </c>
    </row>
    <row r="5918" spans="1:7" x14ac:dyDescent="0.3">
      <c r="A5918" s="8" t="s">
        <v>5925</v>
      </c>
      <c r="B5918" s="10">
        <v>1808333</v>
      </c>
      <c r="C5918" s="10">
        <v>1808333</v>
      </c>
      <c r="D5918" s="10">
        <v>2529223</v>
      </c>
      <c r="E5918" s="11">
        <v>62036799829530.297</v>
      </c>
      <c r="F5918" s="9">
        <v>-0.54069605072143001</v>
      </c>
      <c r="G5918" s="9">
        <f t="shared" si="92"/>
        <v>18300.083713714299</v>
      </c>
    </row>
    <row r="5919" spans="1:7" x14ac:dyDescent="0.3">
      <c r="A5919" s="8" t="s">
        <v>5926</v>
      </c>
      <c r="B5919" s="10">
        <v>9826770</v>
      </c>
      <c r="C5919" s="10">
        <v>9826770</v>
      </c>
      <c r="D5919" s="10">
        <v>10547514</v>
      </c>
      <c r="E5919" s="11">
        <v>1853889575.8459599</v>
      </c>
      <c r="F5919" s="9">
        <v>-0.411271592891367</v>
      </c>
      <c r="G5919" s="9">
        <f t="shared" si="92"/>
        <v>5357.6379307079978</v>
      </c>
    </row>
    <row r="5920" spans="1:7" x14ac:dyDescent="0.3">
      <c r="A5920" s="8" t="s">
        <v>5927</v>
      </c>
      <c r="B5920" s="10">
        <v>443986</v>
      </c>
      <c r="C5920" s="10">
        <v>443986</v>
      </c>
      <c r="D5920" s="10">
        <v>1164878</v>
      </c>
      <c r="E5920" s="11">
        <v>938186.52573501703</v>
      </c>
      <c r="F5920" s="9">
        <v>-0.37210695699583002</v>
      </c>
      <c r="G5920" s="9">
        <f t="shared" si="92"/>
        <v>1441.1743411542998</v>
      </c>
    </row>
    <row r="5921" spans="1:7" x14ac:dyDescent="0.3">
      <c r="A5921" s="8" t="s">
        <v>5928</v>
      </c>
      <c r="B5921" s="10">
        <v>8264736</v>
      </c>
      <c r="C5921" s="10">
        <v>8264736</v>
      </c>
      <c r="D5921" s="10">
        <v>8985093</v>
      </c>
      <c r="E5921" s="11">
        <v>-5</v>
      </c>
      <c r="F5921" s="9">
        <v>-0.55096040620120301</v>
      </c>
      <c r="G5921" s="9">
        <f t="shared" si="92"/>
        <v>19326.519261691599</v>
      </c>
    </row>
    <row r="5922" spans="1:7" x14ac:dyDescent="0.3">
      <c r="A5922" s="8" t="s">
        <v>5929</v>
      </c>
      <c r="B5922" s="10">
        <v>1416334</v>
      </c>
      <c r="C5922" s="10">
        <v>1416334</v>
      </c>
      <c r="D5922" s="10">
        <v>2137211</v>
      </c>
      <c r="E5922" s="11">
        <v>-5</v>
      </c>
      <c r="F5922" s="9">
        <v>-0.44443980159001401</v>
      </c>
      <c r="G5922" s="9">
        <f t="shared" si="92"/>
        <v>8674.4588005726982</v>
      </c>
    </row>
    <row r="5923" spans="1:7" x14ac:dyDescent="0.3">
      <c r="A5923" s="8" t="s">
        <v>5930</v>
      </c>
      <c r="B5923" s="10">
        <v>7390647</v>
      </c>
      <c r="C5923" s="10">
        <v>7390647</v>
      </c>
      <c r="D5923" s="10">
        <v>8111450</v>
      </c>
      <c r="E5923" s="11">
        <v>-5</v>
      </c>
      <c r="F5923" s="9">
        <v>-0.36638972588455498</v>
      </c>
      <c r="G5923" s="9">
        <f t="shared" si="92"/>
        <v>869.45123002679645</v>
      </c>
    </row>
    <row r="5924" spans="1:7" x14ac:dyDescent="0.3">
      <c r="A5924" s="8" t="s">
        <v>5931</v>
      </c>
      <c r="B5924" s="10">
        <v>14679146</v>
      </c>
      <c r="C5924" s="10">
        <v>14679145</v>
      </c>
      <c r="D5924" s="10">
        <v>15399786</v>
      </c>
      <c r="E5924" s="11">
        <v>4015369953.7989602</v>
      </c>
      <c r="F5924" s="9">
        <v>-0.39306109294564301</v>
      </c>
      <c r="G5924" s="9">
        <f t="shared" si="92"/>
        <v>3536.5879361355987</v>
      </c>
    </row>
    <row r="5925" spans="1:7" x14ac:dyDescent="0.3">
      <c r="A5925" s="8" t="s">
        <v>5932</v>
      </c>
      <c r="B5925" s="10">
        <v>3273991</v>
      </c>
      <c r="C5925" s="10">
        <v>3273991</v>
      </c>
      <c r="D5925" s="10">
        <v>3994819</v>
      </c>
      <c r="E5925" s="11">
        <v>-5</v>
      </c>
      <c r="F5925" s="9">
        <v>-0.36638972588455498</v>
      </c>
      <c r="G5925" s="9">
        <f t="shared" si="92"/>
        <v>869.45123002679645</v>
      </c>
    </row>
    <row r="5926" spans="1:7" x14ac:dyDescent="0.3">
      <c r="A5926" s="8" t="s">
        <v>5933</v>
      </c>
      <c r="B5926" s="10">
        <v>368503</v>
      </c>
      <c r="C5926" s="10">
        <v>368503</v>
      </c>
      <c r="D5926" s="10">
        <v>1089397</v>
      </c>
      <c r="E5926" s="11">
        <v>-5</v>
      </c>
      <c r="F5926" s="9">
        <v>-0.51900236244818598</v>
      </c>
      <c r="G5926" s="9">
        <f t="shared" si="92"/>
        <v>16130.714886389896</v>
      </c>
    </row>
    <row r="5927" spans="1:7" x14ac:dyDescent="0.3">
      <c r="A5927" s="8" t="s">
        <v>5934</v>
      </c>
      <c r="B5927" s="10">
        <v>9062640</v>
      </c>
      <c r="C5927" s="10">
        <v>9062640</v>
      </c>
      <c r="D5927" s="10">
        <v>9783414</v>
      </c>
      <c r="E5927" s="11">
        <v>574307791121.68103</v>
      </c>
      <c r="F5927" s="9">
        <v>-0.39306109294564301</v>
      </c>
      <c r="G5927" s="9">
        <f t="shared" si="92"/>
        <v>3536.5879361355987</v>
      </c>
    </row>
    <row r="5928" spans="1:7" x14ac:dyDescent="0.3">
      <c r="A5928" s="8" t="s">
        <v>5935</v>
      </c>
      <c r="B5928" s="10">
        <v>16812730</v>
      </c>
      <c r="C5928" s="10">
        <v>16812729</v>
      </c>
      <c r="D5928" s="10">
        <v>17533375</v>
      </c>
      <c r="E5928" s="11">
        <v>299501679435.72498</v>
      </c>
      <c r="F5928" s="9">
        <v>-0.43999574222502802</v>
      </c>
      <c r="G5928" s="9">
        <f t="shared" si="92"/>
        <v>8230.0528640740995</v>
      </c>
    </row>
    <row r="5929" spans="1:7" x14ac:dyDescent="0.3">
      <c r="A5929" s="8" t="s">
        <v>5936</v>
      </c>
      <c r="B5929" s="10">
        <v>18062663</v>
      </c>
      <c r="C5929" s="10">
        <v>18062662</v>
      </c>
      <c r="D5929" s="10">
        <v>18783300</v>
      </c>
      <c r="E5929" s="11">
        <v>-5</v>
      </c>
      <c r="F5929" s="9">
        <v>-0.42484156495911601</v>
      </c>
      <c r="G5929" s="9">
        <f t="shared" si="92"/>
        <v>6714.6351374828992</v>
      </c>
    </row>
    <row r="5930" spans="1:7" x14ac:dyDescent="0.3">
      <c r="A5930" s="8" t="s">
        <v>5937</v>
      </c>
      <c r="B5930" s="10">
        <v>11625212</v>
      </c>
      <c r="C5930" s="10">
        <v>11625211</v>
      </c>
      <c r="D5930" s="10">
        <v>12345886</v>
      </c>
      <c r="E5930" s="11">
        <v>2.70991766251487E+16</v>
      </c>
      <c r="F5930" s="9">
        <v>-0.44070252484448802</v>
      </c>
      <c r="G5930" s="9">
        <f t="shared" si="92"/>
        <v>8300.7311260201004</v>
      </c>
    </row>
    <row r="5931" spans="1:7" x14ac:dyDescent="0.3">
      <c r="A5931" s="8" t="s">
        <v>5938</v>
      </c>
      <c r="B5931" s="10">
        <v>3179117</v>
      </c>
      <c r="C5931" s="10">
        <v>3179117</v>
      </c>
      <c r="D5931" s="10">
        <v>3899970</v>
      </c>
      <c r="E5931" s="11">
        <v>15154174248.2267</v>
      </c>
      <c r="F5931" s="9">
        <v>-0.41088291495200502</v>
      </c>
      <c r="G5931" s="9">
        <f t="shared" si="92"/>
        <v>5318.7701367718</v>
      </c>
    </row>
    <row r="5932" spans="1:7" x14ac:dyDescent="0.3">
      <c r="A5932" s="8" t="s">
        <v>5939</v>
      </c>
      <c r="B5932" s="10">
        <v>18835888</v>
      </c>
      <c r="C5932" s="10">
        <v>18835887</v>
      </c>
      <c r="D5932" s="10">
        <v>19524884</v>
      </c>
      <c r="E5932" s="11">
        <v>1424464768.3377299</v>
      </c>
      <c r="F5932" s="9">
        <v>-0.44371476772714202</v>
      </c>
      <c r="G5932" s="9">
        <f t="shared" si="92"/>
        <v>8601.9554142854995</v>
      </c>
    </row>
    <row r="5933" spans="1:7" x14ac:dyDescent="0.3">
      <c r="A5933" s="8" t="s">
        <v>5940</v>
      </c>
      <c r="B5933" s="10">
        <v>18843625</v>
      </c>
      <c r="C5933" s="10">
        <v>18843624</v>
      </c>
      <c r="D5933" s="10">
        <v>19532620</v>
      </c>
      <c r="E5933" s="11">
        <v>1658794331.7617199</v>
      </c>
      <c r="F5933" s="9">
        <v>-0.44371476772714202</v>
      </c>
      <c r="G5933" s="9">
        <f t="shared" si="92"/>
        <v>8601.9554142854995</v>
      </c>
    </row>
    <row r="5934" spans="1:7" x14ac:dyDescent="0.3">
      <c r="A5934" s="8" t="s">
        <v>5941</v>
      </c>
      <c r="B5934" s="10">
        <v>17914523</v>
      </c>
      <c r="C5934" s="10">
        <v>17914522</v>
      </c>
      <c r="D5934" s="10">
        <v>18635145</v>
      </c>
      <c r="E5934" s="11">
        <v>3176407319017420</v>
      </c>
      <c r="F5934" s="9">
        <v>-0.44453593884229697</v>
      </c>
      <c r="G5934" s="9">
        <f t="shared" si="92"/>
        <v>8684.0725258009952</v>
      </c>
    </row>
    <row r="5935" spans="1:7" x14ac:dyDescent="0.3">
      <c r="A5935" s="8" t="s">
        <v>5942</v>
      </c>
      <c r="B5935" s="10">
        <v>-5</v>
      </c>
      <c r="C5935" s="10">
        <v>-5</v>
      </c>
      <c r="D5935" s="10">
        <v>49149511083</v>
      </c>
      <c r="E5935" s="11">
        <v>181844668.78149599</v>
      </c>
      <c r="F5935" s="9">
        <v>-0.50210143956580899</v>
      </c>
      <c r="G5935" s="9">
        <f t="shared" si="92"/>
        <v>14440.622598152197</v>
      </c>
    </row>
    <row r="5936" spans="1:7" x14ac:dyDescent="0.3">
      <c r="A5936" s="8" t="s">
        <v>5943</v>
      </c>
      <c r="B5936" s="10">
        <v>7188572</v>
      </c>
      <c r="C5936" s="10">
        <v>7188572</v>
      </c>
      <c r="D5936" s="10">
        <v>7909242</v>
      </c>
      <c r="E5936" s="11">
        <v>661528305.546157</v>
      </c>
      <c r="F5936" s="9">
        <v>-0.36817734019009501</v>
      </c>
      <c r="G5936" s="9">
        <f t="shared" si="92"/>
        <v>1048.2126605807996</v>
      </c>
    </row>
    <row r="5937" spans="1:7" x14ac:dyDescent="0.3">
      <c r="A5937" s="8" t="s">
        <v>5944</v>
      </c>
      <c r="B5937" s="10">
        <v>6244769</v>
      </c>
      <c r="C5937" s="10">
        <v>6244769</v>
      </c>
      <c r="D5937" s="10">
        <v>6965544</v>
      </c>
      <c r="E5937" s="11">
        <v>1825501520.9446101</v>
      </c>
      <c r="F5937" s="9">
        <v>-0.41723548129001498</v>
      </c>
      <c r="G5937" s="9">
        <f t="shared" si="92"/>
        <v>5954.0267705727956</v>
      </c>
    </row>
    <row r="5938" spans="1:7" x14ac:dyDescent="0.3">
      <c r="A5938" s="8" t="s">
        <v>5945</v>
      </c>
      <c r="B5938" s="10">
        <v>9055711</v>
      </c>
      <c r="C5938" s="10">
        <v>9055711</v>
      </c>
      <c r="D5938" s="10">
        <v>9776485</v>
      </c>
      <c r="E5938" s="11">
        <v>2458445842553.0498</v>
      </c>
      <c r="F5938" s="9">
        <v>-0.37322538222276103</v>
      </c>
      <c r="G5938" s="9">
        <f t="shared" si="92"/>
        <v>1553.0168638474006</v>
      </c>
    </row>
    <row r="5939" spans="1:7" x14ac:dyDescent="0.3">
      <c r="A5939" s="8" t="s">
        <v>5946</v>
      </c>
      <c r="B5939" s="10">
        <v>18991946</v>
      </c>
      <c r="C5939" s="10">
        <v>18991945</v>
      </c>
      <c r="D5939" s="10">
        <v>19680940</v>
      </c>
      <c r="E5939" s="11">
        <v>1691762793.7100501</v>
      </c>
      <c r="F5939" s="9">
        <v>-0.44371476772714202</v>
      </c>
      <c r="G5939" s="9">
        <f t="shared" si="92"/>
        <v>8601.9554142854995</v>
      </c>
    </row>
    <row r="5940" spans="1:7" x14ac:dyDescent="0.3">
      <c r="A5940" s="8" t="s">
        <v>5947</v>
      </c>
      <c r="B5940" s="10">
        <v>11445860</v>
      </c>
      <c r="C5940" s="10">
        <v>11445859</v>
      </c>
      <c r="D5940" s="10">
        <v>12166768</v>
      </c>
      <c r="E5940" s="11">
        <v>-5</v>
      </c>
      <c r="F5940" s="9">
        <v>-0.371480684567496</v>
      </c>
      <c r="G5940" s="9">
        <f t="shared" si="92"/>
        <v>1378.5470983208982</v>
      </c>
    </row>
    <row r="5941" spans="1:7" x14ac:dyDescent="0.3">
      <c r="A5941" s="8" t="s">
        <v>5948</v>
      </c>
      <c r="B5941" s="10">
        <v>13732910</v>
      </c>
      <c r="C5941" s="10">
        <v>13732909</v>
      </c>
      <c r="D5941" s="10">
        <v>14453592</v>
      </c>
      <c r="E5941" s="11">
        <v>-5</v>
      </c>
      <c r="F5941" s="9">
        <v>-0.391111755151482</v>
      </c>
      <c r="G5941" s="9">
        <f t="shared" si="92"/>
        <v>3341.6541567194981</v>
      </c>
    </row>
    <row r="5942" spans="1:7" x14ac:dyDescent="0.3">
      <c r="A5942" s="8" t="s">
        <v>5949</v>
      </c>
      <c r="B5942" s="10">
        <v>2679476</v>
      </c>
      <c r="C5942" s="10">
        <v>2679476</v>
      </c>
      <c r="D5942" s="10">
        <v>3400357</v>
      </c>
      <c r="E5942" s="11">
        <v>-5</v>
      </c>
      <c r="F5942" s="9">
        <v>-0.42726804247866002</v>
      </c>
      <c r="G5942" s="9">
        <f t="shared" si="92"/>
        <v>6957.2828894372997</v>
      </c>
    </row>
    <row r="5943" spans="1:7" x14ac:dyDescent="0.3">
      <c r="A5943" s="8" t="s">
        <v>5950</v>
      </c>
      <c r="B5943" s="10">
        <v>13109605</v>
      </c>
      <c r="C5943" s="10">
        <v>13109604</v>
      </c>
      <c r="D5943" s="10">
        <v>13830274</v>
      </c>
      <c r="E5943" s="11">
        <v>-5</v>
      </c>
      <c r="F5943" s="9">
        <v>-0.371480684567496</v>
      </c>
      <c r="G5943" s="9">
        <f t="shared" si="92"/>
        <v>1378.5470983208982</v>
      </c>
    </row>
    <row r="5944" spans="1:7" x14ac:dyDescent="0.3">
      <c r="A5944" s="8" t="s">
        <v>5951</v>
      </c>
      <c r="B5944" s="10">
        <v>13976472</v>
      </c>
      <c r="C5944" s="10">
        <v>13976471</v>
      </c>
      <c r="D5944" s="10">
        <v>14697115</v>
      </c>
      <c r="E5944" s="11">
        <v>-5</v>
      </c>
      <c r="F5944" s="9">
        <v>-0.49980163804788502</v>
      </c>
      <c r="G5944" s="9">
        <f t="shared" si="92"/>
        <v>14210.6424463598</v>
      </c>
    </row>
    <row r="5945" spans="1:7" x14ac:dyDescent="0.3">
      <c r="A5945" s="8" t="s">
        <v>5952</v>
      </c>
      <c r="B5945" s="10">
        <v>12294849</v>
      </c>
      <c r="C5945" s="10">
        <v>12294848</v>
      </c>
      <c r="D5945" s="10">
        <v>13015537</v>
      </c>
      <c r="E5945" s="11">
        <v>3239048308174500</v>
      </c>
      <c r="F5945" s="9">
        <v>-0.54423914755954805</v>
      </c>
      <c r="G5945" s="9">
        <f t="shared" si="92"/>
        <v>18654.393397526102</v>
      </c>
    </row>
    <row r="5946" spans="1:7" x14ac:dyDescent="0.3">
      <c r="A5946" s="8" t="s">
        <v>5953</v>
      </c>
      <c r="B5946" s="10">
        <v>7155223</v>
      </c>
      <c r="C5946" s="10">
        <v>7155223</v>
      </c>
      <c r="D5946" s="10">
        <v>7875896</v>
      </c>
      <c r="E5946" s="11">
        <v>890323530.30942905</v>
      </c>
      <c r="F5946" s="9">
        <v>-0.41723548129001498</v>
      </c>
      <c r="G5946" s="9">
        <f t="shared" si="92"/>
        <v>5954.0267705727956</v>
      </c>
    </row>
    <row r="5947" spans="1:7" x14ac:dyDescent="0.3">
      <c r="A5947" s="8" t="s">
        <v>5954</v>
      </c>
      <c r="B5947" s="10">
        <v>11436371</v>
      </c>
      <c r="C5947" s="10">
        <v>11436370</v>
      </c>
      <c r="D5947" s="10">
        <v>12157279</v>
      </c>
      <c r="E5947" s="11">
        <v>-5</v>
      </c>
      <c r="F5947" s="9">
        <v>-0.56917466864915001</v>
      </c>
      <c r="G5947" s="9">
        <f t="shared" si="92"/>
        <v>21147.9455064863</v>
      </c>
    </row>
    <row r="5948" spans="1:7" x14ac:dyDescent="0.3">
      <c r="A5948" s="8" t="s">
        <v>5955</v>
      </c>
      <c r="B5948" s="10">
        <v>3322657</v>
      </c>
      <c r="C5948" s="10">
        <v>3322657</v>
      </c>
      <c r="D5948" s="10">
        <v>4043471</v>
      </c>
      <c r="E5948" s="11">
        <v>328091191496.526</v>
      </c>
      <c r="F5948" s="9">
        <v>-0.37322538222276103</v>
      </c>
      <c r="G5948" s="9">
        <f t="shared" si="92"/>
        <v>1553.0168638474006</v>
      </c>
    </row>
    <row r="5949" spans="1:7" x14ac:dyDescent="0.3">
      <c r="A5949" s="8" t="s">
        <v>5956</v>
      </c>
      <c r="B5949" s="10">
        <v>1595880</v>
      </c>
      <c r="C5949" s="10">
        <v>1595880</v>
      </c>
      <c r="D5949" s="10">
        <v>2316770</v>
      </c>
      <c r="E5949" s="11">
        <v>1255585729.3915601</v>
      </c>
      <c r="F5949" s="9">
        <v>-0.37328453705548498</v>
      </c>
      <c r="G5949" s="9">
        <f t="shared" si="92"/>
        <v>1558.9323471197958</v>
      </c>
    </row>
    <row r="5950" spans="1:7" x14ac:dyDescent="0.3">
      <c r="A5950" s="8" t="s">
        <v>5957</v>
      </c>
      <c r="B5950" s="10">
        <v>3410947</v>
      </c>
      <c r="C5950" s="10">
        <v>3410947</v>
      </c>
      <c r="D5950" s="10">
        <v>4131744</v>
      </c>
      <c r="E5950" s="11">
        <v>34196064.56944</v>
      </c>
      <c r="F5950" s="9">
        <v>-0.39306109294564301</v>
      </c>
      <c r="G5950" s="9">
        <f t="shared" si="92"/>
        <v>3536.5879361355987</v>
      </c>
    </row>
    <row r="5951" spans="1:7" x14ac:dyDescent="0.3">
      <c r="A5951" s="8" t="s">
        <v>5958</v>
      </c>
      <c r="B5951" s="10">
        <v>18312531</v>
      </c>
      <c r="C5951" s="10">
        <v>18312530</v>
      </c>
      <c r="D5951" s="10">
        <v>19033156</v>
      </c>
      <c r="E5951" s="11">
        <v>-5</v>
      </c>
      <c r="F5951" s="9">
        <v>-0.410811457910573</v>
      </c>
      <c r="G5951" s="9">
        <f t="shared" si="92"/>
        <v>5311.6244326285978</v>
      </c>
    </row>
    <row r="5952" spans="1:7" x14ac:dyDescent="0.3">
      <c r="A5952" s="8" t="s">
        <v>5959</v>
      </c>
      <c r="B5952" s="10">
        <v>15523342</v>
      </c>
      <c r="C5952" s="10">
        <v>15523341</v>
      </c>
      <c r="D5952" s="10">
        <v>16243951</v>
      </c>
      <c r="E5952" s="11">
        <v>31011097.356616098</v>
      </c>
      <c r="F5952" s="9">
        <v>-0.46026312786954399</v>
      </c>
      <c r="G5952" s="9">
        <f t="shared" si="92"/>
        <v>10256.791428525697</v>
      </c>
    </row>
    <row r="5953" spans="1:12" x14ac:dyDescent="0.3">
      <c r="A5953" s="8" t="s">
        <v>5960</v>
      </c>
      <c r="B5953" s="10">
        <v>13842877</v>
      </c>
      <c r="C5953" s="10">
        <v>13842876</v>
      </c>
      <c r="D5953" s="10">
        <v>14563546</v>
      </c>
      <c r="E5953" s="11">
        <v>291898783.68084699</v>
      </c>
      <c r="F5953" s="9">
        <v>-0.413407762897395</v>
      </c>
      <c r="G5953" s="9">
        <f t="shared" si="92"/>
        <v>5571.2549313107984</v>
      </c>
    </row>
    <row r="5954" spans="1:12" x14ac:dyDescent="0.3">
      <c r="A5954" s="8" t="s">
        <v>5961</v>
      </c>
      <c r="B5954" s="10">
        <v>2886829</v>
      </c>
      <c r="C5954" s="10">
        <v>2886829</v>
      </c>
      <c r="D5954" s="10">
        <v>3607715</v>
      </c>
      <c r="E5954" s="11">
        <v>4012953093616</v>
      </c>
      <c r="F5954" s="9">
        <v>-0.55005624839853395</v>
      </c>
      <c r="G5954" s="9">
        <f t="shared" si="92"/>
        <v>19236.103481424692</v>
      </c>
    </row>
    <row r="5955" spans="1:12" x14ac:dyDescent="0.3">
      <c r="A5955" s="8" t="s">
        <v>5962</v>
      </c>
      <c r="B5955" s="10">
        <v>1124086</v>
      </c>
      <c r="C5955" s="10">
        <v>1124086</v>
      </c>
      <c r="D5955" s="10">
        <v>1844973</v>
      </c>
      <c r="E5955" s="11">
        <v>-5</v>
      </c>
      <c r="F5955" s="9">
        <v>-0.37966410814170498</v>
      </c>
      <c r="G5955" s="9">
        <f t="shared" ref="G5955:G6018" si="93">(F5955*-1-MAX($F$2:$F$30001)*-1)*100000</f>
        <v>2196.8894557417962</v>
      </c>
    </row>
    <row r="5956" spans="1:12" x14ac:dyDescent="0.3">
      <c r="A5956" s="8" t="s">
        <v>5963</v>
      </c>
      <c r="B5956" s="10">
        <v>7027556</v>
      </c>
      <c r="C5956" s="10">
        <v>7027556</v>
      </c>
      <c r="D5956" s="10">
        <v>7748266</v>
      </c>
      <c r="E5956" s="11">
        <v>-5</v>
      </c>
      <c r="F5956" s="9">
        <v>-0.410811457910573</v>
      </c>
      <c r="G5956" s="9">
        <f t="shared" si="93"/>
        <v>5311.6244326285978</v>
      </c>
    </row>
    <row r="5957" spans="1:12" x14ac:dyDescent="0.3">
      <c r="A5957" s="8" t="s">
        <v>5964</v>
      </c>
      <c r="B5957" s="10">
        <v>7763168</v>
      </c>
      <c r="C5957" s="10">
        <v>7763168</v>
      </c>
      <c r="D5957" s="10">
        <v>8483894</v>
      </c>
      <c r="E5957" s="11">
        <v>-5</v>
      </c>
      <c r="F5957" s="9">
        <v>-0.36638972588455498</v>
      </c>
      <c r="G5957" s="9">
        <f t="shared" si="93"/>
        <v>869.45123002679645</v>
      </c>
    </row>
    <row r="5958" spans="1:12" x14ac:dyDescent="0.3">
      <c r="A5958" s="8" t="s">
        <v>5965</v>
      </c>
      <c r="B5958" s="10">
        <v>16373088</v>
      </c>
      <c r="C5958" s="10">
        <v>16373087</v>
      </c>
      <c r="D5958" s="10">
        <v>17093678</v>
      </c>
      <c r="E5958" s="11">
        <v>16133407.379749799</v>
      </c>
      <c r="F5958" s="9">
        <v>-0.372997751475098</v>
      </c>
      <c r="G5958" s="9">
        <f t="shared" si="93"/>
        <v>1530.2537890810986</v>
      </c>
    </row>
    <row r="5959" spans="1:12" x14ac:dyDescent="0.3">
      <c r="A5959" s="8" t="s">
        <v>5966</v>
      </c>
      <c r="B5959" s="10">
        <v>18944271</v>
      </c>
      <c r="C5959" s="10">
        <v>18944270</v>
      </c>
      <c r="D5959" s="10">
        <v>19633265</v>
      </c>
      <c r="E5959" s="11">
        <v>1874180144.04369</v>
      </c>
      <c r="F5959" s="9">
        <v>-0.44371476772714202</v>
      </c>
      <c r="G5959" s="9">
        <f t="shared" si="93"/>
        <v>8601.9554142854995</v>
      </c>
    </row>
    <row r="5960" spans="1:12" x14ac:dyDescent="0.3">
      <c r="A5960" s="8" t="s">
        <v>5967</v>
      </c>
      <c r="B5960" s="10">
        <v>10247911</v>
      </c>
      <c r="C5960" s="10">
        <v>10247911</v>
      </c>
      <c r="D5960" s="10">
        <v>10968719</v>
      </c>
      <c r="E5960" s="11">
        <v>585101734.85964799</v>
      </c>
      <c r="F5960" s="9">
        <v>-0.46035328816735299</v>
      </c>
      <c r="G5960" s="9">
        <f t="shared" si="93"/>
        <v>10265.807458306597</v>
      </c>
    </row>
    <row r="5961" spans="1:12" x14ac:dyDescent="0.3">
      <c r="A5961" s="8" t="s">
        <v>5968</v>
      </c>
      <c r="B5961" s="10">
        <v>7455259</v>
      </c>
      <c r="C5961" s="10">
        <v>7455259</v>
      </c>
      <c r="D5961" s="10">
        <v>8176043</v>
      </c>
      <c r="E5961" s="11">
        <v>-5</v>
      </c>
      <c r="F5961" s="9">
        <v>-0.461424616559859</v>
      </c>
      <c r="G5961" s="9">
        <f t="shared" si="93"/>
        <v>10372.940297557197</v>
      </c>
    </row>
    <row r="5962" spans="1:12" x14ac:dyDescent="0.3">
      <c r="A5962" s="8" t="s">
        <v>5969</v>
      </c>
      <c r="B5962" s="10">
        <v>8299180</v>
      </c>
      <c r="C5962" s="10">
        <v>8299180</v>
      </c>
      <c r="D5962" s="10">
        <v>9019532</v>
      </c>
      <c r="E5962" s="11">
        <v>-5</v>
      </c>
      <c r="F5962" s="9">
        <v>-0.51900236244818598</v>
      </c>
      <c r="G5962" s="9">
        <f t="shared" si="93"/>
        <v>16130.714886389896</v>
      </c>
    </row>
    <row r="5963" spans="1:12" x14ac:dyDescent="0.3">
      <c r="A5963" s="8" t="s">
        <v>5970</v>
      </c>
      <c r="B5963" s="10">
        <v>1748293</v>
      </c>
      <c r="C5963" s="10">
        <v>1748293</v>
      </c>
      <c r="D5963" s="10">
        <v>2469183</v>
      </c>
      <c r="E5963" s="11">
        <v>-5</v>
      </c>
      <c r="F5963" s="9">
        <v>-0.36638972588455498</v>
      </c>
      <c r="G5963" s="9">
        <f t="shared" si="93"/>
        <v>869.45123002679645</v>
      </c>
      <c r="L5963" s="2"/>
    </row>
    <row r="5964" spans="1:12" x14ac:dyDescent="0.3">
      <c r="A5964" s="8" t="s">
        <v>5971</v>
      </c>
      <c r="B5964" s="10">
        <v>6106380</v>
      </c>
      <c r="C5964" s="10">
        <v>6106380</v>
      </c>
      <c r="D5964" s="10">
        <v>6827188</v>
      </c>
      <c r="E5964" s="11">
        <v>-5</v>
      </c>
      <c r="F5964" s="9">
        <v>-0.51269993533528901</v>
      </c>
      <c r="G5964" s="9">
        <f t="shared" si="93"/>
        <v>15500.4721751002</v>
      </c>
    </row>
    <row r="5965" spans="1:12" x14ac:dyDescent="0.3">
      <c r="A5965" s="8" t="s">
        <v>5972</v>
      </c>
      <c r="B5965" s="10">
        <v>9513233</v>
      </c>
      <c r="C5965" s="10">
        <v>9513233</v>
      </c>
      <c r="D5965" s="10">
        <v>10234033</v>
      </c>
      <c r="E5965" s="11">
        <v>45420084206031.797</v>
      </c>
      <c r="F5965" s="9">
        <v>-0.44070252484448802</v>
      </c>
      <c r="G5965" s="9">
        <f t="shared" si="93"/>
        <v>8300.7311260201004</v>
      </c>
    </row>
    <row r="5966" spans="1:12" x14ac:dyDescent="0.3">
      <c r="A5966" s="8" t="s">
        <v>5973</v>
      </c>
      <c r="B5966" s="10">
        <v>7175331</v>
      </c>
      <c r="C5966" s="10">
        <v>7175331</v>
      </c>
      <c r="D5966" s="10">
        <v>7896003</v>
      </c>
      <c r="E5966" s="11">
        <v>-5</v>
      </c>
      <c r="F5966" s="9">
        <v>-0.45153717052777997</v>
      </c>
      <c r="G5966" s="9">
        <f t="shared" si="93"/>
        <v>9384.1956943492951</v>
      </c>
    </row>
    <row r="5967" spans="1:12" x14ac:dyDescent="0.3">
      <c r="A5967" s="8" t="s">
        <v>5974</v>
      </c>
      <c r="B5967" s="10">
        <v>11293913</v>
      </c>
      <c r="C5967" s="10">
        <v>11293912</v>
      </c>
      <c r="D5967" s="10">
        <v>12014839</v>
      </c>
      <c r="E5967" s="11">
        <v>347336208773.89697</v>
      </c>
      <c r="F5967" s="9">
        <v>-0.37328453705548498</v>
      </c>
      <c r="G5967" s="9">
        <f t="shared" si="93"/>
        <v>1558.9323471197958</v>
      </c>
    </row>
    <row r="5968" spans="1:12" x14ac:dyDescent="0.3">
      <c r="A5968" s="8" t="s">
        <v>5975</v>
      </c>
      <c r="B5968" s="10">
        <v>10363109</v>
      </c>
      <c r="C5968" s="10">
        <v>10363108</v>
      </c>
      <c r="D5968" s="10">
        <v>11083907</v>
      </c>
      <c r="E5968" s="11">
        <v>2522020618.1719999</v>
      </c>
      <c r="F5968" s="9">
        <v>-0.40621184672689198</v>
      </c>
      <c r="G5968" s="9">
        <f t="shared" si="93"/>
        <v>4851.663314260496</v>
      </c>
    </row>
    <row r="5969" spans="1:7" x14ac:dyDescent="0.3">
      <c r="A5969" s="8" t="s">
        <v>5976</v>
      </c>
      <c r="B5969" s="10">
        <v>15856582</v>
      </c>
      <c r="C5969" s="10">
        <v>15856581</v>
      </c>
      <c r="D5969" s="10">
        <v>16577136</v>
      </c>
      <c r="E5969" s="11">
        <v>-5</v>
      </c>
      <c r="F5969" s="9">
        <v>-0.38446546162810402</v>
      </c>
      <c r="G5969" s="9">
        <f t="shared" si="93"/>
        <v>2677.0248043817001</v>
      </c>
    </row>
    <row r="5970" spans="1:7" x14ac:dyDescent="0.3">
      <c r="A5970" s="8" t="s">
        <v>5977</v>
      </c>
      <c r="B5970" s="10">
        <v>17055194</v>
      </c>
      <c r="C5970" s="10">
        <v>17055193</v>
      </c>
      <c r="D5970" s="10">
        <v>17775811</v>
      </c>
      <c r="E5970" s="11">
        <v>27776358710.365601</v>
      </c>
      <c r="F5970" s="9">
        <v>-0.43666360627033701</v>
      </c>
      <c r="G5970" s="9">
        <f t="shared" si="93"/>
        <v>7896.8392686049992</v>
      </c>
    </row>
    <row r="5971" spans="1:7" x14ac:dyDescent="0.3">
      <c r="A5971" s="8" t="s">
        <v>5978</v>
      </c>
      <c r="B5971" s="10">
        <v>11334324</v>
      </c>
      <c r="C5971" s="10">
        <v>11334323</v>
      </c>
      <c r="D5971" s="10">
        <v>12055247</v>
      </c>
      <c r="E5971" s="11">
        <v>18694247.8500343</v>
      </c>
      <c r="F5971" s="9">
        <v>-0.362345628053233</v>
      </c>
      <c r="G5971" s="9">
        <f t="shared" si="93"/>
        <v>465.04144689459849</v>
      </c>
    </row>
    <row r="5972" spans="1:7" x14ac:dyDescent="0.3">
      <c r="A5972" s="8" t="s">
        <v>5979</v>
      </c>
      <c r="B5972" s="10">
        <v>16927382</v>
      </c>
      <c r="C5972" s="10">
        <v>16927381</v>
      </c>
      <c r="D5972" s="10">
        <v>17648012</v>
      </c>
      <c r="E5972" s="11">
        <v>301555063.13384402</v>
      </c>
      <c r="F5972" s="9">
        <v>-0.417906266314437</v>
      </c>
      <c r="G5972" s="9">
        <f t="shared" si="93"/>
        <v>6021.1052730149986</v>
      </c>
    </row>
    <row r="5973" spans="1:7" x14ac:dyDescent="0.3">
      <c r="A5973" s="8" t="s">
        <v>5980</v>
      </c>
      <c r="B5973" s="10">
        <v>17116475</v>
      </c>
      <c r="C5973" s="10">
        <v>17116474</v>
      </c>
      <c r="D5973" s="10">
        <v>17837090</v>
      </c>
      <c r="E5973" s="11">
        <v>2675613747.4302802</v>
      </c>
      <c r="F5973" s="9">
        <v>-0.37210695699583002</v>
      </c>
      <c r="G5973" s="9">
        <f t="shared" si="93"/>
        <v>1441.1743411542998</v>
      </c>
    </row>
    <row r="5974" spans="1:7" x14ac:dyDescent="0.3">
      <c r="A5974" s="8" t="s">
        <v>5981</v>
      </c>
      <c r="B5974" s="10">
        <v>17093493</v>
      </c>
      <c r="C5974" s="10">
        <v>17093492</v>
      </c>
      <c r="D5974" s="10">
        <v>17814108</v>
      </c>
      <c r="E5974" s="11">
        <v>26957169380.8633</v>
      </c>
      <c r="F5974" s="9">
        <v>-0.44371476772714202</v>
      </c>
      <c r="G5974" s="9">
        <f t="shared" si="93"/>
        <v>8601.9554142854995</v>
      </c>
    </row>
    <row r="5975" spans="1:7" x14ac:dyDescent="0.3">
      <c r="A5975" s="8" t="s">
        <v>5982</v>
      </c>
      <c r="B5975" s="10">
        <v>17721680</v>
      </c>
      <c r="C5975" s="10">
        <v>17721679</v>
      </c>
      <c r="D5975" s="10">
        <v>18442307</v>
      </c>
      <c r="E5975" s="11">
        <v>-5</v>
      </c>
      <c r="F5975" s="9">
        <v>-0.38446546162810402</v>
      </c>
      <c r="G5975" s="9">
        <f t="shared" si="93"/>
        <v>2677.0248043817001</v>
      </c>
    </row>
    <row r="5976" spans="1:7" x14ac:dyDescent="0.3">
      <c r="A5976" s="8" t="s">
        <v>5983</v>
      </c>
      <c r="B5976" s="10">
        <v>5321601</v>
      </c>
      <c r="C5976" s="10">
        <v>5321601</v>
      </c>
      <c r="D5976" s="10">
        <v>6042405</v>
      </c>
      <c r="E5976" s="11">
        <v>-5</v>
      </c>
      <c r="F5976" s="9">
        <v>-0.371480684567496</v>
      </c>
      <c r="G5976" s="9">
        <f t="shared" si="93"/>
        <v>1378.5470983208982</v>
      </c>
    </row>
    <row r="5977" spans="1:7" x14ac:dyDescent="0.3">
      <c r="A5977" s="8" t="s">
        <v>5984</v>
      </c>
      <c r="B5977" s="10">
        <v>17191137</v>
      </c>
      <c r="C5977" s="10">
        <v>17191136</v>
      </c>
      <c r="D5977" s="10">
        <v>17911742</v>
      </c>
      <c r="E5977" s="11">
        <v>-5</v>
      </c>
      <c r="F5977" s="9">
        <v>-0.41162088215620402</v>
      </c>
      <c r="G5977" s="9">
        <f t="shared" si="93"/>
        <v>5392.5668571916995</v>
      </c>
    </row>
    <row r="5978" spans="1:7" x14ac:dyDescent="0.3">
      <c r="A5978" s="8" t="s">
        <v>5985</v>
      </c>
      <c r="B5978" s="10">
        <v>14857656</v>
      </c>
      <c r="C5978" s="10">
        <v>14857655</v>
      </c>
      <c r="D5978" s="10">
        <v>15578243</v>
      </c>
      <c r="E5978" s="11">
        <v>-5</v>
      </c>
      <c r="F5978" s="9">
        <v>-0.37966410814170498</v>
      </c>
      <c r="G5978" s="9">
        <f t="shared" si="93"/>
        <v>2196.8894557417962</v>
      </c>
    </row>
    <row r="5979" spans="1:7" x14ac:dyDescent="0.3">
      <c r="A5979" s="8" t="s">
        <v>5986</v>
      </c>
      <c r="B5979" s="10">
        <v>13083259</v>
      </c>
      <c r="C5979" s="10">
        <v>13083258</v>
      </c>
      <c r="D5979" s="10">
        <v>13803937</v>
      </c>
      <c r="E5979" s="11">
        <v>108835880838653</v>
      </c>
      <c r="F5979" s="9">
        <v>-0.37893699520115698</v>
      </c>
      <c r="G5979" s="9">
        <f t="shared" si="93"/>
        <v>2124.1781616869957</v>
      </c>
    </row>
    <row r="5980" spans="1:7" x14ac:dyDescent="0.3">
      <c r="A5980" s="8" t="s">
        <v>5987</v>
      </c>
      <c r="B5980" s="10">
        <v>6849479</v>
      </c>
      <c r="C5980" s="10">
        <v>6849479</v>
      </c>
      <c r="D5980" s="10">
        <v>7570225</v>
      </c>
      <c r="E5980" s="11">
        <v>-5</v>
      </c>
      <c r="F5980" s="9">
        <v>-0.391111755151482</v>
      </c>
      <c r="G5980" s="9">
        <f t="shared" si="93"/>
        <v>3341.6541567194981</v>
      </c>
    </row>
    <row r="5981" spans="1:7" x14ac:dyDescent="0.3">
      <c r="A5981" s="8" t="s">
        <v>5988</v>
      </c>
      <c r="B5981" s="10">
        <v>18802024</v>
      </c>
      <c r="C5981" s="10">
        <v>18802023</v>
      </c>
      <c r="D5981" s="10">
        <v>19491020</v>
      </c>
      <c r="E5981" s="11">
        <v>1566060671684.1799</v>
      </c>
      <c r="F5981" s="9">
        <v>-0.50430327511536799</v>
      </c>
      <c r="G5981" s="9">
        <f t="shared" si="93"/>
        <v>14660.806153108097</v>
      </c>
    </row>
    <row r="5982" spans="1:7" x14ac:dyDescent="0.3">
      <c r="A5982" s="8" t="s">
        <v>5989</v>
      </c>
      <c r="B5982" s="10">
        <v>16908465</v>
      </c>
      <c r="C5982" s="10">
        <v>16908464</v>
      </c>
      <c r="D5982" s="10">
        <v>17629095</v>
      </c>
      <c r="E5982" s="11">
        <v>-5</v>
      </c>
      <c r="F5982" s="9">
        <v>-0.38446546162810402</v>
      </c>
      <c r="G5982" s="9">
        <f t="shared" si="93"/>
        <v>2677.0248043817001</v>
      </c>
    </row>
    <row r="5983" spans="1:7" x14ac:dyDescent="0.3">
      <c r="A5983" s="8" t="s">
        <v>5990</v>
      </c>
      <c r="B5983" s="10">
        <v>19047908</v>
      </c>
      <c r="C5983" s="10">
        <v>19047907</v>
      </c>
      <c r="D5983" s="10">
        <v>19736902</v>
      </c>
      <c r="E5983" s="11">
        <v>12953103005.062901</v>
      </c>
      <c r="F5983" s="9">
        <v>-0.44371476772714202</v>
      </c>
      <c r="G5983" s="9">
        <f t="shared" si="93"/>
        <v>8601.9554142854995</v>
      </c>
    </row>
    <row r="5984" spans="1:7" x14ac:dyDescent="0.3">
      <c r="A5984" s="8" t="s">
        <v>5991</v>
      </c>
      <c r="B5984" s="10">
        <v>1453493</v>
      </c>
      <c r="C5984" s="10">
        <v>1453493</v>
      </c>
      <c r="D5984" s="10">
        <v>2174386</v>
      </c>
      <c r="E5984" s="11">
        <v>290526540704.95398</v>
      </c>
      <c r="F5984" s="9">
        <v>-0.61447466246073601</v>
      </c>
      <c r="G5984" s="9">
        <f t="shared" si="93"/>
        <v>25677.944887644899</v>
      </c>
    </row>
    <row r="5985" spans="1:7" x14ac:dyDescent="0.3">
      <c r="A5985" s="8" t="s">
        <v>5992</v>
      </c>
      <c r="B5985" s="10">
        <v>17345263</v>
      </c>
      <c r="C5985" s="10">
        <v>17345262</v>
      </c>
      <c r="D5985" s="10">
        <v>18065908</v>
      </c>
      <c r="E5985" s="11">
        <v>131260111320.049</v>
      </c>
      <c r="F5985" s="9">
        <v>-0.44371476772714202</v>
      </c>
      <c r="G5985" s="9">
        <f t="shared" si="93"/>
        <v>8601.9554142854995</v>
      </c>
    </row>
    <row r="5986" spans="1:7" x14ac:dyDescent="0.3">
      <c r="A5986" s="8" t="s">
        <v>5993</v>
      </c>
      <c r="B5986" s="10">
        <v>17188041</v>
      </c>
      <c r="C5986" s="10">
        <v>17188040</v>
      </c>
      <c r="D5986" s="10">
        <v>17908646</v>
      </c>
      <c r="E5986" s="11">
        <v>167615311542.828</v>
      </c>
      <c r="F5986" s="9">
        <v>-0.44371476772714202</v>
      </c>
      <c r="G5986" s="9">
        <f t="shared" si="93"/>
        <v>8601.9554142854995</v>
      </c>
    </row>
    <row r="5987" spans="1:7" x14ac:dyDescent="0.3">
      <c r="A5987" s="8" t="s">
        <v>5994</v>
      </c>
      <c r="B5987" s="10">
        <v>15009686</v>
      </c>
      <c r="C5987" s="10">
        <v>15009685</v>
      </c>
      <c r="D5987" s="10">
        <v>15730252</v>
      </c>
      <c r="E5987" s="11">
        <v>-5</v>
      </c>
      <c r="F5987" s="9">
        <v>-0.36638972588455498</v>
      </c>
      <c r="G5987" s="9">
        <f t="shared" si="93"/>
        <v>869.45123002679645</v>
      </c>
    </row>
    <row r="5988" spans="1:7" x14ac:dyDescent="0.3">
      <c r="A5988" s="8" t="s">
        <v>5995</v>
      </c>
      <c r="B5988" s="10">
        <v>8288744</v>
      </c>
      <c r="C5988" s="10">
        <v>8288744</v>
      </c>
      <c r="D5988" s="10">
        <v>9009096</v>
      </c>
      <c r="E5988" s="11">
        <v>116174268.304929</v>
      </c>
      <c r="F5988" s="9">
        <v>-0.37893699520115698</v>
      </c>
      <c r="G5988" s="9">
        <f t="shared" si="93"/>
        <v>2124.1781616869957</v>
      </c>
    </row>
    <row r="5989" spans="1:7" x14ac:dyDescent="0.3">
      <c r="A5989" s="8" t="s">
        <v>5996</v>
      </c>
      <c r="B5989" s="10">
        <v>7531880</v>
      </c>
      <c r="C5989" s="10">
        <v>7531880</v>
      </c>
      <c r="D5989" s="10">
        <v>8252654</v>
      </c>
      <c r="E5989" s="11">
        <v>12223852.170290999</v>
      </c>
      <c r="F5989" s="9">
        <v>-0.37328453705548498</v>
      </c>
      <c r="G5989" s="9">
        <f t="shared" si="93"/>
        <v>1558.9323471197958</v>
      </c>
    </row>
    <row r="5990" spans="1:7" x14ac:dyDescent="0.3">
      <c r="A5990" s="8" t="s">
        <v>5997</v>
      </c>
      <c r="B5990" s="10">
        <v>8012663</v>
      </c>
      <c r="C5990" s="10">
        <v>8012663</v>
      </c>
      <c r="D5990" s="10">
        <v>8733500</v>
      </c>
      <c r="E5990" s="11">
        <v>4.6618929206152899E+18</v>
      </c>
      <c r="F5990" s="9">
        <v>-0.65220204666170301</v>
      </c>
      <c r="G5990" s="9">
        <f t="shared" si="93"/>
        <v>29450.683307741598</v>
      </c>
    </row>
    <row r="5991" spans="1:7" x14ac:dyDescent="0.3">
      <c r="A5991" s="8" t="s">
        <v>5998</v>
      </c>
      <c r="B5991" s="10">
        <v>1769774</v>
      </c>
      <c r="C5991" s="10">
        <v>1769774</v>
      </c>
      <c r="D5991" s="10">
        <v>2490664</v>
      </c>
      <c r="E5991" s="11">
        <v>11453181.3734554</v>
      </c>
      <c r="F5991" s="9">
        <v>-0.36813814680789902</v>
      </c>
      <c r="G5991" s="9">
        <f t="shared" si="93"/>
        <v>1044.2933223612006</v>
      </c>
    </row>
    <row r="5992" spans="1:7" x14ac:dyDescent="0.3">
      <c r="A5992" s="8" t="s">
        <v>5999</v>
      </c>
      <c r="B5992" s="10">
        <v>5507620</v>
      </c>
      <c r="C5992" s="10">
        <v>5507620</v>
      </c>
      <c r="D5992" s="10">
        <v>6228400</v>
      </c>
      <c r="E5992" s="11">
        <v>-5</v>
      </c>
      <c r="F5992" s="9">
        <v>-0.37966410814170498</v>
      </c>
      <c r="G5992" s="9">
        <f t="shared" si="93"/>
        <v>2196.8894557417962</v>
      </c>
    </row>
    <row r="5993" spans="1:7" x14ac:dyDescent="0.3">
      <c r="A5993" s="8" t="s">
        <v>6000</v>
      </c>
      <c r="B5993" s="10">
        <v>1957377</v>
      </c>
      <c r="C5993" s="10">
        <v>1957377</v>
      </c>
      <c r="D5993" s="10">
        <v>2678264</v>
      </c>
      <c r="E5993" s="11">
        <v>3050620.5208398998</v>
      </c>
      <c r="F5993" s="9">
        <v>-0.383380205995284</v>
      </c>
      <c r="G5993" s="9">
        <f t="shared" si="93"/>
        <v>2568.4992410996974</v>
      </c>
    </row>
    <row r="5994" spans="1:7" x14ac:dyDescent="0.3">
      <c r="A5994" s="8" t="s">
        <v>6001</v>
      </c>
      <c r="B5994" s="10">
        <v>14587967</v>
      </c>
      <c r="C5994" s="10">
        <v>14587966</v>
      </c>
      <c r="D5994" s="10">
        <v>15308625</v>
      </c>
      <c r="E5994" s="11">
        <v>-5</v>
      </c>
      <c r="F5994" s="9">
        <v>-0.391111755151482</v>
      </c>
      <c r="G5994" s="9">
        <f t="shared" si="93"/>
        <v>3341.6541567194981</v>
      </c>
    </row>
    <row r="5995" spans="1:7" x14ac:dyDescent="0.3">
      <c r="A5995" s="8" t="s">
        <v>6002</v>
      </c>
      <c r="B5995" s="10">
        <v>8970312</v>
      </c>
      <c r="C5995" s="10">
        <v>8970312</v>
      </c>
      <c r="D5995" s="10">
        <v>9691097</v>
      </c>
      <c r="E5995" s="11">
        <v>387598968.840406</v>
      </c>
      <c r="F5995" s="9">
        <v>-0.37893699520115698</v>
      </c>
      <c r="G5995" s="9">
        <f t="shared" si="93"/>
        <v>2124.1781616869957</v>
      </c>
    </row>
    <row r="5996" spans="1:7" x14ac:dyDescent="0.3">
      <c r="A5996" s="8" t="s">
        <v>6003</v>
      </c>
      <c r="B5996" s="10">
        <v>17362969</v>
      </c>
      <c r="C5996" s="10">
        <v>17362968</v>
      </c>
      <c r="D5996" s="10">
        <v>18083613</v>
      </c>
      <c r="E5996" s="11">
        <v>-5</v>
      </c>
      <c r="F5996" s="9">
        <v>-0.42726804247866002</v>
      </c>
      <c r="G5996" s="9">
        <f t="shared" si="93"/>
        <v>6957.2828894372997</v>
      </c>
    </row>
    <row r="5997" spans="1:7" x14ac:dyDescent="0.3">
      <c r="A5997" s="8" t="s">
        <v>6004</v>
      </c>
      <c r="B5997" s="10">
        <v>2871201</v>
      </c>
      <c r="C5997" s="10">
        <v>2871201</v>
      </c>
      <c r="D5997" s="10">
        <v>3592070</v>
      </c>
      <c r="E5997" s="11">
        <v>-5</v>
      </c>
      <c r="F5997" s="9">
        <v>-0.410811457910573</v>
      </c>
      <c r="G5997" s="9">
        <f t="shared" si="93"/>
        <v>5311.6244326285978</v>
      </c>
    </row>
    <row r="5998" spans="1:7" x14ac:dyDescent="0.3">
      <c r="A5998" s="8" t="s">
        <v>6005</v>
      </c>
      <c r="B5998" s="10">
        <v>10359118</v>
      </c>
      <c r="C5998" s="10">
        <v>10359117</v>
      </c>
      <c r="D5998" s="10">
        <v>11079916</v>
      </c>
      <c r="E5998" s="11">
        <v>-5</v>
      </c>
      <c r="F5998" s="9">
        <v>-0.55870817606128798</v>
      </c>
      <c r="G5998" s="9">
        <f t="shared" si="93"/>
        <v>20101.296247700095</v>
      </c>
    </row>
    <row r="5999" spans="1:7" x14ac:dyDescent="0.3">
      <c r="A5999" s="8" t="s">
        <v>6006</v>
      </c>
      <c r="B5999" s="10">
        <v>1270564</v>
      </c>
      <c r="C5999" s="10">
        <v>1270564</v>
      </c>
      <c r="D5999" s="10">
        <v>1991449</v>
      </c>
      <c r="E5999" s="11">
        <v>80900034.767410606</v>
      </c>
      <c r="F5999" s="9">
        <v>-0.417906266314437</v>
      </c>
      <c r="G5999" s="9">
        <f t="shared" si="93"/>
        <v>6021.1052730149986</v>
      </c>
    </row>
    <row r="6000" spans="1:7" x14ac:dyDescent="0.3">
      <c r="A6000" s="8" t="s">
        <v>6007</v>
      </c>
      <c r="B6000" s="10">
        <v>7221936</v>
      </c>
      <c r="C6000" s="10">
        <v>7221936</v>
      </c>
      <c r="D6000" s="10">
        <v>7942778</v>
      </c>
      <c r="E6000" s="11">
        <v>1.5041312368113402E+17</v>
      </c>
      <c r="F6000" s="9">
        <v>-0.595194416438663</v>
      </c>
      <c r="G6000" s="9">
        <f t="shared" si="93"/>
        <v>23749.920285437598</v>
      </c>
    </row>
    <row r="6001" spans="1:7" x14ac:dyDescent="0.3">
      <c r="A6001" s="8" t="s">
        <v>6008</v>
      </c>
      <c r="B6001" s="10">
        <v>4266561</v>
      </c>
      <c r="C6001" s="10">
        <v>4266561</v>
      </c>
      <c r="D6001" s="10">
        <v>4987236</v>
      </c>
      <c r="E6001" s="11">
        <v>2185869306267.6299</v>
      </c>
      <c r="F6001" s="9">
        <v>-0.51208785854597805</v>
      </c>
      <c r="G6001" s="9">
        <f t="shared" si="93"/>
        <v>15439.264496169102</v>
      </c>
    </row>
    <row r="6002" spans="1:7" x14ac:dyDescent="0.3">
      <c r="A6002" s="8" t="s">
        <v>6009</v>
      </c>
      <c r="B6002" s="10">
        <v>14239390</v>
      </c>
      <c r="C6002" s="10">
        <v>14239389</v>
      </c>
      <c r="D6002" s="10">
        <v>14959901</v>
      </c>
      <c r="E6002" s="11">
        <v>1650084086336.6599</v>
      </c>
      <c r="F6002" s="9">
        <v>-0.47738163418159302</v>
      </c>
      <c r="G6002" s="9">
        <f t="shared" si="93"/>
        <v>11968.642059730601</v>
      </c>
    </row>
    <row r="6003" spans="1:7" x14ac:dyDescent="0.3">
      <c r="A6003" s="8" t="s">
        <v>6010</v>
      </c>
      <c r="B6003" s="10">
        <v>19295323</v>
      </c>
      <c r="C6003" s="10">
        <v>19295322</v>
      </c>
      <c r="D6003" s="10">
        <v>19984310</v>
      </c>
      <c r="E6003" s="11">
        <v>678723111.73583102</v>
      </c>
      <c r="F6003" s="9">
        <v>-0.43666360627033701</v>
      </c>
      <c r="G6003" s="9">
        <f t="shared" si="93"/>
        <v>7896.8392686049992</v>
      </c>
    </row>
    <row r="6004" spans="1:7" x14ac:dyDescent="0.3">
      <c r="A6004" s="8" t="s">
        <v>6011</v>
      </c>
      <c r="B6004" s="10">
        <v>17851184</v>
      </c>
      <c r="C6004" s="10">
        <v>17851183</v>
      </c>
      <c r="D6004" s="10">
        <v>18571807</v>
      </c>
      <c r="E6004" s="11">
        <v>306647696.61096698</v>
      </c>
      <c r="F6004" s="9">
        <v>-0.417906266314437</v>
      </c>
      <c r="G6004" s="9">
        <f t="shared" si="93"/>
        <v>6021.1052730149986</v>
      </c>
    </row>
    <row r="6005" spans="1:7" x14ac:dyDescent="0.3">
      <c r="A6005" s="8" t="s">
        <v>6012</v>
      </c>
      <c r="B6005" s="10">
        <v>11480260</v>
      </c>
      <c r="C6005" s="10">
        <v>11480259</v>
      </c>
      <c r="D6005" s="10">
        <v>12200990</v>
      </c>
      <c r="E6005" s="11">
        <v>24039252.954705499</v>
      </c>
      <c r="F6005" s="9">
        <v>-0.36817734019009501</v>
      </c>
      <c r="G6005" s="9">
        <f t="shared" si="93"/>
        <v>1048.2126605807996</v>
      </c>
    </row>
    <row r="6006" spans="1:7" x14ac:dyDescent="0.3">
      <c r="A6006" s="8" t="s">
        <v>6013</v>
      </c>
      <c r="B6006" s="10">
        <v>10712399</v>
      </c>
      <c r="C6006" s="10">
        <v>10712398</v>
      </c>
      <c r="D6006" s="10">
        <v>11433159</v>
      </c>
      <c r="E6006" s="11">
        <v>1.0603708083335899E+21</v>
      </c>
      <c r="F6006" s="9">
        <v>-0.56059011957351501</v>
      </c>
      <c r="G6006" s="9">
        <f t="shared" si="93"/>
        <v>20289.490598922799</v>
      </c>
    </row>
    <row r="6007" spans="1:7" x14ac:dyDescent="0.3">
      <c r="A6007" s="8" t="s">
        <v>6014</v>
      </c>
      <c r="B6007" s="10">
        <v>11764349</v>
      </c>
      <c r="C6007" s="10">
        <v>11764348</v>
      </c>
      <c r="D6007" s="10">
        <v>12484991</v>
      </c>
      <c r="E6007" s="11">
        <v>319206829.35758299</v>
      </c>
      <c r="F6007" s="9">
        <v>-0.37328453705548498</v>
      </c>
      <c r="G6007" s="9">
        <f t="shared" si="93"/>
        <v>1558.9323471197958</v>
      </c>
    </row>
    <row r="6008" spans="1:7" x14ac:dyDescent="0.3">
      <c r="A6008" s="8" t="s">
        <v>6015</v>
      </c>
      <c r="B6008" s="10">
        <v>462116</v>
      </c>
      <c r="C6008" s="10">
        <v>462116</v>
      </c>
      <c r="D6008" s="10">
        <v>1183008</v>
      </c>
      <c r="E6008" s="11">
        <v>-5</v>
      </c>
      <c r="F6008" s="9">
        <v>-0.391111755151482</v>
      </c>
      <c r="G6008" s="9">
        <f t="shared" si="93"/>
        <v>3341.6541567194981</v>
      </c>
    </row>
    <row r="6009" spans="1:7" x14ac:dyDescent="0.3">
      <c r="A6009" s="8" t="s">
        <v>6016</v>
      </c>
      <c r="B6009" s="10">
        <v>2398246</v>
      </c>
      <c r="C6009" s="10">
        <v>2398246</v>
      </c>
      <c r="D6009" s="10">
        <v>3119135</v>
      </c>
      <c r="E6009" s="11">
        <v>58418899.3171167</v>
      </c>
      <c r="F6009" s="9">
        <v>-0.37242386527634302</v>
      </c>
      <c r="G6009" s="9">
        <f t="shared" si="93"/>
        <v>1472.8651692056005</v>
      </c>
    </row>
    <row r="6010" spans="1:7" x14ac:dyDescent="0.3">
      <c r="A6010" s="8" t="s">
        <v>6017</v>
      </c>
      <c r="B6010" s="10">
        <v>17642385</v>
      </c>
      <c r="C6010" s="10">
        <v>17642384</v>
      </c>
      <c r="D6010" s="10">
        <v>18363019</v>
      </c>
      <c r="E6010" s="11">
        <v>-5</v>
      </c>
      <c r="F6010" s="9">
        <v>-0.38446546162810402</v>
      </c>
      <c r="G6010" s="9">
        <f t="shared" si="93"/>
        <v>2677.0248043817001</v>
      </c>
    </row>
    <row r="6011" spans="1:7" x14ac:dyDescent="0.3">
      <c r="A6011" s="8" t="s">
        <v>6018</v>
      </c>
      <c r="B6011" s="10">
        <v>13480812</v>
      </c>
      <c r="C6011" s="10">
        <v>13480811</v>
      </c>
      <c r="D6011" s="10">
        <v>14201403</v>
      </c>
      <c r="E6011" s="11">
        <v>22830020000919.301</v>
      </c>
      <c r="F6011" s="9">
        <v>-0.46819126850972798</v>
      </c>
      <c r="G6011" s="9">
        <f t="shared" si="93"/>
        <v>11049.605492544095</v>
      </c>
    </row>
    <row r="6012" spans="1:7" x14ac:dyDescent="0.3">
      <c r="A6012" s="8" t="s">
        <v>6019</v>
      </c>
      <c r="B6012" s="10">
        <v>11278988</v>
      </c>
      <c r="C6012" s="10">
        <v>11278987</v>
      </c>
      <c r="D6012" s="10">
        <v>11999918</v>
      </c>
      <c r="E6012" s="11">
        <v>112723591513.23199</v>
      </c>
      <c r="F6012" s="9">
        <v>-0.53066968791847102</v>
      </c>
      <c r="G6012" s="9">
        <f t="shared" si="93"/>
        <v>17297.447433418401</v>
      </c>
    </row>
    <row r="6013" spans="1:7" x14ac:dyDescent="0.3">
      <c r="A6013" s="8" t="s">
        <v>6020</v>
      </c>
      <c r="B6013" s="10">
        <v>17635536</v>
      </c>
      <c r="C6013" s="10">
        <v>17635535</v>
      </c>
      <c r="D6013" s="10">
        <v>18356170</v>
      </c>
      <c r="E6013" s="11">
        <v>-5</v>
      </c>
      <c r="F6013" s="9">
        <v>-0.42726804247866002</v>
      </c>
      <c r="G6013" s="9">
        <f t="shared" si="93"/>
        <v>6957.2828894372997</v>
      </c>
    </row>
    <row r="6014" spans="1:7" x14ac:dyDescent="0.3">
      <c r="A6014" s="8" t="s">
        <v>6021</v>
      </c>
      <c r="B6014" s="10">
        <v>15291832</v>
      </c>
      <c r="C6014" s="10">
        <v>15291831</v>
      </c>
      <c r="D6014" s="10">
        <v>16012479</v>
      </c>
      <c r="E6014" s="11">
        <v>-5</v>
      </c>
      <c r="F6014" s="9">
        <v>-0.36638972588455498</v>
      </c>
      <c r="G6014" s="9">
        <f t="shared" si="93"/>
        <v>869.45123002679645</v>
      </c>
    </row>
    <row r="6015" spans="1:7" x14ac:dyDescent="0.3">
      <c r="A6015" s="8" t="s">
        <v>6022</v>
      </c>
      <c r="B6015" s="10">
        <v>328881</v>
      </c>
      <c r="C6015" s="10">
        <v>328881</v>
      </c>
      <c r="D6015" s="10">
        <v>1049776</v>
      </c>
      <c r="E6015" s="11">
        <v>-5</v>
      </c>
      <c r="F6015" s="9">
        <v>-0.391111755151482</v>
      </c>
      <c r="G6015" s="9">
        <f t="shared" si="93"/>
        <v>3341.6541567194981</v>
      </c>
    </row>
    <row r="6016" spans="1:7" x14ac:dyDescent="0.3">
      <c r="A6016" s="8" t="s">
        <v>6023</v>
      </c>
      <c r="B6016" s="10">
        <v>11361144</v>
      </c>
      <c r="C6016" s="10">
        <v>11361143</v>
      </c>
      <c r="D6016" s="10">
        <v>12082061</v>
      </c>
      <c r="E6016" s="11">
        <v>2818200191510.1201</v>
      </c>
      <c r="F6016" s="9">
        <v>-0.54012798295273101</v>
      </c>
      <c r="G6016" s="9">
        <f t="shared" si="93"/>
        <v>18243.276936844399</v>
      </c>
    </row>
    <row r="6017" spans="1:7" x14ac:dyDescent="0.3">
      <c r="A6017" s="8" t="s">
        <v>6024</v>
      </c>
      <c r="B6017" s="10">
        <v>15915128</v>
      </c>
      <c r="C6017" s="10">
        <v>15915127</v>
      </c>
      <c r="D6017" s="10">
        <v>16635790</v>
      </c>
      <c r="E6017" s="11">
        <v>24775231.2430734</v>
      </c>
      <c r="F6017" s="9">
        <v>-0.362345628053233</v>
      </c>
      <c r="G6017" s="9">
        <f t="shared" si="93"/>
        <v>465.04144689459849</v>
      </c>
    </row>
    <row r="6018" spans="1:7" x14ac:dyDescent="0.3">
      <c r="A6018" s="8" t="s">
        <v>6025</v>
      </c>
      <c r="B6018" s="10">
        <v>1922042</v>
      </c>
      <c r="C6018" s="10">
        <v>1922042</v>
      </c>
      <c r="D6018" s="10">
        <v>2642930</v>
      </c>
      <c r="E6018" s="11">
        <v>2834878.1329385298</v>
      </c>
      <c r="F6018" s="9">
        <v>-0.372997751475098</v>
      </c>
      <c r="G6018" s="9">
        <f t="shared" si="93"/>
        <v>1530.2537890810986</v>
      </c>
    </row>
    <row r="6019" spans="1:7" x14ac:dyDescent="0.3">
      <c r="A6019" s="8" t="s">
        <v>6026</v>
      </c>
      <c r="B6019" s="10">
        <v>13170463</v>
      </c>
      <c r="C6019" s="10">
        <v>13170462</v>
      </c>
      <c r="D6019" s="10">
        <v>13891109</v>
      </c>
      <c r="E6019" s="11">
        <v>-5</v>
      </c>
      <c r="F6019" s="9">
        <v>-0.45693924873529601</v>
      </c>
      <c r="G6019" s="9">
        <f t="shared" ref="G6019:G6082" si="94">(F6019*-1-MAX($F$2:$F$30001)*-1)*100000</f>
        <v>9924.4035151008993</v>
      </c>
    </row>
    <row r="6020" spans="1:7" x14ac:dyDescent="0.3">
      <c r="A6020" s="8" t="s">
        <v>6027</v>
      </c>
      <c r="B6020" s="10">
        <v>15854640</v>
      </c>
      <c r="C6020" s="10">
        <v>15854639</v>
      </c>
      <c r="D6020" s="10">
        <v>16575194</v>
      </c>
      <c r="E6020" s="11">
        <v>45411669891.5998</v>
      </c>
      <c r="F6020" s="9">
        <v>-0.466210301716103</v>
      </c>
      <c r="G6020" s="9">
        <f t="shared" si="94"/>
        <v>10851.508813181599</v>
      </c>
    </row>
    <row r="6021" spans="1:7" x14ac:dyDescent="0.3">
      <c r="A6021" s="8" t="s">
        <v>6028</v>
      </c>
      <c r="B6021" s="10">
        <v>6346074</v>
      </c>
      <c r="C6021" s="10">
        <v>6346074</v>
      </c>
      <c r="D6021" s="10">
        <v>7066807</v>
      </c>
      <c r="E6021" s="11">
        <v>4560866821.7732697</v>
      </c>
      <c r="F6021" s="9">
        <v>-0.362345628053233</v>
      </c>
      <c r="G6021" s="9">
        <f t="shared" si="94"/>
        <v>465.04144689459849</v>
      </c>
    </row>
    <row r="6022" spans="1:7" x14ac:dyDescent="0.3">
      <c r="A6022" s="8" t="s">
        <v>6029</v>
      </c>
      <c r="B6022" s="10">
        <v>3637722</v>
      </c>
      <c r="C6022" s="10">
        <v>3637722</v>
      </c>
      <c r="D6022" s="10">
        <v>4358559</v>
      </c>
      <c r="E6022" s="11">
        <v>35090498826.3871</v>
      </c>
      <c r="F6022" s="9">
        <v>-0.35769521358428702</v>
      </c>
      <c r="G6022" s="9">
        <f t="shared" si="94"/>
        <v>0</v>
      </c>
    </row>
    <row r="6023" spans="1:7" x14ac:dyDescent="0.3">
      <c r="A6023" s="8" t="s">
        <v>6030</v>
      </c>
      <c r="B6023" s="10">
        <v>14345371</v>
      </c>
      <c r="C6023" s="10">
        <v>14345370</v>
      </c>
      <c r="D6023" s="10">
        <v>15065870</v>
      </c>
      <c r="E6023" s="11">
        <v>171952529562.50101</v>
      </c>
      <c r="F6023" s="9">
        <v>-0.362345628053233</v>
      </c>
      <c r="G6023" s="9">
        <f t="shared" si="94"/>
        <v>465.04144689459849</v>
      </c>
    </row>
    <row r="6024" spans="1:7" x14ac:dyDescent="0.3">
      <c r="A6024" s="8" t="s">
        <v>6031</v>
      </c>
      <c r="B6024" s="10">
        <v>8322825</v>
      </c>
      <c r="C6024" s="10">
        <v>8322825</v>
      </c>
      <c r="D6024" s="10">
        <v>9043175</v>
      </c>
      <c r="E6024" s="11">
        <v>-5</v>
      </c>
      <c r="F6024" s="9">
        <v>-0.371480684567496</v>
      </c>
      <c r="G6024" s="9">
        <f t="shared" si="94"/>
        <v>1378.5470983208982</v>
      </c>
    </row>
    <row r="6025" spans="1:7" x14ac:dyDescent="0.3">
      <c r="A6025" s="8" t="s">
        <v>6032</v>
      </c>
      <c r="B6025" s="10">
        <v>11548106</v>
      </c>
      <c r="C6025" s="10">
        <v>11548105</v>
      </c>
      <c r="D6025" s="10">
        <v>12268806</v>
      </c>
      <c r="E6025" s="11">
        <v>42195578.909621201</v>
      </c>
      <c r="F6025" s="9">
        <v>-0.37322538222276103</v>
      </c>
      <c r="G6025" s="9">
        <f t="shared" si="94"/>
        <v>1553.0168638474006</v>
      </c>
    </row>
    <row r="6026" spans="1:7" x14ac:dyDescent="0.3">
      <c r="A6026" s="8" t="s">
        <v>6033</v>
      </c>
      <c r="B6026" s="10">
        <v>2702383</v>
      </c>
      <c r="C6026" s="10">
        <v>2702383</v>
      </c>
      <c r="D6026" s="10">
        <v>3423263</v>
      </c>
      <c r="E6026" s="11">
        <v>-5</v>
      </c>
      <c r="F6026" s="9">
        <v>-0.42726804247866002</v>
      </c>
      <c r="G6026" s="9">
        <f t="shared" si="94"/>
        <v>6957.2828894372997</v>
      </c>
    </row>
    <row r="6027" spans="1:7" x14ac:dyDescent="0.3">
      <c r="A6027" s="8" t="s">
        <v>6034</v>
      </c>
      <c r="B6027" s="10">
        <v>8131180</v>
      </c>
      <c r="C6027" s="10">
        <v>8131180</v>
      </c>
      <c r="D6027" s="10">
        <v>8852003</v>
      </c>
      <c r="E6027" s="11">
        <v>131809869.980938</v>
      </c>
      <c r="F6027" s="9">
        <v>-0.48037974525647198</v>
      </c>
      <c r="G6027" s="9">
        <f t="shared" si="94"/>
        <v>12268.453167218497</v>
      </c>
    </row>
    <row r="6028" spans="1:7" x14ac:dyDescent="0.3">
      <c r="A6028" s="8" t="s">
        <v>6035</v>
      </c>
      <c r="B6028" s="10">
        <v>14750706</v>
      </c>
      <c r="C6028" s="10">
        <v>14750705</v>
      </c>
      <c r="D6028" s="10">
        <v>15471323</v>
      </c>
      <c r="E6028" s="11">
        <v>8486962174.5711298</v>
      </c>
      <c r="F6028" s="9">
        <v>-0.43441294830142702</v>
      </c>
      <c r="G6028" s="9">
        <f t="shared" si="94"/>
        <v>7671.7734717139992</v>
      </c>
    </row>
    <row r="6029" spans="1:7" x14ac:dyDescent="0.3">
      <c r="A6029" s="8" t="s">
        <v>6036</v>
      </c>
      <c r="B6029" s="10">
        <v>17010693</v>
      </c>
      <c r="C6029" s="10">
        <v>17010692</v>
      </c>
      <c r="D6029" s="10">
        <v>17731310</v>
      </c>
      <c r="E6029" s="11">
        <v>-5</v>
      </c>
      <c r="F6029" s="9">
        <v>-0.41162088215620402</v>
      </c>
      <c r="G6029" s="9">
        <f t="shared" si="94"/>
        <v>5392.5668571916995</v>
      </c>
    </row>
    <row r="6030" spans="1:7" x14ac:dyDescent="0.3">
      <c r="A6030" s="8" t="s">
        <v>6037</v>
      </c>
      <c r="B6030" s="10">
        <v>13007946</v>
      </c>
      <c r="C6030" s="10">
        <v>13007945</v>
      </c>
      <c r="D6030" s="10">
        <v>13728637</v>
      </c>
      <c r="E6030" s="11">
        <v>2355702931672680</v>
      </c>
      <c r="F6030" s="9">
        <v>-0.44070252484448802</v>
      </c>
      <c r="G6030" s="9">
        <f t="shared" si="94"/>
        <v>8300.7311260201004</v>
      </c>
    </row>
    <row r="6031" spans="1:7" x14ac:dyDescent="0.3">
      <c r="A6031" s="8" t="s">
        <v>6038</v>
      </c>
      <c r="B6031" s="10">
        <v>10814980</v>
      </c>
      <c r="C6031" s="10">
        <v>10814979</v>
      </c>
      <c r="D6031" s="10">
        <v>11535737</v>
      </c>
      <c r="E6031" s="11">
        <v>20451340.7354436</v>
      </c>
      <c r="F6031" s="9">
        <v>-0.35769521358428702</v>
      </c>
      <c r="G6031" s="9">
        <f t="shared" si="94"/>
        <v>0</v>
      </c>
    </row>
    <row r="6032" spans="1:7" x14ac:dyDescent="0.3">
      <c r="A6032" s="8" t="s">
        <v>6039</v>
      </c>
      <c r="B6032" s="10">
        <v>8252002</v>
      </c>
      <c r="C6032" s="10">
        <v>8252002</v>
      </c>
      <c r="D6032" s="10">
        <v>8972359</v>
      </c>
      <c r="E6032" s="11">
        <v>-5</v>
      </c>
      <c r="F6032" s="9">
        <v>-0.62594047673267805</v>
      </c>
      <c r="G6032" s="9">
        <f t="shared" si="94"/>
        <v>26824.526314839102</v>
      </c>
    </row>
    <row r="6033" spans="1:7" x14ac:dyDescent="0.3">
      <c r="A6033" s="8" t="s">
        <v>6040</v>
      </c>
      <c r="B6033" s="10">
        <v>8238722</v>
      </c>
      <c r="C6033" s="10">
        <v>8238722</v>
      </c>
      <c r="D6033" s="10">
        <v>8959080</v>
      </c>
      <c r="E6033" s="11">
        <v>-5</v>
      </c>
      <c r="F6033" s="9">
        <v>-0.36638972588455498</v>
      </c>
      <c r="G6033" s="9">
        <f t="shared" si="94"/>
        <v>869.45123002679645</v>
      </c>
    </row>
    <row r="6034" spans="1:7" x14ac:dyDescent="0.3">
      <c r="A6034" s="8" t="s">
        <v>6041</v>
      </c>
      <c r="B6034" s="10">
        <v>11754846</v>
      </c>
      <c r="C6034" s="10">
        <v>11754845</v>
      </c>
      <c r="D6034" s="10">
        <v>12475492</v>
      </c>
      <c r="E6034" s="11">
        <v>43092419.916424602</v>
      </c>
      <c r="F6034" s="9">
        <v>-0.37893699520115698</v>
      </c>
      <c r="G6034" s="9">
        <f t="shared" si="94"/>
        <v>2124.1781616869957</v>
      </c>
    </row>
    <row r="6035" spans="1:7" x14ac:dyDescent="0.3">
      <c r="A6035" s="8" t="s">
        <v>6042</v>
      </c>
      <c r="B6035" s="10">
        <v>18557412</v>
      </c>
      <c r="C6035" s="10">
        <v>18557411</v>
      </c>
      <c r="D6035" s="10">
        <v>19277994</v>
      </c>
      <c r="E6035" s="11">
        <v>29034082227.816601</v>
      </c>
      <c r="F6035" s="9">
        <v>-0.44371476772714202</v>
      </c>
      <c r="G6035" s="9">
        <f t="shared" si="94"/>
        <v>8601.9554142854995</v>
      </c>
    </row>
    <row r="6036" spans="1:7" x14ac:dyDescent="0.3">
      <c r="A6036" s="8" t="s">
        <v>6043</v>
      </c>
      <c r="B6036" s="10">
        <v>11219667</v>
      </c>
      <c r="C6036" s="10">
        <v>11219666</v>
      </c>
      <c r="D6036" s="10">
        <v>11940608</v>
      </c>
      <c r="E6036" s="11">
        <v>4.9020634315213198E+24</v>
      </c>
      <c r="F6036" s="9">
        <v>-0.64484037758797796</v>
      </c>
      <c r="G6036" s="9">
        <f t="shared" si="94"/>
        <v>28714.516400369095</v>
      </c>
    </row>
    <row r="6037" spans="1:7" x14ac:dyDescent="0.3">
      <c r="A6037" s="8" t="s">
        <v>6044</v>
      </c>
      <c r="B6037" s="10">
        <v>1241666</v>
      </c>
      <c r="C6037" s="10">
        <v>1241666</v>
      </c>
      <c r="D6037" s="10">
        <v>1962551</v>
      </c>
      <c r="E6037" s="11">
        <v>-5</v>
      </c>
      <c r="F6037" s="9">
        <v>-0.42726804247866002</v>
      </c>
      <c r="G6037" s="9">
        <f t="shared" si="94"/>
        <v>6957.2828894372997</v>
      </c>
    </row>
    <row r="6038" spans="1:7" x14ac:dyDescent="0.3">
      <c r="A6038" s="8" t="s">
        <v>6045</v>
      </c>
      <c r="B6038" s="10">
        <v>795152</v>
      </c>
      <c r="C6038" s="10">
        <v>795152</v>
      </c>
      <c r="D6038" s="10">
        <v>1516044</v>
      </c>
      <c r="E6038" s="11">
        <v>-5</v>
      </c>
      <c r="F6038" s="9">
        <v>-0.376466785287632</v>
      </c>
      <c r="G6038" s="9">
        <f t="shared" si="94"/>
        <v>1877.157170334498</v>
      </c>
    </row>
    <row r="6039" spans="1:7" x14ac:dyDescent="0.3">
      <c r="A6039" s="8" t="s">
        <v>6046</v>
      </c>
      <c r="B6039" s="10">
        <v>10475088</v>
      </c>
      <c r="C6039" s="10">
        <v>10475087</v>
      </c>
      <c r="D6039" s="10">
        <v>11195877</v>
      </c>
      <c r="E6039" s="11">
        <v>-5</v>
      </c>
      <c r="F6039" s="9">
        <v>-0.376466785287632</v>
      </c>
      <c r="G6039" s="9">
        <f t="shared" si="94"/>
        <v>1877.157170334498</v>
      </c>
    </row>
    <row r="6040" spans="1:7" x14ac:dyDescent="0.3">
      <c r="A6040" s="8" t="s">
        <v>6047</v>
      </c>
      <c r="B6040" s="10">
        <v>10869336</v>
      </c>
      <c r="C6040" s="10">
        <v>10869335</v>
      </c>
      <c r="D6040" s="10">
        <v>11590385</v>
      </c>
      <c r="E6040" s="11">
        <v>3.46898383319625E+16</v>
      </c>
      <c r="F6040" s="9">
        <v>-0.54007610253663096</v>
      </c>
      <c r="G6040" s="9">
        <f t="shared" si="94"/>
        <v>18238.088895234396</v>
      </c>
    </row>
    <row r="6041" spans="1:7" x14ac:dyDescent="0.3">
      <c r="A6041" s="8" t="s">
        <v>6048</v>
      </c>
      <c r="B6041" s="10">
        <v>9475597</v>
      </c>
      <c r="C6041" s="10">
        <v>9475597</v>
      </c>
      <c r="D6041" s="10">
        <v>10196398</v>
      </c>
      <c r="E6041" s="11">
        <v>6013698.6792062502</v>
      </c>
      <c r="F6041" s="9">
        <v>-0.45024780372092599</v>
      </c>
      <c r="G6041" s="9">
        <f t="shared" si="94"/>
        <v>9255.2590136638973</v>
      </c>
    </row>
    <row r="6042" spans="1:7" x14ac:dyDescent="0.3">
      <c r="A6042" s="8" t="s">
        <v>6049</v>
      </c>
      <c r="B6042" s="10">
        <v>8277728</v>
      </c>
      <c r="C6042" s="10">
        <v>8277728</v>
      </c>
      <c r="D6042" s="10">
        <v>8998084</v>
      </c>
      <c r="E6042" s="11">
        <v>415207.491664976</v>
      </c>
      <c r="F6042" s="9">
        <v>-0.37893699520115698</v>
      </c>
      <c r="G6042" s="9">
        <f t="shared" si="94"/>
        <v>2124.1781616869957</v>
      </c>
    </row>
    <row r="6043" spans="1:7" x14ac:dyDescent="0.3">
      <c r="A6043" s="8" t="s">
        <v>6050</v>
      </c>
      <c r="B6043" s="10">
        <v>7781057</v>
      </c>
      <c r="C6043" s="10">
        <v>7781057</v>
      </c>
      <c r="D6043" s="10">
        <v>8501782</v>
      </c>
      <c r="E6043" s="11">
        <v>1254485850374800</v>
      </c>
      <c r="F6043" s="9">
        <v>-0.59449328978405203</v>
      </c>
      <c r="G6043" s="9">
        <f t="shared" si="94"/>
        <v>23679.807619976502</v>
      </c>
    </row>
    <row r="6044" spans="1:7" x14ac:dyDescent="0.3">
      <c r="A6044" s="8" t="s">
        <v>6051</v>
      </c>
      <c r="B6044" s="10">
        <v>7441603</v>
      </c>
      <c r="C6044" s="10">
        <v>7441603</v>
      </c>
      <c r="D6044" s="10">
        <v>8162387</v>
      </c>
      <c r="E6044" s="11">
        <v>10490308838541.301</v>
      </c>
      <c r="F6044" s="9">
        <v>-0.40795923771880699</v>
      </c>
      <c r="G6044" s="9">
        <f t="shared" si="94"/>
        <v>5026.4024134519968</v>
      </c>
    </row>
    <row r="6045" spans="1:7" x14ac:dyDescent="0.3">
      <c r="A6045" s="8" t="s">
        <v>6052</v>
      </c>
      <c r="B6045" s="10">
        <v>16070220</v>
      </c>
      <c r="C6045" s="10">
        <v>16070219</v>
      </c>
      <c r="D6045" s="10">
        <v>16790849</v>
      </c>
      <c r="E6045" s="11">
        <v>67891829322.270798</v>
      </c>
      <c r="F6045" s="9">
        <v>-0.44453593884229697</v>
      </c>
      <c r="G6045" s="9">
        <f t="shared" si="94"/>
        <v>8684.0725258009952</v>
      </c>
    </row>
    <row r="6046" spans="1:7" x14ac:dyDescent="0.3">
      <c r="A6046" s="8" t="s">
        <v>6053</v>
      </c>
      <c r="B6046" s="10">
        <v>15383029</v>
      </c>
      <c r="C6046" s="10">
        <v>15383028</v>
      </c>
      <c r="D6046" s="10">
        <v>16103665</v>
      </c>
      <c r="E6046" s="11">
        <v>-5</v>
      </c>
      <c r="F6046" s="9">
        <v>-0.37966410814170498</v>
      </c>
      <c r="G6046" s="9">
        <f t="shared" si="94"/>
        <v>2196.8894557417962</v>
      </c>
    </row>
    <row r="6047" spans="1:7" x14ac:dyDescent="0.3">
      <c r="A6047" s="8" t="s">
        <v>6054</v>
      </c>
      <c r="B6047" s="10">
        <v>11327252</v>
      </c>
      <c r="C6047" s="10">
        <v>11327251</v>
      </c>
      <c r="D6047" s="10">
        <v>12048177</v>
      </c>
      <c r="E6047" s="11">
        <v>91447329514167</v>
      </c>
      <c r="F6047" s="9">
        <v>-0.37242386527634302</v>
      </c>
      <c r="G6047" s="9">
        <f t="shared" si="94"/>
        <v>1472.8651692056005</v>
      </c>
    </row>
    <row r="6048" spans="1:7" x14ac:dyDescent="0.3">
      <c r="A6048" s="8" t="s">
        <v>6055</v>
      </c>
      <c r="B6048" s="10">
        <v>15370174</v>
      </c>
      <c r="C6048" s="10">
        <v>15370173</v>
      </c>
      <c r="D6048" s="10">
        <v>16090814</v>
      </c>
      <c r="E6048" s="11">
        <v>13475535193.243099</v>
      </c>
      <c r="F6048" s="9">
        <v>-0.35769521358428702</v>
      </c>
      <c r="G6048" s="9">
        <f t="shared" si="94"/>
        <v>0</v>
      </c>
    </row>
    <row r="6049" spans="1:7" x14ac:dyDescent="0.3">
      <c r="A6049" s="8" t="s">
        <v>6056</v>
      </c>
      <c r="B6049" s="10">
        <v>10979939</v>
      </c>
      <c r="C6049" s="10">
        <v>10979938</v>
      </c>
      <c r="D6049" s="10">
        <v>11700978</v>
      </c>
      <c r="E6049" s="11">
        <v>-5</v>
      </c>
      <c r="F6049" s="9">
        <v>-0.42484156495911601</v>
      </c>
      <c r="G6049" s="9">
        <f t="shared" si="94"/>
        <v>6714.6351374828992</v>
      </c>
    </row>
    <row r="6050" spans="1:7" x14ac:dyDescent="0.3">
      <c r="A6050" s="8" t="s">
        <v>6057</v>
      </c>
      <c r="B6050" s="10">
        <v>15659638</v>
      </c>
      <c r="C6050" s="10">
        <v>15659637</v>
      </c>
      <c r="D6050" s="10">
        <v>16380231</v>
      </c>
      <c r="E6050" s="11">
        <v>-5</v>
      </c>
      <c r="F6050" s="9">
        <v>-0.43675570980939998</v>
      </c>
      <c r="G6050" s="9">
        <f t="shared" si="94"/>
        <v>7906.0496225112965</v>
      </c>
    </row>
    <row r="6051" spans="1:7" x14ac:dyDescent="0.3">
      <c r="A6051" s="8" t="s">
        <v>6058</v>
      </c>
      <c r="B6051" s="10">
        <v>3707547</v>
      </c>
      <c r="C6051" s="10">
        <v>3707547</v>
      </c>
      <c r="D6051" s="10">
        <v>4428367</v>
      </c>
      <c r="E6051" s="11">
        <v>-5</v>
      </c>
      <c r="F6051" s="9">
        <v>-0.37966410814170498</v>
      </c>
      <c r="G6051" s="9">
        <f t="shared" si="94"/>
        <v>2196.8894557417962</v>
      </c>
    </row>
    <row r="6052" spans="1:7" x14ac:dyDescent="0.3">
      <c r="A6052" s="8" t="s">
        <v>6059</v>
      </c>
      <c r="B6052" s="10">
        <v>2533800</v>
      </c>
      <c r="C6052" s="10">
        <v>2533800</v>
      </c>
      <c r="D6052" s="10">
        <v>3254689</v>
      </c>
      <c r="E6052" s="11">
        <v>-5</v>
      </c>
      <c r="F6052" s="9">
        <v>-0.36638972588455498</v>
      </c>
      <c r="G6052" s="9">
        <f t="shared" si="94"/>
        <v>869.45123002679645</v>
      </c>
    </row>
    <row r="6053" spans="1:7" x14ac:dyDescent="0.3">
      <c r="A6053" s="8" t="s">
        <v>6060</v>
      </c>
      <c r="B6053" s="10">
        <v>8114717</v>
      </c>
      <c r="C6053" s="10">
        <v>8114717</v>
      </c>
      <c r="D6053" s="10">
        <v>8835548</v>
      </c>
      <c r="E6053" s="11">
        <v>533935038.09312397</v>
      </c>
      <c r="F6053" s="9">
        <v>-0.39306109294564301</v>
      </c>
      <c r="G6053" s="9">
        <f t="shared" si="94"/>
        <v>3536.5879361355987</v>
      </c>
    </row>
    <row r="6054" spans="1:7" x14ac:dyDescent="0.3">
      <c r="A6054" s="8" t="s">
        <v>6061</v>
      </c>
      <c r="B6054" s="10">
        <v>4521496</v>
      </c>
      <c r="C6054" s="10">
        <v>4521496</v>
      </c>
      <c r="D6054" s="10">
        <v>5242316</v>
      </c>
      <c r="E6054" s="11">
        <v>-5</v>
      </c>
      <c r="F6054" s="9">
        <v>-0.36638972588455498</v>
      </c>
      <c r="G6054" s="9">
        <f t="shared" si="94"/>
        <v>869.45123002679645</v>
      </c>
    </row>
    <row r="6055" spans="1:7" x14ac:dyDescent="0.3">
      <c r="A6055" s="8" t="s">
        <v>6062</v>
      </c>
      <c r="B6055" s="10">
        <v>16714337</v>
      </c>
      <c r="C6055" s="10">
        <v>16714336</v>
      </c>
      <c r="D6055" s="10">
        <v>17434984</v>
      </c>
      <c r="E6055" s="11">
        <v>-5</v>
      </c>
      <c r="F6055" s="9">
        <v>-0.41162088215620402</v>
      </c>
      <c r="G6055" s="9">
        <f t="shared" si="94"/>
        <v>5392.5668571916995</v>
      </c>
    </row>
    <row r="6056" spans="1:7" x14ac:dyDescent="0.3">
      <c r="A6056" s="8" t="s">
        <v>6063</v>
      </c>
      <c r="B6056" s="10">
        <v>13161987</v>
      </c>
      <c r="C6056" s="10">
        <v>13161986</v>
      </c>
      <c r="D6056" s="10">
        <v>13882635</v>
      </c>
      <c r="E6056" s="11">
        <v>-5</v>
      </c>
      <c r="F6056" s="9">
        <v>-0.45172043086678998</v>
      </c>
      <c r="G6056" s="9">
        <f t="shared" si="94"/>
        <v>9402.5217282502963</v>
      </c>
    </row>
    <row r="6057" spans="1:7" x14ac:dyDescent="0.3">
      <c r="A6057" s="8" t="s">
        <v>6064</v>
      </c>
      <c r="B6057" s="10">
        <v>6095318</v>
      </c>
      <c r="C6057" s="10">
        <v>6095318</v>
      </c>
      <c r="D6057" s="10">
        <v>6816130</v>
      </c>
      <c r="E6057" s="11">
        <v>-5</v>
      </c>
      <c r="F6057" s="9">
        <v>-0.52713375117772598</v>
      </c>
      <c r="G6057" s="9">
        <f t="shared" si="94"/>
        <v>16943.853759343896</v>
      </c>
    </row>
    <row r="6058" spans="1:7" x14ac:dyDescent="0.3">
      <c r="A6058" s="8" t="s">
        <v>6065</v>
      </c>
      <c r="B6058" s="10">
        <v>1355249</v>
      </c>
      <c r="C6058" s="10">
        <v>1355249</v>
      </c>
      <c r="D6058" s="10">
        <v>2076127</v>
      </c>
      <c r="E6058" s="11">
        <v>-5</v>
      </c>
      <c r="F6058" s="9">
        <v>-0.37966410814170498</v>
      </c>
      <c r="G6058" s="9">
        <f t="shared" si="94"/>
        <v>2196.8894557417962</v>
      </c>
    </row>
    <row r="6059" spans="1:7" x14ac:dyDescent="0.3">
      <c r="A6059" s="8" t="s">
        <v>6066</v>
      </c>
      <c r="B6059" s="10">
        <v>543965</v>
      </c>
      <c r="C6059" s="10">
        <v>543965</v>
      </c>
      <c r="D6059" s="10">
        <v>1264855</v>
      </c>
      <c r="E6059" s="11">
        <v>-5</v>
      </c>
      <c r="F6059" s="9">
        <v>-0.37966410814170498</v>
      </c>
      <c r="G6059" s="9">
        <f t="shared" si="94"/>
        <v>2196.8894557417962</v>
      </c>
    </row>
    <row r="6060" spans="1:7" x14ac:dyDescent="0.3">
      <c r="A6060" s="8" t="s">
        <v>6067</v>
      </c>
      <c r="B6060" s="10">
        <v>18827246</v>
      </c>
      <c r="C6060" s="10">
        <v>18827245</v>
      </c>
      <c r="D6060" s="10">
        <v>19516242</v>
      </c>
      <c r="E6060" s="11">
        <v>1147654209.6515601</v>
      </c>
      <c r="F6060" s="9">
        <v>-0.44371476772714202</v>
      </c>
      <c r="G6060" s="9">
        <f t="shared" si="94"/>
        <v>8601.9554142854995</v>
      </c>
    </row>
    <row r="6061" spans="1:7" x14ac:dyDescent="0.3">
      <c r="A6061" s="8" t="s">
        <v>6068</v>
      </c>
      <c r="B6061" s="10">
        <v>16981907</v>
      </c>
      <c r="C6061" s="10">
        <v>16981906</v>
      </c>
      <c r="D6061" s="10">
        <v>17702534</v>
      </c>
      <c r="E6061" s="11">
        <v>-5</v>
      </c>
      <c r="F6061" s="9">
        <v>-0.41162088215620402</v>
      </c>
      <c r="G6061" s="9">
        <f t="shared" si="94"/>
        <v>5392.5668571916995</v>
      </c>
    </row>
    <row r="6062" spans="1:7" x14ac:dyDescent="0.3">
      <c r="A6062" s="8" t="s">
        <v>6069</v>
      </c>
      <c r="B6062" s="10">
        <v>11598645</v>
      </c>
      <c r="C6062" s="10">
        <v>11598644</v>
      </c>
      <c r="D6062" s="10">
        <v>12319337</v>
      </c>
      <c r="E6062" s="11">
        <v>383875478093.005</v>
      </c>
      <c r="F6062" s="9">
        <v>-0.48154072308676499</v>
      </c>
      <c r="G6062" s="9">
        <f t="shared" si="94"/>
        <v>12384.550950247796</v>
      </c>
    </row>
    <row r="6063" spans="1:7" x14ac:dyDescent="0.3">
      <c r="A6063" s="8" t="s">
        <v>6070</v>
      </c>
      <c r="B6063" s="10">
        <v>17672273</v>
      </c>
      <c r="C6063" s="10">
        <v>17672272</v>
      </c>
      <c r="D6063" s="10">
        <v>18392907</v>
      </c>
      <c r="E6063" s="11">
        <v>-5</v>
      </c>
      <c r="F6063" s="9">
        <v>-0.42726804247866002</v>
      </c>
      <c r="G6063" s="9">
        <f t="shared" si="94"/>
        <v>6957.2828894372997</v>
      </c>
    </row>
    <row r="6064" spans="1:7" x14ac:dyDescent="0.3">
      <c r="A6064" s="8" t="s">
        <v>6071</v>
      </c>
      <c r="B6064" s="10">
        <v>10019462</v>
      </c>
      <c r="C6064" s="10">
        <v>10019462</v>
      </c>
      <c r="D6064" s="10">
        <v>10740185</v>
      </c>
      <c r="E6064" s="11">
        <v>6801482738616.9697</v>
      </c>
      <c r="F6064" s="9">
        <v>-0.57969741537155794</v>
      </c>
      <c r="G6064" s="9">
        <f t="shared" si="94"/>
        <v>22200.220178727093</v>
      </c>
    </row>
    <row r="6065" spans="1:7" x14ac:dyDescent="0.3">
      <c r="A6065" s="8" t="s">
        <v>6072</v>
      </c>
      <c r="B6065" s="10">
        <v>2493645</v>
      </c>
      <c r="C6065" s="10">
        <v>2493645</v>
      </c>
      <c r="D6065" s="10">
        <v>3214534</v>
      </c>
      <c r="E6065" s="11">
        <v>8222415.1793300798</v>
      </c>
      <c r="F6065" s="9">
        <v>-0.40621184672689198</v>
      </c>
      <c r="G6065" s="9">
        <f t="shared" si="94"/>
        <v>4851.663314260496</v>
      </c>
    </row>
    <row r="6066" spans="1:7" x14ac:dyDescent="0.3">
      <c r="A6066" s="8" t="s">
        <v>6073</v>
      </c>
      <c r="B6066" s="10">
        <v>12609441</v>
      </c>
      <c r="C6066" s="10">
        <v>12609440</v>
      </c>
      <c r="D6066" s="10">
        <v>13330043</v>
      </c>
      <c r="E6066" s="11">
        <v>-5</v>
      </c>
      <c r="F6066" s="9">
        <v>-0.410811457910573</v>
      </c>
      <c r="G6066" s="9">
        <f t="shared" si="94"/>
        <v>5311.6244326285978</v>
      </c>
    </row>
    <row r="6067" spans="1:7" x14ac:dyDescent="0.3">
      <c r="A6067" s="8" t="s">
        <v>6074</v>
      </c>
      <c r="B6067" s="10">
        <v>19094397</v>
      </c>
      <c r="C6067" s="10">
        <v>19094396</v>
      </c>
      <c r="D6067" s="10">
        <v>19783391</v>
      </c>
      <c r="E6067" s="11">
        <v>1511863567.29001</v>
      </c>
      <c r="F6067" s="9">
        <v>-0.43666360627033701</v>
      </c>
      <c r="G6067" s="9">
        <f t="shared" si="94"/>
        <v>7896.8392686049992</v>
      </c>
    </row>
    <row r="6068" spans="1:7" x14ac:dyDescent="0.3">
      <c r="A6068" s="8" t="s">
        <v>6075</v>
      </c>
      <c r="B6068" s="10">
        <v>1599419</v>
      </c>
      <c r="C6068" s="10">
        <v>1599419</v>
      </c>
      <c r="D6068" s="10">
        <v>2320309</v>
      </c>
      <c r="E6068" s="11">
        <v>135421437065.778</v>
      </c>
      <c r="F6068" s="9">
        <v>-0.362345628053233</v>
      </c>
      <c r="G6068" s="9">
        <f t="shared" si="94"/>
        <v>465.04144689459849</v>
      </c>
    </row>
    <row r="6069" spans="1:7" x14ac:dyDescent="0.3">
      <c r="A6069" s="8" t="s">
        <v>6076</v>
      </c>
      <c r="B6069" s="10">
        <v>13324732</v>
      </c>
      <c r="C6069" s="10">
        <v>13324731</v>
      </c>
      <c r="D6069" s="10">
        <v>14045351</v>
      </c>
      <c r="E6069" s="11">
        <v>119184312.09783299</v>
      </c>
      <c r="F6069" s="9">
        <v>-0.35769521358428702</v>
      </c>
      <c r="G6069" s="9">
        <f t="shared" si="94"/>
        <v>0</v>
      </c>
    </row>
    <row r="6070" spans="1:7" x14ac:dyDescent="0.3">
      <c r="A6070" s="8" t="s">
        <v>6077</v>
      </c>
      <c r="B6070" s="10">
        <v>7611506</v>
      </c>
      <c r="C6070" s="10">
        <v>7611506</v>
      </c>
      <c r="D6070" s="10">
        <v>8332266</v>
      </c>
      <c r="E6070" s="11">
        <v>29063621570784.898</v>
      </c>
      <c r="F6070" s="9">
        <v>-0.52814196677080905</v>
      </c>
      <c r="G6070" s="9">
        <f t="shared" si="94"/>
        <v>17044.675318652204</v>
      </c>
    </row>
    <row r="6071" spans="1:7" x14ac:dyDescent="0.3">
      <c r="A6071" s="8" t="s">
        <v>6078</v>
      </c>
      <c r="B6071" s="10">
        <v>18140078</v>
      </c>
      <c r="C6071" s="10">
        <v>18140077</v>
      </c>
      <c r="D6071" s="10">
        <v>18860713</v>
      </c>
      <c r="E6071" s="11">
        <v>11224472700.884501</v>
      </c>
      <c r="F6071" s="9">
        <v>-0.36813814680789902</v>
      </c>
      <c r="G6071" s="9">
        <f t="shared" si="94"/>
        <v>1044.2933223612006</v>
      </c>
    </row>
    <row r="6072" spans="1:7" x14ac:dyDescent="0.3">
      <c r="A6072" s="8" t="s">
        <v>6079</v>
      </c>
      <c r="B6072" s="10">
        <v>1585503</v>
      </c>
      <c r="C6072" s="10">
        <v>1585503</v>
      </c>
      <c r="D6072" s="10">
        <v>2306394</v>
      </c>
      <c r="E6072" s="11">
        <v>-5</v>
      </c>
      <c r="F6072" s="9">
        <v>-0.410811457910573</v>
      </c>
      <c r="G6072" s="9">
        <f t="shared" si="94"/>
        <v>5311.6244326285978</v>
      </c>
    </row>
    <row r="6073" spans="1:7" x14ac:dyDescent="0.3">
      <c r="A6073" s="8" t="s">
        <v>6080</v>
      </c>
      <c r="B6073" s="10">
        <v>11134461</v>
      </c>
      <c r="C6073" s="10">
        <v>11134460</v>
      </c>
      <c r="D6073" s="10">
        <v>11855434</v>
      </c>
      <c r="E6073" s="11">
        <v>-5</v>
      </c>
      <c r="F6073" s="9">
        <v>-0.38400137447333599</v>
      </c>
      <c r="G6073" s="9">
        <f t="shared" si="94"/>
        <v>2630.616088904897</v>
      </c>
    </row>
    <row r="6074" spans="1:7" x14ac:dyDescent="0.3">
      <c r="A6074" s="8" t="s">
        <v>6081</v>
      </c>
      <c r="B6074" s="10">
        <v>19038296</v>
      </c>
      <c r="C6074" s="10">
        <v>19038295</v>
      </c>
      <c r="D6074" s="10">
        <v>19727290</v>
      </c>
      <c r="E6074" s="11">
        <v>986060125.23921204</v>
      </c>
      <c r="F6074" s="9">
        <v>-0.44371476772714202</v>
      </c>
      <c r="G6074" s="9">
        <f t="shared" si="94"/>
        <v>8601.9554142854995</v>
      </c>
    </row>
    <row r="6075" spans="1:7" x14ac:dyDescent="0.3">
      <c r="A6075" s="8" t="s">
        <v>6082</v>
      </c>
      <c r="B6075" s="10">
        <v>17483137</v>
      </c>
      <c r="C6075" s="10">
        <v>17483136</v>
      </c>
      <c r="D6075" s="10">
        <v>18203778</v>
      </c>
      <c r="E6075" s="11">
        <v>157175693532.806</v>
      </c>
      <c r="F6075" s="9">
        <v>-0.44371476772714202</v>
      </c>
      <c r="G6075" s="9">
        <f t="shared" si="94"/>
        <v>8601.9554142854995</v>
      </c>
    </row>
    <row r="6076" spans="1:7" x14ac:dyDescent="0.3">
      <c r="A6076" s="8" t="s">
        <v>6083</v>
      </c>
      <c r="B6076" s="10">
        <v>10114139</v>
      </c>
      <c r="C6076" s="10">
        <v>10114139</v>
      </c>
      <c r="D6076" s="10">
        <v>10834961</v>
      </c>
      <c r="E6076" s="11">
        <v>35824724.706957102</v>
      </c>
      <c r="F6076" s="9">
        <v>-0.37328453705548498</v>
      </c>
      <c r="G6076" s="9">
        <f t="shared" si="94"/>
        <v>1558.9323471197958</v>
      </c>
    </row>
    <row r="6077" spans="1:7" x14ac:dyDescent="0.3">
      <c r="A6077" s="8" t="s">
        <v>6084</v>
      </c>
      <c r="B6077" s="10">
        <v>1742020</v>
      </c>
      <c r="C6077" s="10">
        <v>1742020</v>
      </c>
      <c r="D6077" s="10">
        <v>2462910</v>
      </c>
      <c r="E6077" s="11">
        <v>9755702642406.8496</v>
      </c>
      <c r="F6077" s="9">
        <v>-0.53101771452075897</v>
      </c>
      <c r="G6077" s="9">
        <f t="shared" si="94"/>
        <v>17332.250093647195</v>
      </c>
    </row>
    <row r="6078" spans="1:7" x14ac:dyDescent="0.3">
      <c r="A6078" s="8" t="s">
        <v>6085</v>
      </c>
      <c r="B6078" s="10">
        <v>8889048</v>
      </c>
      <c r="C6078" s="10">
        <v>8889048</v>
      </c>
      <c r="D6078" s="10">
        <v>9609842</v>
      </c>
      <c r="E6078" s="11">
        <v>10647433845153.199</v>
      </c>
      <c r="F6078" s="9">
        <v>-0.38664482708180598</v>
      </c>
      <c r="G6078" s="9">
        <f t="shared" si="94"/>
        <v>2894.9613497518953</v>
      </c>
    </row>
    <row r="6079" spans="1:7" x14ac:dyDescent="0.3">
      <c r="A6079" s="8" t="s">
        <v>6086</v>
      </c>
      <c r="B6079" s="10">
        <v>1222777</v>
      </c>
      <c r="C6079" s="10">
        <v>1222777</v>
      </c>
      <c r="D6079" s="10">
        <v>1943664</v>
      </c>
      <c r="E6079" s="11">
        <v>159589779.24005899</v>
      </c>
      <c r="F6079" s="9">
        <v>-0.49139309040552998</v>
      </c>
      <c r="G6079" s="9">
        <f t="shared" si="94"/>
        <v>13369.787682124295</v>
      </c>
    </row>
    <row r="6080" spans="1:7" x14ac:dyDescent="0.3">
      <c r="A6080" s="8" t="s">
        <v>6087</v>
      </c>
      <c r="B6080" s="10">
        <v>13099068</v>
      </c>
      <c r="C6080" s="10">
        <v>13099067</v>
      </c>
      <c r="D6080" s="10">
        <v>13819745</v>
      </c>
      <c r="E6080" s="11">
        <v>-5</v>
      </c>
      <c r="F6080" s="9">
        <v>-0.391111755151482</v>
      </c>
      <c r="G6080" s="9">
        <f t="shared" si="94"/>
        <v>3341.6541567194981</v>
      </c>
    </row>
    <row r="6081" spans="1:7" x14ac:dyDescent="0.3">
      <c r="A6081" s="8" t="s">
        <v>6088</v>
      </c>
      <c r="B6081" s="10">
        <v>2769127</v>
      </c>
      <c r="C6081" s="10">
        <v>2769127</v>
      </c>
      <c r="D6081" s="10">
        <v>3490005</v>
      </c>
      <c r="E6081" s="11">
        <v>-5</v>
      </c>
      <c r="F6081" s="9">
        <v>-0.410811457910573</v>
      </c>
      <c r="G6081" s="9">
        <f t="shared" si="94"/>
        <v>5311.6244326285978</v>
      </c>
    </row>
    <row r="6082" spans="1:7" x14ac:dyDescent="0.3">
      <c r="A6082" s="8" t="s">
        <v>6089</v>
      </c>
      <c r="B6082" s="10">
        <v>16680750</v>
      </c>
      <c r="C6082" s="10">
        <v>16680749</v>
      </c>
      <c r="D6082" s="10">
        <v>17401397</v>
      </c>
      <c r="E6082" s="11">
        <v>161323216249.802</v>
      </c>
      <c r="F6082" s="9">
        <v>-0.44371476772714202</v>
      </c>
      <c r="G6082" s="9">
        <f t="shared" si="94"/>
        <v>8601.9554142854995</v>
      </c>
    </row>
    <row r="6083" spans="1:7" x14ac:dyDescent="0.3">
      <c r="A6083" s="8" t="s">
        <v>6090</v>
      </c>
      <c r="B6083" s="10">
        <v>10784276</v>
      </c>
      <c r="C6083" s="10">
        <v>10784275</v>
      </c>
      <c r="D6083" s="10">
        <v>11505034</v>
      </c>
      <c r="E6083" s="11">
        <v>2552118010127.7402</v>
      </c>
      <c r="F6083" s="9">
        <v>-0.37328453705548498</v>
      </c>
      <c r="G6083" s="9">
        <f t="shared" ref="G6083:G6146" si="95">(F6083*-1-MAX($F$2:$F$30001)*-1)*100000</f>
        <v>1558.9323471197958</v>
      </c>
    </row>
    <row r="6084" spans="1:7" x14ac:dyDescent="0.3">
      <c r="A6084" s="8" t="s">
        <v>6091</v>
      </c>
      <c r="B6084" s="10">
        <v>1574720</v>
      </c>
      <c r="C6084" s="10">
        <v>1574720</v>
      </c>
      <c r="D6084" s="10">
        <v>2295611</v>
      </c>
      <c r="E6084" s="11">
        <v>-5</v>
      </c>
      <c r="F6084" s="9">
        <v>-0.37966410814170498</v>
      </c>
      <c r="G6084" s="9">
        <f t="shared" si="95"/>
        <v>2196.8894557417962</v>
      </c>
    </row>
    <row r="6085" spans="1:7" x14ac:dyDescent="0.3">
      <c r="A6085" s="8" t="s">
        <v>6092</v>
      </c>
      <c r="B6085" s="10">
        <v>2551747</v>
      </c>
      <c r="C6085" s="10">
        <v>2551747</v>
      </c>
      <c r="D6085" s="10">
        <v>3272636</v>
      </c>
      <c r="E6085" s="11">
        <v>-5</v>
      </c>
      <c r="F6085" s="9">
        <v>-0.391111755151482</v>
      </c>
      <c r="G6085" s="9">
        <f t="shared" si="95"/>
        <v>3341.6541567194981</v>
      </c>
    </row>
    <row r="6086" spans="1:7" x14ac:dyDescent="0.3">
      <c r="A6086" s="8" t="s">
        <v>6093</v>
      </c>
      <c r="B6086" s="10">
        <v>14422367</v>
      </c>
      <c r="C6086" s="10">
        <v>14422366</v>
      </c>
      <c r="D6086" s="10">
        <v>15143054</v>
      </c>
      <c r="E6086" s="11">
        <v>-5</v>
      </c>
      <c r="F6086" s="9">
        <v>-0.56842834645830198</v>
      </c>
      <c r="G6086" s="9">
        <f t="shared" si="95"/>
        <v>21073.313287401495</v>
      </c>
    </row>
    <row r="6087" spans="1:7" x14ac:dyDescent="0.3">
      <c r="A6087" s="8" t="s">
        <v>6094</v>
      </c>
      <c r="B6087" s="10">
        <v>5340581</v>
      </c>
      <c r="C6087" s="10">
        <v>5340581</v>
      </c>
      <c r="D6087" s="10">
        <v>6061381</v>
      </c>
      <c r="E6087" s="11">
        <v>1.3377311574869701E+21</v>
      </c>
      <c r="F6087" s="9">
        <v>-0.73010109899659004</v>
      </c>
      <c r="G6087" s="9">
        <f t="shared" si="95"/>
        <v>37240.588541230303</v>
      </c>
    </row>
    <row r="6088" spans="1:7" x14ac:dyDescent="0.3">
      <c r="A6088" s="8" t="s">
        <v>6095</v>
      </c>
      <c r="B6088" s="10">
        <v>9327830</v>
      </c>
      <c r="C6088" s="10">
        <v>9327830</v>
      </c>
      <c r="D6088" s="10">
        <v>10048584</v>
      </c>
      <c r="E6088" s="11">
        <v>-5</v>
      </c>
      <c r="F6088" s="9">
        <v>-0.56917466864915001</v>
      </c>
      <c r="G6088" s="9">
        <f t="shared" si="95"/>
        <v>21147.9455064863</v>
      </c>
    </row>
    <row r="6089" spans="1:7" x14ac:dyDescent="0.3">
      <c r="A6089" s="8" t="s">
        <v>6096</v>
      </c>
      <c r="B6089" s="10">
        <v>15965521</v>
      </c>
      <c r="C6089" s="10">
        <v>15965520</v>
      </c>
      <c r="D6089" s="10">
        <v>16686160</v>
      </c>
      <c r="E6089" s="11">
        <v>-5</v>
      </c>
      <c r="F6089" s="9">
        <v>-0.43005286823674799</v>
      </c>
      <c r="G6089" s="9">
        <f t="shared" si="95"/>
        <v>7235.7654652460969</v>
      </c>
    </row>
    <row r="6090" spans="1:7" x14ac:dyDescent="0.3">
      <c r="A6090" s="8" t="s">
        <v>6097</v>
      </c>
      <c r="B6090" s="10">
        <v>7209113</v>
      </c>
      <c r="C6090" s="10">
        <v>7209113</v>
      </c>
      <c r="D6090" s="10">
        <v>7929779</v>
      </c>
      <c r="E6090" s="11">
        <v>-5</v>
      </c>
      <c r="F6090" s="9">
        <v>-0.391111755151482</v>
      </c>
      <c r="G6090" s="9">
        <f t="shared" si="95"/>
        <v>3341.6541567194981</v>
      </c>
    </row>
    <row r="6091" spans="1:7" x14ac:dyDescent="0.3">
      <c r="A6091" s="8" t="s">
        <v>6098</v>
      </c>
      <c r="B6091" s="10">
        <v>14664598</v>
      </c>
      <c r="C6091" s="10">
        <v>14664597</v>
      </c>
      <c r="D6091" s="10">
        <v>15385241</v>
      </c>
      <c r="E6091" s="11">
        <v>3.2483199013312E+17</v>
      </c>
      <c r="F6091" s="9">
        <v>-0.55362975536485604</v>
      </c>
      <c r="G6091" s="9">
        <f t="shared" si="95"/>
        <v>19593.454178056902</v>
      </c>
    </row>
    <row r="6092" spans="1:7" x14ac:dyDescent="0.3">
      <c r="A6092" s="8" t="s">
        <v>6099</v>
      </c>
      <c r="B6092" s="10">
        <v>12713794</v>
      </c>
      <c r="C6092" s="10">
        <v>12713793</v>
      </c>
      <c r="D6092" s="10">
        <v>13434374</v>
      </c>
      <c r="E6092" s="11">
        <v>216508977634465</v>
      </c>
      <c r="F6092" s="9">
        <v>-0.52820851220968801</v>
      </c>
      <c r="G6092" s="9">
        <f t="shared" si="95"/>
        <v>17051.3298625401</v>
      </c>
    </row>
    <row r="6093" spans="1:7" x14ac:dyDescent="0.3">
      <c r="A6093" s="8" t="s">
        <v>6100</v>
      </c>
      <c r="B6093" s="10">
        <v>17918314</v>
      </c>
      <c r="C6093" s="10">
        <v>17918313</v>
      </c>
      <c r="D6093" s="10">
        <v>18638936</v>
      </c>
      <c r="E6093" s="11">
        <v>1535788981995.98</v>
      </c>
      <c r="F6093" s="9">
        <v>-0.55005624839853395</v>
      </c>
      <c r="G6093" s="9">
        <f t="shared" si="95"/>
        <v>19236.103481424692</v>
      </c>
    </row>
    <row r="6094" spans="1:7" x14ac:dyDescent="0.3">
      <c r="A6094" s="8" t="s">
        <v>6101</v>
      </c>
      <c r="B6094" s="10">
        <v>5418438</v>
      </c>
      <c r="C6094" s="10">
        <v>5418438</v>
      </c>
      <c r="D6094" s="10">
        <v>6139227</v>
      </c>
      <c r="E6094" s="11">
        <v>2648594299108880</v>
      </c>
      <c r="F6094" s="9">
        <v>-0.552332361034652</v>
      </c>
      <c r="G6094" s="9">
        <f t="shared" si="95"/>
        <v>19463.714745036497</v>
      </c>
    </row>
    <row r="6095" spans="1:7" x14ac:dyDescent="0.3">
      <c r="A6095" s="8" t="s">
        <v>6102</v>
      </c>
      <c r="B6095" s="10">
        <v>15212872</v>
      </c>
      <c r="C6095" s="10">
        <v>15212871</v>
      </c>
      <c r="D6095" s="10">
        <v>15933529</v>
      </c>
      <c r="E6095" s="11">
        <v>8.5256057125450694E+26</v>
      </c>
      <c r="F6095" s="9">
        <v>-0.64038110387117497</v>
      </c>
      <c r="G6095" s="9">
        <f t="shared" si="95"/>
        <v>28268.589028688795</v>
      </c>
    </row>
    <row r="6096" spans="1:7" x14ac:dyDescent="0.3">
      <c r="A6096" s="8" t="s">
        <v>6103</v>
      </c>
      <c r="B6096" s="10">
        <v>15832708</v>
      </c>
      <c r="C6096" s="10">
        <v>15832707</v>
      </c>
      <c r="D6096" s="10">
        <v>16553265</v>
      </c>
      <c r="E6096" s="11">
        <v>10303376581.0499</v>
      </c>
      <c r="F6096" s="9">
        <v>-0.43493180475468901</v>
      </c>
      <c r="G6096" s="9">
        <f t="shared" si="95"/>
        <v>7723.6591170401989</v>
      </c>
    </row>
    <row r="6097" spans="1:7" x14ac:dyDescent="0.3">
      <c r="A6097" s="8" t="s">
        <v>6104</v>
      </c>
      <c r="B6097" s="10">
        <v>7676845</v>
      </c>
      <c r="C6097" s="10">
        <v>7676845</v>
      </c>
      <c r="D6097" s="10">
        <v>8397590</v>
      </c>
      <c r="E6097" s="11">
        <v>5106533028.7993603</v>
      </c>
      <c r="F6097" s="9">
        <v>-0.570440962969471</v>
      </c>
      <c r="G6097" s="9">
        <f t="shared" si="95"/>
        <v>21274.574938518399</v>
      </c>
    </row>
    <row r="6098" spans="1:7" x14ac:dyDescent="0.3">
      <c r="A6098" s="8" t="s">
        <v>6105</v>
      </c>
      <c r="B6098" s="10">
        <v>674315</v>
      </c>
      <c r="C6098" s="10">
        <v>674315</v>
      </c>
      <c r="D6098" s="10">
        <v>1395203</v>
      </c>
      <c r="E6098" s="11">
        <v>-5</v>
      </c>
      <c r="F6098" s="9">
        <v>-0.45172043086678998</v>
      </c>
      <c r="G6098" s="9">
        <f t="shared" si="95"/>
        <v>9402.5217282502963</v>
      </c>
    </row>
    <row r="6099" spans="1:7" x14ac:dyDescent="0.3">
      <c r="A6099" s="8" t="s">
        <v>6106</v>
      </c>
      <c r="B6099" s="10">
        <v>9419630</v>
      </c>
      <c r="C6099" s="10">
        <v>9419630</v>
      </c>
      <c r="D6099" s="10">
        <v>10140442</v>
      </c>
      <c r="E6099" s="11">
        <v>267835987.41251701</v>
      </c>
      <c r="F6099" s="9">
        <v>-0.383380205995284</v>
      </c>
      <c r="G6099" s="9">
        <f t="shared" si="95"/>
        <v>2568.4992410996974</v>
      </c>
    </row>
    <row r="6100" spans="1:7" x14ac:dyDescent="0.3">
      <c r="A6100" s="8" t="s">
        <v>6107</v>
      </c>
      <c r="B6100" s="10">
        <v>7551931</v>
      </c>
      <c r="C6100" s="10">
        <v>7551931</v>
      </c>
      <c r="D6100" s="10">
        <v>8272699</v>
      </c>
      <c r="E6100" s="11">
        <v>-5</v>
      </c>
      <c r="F6100" s="9">
        <v>-0.36638972588455498</v>
      </c>
      <c r="G6100" s="9">
        <f t="shared" si="95"/>
        <v>869.45123002679645</v>
      </c>
    </row>
    <row r="6101" spans="1:7" x14ac:dyDescent="0.3">
      <c r="A6101" s="8" t="s">
        <v>6108</v>
      </c>
      <c r="B6101" s="10">
        <v>9808985</v>
      </c>
      <c r="C6101" s="10">
        <v>9808985</v>
      </c>
      <c r="D6101" s="10">
        <v>10529734</v>
      </c>
      <c r="E6101" s="11">
        <v>740371873.76136601</v>
      </c>
      <c r="F6101" s="9">
        <v>-0.45534494116764201</v>
      </c>
      <c r="G6101" s="9">
        <f t="shared" si="95"/>
        <v>9764.9727583354997</v>
      </c>
    </row>
    <row r="6102" spans="1:7" x14ac:dyDescent="0.3">
      <c r="A6102" s="8" t="s">
        <v>6109</v>
      </c>
      <c r="B6102" s="10">
        <v>16585986</v>
      </c>
      <c r="C6102" s="10">
        <v>16585985</v>
      </c>
      <c r="D6102" s="10">
        <v>17306659</v>
      </c>
      <c r="E6102" s="11">
        <v>7735144096.32969</v>
      </c>
      <c r="F6102" s="9">
        <v>-0.39306109294564301</v>
      </c>
      <c r="G6102" s="9">
        <f t="shared" si="95"/>
        <v>3536.5879361355987</v>
      </c>
    </row>
    <row r="6103" spans="1:7" x14ac:dyDescent="0.3">
      <c r="A6103" s="8" t="s">
        <v>6110</v>
      </c>
      <c r="B6103" s="10">
        <v>6184877</v>
      </c>
      <c r="C6103" s="10">
        <v>6184877</v>
      </c>
      <c r="D6103" s="10">
        <v>6905674</v>
      </c>
      <c r="E6103" s="11">
        <v>-5</v>
      </c>
      <c r="F6103" s="9">
        <v>-0.391111755151482</v>
      </c>
      <c r="G6103" s="9">
        <f t="shared" si="95"/>
        <v>3341.6541567194981</v>
      </c>
    </row>
    <row r="6104" spans="1:7" x14ac:dyDescent="0.3">
      <c r="A6104" s="8" t="s">
        <v>6111</v>
      </c>
      <c r="B6104" s="10">
        <v>11285651</v>
      </c>
      <c r="C6104" s="10">
        <v>11285650</v>
      </c>
      <c r="D6104" s="10">
        <v>12006581</v>
      </c>
      <c r="E6104" s="11">
        <v>9232158.7012786195</v>
      </c>
      <c r="F6104" s="9">
        <v>-0.36817734019009501</v>
      </c>
      <c r="G6104" s="9">
        <f t="shared" si="95"/>
        <v>1048.2126605807996</v>
      </c>
    </row>
    <row r="6105" spans="1:7" x14ac:dyDescent="0.3">
      <c r="A6105" s="8" t="s">
        <v>6112</v>
      </c>
      <c r="B6105" s="10">
        <v>3233814</v>
      </c>
      <c r="C6105" s="10">
        <v>3233814</v>
      </c>
      <c r="D6105" s="10">
        <v>3954652</v>
      </c>
      <c r="E6105" s="11">
        <v>-5</v>
      </c>
      <c r="F6105" s="9">
        <v>-0.391111755151482</v>
      </c>
      <c r="G6105" s="9">
        <f t="shared" si="95"/>
        <v>3341.6541567194981</v>
      </c>
    </row>
    <row r="6106" spans="1:7" x14ac:dyDescent="0.3">
      <c r="A6106" s="8" t="s">
        <v>6113</v>
      </c>
      <c r="B6106" s="10">
        <v>16937070</v>
      </c>
      <c r="C6106" s="10">
        <v>16937069</v>
      </c>
      <c r="D6106" s="10">
        <v>17657700</v>
      </c>
      <c r="E6106" s="11">
        <v>8854562314.5052891</v>
      </c>
      <c r="F6106" s="9">
        <v>-0.44371476772714202</v>
      </c>
      <c r="G6106" s="9">
        <f t="shared" si="95"/>
        <v>8601.9554142854995</v>
      </c>
    </row>
    <row r="6107" spans="1:7" x14ac:dyDescent="0.3">
      <c r="A6107" s="8" t="s">
        <v>6114</v>
      </c>
      <c r="B6107" s="10">
        <v>7566870</v>
      </c>
      <c r="C6107" s="10">
        <v>7566870</v>
      </c>
      <c r="D6107" s="10">
        <v>8287638</v>
      </c>
      <c r="E6107" s="11">
        <v>-5</v>
      </c>
      <c r="F6107" s="9">
        <v>-0.38446546162810402</v>
      </c>
      <c r="G6107" s="9">
        <f t="shared" si="95"/>
        <v>2677.0248043817001</v>
      </c>
    </row>
    <row r="6108" spans="1:7" x14ac:dyDescent="0.3">
      <c r="A6108" s="8" t="s">
        <v>6115</v>
      </c>
      <c r="B6108" s="10">
        <v>17006002</v>
      </c>
      <c r="C6108" s="10">
        <v>17006001</v>
      </c>
      <c r="D6108" s="10">
        <v>17726619</v>
      </c>
      <c r="E6108" s="11">
        <v>4343645645.6474705</v>
      </c>
      <c r="F6108" s="9">
        <v>-0.37210695699583002</v>
      </c>
      <c r="G6108" s="9">
        <f t="shared" si="95"/>
        <v>1441.1743411542998</v>
      </c>
    </row>
    <row r="6109" spans="1:7" x14ac:dyDescent="0.3">
      <c r="A6109" s="8" t="s">
        <v>6116</v>
      </c>
      <c r="B6109" s="10">
        <v>18955344</v>
      </c>
      <c r="C6109" s="10">
        <v>18955343</v>
      </c>
      <c r="D6109" s="10">
        <v>19644338</v>
      </c>
      <c r="E6109" s="11">
        <v>2381391928.9677901</v>
      </c>
      <c r="F6109" s="9">
        <v>-0.44371476772714202</v>
      </c>
      <c r="G6109" s="9">
        <f t="shared" si="95"/>
        <v>8601.9554142854995</v>
      </c>
    </row>
    <row r="6110" spans="1:7" x14ac:dyDescent="0.3">
      <c r="A6110" s="8" t="s">
        <v>6117</v>
      </c>
      <c r="B6110" s="10">
        <v>17138301</v>
      </c>
      <c r="C6110" s="10">
        <v>17138300</v>
      </c>
      <c r="D6110" s="10">
        <v>17858910</v>
      </c>
      <c r="E6110" s="11">
        <v>-5</v>
      </c>
      <c r="F6110" s="9">
        <v>-0.41162088215620402</v>
      </c>
      <c r="G6110" s="9">
        <f t="shared" si="95"/>
        <v>5392.5668571916995</v>
      </c>
    </row>
    <row r="6111" spans="1:7" x14ac:dyDescent="0.3">
      <c r="A6111" s="8" t="s">
        <v>6118</v>
      </c>
      <c r="B6111" s="10">
        <v>13781310</v>
      </c>
      <c r="C6111" s="10">
        <v>13781309</v>
      </c>
      <c r="D6111" s="10">
        <v>14501982</v>
      </c>
      <c r="E6111" s="11">
        <v>6950554607809.6104</v>
      </c>
      <c r="F6111" s="9">
        <v>-0.37322538222276103</v>
      </c>
      <c r="G6111" s="9">
        <f t="shared" si="95"/>
        <v>1553.0168638474006</v>
      </c>
    </row>
    <row r="6112" spans="1:7" x14ac:dyDescent="0.3">
      <c r="A6112" s="8" t="s">
        <v>6119</v>
      </c>
      <c r="B6112" s="10">
        <v>19129224</v>
      </c>
      <c r="C6112" s="10">
        <v>19129223</v>
      </c>
      <c r="D6112" s="10">
        <v>19818217</v>
      </c>
      <c r="E6112" s="11">
        <v>11057009.7869181</v>
      </c>
      <c r="F6112" s="9">
        <v>-0.417906266314437</v>
      </c>
      <c r="G6112" s="9">
        <f t="shared" si="95"/>
        <v>6021.1052730149986</v>
      </c>
    </row>
    <row r="6113" spans="1:7" x14ac:dyDescent="0.3">
      <c r="A6113" s="8" t="s">
        <v>6120</v>
      </c>
      <c r="B6113" s="10">
        <v>5384454</v>
      </c>
      <c r="C6113" s="10">
        <v>5384454</v>
      </c>
      <c r="D6113" s="10">
        <v>6105246</v>
      </c>
      <c r="E6113" s="11">
        <v>8881090587.7017097</v>
      </c>
      <c r="F6113" s="9">
        <v>-0.37210695699583002</v>
      </c>
      <c r="G6113" s="9">
        <f t="shared" si="95"/>
        <v>1441.1743411542998</v>
      </c>
    </row>
    <row r="6114" spans="1:7" x14ac:dyDescent="0.3">
      <c r="A6114" s="8" t="s">
        <v>6121</v>
      </c>
      <c r="B6114" s="10">
        <v>18242119</v>
      </c>
      <c r="C6114" s="10">
        <v>18242118</v>
      </c>
      <c r="D6114" s="10">
        <v>18962747</v>
      </c>
      <c r="E6114" s="11">
        <v>-5</v>
      </c>
      <c r="F6114" s="9">
        <v>-0.42726804247866002</v>
      </c>
      <c r="G6114" s="9">
        <f t="shared" si="95"/>
        <v>6957.2828894372997</v>
      </c>
    </row>
    <row r="6115" spans="1:7" x14ac:dyDescent="0.3">
      <c r="A6115" s="8" t="s">
        <v>6122</v>
      </c>
      <c r="B6115" s="10">
        <v>10486363</v>
      </c>
      <c r="C6115" s="10">
        <v>10486362</v>
      </c>
      <c r="D6115" s="10">
        <v>11207150</v>
      </c>
      <c r="E6115" s="11">
        <v>-5</v>
      </c>
      <c r="F6115" s="9">
        <v>-0.45172043086678998</v>
      </c>
      <c r="G6115" s="9">
        <f t="shared" si="95"/>
        <v>9402.5217282502963</v>
      </c>
    </row>
    <row r="6116" spans="1:7" x14ac:dyDescent="0.3">
      <c r="A6116" s="8" t="s">
        <v>6123</v>
      </c>
      <c r="B6116" s="10">
        <v>13646950</v>
      </c>
      <c r="C6116" s="10">
        <v>13646949</v>
      </c>
      <c r="D6116" s="10">
        <v>14367483</v>
      </c>
      <c r="E6116" s="11">
        <v>-5</v>
      </c>
      <c r="F6116" s="9">
        <v>-0.56917466864915001</v>
      </c>
      <c r="G6116" s="9">
        <f t="shared" si="95"/>
        <v>21147.9455064863</v>
      </c>
    </row>
    <row r="6117" spans="1:7" x14ac:dyDescent="0.3">
      <c r="A6117" s="8" t="s">
        <v>6124</v>
      </c>
      <c r="B6117" s="10">
        <v>264175</v>
      </c>
      <c r="C6117" s="10">
        <v>264175</v>
      </c>
      <c r="D6117" s="10">
        <v>985070</v>
      </c>
      <c r="E6117" s="11">
        <v>7293857282.8159199</v>
      </c>
      <c r="F6117" s="9">
        <v>-0.46819126850972798</v>
      </c>
      <c r="G6117" s="9">
        <f t="shared" si="95"/>
        <v>11049.605492544095</v>
      </c>
    </row>
    <row r="6118" spans="1:7" x14ac:dyDescent="0.3">
      <c r="A6118" s="8" t="s">
        <v>6125</v>
      </c>
      <c r="B6118" s="10">
        <v>10916192</v>
      </c>
      <c r="C6118" s="10">
        <v>10916191</v>
      </c>
      <c r="D6118" s="10">
        <v>11637236</v>
      </c>
      <c r="E6118" s="11">
        <v>3124975728478610</v>
      </c>
      <c r="F6118" s="9">
        <v>-0.54007610253663096</v>
      </c>
      <c r="G6118" s="9">
        <f t="shared" si="95"/>
        <v>18238.088895234396</v>
      </c>
    </row>
    <row r="6119" spans="1:7" x14ac:dyDescent="0.3">
      <c r="A6119" s="8" t="s">
        <v>6126</v>
      </c>
      <c r="B6119" s="10">
        <v>14487</v>
      </c>
      <c r="C6119" s="10">
        <v>14487</v>
      </c>
      <c r="D6119" s="10">
        <v>735382</v>
      </c>
      <c r="E6119" s="11">
        <v>2223.7945500850401</v>
      </c>
      <c r="F6119" s="9">
        <v>-0.35769521358428702</v>
      </c>
      <c r="G6119" s="9">
        <f t="shared" si="95"/>
        <v>0</v>
      </c>
    </row>
    <row r="6120" spans="1:7" x14ac:dyDescent="0.3">
      <c r="A6120" s="8" t="s">
        <v>6127</v>
      </c>
      <c r="B6120" s="10">
        <v>13182108</v>
      </c>
      <c r="C6120" s="10">
        <v>13182107</v>
      </c>
      <c r="D6120" s="10">
        <v>13902750</v>
      </c>
      <c r="E6120" s="11">
        <v>-5</v>
      </c>
      <c r="F6120" s="9">
        <v>-0.42484156495911601</v>
      </c>
      <c r="G6120" s="9">
        <f t="shared" si="95"/>
        <v>6714.6351374828992</v>
      </c>
    </row>
    <row r="6121" spans="1:7" x14ac:dyDescent="0.3">
      <c r="A6121" s="8" t="s">
        <v>6128</v>
      </c>
      <c r="B6121" s="10">
        <v>12746929</v>
      </c>
      <c r="C6121" s="10">
        <v>12746928</v>
      </c>
      <c r="D6121" s="10">
        <v>13467503</v>
      </c>
      <c r="E6121" s="11">
        <v>-5</v>
      </c>
      <c r="F6121" s="9">
        <v>-0.42484156495911601</v>
      </c>
      <c r="G6121" s="9">
        <f t="shared" si="95"/>
        <v>6714.6351374828992</v>
      </c>
    </row>
    <row r="6122" spans="1:7" x14ac:dyDescent="0.3">
      <c r="A6122" s="8" t="s">
        <v>6129</v>
      </c>
      <c r="B6122" s="10">
        <v>16384966</v>
      </c>
      <c r="C6122" s="10">
        <v>16384965</v>
      </c>
      <c r="D6122" s="10">
        <v>17105546</v>
      </c>
      <c r="E6122" s="11">
        <v>356133734305435</v>
      </c>
      <c r="F6122" s="9">
        <v>-0.50885509548705099</v>
      </c>
      <c r="G6122" s="9">
        <f t="shared" si="95"/>
        <v>15115.988190276397</v>
      </c>
    </row>
    <row r="6123" spans="1:7" x14ac:dyDescent="0.3">
      <c r="A6123" s="8" t="s">
        <v>6130</v>
      </c>
      <c r="B6123" s="10">
        <v>11914343</v>
      </c>
      <c r="C6123" s="10">
        <v>11914342</v>
      </c>
      <c r="D6123" s="10">
        <v>12634948</v>
      </c>
      <c r="E6123" s="11">
        <v>132779954.63338199</v>
      </c>
      <c r="F6123" s="9">
        <v>-0.44070252484448802</v>
      </c>
      <c r="G6123" s="9">
        <f t="shared" si="95"/>
        <v>8300.7311260201004</v>
      </c>
    </row>
    <row r="6124" spans="1:7" x14ac:dyDescent="0.3">
      <c r="A6124" s="8" t="s">
        <v>6131</v>
      </c>
      <c r="B6124" s="10">
        <v>12944148</v>
      </c>
      <c r="C6124" s="10">
        <v>12944147</v>
      </c>
      <c r="D6124" s="10">
        <v>13664681</v>
      </c>
      <c r="E6124" s="11">
        <v>-5</v>
      </c>
      <c r="F6124" s="9">
        <v>-0.50216455310863695</v>
      </c>
      <c r="G6124" s="9">
        <f t="shared" si="95"/>
        <v>14446.933952434993</v>
      </c>
    </row>
    <row r="6125" spans="1:7" x14ac:dyDescent="0.3">
      <c r="A6125" s="8" t="s">
        <v>6132</v>
      </c>
      <c r="B6125" s="10">
        <v>9396542</v>
      </c>
      <c r="C6125" s="10">
        <v>9396542</v>
      </c>
      <c r="D6125" s="10">
        <v>10117360</v>
      </c>
      <c r="E6125" s="11">
        <v>353961029.47402501</v>
      </c>
      <c r="F6125" s="9">
        <v>-0.383380205995284</v>
      </c>
      <c r="G6125" s="9">
        <f t="shared" si="95"/>
        <v>2568.4992410996974</v>
      </c>
    </row>
    <row r="6126" spans="1:7" x14ac:dyDescent="0.3">
      <c r="A6126" s="8" t="s">
        <v>6133</v>
      </c>
      <c r="B6126" s="10">
        <v>11776843</v>
      </c>
      <c r="C6126" s="10">
        <v>11776842</v>
      </c>
      <c r="D6126" s="10">
        <v>12497482</v>
      </c>
      <c r="E6126" s="11">
        <v>3723494092.6071601</v>
      </c>
      <c r="F6126" s="9">
        <v>-0.64126359381534603</v>
      </c>
      <c r="G6126" s="9">
        <f t="shared" si="95"/>
        <v>28356.838023105902</v>
      </c>
    </row>
    <row r="6127" spans="1:7" x14ac:dyDescent="0.3">
      <c r="A6127" s="8" t="s">
        <v>6134</v>
      </c>
      <c r="B6127" s="10">
        <v>19396577</v>
      </c>
      <c r="C6127" s="10">
        <v>19396576</v>
      </c>
      <c r="D6127" s="10">
        <v>20085562</v>
      </c>
      <c r="E6127" s="11">
        <v>964127710.76923895</v>
      </c>
      <c r="F6127" s="9">
        <v>-0.43666360627033701</v>
      </c>
      <c r="G6127" s="9">
        <f t="shared" si="95"/>
        <v>7896.8392686049992</v>
      </c>
    </row>
    <row r="6128" spans="1:7" x14ac:dyDescent="0.3">
      <c r="A6128" s="8" t="s">
        <v>6135</v>
      </c>
      <c r="B6128" s="10">
        <v>10172682</v>
      </c>
      <c r="C6128" s="10">
        <v>10172682</v>
      </c>
      <c r="D6128" s="10">
        <v>10893499</v>
      </c>
      <c r="E6128" s="11">
        <v>55587166564.972702</v>
      </c>
      <c r="F6128" s="9">
        <v>-0.37893699520115698</v>
      </c>
      <c r="G6128" s="9">
        <f t="shared" si="95"/>
        <v>2124.1781616869957</v>
      </c>
    </row>
    <row r="6129" spans="1:12" x14ac:dyDescent="0.3">
      <c r="A6129" s="8" t="s">
        <v>6136</v>
      </c>
      <c r="B6129" s="10">
        <v>15815415</v>
      </c>
      <c r="C6129" s="10">
        <v>15815414</v>
      </c>
      <c r="D6129" s="10">
        <v>16535977</v>
      </c>
      <c r="E6129" s="11">
        <v>3840423.5462612398</v>
      </c>
      <c r="F6129" s="9">
        <v>-0.37328453705548498</v>
      </c>
      <c r="G6129" s="9">
        <f t="shared" si="95"/>
        <v>1558.9323471197958</v>
      </c>
    </row>
    <row r="6130" spans="1:12" x14ac:dyDescent="0.3">
      <c r="A6130" s="8" t="s">
        <v>6137</v>
      </c>
      <c r="B6130" s="10">
        <v>10964977</v>
      </c>
      <c r="C6130" s="10">
        <v>10964976</v>
      </c>
      <c r="D6130" s="10">
        <v>11686016</v>
      </c>
      <c r="E6130" s="11">
        <v>1071977187.33822</v>
      </c>
      <c r="F6130" s="9">
        <v>-0.456381484181965</v>
      </c>
      <c r="G6130" s="9">
        <f t="shared" si="95"/>
        <v>9868.6270597677976</v>
      </c>
    </row>
    <row r="6131" spans="1:12" x14ac:dyDescent="0.3">
      <c r="A6131" s="8" t="s">
        <v>6138</v>
      </c>
      <c r="B6131" s="10">
        <v>1427920</v>
      </c>
      <c r="C6131" s="10">
        <v>1427920</v>
      </c>
      <c r="D6131" s="10">
        <v>2148797</v>
      </c>
      <c r="E6131" s="11">
        <v>561424051455.27795</v>
      </c>
      <c r="F6131" s="9">
        <v>-0.37328453705548498</v>
      </c>
      <c r="G6131" s="9">
        <f t="shared" si="95"/>
        <v>1558.9323471197958</v>
      </c>
    </row>
    <row r="6132" spans="1:12" x14ac:dyDescent="0.3">
      <c r="A6132" s="8" t="s">
        <v>6139</v>
      </c>
      <c r="B6132" s="10">
        <v>8227080</v>
      </c>
      <c r="C6132" s="10">
        <v>8227080</v>
      </c>
      <c r="D6132" s="10">
        <v>8947439</v>
      </c>
      <c r="E6132" s="11">
        <v>-5</v>
      </c>
      <c r="F6132" s="9">
        <v>-0.37966410814170498</v>
      </c>
      <c r="G6132" s="9">
        <f t="shared" si="95"/>
        <v>2196.8894557417962</v>
      </c>
    </row>
    <row r="6133" spans="1:12" x14ac:dyDescent="0.3">
      <c r="A6133" s="8" t="s">
        <v>6140</v>
      </c>
      <c r="B6133" s="10">
        <v>2835325</v>
      </c>
      <c r="C6133" s="10">
        <v>2835325</v>
      </c>
      <c r="D6133" s="10">
        <v>3556203</v>
      </c>
      <c r="E6133" s="11">
        <v>123584680.36645199</v>
      </c>
      <c r="F6133" s="9">
        <v>-0.64677379016312098</v>
      </c>
      <c r="G6133" s="9">
        <f t="shared" si="95"/>
        <v>28907.857657883396</v>
      </c>
      <c r="L6133" s="5"/>
    </row>
    <row r="6134" spans="1:12" x14ac:dyDescent="0.3">
      <c r="A6134" s="8" t="s">
        <v>6141</v>
      </c>
      <c r="B6134" s="10">
        <v>3227065</v>
      </c>
      <c r="C6134" s="10">
        <v>3227065</v>
      </c>
      <c r="D6134" s="10">
        <v>3947905</v>
      </c>
      <c r="E6134" s="11">
        <v>18881814.879003499</v>
      </c>
      <c r="F6134" s="9">
        <v>-0.37328453705548498</v>
      </c>
      <c r="G6134" s="9">
        <f t="shared" si="95"/>
        <v>1558.9323471197958</v>
      </c>
    </row>
    <row r="6135" spans="1:12" x14ac:dyDescent="0.3">
      <c r="A6135" s="8" t="s">
        <v>6142</v>
      </c>
      <c r="B6135" s="10">
        <v>13199444</v>
      </c>
      <c r="C6135" s="10">
        <v>13199443</v>
      </c>
      <c r="D6135" s="10">
        <v>13920085</v>
      </c>
      <c r="E6135" s="11">
        <v>1914664982436.1001</v>
      </c>
      <c r="F6135" s="9">
        <v>-0.45024780372092599</v>
      </c>
      <c r="G6135" s="9">
        <f t="shared" si="95"/>
        <v>9255.2590136638973</v>
      </c>
    </row>
    <row r="6136" spans="1:12" x14ac:dyDescent="0.3">
      <c r="A6136" s="8" t="s">
        <v>6143</v>
      </c>
      <c r="B6136" s="10">
        <v>19359566</v>
      </c>
      <c r="C6136" s="10">
        <v>19359565</v>
      </c>
      <c r="D6136" s="10">
        <v>20048552</v>
      </c>
      <c r="E6136" s="11">
        <v>-5</v>
      </c>
      <c r="F6136" s="9">
        <v>-0.48976055099046001</v>
      </c>
      <c r="G6136" s="9">
        <f t="shared" si="95"/>
        <v>13206.533740617298</v>
      </c>
    </row>
    <row r="6137" spans="1:12" x14ac:dyDescent="0.3">
      <c r="A6137" s="8" t="s">
        <v>6144</v>
      </c>
      <c r="B6137" s="10">
        <v>1385181</v>
      </c>
      <c r="C6137" s="10">
        <v>1385181</v>
      </c>
      <c r="D6137" s="10">
        <v>2106058</v>
      </c>
      <c r="E6137" s="11">
        <v>-5</v>
      </c>
      <c r="F6137" s="9">
        <v>-0.38446546162810402</v>
      </c>
      <c r="G6137" s="9">
        <f t="shared" si="95"/>
        <v>2677.0248043817001</v>
      </c>
    </row>
    <row r="6138" spans="1:12" x14ac:dyDescent="0.3">
      <c r="A6138" s="8" t="s">
        <v>6145</v>
      </c>
      <c r="B6138" s="10">
        <v>2349492</v>
      </c>
      <c r="C6138" s="10">
        <v>2349492</v>
      </c>
      <c r="D6138" s="10">
        <v>3070381</v>
      </c>
      <c r="E6138" s="11">
        <v>-5</v>
      </c>
      <c r="F6138" s="9">
        <v>-0.41101923185688199</v>
      </c>
      <c r="G6138" s="9">
        <f t="shared" si="95"/>
        <v>5332.4018272594976</v>
      </c>
    </row>
    <row r="6139" spans="1:12" x14ac:dyDescent="0.3">
      <c r="A6139" s="8" t="s">
        <v>6146</v>
      </c>
      <c r="B6139" s="10">
        <v>9819009</v>
      </c>
      <c r="C6139" s="10">
        <v>9819009</v>
      </c>
      <c r="D6139" s="10">
        <v>10539756</v>
      </c>
      <c r="E6139" s="11">
        <v>919313583.64700103</v>
      </c>
      <c r="F6139" s="9">
        <v>-0.383380205995284</v>
      </c>
      <c r="G6139" s="9">
        <f t="shared" si="95"/>
        <v>2568.4992410996974</v>
      </c>
    </row>
    <row r="6140" spans="1:12" x14ac:dyDescent="0.3">
      <c r="A6140" s="8" t="s">
        <v>6147</v>
      </c>
      <c r="B6140" s="10">
        <v>10415471</v>
      </c>
      <c r="C6140" s="10">
        <v>10415470</v>
      </c>
      <c r="D6140" s="10">
        <v>11136267</v>
      </c>
      <c r="E6140" s="11">
        <v>784672784.87912595</v>
      </c>
      <c r="F6140" s="9">
        <v>-0.362345628053233</v>
      </c>
      <c r="G6140" s="9">
        <f t="shared" si="95"/>
        <v>465.04144689459849</v>
      </c>
    </row>
    <row r="6141" spans="1:12" x14ac:dyDescent="0.3">
      <c r="A6141" s="8" t="s">
        <v>6148</v>
      </c>
      <c r="B6141" s="10">
        <v>18435496</v>
      </c>
      <c r="C6141" s="10">
        <v>18435495</v>
      </c>
      <c r="D6141" s="10">
        <v>19156093</v>
      </c>
      <c r="E6141" s="11">
        <v>73127910.282889694</v>
      </c>
      <c r="F6141" s="9">
        <v>-0.417906266314437</v>
      </c>
      <c r="G6141" s="9">
        <f t="shared" si="95"/>
        <v>6021.1052730149986</v>
      </c>
    </row>
    <row r="6142" spans="1:12" x14ac:dyDescent="0.3">
      <c r="A6142" s="8" t="s">
        <v>6149</v>
      </c>
      <c r="B6142" s="10">
        <v>13087100</v>
      </c>
      <c r="C6142" s="10">
        <v>13087099</v>
      </c>
      <c r="D6142" s="10">
        <v>13807778</v>
      </c>
      <c r="E6142" s="11">
        <v>-5</v>
      </c>
      <c r="F6142" s="9">
        <v>-0.37966410814170498</v>
      </c>
      <c r="G6142" s="9">
        <f t="shared" si="95"/>
        <v>2196.8894557417962</v>
      </c>
    </row>
    <row r="6143" spans="1:12" x14ac:dyDescent="0.3">
      <c r="A6143" s="8" t="s">
        <v>6150</v>
      </c>
      <c r="B6143" s="10">
        <v>992174</v>
      </c>
      <c r="C6143" s="10">
        <v>992174</v>
      </c>
      <c r="D6143" s="10">
        <v>1713061</v>
      </c>
      <c r="E6143" s="11">
        <v>-5</v>
      </c>
      <c r="F6143" s="9">
        <v>-0.37966410814170498</v>
      </c>
      <c r="G6143" s="9">
        <f t="shared" si="95"/>
        <v>2196.8894557417962</v>
      </c>
    </row>
    <row r="6144" spans="1:12" x14ac:dyDescent="0.3">
      <c r="A6144" s="8" t="s">
        <v>6151</v>
      </c>
      <c r="B6144" s="10">
        <v>13732670</v>
      </c>
      <c r="C6144" s="10">
        <v>13732669</v>
      </c>
      <c r="D6144" s="10">
        <v>14453352</v>
      </c>
      <c r="E6144" s="11">
        <v>-5</v>
      </c>
      <c r="F6144" s="9">
        <v>-0.36638972588455498</v>
      </c>
      <c r="G6144" s="9">
        <f t="shared" si="95"/>
        <v>869.45123002679645</v>
      </c>
    </row>
    <row r="6145" spans="1:7" x14ac:dyDescent="0.3">
      <c r="A6145" s="8" t="s">
        <v>6152</v>
      </c>
      <c r="B6145" s="10">
        <v>13666158</v>
      </c>
      <c r="C6145" s="10">
        <v>13666157</v>
      </c>
      <c r="D6145" s="10">
        <v>14386687</v>
      </c>
      <c r="E6145" s="11">
        <v>-5</v>
      </c>
      <c r="F6145" s="9">
        <v>-0.41017712053295002</v>
      </c>
      <c r="G6145" s="9">
        <f t="shared" si="95"/>
        <v>5248.1906948663</v>
      </c>
    </row>
    <row r="6146" spans="1:7" x14ac:dyDescent="0.3">
      <c r="A6146" s="8" t="s">
        <v>6153</v>
      </c>
      <c r="B6146" s="10">
        <v>8346740</v>
      </c>
      <c r="C6146" s="10">
        <v>8346740</v>
      </c>
      <c r="D6146" s="10">
        <v>9067087</v>
      </c>
      <c r="E6146" s="11">
        <v>10158443643.209</v>
      </c>
      <c r="F6146" s="9">
        <v>-0.41202318937521598</v>
      </c>
      <c r="G6146" s="9">
        <f t="shared" si="95"/>
        <v>5432.7975790928958</v>
      </c>
    </row>
    <row r="6147" spans="1:7" x14ac:dyDescent="0.3">
      <c r="A6147" s="8" t="s">
        <v>6154</v>
      </c>
      <c r="B6147" s="10">
        <v>16953835</v>
      </c>
      <c r="C6147" s="10">
        <v>16953834</v>
      </c>
      <c r="D6147" s="10">
        <v>17674463</v>
      </c>
      <c r="E6147" s="11">
        <v>4688439944431830</v>
      </c>
      <c r="F6147" s="9">
        <v>-0.50882595626497296</v>
      </c>
      <c r="G6147" s="9">
        <f t="shared" ref="G6147:G6210" si="96">(F6147*-1-MAX($F$2:$F$30001)*-1)*100000</f>
        <v>15113.074268068594</v>
      </c>
    </row>
    <row r="6148" spans="1:7" x14ac:dyDescent="0.3">
      <c r="A6148" s="8" t="s">
        <v>6155</v>
      </c>
      <c r="B6148" s="10">
        <v>9606499</v>
      </c>
      <c r="C6148" s="10">
        <v>9606499</v>
      </c>
      <c r="D6148" s="10">
        <v>10327283</v>
      </c>
      <c r="E6148" s="11">
        <v>-5</v>
      </c>
      <c r="F6148" s="9">
        <v>-0.37966410814170498</v>
      </c>
      <c r="G6148" s="9">
        <f t="shared" si="96"/>
        <v>2196.8894557417962</v>
      </c>
    </row>
    <row r="6149" spans="1:7" x14ac:dyDescent="0.3">
      <c r="A6149" s="8" t="s">
        <v>6156</v>
      </c>
      <c r="B6149" s="10">
        <v>7840033</v>
      </c>
      <c r="C6149" s="10">
        <v>7840033</v>
      </c>
      <c r="D6149" s="10">
        <v>8560739</v>
      </c>
      <c r="E6149" s="11">
        <v>28213215891.942402</v>
      </c>
      <c r="F6149" s="9">
        <v>-0.39306109294564301</v>
      </c>
      <c r="G6149" s="9">
        <f t="shared" si="96"/>
        <v>3536.5879361355987</v>
      </c>
    </row>
    <row r="6150" spans="1:7" x14ac:dyDescent="0.3">
      <c r="A6150" s="8" t="s">
        <v>6157</v>
      </c>
      <c r="B6150" s="10">
        <v>14091342</v>
      </c>
      <c r="C6150" s="10">
        <v>14091341</v>
      </c>
      <c r="D6150" s="10">
        <v>14811961</v>
      </c>
      <c r="E6150" s="11">
        <v>170782210893.48401</v>
      </c>
      <c r="F6150" s="9">
        <v>-0.44070252484448802</v>
      </c>
      <c r="G6150" s="9">
        <f t="shared" si="96"/>
        <v>8300.7311260201004</v>
      </c>
    </row>
    <row r="6151" spans="1:7" x14ac:dyDescent="0.3">
      <c r="A6151" s="8" t="s">
        <v>6158</v>
      </c>
      <c r="B6151" s="10">
        <v>9456007</v>
      </c>
      <c r="C6151" s="10">
        <v>9456007</v>
      </c>
      <c r="D6151" s="10">
        <v>10176809</v>
      </c>
      <c r="E6151" s="11">
        <v>1.50221293926385E+18</v>
      </c>
      <c r="F6151" s="9">
        <v>-0.54069605072143001</v>
      </c>
      <c r="G6151" s="9">
        <f t="shared" si="96"/>
        <v>18300.083713714299</v>
      </c>
    </row>
    <row r="6152" spans="1:7" x14ac:dyDescent="0.3">
      <c r="A6152" s="8" t="s">
        <v>6159</v>
      </c>
      <c r="B6152" s="10">
        <v>8577408</v>
      </c>
      <c r="C6152" s="10">
        <v>8577408</v>
      </c>
      <c r="D6152" s="10">
        <v>9297732</v>
      </c>
      <c r="E6152" s="11">
        <v>-5</v>
      </c>
      <c r="F6152" s="9">
        <v>-0.37966410814170498</v>
      </c>
      <c r="G6152" s="9">
        <f t="shared" si="96"/>
        <v>2196.8894557417962</v>
      </c>
    </row>
    <row r="6153" spans="1:7" x14ac:dyDescent="0.3">
      <c r="A6153" s="8" t="s">
        <v>6160</v>
      </c>
      <c r="B6153" s="10">
        <v>11607544</v>
      </c>
      <c r="C6153" s="10">
        <v>11607543</v>
      </c>
      <c r="D6153" s="10">
        <v>12328232</v>
      </c>
      <c r="E6153" s="11">
        <v>-5</v>
      </c>
      <c r="F6153" s="9">
        <v>-0.37966410814170498</v>
      </c>
      <c r="G6153" s="9">
        <f t="shared" si="96"/>
        <v>2196.8894557417962</v>
      </c>
    </row>
    <row r="6154" spans="1:7" x14ac:dyDescent="0.3">
      <c r="A6154" s="8" t="s">
        <v>6161</v>
      </c>
      <c r="B6154" s="10">
        <v>853291</v>
      </c>
      <c r="C6154" s="10">
        <v>853291</v>
      </c>
      <c r="D6154" s="10">
        <v>1574179</v>
      </c>
      <c r="E6154" s="11">
        <v>-5</v>
      </c>
      <c r="F6154" s="9">
        <v>-0.37966410814170498</v>
      </c>
      <c r="G6154" s="9">
        <f t="shared" si="96"/>
        <v>2196.8894557417962</v>
      </c>
    </row>
    <row r="6155" spans="1:7" x14ac:dyDescent="0.3">
      <c r="A6155" s="8" t="s">
        <v>6162</v>
      </c>
      <c r="B6155" s="10">
        <v>9758768</v>
      </c>
      <c r="C6155" s="10">
        <v>9758768</v>
      </c>
      <c r="D6155" s="10">
        <v>10479520</v>
      </c>
      <c r="E6155" s="11">
        <v>4993062.1908894302</v>
      </c>
      <c r="F6155" s="9">
        <v>-0.379142722732489</v>
      </c>
      <c r="G6155" s="9">
        <f t="shared" si="96"/>
        <v>2144.750914820198</v>
      </c>
    </row>
    <row r="6156" spans="1:7" x14ac:dyDescent="0.3">
      <c r="A6156" s="8" t="s">
        <v>6163</v>
      </c>
      <c r="B6156" s="10">
        <v>721126</v>
      </c>
      <c r="C6156" s="10">
        <v>721126</v>
      </c>
      <c r="D6156" s="10">
        <v>1442021</v>
      </c>
      <c r="E6156" s="11">
        <v>10118855.243160199</v>
      </c>
      <c r="F6156" s="9">
        <v>-0.37322538222276103</v>
      </c>
      <c r="G6156" s="9">
        <f t="shared" si="96"/>
        <v>1553.0168638474006</v>
      </c>
    </row>
    <row r="6157" spans="1:7" x14ac:dyDescent="0.3">
      <c r="A6157" s="8" t="s">
        <v>6164</v>
      </c>
      <c r="B6157" s="10">
        <v>18486442</v>
      </c>
      <c r="C6157" s="10">
        <v>18486441</v>
      </c>
      <c r="D6157" s="10">
        <v>19207037</v>
      </c>
      <c r="E6157" s="11">
        <v>-5</v>
      </c>
      <c r="F6157" s="9">
        <v>-0.48504167796341502</v>
      </c>
      <c r="G6157" s="9">
        <f t="shared" si="96"/>
        <v>12734.646437912799</v>
      </c>
    </row>
    <row r="6158" spans="1:7" x14ac:dyDescent="0.3">
      <c r="A6158" s="8" t="s">
        <v>6165</v>
      </c>
      <c r="B6158" s="10">
        <v>3439233</v>
      </c>
      <c r="C6158" s="10">
        <v>3439233</v>
      </c>
      <c r="D6158" s="10">
        <v>4160025</v>
      </c>
      <c r="E6158" s="11">
        <v>-5</v>
      </c>
      <c r="F6158" s="9">
        <v>-0.38400137447333599</v>
      </c>
      <c r="G6158" s="9">
        <f t="shared" si="96"/>
        <v>2630.616088904897</v>
      </c>
    </row>
    <row r="6159" spans="1:7" x14ac:dyDescent="0.3">
      <c r="A6159" s="8" t="s">
        <v>6166</v>
      </c>
      <c r="B6159" s="10">
        <v>16476771</v>
      </c>
      <c r="C6159" s="10">
        <v>16476770</v>
      </c>
      <c r="D6159" s="10">
        <v>17197327</v>
      </c>
      <c r="E6159" s="11">
        <v>274815022.49868298</v>
      </c>
      <c r="F6159" s="9">
        <v>-0.44070252484448802</v>
      </c>
      <c r="G6159" s="9">
        <f t="shared" si="96"/>
        <v>8300.7311260201004</v>
      </c>
    </row>
    <row r="6160" spans="1:7" x14ac:dyDescent="0.3">
      <c r="A6160" s="8" t="s">
        <v>6167</v>
      </c>
      <c r="B6160" s="10">
        <v>6606151</v>
      </c>
      <c r="C6160" s="10">
        <v>6606151</v>
      </c>
      <c r="D6160" s="10">
        <v>7326976</v>
      </c>
      <c r="E6160" s="11">
        <v>19385217903.824699</v>
      </c>
      <c r="F6160" s="9">
        <v>-0.36876013434924698</v>
      </c>
      <c r="G6160" s="9">
        <f t="shared" si="96"/>
        <v>1106.4920764959963</v>
      </c>
    </row>
    <row r="6161" spans="1:7" x14ac:dyDescent="0.3">
      <c r="A6161" s="8" t="s">
        <v>6168</v>
      </c>
      <c r="B6161" s="10">
        <v>16950304</v>
      </c>
      <c r="C6161" s="10">
        <v>16950303</v>
      </c>
      <c r="D6161" s="10">
        <v>17670934</v>
      </c>
      <c r="E6161" s="11">
        <v>9739524536124.7207</v>
      </c>
      <c r="F6161" s="9">
        <v>-0.55666545696998204</v>
      </c>
      <c r="G6161" s="9">
        <f t="shared" si="96"/>
        <v>19897.024338569503</v>
      </c>
    </row>
    <row r="6162" spans="1:7" x14ac:dyDescent="0.3">
      <c r="A6162" s="8" t="s">
        <v>6169</v>
      </c>
      <c r="B6162" s="10">
        <v>-5</v>
      </c>
      <c r="C6162" s="10">
        <v>-5</v>
      </c>
      <c r="D6162" s="10">
        <v>-5</v>
      </c>
      <c r="E6162" s="11">
        <v>820061535541.75696</v>
      </c>
      <c r="F6162" s="9">
        <v>-0.53101771452075897</v>
      </c>
      <c r="G6162" s="9">
        <f t="shared" si="96"/>
        <v>17332.250093647195</v>
      </c>
    </row>
    <row r="6163" spans="1:7" x14ac:dyDescent="0.3">
      <c r="A6163" s="8" t="s">
        <v>6170</v>
      </c>
      <c r="B6163" s="10">
        <v>16623043</v>
      </c>
      <c r="C6163" s="10">
        <v>16623042</v>
      </c>
      <c r="D6163" s="10">
        <v>17343698</v>
      </c>
      <c r="E6163" s="11">
        <v>-5</v>
      </c>
      <c r="F6163" s="9">
        <v>-0.40366258580199099</v>
      </c>
      <c r="G6163" s="9">
        <f t="shared" si="96"/>
        <v>4596.7372217703969</v>
      </c>
    </row>
    <row r="6164" spans="1:7" x14ac:dyDescent="0.3">
      <c r="A6164" s="8" t="s">
        <v>6171</v>
      </c>
      <c r="B6164" s="10">
        <v>18750819</v>
      </c>
      <c r="C6164" s="10">
        <v>18750818</v>
      </c>
      <c r="D6164" s="10">
        <v>19439816</v>
      </c>
      <c r="E6164" s="11">
        <v>1664477320.7758901</v>
      </c>
      <c r="F6164" s="9">
        <v>-0.44371476772714202</v>
      </c>
      <c r="G6164" s="9">
        <f t="shared" si="96"/>
        <v>8601.9554142854995</v>
      </c>
    </row>
    <row r="6165" spans="1:7" x14ac:dyDescent="0.3">
      <c r="A6165" s="8" t="s">
        <v>6172</v>
      </c>
      <c r="B6165" s="10">
        <v>11429562</v>
      </c>
      <c r="C6165" s="10">
        <v>11429561</v>
      </c>
      <c r="D6165" s="10">
        <v>12150471</v>
      </c>
      <c r="E6165" s="11">
        <v>-5</v>
      </c>
      <c r="F6165" s="9">
        <v>-0.461424616559859</v>
      </c>
      <c r="G6165" s="9">
        <f t="shared" si="96"/>
        <v>10372.940297557197</v>
      </c>
    </row>
    <row r="6166" spans="1:7" x14ac:dyDescent="0.3">
      <c r="A6166" s="8" t="s">
        <v>6173</v>
      </c>
      <c r="B6166" s="10">
        <v>19343944</v>
      </c>
      <c r="C6166" s="10">
        <v>19343943</v>
      </c>
      <c r="D6166" s="10">
        <v>20032931</v>
      </c>
      <c r="E6166" s="11">
        <v>5717479775.4175596</v>
      </c>
      <c r="F6166" s="9">
        <v>-0.44371476772714202</v>
      </c>
      <c r="G6166" s="9">
        <f t="shared" si="96"/>
        <v>8601.9554142854995</v>
      </c>
    </row>
    <row r="6167" spans="1:7" x14ac:dyDescent="0.3">
      <c r="A6167" s="8" t="s">
        <v>6174</v>
      </c>
      <c r="B6167" s="10">
        <v>5173032</v>
      </c>
      <c r="C6167" s="10">
        <v>5173032</v>
      </c>
      <c r="D6167" s="10">
        <v>5893857</v>
      </c>
      <c r="E6167" s="11">
        <v>-5</v>
      </c>
      <c r="F6167" s="9">
        <v>-0.39001639924737902</v>
      </c>
      <c r="G6167" s="9">
        <f t="shared" si="96"/>
        <v>3232.1185663092001</v>
      </c>
    </row>
    <row r="6168" spans="1:7" x14ac:dyDescent="0.3">
      <c r="A6168" s="8" t="s">
        <v>6175</v>
      </c>
      <c r="B6168" s="10">
        <v>16614545</v>
      </c>
      <c r="C6168" s="10">
        <v>16614544</v>
      </c>
      <c r="D6168" s="10">
        <v>17335200</v>
      </c>
      <c r="E6168" s="11">
        <v>-5</v>
      </c>
      <c r="F6168" s="9">
        <v>-0.53999222234463795</v>
      </c>
      <c r="G6168" s="9">
        <f t="shared" si="96"/>
        <v>18229.700876035095</v>
      </c>
    </row>
    <row r="6169" spans="1:7" x14ac:dyDescent="0.3">
      <c r="A6169" s="8" t="s">
        <v>6176</v>
      </c>
      <c r="B6169" s="10">
        <v>14953286</v>
      </c>
      <c r="C6169" s="10">
        <v>14953285</v>
      </c>
      <c r="D6169" s="10">
        <v>15673861</v>
      </c>
      <c r="E6169" s="11">
        <v>1569709297.5870399</v>
      </c>
      <c r="F6169" s="9">
        <v>-0.443402905539514</v>
      </c>
      <c r="G6169" s="9">
        <f t="shared" si="96"/>
        <v>8570.7691955226983</v>
      </c>
    </row>
    <row r="6170" spans="1:7" x14ac:dyDescent="0.3">
      <c r="A6170" s="8" t="s">
        <v>6177</v>
      </c>
      <c r="B6170" s="10">
        <v>8164048</v>
      </c>
      <c r="C6170" s="10">
        <v>8164048</v>
      </c>
      <c r="D6170" s="10">
        <v>8884413</v>
      </c>
      <c r="E6170" s="11">
        <v>83986408889.968399</v>
      </c>
      <c r="F6170" s="9">
        <v>-0.383380205995284</v>
      </c>
      <c r="G6170" s="9">
        <f t="shared" si="96"/>
        <v>2568.4992410996974</v>
      </c>
    </row>
    <row r="6171" spans="1:7" x14ac:dyDescent="0.3">
      <c r="A6171" s="8" t="s">
        <v>6178</v>
      </c>
      <c r="B6171" s="10">
        <v>9289682</v>
      </c>
      <c r="C6171" s="10">
        <v>9289682</v>
      </c>
      <c r="D6171" s="10">
        <v>10010438</v>
      </c>
      <c r="E6171" s="11">
        <v>6880059486.1193399</v>
      </c>
      <c r="F6171" s="9">
        <v>-0.37328453705548498</v>
      </c>
      <c r="G6171" s="9">
        <f t="shared" si="96"/>
        <v>1558.9323471197958</v>
      </c>
    </row>
    <row r="6172" spans="1:7" x14ac:dyDescent="0.3">
      <c r="A6172" s="8" t="s">
        <v>6179</v>
      </c>
      <c r="B6172" s="10">
        <v>12103218</v>
      </c>
      <c r="C6172" s="10">
        <v>12103217</v>
      </c>
      <c r="D6172" s="10">
        <v>12823792</v>
      </c>
      <c r="E6172" s="11">
        <v>18327646791.886299</v>
      </c>
      <c r="F6172" s="9">
        <v>-0.43892608114770998</v>
      </c>
      <c r="G6172" s="9">
        <f t="shared" si="96"/>
        <v>8123.0867563422962</v>
      </c>
    </row>
    <row r="6173" spans="1:7" x14ac:dyDescent="0.3">
      <c r="A6173" s="8" t="s">
        <v>6180</v>
      </c>
      <c r="B6173" s="10">
        <v>17657680</v>
      </c>
      <c r="C6173" s="10">
        <v>17657679</v>
      </c>
      <c r="D6173" s="10">
        <v>18378314</v>
      </c>
      <c r="E6173" s="11">
        <v>-5</v>
      </c>
      <c r="F6173" s="9">
        <v>-0.41162088215620402</v>
      </c>
      <c r="G6173" s="9">
        <f t="shared" si="96"/>
        <v>5392.5668571916995</v>
      </c>
    </row>
    <row r="6174" spans="1:7" x14ac:dyDescent="0.3">
      <c r="A6174" s="8" t="s">
        <v>6181</v>
      </c>
      <c r="B6174" s="10">
        <v>8409932</v>
      </c>
      <c r="C6174" s="10">
        <v>8409932</v>
      </c>
      <c r="D6174" s="10">
        <v>9130272</v>
      </c>
      <c r="E6174" s="11">
        <v>8060857.7526106304</v>
      </c>
      <c r="F6174" s="9">
        <v>-0.39871809388242502</v>
      </c>
      <c r="G6174" s="9">
        <f t="shared" si="96"/>
        <v>4102.2880298137998</v>
      </c>
    </row>
    <row r="6175" spans="1:7" x14ac:dyDescent="0.3">
      <c r="A6175" s="8" t="s">
        <v>6182</v>
      </c>
      <c r="B6175" s="10">
        <v>6092722</v>
      </c>
      <c r="C6175" s="10">
        <v>6092722</v>
      </c>
      <c r="D6175" s="10">
        <v>6813534</v>
      </c>
      <c r="E6175" s="11">
        <v>-5</v>
      </c>
      <c r="F6175" s="9">
        <v>-0.49306612180015802</v>
      </c>
      <c r="G6175" s="9">
        <f t="shared" si="96"/>
        <v>13537.0908215871</v>
      </c>
    </row>
    <row r="6176" spans="1:7" x14ac:dyDescent="0.3">
      <c r="A6176" s="8" t="s">
        <v>6183</v>
      </c>
      <c r="B6176" s="10">
        <v>166934</v>
      </c>
      <c r="C6176" s="10">
        <v>166934</v>
      </c>
      <c r="D6176" s="10">
        <v>887829</v>
      </c>
      <c r="E6176" s="11">
        <v>153235.71996761399</v>
      </c>
      <c r="F6176" s="9">
        <v>-0.37210695699583002</v>
      </c>
      <c r="G6176" s="9">
        <f t="shared" si="96"/>
        <v>1441.1743411542998</v>
      </c>
    </row>
    <row r="6177" spans="1:7" x14ac:dyDescent="0.3">
      <c r="A6177" s="8" t="s">
        <v>6184</v>
      </c>
      <c r="B6177" s="10">
        <v>1790902</v>
      </c>
      <c r="C6177" s="10">
        <v>1790902</v>
      </c>
      <c r="D6177" s="10">
        <v>2511792</v>
      </c>
      <c r="E6177" s="11">
        <v>12001285919.527599</v>
      </c>
      <c r="F6177" s="9">
        <v>-0.40065406283344701</v>
      </c>
      <c r="G6177" s="9">
        <f t="shared" si="96"/>
        <v>4295.8849249159994</v>
      </c>
    </row>
    <row r="6178" spans="1:7" x14ac:dyDescent="0.3">
      <c r="A6178" s="8" t="s">
        <v>6185</v>
      </c>
      <c r="B6178" s="10">
        <v>16805901</v>
      </c>
      <c r="C6178" s="10">
        <v>16805900</v>
      </c>
      <c r="D6178" s="10">
        <v>17526547</v>
      </c>
      <c r="E6178" s="11">
        <v>-5</v>
      </c>
      <c r="F6178" s="9">
        <v>-0.53202331932088698</v>
      </c>
      <c r="G6178" s="9">
        <f t="shared" si="96"/>
        <v>17432.810573659997</v>
      </c>
    </row>
    <row r="6179" spans="1:7" x14ac:dyDescent="0.3">
      <c r="A6179" s="8" t="s">
        <v>6186</v>
      </c>
      <c r="B6179" s="10">
        <v>2536169</v>
      </c>
      <c r="C6179" s="10">
        <v>2536169</v>
      </c>
      <c r="D6179" s="10">
        <v>3257058</v>
      </c>
      <c r="E6179" s="11">
        <v>424538178.72990501</v>
      </c>
      <c r="F6179" s="9">
        <v>-0.37328453705548498</v>
      </c>
      <c r="G6179" s="9">
        <f t="shared" si="96"/>
        <v>1558.9323471197958</v>
      </c>
    </row>
    <row r="6180" spans="1:7" x14ac:dyDescent="0.3">
      <c r="A6180" s="8" t="s">
        <v>6187</v>
      </c>
      <c r="B6180" s="10">
        <v>7874820</v>
      </c>
      <c r="C6180" s="10">
        <v>7874820</v>
      </c>
      <c r="D6180" s="10">
        <v>8595524</v>
      </c>
      <c r="E6180" s="11">
        <v>-5</v>
      </c>
      <c r="F6180" s="9">
        <v>-0.37966410814170498</v>
      </c>
      <c r="G6180" s="9">
        <f t="shared" si="96"/>
        <v>2196.8894557417962</v>
      </c>
    </row>
    <row r="6181" spans="1:7" x14ac:dyDescent="0.3">
      <c r="A6181" s="8" t="s">
        <v>6188</v>
      </c>
      <c r="B6181" s="10">
        <v>16320147</v>
      </c>
      <c r="C6181" s="10">
        <v>16320146</v>
      </c>
      <c r="D6181" s="10">
        <v>17040740</v>
      </c>
      <c r="E6181" s="11">
        <v>-5</v>
      </c>
      <c r="F6181" s="9">
        <v>-0.38446546162810402</v>
      </c>
      <c r="G6181" s="9">
        <f t="shared" si="96"/>
        <v>2677.0248043817001</v>
      </c>
    </row>
    <row r="6182" spans="1:7" x14ac:dyDescent="0.3">
      <c r="A6182" s="8" t="s">
        <v>6189</v>
      </c>
      <c r="B6182" s="10">
        <v>1107062</v>
      </c>
      <c r="C6182" s="10">
        <v>1107062</v>
      </c>
      <c r="D6182" s="10">
        <v>1827949</v>
      </c>
      <c r="E6182" s="11">
        <v>-5</v>
      </c>
      <c r="F6182" s="9">
        <v>-0.391111755151482</v>
      </c>
      <c r="G6182" s="9">
        <f t="shared" si="96"/>
        <v>3341.6541567194981</v>
      </c>
    </row>
    <row r="6183" spans="1:7" x14ac:dyDescent="0.3">
      <c r="A6183" s="8" t="s">
        <v>6190</v>
      </c>
      <c r="B6183" s="10">
        <v>13164931</v>
      </c>
      <c r="C6183" s="10">
        <v>13164930</v>
      </c>
      <c r="D6183" s="10">
        <v>13885579</v>
      </c>
      <c r="E6183" s="11">
        <v>-5</v>
      </c>
      <c r="F6183" s="9">
        <v>-0.39001639924737902</v>
      </c>
      <c r="G6183" s="9">
        <f t="shared" si="96"/>
        <v>3232.1185663092001</v>
      </c>
    </row>
    <row r="6184" spans="1:7" x14ac:dyDescent="0.3">
      <c r="A6184" s="8" t="s">
        <v>6191</v>
      </c>
      <c r="B6184" s="10">
        <v>7217710</v>
      </c>
      <c r="C6184" s="10">
        <v>7217710</v>
      </c>
      <c r="D6184" s="10">
        <v>7938552</v>
      </c>
      <c r="E6184" s="11">
        <v>2367268595.3373599</v>
      </c>
      <c r="F6184" s="9">
        <v>-0.37328453705548498</v>
      </c>
      <c r="G6184" s="9">
        <f t="shared" si="96"/>
        <v>1558.9323471197958</v>
      </c>
    </row>
    <row r="6185" spans="1:7" x14ac:dyDescent="0.3">
      <c r="A6185" s="8" t="s">
        <v>6192</v>
      </c>
      <c r="B6185" s="10">
        <v>59793</v>
      </c>
      <c r="C6185" s="10">
        <v>59793</v>
      </c>
      <c r="D6185" s="10">
        <v>780688</v>
      </c>
      <c r="E6185" s="11">
        <v>-5</v>
      </c>
      <c r="F6185" s="9">
        <v>-0.36638972588455498</v>
      </c>
      <c r="G6185" s="9">
        <f t="shared" si="96"/>
        <v>869.45123002679645</v>
      </c>
    </row>
    <row r="6186" spans="1:7" x14ac:dyDescent="0.3">
      <c r="A6186" s="8" t="s">
        <v>6193</v>
      </c>
      <c r="B6186" s="10">
        <v>16574590</v>
      </c>
      <c r="C6186" s="10">
        <v>16574589</v>
      </c>
      <c r="D6186" s="10">
        <v>17295104</v>
      </c>
      <c r="E6186" s="11">
        <v>-5</v>
      </c>
      <c r="F6186" s="9">
        <v>-0.39001639924737902</v>
      </c>
      <c r="G6186" s="9">
        <f t="shared" si="96"/>
        <v>3232.1185663092001</v>
      </c>
    </row>
    <row r="6187" spans="1:7" x14ac:dyDescent="0.3">
      <c r="A6187" s="8" t="s">
        <v>6194</v>
      </c>
      <c r="B6187" s="10">
        <v>17119420</v>
      </c>
      <c r="C6187" s="10">
        <v>17119419</v>
      </c>
      <c r="D6187" s="10">
        <v>17840035</v>
      </c>
      <c r="E6187" s="11">
        <v>-5</v>
      </c>
      <c r="F6187" s="9">
        <v>-0.42726804247866002</v>
      </c>
      <c r="G6187" s="9">
        <f t="shared" si="96"/>
        <v>6957.2828894372997</v>
      </c>
    </row>
    <row r="6188" spans="1:7" x14ac:dyDescent="0.3">
      <c r="A6188" s="8" t="s">
        <v>6195</v>
      </c>
      <c r="B6188" s="10">
        <v>14855186</v>
      </c>
      <c r="C6188" s="10">
        <v>14855185</v>
      </c>
      <c r="D6188" s="10">
        <v>15575775</v>
      </c>
      <c r="E6188" s="11">
        <v>-5</v>
      </c>
      <c r="F6188" s="9">
        <v>-0.371480684567496</v>
      </c>
      <c r="G6188" s="9">
        <f t="shared" si="96"/>
        <v>1378.5470983208982</v>
      </c>
    </row>
    <row r="6189" spans="1:7" x14ac:dyDescent="0.3">
      <c r="A6189" s="8" t="s">
        <v>6196</v>
      </c>
      <c r="B6189" s="10">
        <v>5138636</v>
      </c>
      <c r="C6189" s="10">
        <v>5138636</v>
      </c>
      <c r="D6189" s="10">
        <v>5859478</v>
      </c>
      <c r="E6189" s="11">
        <v>4764163.0070652897</v>
      </c>
      <c r="F6189" s="9">
        <v>-0.372997751475098</v>
      </c>
      <c r="G6189" s="9">
        <f t="shared" si="96"/>
        <v>1530.2537890810986</v>
      </c>
    </row>
    <row r="6190" spans="1:7" x14ac:dyDescent="0.3">
      <c r="A6190" s="8" t="s">
        <v>6197</v>
      </c>
      <c r="B6190" s="10">
        <v>8016447</v>
      </c>
      <c r="C6190" s="10">
        <v>8016447</v>
      </c>
      <c r="D6190" s="10">
        <v>8737284</v>
      </c>
      <c r="E6190" s="11">
        <v>-5</v>
      </c>
      <c r="F6190" s="9">
        <v>-0.56599465411477901</v>
      </c>
      <c r="G6190" s="9">
        <f t="shared" si="96"/>
        <v>20829.944053049199</v>
      </c>
    </row>
    <row r="6191" spans="1:7" x14ac:dyDescent="0.3">
      <c r="A6191" s="8" t="s">
        <v>6198</v>
      </c>
      <c r="B6191" s="10">
        <v>3529920</v>
      </c>
      <c r="C6191" s="10">
        <v>3529920</v>
      </c>
      <c r="D6191" s="10">
        <v>4250689</v>
      </c>
      <c r="E6191" s="11">
        <v>-5</v>
      </c>
      <c r="F6191" s="9">
        <v>-0.36638972588455498</v>
      </c>
      <c r="G6191" s="9">
        <f t="shared" si="96"/>
        <v>869.45123002679645</v>
      </c>
    </row>
    <row r="6192" spans="1:7" x14ac:dyDescent="0.3">
      <c r="A6192" s="8" t="s">
        <v>6199</v>
      </c>
      <c r="B6192" s="10">
        <v>8362648</v>
      </c>
      <c r="C6192" s="10">
        <v>8362648</v>
      </c>
      <c r="D6192" s="10">
        <v>9082989</v>
      </c>
      <c r="E6192" s="11">
        <v>46029590158.776497</v>
      </c>
      <c r="F6192" s="9">
        <v>-0.37328453705548498</v>
      </c>
      <c r="G6192" s="9">
        <f t="shared" si="96"/>
        <v>1558.9323471197958</v>
      </c>
    </row>
    <row r="6193" spans="1:7" x14ac:dyDescent="0.3">
      <c r="A6193" s="8" t="s">
        <v>6200</v>
      </c>
      <c r="B6193" s="10">
        <v>1887654</v>
      </c>
      <c r="C6193" s="10">
        <v>1887654</v>
      </c>
      <c r="D6193" s="10">
        <v>2608542</v>
      </c>
      <c r="E6193" s="11">
        <v>3889831.4949465701</v>
      </c>
      <c r="F6193" s="9">
        <v>-0.37328453705548498</v>
      </c>
      <c r="G6193" s="9">
        <f t="shared" si="96"/>
        <v>1558.9323471197958</v>
      </c>
    </row>
    <row r="6194" spans="1:7" x14ac:dyDescent="0.3">
      <c r="A6194" s="8" t="s">
        <v>6201</v>
      </c>
      <c r="B6194" s="10">
        <v>3928224</v>
      </c>
      <c r="C6194" s="10">
        <v>3928224</v>
      </c>
      <c r="D6194" s="10">
        <v>4648988</v>
      </c>
      <c r="E6194" s="11">
        <v>321216779.34729898</v>
      </c>
      <c r="F6194" s="9">
        <v>-0.383380205995284</v>
      </c>
      <c r="G6194" s="9">
        <f t="shared" si="96"/>
        <v>2568.4992410996974</v>
      </c>
    </row>
    <row r="6195" spans="1:7" x14ac:dyDescent="0.3">
      <c r="A6195" s="8" t="s">
        <v>6202</v>
      </c>
      <c r="B6195" s="10">
        <v>13243663</v>
      </c>
      <c r="C6195" s="10">
        <v>13243662</v>
      </c>
      <c r="D6195" s="10">
        <v>13964295</v>
      </c>
      <c r="E6195" s="11">
        <v>3794247.3174910601</v>
      </c>
      <c r="F6195" s="9">
        <v>-0.37210695699583002</v>
      </c>
      <c r="G6195" s="9">
        <f t="shared" si="96"/>
        <v>1441.1743411542998</v>
      </c>
    </row>
    <row r="6196" spans="1:7" x14ac:dyDescent="0.3">
      <c r="A6196" s="8" t="s">
        <v>6203</v>
      </c>
      <c r="B6196" s="10">
        <v>2088194</v>
      </c>
      <c r="C6196" s="10">
        <v>2088194</v>
      </c>
      <c r="D6196" s="10">
        <v>2809079</v>
      </c>
      <c r="E6196" s="11">
        <v>907054.39034855505</v>
      </c>
      <c r="F6196" s="9">
        <v>-0.37328453705548498</v>
      </c>
      <c r="G6196" s="9">
        <f t="shared" si="96"/>
        <v>1558.9323471197958</v>
      </c>
    </row>
    <row r="6197" spans="1:7" x14ac:dyDescent="0.3">
      <c r="A6197" s="8" t="s">
        <v>6204</v>
      </c>
      <c r="B6197" s="10">
        <v>6436519</v>
      </c>
      <c r="C6197" s="10">
        <v>6436519</v>
      </c>
      <c r="D6197" s="10">
        <v>7157245</v>
      </c>
      <c r="E6197" s="11">
        <v>-5</v>
      </c>
      <c r="F6197" s="9">
        <v>-0.51925094041606001</v>
      </c>
      <c r="G6197" s="9">
        <f t="shared" si="96"/>
        <v>16155.572683177299</v>
      </c>
    </row>
    <row r="6198" spans="1:7" x14ac:dyDescent="0.3">
      <c r="A6198" s="8" t="s">
        <v>6205</v>
      </c>
      <c r="B6198" s="10">
        <v>13055027</v>
      </c>
      <c r="C6198" s="10">
        <v>13055026</v>
      </c>
      <c r="D6198" s="10">
        <v>13775709</v>
      </c>
      <c r="E6198" s="11">
        <v>298749957.82880199</v>
      </c>
      <c r="F6198" s="9">
        <v>-0.37242386527634302</v>
      </c>
      <c r="G6198" s="9">
        <f t="shared" si="96"/>
        <v>1472.8651692056005</v>
      </c>
    </row>
    <row r="6199" spans="1:7" x14ac:dyDescent="0.3">
      <c r="A6199" s="8" t="s">
        <v>6206</v>
      </c>
      <c r="B6199" s="10">
        <v>15019456</v>
      </c>
      <c r="C6199" s="10">
        <v>15019455</v>
      </c>
      <c r="D6199" s="10">
        <v>15740022</v>
      </c>
      <c r="E6199" s="11">
        <v>1660047837409210</v>
      </c>
      <c r="F6199" s="9">
        <v>-0.41723548129001498</v>
      </c>
      <c r="G6199" s="9">
        <f t="shared" si="96"/>
        <v>5954.0267705727956</v>
      </c>
    </row>
    <row r="6200" spans="1:7" x14ac:dyDescent="0.3">
      <c r="A6200" s="8" t="s">
        <v>6207</v>
      </c>
      <c r="B6200" s="10">
        <v>14070290</v>
      </c>
      <c r="C6200" s="10">
        <v>14070289</v>
      </c>
      <c r="D6200" s="10">
        <v>14790913</v>
      </c>
      <c r="E6200" s="11">
        <v>436886897.04026502</v>
      </c>
      <c r="F6200" s="9">
        <v>-0.362345628053233</v>
      </c>
      <c r="G6200" s="9">
        <f t="shared" si="96"/>
        <v>465.04144689459849</v>
      </c>
    </row>
    <row r="6201" spans="1:7" x14ac:dyDescent="0.3">
      <c r="A6201" s="8" t="s">
        <v>6208</v>
      </c>
      <c r="B6201" s="10">
        <v>4283993</v>
      </c>
      <c r="C6201" s="10">
        <v>4283993</v>
      </c>
      <c r="D6201" s="10">
        <v>5004668</v>
      </c>
      <c r="E6201" s="11">
        <v>-5</v>
      </c>
      <c r="F6201" s="9">
        <v>-0.376466785287632</v>
      </c>
      <c r="G6201" s="9">
        <f t="shared" si="96"/>
        <v>1877.157170334498</v>
      </c>
    </row>
    <row r="6202" spans="1:7" x14ac:dyDescent="0.3">
      <c r="A6202" s="8" t="s">
        <v>6209</v>
      </c>
      <c r="B6202" s="10">
        <v>18630750</v>
      </c>
      <c r="C6202" s="10">
        <v>18630749</v>
      </c>
      <c r="D6202" s="10">
        <v>19351315</v>
      </c>
      <c r="E6202" s="11">
        <v>-5</v>
      </c>
      <c r="F6202" s="9">
        <v>-0.41162088215620402</v>
      </c>
      <c r="G6202" s="9">
        <f t="shared" si="96"/>
        <v>5392.5668571916995</v>
      </c>
    </row>
    <row r="6203" spans="1:7" x14ac:dyDescent="0.3">
      <c r="A6203" s="8" t="s">
        <v>6210</v>
      </c>
      <c r="B6203" s="10">
        <v>2813955</v>
      </c>
      <c r="C6203" s="10">
        <v>2813955</v>
      </c>
      <c r="D6203" s="10">
        <v>3534833</v>
      </c>
      <c r="E6203" s="11">
        <v>-5</v>
      </c>
      <c r="F6203" s="9">
        <v>-0.371480684567496</v>
      </c>
      <c r="G6203" s="9">
        <f t="shared" si="96"/>
        <v>1378.5470983208982</v>
      </c>
    </row>
    <row r="6204" spans="1:7" x14ac:dyDescent="0.3">
      <c r="A6204" s="8" t="s">
        <v>6211</v>
      </c>
      <c r="B6204" s="10">
        <v>14416210</v>
      </c>
      <c r="C6204" s="10">
        <v>14416209</v>
      </c>
      <c r="D6204" s="10">
        <v>15136704</v>
      </c>
      <c r="E6204" s="11">
        <v>10241332.931156499</v>
      </c>
      <c r="F6204" s="9">
        <v>-0.36817734019009501</v>
      </c>
      <c r="G6204" s="9">
        <f t="shared" si="96"/>
        <v>1048.2126605807996</v>
      </c>
    </row>
    <row r="6205" spans="1:7" x14ac:dyDescent="0.3">
      <c r="A6205" s="8" t="s">
        <v>6212</v>
      </c>
      <c r="B6205" s="10">
        <v>2634477</v>
      </c>
      <c r="C6205" s="10">
        <v>2634477</v>
      </c>
      <c r="D6205" s="10">
        <v>3355366</v>
      </c>
      <c r="E6205" s="11">
        <v>-5</v>
      </c>
      <c r="F6205" s="9">
        <v>-0.36638972588455498</v>
      </c>
      <c r="G6205" s="9">
        <f t="shared" si="96"/>
        <v>869.45123002679645</v>
      </c>
    </row>
    <row r="6206" spans="1:7" x14ac:dyDescent="0.3">
      <c r="A6206" s="8" t="s">
        <v>6213</v>
      </c>
      <c r="B6206" s="10">
        <v>18693407</v>
      </c>
      <c r="C6206" s="10">
        <v>18693406</v>
      </c>
      <c r="D6206" s="10">
        <v>19413967</v>
      </c>
      <c r="E6206" s="11">
        <v>7912102756.8306503</v>
      </c>
      <c r="F6206" s="9">
        <v>-0.50663505225309402</v>
      </c>
      <c r="G6206" s="9">
        <f t="shared" si="96"/>
        <v>14893.983866880701</v>
      </c>
    </row>
    <row r="6207" spans="1:7" x14ac:dyDescent="0.3">
      <c r="A6207" s="8" t="s">
        <v>6214</v>
      </c>
      <c r="B6207" s="10">
        <v>8386825</v>
      </c>
      <c r="C6207" s="10">
        <v>8386825</v>
      </c>
      <c r="D6207" s="10">
        <v>9107165</v>
      </c>
      <c r="E6207" s="11">
        <v>-5</v>
      </c>
      <c r="F6207" s="9">
        <v>-0.391111755151482</v>
      </c>
      <c r="G6207" s="9">
        <f t="shared" si="96"/>
        <v>3341.6541567194981</v>
      </c>
    </row>
    <row r="6208" spans="1:7" x14ac:dyDescent="0.3">
      <c r="A6208" s="8" t="s">
        <v>6215</v>
      </c>
      <c r="B6208" s="10">
        <v>17388216</v>
      </c>
      <c r="C6208" s="10">
        <v>17388215</v>
      </c>
      <c r="D6208" s="10">
        <v>18108859</v>
      </c>
      <c r="E6208" s="11">
        <v>-5</v>
      </c>
      <c r="F6208" s="9">
        <v>-0.39935784208158598</v>
      </c>
      <c r="G6208" s="9">
        <f t="shared" si="96"/>
        <v>4166.2628497298956</v>
      </c>
    </row>
    <row r="6209" spans="1:7" x14ac:dyDescent="0.3">
      <c r="A6209" s="8" t="s">
        <v>6216</v>
      </c>
      <c r="B6209" s="10">
        <v>12006966</v>
      </c>
      <c r="C6209" s="10">
        <v>12006965</v>
      </c>
      <c r="D6209" s="10">
        <v>12727548</v>
      </c>
      <c r="E6209" s="11">
        <v>-5</v>
      </c>
      <c r="F6209" s="9">
        <v>-0.36638972588455498</v>
      </c>
      <c r="G6209" s="9">
        <f t="shared" si="96"/>
        <v>869.45123002679645</v>
      </c>
    </row>
    <row r="6210" spans="1:7" x14ac:dyDescent="0.3">
      <c r="A6210" s="8" t="s">
        <v>6217</v>
      </c>
      <c r="B6210" s="10">
        <v>17937103</v>
      </c>
      <c r="C6210" s="10">
        <v>17937102</v>
      </c>
      <c r="D6210" s="10">
        <v>18657725</v>
      </c>
      <c r="E6210" s="11">
        <v>-5</v>
      </c>
      <c r="F6210" s="9">
        <v>-0.38446546162810402</v>
      </c>
      <c r="G6210" s="9">
        <f t="shared" si="96"/>
        <v>2677.0248043817001</v>
      </c>
    </row>
    <row r="6211" spans="1:7" x14ac:dyDescent="0.3">
      <c r="A6211" s="8" t="s">
        <v>6218</v>
      </c>
      <c r="B6211" s="10">
        <v>699186</v>
      </c>
      <c r="C6211" s="10">
        <v>699186</v>
      </c>
      <c r="D6211" s="10">
        <v>1420074</v>
      </c>
      <c r="E6211" s="11">
        <v>6449978.19890281</v>
      </c>
      <c r="F6211" s="9">
        <v>-0.37328453705548498</v>
      </c>
      <c r="G6211" s="9">
        <f t="shared" ref="G6211:G6274" si="97">(F6211*-1-MAX($F$2:$F$30001)*-1)*100000</f>
        <v>1558.9323471197958</v>
      </c>
    </row>
    <row r="6212" spans="1:7" x14ac:dyDescent="0.3">
      <c r="A6212" s="8" t="s">
        <v>6219</v>
      </c>
      <c r="B6212" s="10">
        <v>5419237</v>
      </c>
      <c r="C6212" s="10">
        <v>5419237</v>
      </c>
      <c r="D6212" s="10">
        <v>6140026</v>
      </c>
      <c r="E6212" s="11">
        <v>8.6857621595089994E+19</v>
      </c>
      <c r="F6212" s="9">
        <v>-0.54007610253663096</v>
      </c>
      <c r="G6212" s="9">
        <f t="shared" si="97"/>
        <v>18238.088895234396</v>
      </c>
    </row>
    <row r="6213" spans="1:7" x14ac:dyDescent="0.3">
      <c r="A6213" s="8" t="s">
        <v>6220</v>
      </c>
      <c r="B6213" s="10">
        <v>3543487</v>
      </c>
      <c r="C6213" s="10">
        <v>3543487</v>
      </c>
      <c r="D6213" s="10">
        <v>4264254</v>
      </c>
      <c r="E6213" s="11">
        <v>15362274395.7206</v>
      </c>
      <c r="F6213" s="9">
        <v>-0.37328453705548498</v>
      </c>
      <c r="G6213" s="9">
        <f t="shared" si="97"/>
        <v>1558.9323471197958</v>
      </c>
    </row>
    <row r="6214" spans="1:7" x14ac:dyDescent="0.3">
      <c r="A6214" s="8" t="s">
        <v>6221</v>
      </c>
      <c r="B6214" s="10">
        <v>13427378</v>
      </c>
      <c r="C6214" s="10">
        <v>13427377</v>
      </c>
      <c r="D6214" s="10">
        <v>14147986</v>
      </c>
      <c r="E6214" s="11">
        <v>752075380490681</v>
      </c>
      <c r="F6214" s="9">
        <v>-0.54586149340549295</v>
      </c>
      <c r="G6214" s="9">
        <f t="shared" si="97"/>
        <v>18816.627982120594</v>
      </c>
    </row>
    <row r="6215" spans="1:7" x14ac:dyDescent="0.3">
      <c r="A6215" s="8" t="s">
        <v>6222</v>
      </c>
      <c r="B6215" s="10">
        <v>13140293</v>
      </c>
      <c r="C6215" s="10">
        <v>13140292</v>
      </c>
      <c r="D6215" s="10">
        <v>13860946</v>
      </c>
      <c r="E6215" s="11">
        <v>-5</v>
      </c>
      <c r="F6215" s="9">
        <v>-0.36638972588455498</v>
      </c>
      <c r="G6215" s="9">
        <f t="shared" si="97"/>
        <v>869.45123002679645</v>
      </c>
    </row>
    <row r="6216" spans="1:7" x14ac:dyDescent="0.3">
      <c r="A6216" s="8" t="s">
        <v>6223</v>
      </c>
      <c r="B6216" s="10">
        <v>1206589</v>
      </c>
      <c r="C6216" s="10">
        <v>1206589</v>
      </c>
      <c r="D6216" s="10">
        <v>1927476</v>
      </c>
      <c r="E6216" s="11">
        <v>-5</v>
      </c>
      <c r="F6216" s="9">
        <v>-0.38400137447333599</v>
      </c>
      <c r="G6216" s="9">
        <f t="shared" si="97"/>
        <v>2630.616088904897</v>
      </c>
    </row>
    <row r="6217" spans="1:7" x14ac:dyDescent="0.3">
      <c r="A6217" s="8" t="s">
        <v>6224</v>
      </c>
      <c r="B6217" s="10">
        <v>9298864</v>
      </c>
      <c r="C6217" s="10">
        <v>9298864</v>
      </c>
      <c r="D6217" s="10">
        <v>10019620</v>
      </c>
      <c r="E6217" s="11">
        <v>-5</v>
      </c>
      <c r="F6217" s="9">
        <v>-0.56842834645830198</v>
      </c>
      <c r="G6217" s="9">
        <f t="shared" si="97"/>
        <v>21073.313287401495</v>
      </c>
    </row>
    <row r="6218" spans="1:7" x14ac:dyDescent="0.3">
      <c r="A6218" s="8" t="s">
        <v>6225</v>
      </c>
      <c r="B6218" s="10">
        <v>17061011</v>
      </c>
      <c r="C6218" s="10">
        <v>17061010</v>
      </c>
      <c r="D6218" s="10">
        <v>17781628</v>
      </c>
      <c r="E6218" s="11">
        <v>-5</v>
      </c>
      <c r="F6218" s="9">
        <v>-0.42726804247866002</v>
      </c>
      <c r="G6218" s="9">
        <f t="shared" si="97"/>
        <v>6957.2828894372997</v>
      </c>
    </row>
    <row r="6219" spans="1:7" x14ac:dyDescent="0.3">
      <c r="A6219" s="8" t="s">
        <v>6226</v>
      </c>
      <c r="B6219" s="10">
        <v>15144023</v>
      </c>
      <c r="C6219" s="10">
        <v>15144022</v>
      </c>
      <c r="D6219" s="10">
        <v>15864706</v>
      </c>
      <c r="E6219" s="11">
        <v>-5</v>
      </c>
      <c r="F6219" s="9">
        <v>-0.36638972588455498</v>
      </c>
      <c r="G6219" s="9">
        <f t="shared" si="97"/>
        <v>869.45123002679645</v>
      </c>
    </row>
    <row r="6220" spans="1:7" x14ac:dyDescent="0.3">
      <c r="A6220" s="8" t="s">
        <v>6227</v>
      </c>
      <c r="B6220" s="10">
        <v>179340</v>
      </c>
      <c r="C6220" s="10">
        <v>179340</v>
      </c>
      <c r="D6220" s="10">
        <v>900235</v>
      </c>
      <c r="E6220" s="11">
        <v>71509.219728375407</v>
      </c>
      <c r="F6220" s="9">
        <v>-0.36813814680789902</v>
      </c>
      <c r="G6220" s="9">
        <f t="shared" si="97"/>
        <v>1044.2933223612006</v>
      </c>
    </row>
    <row r="6221" spans="1:7" x14ac:dyDescent="0.3">
      <c r="A6221" s="8" t="s">
        <v>6228</v>
      </c>
      <c r="B6221" s="10">
        <v>938594</v>
      </c>
      <c r="C6221" s="10">
        <v>938594</v>
      </c>
      <c r="D6221" s="10">
        <v>1659481</v>
      </c>
      <c r="E6221" s="11">
        <v>-5</v>
      </c>
      <c r="F6221" s="9">
        <v>-0.43675570980939998</v>
      </c>
      <c r="G6221" s="9">
        <f t="shared" si="97"/>
        <v>7906.0496225112965</v>
      </c>
    </row>
    <row r="6222" spans="1:7" x14ac:dyDescent="0.3">
      <c r="A6222" s="8" t="s">
        <v>6229</v>
      </c>
      <c r="B6222" s="10">
        <v>17932448</v>
      </c>
      <c r="C6222" s="10">
        <v>17932447</v>
      </c>
      <c r="D6222" s="10">
        <v>18653070</v>
      </c>
      <c r="E6222" s="11">
        <v>-5</v>
      </c>
      <c r="F6222" s="9">
        <v>-0.42726804247866002</v>
      </c>
      <c r="G6222" s="9">
        <f t="shared" si="97"/>
        <v>6957.2828894372997</v>
      </c>
    </row>
    <row r="6223" spans="1:7" x14ac:dyDescent="0.3">
      <c r="A6223" s="8" t="s">
        <v>6230</v>
      </c>
      <c r="B6223" s="10">
        <v>14104293</v>
      </c>
      <c r="C6223" s="10">
        <v>14104292</v>
      </c>
      <c r="D6223" s="10">
        <v>14824907</v>
      </c>
      <c r="E6223" s="11">
        <v>-5</v>
      </c>
      <c r="F6223" s="9">
        <v>-0.38400137447333599</v>
      </c>
      <c r="G6223" s="9">
        <f t="shared" si="97"/>
        <v>2630.616088904897</v>
      </c>
    </row>
    <row r="6224" spans="1:7" x14ac:dyDescent="0.3">
      <c r="A6224" s="8" t="s">
        <v>6231</v>
      </c>
      <c r="B6224" s="10">
        <v>17405496</v>
      </c>
      <c r="C6224" s="10">
        <v>17405495</v>
      </c>
      <c r="D6224" s="10">
        <v>18126139</v>
      </c>
      <c r="E6224" s="11">
        <v>9.0289516681625504E+16</v>
      </c>
      <c r="F6224" s="9">
        <v>-0.46119767986693</v>
      </c>
      <c r="G6224" s="9">
        <f t="shared" si="97"/>
        <v>10350.246628264298</v>
      </c>
    </row>
    <row r="6225" spans="1:7" x14ac:dyDescent="0.3">
      <c r="A6225" s="8" t="s">
        <v>6232</v>
      </c>
      <c r="B6225" s="10">
        <v>17257943</v>
      </c>
      <c r="C6225" s="10">
        <v>17257942</v>
      </c>
      <c r="D6225" s="10">
        <v>17978548</v>
      </c>
      <c r="E6225" s="11">
        <v>366806628.72310102</v>
      </c>
      <c r="F6225" s="9">
        <v>-0.417906266314437</v>
      </c>
      <c r="G6225" s="9">
        <f t="shared" si="97"/>
        <v>6021.1052730149986</v>
      </c>
    </row>
    <row r="6226" spans="1:7" x14ac:dyDescent="0.3">
      <c r="A6226" s="8" t="s">
        <v>6233</v>
      </c>
      <c r="B6226" s="10">
        <v>345732</v>
      </c>
      <c r="C6226" s="10">
        <v>345732</v>
      </c>
      <c r="D6226" s="10">
        <v>1066626</v>
      </c>
      <c r="E6226" s="11">
        <v>36560.970636517399</v>
      </c>
      <c r="F6226" s="9">
        <v>-0.417906266314437</v>
      </c>
      <c r="G6226" s="9">
        <f t="shared" si="97"/>
        <v>6021.1052730149986</v>
      </c>
    </row>
    <row r="6227" spans="1:7" x14ac:dyDescent="0.3">
      <c r="A6227" s="8" t="s">
        <v>6234</v>
      </c>
      <c r="B6227" s="10">
        <v>2900203</v>
      </c>
      <c r="C6227" s="10">
        <v>2900203</v>
      </c>
      <c r="D6227" s="10">
        <v>3621089</v>
      </c>
      <c r="E6227" s="11">
        <v>3220524813.5095801</v>
      </c>
      <c r="F6227" s="9">
        <v>-0.44371476772714202</v>
      </c>
      <c r="G6227" s="9">
        <f t="shared" si="97"/>
        <v>8601.9554142854995</v>
      </c>
    </row>
    <row r="6228" spans="1:7" x14ac:dyDescent="0.3">
      <c r="A6228" s="8" t="s">
        <v>6235</v>
      </c>
      <c r="B6228" s="10">
        <v>18683941</v>
      </c>
      <c r="C6228" s="10">
        <v>18683940</v>
      </c>
      <c r="D6228" s="10">
        <v>19404501</v>
      </c>
      <c r="E6228" s="11">
        <v>7029931961.3128004</v>
      </c>
      <c r="F6228" s="9">
        <v>-0.50663505225309402</v>
      </c>
      <c r="G6228" s="9">
        <f t="shared" si="97"/>
        <v>14893.983866880701</v>
      </c>
    </row>
    <row r="6229" spans="1:7" x14ac:dyDescent="0.3">
      <c r="A6229" s="8" t="s">
        <v>6236</v>
      </c>
      <c r="B6229" s="10">
        <v>4498543</v>
      </c>
      <c r="C6229" s="10">
        <v>4498543</v>
      </c>
      <c r="D6229" s="10">
        <v>5219370</v>
      </c>
      <c r="E6229" s="11">
        <v>-5</v>
      </c>
      <c r="F6229" s="9">
        <v>-0.39935784208158598</v>
      </c>
      <c r="G6229" s="9">
        <f t="shared" si="97"/>
        <v>4166.2628497298956</v>
      </c>
    </row>
    <row r="6230" spans="1:7" x14ac:dyDescent="0.3">
      <c r="A6230" s="8" t="s">
        <v>6237</v>
      </c>
      <c r="B6230" s="10">
        <v>9649853</v>
      </c>
      <c r="C6230" s="10">
        <v>9649853</v>
      </c>
      <c r="D6230" s="10">
        <v>10370632</v>
      </c>
      <c r="E6230" s="11">
        <v>-5</v>
      </c>
      <c r="F6230" s="9">
        <v>-0.391111755151482</v>
      </c>
      <c r="G6230" s="9">
        <f t="shared" si="97"/>
        <v>3341.6541567194981</v>
      </c>
    </row>
    <row r="6231" spans="1:7" x14ac:dyDescent="0.3">
      <c r="A6231" s="8" t="s">
        <v>6238</v>
      </c>
      <c r="B6231" s="10">
        <v>16105826</v>
      </c>
      <c r="C6231" s="10">
        <v>16105825</v>
      </c>
      <c r="D6231" s="10">
        <v>16826445</v>
      </c>
      <c r="E6231" s="11">
        <v>544221788549.612</v>
      </c>
      <c r="F6231" s="9">
        <v>-0.61081754505373298</v>
      </c>
      <c r="G6231" s="9">
        <f t="shared" si="97"/>
        <v>25312.233146944596</v>
      </c>
    </row>
    <row r="6232" spans="1:7" x14ac:dyDescent="0.3">
      <c r="A6232" s="8" t="s">
        <v>6239</v>
      </c>
      <c r="B6232" s="10">
        <v>18192208</v>
      </c>
      <c r="C6232" s="10">
        <v>18192207</v>
      </c>
      <c r="D6232" s="10">
        <v>18912840</v>
      </c>
      <c r="E6232" s="11">
        <v>-5</v>
      </c>
      <c r="F6232" s="9">
        <v>-0.36638972588455498</v>
      </c>
      <c r="G6232" s="9">
        <f t="shared" si="97"/>
        <v>869.45123002679645</v>
      </c>
    </row>
    <row r="6233" spans="1:7" x14ac:dyDescent="0.3">
      <c r="A6233" s="8" t="s">
        <v>6240</v>
      </c>
      <c r="B6233" s="10">
        <v>6947557</v>
      </c>
      <c r="C6233" s="10">
        <v>6947557</v>
      </c>
      <c r="D6233" s="10">
        <v>7668286</v>
      </c>
      <c r="E6233" s="11">
        <v>132986987.976924</v>
      </c>
      <c r="F6233" s="9">
        <v>-0.39584918950985698</v>
      </c>
      <c r="G6233" s="9">
        <f t="shared" si="97"/>
        <v>3815.3975925569962</v>
      </c>
    </row>
    <row r="6234" spans="1:7" x14ac:dyDescent="0.3">
      <c r="A6234" s="8" t="s">
        <v>6241</v>
      </c>
      <c r="B6234" s="10">
        <v>18950819</v>
      </c>
      <c r="C6234" s="10">
        <v>18950818</v>
      </c>
      <c r="D6234" s="10">
        <v>19639813</v>
      </c>
      <c r="E6234" s="11">
        <v>1795387222.12695</v>
      </c>
      <c r="F6234" s="9">
        <v>-0.44371476772714202</v>
      </c>
      <c r="G6234" s="9">
        <f t="shared" si="97"/>
        <v>8601.9554142854995</v>
      </c>
    </row>
    <row r="6235" spans="1:7" x14ac:dyDescent="0.3">
      <c r="A6235" s="8" t="s">
        <v>6242</v>
      </c>
      <c r="B6235" s="10">
        <v>13166996</v>
      </c>
      <c r="C6235" s="10">
        <v>13166995</v>
      </c>
      <c r="D6235" s="10">
        <v>13887644</v>
      </c>
      <c r="E6235" s="11">
        <v>5241747416191850</v>
      </c>
      <c r="F6235" s="9">
        <v>-0.58109670699725002</v>
      </c>
      <c r="G6235" s="9">
        <f t="shared" si="97"/>
        <v>22340.149341296299</v>
      </c>
    </row>
    <row r="6236" spans="1:7" x14ac:dyDescent="0.3">
      <c r="A6236" s="8" t="s">
        <v>6243</v>
      </c>
      <c r="B6236" s="10">
        <v>6258419</v>
      </c>
      <c r="C6236" s="10">
        <v>6258419</v>
      </c>
      <c r="D6236" s="10">
        <v>6979190</v>
      </c>
      <c r="E6236" s="11">
        <v>-5</v>
      </c>
      <c r="F6236" s="9">
        <v>-0.391111755151482</v>
      </c>
      <c r="G6236" s="9">
        <f t="shared" si="97"/>
        <v>3341.6541567194981</v>
      </c>
    </row>
    <row r="6237" spans="1:7" x14ac:dyDescent="0.3">
      <c r="A6237" s="8" t="s">
        <v>6244</v>
      </c>
      <c r="B6237" s="10">
        <v>17715823</v>
      </c>
      <c r="C6237" s="10">
        <v>17715822</v>
      </c>
      <c r="D6237" s="10">
        <v>18436450</v>
      </c>
      <c r="E6237" s="11">
        <v>47235402315.359497</v>
      </c>
      <c r="F6237" s="9">
        <v>-0.36817734019009501</v>
      </c>
      <c r="G6237" s="9">
        <f t="shared" si="97"/>
        <v>1048.2126605807996</v>
      </c>
    </row>
    <row r="6238" spans="1:7" x14ac:dyDescent="0.3">
      <c r="A6238" s="8" t="s">
        <v>6245</v>
      </c>
      <c r="B6238" s="10">
        <v>16422897</v>
      </c>
      <c r="C6238" s="10">
        <v>16422896</v>
      </c>
      <c r="D6238" s="10">
        <v>17143463</v>
      </c>
      <c r="E6238" s="11">
        <v>-5</v>
      </c>
      <c r="F6238" s="9">
        <v>-0.40366258580199099</v>
      </c>
      <c r="G6238" s="9">
        <f t="shared" si="97"/>
        <v>4596.7372217703969</v>
      </c>
    </row>
    <row r="6239" spans="1:7" x14ac:dyDescent="0.3">
      <c r="A6239" s="8" t="s">
        <v>6246</v>
      </c>
      <c r="B6239" s="10">
        <v>10816684</v>
      </c>
      <c r="C6239" s="10">
        <v>10816683</v>
      </c>
      <c r="D6239" s="10">
        <v>11537735</v>
      </c>
      <c r="E6239" s="11">
        <v>-5</v>
      </c>
      <c r="F6239" s="9">
        <v>-0.51269993533528901</v>
      </c>
      <c r="G6239" s="9">
        <f t="shared" si="97"/>
        <v>15500.4721751002</v>
      </c>
    </row>
    <row r="6240" spans="1:7" x14ac:dyDescent="0.3">
      <c r="A6240" s="8" t="s">
        <v>6247</v>
      </c>
      <c r="B6240" s="10">
        <v>15276759</v>
      </c>
      <c r="C6240" s="10">
        <v>15276758</v>
      </c>
      <c r="D6240" s="10">
        <v>15997406</v>
      </c>
      <c r="E6240" s="11">
        <v>187705313.24972799</v>
      </c>
      <c r="F6240" s="9">
        <v>-0.362345628053233</v>
      </c>
      <c r="G6240" s="9">
        <f t="shared" si="97"/>
        <v>465.04144689459849</v>
      </c>
    </row>
    <row r="6241" spans="1:7" x14ac:dyDescent="0.3">
      <c r="A6241" s="8" t="s">
        <v>6248</v>
      </c>
      <c r="B6241" s="10">
        <v>18595406</v>
      </c>
      <c r="C6241" s="10">
        <v>18595405</v>
      </c>
      <c r="D6241" s="10">
        <v>19315973</v>
      </c>
      <c r="E6241" s="11">
        <v>-5</v>
      </c>
      <c r="F6241" s="9">
        <v>-0.46586724334045698</v>
      </c>
      <c r="G6241" s="9">
        <f t="shared" si="97"/>
        <v>10817.202975616996</v>
      </c>
    </row>
    <row r="6242" spans="1:7" x14ac:dyDescent="0.3">
      <c r="A6242" s="8" t="s">
        <v>6249</v>
      </c>
      <c r="B6242" s="10">
        <v>7121927</v>
      </c>
      <c r="C6242" s="10">
        <v>7121927</v>
      </c>
      <c r="D6242" s="10">
        <v>7842609</v>
      </c>
      <c r="E6242" s="11">
        <v>426074533747.505</v>
      </c>
      <c r="F6242" s="9">
        <v>-0.41879224164980799</v>
      </c>
      <c r="G6242" s="9">
        <f t="shared" si="97"/>
        <v>6109.7028065520972</v>
      </c>
    </row>
    <row r="6243" spans="1:7" x14ac:dyDescent="0.3">
      <c r="A6243" s="8" t="s">
        <v>6250</v>
      </c>
      <c r="B6243" s="10">
        <v>11271371</v>
      </c>
      <c r="C6243" s="10">
        <v>11271370</v>
      </c>
      <c r="D6243" s="10">
        <v>11992303</v>
      </c>
      <c r="E6243" s="11">
        <v>93740482.723331794</v>
      </c>
      <c r="F6243" s="9">
        <v>-0.48885827064469201</v>
      </c>
      <c r="G6243" s="9">
        <f t="shared" si="97"/>
        <v>13116.305706040499</v>
      </c>
    </row>
    <row r="6244" spans="1:7" x14ac:dyDescent="0.3">
      <c r="A6244" s="8" t="s">
        <v>6251</v>
      </c>
      <c r="B6244" s="10">
        <v>9564482</v>
      </c>
      <c r="C6244" s="10">
        <v>9564482</v>
      </c>
      <c r="D6244" s="10">
        <v>10285272</v>
      </c>
      <c r="E6244" s="11">
        <v>-5</v>
      </c>
      <c r="F6244" s="9">
        <v>-0.371480684567496</v>
      </c>
      <c r="G6244" s="9">
        <f t="shared" si="97"/>
        <v>1378.5470983208982</v>
      </c>
    </row>
    <row r="6245" spans="1:7" x14ac:dyDescent="0.3">
      <c r="A6245" s="8" t="s">
        <v>6252</v>
      </c>
      <c r="B6245" s="10">
        <v>19335337</v>
      </c>
      <c r="C6245" s="10">
        <v>19335336</v>
      </c>
      <c r="D6245" s="10">
        <v>20024324</v>
      </c>
      <c r="E6245" s="11">
        <v>47771833707.281601</v>
      </c>
      <c r="F6245" s="9">
        <v>-0.43482273734188398</v>
      </c>
      <c r="G6245" s="9">
        <f t="shared" si="97"/>
        <v>7712.7523757596964</v>
      </c>
    </row>
    <row r="6246" spans="1:7" x14ac:dyDescent="0.3">
      <c r="A6246" s="8" t="s">
        <v>6253</v>
      </c>
      <c r="B6246" s="10">
        <v>19363874</v>
      </c>
      <c r="C6246" s="10">
        <v>19363873</v>
      </c>
      <c r="D6246" s="10">
        <v>20052860</v>
      </c>
      <c r="E6246" s="11">
        <v>12744793110.311701</v>
      </c>
      <c r="F6246" s="9">
        <v>-0.44371476772714202</v>
      </c>
      <c r="G6246" s="9">
        <f t="shared" si="97"/>
        <v>8601.9554142854995</v>
      </c>
    </row>
    <row r="6247" spans="1:7" x14ac:dyDescent="0.3">
      <c r="A6247" s="8" t="s">
        <v>6254</v>
      </c>
      <c r="B6247" s="10">
        <v>9202172</v>
      </c>
      <c r="C6247" s="10">
        <v>9202172</v>
      </c>
      <c r="D6247" s="10">
        <v>9922936</v>
      </c>
      <c r="E6247" s="11">
        <v>2.6734972746017798E+17</v>
      </c>
      <c r="F6247" s="9">
        <v>-0.49505890044955297</v>
      </c>
      <c r="G6247" s="9">
        <f t="shared" si="97"/>
        <v>13736.368686526595</v>
      </c>
    </row>
    <row r="6248" spans="1:7" x14ac:dyDescent="0.3">
      <c r="A6248" s="8" t="s">
        <v>6255</v>
      </c>
      <c r="B6248" s="10">
        <v>8214968</v>
      </c>
      <c r="C6248" s="10">
        <v>8214968</v>
      </c>
      <c r="D6248" s="10">
        <v>8935329</v>
      </c>
      <c r="E6248" s="11">
        <v>2616265.7355344198</v>
      </c>
      <c r="F6248" s="9">
        <v>-0.37322538222276103</v>
      </c>
      <c r="G6248" s="9">
        <f t="shared" si="97"/>
        <v>1553.0168638474006</v>
      </c>
    </row>
    <row r="6249" spans="1:7" x14ac:dyDescent="0.3">
      <c r="A6249" s="8" t="s">
        <v>6256</v>
      </c>
      <c r="B6249" s="10">
        <v>16649402</v>
      </c>
      <c r="C6249" s="10">
        <v>16649401</v>
      </c>
      <c r="D6249" s="10">
        <v>17370049</v>
      </c>
      <c r="E6249" s="11">
        <v>-5</v>
      </c>
      <c r="F6249" s="9">
        <v>-0.38400137447333599</v>
      </c>
      <c r="G6249" s="9">
        <f t="shared" si="97"/>
        <v>2630.616088904897</v>
      </c>
    </row>
    <row r="6250" spans="1:7" x14ac:dyDescent="0.3">
      <c r="A6250" s="8" t="s">
        <v>6257</v>
      </c>
      <c r="B6250" s="10">
        <v>19099461</v>
      </c>
      <c r="C6250" s="10">
        <v>19099460</v>
      </c>
      <c r="D6250" s="10">
        <v>19788455</v>
      </c>
      <c r="E6250" s="11">
        <v>1642256750.35853</v>
      </c>
      <c r="F6250" s="9">
        <v>-0.43666360627033701</v>
      </c>
      <c r="G6250" s="9">
        <f t="shared" si="97"/>
        <v>7896.8392686049992</v>
      </c>
    </row>
    <row r="6251" spans="1:7" x14ac:dyDescent="0.3">
      <c r="A6251" s="8" t="s">
        <v>6258</v>
      </c>
      <c r="B6251" s="10">
        <v>955454</v>
      </c>
      <c r="C6251" s="10">
        <v>955454</v>
      </c>
      <c r="D6251" s="10">
        <v>1676341</v>
      </c>
      <c r="E6251" s="11">
        <v>24444199.8006748</v>
      </c>
      <c r="F6251" s="9">
        <v>-0.413407762897395</v>
      </c>
      <c r="G6251" s="9">
        <f t="shared" si="97"/>
        <v>5571.2549313107984</v>
      </c>
    </row>
    <row r="6252" spans="1:7" x14ac:dyDescent="0.3">
      <c r="A6252" s="8" t="s">
        <v>6259</v>
      </c>
      <c r="B6252" s="10">
        <v>18046185</v>
      </c>
      <c r="C6252" s="10">
        <v>18046184</v>
      </c>
      <c r="D6252" s="10">
        <v>18766823</v>
      </c>
      <c r="E6252" s="11">
        <v>-5</v>
      </c>
      <c r="F6252" s="9">
        <v>-0.41162088215620402</v>
      </c>
      <c r="G6252" s="9">
        <f t="shared" si="97"/>
        <v>5392.5668571916995</v>
      </c>
    </row>
    <row r="6253" spans="1:7" x14ac:dyDescent="0.3">
      <c r="A6253" s="8" t="s">
        <v>6260</v>
      </c>
      <c r="B6253" s="10">
        <v>1454790</v>
      </c>
      <c r="C6253" s="10">
        <v>1454790</v>
      </c>
      <c r="D6253" s="10">
        <v>2175683</v>
      </c>
      <c r="E6253" s="11">
        <v>56572971841.557098</v>
      </c>
      <c r="F6253" s="9">
        <v>-0.54494358372232798</v>
      </c>
      <c r="G6253" s="9">
        <f t="shared" si="97"/>
        <v>18724.837013804095</v>
      </c>
    </row>
    <row r="6254" spans="1:7" x14ac:dyDescent="0.3">
      <c r="A6254" s="8" t="s">
        <v>6261</v>
      </c>
      <c r="B6254" s="10">
        <v>2471238</v>
      </c>
      <c r="C6254" s="10">
        <v>2471238</v>
      </c>
      <c r="D6254" s="10">
        <v>3192127</v>
      </c>
      <c r="E6254" s="11">
        <v>25544212447131</v>
      </c>
      <c r="F6254" s="9">
        <v>-0.449498067424838</v>
      </c>
      <c r="G6254" s="9">
        <f t="shared" si="97"/>
        <v>9180.2853840550979</v>
      </c>
    </row>
    <row r="6255" spans="1:7" x14ac:dyDescent="0.3">
      <c r="A6255" s="8" t="s">
        <v>6262</v>
      </c>
      <c r="B6255" s="10">
        <v>17373763</v>
      </c>
      <c r="C6255" s="10">
        <v>17373762</v>
      </c>
      <c r="D6255" s="10">
        <v>18094406</v>
      </c>
      <c r="E6255" s="11">
        <v>-5</v>
      </c>
      <c r="F6255" s="9">
        <v>-0.41162088215620402</v>
      </c>
      <c r="G6255" s="9">
        <f t="shared" si="97"/>
        <v>5392.5668571916995</v>
      </c>
    </row>
    <row r="6256" spans="1:7" x14ac:dyDescent="0.3">
      <c r="A6256" s="8" t="s">
        <v>6263</v>
      </c>
      <c r="B6256" s="10">
        <v>2799236</v>
      </c>
      <c r="C6256" s="10">
        <v>2799236</v>
      </c>
      <c r="D6256" s="10">
        <v>3520114</v>
      </c>
      <c r="E6256" s="11">
        <v>-5</v>
      </c>
      <c r="F6256" s="9">
        <v>-0.42726804247866002</v>
      </c>
      <c r="G6256" s="9">
        <f t="shared" si="97"/>
        <v>6957.2828894372997</v>
      </c>
    </row>
    <row r="6257" spans="1:7" x14ac:dyDescent="0.3">
      <c r="A6257" s="8" t="s">
        <v>6264</v>
      </c>
      <c r="B6257" s="10">
        <v>10788940</v>
      </c>
      <c r="C6257" s="10">
        <v>10788939</v>
      </c>
      <c r="D6257" s="10">
        <v>11509698</v>
      </c>
      <c r="E6257" s="11">
        <v>2253366846422860</v>
      </c>
      <c r="F6257" s="9">
        <v>-0.51471907762874602</v>
      </c>
      <c r="G6257" s="9">
        <f t="shared" si="97"/>
        <v>15702.386404445901</v>
      </c>
    </row>
    <row r="6258" spans="1:7" x14ac:dyDescent="0.3">
      <c r="A6258" s="8" t="s">
        <v>6265</v>
      </c>
      <c r="B6258" s="10">
        <v>10137294</v>
      </c>
      <c r="C6258" s="10">
        <v>10137294</v>
      </c>
      <c r="D6258" s="10">
        <v>10858115</v>
      </c>
      <c r="E6258" s="11">
        <v>54189732631.649902</v>
      </c>
      <c r="F6258" s="9">
        <v>-0.40757476512667401</v>
      </c>
      <c r="G6258" s="9">
        <f t="shared" si="97"/>
        <v>4987.9551542386989</v>
      </c>
    </row>
    <row r="6259" spans="1:7" x14ac:dyDescent="0.3">
      <c r="A6259" s="8" t="s">
        <v>6266</v>
      </c>
      <c r="B6259" s="10">
        <v>3096153</v>
      </c>
      <c r="C6259" s="10">
        <v>3096153</v>
      </c>
      <c r="D6259" s="10">
        <v>3817016</v>
      </c>
      <c r="E6259" s="11">
        <v>-5</v>
      </c>
      <c r="F6259" s="9">
        <v>-0.391111755151482</v>
      </c>
      <c r="G6259" s="9">
        <f t="shared" si="97"/>
        <v>3341.6541567194981</v>
      </c>
    </row>
    <row r="6260" spans="1:7" x14ac:dyDescent="0.3">
      <c r="A6260" s="8" t="s">
        <v>6267</v>
      </c>
      <c r="B6260" s="10">
        <v>16222657</v>
      </c>
      <c r="C6260" s="10">
        <v>16222656</v>
      </c>
      <c r="D6260" s="10">
        <v>16943262</v>
      </c>
      <c r="E6260" s="11">
        <v>381702224.94871199</v>
      </c>
      <c r="F6260" s="9">
        <v>-0.383380205995284</v>
      </c>
      <c r="G6260" s="9">
        <f t="shared" si="97"/>
        <v>2568.4992410996974</v>
      </c>
    </row>
    <row r="6261" spans="1:7" x14ac:dyDescent="0.3">
      <c r="A6261" s="8" t="s">
        <v>6268</v>
      </c>
      <c r="B6261" s="10">
        <v>8104588</v>
      </c>
      <c r="C6261" s="10">
        <v>8104588</v>
      </c>
      <c r="D6261" s="10">
        <v>8825420</v>
      </c>
      <c r="E6261" s="11">
        <v>33117738692.941898</v>
      </c>
      <c r="F6261" s="9">
        <v>-0.54385905322575501</v>
      </c>
      <c r="G6261" s="9">
        <f t="shared" si="97"/>
        <v>18616.3839641468</v>
      </c>
    </row>
    <row r="6262" spans="1:7" x14ac:dyDescent="0.3">
      <c r="A6262" s="8" t="s">
        <v>6269</v>
      </c>
      <c r="B6262" s="10">
        <v>6382584</v>
      </c>
      <c r="C6262" s="10">
        <v>6382584</v>
      </c>
      <c r="D6262" s="10">
        <v>7103314</v>
      </c>
      <c r="E6262" s="11">
        <v>3640890.03318016</v>
      </c>
      <c r="F6262" s="9">
        <v>-0.36817734019009501</v>
      </c>
      <c r="G6262" s="9">
        <f t="shared" si="97"/>
        <v>1048.2126605807996</v>
      </c>
    </row>
    <row r="6263" spans="1:7" x14ac:dyDescent="0.3">
      <c r="A6263" s="8" t="s">
        <v>6270</v>
      </c>
      <c r="B6263" s="10">
        <v>6026087</v>
      </c>
      <c r="C6263" s="10">
        <v>6026087</v>
      </c>
      <c r="D6263" s="10">
        <v>6746908</v>
      </c>
      <c r="E6263" s="11">
        <v>3042020216246.98</v>
      </c>
      <c r="F6263" s="9">
        <v>-0.53477451758711103</v>
      </c>
      <c r="G6263" s="9">
        <f t="shared" si="97"/>
        <v>17707.930400282403</v>
      </c>
    </row>
    <row r="6264" spans="1:7" x14ac:dyDescent="0.3">
      <c r="A6264" s="8" t="s">
        <v>6271</v>
      </c>
      <c r="B6264" s="10">
        <v>4974644</v>
      </c>
      <c r="C6264" s="10">
        <v>4974644</v>
      </c>
      <c r="D6264" s="10">
        <v>5695340</v>
      </c>
      <c r="E6264" s="11">
        <v>395300.60781127901</v>
      </c>
      <c r="F6264" s="9">
        <v>-0.37328453705548498</v>
      </c>
      <c r="G6264" s="9">
        <f t="shared" si="97"/>
        <v>1558.9323471197958</v>
      </c>
    </row>
    <row r="6265" spans="1:7" x14ac:dyDescent="0.3">
      <c r="A6265" s="8" t="s">
        <v>6272</v>
      </c>
      <c r="B6265" s="10">
        <v>14116030</v>
      </c>
      <c r="C6265" s="10">
        <v>14116029</v>
      </c>
      <c r="D6265" s="10">
        <v>14836641</v>
      </c>
      <c r="E6265" s="11">
        <v>40753395141.2547</v>
      </c>
      <c r="F6265" s="9">
        <v>-0.37242386527634302</v>
      </c>
      <c r="G6265" s="9">
        <f t="shared" si="97"/>
        <v>1472.8651692056005</v>
      </c>
    </row>
    <row r="6266" spans="1:7" x14ac:dyDescent="0.3">
      <c r="A6266" s="8" t="s">
        <v>6273</v>
      </c>
      <c r="B6266" s="10">
        <v>17663282</v>
      </c>
      <c r="C6266" s="10">
        <v>17663281</v>
      </c>
      <c r="D6266" s="10">
        <v>18383916</v>
      </c>
      <c r="E6266" s="11">
        <v>-5</v>
      </c>
      <c r="F6266" s="9">
        <v>-0.42726804247866002</v>
      </c>
      <c r="G6266" s="9">
        <f t="shared" si="97"/>
        <v>6957.2828894372997</v>
      </c>
    </row>
    <row r="6267" spans="1:7" x14ac:dyDescent="0.3">
      <c r="A6267" s="8" t="s">
        <v>6274</v>
      </c>
      <c r="B6267" s="10">
        <v>17867239</v>
      </c>
      <c r="C6267" s="10">
        <v>17867238</v>
      </c>
      <c r="D6267" s="10">
        <v>18587862</v>
      </c>
      <c r="E6267" s="11">
        <v>-5</v>
      </c>
      <c r="F6267" s="9">
        <v>-0.41162088215620402</v>
      </c>
      <c r="G6267" s="9">
        <f t="shared" si="97"/>
        <v>5392.5668571916995</v>
      </c>
    </row>
    <row r="6268" spans="1:7" x14ac:dyDescent="0.3">
      <c r="A6268" s="8" t="s">
        <v>6275</v>
      </c>
      <c r="B6268" s="10">
        <v>14812472</v>
      </c>
      <c r="C6268" s="10">
        <v>14812471</v>
      </c>
      <c r="D6268" s="10">
        <v>15533074</v>
      </c>
      <c r="E6268" s="11">
        <v>11579793513.6346</v>
      </c>
      <c r="F6268" s="9">
        <v>-0.43482273734188398</v>
      </c>
      <c r="G6268" s="9">
        <f t="shared" si="97"/>
        <v>7712.7523757596964</v>
      </c>
    </row>
    <row r="6269" spans="1:7" x14ac:dyDescent="0.3">
      <c r="A6269" s="8" t="s">
        <v>6276</v>
      </c>
      <c r="B6269" s="10">
        <v>680877</v>
      </c>
      <c r="C6269" s="10">
        <v>680877</v>
      </c>
      <c r="D6269" s="10">
        <v>1401765</v>
      </c>
      <c r="E6269" s="11">
        <v>-5</v>
      </c>
      <c r="F6269" s="9">
        <v>-0.57119100436408499</v>
      </c>
      <c r="G6269" s="9">
        <f t="shared" si="97"/>
        <v>21349.579077979797</v>
      </c>
    </row>
    <row r="6270" spans="1:7" x14ac:dyDescent="0.3">
      <c r="A6270" s="8" t="s">
        <v>6277</v>
      </c>
      <c r="B6270" s="10">
        <v>9323783</v>
      </c>
      <c r="C6270" s="10">
        <v>9323783</v>
      </c>
      <c r="D6270" s="10">
        <v>10044537</v>
      </c>
      <c r="E6270" s="11">
        <v>3826810351.4632001</v>
      </c>
      <c r="F6270" s="9">
        <v>-0.50009112807163103</v>
      </c>
      <c r="G6270" s="9">
        <f t="shared" si="97"/>
        <v>14239.591448734402</v>
      </c>
    </row>
    <row r="6271" spans="1:7" x14ac:dyDescent="0.3">
      <c r="A6271" s="8" t="s">
        <v>6278</v>
      </c>
      <c r="B6271" s="10">
        <v>16952516</v>
      </c>
      <c r="C6271" s="10">
        <v>16952515</v>
      </c>
      <c r="D6271" s="10">
        <v>17673145</v>
      </c>
      <c r="E6271" s="11">
        <v>76918263.266213</v>
      </c>
      <c r="F6271" s="9">
        <v>-0.39551098491966002</v>
      </c>
      <c r="G6271" s="9">
        <f t="shared" si="97"/>
        <v>3781.5771335373006</v>
      </c>
    </row>
    <row r="6272" spans="1:7" x14ac:dyDescent="0.3">
      <c r="A6272" s="8" t="s">
        <v>6279</v>
      </c>
      <c r="B6272" s="10">
        <v>4165920</v>
      </c>
      <c r="C6272" s="10">
        <v>4165920</v>
      </c>
      <c r="D6272" s="10">
        <v>4886616</v>
      </c>
      <c r="E6272" s="11">
        <v>46326115.353170604</v>
      </c>
      <c r="F6272" s="9">
        <v>-0.48167094641327202</v>
      </c>
      <c r="G6272" s="9">
        <f t="shared" si="97"/>
        <v>12397.5732828985</v>
      </c>
    </row>
    <row r="6273" spans="1:7" x14ac:dyDescent="0.3">
      <c r="A6273" s="8" t="s">
        <v>6280</v>
      </c>
      <c r="B6273" s="10">
        <v>12907955</v>
      </c>
      <c r="C6273" s="10">
        <v>12907954</v>
      </c>
      <c r="D6273" s="10">
        <v>13628496</v>
      </c>
      <c r="E6273" s="11">
        <v>-5</v>
      </c>
      <c r="F6273" s="9">
        <v>-0.371480684567496</v>
      </c>
      <c r="G6273" s="9">
        <f t="shared" si="97"/>
        <v>1378.5470983208982</v>
      </c>
    </row>
    <row r="6274" spans="1:7" x14ac:dyDescent="0.3">
      <c r="A6274" s="8" t="s">
        <v>6281</v>
      </c>
      <c r="B6274" s="10">
        <v>12361865</v>
      </c>
      <c r="C6274" s="10">
        <v>12361864</v>
      </c>
      <c r="D6274" s="10">
        <v>13082534</v>
      </c>
      <c r="E6274" s="11">
        <v>20282470190.722801</v>
      </c>
      <c r="F6274" s="9">
        <v>-0.44070252484448802</v>
      </c>
      <c r="G6274" s="9">
        <f t="shared" si="97"/>
        <v>8300.7311260201004</v>
      </c>
    </row>
    <row r="6275" spans="1:7" x14ac:dyDescent="0.3">
      <c r="A6275" s="8" t="s">
        <v>6282</v>
      </c>
      <c r="B6275" s="10">
        <v>17752378</v>
      </c>
      <c r="C6275" s="10">
        <v>17752377</v>
      </c>
      <c r="D6275" s="10">
        <v>18473004</v>
      </c>
      <c r="E6275" s="11">
        <v>10284270062.0117</v>
      </c>
      <c r="F6275" s="9">
        <v>-0.44371476772714202</v>
      </c>
      <c r="G6275" s="9">
        <f t="shared" ref="G6275:G6338" si="98">(F6275*-1-MAX($F$2:$F$30001)*-1)*100000</f>
        <v>8601.9554142854995</v>
      </c>
    </row>
    <row r="6276" spans="1:7" x14ac:dyDescent="0.3">
      <c r="A6276" s="8" t="s">
        <v>6283</v>
      </c>
      <c r="B6276" s="10">
        <v>6980207</v>
      </c>
      <c r="C6276" s="10">
        <v>6980207</v>
      </c>
      <c r="D6276" s="10">
        <v>7700933</v>
      </c>
      <c r="E6276" s="11">
        <v>-5</v>
      </c>
      <c r="F6276" s="9">
        <v>-0.371480684567496</v>
      </c>
      <c r="G6276" s="9">
        <f t="shared" si="98"/>
        <v>1378.5470983208982</v>
      </c>
    </row>
    <row r="6277" spans="1:7" x14ac:dyDescent="0.3">
      <c r="A6277" s="8" t="s">
        <v>6284</v>
      </c>
      <c r="B6277" s="10">
        <v>15233289</v>
      </c>
      <c r="C6277" s="10">
        <v>15233288</v>
      </c>
      <c r="D6277" s="10">
        <v>15953942</v>
      </c>
      <c r="E6277" s="11">
        <v>145575994.938997</v>
      </c>
      <c r="F6277" s="9">
        <v>-0.36817734019009501</v>
      </c>
      <c r="G6277" s="9">
        <f t="shared" si="98"/>
        <v>1048.2126605807996</v>
      </c>
    </row>
    <row r="6278" spans="1:7" x14ac:dyDescent="0.3">
      <c r="A6278" s="8" t="s">
        <v>6285</v>
      </c>
      <c r="B6278" s="10">
        <v>8662416</v>
      </c>
      <c r="C6278" s="10">
        <v>8662416</v>
      </c>
      <c r="D6278" s="10">
        <v>9383251</v>
      </c>
      <c r="E6278" s="11">
        <v>3830897946.6634998</v>
      </c>
      <c r="F6278" s="9">
        <v>-0.46443454854146099</v>
      </c>
      <c r="G6278" s="9">
        <f t="shared" si="98"/>
        <v>10673.933495717398</v>
      </c>
    </row>
    <row r="6279" spans="1:7" x14ac:dyDescent="0.3">
      <c r="A6279" s="8" t="s">
        <v>6286</v>
      </c>
      <c r="B6279" s="10">
        <v>14401151</v>
      </c>
      <c r="C6279" s="10">
        <v>14401150</v>
      </c>
      <c r="D6279" s="10">
        <v>15121645</v>
      </c>
      <c r="E6279" s="11">
        <v>2.3243636335577E+16</v>
      </c>
      <c r="F6279" s="9">
        <v>-0.63444982101934599</v>
      </c>
      <c r="G6279" s="9">
        <f t="shared" si="98"/>
        <v>27675.460743505897</v>
      </c>
    </row>
    <row r="6280" spans="1:7" x14ac:dyDescent="0.3">
      <c r="A6280" s="8" t="s">
        <v>6287</v>
      </c>
      <c r="B6280" s="10">
        <v>2028427</v>
      </c>
      <c r="C6280" s="10">
        <v>2028427</v>
      </c>
      <c r="D6280" s="10">
        <v>2749314</v>
      </c>
      <c r="E6280" s="11">
        <v>1848938944464.1499</v>
      </c>
      <c r="F6280" s="9">
        <v>-0.55024437137903404</v>
      </c>
      <c r="G6280" s="9">
        <f t="shared" si="98"/>
        <v>19254.915779474701</v>
      </c>
    </row>
    <row r="6281" spans="1:7" x14ac:dyDescent="0.3">
      <c r="A6281" s="8" t="s">
        <v>6288</v>
      </c>
      <c r="B6281" s="10">
        <v>7998369</v>
      </c>
      <c r="C6281" s="10">
        <v>7998369</v>
      </c>
      <c r="D6281" s="10">
        <v>8719207</v>
      </c>
      <c r="E6281" s="11">
        <v>-5</v>
      </c>
      <c r="F6281" s="9">
        <v>-0.391111755151482</v>
      </c>
      <c r="G6281" s="9">
        <f t="shared" si="98"/>
        <v>3341.6541567194981</v>
      </c>
    </row>
    <row r="6282" spans="1:7" x14ac:dyDescent="0.3">
      <c r="A6282" s="8" t="s">
        <v>6289</v>
      </c>
      <c r="B6282" s="10">
        <v>14844838</v>
      </c>
      <c r="C6282" s="10">
        <v>14844837</v>
      </c>
      <c r="D6282" s="10">
        <v>15565428</v>
      </c>
      <c r="E6282" s="11">
        <v>190114507992.504</v>
      </c>
      <c r="F6282" s="9">
        <v>-0.36813814680789902</v>
      </c>
      <c r="G6282" s="9">
        <f t="shared" si="98"/>
        <v>1044.2933223612006</v>
      </c>
    </row>
    <row r="6283" spans="1:7" x14ac:dyDescent="0.3">
      <c r="A6283" s="8" t="s">
        <v>6290</v>
      </c>
      <c r="B6283" s="10">
        <v>11565633</v>
      </c>
      <c r="C6283" s="10">
        <v>11565632</v>
      </c>
      <c r="D6283" s="10">
        <v>12286332</v>
      </c>
      <c r="E6283" s="11">
        <v>18395116638.604099</v>
      </c>
      <c r="F6283" s="9">
        <v>-0.36813814680789902</v>
      </c>
      <c r="G6283" s="9">
        <f t="shared" si="98"/>
        <v>1044.2933223612006</v>
      </c>
    </row>
    <row r="6284" spans="1:7" x14ac:dyDescent="0.3">
      <c r="A6284" s="8" t="s">
        <v>6291</v>
      </c>
      <c r="B6284" s="10">
        <v>4753429</v>
      </c>
      <c r="C6284" s="10">
        <v>4753429</v>
      </c>
      <c r="D6284" s="10">
        <v>5474212</v>
      </c>
      <c r="E6284" s="11">
        <v>275907687292319</v>
      </c>
      <c r="F6284" s="9">
        <v>-0.54260122532862398</v>
      </c>
      <c r="G6284" s="9">
        <f t="shared" si="98"/>
        <v>18490.601174433697</v>
      </c>
    </row>
    <row r="6285" spans="1:7" x14ac:dyDescent="0.3">
      <c r="A6285" s="8" t="s">
        <v>6292</v>
      </c>
      <c r="B6285" s="10">
        <v>1774607</v>
      </c>
      <c r="C6285" s="10">
        <v>1774607</v>
      </c>
      <c r="D6285" s="10">
        <v>2495497</v>
      </c>
      <c r="E6285" s="11">
        <v>-5</v>
      </c>
      <c r="F6285" s="9">
        <v>-0.391111755151482</v>
      </c>
      <c r="G6285" s="9">
        <f t="shared" si="98"/>
        <v>3341.6541567194981</v>
      </c>
    </row>
    <row r="6286" spans="1:7" x14ac:dyDescent="0.3">
      <c r="A6286" s="8" t="s">
        <v>6293</v>
      </c>
      <c r="B6286" s="10">
        <v>12672049</v>
      </c>
      <c r="C6286" s="10">
        <v>12672048</v>
      </c>
      <c r="D6286" s="10">
        <v>13392633</v>
      </c>
      <c r="E6286" s="11">
        <v>1109881973728.8899</v>
      </c>
      <c r="F6286" s="9">
        <v>-0.413407762897395</v>
      </c>
      <c r="G6286" s="9">
        <f t="shared" si="98"/>
        <v>5571.2549313107984</v>
      </c>
    </row>
    <row r="6287" spans="1:7" x14ac:dyDescent="0.3">
      <c r="A6287" s="8" t="s">
        <v>6294</v>
      </c>
      <c r="B6287" s="10">
        <v>3113537</v>
      </c>
      <c r="C6287" s="10">
        <v>3113537</v>
      </c>
      <c r="D6287" s="10">
        <v>3834398</v>
      </c>
      <c r="E6287" s="11">
        <v>-5</v>
      </c>
      <c r="F6287" s="9">
        <v>-0.371480684567496</v>
      </c>
      <c r="G6287" s="9">
        <f t="shared" si="98"/>
        <v>1378.5470983208982</v>
      </c>
    </row>
    <row r="6288" spans="1:7" x14ac:dyDescent="0.3">
      <c r="A6288" s="8" t="s">
        <v>6295</v>
      </c>
      <c r="B6288" s="10">
        <v>9826307</v>
      </c>
      <c r="C6288" s="10">
        <v>9826307</v>
      </c>
      <c r="D6288" s="10">
        <v>10547051</v>
      </c>
      <c r="E6288" s="11">
        <v>-5</v>
      </c>
      <c r="F6288" s="9">
        <v>-0.46981862379984701</v>
      </c>
      <c r="G6288" s="9">
        <f t="shared" si="98"/>
        <v>11212.341021556</v>
      </c>
    </row>
    <row r="6289" spans="1:7" x14ac:dyDescent="0.3">
      <c r="A6289" s="8" t="s">
        <v>6296</v>
      </c>
      <c r="B6289" s="10">
        <v>10054744</v>
      </c>
      <c r="C6289" s="10">
        <v>10054744</v>
      </c>
      <c r="D6289" s="10">
        <v>10775462</v>
      </c>
      <c r="E6289" s="11">
        <v>-5</v>
      </c>
      <c r="F6289" s="9">
        <v>-0.51900236244818598</v>
      </c>
      <c r="G6289" s="9">
        <f t="shared" si="98"/>
        <v>16130.714886389896</v>
      </c>
    </row>
    <row r="6290" spans="1:7" x14ac:dyDescent="0.3">
      <c r="A6290" s="8" t="s">
        <v>6297</v>
      </c>
      <c r="B6290" s="10">
        <v>1266132</v>
      </c>
      <c r="C6290" s="10">
        <v>1266132</v>
      </c>
      <c r="D6290" s="10">
        <v>1987017</v>
      </c>
      <c r="E6290" s="11">
        <v>130237.02881649901</v>
      </c>
      <c r="F6290" s="9">
        <v>-0.417906266314437</v>
      </c>
      <c r="G6290" s="9">
        <f t="shared" si="98"/>
        <v>6021.1052730149986</v>
      </c>
    </row>
    <row r="6291" spans="1:7" x14ac:dyDescent="0.3">
      <c r="A6291" s="8" t="s">
        <v>6298</v>
      </c>
      <c r="B6291" s="10">
        <v>997470</v>
      </c>
      <c r="C6291" s="10">
        <v>997470</v>
      </c>
      <c r="D6291" s="10">
        <v>1718357</v>
      </c>
      <c r="E6291" s="11">
        <v>60185041.9366666</v>
      </c>
      <c r="F6291" s="9">
        <v>-0.37242386527634302</v>
      </c>
      <c r="G6291" s="9">
        <f t="shared" si="98"/>
        <v>1472.8651692056005</v>
      </c>
    </row>
    <row r="6292" spans="1:7" x14ac:dyDescent="0.3">
      <c r="A6292" s="8" t="s">
        <v>6299</v>
      </c>
      <c r="B6292" s="10">
        <v>17582275</v>
      </c>
      <c r="C6292" s="10">
        <v>17582274</v>
      </c>
      <c r="D6292" s="10">
        <v>18302911</v>
      </c>
      <c r="E6292" s="11">
        <v>-5</v>
      </c>
      <c r="F6292" s="9">
        <v>-0.42726804247866002</v>
      </c>
      <c r="G6292" s="9">
        <f t="shared" si="98"/>
        <v>6957.2828894372997</v>
      </c>
    </row>
    <row r="6293" spans="1:7" x14ac:dyDescent="0.3">
      <c r="A6293" s="8" t="s">
        <v>6300</v>
      </c>
      <c r="B6293" s="10">
        <v>9066643</v>
      </c>
      <c r="C6293" s="10">
        <v>9066643</v>
      </c>
      <c r="D6293" s="10">
        <v>9787417</v>
      </c>
      <c r="E6293" s="11">
        <v>-5</v>
      </c>
      <c r="F6293" s="9">
        <v>-0.391111755151482</v>
      </c>
      <c r="G6293" s="9">
        <f t="shared" si="98"/>
        <v>3341.6541567194981</v>
      </c>
    </row>
    <row r="6294" spans="1:7" x14ac:dyDescent="0.3">
      <c r="A6294" s="8" t="s">
        <v>6301</v>
      </c>
      <c r="B6294" s="10">
        <v>15991482</v>
      </c>
      <c r="C6294" s="10">
        <v>15991481</v>
      </c>
      <c r="D6294" s="10">
        <v>16712117</v>
      </c>
      <c r="E6294" s="11">
        <v>-5</v>
      </c>
      <c r="F6294" s="9">
        <v>-0.37966410814170498</v>
      </c>
      <c r="G6294" s="9">
        <f t="shared" si="98"/>
        <v>2196.8894557417962</v>
      </c>
    </row>
    <row r="6295" spans="1:7" x14ac:dyDescent="0.3">
      <c r="A6295" s="8" t="s">
        <v>6302</v>
      </c>
      <c r="B6295" s="10">
        <v>4646337</v>
      </c>
      <c r="C6295" s="10">
        <v>4646337</v>
      </c>
      <c r="D6295" s="10">
        <v>5367137</v>
      </c>
      <c r="E6295" s="11">
        <v>-5</v>
      </c>
      <c r="F6295" s="9">
        <v>-0.56842834645830198</v>
      </c>
      <c r="G6295" s="9">
        <f t="shared" si="98"/>
        <v>21073.313287401495</v>
      </c>
    </row>
    <row r="6296" spans="1:7" x14ac:dyDescent="0.3">
      <c r="A6296" s="8" t="s">
        <v>6303</v>
      </c>
      <c r="B6296" s="10">
        <v>2759219</v>
      </c>
      <c r="C6296" s="10">
        <v>2759219</v>
      </c>
      <c r="D6296" s="10">
        <v>3480097</v>
      </c>
      <c r="E6296" s="11">
        <v>-5</v>
      </c>
      <c r="F6296" s="9">
        <v>-0.42726804247866002</v>
      </c>
      <c r="G6296" s="9">
        <f t="shared" si="98"/>
        <v>6957.2828894372997</v>
      </c>
    </row>
    <row r="6297" spans="1:7" x14ac:dyDescent="0.3">
      <c r="A6297" s="8" t="s">
        <v>6304</v>
      </c>
      <c r="B6297" s="10">
        <v>5793040</v>
      </c>
      <c r="C6297" s="10">
        <v>5793040</v>
      </c>
      <c r="D6297" s="10">
        <v>6513894</v>
      </c>
      <c r="E6297" s="11">
        <v>687763434.83704102</v>
      </c>
      <c r="F6297" s="9">
        <v>-0.37893699520115698</v>
      </c>
      <c r="G6297" s="9">
        <f t="shared" si="98"/>
        <v>2124.1781616869957</v>
      </c>
    </row>
    <row r="6298" spans="1:7" x14ac:dyDescent="0.3">
      <c r="A6298" s="8" t="s">
        <v>6305</v>
      </c>
      <c r="B6298" s="10">
        <v>5709137</v>
      </c>
      <c r="C6298" s="10">
        <v>5709137</v>
      </c>
      <c r="D6298" s="10">
        <v>6429868</v>
      </c>
      <c r="E6298" s="11">
        <v>13553088.880878599</v>
      </c>
      <c r="F6298" s="9">
        <v>-0.40621184672689198</v>
      </c>
      <c r="G6298" s="9">
        <f t="shared" si="98"/>
        <v>4851.663314260496</v>
      </c>
    </row>
    <row r="6299" spans="1:7" x14ac:dyDescent="0.3">
      <c r="A6299" s="8" t="s">
        <v>6306</v>
      </c>
      <c r="B6299" s="10">
        <v>16970351</v>
      </c>
      <c r="C6299" s="10">
        <v>16970350</v>
      </c>
      <c r="D6299" s="10">
        <v>17690978</v>
      </c>
      <c r="E6299" s="11">
        <v>-5</v>
      </c>
      <c r="F6299" s="9">
        <v>-0.42726804247866002</v>
      </c>
      <c r="G6299" s="9">
        <f t="shared" si="98"/>
        <v>6957.2828894372997</v>
      </c>
    </row>
    <row r="6300" spans="1:7" x14ac:dyDescent="0.3">
      <c r="A6300" s="8" t="s">
        <v>6307</v>
      </c>
      <c r="B6300" s="10">
        <v>1441817</v>
      </c>
      <c r="C6300" s="10">
        <v>1441817</v>
      </c>
      <c r="D6300" s="10">
        <v>2162694</v>
      </c>
      <c r="E6300" s="11">
        <v>-5</v>
      </c>
      <c r="F6300" s="9">
        <v>-0.391111755151482</v>
      </c>
      <c r="G6300" s="9">
        <f t="shared" si="98"/>
        <v>3341.6541567194981</v>
      </c>
    </row>
    <row r="6301" spans="1:7" x14ac:dyDescent="0.3">
      <c r="A6301" s="8" t="s">
        <v>6308</v>
      </c>
      <c r="B6301" s="10">
        <v>4168176</v>
      </c>
      <c r="C6301" s="10">
        <v>4168176</v>
      </c>
      <c r="D6301" s="10">
        <v>4888871</v>
      </c>
      <c r="E6301" s="11">
        <v>-5</v>
      </c>
      <c r="F6301" s="9">
        <v>-0.56917466864915001</v>
      </c>
      <c r="G6301" s="9">
        <f t="shared" si="98"/>
        <v>21147.9455064863</v>
      </c>
    </row>
    <row r="6302" spans="1:7" x14ac:dyDescent="0.3">
      <c r="A6302" s="8" t="s">
        <v>6309</v>
      </c>
      <c r="B6302" s="10">
        <v>2520237</v>
      </c>
      <c r="C6302" s="10">
        <v>2520237</v>
      </c>
      <c r="D6302" s="10">
        <v>3241126</v>
      </c>
      <c r="E6302" s="11">
        <v>-5</v>
      </c>
      <c r="F6302" s="9">
        <v>-0.391111755151482</v>
      </c>
      <c r="G6302" s="9">
        <f t="shared" si="98"/>
        <v>3341.6541567194981</v>
      </c>
    </row>
    <row r="6303" spans="1:7" x14ac:dyDescent="0.3">
      <c r="A6303" s="8" t="s">
        <v>6310</v>
      </c>
      <c r="B6303" s="10">
        <v>17907016</v>
      </c>
      <c r="C6303" s="10">
        <v>17907015</v>
      </c>
      <c r="D6303" s="10">
        <v>18627638</v>
      </c>
      <c r="E6303" s="11">
        <v>25143635991.772701</v>
      </c>
      <c r="F6303" s="9">
        <v>-0.50663505225309402</v>
      </c>
      <c r="G6303" s="9">
        <f t="shared" si="98"/>
        <v>14893.983866880701</v>
      </c>
    </row>
    <row r="6304" spans="1:7" x14ac:dyDescent="0.3">
      <c r="A6304" s="8" t="s">
        <v>6311</v>
      </c>
      <c r="B6304" s="10">
        <v>1419027</v>
      </c>
      <c r="C6304" s="10">
        <v>1419027</v>
      </c>
      <c r="D6304" s="10">
        <v>2139904</v>
      </c>
      <c r="E6304" s="11">
        <v>-5</v>
      </c>
      <c r="F6304" s="9">
        <v>-0.36638972588455498</v>
      </c>
      <c r="G6304" s="9">
        <f t="shared" si="98"/>
        <v>869.45123002679645</v>
      </c>
    </row>
    <row r="6305" spans="1:7" x14ac:dyDescent="0.3">
      <c r="A6305" s="8" t="s">
        <v>6312</v>
      </c>
      <c r="B6305" s="10">
        <v>5340369</v>
      </c>
      <c r="C6305" s="10">
        <v>5340369</v>
      </c>
      <c r="D6305" s="10">
        <v>6061169</v>
      </c>
      <c r="E6305" s="11">
        <v>17425536175.7915</v>
      </c>
      <c r="F6305" s="9">
        <v>-0.475936342379286</v>
      </c>
      <c r="G6305" s="9">
        <f t="shared" si="98"/>
        <v>11824.112879499899</v>
      </c>
    </row>
    <row r="6306" spans="1:7" x14ac:dyDescent="0.3">
      <c r="A6306" s="8" t="s">
        <v>6313</v>
      </c>
      <c r="B6306" s="10">
        <v>8786991</v>
      </c>
      <c r="C6306" s="10">
        <v>8786991</v>
      </c>
      <c r="D6306" s="10">
        <v>9507807</v>
      </c>
      <c r="E6306" s="11">
        <v>3819021.3022339898</v>
      </c>
      <c r="F6306" s="9">
        <v>-0.37210695699583002</v>
      </c>
      <c r="G6306" s="9">
        <f t="shared" si="98"/>
        <v>1441.1743411542998</v>
      </c>
    </row>
    <row r="6307" spans="1:7" x14ac:dyDescent="0.3">
      <c r="A6307" s="8" t="s">
        <v>6314</v>
      </c>
      <c r="B6307" s="10">
        <v>13303104</v>
      </c>
      <c r="C6307" s="10">
        <v>13303103</v>
      </c>
      <c r="D6307" s="10">
        <v>14023729</v>
      </c>
      <c r="E6307" s="11">
        <v>1639875609795.1699</v>
      </c>
      <c r="F6307" s="9">
        <v>-0.47471066913092502</v>
      </c>
      <c r="G6307" s="9">
        <f t="shared" si="98"/>
        <v>11701.5455546638</v>
      </c>
    </row>
    <row r="6308" spans="1:7" x14ac:dyDescent="0.3">
      <c r="A6308" s="8" t="s">
        <v>6315</v>
      </c>
      <c r="B6308" s="10">
        <v>15096412</v>
      </c>
      <c r="C6308" s="10">
        <v>15096411</v>
      </c>
      <c r="D6308" s="10">
        <v>15816967</v>
      </c>
      <c r="E6308" s="11">
        <v>262833183898570</v>
      </c>
      <c r="F6308" s="9">
        <v>-0.505434978947083</v>
      </c>
      <c r="G6308" s="9">
        <f t="shared" si="98"/>
        <v>14773.976536279599</v>
      </c>
    </row>
    <row r="6309" spans="1:7" x14ac:dyDescent="0.3">
      <c r="A6309" s="8" t="s">
        <v>6316</v>
      </c>
      <c r="B6309" s="10">
        <v>19156731</v>
      </c>
      <c r="C6309" s="10">
        <v>19156730</v>
      </c>
      <c r="D6309" s="10">
        <v>19845722</v>
      </c>
      <c r="E6309" s="11">
        <v>81102207944.781403</v>
      </c>
      <c r="F6309" s="9">
        <v>-0.50663505225309402</v>
      </c>
      <c r="G6309" s="9">
        <f t="shared" si="98"/>
        <v>14893.983866880701</v>
      </c>
    </row>
    <row r="6310" spans="1:7" x14ac:dyDescent="0.3">
      <c r="A6310" s="8" t="s">
        <v>6317</v>
      </c>
      <c r="B6310" s="10">
        <v>10334400</v>
      </c>
      <c r="C6310" s="10">
        <v>10334400</v>
      </c>
      <c r="D6310" s="10">
        <v>11055198</v>
      </c>
      <c r="E6310" s="11">
        <v>8504355965296.1396</v>
      </c>
      <c r="F6310" s="9">
        <v>-0.39633837796358701</v>
      </c>
      <c r="G6310" s="9">
        <f t="shared" si="98"/>
        <v>3864.3164379299988</v>
      </c>
    </row>
    <row r="6311" spans="1:7" x14ac:dyDescent="0.3">
      <c r="A6311" s="8" t="s">
        <v>6318</v>
      </c>
      <c r="B6311" s="10">
        <v>12129049</v>
      </c>
      <c r="C6311" s="10">
        <v>12129048</v>
      </c>
      <c r="D6311" s="10">
        <v>12849621</v>
      </c>
      <c r="E6311" s="11">
        <v>-5</v>
      </c>
      <c r="F6311" s="9">
        <v>-0.49306612180015802</v>
      </c>
      <c r="G6311" s="9">
        <f t="shared" si="98"/>
        <v>13537.0908215871</v>
      </c>
    </row>
    <row r="6312" spans="1:7" x14ac:dyDescent="0.3">
      <c r="A6312" s="8" t="s">
        <v>6319</v>
      </c>
      <c r="B6312" s="10">
        <v>17163773</v>
      </c>
      <c r="C6312" s="10">
        <v>17163772</v>
      </c>
      <c r="D6312" s="10">
        <v>17884379</v>
      </c>
      <c r="E6312" s="11">
        <v>-5</v>
      </c>
      <c r="F6312" s="9">
        <v>-0.48976055099046001</v>
      </c>
      <c r="G6312" s="9">
        <f t="shared" si="98"/>
        <v>13206.533740617298</v>
      </c>
    </row>
    <row r="6313" spans="1:7" x14ac:dyDescent="0.3">
      <c r="A6313" s="8" t="s">
        <v>6320</v>
      </c>
      <c r="B6313" s="10">
        <v>3865664</v>
      </c>
      <c r="C6313" s="10">
        <v>3865664</v>
      </c>
      <c r="D6313" s="10">
        <v>4586445</v>
      </c>
      <c r="E6313" s="11">
        <v>160532443981.297</v>
      </c>
      <c r="F6313" s="9">
        <v>-0.37893699520115698</v>
      </c>
      <c r="G6313" s="9">
        <f t="shared" si="98"/>
        <v>2124.1781616869957</v>
      </c>
    </row>
    <row r="6314" spans="1:7" x14ac:dyDescent="0.3">
      <c r="A6314" s="8" t="s">
        <v>6321</v>
      </c>
      <c r="B6314" s="10">
        <v>1479832</v>
      </c>
      <c r="C6314" s="10">
        <v>1479832</v>
      </c>
      <c r="D6314" s="10">
        <v>2200725</v>
      </c>
      <c r="E6314" s="11">
        <v>600654895.21423197</v>
      </c>
      <c r="F6314" s="9">
        <v>-0.383380205995284</v>
      </c>
      <c r="G6314" s="9">
        <f t="shared" si="98"/>
        <v>2568.4992410996974</v>
      </c>
    </row>
    <row r="6315" spans="1:7" x14ac:dyDescent="0.3">
      <c r="A6315" s="8" t="s">
        <v>6322</v>
      </c>
      <c r="B6315" s="10">
        <v>18471159</v>
      </c>
      <c r="C6315" s="10">
        <v>18471158</v>
      </c>
      <c r="D6315" s="10">
        <v>19191754</v>
      </c>
      <c r="E6315" s="11">
        <v>-5</v>
      </c>
      <c r="F6315" s="9">
        <v>-0.376466785287632</v>
      </c>
      <c r="G6315" s="9">
        <f t="shared" si="98"/>
        <v>1877.157170334498</v>
      </c>
    </row>
    <row r="6316" spans="1:7" x14ac:dyDescent="0.3">
      <c r="A6316" s="8" t="s">
        <v>6323</v>
      </c>
      <c r="B6316" s="10">
        <v>1977530</v>
      </c>
      <c r="C6316" s="10">
        <v>1977530</v>
      </c>
      <c r="D6316" s="10">
        <v>2698417</v>
      </c>
      <c r="E6316" s="11">
        <v>344066430.41937298</v>
      </c>
      <c r="F6316" s="9">
        <v>-0.411271592891367</v>
      </c>
      <c r="G6316" s="9">
        <f t="shared" si="98"/>
        <v>5357.6379307079978</v>
      </c>
    </row>
    <row r="6317" spans="1:7" x14ac:dyDescent="0.3">
      <c r="A6317" s="8" t="s">
        <v>6324</v>
      </c>
      <c r="B6317" s="10">
        <v>15528820</v>
      </c>
      <c r="C6317" s="10">
        <v>15528819</v>
      </c>
      <c r="D6317" s="10">
        <v>16249429</v>
      </c>
      <c r="E6317" s="11">
        <v>-5</v>
      </c>
      <c r="F6317" s="9">
        <v>-0.56917466864915001</v>
      </c>
      <c r="G6317" s="9">
        <f t="shared" si="98"/>
        <v>21147.9455064863</v>
      </c>
    </row>
    <row r="6318" spans="1:7" x14ac:dyDescent="0.3">
      <c r="A6318" s="8" t="s">
        <v>6325</v>
      </c>
      <c r="B6318" s="10">
        <v>18477901</v>
      </c>
      <c r="C6318" s="10">
        <v>18477900</v>
      </c>
      <c r="D6318" s="10">
        <v>19198496</v>
      </c>
      <c r="E6318" s="11">
        <v>-5</v>
      </c>
      <c r="F6318" s="9">
        <v>-0.39935784208158598</v>
      </c>
      <c r="G6318" s="9">
        <f t="shared" si="98"/>
        <v>4166.2628497298956</v>
      </c>
    </row>
    <row r="6319" spans="1:7" x14ac:dyDescent="0.3">
      <c r="A6319" s="8" t="s">
        <v>6326</v>
      </c>
      <c r="B6319" s="10">
        <v>13798186</v>
      </c>
      <c r="C6319" s="10">
        <v>13798185</v>
      </c>
      <c r="D6319" s="10">
        <v>14518857</v>
      </c>
      <c r="E6319" s="11">
        <v>5400783455683.0898</v>
      </c>
      <c r="F6319" s="9">
        <v>-0.39633837796358701</v>
      </c>
      <c r="G6319" s="9">
        <f t="shared" si="98"/>
        <v>3864.3164379299988</v>
      </c>
    </row>
    <row r="6320" spans="1:7" x14ac:dyDescent="0.3">
      <c r="A6320" s="8" t="s">
        <v>6327</v>
      </c>
      <c r="B6320" s="10">
        <v>6725347</v>
      </c>
      <c r="C6320" s="10">
        <v>6725347</v>
      </c>
      <c r="D6320" s="10">
        <v>7446127</v>
      </c>
      <c r="E6320" s="11">
        <v>147499154.190045</v>
      </c>
      <c r="F6320" s="9">
        <v>-0.39306109294564301</v>
      </c>
      <c r="G6320" s="9">
        <f t="shared" si="98"/>
        <v>3536.5879361355987</v>
      </c>
    </row>
    <row r="6321" spans="1:7" x14ac:dyDescent="0.3">
      <c r="A6321" s="8" t="s">
        <v>6328</v>
      </c>
      <c r="B6321" s="10">
        <v>3800509</v>
      </c>
      <c r="C6321" s="10">
        <v>3800509</v>
      </c>
      <c r="D6321" s="10">
        <v>4521316</v>
      </c>
      <c r="E6321" s="11">
        <v>163581042166.92899</v>
      </c>
      <c r="F6321" s="9">
        <v>-0.42101164485105702</v>
      </c>
      <c r="G6321" s="9">
        <f t="shared" si="98"/>
        <v>6331.6431266770005</v>
      </c>
    </row>
    <row r="6322" spans="1:7" x14ac:dyDescent="0.3">
      <c r="A6322" s="8" t="s">
        <v>6329</v>
      </c>
      <c r="B6322" s="10">
        <v>-5</v>
      </c>
      <c r="C6322" s="10">
        <v>-5</v>
      </c>
      <c r="D6322" s="10">
        <v>-5</v>
      </c>
      <c r="E6322" s="11">
        <v>576465775700027</v>
      </c>
      <c r="F6322" s="9">
        <v>-0.602257865561035</v>
      </c>
      <c r="G6322" s="9">
        <f t="shared" si="98"/>
        <v>24456.265197674798</v>
      </c>
    </row>
    <row r="6323" spans="1:7" x14ac:dyDescent="0.3">
      <c r="A6323" s="8" t="s">
        <v>6330</v>
      </c>
      <c r="B6323" s="10">
        <v>9599456</v>
      </c>
      <c r="C6323" s="10">
        <v>9599456</v>
      </c>
      <c r="D6323" s="10">
        <v>10320242</v>
      </c>
      <c r="E6323" s="11">
        <v>9974132538.9315491</v>
      </c>
      <c r="F6323" s="9">
        <v>-0.383380205995284</v>
      </c>
      <c r="G6323" s="9">
        <f t="shared" si="98"/>
        <v>2568.4992410996974</v>
      </c>
    </row>
    <row r="6324" spans="1:7" x14ac:dyDescent="0.3">
      <c r="A6324" s="8" t="s">
        <v>6331</v>
      </c>
      <c r="B6324" s="10">
        <v>2112255</v>
      </c>
      <c r="C6324" s="10">
        <v>2112255</v>
      </c>
      <c r="D6324" s="10">
        <v>2833139</v>
      </c>
      <c r="E6324" s="11">
        <v>33203724174176.602</v>
      </c>
      <c r="F6324" s="9">
        <v>-0.434738718993601</v>
      </c>
      <c r="G6324" s="9">
        <f t="shared" si="98"/>
        <v>7704.3505409313984</v>
      </c>
    </row>
    <row r="6325" spans="1:7" x14ac:dyDescent="0.3">
      <c r="A6325" s="8" t="s">
        <v>6332</v>
      </c>
      <c r="B6325" s="10">
        <v>19049827</v>
      </c>
      <c r="C6325" s="10">
        <v>19049826</v>
      </c>
      <c r="D6325" s="10">
        <v>19738821</v>
      </c>
      <c r="E6325" s="11">
        <v>1375086636.5185001</v>
      </c>
      <c r="F6325" s="9">
        <v>-0.43666360627033701</v>
      </c>
      <c r="G6325" s="9">
        <f t="shared" si="98"/>
        <v>7896.8392686049992</v>
      </c>
    </row>
    <row r="6326" spans="1:7" x14ac:dyDescent="0.3">
      <c r="A6326" s="8" t="s">
        <v>6333</v>
      </c>
      <c r="B6326" s="10">
        <v>7003236</v>
      </c>
      <c r="C6326" s="10">
        <v>7003236</v>
      </c>
      <c r="D6326" s="10">
        <v>7723951</v>
      </c>
      <c r="E6326" s="11">
        <v>1857124728579.6599</v>
      </c>
      <c r="F6326" s="9">
        <v>-0.41879224164980799</v>
      </c>
      <c r="G6326" s="9">
        <f t="shared" si="98"/>
        <v>6109.7028065520972</v>
      </c>
    </row>
    <row r="6327" spans="1:7" x14ac:dyDescent="0.3">
      <c r="A6327" s="8" t="s">
        <v>6334</v>
      </c>
      <c r="B6327" s="10">
        <v>12286361</v>
      </c>
      <c r="C6327" s="10">
        <v>12286360</v>
      </c>
      <c r="D6327" s="10">
        <v>13007052</v>
      </c>
      <c r="E6327" s="11">
        <v>36769012096432.703</v>
      </c>
      <c r="F6327" s="9">
        <v>-0.413407762897395</v>
      </c>
      <c r="G6327" s="9">
        <f t="shared" si="98"/>
        <v>5571.2549313107984</v>
      </c>
    </row>
    <row r="6328" spans="1:7" x14ac:dyDescent="0.3">
      <c r="A6328" s="8" t="s">
        <v>6335</v>
      </c>
      <c r="B6328" s="10">
        <v>4478549</v>
      </c>
      <c r="C6328" s="10">
        <v>4478549</v>
      </c>
      <c r="D6328" s="10">
        <v>5199379</v>
      </c>
      <c r="E6328" s="11">
        <v>11822112095.7341</v>
      </c>
      <c r="F6328" s="9">
        <v>-0.37328453705548498</v>
      </c>
      <c r="G6328" s="9">
        <f t="shared" si="98"/>
        <v>1558.9323471197958</v>
      </c>
    </row>
    <row r="6329" spans="1:7" x14ac:dyDescent="0.3">
      <c r="A6329" s="8" t="s">
        <v>6336</v>
      </c>
      <c r="B6329" s="10">
        <v>13335137</v>
      </c>
      <c r="C6329" s="10">
        <v>13335136</v>
      </c>
      <c r="D6329" s="10">
        <v>14055755</v>
      </c>
      <c r="E6329" s="11">
        <v>845185426974924</v>
      </c>
      <c r="F6329" s="9">
        <v>-0.57308751073826703</v>
      </c>
      <c r="G6329" s="9">
        <f t="shared" si="98"/>
        <v>21539.229715398</v>
      </c>
    </row>
    <row r="6330" spans="1:7" x14ac:dyDescent="0.3">
      <c r="A6330" s="8" t="s">
        <v>6337</v>
      </c>
      <c r="B6330" s="10">
        <v>11611208</v>
      </c>
      <c r="C6330" s="10">
        <v>11611207</v>
      </c>
      <c r="D6330" s="10">
        <v>12331894</v>
      </c>
      <c r="E6330" s="11">
        <v>13740580100.747999</v>
      </c>
      <c r="F6330" s="9">
        <v>-0.413407762897395</v>
      </c>
      <c r="G6330" s="9">
        <f t="shared" si="98"/>
        <v>5571.2549313107984</v>
      </c>
    </row>
    <row r="6331" spans="1:7" x14ac:dyDescent="0.3">
      <c r="A6331" s="8" t="s">
        <v>6338</v>
      </c>
      <c r="B6331" s="10">
        <v>3110604</v>
      </c>
      <c r="C6331" s="10">
        <v>3110604</v>
      </c>
      <c r="D6331" s="10">
        <v>3831465</v>
      </c>
      <c r="E6331" s="11">
        <v>321525587.64378899</v>
      </c>
      <c r="F6331" s="9">
        <v>-0.37328453705548498</v>
      </c>
      <c r="G6331" s="9">
        <f t="shared" si="98"/>
        <v>1558.9323471197958</v>
      </c>
    </row>
    <row r="6332" spans="1:7" x14ac:dyDescent="0.3">
      <c r="A6332" s="8" t="s">
        <v>6339</v>
      </c>
      <c r="B6332" s="10">
        <v>8690769</v>
      </c>
      <c r="C6332" s="10">
        <v>8690769</v>
      </c>
      <c r="D6332" s="10">
        <v>9411595</v>
      </c>
      <c r="E6332" s="11">
        <v>1660486101493140</v>
      </c>
      <c r="F6332" s="9">
        <v>-0.61733727472057598</v>
      </c>
      <c r="G6332" s="9">
        <f t="shared" si="98"/>
        <v>25964.206113628898</v>
      </c>
    </row>
    <row r="6333" spans="1:7" x14ac:dyDescent="0.3">
      <c r="A6333" s="8" t="s">
        <v>6340</v>
      </c>
      <c r="B6333" s="10">
        <v>13848331</v>
      </c>
      <c r="C6333" s="10">
        <v>13848330</v>
      </c>
      <c r="D6333" s="10">
        <v>14568999</v>
      </c>
      <c r="E6333" s="11">
        <v>6.0508148283557701E+20</v>
      </c>
      <c r="F6333" s="9">
        <v>-0.62944644865627697</v>
      </c>
      <c r="G6333" s="9">
        <f t="shared" si="98"/>
        <v>27175.123507198994</v>
      </c>
    </row>
    <row r="6334" spans="1:7" x14ac:dyDescent="0.3">
      <c r="A6334" s="8" t="s">
        <v>6341</v>
      </c>
      <c r="B6334" s="10">
        <v>19166298</v>
      </c>
      <c r="C6334" s="10">
        <v>19166297</v>
      </c>
      <c r="D6334" s="10">
        <v>19855288</v>
      </c>
      <c r="E6334" s="11">
        <v>-5</v>
      </c>
      <c r="F6334" s="9">
        <v>-0.410811457910573</v>
      </c>
      <c r="G6334" s="9">
        <f t="shared" si="98"/>
        <v>5311.6244326285978</v>
      </c>
    </row>
    <row r="6335" spans="1:7" x14ac:dyDescent="0.3">
      <c r="A6335" s="8" t="s">
        <v>6342</v>
      </c>
      <c r="B6335" s="10">
        <v>18783537</v>
      </c>
      <c r="C6335" s="10">
        <v>18783536</v>
      </c>
      <c r="D6335" s="10">
        <v>19472534</v>
      </c>
      <c r="E6335" s="11">
        <v>1297756986.2</v>
      </c>
      <c r="F6335" s="9">
        <v>-0.44371476772714202</v>
      </c>
      <c r="G6335" s="9">
        <f t="shared" si="98"/>
        <v>8601.9554142854995</v>
      </c>
    </row>
    <row r="6336" spans="1:7" x14ac:dyDescent="0.3">
      <c r="A6336" s="8" t="s">
        <v>6343</v>
      </c>
      <c r="B6336" s="10">
        <v>2963314</v>
      </c>
      <c r="C6336" s="10">
        <v>2963314</v>
      </c>
      <c r="D6336" s="10">
        <v>3684190</v>
      </c>
      <c r="E6336" s="11">
        <v>-5</v>
      </c>
      <c r="F6336" s="9">
        <v>-0.36638972588455498</v>
      </c>
      <c r="G6336" s="9">
        <f t="shared" si="98"/>
        <v>869.45123002679645</v>
      </c>
    </row>
    <row r="6337" spans="1:7" x14ac:dyDescent="0.3">
      <c r="A6337" s="8" t="s">
        <v>6344</v>
      </c>
      <c r="B6337" s="10">
        <v>9555828</v>
      </c>
      <c r="C6337" s="10">
        <v>9555828</v>
      </c>
      <c r="D6337" s="10">
        <v>10276624</v>
      </c>
      <c r="E6337" s="11">
        <v>-5</v>
      </c>
      <c r="F6337" s="9">
        <v>-0.512256575134311</v>
      </c>
      <c r="G6337" s="9">
        <f t="shared" si="98"/>
        <v>15456.136155002398</v>
      </c>
    </row>
    <row r="6338" spans="1:7" x14ac:dyDescent="0.3">
      <c r="A6338" s="8" t="s">
        <v>6345</v>
      </c>
      <c r="B6338" s="10">
        <v>4482257</v>
      </c>
      <c r="C6338" s="10">
        <v>4482257</v>
      </c>
      <c r="D6338" s="10">
        <v>5203087</v>
      </c>
      <c r="E6338" s="11">
        <v>1078471041678.59</v>
      </c>
      <c r="F6338" s="9">
        <v>-0.46026312786954399</v>
      </c>
      <c r="G6338" s="9">
        <f t="shared" si="98"/>
        <v>10256.791428525697</v>
      </c>
    </row>
    <row r="6339" spans="1:7" x14ac:dyDescent="0.3">
      <c r="A6339" s="8" t="s">
        <v>6346</v>
      </c>
      <c r="B6339" s="10">
        <v>18821088</v>
      </c>
      <c r="C6339" s="10">
        <v>18821087</v>
      </c>
      <c r="D6339" s="10">
        <v>19510084</v>
      </c>
      <c r="E6339" s="11">
        <v>1899430412.5324399</v>
      </c>
      <c r="F6339" s="9">
        <v>-0.44371476772714202</v>
      </c>
      <c r="G6339" s="9">
        <f t="shared" ref="G6339:G6402" si="99">(F6339*-1-MAX($F$2:$F$30001)*-1)*100000</f>
        <v>8601.9554142854995</v>
      </c>
    </row>
    <row r="6340" spans="1:7" x14ac:dyDescent="0.3">
      <c r="A6340" s="8" t="s">
        <v>6347</v>
      </c>
      <c r="B6340" s="10">
        <v>10185674</v>
      </c>
      <c r="C6340" s="10">
        <v>10185674</v>
      </c>
      <c r="D6340" s="10">
        <v>10906490</v>
      </c>
      <c r="E6340" s="11">
        <v>20903412.597468399</v>
      </c>
      <c r="F6340" s="9">
        <v>-0.37328453705548498</v>
      </c>
      <c r="G6340" s="9">
        <f t="shared" si="99"/>
        <v>1558.9323471197958</v>
      </c>
    </row>
    <row r="6341" spans="1:7" x14ac:dyDescent="0.3">
      <c r="A6341" s="8" t="s">
        <v>6348</v>
      </c>
      <c r="B6341" s="10">
        <v>3738547</v>
      </c>
      <c r="C6341" s="10">
        <v>3738547</v>
      </c>
      <c r="D6341" s="10">
        <v>4459363</v>
      </c>
      <c r="E6341" s="11">
        <v>50317045.778581902</v>
      </c>
      <c r="F6341" s="9">
        <v>-0.48570743024787699</v>
      </c>
      <c r="G6341" s="9">
        <f t="shared" si="99"/>
        <v>12801.221666358997</v>
      </c>
    </row>
    <row r="6342" spans="1:7" x14ac:dyDescent="0.3">
      <c r="A6342" s="8" t="s">
        <v>6349</v>
      </c>
      <c r="B6342" s="10">
        <v>13629493</v>
      </c>
      <c r="C6342" s="10">
        <v>13629492</v>
      </c>
      <c r="D6342" s="10">
        <v>14350031</v>
      </c>
      <c r="E6342" s="11">
        <v>23290374349065.801</v>
      </c>
      <c r="F6342" s="9">
        <v>-0.40621184672689198</v>
      </c>
      <c r="G6342" s="9">
        <f t="shared" si="99"/>
        <v>4851.663314260496</v>
      </c>
    </row>
    <row r="6343" spans="1:7" x14ac:dyDescent="0.3">
      <c r="A6343" s="8" t="s">
        <v>6350</v>
      </c>
      <c r="B6343" s="10">
        <v>14380913</v>
      </c>
      <c r="C6343" s="10">
        <v>14380912</v>
      </c>
      <c r="D6343" s="10">
        <v>15101411</v>
      </c>
      <c r="E6343" s="11">
        <v>1745853071.0657599</v>
      </c>
      <c r="F6343" s="9">
        <v>-0.443402905539514</v>
      </c>
      <c r="G6343" s="9">
        <f t="shared" si="99"/>
        <v>8570.7691955226983</v>
      </c>
    </row>
    <row r="6344" spans="1:7" x14ac:dyDescent="0.3">
      <c r="A6344" s="8" t="s">
        <v>6351</v>
      </c>
      <c r="B6344" s="10">
        <v>19315912</v>
      </c>
      <c r="C6344" s="10">
        <v>19315911</v>
      </c>
      <c r="D6344" s="10">
        <v>20004899</v>
      </c>
      <c r="E6344" s="11">
        <v>-5</v>
      </c>
      <c r="F6344" s="9">
        <v>-0.41162088215620402</v>
      </c>
      <c r="G6344" s="9">
        <f t="shared" si="99"/>
        <v>5392.5668571916995</v>
      </c>
    </row>
    <row r="6345" spans="1:7" x14ac:dyDescent="0.3">
      <c r="A6345" s="8" t="s">
        <v>6352</v>
      </c>
      <c r="B6345" s="10">
        <v>1624734</v>
      </c>
      <c r="C6345" s="10">
        <v>1624734</v>
      </c>
      <c r="D6345" s="10">
        <v>2345624</v>
      </c>
      <c r="E6345" s="11">
        <v>453014.47994710499</v>
      </c>
      <c r="F6345" s="9">
        <v>-0.35769521358428702</v>
      </c>
      <c r="G6345" s="9">
        <f t="shared" si="99"/>
        <v>0</v>
      </c>
    </row>
    <row r="6346" spans="1:7" x14ac:dyDescent="0.3">
      <c r="A6346" s="8" t="s">
        <v>6353</v>
      </c>
      <c r="B6346" s="10">
        <v>502820</v>
      </c>
      <c r="C6346" s="10">
        <v>502820</v>
      </c>
      <c r="D6346" s="10">
        <v>1223710</v>
      </c>
      <c r="E6346" s="11">
        <v>7224365.7215637397</v>
      </c>
      <c r="F6346" s="9">
        <v>-0.37893699520115698</v>
      </c>
      <c r="G6346" s="9">
        <f t="shared" si="99"/>
        <v>2124.1781616869957</v>
      </c>
    </row>
    <row r="6347" spans="1:7" x14ac:dyDescent="0.3">
      <c r="A6347" s="8" t="s">
        <v>6354</v>
      </c>
      <c r="B6347" s="10">
        <v>1119241</v>
      </c>
      <c r="C6347" s="10">
        <v>1119241</v>
      </c>
      <c r="D6347" s="10">
        <v>1840128</v>
      </c>
      <c r="E6347" s="11">
        <v>-5</v>
      </c>
      <c r="F6347" s="9">
        <v>-0.52338223351809299</v>
      </c>
      <c r="G6347" s="9">
        <f t="shared" si="99"/>
        <v>16568.701993380597</v>
      </c>
    </row>
    <row r="6348" spans="1:7" x14ac:dyDescent="0.3">
      <c r="A6348" s="8" t="s">
        <v>6355</v>
      </c>
      <c r="B6348" s="10">
        <v>17422659</v>
      </c>
      <c r="C6348" s="10">
        <v>17422658</v>
      </c>
      <c r="D6348" s="10">
        <v>18143301</v>
      </c>
      <c r="E6348" s="11">
        <v>-5</v>
      </c>
      <c r="F6348" s="9">
        <v>-0.41162088215620402</v>
      </c>
      <c r="G6348" s="9">
        <f t="shared" si="99"/>
        <v>5392.5668571916995</v>
      </c>
    </row>
    <row r="6349" spans="1:7" x14ac:dyDescent="0.3">
      <c r="A6349" s="8" t="s">
        <v>6356</v>
      </c>
      <c r="B6349" s="10">
        <v>14412966</v>
      </c>
      <c r="C6349" s="10">
        <v>14412965</v>
      </c>
      <c r="D6349" s="10">
        <v>15133460</v>
      </c>
      <c r="E6349" s="11">
        <v>113203489679.647</v>
      </c>
      <c r="F6349" s="9">
        <v>-0.60057224209619597</v>
      </c>
      <c r="G6349" s="9">
        <f t="shared" si="99"/>
        <v>24287.702851190894</v>
      </c>
    </row>
    <row r="6350" spans="1:7" x14ac:dyDescent="0.3">
      <c r="A6350" s="8" t="s">
        <v>6357</v>
      </c>
      <c r="B6350" s="10">
        <v>6204887</v>
      </c>
      <c r="C6350" s="10">
        <v>6204887</v>
      </c>
      <c r="D6350" s="10">
        <v>6925681</v>
      </c>
      <c r="E6350" s="11">
        <v>56062032039.886902</v>
      </c>
      <c r="F6350" s="9">
        <v>-0.41202318937521598</v>
      </c>
      <c r="G6350" s="9">
        <f t="shared" si="99"/>
        <v>5432.7975790928958</v>
      </c>
    </row>
    <row r="6351" spans="1:7" x14ac:dyDescent="0.3">
      <c r="A6351" s="8" t="s">
        <v>6358</v>
      </c>
      <c r="B6351" s="10">
        <v>5259137</v>
      </c>
      <c r="C6351" s="10">
        <v>5259137</v>
      </c>
      <c r="D6351" s="10">
        <v>5979951</v>
      </c>
      <c r="E6351" s="11">
        <v>-5</v>
      </c>
      <c r="F6351" s="9">
        <v>-0.371480684567496</v>
      </c>
      <c r="G6351" s="9">
        <f t="shared" si="99"/>
        <v>1378.5470983208982</v>
      </c>
    </row>
    <row r="6352" spans="1:7" x14ac:dyDescent="0.3">
      <c r="A6352" s="8" t="s">
        <v>6359</v>
      </c>
      <c r="B6352" s="10">
        <v>16817727</v>
      </c>
      <c r="C6352" s="10">
        <v>16817726</v>
      </c>
      <c r="D6352" s="10">
        <v>17538370</v>
      </c>
      <c r="E6352" s="11">
        <v>1248326205972300</v>
      </c>
      <c r="F6352" s="9">
        <v>-0.47549896752172</v>
      </c>
      <c r="G6352" s="9">
        <f t="shared" si="99"/>
        <v>11780.375393743298</v>
      </c>
    </row>
    <row r="6353" spans="1:7" x14ac:dyDescent="0.3">
      <c r="A6353" s="8" t="s">
        <v>6360</v>
      </c>
      <c r="B6353" s="10">
        <v>246308</v>
      </c>
      <c r="C6353" s="10">
        <v>246308</v>
      </c>
      <c r="D6353" s="10">
        <v>967203</v>
      </c>
      <c r="E6353" s="11">
        <v>238573.864475585</v>
      </c>
      <c r="F6353" s="9">
        <v>-0.383380205995284</v>
      </c>
      <c r="G6353" s="9">
        <f t="shared" si="99"/>
        <v>2568.4992410996974</v>
      </c>
    </row>
    <row r="6354" spans="1:7" x14ac:dyDescent="0.3">
      <c r="A6354" s="8" t="s">
        <v>6361</v>
      </c>
      <c r="B6354" s="10">
        <v>18652248</v>
      </c>
      <c r="C6354" s="10">
        <v>18652247</v>
      </c>
      <c r="D6354" s="10">
        <v>19372808</v>
      </c>
      <c r="E6354" s="11">
        <v>1698851473.0427899</v>
      </c>
      <c r="F6354" s="9">
        <v>-0.43666360627033701</v>
      </c>
      <c r="G6354" s="9">
        <f t="shared" si="99"/>
        <v>7896.8392686049992</v>
      </c>
    </row>
    <row r="6355" spans="1:7" x14ac:dyDescent="0.3">
      <c r="A6355" s="8" t="s">
        <v>6362</v>
      </c>
      <c r="B6355" s="10">
        <v>10900385</v>
      </c>
      <c r="C6355" s="10">
        <v>10900384</v>
      </c>
      <c r="D6355" s="10">
        <v>11621430</v>
      </c>
      <c r="E6355" s="11">
        <v>-5</v>
      </c>
      <c r="F6355" s="9">
        <v>-0.38446546162810402</v>
      </c>
      <c r="G6355" s="9">
        <f t="shared" si="99"/>
        <v>2677.0248043817001</v>
      </c>
    </row>
    <row r="6356" spans="1:7" x14ac:dyDescent="0.3">
      <c r="A6356" s="8" t="s">
        <v>6363</v>
      </c>
      <c r="B6356" s="10">
        <v>6812513</v>
      </c>
      <c r="C6356" s="10">
        <v>6812513</v>
      </c>
      <c r="D6356" s="10">
        <v>7533270</v>
      </c>
      <c r="E6356" s="11">
        <v>44843158928.589996</v>
      </c>
      <c r="F6356" s="9">
        <v>-0.44785902191709898</v>
      </c>
      <c r="G6356" s="9">
        <f t="shared" si="99"/>
        <v>9016.380833281195</v>
      </c>
    </row>
    <row r="6357" spans="1:7" x14ac:dyDescent="0.3">
      <c r="A6357" s="8" t="s">
        <v>6364</v>
      </c>
      <c r="B6357" s="10">
        <v>18024626</v>
      </c>
      <c r="C6357" s="10">
        <v>18024625</v>
      </c>
      <c r="D6357" s="10">
        <v>18745235</v>
      </c>
      <c r="E6357" s="11">
        <v>-5</v>
      </c>
      <c r="F6357" s="9">
        <v>-0.41162088215620402</v>
      </c>
      <c r="G6357" s="9">
        <f t="shared" si="99"/>
        <v>5392.5668571916995</v>
      </c>
    </row>
    <row r="6358" spans="1:7" x14ac:dyDescent="0.3">
      <c r="A6358" s="8" t="s">
        <v>6365</v>
      </c>
      <c r="B6358" s="10">
        <v>19273325</v>
      </c>
      <c r="C6358" s="10">
        <v>19273324</v>
      </c>
      <c r="D6358" s="10">
        <v>19962312</v>
      </c>
      <c r="E6358" s="11">
        <v>825991525.791206</v>
      </c>
      <c r="F6358" s="9">
        <v>-0.43666360627033701</v>
      </c>
      <c r="G6358" s="9">
        <f t="shared" si="99"/>
        <v>7896.8392686049992</v>
      </c>
    </row>
    <row r="6359" spans="1:7" x14ac:dyDescent="0.3">
      <c r="A6359" s="8" t="s">
        <v>6366</v>
      </c>
      <c r="B6359" s="10">
        <v>7809009</v>
      </c>
      <c r="C6359" s="10">
        <v>7809009</v>
      </c>
      <c r="D6359" s="10">
        <v>8529732</v>
      </c>
      <c r="E6359" s="11">
        <v>29290331.472170699</v>
      </c>
      <c r="F6359" s="9">
        <v>-0.379142722732489</v>
      </c>
      <c r="G6359" s="9">
        <f t="shared" si="99"/>
        <v>2144.750914820198</v>
      </c>
    </row>
    <row r="6360" spans="1:7" x14ac:dyDescent="0.3">
      <c r="A6360" s="8" t="s">
        <v>6367</v>
      </c>
      <c r="B6360" s="10">
        <v>19009369</v>
      </c>
      <c r="C6360" s="10">
        <v>19009368</v>
      </c>
      <c r="D6360" s="10">
        <v>19698363</v>
      </c>
      <c r="E6360" s="11">
        <v>1613290619.5943</v>
      </c>
      <c r="F6360" s="9">
        <v>-0.44371476772714202</v>
      </c>
      <c r="G6360" s="9">
        <f t="shared" si="99"/>
        <v>8601.9554142854995</v>
      </c>
    </row>
    <row r="6361" spans="1:7" x14ac:dyDescent="0.3">
      <c r="A6361" s="8" t="s">
        <v>6368</v>
      </c>
      <c r="B6361" s="10">
        <v>10954616</v>
      </c>
      <c r="C6361" s="10">
        <v>10954615</v>
      </c>
      <c r="D6361" s="10">
        <v>11675655</v>
      </c>
      <c r="E6361" s="11">
        <v>659144396.49464202</v>
      </c>
      <c r="F6361" s="9">
        <v>-0.475936342379286</v>
      </c>
      <c r="G6361" s="9">
        <f t="shared" si="99"/>
        <v>11824.112879499899</v>
      </c>
    </row>
    <row r="6362" spans="1:7" x14ac:dyDescent="0.3">
      <c r="A6362" s="8" t="s">
        <v>6369</v>
      </c>
      <c r="B6362" s="10">
        <v>7644681</v>
      </c>
      <c r="C6362" s="10">
        <v>7644681</v>
      </c>
      <c r="D6362" s="10">
        <v>8365434</v>
      </c>
      <c r="E6362" s="11">
        <v>-5</v>
      </c>
      <c r="F6362" s="9">
        <v>-0.39001639924737902</v>
      </c>
      <c r="G6362" s="9">
        <f t="shared" si="99"/>
        <v>3232.1185663092001</v>
      </c>
    </row>
    <row r="6363" spans="1:7" x14ac:dyDescent="0.3">
      <c r="A6363" s="8" t="s">
        <v>6370</v>
      </c>
      <c r="B6363" s="10">
        <v>2540435</v>
      </c>
      <c r="C6363" s="10">
        <v>2540435</v>
      </c>
      <c r="D6363" s="10">
        <v>3261324</v>
      </c>
      <c r="E6363" s="11">
        <v>-5</v>
      </c>
      <c r="F6363" s="9">
        <v>-0.37966410814170498</v>
      </c>
      <c r="G6363" s="9">
        <f t="shared" si="99"/>
        <v>2196.8894557417962</v>
      </c>
    </row>
    <row r="6364" spans="1:7" x14ac:dyDescent="0.3">
      <c r="A6364" s="8" t="s">
        <v>6371</v>
      </c>
      <c r="B6364" s="10">
        <v>-5</v>
      </c>
      <c r="C6364" s="10">
        <v>-5</v>
      </c>
      <c r="D6364" s="10">
        <v>140944803935</v>
      </c>
      <c r="E6364" s="11">
        <v>3922307842.1702499</v>
      </c>
      <c r="F6364" s="9">
        <v>-0.48860796566724002</v>
      </c>
      <c r="G6364" s="9">
        <f t="shared" si="99"/>
        <v>13091.275208295299</v>
      </c>
    </row>
    <row r="6365" spans="1:7" x14ac:dyDescent="0.3">
      <c r="A6365" s="8" t="s">
        <v>6372</v>
      </c>
      <c r="B6365" s="10">
        <v>10461399</v>
      </c>
      <c r="C6365" s="10">
        <v>10461398</v>
      </c>
      <c r="D6365" s="10">
        <v>11182188</v>
      </c>
      <c r="E6365" s="11">
        <v>-5</v>
      </c>
      <c r="F6365" s="9">
        <v>-0.391111755151482</v>
      </c>
      <c r="G6365" s="9">
        <f t="shared" si="99"/>
        <v>3341.6541567194981</v>
      </c>
    </row>
    <row r="6366" spans="1:7" x14ac:dyDescent="0.3">
      <c r="A6366" s="8" t="s">
        <v>6373</v>
      </c>
      <c r="B6366" s="10">
        <v>101296</v>
      </c>
      <c r="C6366" s="10">
        <v>101296</v>
      </c>
      <c r="D6366" s="10">
        <v>822191</v>
      </c>
      <c r="E6366" s="11">
        <v>-5</v>
      </c>
      <c r="F6366" s="9">
        <v>-0.391111755151482</v>
      </c>
      <c r="G6366" s="9">
        <f t="shared" si="99"/>
        <v>3341.6541567194981</v>
      </c>
    </row>
    <row r="6367" spans="1:7" x14ac:dyDescent="0.3">
      <c r="A6367" s="8" t="s">
        <v>6374</v>
      </c>
      <c r="B6367" s="10">
        <v>5942050</v>
      </c>
      <c r="C6367" s="10">
        <v>5942050</v>
      </c>
      <c r="D6367" s="10">
        <v>6662890</v>
      </c>
      <c r="E6367" s="11">
        <v>-5</v>
      </c>
      <c r="F6367" s="9">
        <v>-0.376466785287632</v>
      </c>
      <c r="G6367" s="9">
        <f t="shared" si="99"/>
        <v>1877.157170334498</v>
      </c>
    </row>
    <row r="6368" spans="1:7" x14ac:dyDescent="0.3">
      <c r="A6368" s="8" t="s">
        <v>6375</v>
      </c>
      <c r="B6368" s="10">
        <v>13238206</v>
      </c>
      <c r="C6368" s="10">
        <v>13238205</v>
      </c>
      <c r="D6368" s="10">
        <v>13958838</v>
      </c>
      <c r="E6368" s="11">
        <v>699061559110581</v>
      </c>
      <c r="F6368" s="9">
        <v>-0.64543177337194901</v>
      </c>
      <c r="G6368" s="9">
        <f t="shared" si="99"/>
        <v>28773.655978766201</v>
      </c>
    </row>
    <row r="6369" spans="1:7" x14ac:dyDescent="0.3">
      <c r="A6369" s="8" t="s">
        <v>6376</v>
      </c>
      <c r="B6369" s="10">
        <v>15246298</v>
      </c>
      <c r="C6369" s="10">
        <v>15246297</v>
      </c>
      <c r="D6369" s="10">
        <v>15966950</v>
      </c>
      <c r="E6369" s="11">
        <v>-5</v>
      </c>
      <c r="F6369" s="9">
        <v>-0.391111755151482</v>
      </c>
      <c r="G6369" s="9">
        <f t="shared" si="99"/>
        <v>3341.6541567194981</v>
      </c>
    </row>
    <row r="6370" spans="1:7" x14ac:dyDescent="0.3">
      <c r="A6370" s="8" t="s">
        <v>6377</v>
      </c>
      <c r="B6370" s="10">
        <v>5010253</v>
      </c>
      <c r="C6370" s="10">
        <v>5010253</v>
      </c>
      <c r="D6370" s="10">
        <v>5730936</v>
      </c>
      <c r="E6370" s="11">
        <v>87267104590252.094</v>
      </c>
      <c r="F6370" s="9">
        <v>-0.48272541393858698</v>
      </c>
      <c r="G6370" s="9">
        <f t="shared" si="99"/>
        <v>12503.020035429996</v>
      </c>
    </row>
    <row r="6371" spans="1:7" x14ac:dyDescent="0.3">
      <c r="A6371" s="8" t="s">
        <v>6378</v>
      </c>
      <c r="B6371" s="10">
        <v>8131573</v>
      </c>
      <c r="C6371" s="10">
        <v>8131573</v>
      </c>
      <c r="D6371" s="10">
        <v>8852396</v>
      </c>
      <c r="E6371" s="11">
        <v>57358453064.475601</v>
      </c>
      <c r="F6371" s="9">
        <v>-0.44070252484448802</v>
      </c>
      <c r="G6371" s="9">
        <f t="shared" si="99"/>
        <v>8300.7311260201004</v>
      </c>
    </row>
    <row r="6372" spans="1:7" x14ac:dyDescent="0.3">
      <c r="A6372" s="8" t="s">
        <v>6379</v>
      </c>
      <c r="B6372" s="10">
        <v>4063313</v>
      </c>
      <c r="C6372" s="10">
        <v>4063313</v>
      </c>
      <c r="D6372" s="10">
        <v>4784038</v>
      </c>
      <c r="E6372" s="11">
        <v>-5</v>
      </c>
      <c r="F6372" s="9">
        <v>-0.38446546162810402</v>
      </c>
      <c r="G6372" s="9">
        <f t="shared" si="99"/>
        <v>2677.0248043817001</v>
      </c>
    </row>
    <row r="6373" spans="1:7" x14ac:dyDescent="0.3">
      <c r="A6373" s="8" t="s">
        <v>6380</v>
      </c>
      <c r="B6373" s="10">
        <v>18680746</v>
      </c>
      <c r="C6373" s="10">
        <v>18680745</v>
      </c>
      <c r="D6373" s="10">
        <v>19401306</v>
      </c>
      <c r="E6373" s="11">
        <v>20508865539.466</v>
      </c>
      <c r="F6373" s="9">
        <v>-0.50663505225309402</v>
      </c>
      <c r="G6373" s="9">
        <f t="shared" si="99"/>
        <v>14893.983866880701</v>
      </c>
    </row>
    <row r="6374" spans="1:7" x14ac:dyDescent="0.3">
      <c r="A6374" s="8" t="s">
        <v>6381</v>
      </c>
      <c r="B6374" s="10">
        <v>554911</v>
      </c>
      <c r="C6374" s="10">
        <v>554911</v>
      </c>
      <c r="D6374" s="10">
        <v>1275801</v>
      </c>
      <c r="E6374" s="11">
        <v>724245.60607461398</v>
      </c>
      <c r="F6374" s="9">
        <v>-0.36876013434924698</v>
      </c>
      <c r="G6374" s="9">
        <f t="shared" si="99"/>
        <v>1106.4920764959963</v>
      </c>
    </row>
    <row r="6375" spans="1:7" x14ac:dyDescent="0.3">
      <c r="A6375" s="8" t="s">
        <v>6382</v>
      </c>
      <c r="B6375" s="10">
        <v>16994201</v>
      </c>
      <c r="C6375" s="10">
        <v>16994200</v>
      </c>
      <c r="D6375" s="10">
        <v>17714818</v>
      </c>
      <c r="E6375" s="11">
        <v>-5</v>
      </c>
      <c r="F6375" s="9">
        <v>-0.41162088215620402</v>
      </c>
      <c r="G6375" s="9">
        <f t="shared" si="99"/>
        <v>5392.5668571916995</v>
      </c>
    </row>
    <row r="6376" spans="1:7" x14ac:dyDescent="0.3">
      <c r="A6376" s="8" t="s">
        <v>6383</v>
      </c>
      <c r="B6376" s="10">
        <v>3293746</v>
      </c>
      <c r="C6376" s="10">
        <v>3293746</v>
      </c>
      <c r="D6376" s="10">
        <v>4014573</v>
      </c>
      <c r="E6376" s="11">
        <v>-5</v>
      </c>
      <c r="F6376" s="9">
        <v>-0.45429341122505101</v>
      </c>
      <c r="G6376" s="9">
        <f t="shared" si="99"/>
        <v>9659.8197640763992</v>
      </c>
    </row>
    <row r="6377" spans="1:7" x14ac:dyDescent="0.3">
      <c r="A6377" s="8" t="s">
        <v>6384</v>
      </c>
      <c r="B6377" s="10">
        <v>14251194</v>
      </c>
      <c r="C6377" s="10">
        <v>14251193</v>
      </c>
      <c r="D6377" s="10">
        <v>14971705</v>
      </c>
      <c r="E6377" s="11">
        <v>2247512768.7268901</v>
      </c>
      <c r="F6377" s="9">
        <v>-0.35769521358428702</v>
      </c>
      <c r="G6377" s="9">
        <f t="shared" si="99"/>
        <v>0</v>
      </c>
    </row>
    <row r="6378" spans="1:7" x14ac:dyDescent="0.3">
      <c r="A6378" s="8" t="s">
        <v>6385</v>
      </c>
      <c r="B6378" s="10">
        <v>3609163</v>
      </c>
      <c r="C6378" s="10">
        <v>3609163</v>
      </c>
      <c r="D6378" s="10">
        <v>4330007</v>
      </c>
      <c r="E6378" s="11">
        <v>5440817987.5223303</v>
      </c>
      <c r="F6378" s="9">
        <v>-0.35769521358428702</v>
      </c>
      <c r="G6378" s="9">
        <f t="shared" si="99"/>
        <v>0</v>
      </c>
    </row>
    <row r="6379" spans="1:7" x14ac:dyDescent="0.3">
      <c r="A6379" s="8" t="s">
        <v>6386</v>
      </c>
      <c r="B6379" s="10">
        <v>4177162</v>
      </c>
      <c r="C6379" s="10">
        <v>4177162</v>
      </c>
      <c r="D6379" s="10">
        <v>4897852</v>
      </c>
      <c r="E6379" s="11">
        <v>23831462610.259201</v>
      </c>
      <c r="F6379" s="9">
        <v>-0.449498067424838</v>
      </c>
      <c r="G6379" s="9">
        <f t="shared" si="99"/>
        <v>9180.2853840550979</v>
      </c>
    </row>
    <row r="6380" spans="1:7" x14ac:dyDescent="0.3">
      <c r="A6380" s="8" t="s">
        <v>6387</v>
      </c>
      <c r="B6380" s="10">
        <v>16025044</v>
      </c>
      <c r="C6380" s="10">
        <v>16025043</v>
      </c>
      <c r="D6380" s="10">
        <v>16745677</v>
      </c>
      <c r="E6380" s="11">
        <v>184574091.382218</v>
      </c>
      <c r="F6380" s="9">
        <v>-0.48167094641327202</v>
      </c>
      <c r="G6380" s="9">
        <f t="shared" si="99"/>
        <v>12397.5732828985</v>
      </c>
    </row>
    <row r="6381" spans="1:7" x14ac:dyDescent="0.3">
      <c r="A6381" s="8" t="s">
        <v>6388</v>
      </c>
      <c r="B6381" s="10">
        <v>17599695</v>
      </c>
      <c r="C6381" s="10">
        <v>17599694</v>
      </c>
      <c r="D6381" s="10">
        <v>18320330</v>
      </c>
      <c r="E6381" s="11">
        <v>-5</v>
      </c>
      <c r="F6381" s="9">
        <v>-0.42625337095815102</v>
      </c>
      <c r="G6381" s="9">
        <f t="shared" si="99"/>
        <v>6855.8157373864005</v>
      </c>
    </row>
    <row r="6382" spans="1:7" x14ac:dyDescent="0.3">
      <c r="A6382" s="8" t="s">
        <v>6389</v>
      </c>
      <c r="B6382" s="10">
        <v>307794</v>
      </c>
      <c r="C6382" s="10">
        <v>307794</v>
      </c>
      <c r="D6382" s="10">
        <v>1028689</v>
      </c>
      <c r="E6382" s="11">
        <v>525972.51214210305</v>
      </c>
      <c r="F6382" s="9">
        <v>-0.37242386527634302</v>
      </c>
      <c r="G6382" s="9">
        <f t="shared" si="99"/>
        <v>1472.8651692056005</v>
      </c>
    </row>
    <row r="6383" spans="1:7" x14ac:dyDescent="0.3">
      <c r="A6383" s="8" t="s">
        <v>6390</v>
      </c>
      <c r="B6383" s="10">
        <v>13492376</v>
      </c>
      <c r="C6383" s="10">
        <v>13492375</v>
      </c>
      <c r="D6383" s="10">
        <v>14212964</v>
      </c>
      <c r="E6383" s="11">
        <v>-5</v>
      </c>
      <c r="F6383" s="9">
        <v>-0.391111755151482</v>
      </c>
      <c r="G6383" s="9">
        <f t="shared" si="99"/>
        <v>3341.6541567194981</v>
      </c>
    </row>
    <row r="6384" spans="1:7" x14ac:dyDescent="0.3">
      <c r="A6384" s="8" t="s">
        <v>6391</v>
      </c>
      <c r="B6384" s="10">
        <v>9486262</v>
      </c>
      <c r="C6384" s="10">
        <v>9486262</v>
      </c>
      <c r="D6384" s="10">
        <v>10207063</v>
      </c>
      <c r="E6384" s="11">
        <v>84162550594.855896</v>
      </c>
      <c r="F6384" s="9">
        <v>-0.36876013434924698</v>
      </c>
      <c r="G6384" s="9">
        <f t="shared" si="99"/>
        <v>1106.4920764959963</v>
      </c>
    </row>
    <row r="6385" spans="1:7" x14ac:dyDescent="0.3">
      <c r="A6385" s="8" t="s">
        <v>6392</v>
      </c>
      <c r="B6385" s="10">
        <v>16565218</v>
      </c>
      <c r="C6385" s="10">
        <v>16565217</v>
      </c>
      <c r="D6385" s="10">
        <v>17285733</v>
      </c>
      <c r="E6385" s="11">
        <v>70950611310.267303</v>
      </c>
      <c r="F6385" s="9">
        <v>-0.40757476512667401</v>
      </c>
      <c r="G6385" s="9">
        <f t="shared" si="99"/>
        <v>4987.9551542386989</v>
      </c>
    </row>
    <row r="6386" spans="1:7" x14ac:dyDescent="0.3">
      <c r="A6386" s="8" t="s">
        <v>6393</v>
      </c>
      <c r="B6386" s="10">
        <v>8056743</v>
      </c>
      <c r="C6386" s="10">
        <v>8056743</v>
      </c>
      <c r="D6386" s="10">
        <v>8777578</v>
      </c>
      <c r="E6386" s="11">
        <v>215634643.92935699</v>
      </c>
      <c r="F6386" s="9">
        <v>-0.456477842970748</v>
      </c>
      <c r="G6386" s="9">
        <f t="shared" si="99"/>
        <v>9878.2629386460976</v>
      </c>
    </row>
    <row r="6387" spans="1:7" x14ac:dyDescent="0.3">
      <c r="A6387" s="8" t="s">
        <v>6394</v>
      </c>
      <c r="B6387" s="10">
        <v>7674973</v>
      </c>
      <c r="C6387" s="10">
        <v>7674973</v>
      </c>
      <c r="D6387" s="10">
        <v>8395719</v>
      </c>
      <c r="E6387" s="11">
        <v>-5</v>
      </c>
      <c r="F6387" s="9">
        <v>-0.45153717052777997</v>
      </c>
      <c r="G6387" s="9">
        <f t="shared" si="99"/>
        <v>9384.1956943492951</v>
      </c>
    </row>
    <row r="6388" spans="1:7" x14ac:dyDescent="0.3">
      <c r="A6388" s="8" t="s">
        <v>6395</v>
      </c>
      <c r="B6388" s="10">
        <v>13087584</v>
      </c>
      <c r="C6388" s="10">
        <v>13087583</v>
      </c>
      <c r="D6388" s="10">
        <v>13808262</v>
      </c>
      <c r="E6388" s="11">
        <v>-5</v>
      </c>
      <c r="F6388" s="9">
        <v>-0.391111755151482</v>
      </c>
      <c r="G6388" s="9">
        <f t="shared" si="99"/>
        <v>3341.6541567194981</v>
      </c>
    </row>
    <row r="6389" spans="1:7" x14ac:dyDescent="0.3">
      <c r="A6389" s="8" t="s">
        <v>6396</v>
      </c>
      <c r="B6389" s="10">
        <v>1538194</v>
      </c>
      <c r="C6389" s="10">
        <v>1538194</v>
      </c>
      <c r="D6389" s="10">
        <v>2259085</v>
      </c>
      <c r="E6389" s="11">
        <v>15501438.8017767</v>
      </c>
      <c r="F6389" s="9">
        <v>-0.383380205995284</v>
      </c>
      <c r="G6389" s="9">
        <f t="shared" si="99"/>
        <v>2568.4992410996974</v>
      </c>
    </row>
    <row r="6390" spans="1:7" x14ac:dyDescent="0.3">
      <c r="A6390" s="8" t="s">
        <v>6397</v>
      </c>
      <c r="B6390" s="10">
        <v>3991693</v>
      </c>
      <c r="C6390" s="10">
        <v>3991693</v>
      </c>
      <c r="D6390" s="10">
        <v>4712439</v>
      </c>
      <c r="E6390" s="11">
        <v>14688999950.685101</v>
      </c>
      <c r="F6390" s="9">
        <v>-0.37328453705548498</v>
      </c>
      <c r="G6390" s="9">
        <f t="shared" si="99"/>
        <v>1558.9323471197958</v>
      </c>
    </row>
    <row r="6391" spans="1:7" x14ac:dyDescent="0.3">
      <c r="A6391" s="8" t="s">
        <v>6398</v>
      </c>
      <c r="B6391" s="10">
        <v>10106114</v>
      </c>
      <c r="C6391" s="10">
        <v>10106114</v>
      </c>
      <c r="D6391" s="10">
        <v>10826937</v>
      </c>
      <c r="E6391" s="11">
        <v>637438870931.91504</v>
      </c>
      <c r="F6391" s="9">
        <v>-0.383380205995284</v>
      </c>
      <c r="G6391" s="9">
        <f t="shared" si="99"/>
        <v>2568.4992410996974</v>
      </c>
    </row>
    <row r="6392" spans="1:7" x14ac:dyDescent="0.3">
      <c r="A6392" s="8" t="s">
        <v>6399</v>
      </c>
      <c r="B6392" s="10">
        <v>5748905</v>
      </c>
      <c r="C6392" s="10">
        <v>5748905</v>
      </c>
      <c r="D6392" s="10">
        <v>6469631</v>
      </c>
      <c r="E6392" s="11">
        <v>528030198650505</v>
      </c>
      <c r="F6392" s="9">
        <v>-0.44070252484448802</v>
      </c>
      <c r="G6392" s="9">
        <f t="shared" si="99"/>
        <v>8300.7311260201004</v>
      </c>
    </row>
    <row r="6393" spans="1:7" x14ac:dyDescent="0.3">
      <c r="A6393" s="8" t="s">
        <v>6400</v>
      </c>
      <c r="B6393" s="10">
        <v>13961029</v>
      </c>
      <c r="C6393" s="10">
        <v>13961028</v>
      </c>
      <c r="D6393" s="10">
        <v>14681677</v>
      </c>
      <c r="E6393" s="11">
        <v>576700749604420</v>
      </c>
      <c r="F6393" s="9">
        <v>-0.52060726714002703</v>
      </c>
      <c r="G6393" s="9">
        <f t="shared" si="99"/>
        <v>16291.205355574</v>
      </c>
    </row>
    <row r="6394" spans="1:7" x14ac:dyDescent="0.3">
      <c r="A6394" s="8" t="s">
        <v>6401</v>
      </c>
      <c r="B6394" s="10">
        <v>10308066</v>
      </c>
      <c r="C6394" s="10">
        <v>10308066</v>
      </c>
      <c r="D6394" s="10">
        <v>11028865</v>
      </c>
      <c r="E6394" s="11">
        <v>40539965030.544601</v>
      </c>
      <c r="F6394" s="9">
        <v>-0.37893699520115698</v>
      </c>
      <c r="G6394" s="9">
        <f t="shared" si="99"/>
        <v>2124.1781616869957</v>
      </c>
    </row>
    <row r="6395" spans="1:7" x14ac:dyDescent="0.3">
      <c r="A6395" s="8" t="s">
        <v>6402</v>
      </c>
      <c r="B6395" s="10">
        <v>14510478</v>
      </c>
      <c r="C6395" s="10">
        <v>14510477</v>
      </c>
      <c r="D6395" s="10">
        <v>15231151</v>
      </c>
      <c r="E6395" s="11">
        <v>5597019356.5901499</v>
      </c>
      <c r="F6395" s="9">
        <v>-0.489445924810193</v>
      </c>
      <c r="G6395" s="9">
        <f t="shared" si="99"/>
        <v>13175.071122590598</v>
      </c>
    </row>
    <row r="6396" spans="1:7" x14ac:dyDescent="0.3">
      <c r="A6396" s="8" t="s">
        <v>6403</v>
      </c>
      <c r="B6396" s="10">
        <v>13845397</v>
      </c>
      <c r="C6396" s="10">
        <v>13845396</v>
      </c>
      <c r="D6396" s="10">
        <v>14566066</v>
      </c>
      <c r="E6396" s="11">
        <v>-5</v>
      </c>
      <c r="F6396" s="9">
        <v>-0.371480684567496</v>
      </c>
      <c r="G6396" s="9">
        <f t="shared" si="99"/>
        <v>1378.5470983208982</v>
      </c>
    </row>
    <row r="6397" spans="1:7" x14ac:dyDescent="0.3">
      <c r="A6397" s="8" t="s">
        <v>6404</v>
      </c>
      <c r="B6397" s="10">
        <v>16414193</v>
      </c>
      <c r="C6397" s="10">
        <v>16414192</v>
      </c>
      <c r="D6397" s="10">
        <v>17134760</v>
      </c>
      <c r="E6397" s="11">
        <v>-5</v>
      </c>
      <c r="F6397" s="9">
        <v>-0.38446546162810402</v>
      </c>
      <c r="G6397" s="9">
        <f t="shared" si="99"/>
        <v>2677.0248043817001</v>
      </c>
    </row>
    <row r="6398" spans="1:7" x14ac:dyDescent="0.3">
      <c r="A6398" s="8" t="s">
        <v>6405</v>
      </c>
      <c r="B6398" s="10">
        <v>3229901</v>
      </c>
      <c r="C6398" s="10">
        <v>3229901</v>
      </c>
      <c r="D6398" s="10">
        <v>3950740</v>
      </c>
      <c r="E6398" s="11">
        <v>-5</v>
      </c>
      <c r="F6398" s="9">
        <v>-0.42485664005577201</v>
      </c>
      <c r="G6398" s="9">
        <f t="shared" si="99"/>
        <v>6716.1426471484983</v>
      </c>
    </row>
    <row r="6399" spans="1:7" x14ac:dyDescent="0.3">
      <c r="A6399" s="8" t="s">
        <v>6406</v>
      </c>
      <c r="B6399" s="10">
        <v>11492432</v>
      </c>
      <c r="C6399" s="10">
        <v>11492431</v>
      </c>
      <c r="D6399" s="10">
        <v>12213159</v>
      </c>
      <c r="E6399" s="11">
        <v>655185.16704507801</v>
      </c>
      <c r="F6399" s="9">
        <v>-0.36813814680789902</v>
      </c>
      <c r="G6399" s="9">
        <f t="shared" si="99"/>
        <v>1044.2933223612006</v>
      </c>
    </row>
    <row r="6400" spans="1:7" x14ac:dyDescent="0.3">
      <c r="A6400" s="8" t="s">
        <v>6407</v>
      </c>
      <c r="B6400" s="10">
        <v>14088956</v>
      </c>
      <c r="C6400" s="10">
        <v>14088955</v>
      </c>
      <c r="D6400" s="10">
        <v>14809576</v>
      </c>
      <c r="E6400" s="11">
        <v>123788374174.925</v>
      </c>
      <c r="F6400" s="9">
        <v>-0.413407762897395</v>
      </c>
      <c r="G6400" s="9">
        <f t="shared" si="99"/>
        <v>5571.2549313107984</v>
      </c>
    </row>
    <row r="6401" spans="1:7" x14ac:dyDescent="0.3">
      <c r="A6401" s="8" t="s">
        <v>6408</v>
      </c>
      <c r="B6401" s="10">
        <v>19311334</v>
      </c>
      <c r="C6401" s="10">
        <v>19311333</v>
      </c>
      <c r="D6401" s="10">
        <v>20000321</v>
      </c>
      <c r="E6401" s="11">
        <v>11963779972.617901</v>
      </c>
      <c r="F6401" s="9">
        <v>-0.44371476772714202</v>
      </c>
      <c r="G6401" s="9">
        <f t="shared" si="99"/>
        <v>8601.9554142854995</v>
      </c>
    </row>
    <row r="6402" spans="1:7" x14ac:dyDescent="0.3">
      <c r="A6402" s="8" t="s">
        <v>6409</v>
      </c>
      <c r="B6402" s="10">
        <v>13636026</v>
      </c>
      <c r="C6402" s="10">
        <v>13636025</v>
      </c>
      <c r="D6402" s="10">
        <v>14356564</v>
      </c>
      <c r="E6402" s="11">
        <v>217307267.26269799</v>
      </c>
      <c r="F6402" s="9">
        <v>-0.37210695699583002</v>
      </c>
      <c r="G6402" s="9">
        <f t="shared" si="99"/>
        <v>1441.1743411542998</v>
      </c>
    </row>
    <row r="6403" spans="1:7" x14ac:dyDescent="0.3">
      <c r="A6403" s="8" t="s">
        <v>6410</v>
      </c>
      <c r="B6403" s="10">
        <v>16320771</v>
      </c>
      <c r="C6403" s="10">
        <v>16320770</v>
      </c>
      <c r="D6403" s="10">
        <v>17041363</v>
      </c>
      <c r="E6403" s="11">
        <v>1890122085695.1201</v>
      </c>
      <c r="F6403" s="9">
        <v>-0.41024642424592001</v>
      </c>
      <c r="G6403" s="9">
        <f t="shared" ref="G6403:G6466" si="100">(F6403*-1-MAX($F$2:$F$30001)*-1)*100000</f>
        <v>5255.1210661632986</v>
      </c>
    </row>
    <row r="6404" spans="1:7" x14ac:dyDescent="0.3">
      <c r="A6404" s="8" t="s">
        <v>6411</v>
      </c>
      <c r="B6404" s="10">
        <v>18720951</v>
      </c>
      <c r="C6404" s="10">
        <v>18720950</v>
      </c>
      <c r="D6404" s="10">
        <v>19441511</v>
      </c>
      <c r="E6404" s="11">
        <v>5040355871.5279398</v>
      </c>
      <c r="F6404" s="9">
        <v>-0.50663505225309402</v>
      </c>
      <c r="G6404" s="9">
        <f t="shared" si="100"/>
        <v>14893.983866880701</v>
      </c>
    </row>
    <row r="6405" spans="1:7" x14ac:dyDescent="0.3">
      <c r="A6405" s="8" t="s">
        <v>6412</v>
      </c>
      <c r="B6405" s="10">
        <v>10412996</v>
      </c>
      <c r="C6405" s="10">
        <v>10412995</v>
      </c>
      <c r="D6405" s="10">
        <v>11133792</v>
      </c>
      <c r="E6405" s="11">
        <v>16304476.2048619</v>
      </c>
      <c r="F6405" s="9">
        <v>-0.35769521358428702</v>
      </c>
      <c r="G6405" s="9">
        <f t="shared" si="100"/>
        <v>0</v>
      </c>
    </row>
    <row r="6406" spans="1:7" x14ac:dyDescent="0.3">
      <c r="A6406" s="8" t="s">
        <v>6413</v>
      </c>
      <c r="B6406" s="10">
        <v>13540613</v>
      </c>
      <c r="C6406" s="10">
        <v>13540612</v>
      </c>
      <c r="D6406" s="10">
        <v>14261184</v>
      </c>
      <c r="E6406" s="11">
        <v>244820469769.76999</v>
      </c>
      <c r="F6406" s="9">
        <v>-0.379142722732489</v>
      </c>
      <c r="G6406" s="9">
        <f t="shared" si="100"/>
        <v>2144.750914820198</v>
      </c>
    </row>
    <row r="6407" spans="1:7" x14ac:dyDescent="0.3">
      <c r="A6407" s="8" t="s">
        <v>6414</v>
      </c>
      <c r="B6407" s="10">
        <v>6386966</v>
      </c>
      <c r="C6407" s="10">
        <v>6386966</v>
      </c>
      <c r="D6407" s="10">
        <v>7107696</v>
      </c>
      <c r="E6407" s="11">
        <v>1.2238580187720301E+19</v>
      </c>
      <c r="F6407" s="9">
        <v>-0.60008386693050597</v>
      </c>
      <c r="G6407" s="9">
        <f t="shared" si="100"/>
        <v>24238.865334621896</v>
      </c>
    </row>
    <row r="6408" spans="1:7" x14ac:dyDescent="0.3">
      <c r="A6408" s="8" t="s">
        <v>6415</v>
      </c>
      <c r="B6408" s="10">
        <v>1039103</v>
      </c>
      <c r="C6408" s="10">
        <v>1039103</v>
      </c>
      <c r="D6408" s="10">
        <v>1759990</v>
      </c>
      <c r="E6408" s="11">
        <v>-5</v>
      </c>
      <c r="F6408" s="9">
        <v>-0.371480684567496</v>
      </c>
      <c r="G6408" s="9">
        <f t="shared" si="100"/>
        <v>1378.5470983208982</v>
      </c>
    </row>
    <row r="6409" spans="1:7" x14ac:dyDescent="0.3">
      <c r="A6409" s="8" t="s">
        <v>6416</v>
      </c>
      <c r="B6409" s="10">
        <v>4969686</v>
      </c>
      <c r="C6409" s="10">
        <v>4969686</v>
      </c>
      <c r="D6409" s="10">
        <v>5690382</v>
      </c>
      <c r="E6409" s="11">
        <v>124173776.687813</v>
      </c>
      <c r="F6409" s="9">
        <v>-0.37242386527634302</v>
      </c>
      <c r="G6409" s="9">
        <f t="shared" si="100"/>
        <v>1472.8651692056005</v>
      </c>
    </row>
    <row r="6410" spans="1:7" x14ac:dyDescent="0.3">
      <c r="A6410" s="8" t="s">
        <v>6417</v>
      </c>
      <c r="B6410" s="10">
        <v>8413426</v>
      </c>
      <c r="C6410" s="10">
        <v>8413426</v>
      </c>
      <c r="D6410" s="10">
        <v>9133764</v>
      </c>
      <c r="E6410" s="11">
        <v>115180557933.77901</v>
      </c>
      <c r="F6410" s="9">
        <v>-0.39306109294564301</v>
      </c>
      <c r="G6410" s="9">
        <f t="shared" si="100"/>
        <v>3536.5879361355987</v>
      </c>
    </row>
    <row r="6411" spans="1:7" x14ac:dyDescent="0.3">
      <c r="A6411" s="8" t="s">
        <v>6418</v>
      </c>
      <c r="B6411" s="10">
        <v>12516404</v>
      </c>
      <c r="C6411" s="10">
        <v>12516403</v>
      </c>
      <c r="D6411" s="10">
        <v>13237028</v>
      </c>
      <c r="E6411" s="11">
        <v>94026858011.339706</v>
      </c>
      <c r="F6411" s="9">
        <v>-0.43441294830142702</v>
      </c>
      <c r="G6411" s="9">
        <f t="shared" si="100"/>
        <v>7671.7734717139992</v>
      </c>
    </row>
    <row r="6412" spans="1:7" x14ac:dyDescent="0.3">
      <c r="A6412" s="8" t="s">
        <v>6419</v>
      </c>
      <c r="B6412" s="10">
        <v>14469131</v>
      </c>
      <c r="C6412" s="10">
        <v>14469130</v>
      </c>
      <c r="D6412" s="10">
        <v>15189813</v>
      </c>
      <c r="E6412" s="11">
        <v>-5</v>
      </c>
      <c r="F6412" s="9">
        <v>-0.36638972588455498</v>
      </c>
      <c r="G6412" s="9">
        <f t="shared" si="100"/>
        <v>869.45123002679645</v>
      </c>
    </row>
    <row r="6413" spans="1:7" x14ac:dyDescent="0.3">
      <c r="A6413" s="8" t="s">
        <v>6420</v>
      </c>
      <c r="B6413" s="10">
        <v>15956754</v>
      </c>
      <c r="C6413" s="10">
        <v>15956753</v>
      </c>
      <c r="D6413" s="10">
        <v>16677395</v>
      </c>
      <c r="E6413" s="11">
        <v>104284873776.856</v>
      </c>
      <c r="F6413" s="9">
        <v>-0.39673907026052302</v>
      </c>
      <c r="G6413" s="9">
        <f t="shared" si="100"/>
        <v>3904.3856676236001</v>
      </c>
    </row>
    <row r="6414" spans="1:7" x14ac:dyDescent="0.3">
      <c r="A6414" s="8" t="s">
        <v>6421</v>
      </c>
      <c r="B6414" s="10">
        <v>15712679</v>
      </c>
      <c r="C6414" s="10">
        <v>15712678</v>
      </c>
      <c r="D6414" s="10">
        <v>16433263</v>
      </c>
      <c r="E6414" s="11">
        <v>27444651934.587799</v>
      </c>
      <c r="F6414" s="9">
        <v>-0.60503277620308404</v>
      </c>
      <c r="G6414" s="9">
        <f t="shared" si="100"/>
        <v>24733.756261879702</v>
      </c>
    </row>
    <row r="6415" spans="1:7" x14ac:dyDescent="0.3">
      <c r="A6415" s="8" t="s">
        <v>6422</v>
      </c>
      <c r="B6415" s="10">
        <v>12934684</v>
      </c>
      <c r="C6415" s="10">
        <v>12934683</v>
      </c>
      <c r="D6415" s="10">
        <v>13655220</v>
      </c>
      <c r="E6415" s="11">
        <v>7180573861.8978004</v>
      </c>
      <c r="F6415" s="9">
        <v>-0.46443454854146099</v>
      </c>
      <c r="G6415" s="9">
        <f t="shared" si="100"/>
        <v>10673.933495717398</v>
      </c>
    </row>
    <row r="6416" spans="1:7" x14ac:dyDescent="0.3">
      <c r="A6416" s="8" t="s">
        <v>6423</v>
      </c>
      <c r="B6416" s="10">
        <v>16590691</v>
      </c>
      <c r="C6416" s="10">
        <v>16590690</v>
      </c>
      <c r="D6416" s="10">
        <v>17311349</v>
      </c>
      <c r="E6416" s="11">
        <v>-5</v>
      </c>
      <c r="F6416" s="9">
        <v>-0.42484156495911601</v>
      </c>
      <c r="G6416" s="9">
        <f t="shared" si="100"/>
        <v>6714.6351374828992</v>
      </c>
    </row>
    <row r="6417" spans="1:7" x14ac:dyDescent="0.3">
      <c r="A6417" s="8" t="s">
        <v>6424</v>
      </c>
      <c r="B6417" s="10">
        <v>1999592</v>
      </c>
      <c r="C6417" s="10">
        <v>1999592</v>
      </c>
      <c r="D6417" s="10">
        <v>2720479</v>
      </c>
      <c r="E6417" s="11">
        <v>27642258.478049699</v>
      </c>
      <c r="F6417" s="9">
        <v>-0.37210695699583002</v>
      </c>
      <c r="G6417" s="9">
        <f t="shared" si="100"/>
        <v>1441.1743411542998</v>
      </c>
    </row>
    <row r="6418" spans="1:7" x14ac:dyDescent="0.3">
      <c r="A6418" s="8" t="s">
        <v>6425</v>
      </c>
      <c r="B6418" s="10">
        <v>18098157</v>
      </c>
      <c r="C6418" s="10">
        <v>18098156</v>
      </c>
      <c r="D6418" s="10">
        <v>18818794</v>
      </c>
      <c r="E6418" s="11">
        <v>3.50039039175442E+16</v>
      </c>
      <c r="F6418" s="9">
        <v>-0.56860782157038703</v>
      </c>
      <c r="G6418" s="9">
        <f t="shared" si="100"/>
        <v>21091.260798610001</v>
      </c>
    </row>
    <row r="6419" spans="1:7" x14ac:dyDescent="0.3">
      <c r="A6419" s="8" t="s">
        <v>6426</v>
      </c>
      <c r="B6419" s="10">
        <v>1757305</v>
      </c>
      <c r="C6419" s="10">
        <v>1757305</v>
      </c>
      <c r="D6419" s="10">
        <v>2478195</v>
      </c>
      <c r="E6419" s="11">
        <v>-5</v>
      </c>
      <c r="F6419" s="9">
        <v>-0.39001639924737902</v>
      </c>
      <c r="G6419" s="9">
        <f t="shared" si="100"/>
        <v>3232.1185663092001</v>
      </c>
    </row>
    <row r="6420" spans="1:7" x14ac:dyDescent="0.3">
      <c r="A6420" s="8" t="s">
        <v>6427</v>
      </c>
      <c r="B6420" s="10">
        <v>5532462</v>
      </c>
      <c r="C6420" s="10">
        <v>5532462</v>
      </c>
      <c r="D6420" s="10">
        <v>6253239</v>
      </c>
      <c r="E6420" s="11">
        <v>101592154.85318901</v>
      </c>
      <c r="F6420" s="9">
        <v>-0.37210695699583002</v>
      </c>
      <c r="G6420" s="9">
        <f t="shared" si="100"/>
        <v>1441.1743411542998</v>
      </c>
    </row>
    <row r="6421" spans="1:7" x14ac:dyDescent="0.3">
      <c r="A6421" s="8" t="s">
        <v>6428</v>
      </c>
      <c r="B6421" s="10">
        <v>18152413</v>
      </c>
      <c r="C6421" s="10">
        <v>18152412</v>
      </c>
      <c r="D6421" s="10">
        <v>18873048</v>
      </c>
      <c r="E6421" s="11">
        <v>12500609178907.199</v>
      </c>
      <c r="F6421" s="9">
        <v>-0.41024642424592001</v>
      </c>
      <c r="G6421" s="9">
        <f t="shared" si="100"/>
        <v>5255.1210661632986</v>
      </c>
    </row>
    <row r="6422" spans="1:7" x14ac:dyDescent="0.3">
      <c r="A6422" s="8" t="s">
        <v>6429</v>
      </c>
      <c r="B6422" s="10">
        <v>10083738</v>
      </c>
      <c r="C6422" s="10">
        <v>10083738</v>
      </c>
      <c r="D6422" s="10">
        <v>10804453</v>
      </c>
      <c r="E6422" s="11">
        <v>156405764416110</v>
      </c>
      <c r="F6422" s="9">
        <v>-0.68309499187885203</v>
      </c>
      <c r="G6422" s="9">
        <f t="shared" si="100"/>
        <v>32539.9778294565</v>
      </c>
    </row>
    <row r="6423" spans="1:7" x14ac:dyDescent="0.3">
      <c r="A6423" s="8" t="s">
        <v>6430</v>
      </c>
      <c r="B6423" s="10">
        <v>2077474</v>
      </c>
      <c r="C6423" s="10">
        <v>2077474</v>
      </c>
      <c r="D6423" s="10">
        <v>2798359</v>
      </c>
      <c r="E6423" s="11">
        <v>-5</v>
      </c>
      <c r="F6423" s="9">
        <v>-0.391111755151482</v>
      </c>
      <c r="G6423" s="9">
        <f t="shared" si="100"/>
        <v>3341.6541567194981</v>
      </c>
    </row>
    <row r="6424" spans="1:7" x14ac:dyDescent="0.3">
      <c r="A6424" s="8" t="s">
        <v>6431</v>
      </c>
      <c r="B6424" s="10">
        <v>8349771</v>
      </c>
      <c r="C6424" s="10">
        <v>8349771</v>
      </c>
      <c r="D6424" s="10">
        <v>9070118</v>
      </c>
      <c r="E6424" s="11">
        <v>1910168624.4820499</v>
      </c>
      <c r="F6424" s="9">
        <v>-0.37328453705548498</v>
      </c>
      <c r="G6424" s="9">
        <f t="shared" si="100"/>
        <v>1558.9323471197958</v>
      </c>
    </row>
    <row r="6425" spans="1:7" x14ac:dyDescent="0.3">
      <c r="A6425" s="8" t="s">
        <v>6432</v>
      </c>
      <c r="B6425" s="10">
        <v>14313199</v>
      </c>
      <c r="C6425" s="10">
        <v>14313198</v>
      </c>
      <c r="D6425" s="10">
        <v>15033703</v>
      </c>
      <c r="E6425" s="11">
        <v>-5</v>
      </c>
      <c r="F6425" s="9">
        <v>-0.36638972588455498</v>
      </c>
      <c r="G6425" s="9">
        <f t="shared" si="100"/>
        <v>869.45123002679645</v>
      </c>
    </row>
    <row r="6426" spans="1:7" x14ac:dyDescent="0.3">
      <c r="A6426" s="8" t="s">
        <v>6433</v>
      </c>
      <c r="B6426" s="10">
        <v>7047337</v>
      </c>
      <c r="C6426" s="10">
        <v>7047337</v>
      </c>
      <c r="D6426" s="10">
        <v>7768044</v>
      </c>
      <c r="E6426" s="11">
        <v>-5</v>
      </c>
      <c r="F6426" s="9">
        <v>-0.38400137447333599</v>
      </c>
      <c r="G6426" s="9">
        <f t="shared" si="100"/>
        <v>2630.616088904897</v>
      </c>
    </row>
    <row r="6427" spans="1:7" x14ac:dyDescent="0.3">
      <c r="A6427" s="8" t="s">
        <v>6434</v>
      </c>
      <c r="B6427" s="10">
        <v>8735381</v>
      </c>
      <c r="C6427" s="10">
        <v>8735381</v>
      </c>
      <c r="D6427" s="10">
        <v>9456204</v>
      </c>
      <c r="E6427" s="11">
        <v>2555529902358</v>
      </c>
      <c r="F6427" s="9">
        <v>-0.35769521358428702</v>
      </c>
      <c r="G6427" s="9">
        <f t="shared" si="100"/>
        <v>0</v>
      </c>
    </row>
    <row r="6428" spans="1:7" x14ac:dyDescent="0.3">
      <c r="A6428" s="8" t="s">
        <v>6435</v>
      </c>
      <c r="B6428" s="10">
        <v>6009383</v>
      </c>
      <c r="C6428" s="10">
        <v>6009383</v>
      </c>
      <c r="D6428" s="10">
        <v>6730207</v>
      </c>
      <c r="E6428" s="11">
        <v>15949277876.0054</v>
      </c>
      <c r="F6428" s="9">
        <v>-0.36817734019009501</v>
      </c>
      <c r="G6428" s="9">
        <f t="shared" si="100"/>
        <v>1048.2126605807996</v>
      </c>
    </row>
    <row r="6429" spans="1:7" x14ac:dyDescent="0.3">
      <c r="A6429" s="8" t="s">
        <v>6436</v>
      </c>
      <c r="B6429" s="10">
        <v>1051274</v>
      </c>
      <c r="C6429" s="10">
        <v>1051274</v>
      </c>
      <c r="D6429" s="10">
        <v>1772161</v>
      </c>
      <c r="E6429" s="11">
        <v>-5</v>
      </c>
      <c r="F6429" s="9">
        <v>-0.391111755151482</v>
      </c>
      <c r="G6429" s="9">
        <f t="shared" si="100"/>
        <v>3341.6541567194981</v>
      </c>
    </row>
    <row r="6430" spans="1:7" x14ac:dyDescent="0.3">
      <c r="A6430" s="8" t="s">
        <v>6437</v>
      </c>
      <c r="B6430" s="10">
        <v>1991910</v>
      </c>
      <c r="C6430" s="10">
        <v>1991910</v>
      </c>
      <c r="D6430" s="10">
        <v>2712797</v>
      </c>
      <c r="E6430" s="11">
        <v>2858108319766730</v>
      </c>
      <c r="F6430" s="9">
        <v>-0.54007610253663096</v>
      </c>
      <c r="G6430" s="9">
        <f t="shared" si="100"/>
        <v>18238.088895234396</v>
      </c>
    </row>
    <row r="6431" spans="1:7" x14ac:dyDescent="0.3">
      <c r="A6431" s="8" t="s">
        <v>6438</v>
      </c>
      <c r="B6431" s="10">
        <v>3456224</v>
      </c>
      <c r="C6431" s="10">
        <v>3456224</v>
      </c>
      <c r="D6431" s="10">
        <v>4177013</v>
      </c>
      <c r="E6431" s="11">
        <v>-5</v>
      </c>
      <c r="F6431" s="9">
        <v>-0.53872167531250403</v>
      </c>
      <c r="G6431" s="9">
        <f t="shared" si="100"/>
        <v>18102.6461728217</v>
      </c>
    </row>
    <row r="6432" spans="1:7" x14ac:dyDescent="0.3">
      <c r="A6432" s="8" t="s">
        <v>6439</v>
      </c>
      <c r="B6432" s="10">
        <v>10417138</v>
      </c>
      <c r="C6432" s="10">
        <v>10417137</v>
      </c>
      <c r="D6432" s="10">
        <v>11137934</v>
      </c>
      <c r="E6432" s="11">
        <v>21317464.683003899</v>
      </c>
      <c r="F6432" s="9">
        <v>-0.41088291495200502</v>
      </c>
      <c r="G6432" s="9">
        <f t="shared" si="100"/>
        <v>5318.7701367718</v>
      </c>
    </row>
    <row r="6433" spans="1:7" x14ac:dyDescent="0.3">
      <c r="A6433" s="8" t="s">
        <v>6440</v>
      </c>
      <c r="B6433" s="10">
        <v>13520285</v>
      </c>
      <c r="C6433" s="10">
        <v>13520284</v>
      </c>
      <c r="D6433" s="10">
        <v>14240857</v>
      </c>
      <c r="E6433" s="11">
        <v>27252030.3468218</v>
      </c>
      <c r="F6433" s="9">
        <v>-0.37210695699583002</v>
      </c>
      <c r="G6433" s="9">
        <f t="shared" si="100"/>
        <v>1441.1743411542998</v>
      </c>
    </row>
    <row r="6434" spans="1:7" x14ac:dyDescent="0.3">
      <c r="A6434" s="8" t="s">
        <v>6441</v>
      </c>
      <c r="B6434" s="10">
        <v>7233751</v>
      </c>
      <c r="C6434" s="10">
        <v>7233751</v>
      </c>
      <c r="D6434" s="10">
        <v>7954593</v>
      </c>
      <c r="E6434" s="11">
        <v>26989040467177.398</v>
      </c>
      <c r="F6434" s="9">
        <v>-0.51403910050073098</v>
      </c>
      <c r="G6434" s="9">
        <f t="shared" si="100"/>
        <v>15634.388691644397</v>
      </c>
    </row>
    <row r="6435" spans="1:7" x14ac:dyDescent="0.3">
      <c r="A6435" s="8" t="s">
        <v>6442</v>
      </c>
      <c r="B6435" s="10">
        <v>901101</v>
      </c>
      <c r="C6435" s="10">
        <v>901101</v>
      </c>
      <c r="D6435" s="10">
        <v>1621989</v>
      </c>
      <c r="E6435" s="11">
        <v>20748677.0564579</v>
      </c>
      <c r="F6435" s="9">
        <v>-0.41879224164980799</v>
      </c>
      <c r="G6435" s="9">
        <f t="shared" si="100"/>
        <v>6109.7028065520972</v>
      </c>
    </row>
    <row r="6436" spans="1:7" x14ac:dyDescent="0.3">
      <c r="A6436" s="8" t="s">
        <v>6443</v>
      </c>
      <c r="B6436" s="10">
        <v>6213123</v>
      </c>
      <c r="C6436" s="10">
        <v>6213123</v>
      </c>
      <c r="D6436" s="10">
        <v>6933917</v>
      </c>
      <c r="E6436" s="11">
        <v>-5</v>
      </c>
      <c r="F6436" s="9">
        <v>-0.43005286823674799</v>
      </c>
      <c r="G6436" s="9">
        <f t="shared" si="100"/>
        <v>7235.7654652460969</v>
      </c>
    </row>
    <row r="6437" spans="1:7" x14ac:dyDescent="0.3">
      <c r="A6437" s="8" t="s">
        <v>6444</v>
      </c>
      <c r="B6437" s="10">
        <v>1298552</v>
      </c>
      <c r="C6437" s="10">
        <v>1298552</v>
      </c>
      <c r="D6437" s="10">
        <v>2019435</v>
      </c>
      <c r="E6437" s="11">
        <v>4662883099.47052</v>
      </c>
      <c r="F6437" s="9">
        <v>-0.50663505225309402</v>
      </c>
      <c r="G6437" s="9">
        <f t="shared" si="100"/>
        <v>14893.983866880701</v>
      </c>
    </row>
    <row r="6438" spans="1:7" x14ac:dyDescent="0.3">
      <c r="A6438" s="8" t="s">
        <v>6445</v>
      </c>
      <c r="B6438" s="10">
        <v>11717347</v>
      </c>
      <c r="C6438" s="10">
        <v>11717346</v>
      </c>
      <c r="D6438" s="10">
        <v>12438000</v>
      </c>
      <c r="E6438" s="11">
        <v>1534389076803380</v>
      </c>
      <c r="F6438" s="9">
        <v>-0.595194416438663</v>
      </c>
      <c r="G6438" s="9">
        <f t="shared" si="100"/>
        <v>23749.920285437598</v>
      </c>
    </row>
    <row r="6439" spans="1:7" x14ac:dyDescent="0.3">
      <c r="A6439" s="8" t="s">
        <v>6446</v>
      </c>
      <c r="B6439" s="10">
        <v>12025072</v>
      </c>
      <c r="C6439" s="10">
        <v>12025071</v>
      </c>
      <c r="D6439" s="10">
        <v>12745654</v>
      </c>
      <c r="E6439" s="11">
        <v>2.9023832944004898E+21</v>
      </c>
      <c r="F6439" s="9">
        <v>-0.66704605835858799</v>
      </c>
      <c r="G6439" s="9">
        <f t="shared" si="100"/>
        <v>30935.084477430097</v>
      </c>
    </row>
    <row r="6440" spans="1:7" x14ac:dyDescent="0.3">
      <c r="A6440" s="8" t="s">
        <v>6447</v>
      </c>
      <c r="B6440" s="10">
        <v>14410181</v>
      </c>
      <c r="C6440" s="10">
        <v>14410180</v>
      </c>
      <c r="D6440" s="10">
        <v>15130675</v>
      </c>
      <c r="E6440" s="11">
        <v>7951349673.15133</v>
      </c>
      <c r="F6440" s="9">
        <v>-0.38664482708180598</v>
      </c>
      <c r="G6440" s="9">
        <f t="shared" si="100"/>
        <v>2894.9613497518953</v>
      </c>
    </row>
    <row r="6441" spans="1:7" x14ac:dyDescent="0.3">
      <c r="A6441" s="8" t="s">
        <v>6448</v>
      </c>
      <c r="B6441" s="10">
        <v>2423965</v>
      </c>
      <c r="C6441" s="10">
        <v>2423965</v>
      </c>
      <c r="D6441" s="10">
        <v>3144854</v>
      </c>
      <c r="E6441" s="11">
        <v>128448884.647295</v>
      </c>
      <c r="F6441" s="9">
        <v>-0.39306109294564301</v>
      </c>
      <c r="G6441" s="9">
        <f t="shared" si="100"/>
        <v>3536.5879361355987</v>
      </c>
    </row>
    <row r="6442" spans="1:7" x14ac:dyDescent="0.3">
      <c r="A6442" s="8" t="s">
        <v>6449</v>
      </c>
      <c r="B6442" s="10">
        <v>9136074</v>
      </c>
      <c r="C6442" s="10">
        <v>9136074</v>
      </c>
      <c r="D6442" s="10">
        <v>9856845</v>
      </c>
      <c r="E6442" s="11">
        <v>655502405.99684405</v>
      </c>
      <c r="F6442" s="9">
        <v>-0.41024642424592001</v>
      </c>
      <c r="G6442" s="9">
        <f t="shared" si="100"/>
        <v>5255.1210661632986</v>
      </c>
    </row>
    <row r="6443" spans="1:7" x14ac:dyDescent="0.3">
      <c r="A6443" s="8" t="s">
        <v>6450</v>
      </c>
      <c r="B6443" s="10">
        <v>7600946</v>
      </c>
      <c r="C6443" s="10">
        <v>7600946</v>
      </c>
      <c r="D6443" s="10">
        <v>8321710</v>
      </c>
      <c r="E6443" s="11">
        <v>498687609757.078</v>
      </c>
      <c r="F6443" s="9">
        <v>-0.43493180475468901</v>
      </c>
      <c r="G6443" s="9">
        <f t="shared" si="100"/>
        <v>7723.6591170401989</v>
      </c>
    </row>
    <row r="6444" spans="1:7" x14ac:dyDescent="0.3">
      <c r="A6444" s="8" t="s">
        <v>6451</v>
      </c>
      <c r="B6444" s="10">
        <v>56950</v>
      </c>
      <c r="C6444" s="10">
        <v>56950</v>
      </c>
      <c r="D6444" s="10">
        <v>777845</v>
      </c>
      <c r="E6444" s="11">
        <v>-5</v>
      </c>
      <c r="F6444" s="9">
        <v>-0.38400137447333599</v>
      </c>
      <c r="G6444" s="9">
        <f t="shared" si="100"/>
        <v>2630.616088904897</v>
      </c>
    </row>
    <row r="6445" spans="1:7" x14ac:dyDescent="0.3">
      <c r="A6445" s="8" t="s">
        <v>6452</v>
      </c>
      <c r="B6445" s="10">
        <v>3754114</v>
      </c>
      <c r="C6445" s="10">
        <v>3754114</v>
      </c>
      <c r="D6445" s="10">
        <v>4474930</v>
      </c>
      <c r="E6445" s="11">
        <v>-5</v>
      </c>
      <c r="F6445" s="9">
        <v>-0.371480684567496</v>
      </c>
      <c r="G6445" s="9">
        <f t="shared" si="100"/>
        <v>1378.5470983208982</v>
      </c>
    </row>
    <row r="6446" spans="1:7" x14ac:dyDescent="0.3">
      <c r="A6446" s="8" t="s">
        <v>6453</v>
      </c>
      <c r="B6446" s="10">
        <v>17734076</v>
      </c>
      <c r="C6446" s="10">
        <v>17734075</v>
      </c>
      <c r="D6446" s="10">
        <v>18454703</v>
      </c>
      <c r="E6446" s="11">
        <v>20370529155.958302</v>
      </c>
      <c r="F6446" s="9">
        <v>-0.44371476772714202</v>
      </c>
      <c r="G6446" s="9">
        <f t="shared" si="100"/>
        <v>8601.9554142854995</v>
      </c>
    </row>
    <row r="6447" spans="1:7" x14ac:dyDescent="0.3">
      <c r="A6447" s="8" t="s">
        <v>6454</v>
      </c>
      <c r="B6447" s="10">
        <v>1805460</v>
      </c>
      <c r="C6447" s="10">
        <v>1805460</v>
      </c>
      <c r="D6447" s="10">
        <v>2526350</v>
      </c>
      <c r="E6447" s="11">
        <v>2988786084084800</v>
      </c>
      <c r="F6447" s="9">
        <v>-0.61276138994905205</v>
      </c>
      <c r="G6447" s="9">
        <f t="shared" si="100"/>
        <v>25506.617636476502</v>
      </c>
    </row>
    <row r="6448" spans="1:7" x14ac:dyDescent="0.3">
      <c r="A6448" s="8" t="s">
        <v>6455</v>
      </c>
      <c r="B6448" s="10">
        <v>17484867</v>
      </c>
      <c r="C6448" s="10">
        <v>17484866</v>
      </c>
      <c r="D6448" s="10">
        <v>18205508</v>
      </c>
      <c r="E6448" s="11">
        <v>6294692122.2885704</v>
      </c>
      <c r="F6448" s="9">
        <v>-0.43666360627033701</v>
      </c>
      <c r="G6448" s="9">
        <f t="shared" si="100"/>
        <v>7896.8392686049992</v>
      </c>
    </row>
    <row r="6449" spans="1:7" x14ac:dyDescent="0.3">
      <c r="A6449" s="8" t="s">
        <v>6456</v>
      </c>
      <c r="B6449" s="10">
        <v>9368286</v>
      </c>
      <c r="C6449" s="10">
        <v>9368286</v>
      </c>
      <c r="D6449" s="10">
        <v>10089030</v>
      </c>
      <c r="E6449" s="11">
        <v>-5</v>
      </c>
      <c r="F6449" s="9">
        <v>-0.512256575134311</v>
      </c>
      <c r="G6449" s="9">
        <f t="shared" si="100"/>
        <v>15456.136155002398</v>
      </c>
    </row>
    <row r="6450" spans="1:7" x14ac:dyDescent="0.3">
      <c r="A6450" s="8" t="s">
        <v>6457</v>
      </c>
      <c r="B6450" s="10">
        <v>15226434</v>
      </c>
      <c r="C6450" s="10">
        <v>15226433</v>
      </c>
      <c r="D6450" s="10">
        <v>15947090</v>
      </c>
      <c r="E6450" s="11">
        <v>20526277.0130013</v>
      </c>
      <c r="F6450" s="9">
        <v>-0.39306109294564301</v>
      </c>
      <c r="G6450" s="9">
        <f t="shared" si="100"/>
        <v>3536.5879361355987</v>
      </c>
    </row>
    <row r="6451" spans="1:7" x14ac:dyDescent="0.3">
      <c r="A6451" s="8" t="s">
        <v>6458</v>
      </c>
      <c r="B6451" s="10">
        <v>15787513</v>
      </c>
      <c r="C6451" s="10">
        <v>15787512</v>
      </c>
      <c r="D6451" s="10">
        <v>16508075</v>
      </c>
      <c r="E6451" s="11">
        <v>9.0556289741163504E+16</v>
      </c>
      <c r="F6451" s="9">
        <v>-0.59449328978405203</v>
      </c>
      <c r="G6451" s="9">
        <f t="shared" si="100"/>
        <v>23679.807619976502</v>
      </c>
    </row>
    <row r="6452" spans="1:7" x14ac:dyDescent="0.3">
      <c r="A6452" s="8" t="s">
        <v>6459</v>
      </c>
      <c r="B6452" s="10">
        <v>11300190</v>
      </c>
      <c r="C6452" s="10">
        <v>11300189</v>
      </c>
      <c r="D6452" s="10">
        <v>12021116</v>
      </c>
      <c r="E6452" s="11">
        <v>47936945751.829803</v>
      </c>
      <c r="F6452" s="9">
        <v>-0.40621184672689198</v>
      </c>
      <c r="G6452" s="9">
        <f t="shared" si="100"/>
        <v>4851.663314260496</v>
      </c>
    </row>
    <row r="6453" spans="1:7" x14ac:dyDescent="0.3">
      <c r="A6453" s="8" t="s">
        <v>6460</v>
      </c>
      <c r="B6453" s="10">
        <v>342333</v>
      </c>
      <c r="C6453" s="10">
        <v>342333</v>
      </c>
      <c r="D6453" s="10">
        <v>1063228</v>
      </c>
      <c r="E6453" s="11">
        <v>29038.736731467099</v>
      </c>
      <c r="F6453" s="9">
        <v>-0.417906266314437</v>
      </c>
      <c r="G6453" s="9">
        <f t="shared" si="100"/>
        <v>6021.1052730149986</v>
      </c>
    </row>
    <row r="6454" spans="1:7" x14ac:dyDescent="0.3">
      <c r="A6454" s="8" t="s">
        <v>6461</v>
      </c>
      <c r="B6454" s="10">
        <v>14522549</v>
      </c>
      <c r="C6454" s="10">
        <v>14522548</v>
      </c>
      <c r="D6454" s="10">
        <v>15243222</v>
      </c>
      <c r="E6454" s="11">
        <v>54469078.677885503</v>
      </c>
      <c r="F6454" s="9">
        <v>-0.37893699520115698</v>
      </c>
      <c r="G6454" s="9">
        <f t="shared" si="100"/>
        <v>2124.1781616869957</v>
      </c>
    </row>
    <row r="6455" spans="1:7" x14ac:dyDescent="0.3">
      <c r="A6455" s="8" t="s">
        <v>6462</v>
      </c>
      <c r="B6455" s="10">
        <v>5768618</v>
      </c>
      <c r="C6455" s="10">
        <v>5768618</v>
      </c>
      <c r="D6455" s="10">
        <v>6489476</v>
      </c>
      <c r="E6455" s="11">
        <v>32684566661.6063</v>
      </c>
      <c r="F6455" s="9">
        <v>-0.413407762897395</v>
      </c>
      <c r="G6455" s="9">
        <f t="shared" si="100"/>
        <v>5571.2549313107984</v>
      </c>
    </row>
    <row r="6456" spans="1:7" x14ac:dyDescent="0.3">
      <c r="A6456" s="8" t="s">
        <v>6463</v>
      </c>
      <c r="B6456" s="10">
        <v>5963594</v>
      </c>
      <c r="C6456" s="10">
        <v>5963594</v>
      </c>
      <c r="D6456" s="10">
        <v>6684428</v>
      </c>
      <c r="E6456" s="11">
        <v>1.19313847227187E+18</v>
      </c>
      <c r="F6456" s="9">
        <v>-0.52034169523054696</v>
      </c>
      <c r="G6456" s="9">
        <f t="shared" si="100"/>
        <v>16264.648164625994</v>
      </c>
    </row>
    <row r="6457" spans="1:7" x14ac:dyDescent="0.3">
      <c r="A6457" s="8" t="s">
        <v>6464</v>
      </c>
      <c r="B6457" s="10">
        <v>12249776</v>
      </c>
      <c r="C6457" s="10">
        <v>12249775</v>
      </c>
      <c r="D6457" s="10">
        <v>12970306</v>
      </c>
      <c r="E6457" s="11">
        <v>-5</v>
      </c>
      <c r="F6457" s="9">
        <v>-0.52338223351809299</v>
      </c>
      <c r="G6457" s="9">
        <f t="shared" si="100"/>
        <v>16568.701993380597</v>
      </c>
    </row>
    <row r="6458" spans="1:7" x14ac:dyDescent="0.3">
      <c r="A6458" s="8" t="s">
        <v>6465</v>
      </c>
      <c r="B6458" s="10">
        <v>7939570</v>
      </c>
      <c r="C6458" s="10">
        <v>7939570</v>
      </c>
      <c r="D6458" s="10">
        <v>8660409</v>
      </c>
      <c r="E6458" s="11">
        <v>256321598293.67499</v>
      </c>
      <c r="F6458" s="9">
        <v>-0.58123970441778305</v>
      </c>
      <c r="G6458" s="9">
        <f t="shared" si="100"/>
        <v>22354.449083349602</v>
      </c>
    </row>
    <row r="6459" spans="1:7" x14ac:dyDescent="0.3">
      <c r="A6459" s="8" t="s">
        <v>6466</v>
      </c>
      <c r="B6459" s="10">
        <v>2180974</v>
      </c>
      <c r="C6459" s="10">
        <v>2180974</v>
      </c>
      <c r="D6459" s="10">
        <v>2901866</v>
      </c>
      <c r="E6459" s="11">
        <v>-5</v>
      </c>
      <c r="F6459" s="9">
        <v>-0.391111755151482</v>
      </c>
      <c r="G6459" s="9">
        <f t="shared" si="100"/>
        <v>3341.6541567194981</v>
      </c>
    </row>
    <row r="6460" spans="1:7" x14ac:dyDescent="0.3">
      <c r="A6460" s="8" t="s">
        <v>6467</v>
      </c>
      <c r="B6460" s="10">
        <v>2359260</v>
      </c>
      <c r="C6460" s="10">
        <v>2359260</v>
      </c>
      <c r="D6460" s="10">
        <v>3080149</v>
      </c>
      <c r="E6460" s="11">
        <v>-5</v>
      </c>
      <c r="F6460" s="9">
        <v>-0.50623903401745096</v>
      </c>
      <c r="G6460" s="9">
        <f t="shared" si="100"/>
        <v>14854.382043316395</v>
      </c>
    </row>
    <row r="6461" spans="1:7" x14ac:dyDescent="0.3">
      <c r="A6461" s="8" t="s">
        <v>6468</v>
      </c>
      <c r="B6461" s="10">
        <v>6075752</v>
      </c>
      <c r="C6461" s="10">
        <v>6075752</v>
      </c>
      <c r="D6461" s="10">
        <v>6796567</v>
      </c>
      <c r="E6461" s="11">
        <v>2566261609.6106701</v>
      </c>
      <c r="F6461" s="9">
        <v>-0.44070252484448802</v>
      </c>
      <c r="G6461" s="9">
        <f t="shared" si="100"/>
        <v>8300.7311260201004</v>
      </c>
    </row>
    <row r="6462" spans="1:7" x14ac:dyDescent="0.3">
      <c r="A6462" s="8" t="s">
        <v>6469</v>
      </c>
      <c r="B6462" s="10">
        <v>18948650</v>
      </c>
      <c r="C6462" s="10">
        <v>18948649</v>
      </c>
      <c r="D6462" s="10">
        <v>19637644</v>
      </c>
      <c r="E6462" s="11">
        <v>2199055850.8049698</v>
      </c>
      <c r="F6462" s="9">
        <v>-0.44371476772714202</v>
      </c>
      <c r="G6462" s="9">
        <f t="shared" si="100"/>
        <v>8601.9554142854995</v>
      </c>
    </row>
    <row r="6463" spans="1:7" x14ac:dyDescent="0.3">
      <c r="A6463" s="8" t="s">
        <v>6470</v>
      </c>
      <c r="B6463" s="10">
        <v>6627467</v>
      </c>
      <c r="C6463" s="10">
        <v>6627467</v>
      </c>
      <c r="D6463" s="10">
        <v>7348283</v>
      </c>
      <c r="E6463" s="11">
        <v>-5</v>
      </c>
      <c r="F6463" s="9">
        <v>-0.38400137447333599</v>
      </c>
      <c r="G6463" s="9">
        <f t="shared" si="100"/>
        <v>2630.616088904897</v>
      </c>
    </row>
    <row r="6464" spans="1:7" x14ac:dyDescent="0.3">
      <c r="A6464" s="8" t="s">
        <v>6471</v>
      </c>
      <c r="B6464" s="10">
        <v>15453873</v>
      </c>
      <c r="C6464" s="10">
        <v>15453872</v>
      </c>
      <c r="D6464" s="10">
        <v>16174497</v>
      </c>
      <c r="E6464" s="11">
        <v>-5</v>
      </c>
      <c r="F6464" s="9">
        <v>-0.38446546162810402</v>
      </c>
      <c r="G6464" s="9">
        <f t="shared" si="100"/>
        <v>2677.0248043817001</v>
      </c>
    </row>
    <row r="6465" spans="1:7" x14ac:dyDescent="0.3">
      <c r="A6465" s="8" t="s">
        <v>6472</v>
      </c>
      <c r="B6465" s="10">
        <v>10758389</v>
      </c>
      <c r="C6465" s="10">
        <v>10758388</v>
      </c>
      <c r="D6465" s="10">
        <v>11479148</v>
      </c>
      <c r="E6465" s="11">
        <v>5699590870.5406799</v>
      </c>
      <c r="F6465" s="9">
        <v>-0.37328453705548498</v>
      </c>
      <c r="G6465" s="9">
        <f t="shared" si="100"/>
        <v>1558.9323471197958</v>
      </c>
    </row>
    <row r="6466" spans="1:7" x14ac:dyDescent="0.3">
      <c r="A6466" s="8" t="s">
        <v>6473</v>
      </c>
      <c r="B6466" s="10">
        <v>17182637</v>
      </c>
      <c r="C6466" s="10">
        <v>17182636</v>
      </c>
      <c r="D6466" s="10">
        <v>17903242</v>
      </c>
      <c r="E6466" s="11">
        <v>189299815472.53799</v>
      </c>
      <c r="F6466" s="9">
        <v>-0.44371476772714202</v>
      </c>
      <c r="G6466" s="9">
        <f t="shared" si="100"/>
        <v>8601.9554142854995</v>
      </c>
    </row>
    <row r="6467" spans="1:7" x14ac:dyDescent="0.3">
      <c r="A6467" s="8" t="s">
        <v>6474</v>
      </c>
      <c r="B6467" s="10">
        <v>2226303</v>
      </c>
      <c r="C6467" s="10">
        <v>2226303</v>
      </c>
      <c r="D6467" s="10">
        <v>2947193</v>
      </c>
      <c r="E6467" s="11">
        <v>2653722774.4281502</v>
      </c>
      <c r="F6467" s="9">
        <v>-0.383380205995284</v>
      </c>
      <c r="G6467" s="9">
        <f t="shared" ref="G6467:G6530" si="101">(F6467*-1-MAX($F$2:$F$30001)*-1)*100000</f>
        <v>2568.4992410996974</v>
      </c>
    </row>
    <row r="6468" spans="1:7" x14ac:dyDescent="0.3">
      <c r="A6468" s="8" t="s">
        <v>6475</v>
      </c>
      <c r="B6468" s="10">
        <v>1183366</v>
      </c>
      <c r="C6468" s="10">
        <v>1183366</v>
      </c>
      <c r="D6468" s="10">
        <v>1904253</v>
      </c>
      <c r="E6468" s="11">
        <v>439596.23198378802</v>
      </c>
      <c r="F6468" s="9">
        <v>-0.55024437137903404</v>
      </c>
      <c r="G6468" s="9">
        <f t="shared" si="101"/>
        <v>19254.915779474701</v>
      </c>
    </row>
    <row r="6469" spans="1:7" x14ac:dyDescent="0.3">
      <c r="A6469" s="8" t="s">
        <v>6476</v>
      </c>
      <c r="B6469" s="10">
        <v>14906718</v>
      </c>
      <c r="C6469" s="10">
        <v>14906717</v>
      </c>
      <c r="D6469" s="10">
        <v>15627298</v>
      </c>
      <c r="E6469" s="11">
        <v>5559345.9978582598</v>
      </c>
      <c r="F6469" s="9">
        <v>-0.35769521358428702</v>
      </c>
      <c r="G6469" s="9">
        <f t="shared" si="101"/>
        <v>0</v>
      </c>
    </row>
    <row r="6470" spans="1:7" x14ac:dyDescent="0.3">
      <c r="A6470" s="8" t="s">
        <v>6477</v>
      </c>
      <c r="B6470" s="10">
        <v>1579370</v>
      </c>
      <c r="C6470" s="10">
        <v>1579370</v>
      </c>
      <c r="D6470" s="10">
        <v>2300261</v>
      </c>
      <c r="E6470" s="11">
        <v>82171968082.946106</v>
      </c>
      <c r="F6470" s="9">
        <v>-0.37322538222276103</v>
      </c>
      <c r="G6470" s="9">
        <f t="shared" si="101"/>
        <v>1553.0168638474006</v>
      </c>
    </row>
    <row r="6471" spans="1:7" x14ac:dyDescent="0.3">
      <c r="A6471" s="8" t="s">
        <v>6478</v>
      </c>
      <c r="B6471" s="10">
        <v>14003328</v>
      </c>
      <c r="C6471" s="10">
        <v>14003327</v>
      </c>
      <c r="D6471" s="10">
        <v>14723966</v>
      </c>
      <c r="E6471" s="11">
        <v>18972918.648919601</v>
      </c>
      <c r="F6471" s="9">
        <v>-0.48154072308676499</v>
      </c>
      <c r="G6471" s="9">
        <f t="shared" si="101"/>
        <v>12384.550950247796</v>
      </c>
    </row>
    <row r="6472" spans="1:7" x14ac:dyDescent="0.3">
      <c r="A6472" s="8" t="s">
        <v>6479</v>
      </c>
      <c r="B6472" s="10">
        <v>7594098</v>
      </c>
      <c r="C6472" s="10">
        <v>7594098</v>
      </c>
      <c r="D6472" s="10">
        <v>8314862</v>
      </c>
      <c r="E6472" s="11">
        <v>75323453855.830307</v>
      </c>
      <c r="F6472" s="9">
        <v>-0.372997751475098</v>
      </c>
      <c r="G6472" s="9">
        <f t="shared" si="101"/>
        <v>1530.2537890810986</v>
      </c>
    </row>
    <row r="6473" spans="1:7" x14ac:dyDescent="0.3">
      <c r="A6473" s="8" t="s">
        <v>6480</v>
      </c>
      <c r="B6473" s="10">
        <v>18634290</v>
      </c>
      <c r="C6473" s="10">
        <v>18634289</v>
      </c>
      <c r="D6473" s="10">
        <v>19354851</v>
      </c>
      <c r="E6473" s="11">
        <v>26981821781364.801</v>
      </c>
      <c r="F6473" s="9">
        <v>-0.49144625161126698</v>
      </c>
      <c r="G6473" s="9">
        <f t="shared" si="101"/>
        <v>13375.103802697997</v>
      </c>
    </row>
    <row r="6474" spans="1:7" x14ac:dyDescent="0.3">
      <c r="A6474" s="8" t="s">
        <v>6481</v>
      </c>
      <c r="B6474" s="10">
        <v>17285717</v>
      </c>
      <c r="C6474" s="10">
        <v>17285716</v>
      </c>
      <c r="D6474" s="10">
        <v>18006322</v>
      </c>
      <c r="E6474" s="11">
        <v>-5</v>
      </c>
      <c r="F6474" s="9">
        <v>-0.42726804247866002</v>
      </c>
      <c r="G6474" s="9">
        <f t="shared" si="101"/>
        <v>6957.2828894372997</v>
      </c>
    </row>
    <row r="6475" spans="1:7" x14ac:dyDescent="0.3">
      <c r="A6475" s="8" t="s">
        <v>6482</v>
      </c>
      <c r="B6475" s="10">
        <v>15098866</v>
      </c>
      <c r="C6475" s="10">
        <v>15098865</v>
      </c>
      <c r="D6475" s="10">
        <v>15819421</v>
      </c>
      <c r="E6475" s="11">
        <v>1.06536203984348E+16</v>
      </c>
      <c r="F6475" s="9">
        <v>-0.54007610253663096</v>
      </c>
      <c r="G6475" s="9">
        <f t="shared" si="101"/>
        <v>18238.088895234396</v>
      </c>
    </row>
    <row r="6476" spans="1:7" x14ac:dyDescent="0.3">
      <c r="A6476" s="8" t="s">
        <v>6483</v>
      </c>
      <c r="B6476" s="10">
        <v>17331016</v>
      </c>
      <c r="C6476" s="10">
        <v>17331015</v>
      </c>
      <c r="D6476" s="10">
        <v>18051661</v>
      </c>
      <c r="E6476" s="11">
        <v>-5</v>
      </c>
      <c r="F6476" s="9">
        <v>-0.42726804247866002</v>
      </c>
      <c r="G6476" s="9">
        <f t="shared" si="101"/>
        <v>6957.2828894372997</v>
      </c>
    </row>
    <row r="6477" spans="1:7" x14ac:dyDescent="0.3">
      <c r="A6477" s="8" t="s">
        <v>6484</v>
      </c>
      <c r="B6477" s="10">
        <v>8327387</v>
      </c>
      <c r="C6477" s="10">
        <v>8327387</v>
      </c>
      <c r="D6477" s="10">
        <v>9047737</v>
      </c>
      <c r="E6477" s="11">
        <v>-5</v>
      </c>
      <c r="F6477" s="9">
        <v>-0.37966410814170498</v>
      </c>
      <c r="G6477" s="9">
        <f t="shared" si="101"/>
        <v>2196.8894557417962</v>
      </c>
    </row>
    <row r="6478" spans="1:7" x14ac:dyDescent="0.3">
      <c r="A6478" s="8" t="s">
        <v>6485</v>
      </c>
      <c r="B6478" s="10">
        <v>4993445</v>
      </c>
      <c r="C6478" s="10">
        <v>4993445</v>
      </c>
      <c r="D6478" s="10">
        <v>5714130</v>
      </c>
      <c r="E6478" s="11">
        <v>44853254158.216499</v>
      </c>
      <c r="F6478" s="9">
        <v>-0.35769521358428702</v>
      </c>
      <c r="G6478" s="9">
        <f t="shared" si="101"/>
        <v>0</v>
      </c>
    </row>
    <row r="6479" spans="1:7" x14ac:dyDescent="0.3">
      <c r="A6479" s="8" t="s">
        <v>6486</v>
      </c>
      <c r="B6479" s="10">
        <v>7731566</v>
      </c>
      <c r="C6479" s="10">
        <v>7731566</v>
      </c>
      <c r="D6479" s="10">
        <v>8452294</v>
      </c>
      <c r="E6479" s="11">
        <v>15884531.2425375</v>
      </c>
      <c r="F6479" s="9">
        <v>-0.37328453705548498</v>
      </c>
      <c r="G6479" s="9">
        <f t="shared" si="101"/>
        <v>1558.9323471197958</v>
      </c>
    </row>
    <row r="6480" spans="1:7" x14ac:dyDescent="0.3">
      <c r="A6480" s="8" t="s">
        <v>6487</v>
      </c>
      <c r="B6480" s="10">
        <v>10626792</v>
      </c>
      <c r="C6480" s="10">
        <v>10626791</v>
      </c>
      <c r="D6480" s="10">
        <v>11347569</v>
      </c>
      <c r="E6480" s="11">
        <v>-5</v>
      </c>
      <c r="F6480" s="9">
        <v>-0.410811457910573</v>
      </c>
      <c r="G6480" s="9">
        <f t="shared" si="101"/>
        <v>5311.6244326285978</v>
      </c>
    </row>
    <row r="6481" spans="1:7" x14ac:dyDescent="0.3">
      <c r="A6481" s="8" t="s">
        <v>6488</v>
      </c>
      <c r="B6481" s="10">
        <v>12530982</v>
      </c>
      <c r="C6481" s="10">
        <v>12530981</v>
      </c>
      <c r="D6481" s="10">
        <v>13251606</v>
      </c>
      <c r="E6481" s="11">
        <v>-5</v>
      </c>
      <c r="F6481" s="9">
        <v>-0.391111755151482</v>
      </c>
      <c r="G6481" s="9">
        <f t="shared" si="101"/>
        <v>3341.6541567194981</v>
      </c>
    </row>
    <row r="6482" spans="1:7" x14ac:dyDescent="0.3">
      <c r="A6482" s="8" t="s">
        <v>6489</v>
      </c>
      <c r="B6482" s="10">
        <v>15328735</v>
      </c>
      <c r="C6482" s="10">
        <v>15328734</v>
      </c>
      <c r="D6482" s="10">
        <v>16049379</v>
      </c>
      <c r="E6482" s="11">
        <v>-5</v>
      </c>
      <c r="F6482" s="9">
        <v>-0.37966410814170498</v>
      </c>
      <c r="G6482" s="9">
        <f t="shared" si="101"/>
        <v>2196.8894557417962</v>
      </c>
    </row>
    <row r="6483" spans="1:7" x14ac:dyDescent="0.3">
      <c r="A6483" s="8" t="s">
        <v>6490</v>
      </c>
      <c r="B6483" s="10">
        <v>12539023</v>
      </c>
      <c r="C6483" s="10">
        <v>12539022</v>
      </c>
      <c r="D6483" s="10">
        <v>13259647</v>
      </c>
      <c r="E6483" s="11">
        <v>254745.392361301</v>
      </c>
      <c r="F6483" s="9">
        <v>-0.37328453705548498</v>
      </c>
      <c r="G6483" s="9">
        <f t="shared" si="101"/>
        <v>1558.9323471197958</v>
      </c>
    </row>
    <row r="6484" spans="1:7" x14ac:dyDescent="0.3">
      <c r="A6484" s="8" t="s">
        <v>6491</v>
      </c>
      <c r="B6484" s="10">
        <v>8122847</v>
      </c>
      <c r="C6484" s="10">
        <v>8122847</v>
      </c>
      <c r="D6484" s="10">
        <v>8843678</v>
      </c>
      <c r="E6484" s="11">
        <v>92059966.158399403</v>
      </c>
      <c r="F6484" s="9">
        <v>-0.35769521358428702</v>
      </c>
      <c r="G6484" s="9">
        <f t="shared" si="101"/>
        <v>0</v>
      </c>
    </row>
    <row r="6485" spans="1:7" x14ac:dyDescent="0.3">
      <c r="A6485" s="8" t="s">
        <v>6492</v>
      </c>
      <c r="B6485" s="10">
        <v>1802720</v>
      </c>
      <c r="C6485" s="10">
        <v>1802720</v>
      </c>
      <c r="D6485" s="10">
        <v>2523610</v>
      </c>
      <c r="E6485" s="11">
        <v>251748818.09364501</v>
      </c>
      <c r="F6485" s="9">
        <v>-0.38664482708180598</v>
      </c>
      <c r="G6485" s="9">
        <f t="shared" si="101"/>
        <v>2894.9613497518953</v>
      </c>
    </row>
    <row r="6486" spans="1:7" x14ac:dyDescent="0.3">
      <c r="A6486" s="8" t="s">
        <v>6493</v>
      </c>
      <c r="B6486" s="10">
        <v>17447317</v>
      </c>
      <c r="C6486" s="10">
        <v>17447316</v>
      </c>
      <c r="D6486" s="10">
        <v>18167958</v>
      </c>
      <c r="E6486" s="11">
        <v>4788733355.2553101</v>
      </c>
      <c r="F6486" s="9">
        <v>-0.43666360627033701</v>
      </c>
      <c r="G6486" s="9">
        <f t="shared" si="101"/>
        <v>7896.8392686049992</v>
      </c>
    </row>
    <row r="6487" spans="1:7" x14ac:dyDescent="0.3">
      <c r="A6487" s="8" t="s">
        <v>6494</v>
      </c>
      <c r="B6487" s="10">
        <v>17107696</v>
      </c>
      <c r="C6487" s="10">
        <v>17107695</v>
      </c>
      <c r="D6487" s="10">
        <v>17828311</v>
      </c>
      <c r="E6487" s="11">
        <v>914045319.25677598</v>
      </c>
      <c r="F6487" s="9">
        <v>-0.417906266314437</v>
      </c>
      <c r="G6487" s="9">
        <f t="shared" si="101"/>
        <v>6021.1052730149986</v>
      </c>
    </row>
    <row r="6488" spans="1:7" x14ac:dyDescent="0.3">
      <c r="A6488" s="8" t="s">
        <v>6495</v>
      </c>
      <c r="B6488" s="10">
        <v>12748960</v>
      </c>
      <c r="C6488" s="10">
        <v>12748959</v>
      </c>
      <c r="D6488" s="10">
        <v>13469534</v>
      </c>
      <c r="E6488" s="11">
        <v>-5</v>
      </c>
      <c r="F6488" s="9">
        <v>-0.371480684567496</v>
      </c>
      <c r="G6488" s="9">
        <f t="shared" si="101"/>
        <v>1378.5470983208982</v>
      </c>
    </row>
    <row r="6489" spans="1:7" x14ac:dyDescent="0.3">
      <c r="A6489" s="8" t="s">
        <v>6496</v>
      </c>
      <c r="B6489" s="10">
        <v>5788075</v>
      </c>
      <c r="C6489" s="10">
        <v>5788075</v>
      </c>
      <c r="D6489" s="10">
        <v>6508929</v>
      </c>
      <c r="E6489" s="11">
        <v>244605246909.009</v>
      </c>
      <c r="F6489" s="9">
        <v>-0.37893699520115698</v>
      </c>
      <c r="G6489" s="9">
        <f t="shared" si="101"/>
        <v>2124.1781616869957</v>
      </c>
    </row>
    <row r="6490" spans="1:7" x14ac:dyDescent="0.3">
      <c r="A6490" s="8" t="s">
        <v>6497</v>
      </c>
      <c r="B6490" s="10">
        <v>1920461</v>
      </c>
      <c r="C6490" s="10">
        <v>1920461</v>
      </c>
      <c r="D6490" s="10">
        <v>2641349</v>
      </c>
      <c r="E6490" s="11">
        <v>6836751189.1205702</v>
      </c>
      <c r="F6490" s="9">
        <v>-0.413407762897395</v>
      </c>
      <c r="G6490" s="9">
        <f t="shared" si="101"/>
        <v>5571.2549313107984</v>
      </c>
    </row>
    <row r="6491" spans="1:7" x14ac:dyDescent="0.3">
      <c r="A6491" s="8" t="s">
        <v>6498</v>
      </c>
      <c r="B6491" s="10">
        <v>14804228</v>
      </c>
      <c r="C6491" s="10">
        <v>14804227</v>
      </c>
      <c r="D6491" s="10">
        <v>15524833</v>
      </c>
      <c r="E6491" s="11">
        <v>4413295622.8302498</v>
      </c>
      <c r="F6491" s="9">
        <v>-0.37210695699583002</v>
      </c>
      <c r="G6491" s="9">
        <f t="shared" si="101"/>
        <v>1441.1743411542998</v>
      </c>
    </row>
    <row r="6492" spans="1:7" x14ac:dyDescent="0.3">
      <c r="A6492" s="8" t="s">
        <v>6499</v>
      </c>
      <c r="B6492" s="10">
        <v>10362781</v>
      </c>
      <c r="C6492" s="10">
        <v>10362780</v>
      </c>
      <c r="D6492" s="10">
        <v>11083579</v>
      </c>
      <c r="E6492" s="11">
        <v>-5</v>
      </c>
      <c r="F6492" s="9">
        <v>-0.43680655148919501</v>
      </c>
      <c r="G6492" s="9">
        <f t="shared" si="101"/>
        <v>7911.1337904907987</v>
      </c>
    </row>
    <row r="6493" spans="1:7" x14ac:dyDescent="0.3">
      <c r="A6493" s="8" t="s">
        <v>6500</v>
      </c>
      <c r="B6493" s="10">
        <v>5197689</v>
      </c>
      <c r="C6493" s="10">
        <v>5197689</v>
      </c>
      <c r="D6493" s="10">
        <v>5918511</v>
      </c>
      <c r="E6493" s="11">
        <v>12867954349783.199</v>
      </c>
      <c r="F6493" s="9">
        <v>-0.37242386527634302</v>
      </c>
      <c r="G6493" s="9">
        <f t="shared" si="101"/>
        <v>1472.8651692056005</v>
      </c>
    </row>
    <row r="6494" spans="1:7" x14ac:dyDescent="0.3">
      <c r="A6494" s="8" t="s">
        <v>6501</v>
      </c>
      <c r="B6494" s="10">
        <v>8624789</v>
      </c>
      <c r="C6494" s="10">
        <v>8624789</v>
      </c>
      <c r="D6494" s="10">
        <v>9345102</v>
      </c>
      <c r="E6494" s="11">
        <v>1.08073462062218E+18</v>
      </c>
      <c r="F6494" s="9">
        <v>-0.76035393550612396</v>
      </c>
      <c r="G6494" s="9">
        <f t="shared" si="101"/>
        <v>40265.872192183691</v>
      </c>
    </row>
    <row r="6495" spans="1:7" x14ac:dyDescent="0.3">
      <c r="A6495" s="8" t="s">
        <v>6502</v>
      </c>
      <c r="B6495" s="10">
        <v>9385631</v>
      </c>
      <c r="C6495" s="10">
        <v>9385631</v>
      </c>
      <c r="D6495" s="10">
        <v>10106449</v>
      </c>
      <c r="E6495" s="11">
        <v>-5</v>
      </c>
      <c r="F6495" s="9">
        <v>-0.391111755151482</v>
      </c>
      <c r="G6495" s="9">
        <f t="shared" si="101"/>
        <v>3341.6541567194981</v>
      </c>
    </row>
    <row r="6496" spans="1:7" x14ac:dyDescent="0.3">
      <c r="A6496" s="8" t="s">
        <v>6503</v>
      </c>
      <c r="B6496" s="10">
        <v>4270959</v>
      </c>
      <c r="C6496" s="10">
        <v>4270959</v>
      </c>
      <c r="D6496" s="10">
        <v>4991634</v>
      </c>
      <c r="E6496" s="11">
        <v>-5</v>
      </c>
      <c r="F6496" s="9">
        <v>-0.371480684567496</v>
      </c>
      <c r="G6496" s="9">
        <f t="shared" si="101"/>
        <v>1378.5470983208982</v>
      </c>
    </row>
    <row r="6497" spans="1:7" x14ac:dyDescent="0.3">
      <c r="A6497" s="8" t="s">
        <v>6504</v>
      </c>
      <c r="B6497" s="10">
        <v>4650796</v>
      </c>
      <c r="C6497" s="10">
        <v>4650796</v>
      </c>
      <c r="D6497" s="10">
        <v>5371594</v>
      </c>
      <c r="E6497" s="11">
        <v>-5</v>
      </c>
      <c r="F6497" s="9">
        <v>-0.37966410814170498</v>
      </c>
      <c r="G6497" s="9">
        <f t="shared" si="101"/>
        <v>2196.8894557417962</v>
      </c>
    </row>
    <row r="6498" spans="1:7" x14ac:dyDescent="0.3">
      <c r="A6498" s="8" t="s">
        <v>6505</v>
      </c>
      <c r="B6498" s="10">
        <v>12084543</v>
      </c>
      <c r="C6498" s="10">
        <v>12084542</v>
      </c>
      <c r="D6498" s="10">
        <v>12805118</v>
      </c>
      <c r="E6498" s="11">
        <v>-5</v>
      </c>
      <c r="F6498" s="9">
        <v>-0.37966410814170498</v>
      </c>
      <c r="G6498" s="9">
        <f t="shared" si="101"/>
        <v>2196.8894557417962</v>
      </c>
    </row>
    <row r="6499" spans="1:7" x14ac:dyDescent="0.3">
      <c r="A6499" s="8" t="s">
        <v>6506</v>
      </c>
      <c r="B6499" s="10">
        <v>4546281</v>
      </c>
      <c r="C6499" s="10">
        <v>4546281</v>
      </c>
      <c r="D6499" s="10">
        <v>5267095</v>
      </c>
      <c r="E6499" s="11">
        <v>56449340.298669003</v>
      </c>
      <c r="F6499" s="9">
        <v>-0.383380205995284</v>
      </c>
      <c r="G6499" s="9">
        <f t="shared" si="101"/>
        <v>2568.4992410996974</v>
      </c>
    </row>
    <row r="6500" spans="1:7" x14ac:dyDescent="0.3">
      <c r="A6500" s="8" t="s">
        <v>6507</v>
      </c>
      <c r="B6500" s="10">
        <v>2116498</v>
      </c>
      <c r="C6500" s="10">
        <v>2116498</v>
      </c>
      <c r="D6500" s="10">
        <v>2837382</v>
      </c>
      <c r="E6500" s="11">
        <v>26220246.4979642</v>
      </c>
      <c r="F6500" s="9">
        <v>-0.37242386527634302</v>
      </c>
      <c r="G6500" s="9">
        <f t="shared" si="101"/>
        <v>1472.8651692056005</v>
      </c>
    </row>
    <row r="6501" spans="1:7" x14ac:dyDescent="0.3">
      <c r="A6501" s="8" t="s">
        <v>6508</v>
      </c>
      <c r="B6501" s="10">
        <v>788990</v>
      </c>
      <c r="C6501" s="10">
        <v>788990</v>
      </c>
      <c r="D6501" s="10">
        <v>1509884</v>
      </c>
      <c r="E6501" s="11">
        <v>153235052.69382799</v>
      </c>
      <c r="F6501" s="9">
        <v>-0.383380205995284</v>
      </c>
      <c r="G6501" s="9">
        <f t="shared" si="101"/>
        <v>2568.4992410996974</v>
      </c>
    </row>
    <row r="6502" spans="1:7" x14ac:dyDescent="0.3">
      <c r="A6502" s="8" t="s">
        <v>6509</v>
      </c>
      <c r="B6502" s="10">
        <v>9811632</v>
      </c>
      <c r="C6502" s="10">
        <v>9811632</v>
      </c>
      <c r="D6502" s="10">
        <v>10532380</v>
      </c>
      <c r="E6502" s="11">
        <v>3291766219.1210899</v>
      </c>
      <c r="F6502" s="9">
        <v>-0.40065406283344701</v>
      </c>
      <c r="G6502" s="9">
        <f t="shared" si="101"/>
        <v>4295.8849249159994</v>
      </c>
    </row>
    <row r="6503" spans="1:7" x14ac:dyDescent="0.3">
      <c r="A6503" s="8" t="s">
        <v>6510</v>
      </c>
      <c r="B6503" s="10">
        <v>10011073</v>
      </c>
      <c r="C6503" s="10">
        <v>10011073</v>
      </c>
      <c r="D6503" s="10">
        <v>10731797</v>
      </c>
      <c r="E6503" s="11">
        <v>240342736.16665599</v>
      </c>
      <c r="F6503" s="9">
        <v>-0.383380205995284</v>
      </c>
      <c r="G6503" s="9">
        <f t="shared" si="101"/>
        <v>2568.4992410996974</v>
      </c>
    </row>
    <row r="6504" spans="1:7" x14ac:dyDescent="0.3">
      <c r="A6504" s="8" t="s">
        <v>6511</v>
      </c>
      <c r="B6504" s="10">
        <v>8097196</v>
      </c>
      <c r="C6504" s="10">
        <v>8097196</v>
      </c>
      <c r="D6504" s="10">
        <v>8818028</v>
      </c>
      <c r="E6504" s="11">
        <v>195863242.84446299</v>
      </c>
      <c r="F6504" s="9">
        <v>-0.362345628053233</v>
      </c>
      <c r="G6504" s="9">
        <f t="shared" si="101"/>
        <v>465.04144689459849</v>
      </c>
    </row>
    <row r="6505" spans="1:7" x14ac:dyDescent="0.3">
      <c r="A6505" s="8" t="s">
        <v>6512</v>
      </c>
      <c r="B6505" s="10">
        <v>13663184</v>
      </c>
      <c r="C6505" s="10">
        <v>13663183</v>
      </c>
      <c r="D6505" s="10">
        <v>14383713</v>
      </c>
      <c r="E6505" s="11">
        <v>-5</v>
      </c>
      <c r="F6505" s="9">
        <v>-0.371480684567496</v>
      </c>
      <c r="G6505" s="9">
        <f t="shared" si="101"/>
        <v>1378.5470983208982</v>
      </c>
    </row>
    <row r="6506" spans="1:7" x14ac:dyDescent="0.3">
      <c r="A6506" s="8" t="s">
        <v>6513</v>
      </c>
      <c r="B6506" s="10">
        <v>1990396</v>
      </c>
      <c r="C6506" s="10">
        <v>1990396</v>
      </c>
      <c r="D6506" s="10">
        <v>2711283</v>
      </c>
      <c r="E6506" s="11">
        <v>21881125510.153099</v>
      </c>
      <c r="F6506" s="9">
        <v>-0.39673907026052302</v>
      </c>
      <c r="G6506" s="9">
        <f t="shared" si="101"/>
        <v>3904.3856676236001</v>
      </c>
    </row>
    <row r="6507" spans="1:7" x14ac:dyDescent="0.3">
      <c r="A6507" s="8" t="s">
        <v>6514</v>
      </c>
      <c r="B6507" s="10">
        <v>7612785</v>
      </c>
      <c r="C6507" s="10">
        <v>7612785</v>
      </c>
      <c r="D6507" s="10">
        <v>8333545</v>
      </c>
      <c r="E6507" s="11">
        <v>140989707364.40601</v>
      </c>
      <c r="F6507" s="9">
        <v>-0.40757476512667401</v>
      </c>
      <c r="G6507" s="9">
        <f t="shared" si="101"/>
        <v>4987.9551542386989</v>
      </c>
    </row>
    <row r="6508" spans="1:7" x14ac:dyDescent="0.3">
      <c r="A6508" s="8" t="s">
        <v>6515</v>
      </c>
      <c r="B6508" s="10">
        <v>7907510</v>
      </c>
      <c r="C6508" s="10">
        <v>7907510</v>
      </c>
      <c r="D6508" s="10">
        <v>8628211</v>
      </c>
      <c r="E6508" s="11">
        <v>75187205.391301095</v>
      </c>
      <c r="F6508" s="9">
        <v>-0.35769521358428702</v>
      </c>
      <c r="G6508" s="9">
        <f t="shared" si="101"/>
        <v>0</v>
      </c>
    </row>
    <row r="6509" spans="1:7" x14ac:dyDescent="0.3">
      <c r="A6509" s="8" t="s">
        <v>6516</v>
      </c>
      <c r="B6509" s="10">
        <v>11629047</v>
      </c>
      <c r="C6509" s="10">
        <v>11629046</v>
      </c>
      <c r="D6509" s="10">
        <v>12349721</v>
      </c>
      <c r="E6509" s="11">
        <v>5276961997776460</v>
      </c>
      <c r="F6509" s="9">
        <v>-0.58764383517319596</v>
      </c>
      <c r="G6509" s="9">
        <f t="shared" si="101"/>
        <v>22994.862158890894</v>
      </c>
    </row>
    <row r="6510" spans="1:7" x14ac:dyDescent="0.3">
      <c r="A6510" s="8" t="s">
        <v>6517</v>
      </c>
      <c r="B6510" s="10">
        <v>8601104</v>
      </c>
      <c r="C6510" s="10">
        <v>8601104</v>
      </c>
      <c r="D6510" s="10">
        <v>9321419</v>
      </c>
      <c r="E6510" s="11">
        <v>54406010568.1409</v>
      </c>
      <c r="F6510" s="9">
        <v>-0.362345628053233</v>
      </c>
      <c r="G6510" s="9">
        <f t="shared" si="101"/>
        <v>465.04144689459849</v>
      </c>
    </row>
    <row r="6511" spans="1:7" x14ac:dyDescent="0.3">
      <c r="A6511" s="8" t="s">
        <v>6518</v>
      </c>
      <c r="B6511" s="10">
        <v>8821475</v>
      </c>
      <c r="C6511" s="10">
        <v>8821475</v>
      </c>
      <c r="D6511" s="10">
        <v>9542280</v>
      </c>
      <c r="E6511" s="11">
        <v>-5</v>
      </c>
      <c r="F6511" s="9">
        <v>-0.371480684567496</v>
      </c>
      <c r="G6511" s="9">
        <f t="shared" si="101"/>
        <v>1378.5470983208982</v>
      </c>
    </row>
    <row r="6512" spans="1:7" x14ac:dyDescent="0.3">
      <c r="A6512" s="8" t="s">
        <v>6519</v>
      </c>
      <c r="B6512" s="10">
        <v>9299329</v>
      </c>
      <c r="C6512" s="10">
        <v>9299329</v>
      </c>
      <c r="D6512" s="10">
        <v>10020085</v>
      </c>
      <c r="E6512" s="11">
        <v>139919721.702878</v>
      </c>
      <c r="F6512" s="9">
        <v>-0.36817734019009501</v>
      </c>
      <c r="G6512" s="9">
        <f t="shared" si="101"/>
        <v>1048.2126605807996</v>
      </c>
    </row>
    <row r="6513" spans="1:7" x14ac:dyDescent="0.3">
      <c r="A6513" s="8" t="s">
        <v>6520</v>
      </c>
      <c r="B6513" s="10">
        <v>7653977</v>
      </c>
      <c r="C6513" s="10">
        <v>7653977</v>
      </c>
      <c r="D6513" s="10">
        <v>8374728</v>
      </c>
      <c r="E6513" s="11">
        <v>4488667673.2681398</v>
      </c>
      <c r="F6513" s="9">
        <v>-0.37328453705548498</v>
      </c>
      <c r="G6513" s="9">
        <f t="shared" si="101"/>
        <v>1558.9323471197958</v>
      </c>
    </row>
    <row r="6514" spans="1:7" x14ac:dyDescent="0.3">
      <c r="A6514" s="8" t="s">
        <v>6521</v>
      </c>
      <c r="B6514" s="10">
        <v>17093748</v>
      </c>
      <c r="C6514" s="10">
        <v>17093747</v>
      </c>
      <c r="D6514" s="10">
        <v>17814363</v>
      </c>
      <c r="E6514" s="11">
        <v>6245070225.0234098</v>
      </c>
      <c r="F6514" s="9">
        <v>-0.44371476772714202</v>
      </c>
      <c r="G6514" s="9">
        <f t="shared" si="101"/>
        <v>8601.9554142854995</v>
      </c>
    </row>
    <row r="6515" spans="1:7" x14ac:dyDescent="0.3">
      <c r="A6515" s="8" t="s">
        <v>6522</v>
      </c>
      <c r="B6515" s="10">
        <v>4803702</v>
      </c>
      <c r="C6515" s="10">
        <v>4803702</v>
      </c>
      <c r="D6515" s="10">
        <v>5524450</v>
      </c>
      <c r="E6515" s="11">
        <v>13814626976.537001</v>
      </c>
      <c r="F6515" s="9">
        <v>-0.383380205995284</v>
      </c>
      <c r="G6515" s="9">
        <f t="shared" si="101"/>
        <v>2568.4992410996974</v>
      </c>
    </row>
    <row r="6516" spans="1:7" x14ac:dyDescent="0.3">
      <c r="A6516" s="8" t="s">
        <v>6523</v>
      </c>
      <c r="B6516" s="10">
        <v>16720440</v>
      </c>
      <c r="C6516" s="10">
        <v>16720439</v>
      </c>
      <c r="D6516" s="10">
        <v>17441087</v>
      </c>
      <c r="E6516" s="11">
        <v>441549762.09083003</v>
      </c>
      <c r="F6516" s="9">
        <v>-0.417906266314437</v>
      </c>
      <c r="G6516" s="9">
        <f t="shared" si="101"/>
        <v>6021.1052730149986</v>
      </c>
    </row>
    <row r="6517" spans="1:7" x14ac:dyDescent="0.3">
      <c r="A6517" s="8" t="s">
        <v>6524</v>
      </c>
      <c r="B6517" s="10">
        <v>18567136</v>
      </c>
      <c r="C6517" s="10">
        <v>18567135</v>
      </c>
      <c r="D6517" s="10">
        <v>19287717</v>
      </c>
      <c r="E6517" s="11">
        <v>35282729.017098702</v>
      </c>
      <c r="F6517" s="9">
        <v>-0.411271592891367</v>
      </c>
      <c r="G6517" s="9">
        <f t="shared" si="101"/>
        <v>5357.6379307079978</v>
      </c>
    </row>
    <row r="6518" spans="1:7" x14ac:dyDescent="0.3">
      <c r="A6518" s="8" t="s">
        <v>6525</v>
      </c>
      <c r="B6518" s="10">
        <v>17576484</v>
      </c>
      <c r="C6518" s="10">
        <v>17576483</v>
      </c>
      <c r="D6518" s="10">
        <v>18297120</v>
      </c>
      <c r="E6518" s="11">
        <v>2817127873.7997098</v>
      </c>
      <c r="F6518" s="9">
        <v>-0.43666360627033701</v>
      </c>
      <c r="G6518" s="9">
        <f t="shared" si="101"/>
        <v>7896.8392686049992</v>
      </c>
    </row>
    <row r="6519" spans="1:7" x14ac:dyDescent="0.3">
      <c r="A6519" s="8" t="s">
        <v>6526</v>
      </c>
      <c r="B6519" s="10">
        <v>880317</v>
      </c>
      <c r="C6519" s="10">
        <v>880317</v>
      </c>
      <c r="D6519" s="10">
        <v>1601205</v>
      </c>
      <c r="E6519" s="11">
        <v>-5</v>
      </c>
      <c r="F6519" s="9">
        <v>-0.391111755151482</v>
      </c>
      <c r="G6519" s="9">
        <f t="shared" si="101"/>
        <v>3341.6541567194981</v>
      </c>
    </row>
    <row r="6520" spans="1:7" x14ac:dyDescent="0.3">
      <c r="A6520" s="8" t="s">
        <v>6527</v>
      </c>
      <c r="B6520" s="10">
        <v>18870162</v>
      </c>
      <c r="C6520" s="10">
        <v>18870161</v>
      </c>
      <c r="D6520" s="10">
        <v>19559157</v>
      </c>
      <c r="E6520" s="11">
        <v>1453822181.12572</v>
      </c>
      <c r="F6520" s="9">
        <v>-0.44371476772714202</v>
      </c>
      <c r="G6520" s="9">
        <f t="shared" si="101"/>
        <v>8601.9554142854995</v>
      </c>
    </row>
    <row r="6521" spans="1:7" x14ac:dyDescent="0.3">
      <c r="A6521" s="8" t="s">
        <v>6528</v>
      </c>
      <c r="B6521" s="10">
        <v>11224999</v>
      </c>
      <c r="C6521" s="10">
        <v>11224998</v>
      </c>
      <c r="D6521" s="10">
        <v>11945940</v>
      </c>
      <c r="E6521" s="11">
        <v>9505566840.5114098</v>
      </c>
      <c r="F6521" s="9">
        <v>-0.47004729341610102</v>
      </c>
      <c r="G6521" s="9">
        <f t="shared" si="101"/>
        <v>11235.207983181401</v>
      </c>
    </row>
    <row r="6522" spans="1:7" x14ac:dyDescent="0.3">
      <c r="A6522" s="8" t="s">
        <v>6529</v>
      </c>
      <c r="B6522" s="10">
        <v>19183949</v>
      </c>
      <c r="C6522" s="10">
        <v>19183948</v>
      </c>
      <c r="D6522" s="10">
        <v>19872939</v>
      </c>
      <c r="E6522" s="11">
        <v>20717740434.227901</v>
      </c>
      <c r="F6522" s="9">
        <v>-0.43722872185614198</v>
      </c>
      <c r="G6522" s="9">
        <f t="shared" si="101"/>
        <v>7953.3508271854962</v>
      </c>
    </row>
    <row r="6523" spans="1:7" x14ac:dyDescent="0.3">
      <c r="A6523" s="8" t="s">
        <v>6530</v>
      </c>
      <c r="B6523" s="10">
        <v>19211922</v>
      </c>
      <c r="C6523" s="10">
        <v>19211921</v>
      </c>
      <c r="D6523" s="10">
        <v>19900911</v>
      </c>
      <c r="E6523" s="11">
        <v>2979989773.1255202</v>
      </c>
      <c r="F6523" s="9">
        <v>-0.456381484181965</v>
      </c>
      <c r="G6523" s="9">
        <f t="shared" si="101"/>
        <v>9868.6270597677976</v>
      </c>
    </row>
    <row r="6524" spans="1:7" x14ac:dyDescent="0.3">
      <c r="A6524" s="8" t="s">
        <v>6531</v>
      </c>
      <c r="B6524" s="10">
        <v>255779</v>
      </c>
      <c r="C6524" s="10">
        <v>255779</v>
      </c>
      <c r="D6524" s="10">
        <v>976674</v>
      </c>
      <c r="E6524" s="11">
        <v>1372843.7351825701</v>
      </c>
      <c r="F6524" s="9">
        <v>-0.37242386527634302</v>
      </c>
      <c r="G6524" s="9">
        <f t="shared" si="101"/>
        <v>1472.8651692056005</v>
      </c>
    </row>
    <row r="6525" spans="1:7" x14ac:dyDescent="0.3">
      <c r="A6525" s="8" t="s">
        <v>6532</v>
      </c>
      <c r="B6525" s="10">
        <v>7148608</v>
      </c>
      <c r="C6525" s="10">
        <v>7148608</v>
      </c>
      <c r="D6525" s="10">
        <v>7869281</v>
      </c>
      <c r="E6525" s="11">
        <v>1962255484.4417801</v>
      </c>
      <c r="F6525" s="9">
        <v>-0.383380205995284</v>
      </c>
      <c r="G6525" s="9">
        <f t="shared" si="101"/>
        <v>2568.4992410996974</v>
      </c>
    </row>
    <row r="6526" spans="1:7" x14ac:dyDescent="0.3">
      <c r="A6526" s="8" t="s">
        <v>6533</v>
      </c>
      <c r="B6526" s="10">
        <v>12452802</v>
      </c>
      <c r="C6526" s="10">
        <v>12452801</v>
      </c>
      <c r="D6526" s="10">
        <v>13173444</v>
      </c>
      <c r="E6526" s="11">
        <v>52045822519.236397</v>
      </c>
      <c r="F6526" s="9">
        <v>-0.49585376842448198</v>
      </c>
      <c r="G6526" s="9">
        <f t="shared" si="101"/>
        <v>13815.855484019496</v>
      </c>
    </row>
    <row r="6527" spans="1:7" x14ac:dyDescent="0.3">
      <c r="A6527" s="8" t="s">
        <v>6534</v>
      </c>
      <c r="B6527" s="10">
        <v>4008645</v>
      </c>
      <c r="C6527" s="10">
        <v>4008645</v>
      </c>
      <c r="D6527" s="10">
        <v>4729385</v>
      </c>
      <c r="E6527" s="11">
        <v>-5</v>
      </c>
      <c r="F6527" s="9">
        <v>-0.38400137447333599</v>
      </c>
      <c r="G6527" s="9">
        <f t="shared" si="101"/>
        <v>2630.616088904897</v>
      </c>
    </row>
    <row r="6528" spans="1:7" x14ac:dyDescent="0.3">
      <c r="A6528" s="8" t="s">
        <v>6535</v>
      </c>
      <c r="B6528" s="10">
        <v>10005471</v>
      </c>
      <c r="C6528" s="10">
        <v>10005471</v>
      </c>
      <c r="D6528" s="10">
        <v>10726196</v>
      </c>
      <c r="E6528" s="11">
        <v>3429000868205.8901</v>
      </c>
      <c r="F6528" s="9">
        <v>-0.362345628053233</v>
      </c>
      <c r="G6528" s="9">
        <f t="shared" si="101"/>
        <v>465.04144689459849</v>
      </c>
    </row>
    <row r="6529" spans="1:7" x14ac:dyDescent="0.3">
      <c r="A6529" s="8" t="s">
        <v>6536</v>
      </c>
      <c r="B6529" s="10">
        <v>2437503</v>
      </c>
      <c r="C6529" s="10">
        <v>2437503</v>
      </c>
      <c r="D6529" s="10">
        <v>3158392</v>
      </c>
      <c r="E6529" s="11">
        <v>-5</v>
      </c>
      <c r="F6529" s="9">
        <v>-0.391111755151482</v>
      </c>
      <c r="G6529" s="9">
        <f t="shared" si="101"/>
        <v>3341.6541567194981</v>
      </c>
    </row>
    <row r="6530" spans="1:7" x14ac:dyDescent="0.3">
      <c r="A6530" s="8" t="s">
        <v>6537</v>
      </c>
      <c r="B6530" s="10">
        <v>761817</v>
      </c>
      <c r="C6530" s="10">
        <v>761817</v>
      </c>
      <c r="D6530" s="10">
        <v>1482711</v>
      </c>
      <c r="E6530" s="11">
        <v>-5</v>
      </c>
      <c r="F6530" s="9">
        <v>-0.38400137447333599</v>
      </c>
      <c r="G6530" s="9">
        <f t="shared" si="101"/>
        <v>2630.616088904897</v>
      </c>
    </row>
    <row r="6531" spans="1:7" x14ac:dyDescent="0.3">
      <c r="A6531" s="8" t="s">
        <v>6538</v>
      </c>
      <c r="B6531" s="10">
        <v>15636143</v>
      </c>
      <c r="C6531" s="10">
        <v>15636142</v>
      </c>
      <c r="D6531" s="10">
        <v>16356740</v>
      </c>
      <c r="E6531" s="11">
        <v>18644853116.317402</v>
      </c>
      <c r="F6531" s="9">
        <v>-0.43482273734188398</v>
      </c>
      <c r="G6531" s="9">
        <f t="shared" ref="G6531:G6594" si="102">(F6531*-1-MAX($F$2:$F$30001)*-1)*100000</f>
        <v>7712.7523757596964</v>
      </c>
    </row>
    <row r="6532" spans="1:7" x14ac:dyDescent="0.3">
      <c r="A6532" s="8" t="s">
        <v>6539</v>
      </c>
      <c r="B6532" s="10">
        <v>12232485</v>
      </c>
      <c r="C6532" s="10">
        <v>12232484</v>
      </c>
      <c r="D6532" s="10">
        <v>12953020</v>
      </c>
      <c r="E6532" s="11">
        <v>-5</v>
      </c>
      <c r="F6532" s="9">
        <v>-0.391111755151482</v>
      </c>
      <c r="G6532" s="9">
        <f t="shared" si="102"/>
        <v>3341.6541567194981</v>
      </c>
    </row>
    <row r="6533" spans="1:7" x14ac:dyDescent="0.3">
      <c r="A6533" s="8" t="s">
        <v>6540</v>
      </c>
      <c r="B6533" s="10">
        <v>2943950</v>
      </c>
      <c r="C6533" s="10">
        <v>2943950</v>
      </c>
      <c r="D6533" s="10">
        <v>3664826</v>
      </c>
      <c r="E6533" s="11">
        <v>-5</v>
      </c>
      <c r="F6533" s="9">
        <v>-0.49980163804788502</v>
      </c>
      <c r="G6533" s="9">
        <f t="shared" si="102"/>
        <v>14210.6424463598</v>
      </c>
    </row>
    <row r="6534" spans="1:7" x14ac:dyDescent="0.3">
      <c r="A6534" s="8" t="s">
        <v>6541</v>
      </c>
      <c r="B6534" s="10">
        <v>11051357</v>
      </c>
      <c r="C6534" s="10">
        <v>11051356</v>
      </c>
      <c r="D6534" s="10">
        <v>11772363</v>
      </c>
      <c r="E6534" s="11">
        <v>478636.06405191799</v>
      </c>
      <c r="F6534" s="9">
        <v>-0.46026312786954399</v>
      </c>
      <c r="G6534" s="9">
        <f t="shared" si="102"/>
        <v>10256.791428525697</v>
      </c>
    </row>
    <row r="6535" spans="1:7" x14ac:dyDescent="0.3">
      <c r="A6535" s="8" t="s">
        <v>6542</v>
      </c>
      <c r="B6535" s="10">
        <v>18089554</v>
      </c>
      <c r="C6535" s="10">
        <v>18089553</v>
      </c>
      <c r="D6535" s="10">
        <v>18810191</v>
      </c>
      <c r="E6535" s="11">
        <v>13780195.262924699</v>
      </c>
      <c r="F6535" s="9">
        <v>-0.417906266314437</v>
      </c>
      <c r="G6535" s="9">
        <f t="shared" si="102"/>
        <v>6021.1052730149986</v>
      </c>
    </row>
    <row r="6536" spans="1:7" x14ac:dyDescent="0.3">
      <c r="A6536" s="8" t="s">
        <v>6543</v>
      </c>
      <c r="B6536" s="10">
        <v>192744</v>
      </c>
      <c r="C6536" s="10">
        <v>192744</v>
      </c>
      <c r="D6536" s="10">
        <v>913639</v>
      </c>
      <c r="E6536" s="11">
        <v>-5</v>
      </c>
      <c r="F6536" s="9">
        <v>-0.391111755151482</v>
      </c>
      <c r="G6536" s="9">
        <f t="shared" si="102"/>
        <v>3341.6541567194981</v>
      </c>
    </row>
    <row r="6537" spans="1:7" x14ac:dyDescent="0.3">
      <c r="A6537" s="8" t="s">
        <v>6544</v>
      </c>
      <c r="B6537" s="10">
        <v>15727367</v>
      </c>
      <c r="C6537" s="10">
        <v>15727366</v>
      </c>
      <c r="D6537" s="10">
        <v>16447945</v>
      </c>
      <c r="E6537" s="11">
        <v>3834631756285.0298</v>
      </c>
      <c r="F6537" s="9">
        <v>-0.39306109294564301</v>
      </c>
      <c r="G6537" s="9">
        <f t="shared" si="102"/>
        <v>3536.5879361355987</v>
      </c>
    </row>
    <row r="6538" spans="1:7" x14ac:dyDescent="0.3">
      <c r="A6538" s="8" t="s">
        <v>6545</v>
      </c>
      <c r="B6538" s="10">
        <v>11441499</v>
      </c>
      <c r="C6538" s="10">
        <v>11441498</v>
      </c>
      <c r="D6538" s="10">
        <v>12162407</v>
      </c>
      <c r="E6538" s="11">
        <v>-5</v>
      </c>
      <c r="F6538" s="9">
        <v>-0.37966410814170498</v>
      </c>
      <c r="G6538" s="9">
        <f t="shared" si="102"/>
        <v>2196.8894557417962</v>
      </c>
    </row>
    <row r="6539" spans="1:7" x14ac:dyDescent="0.3">
      <c r="A6539" s="8" t="s">
        <v>6546</v>
      </c>
      <c r="B6539" s="10">
        <v>3566575</v>
      </c>
      <c r="C6539" s="10">
        <v>3566575</v>
      </c>
      <c r="D6539" s="10">
        <v>4287337</v>
      </c>
      <c r="E6539" s="11">
        <v>-5</v>
      </c>
      <c r="F6539" s="9">
        <v>-0.56842834645830198</v>
      </c>
      <c r="G6539" s="9">
        <f t="shared" si="102"/>
        <v>21073.313287401495</v>
      </c>
    </row>
    <row r="6540" spans="1:7" x14ac:dyDescent="0.3">
      <c r="A6540" s="8" t="s">
        <v>6547</v>
      </c>
      <c r="B6540" s="10">
        <v>12949614</v>
      </c>
      <c r="C6540" s="10">
        <v>12949613</v>
      </c>
      <c r="D6540" s="10">
        <v>13670146</v>
      </c>
      <c r="E6540" s="11">
        <v>-5</v>
      </c>
      <c r="F6540" s="9">
        <v>-0.39001639924737902</v>
      </c>
      <c r="G6540" s="9">
        <f t="shared" si="102"/>
        <v>3232.1185663092001</v>
      </c>
    </row>
    <row r="6541" spans="1:7" x14ac:dyDescent="0.3">
      <c r="A6541" s="8" t="s">
        <v>6548</v>
      </c>
      <c r="B6541" s="10">
        <v>1778550</v>
      </c>
      <c r="C6541" s="10">
        <v>1778550</v>
      </c>
      <c r="D6541" s="10">
        <v>2499440</v>
      </c>
      <c r="E6541" s="11">
        <v>-5</v>
      </c>
      <c r="F6541" s="9">
        <v>-0.64247054769109602</v>
      </c>
      <c r="G6541" s="9">
        <f t="shared" si="102"/>
        <v>28477.533410680899</v>
      </c>
    </row>
    <row r="6542" spans="1:7" x14ac:dyDescent="0.3">
      <c r="A6542" s="8" t="s">
        <v>6549</v>
      </c>
      <c r="B6542" s="10">
        <v>9776947</v>
      </c>
      <c r="C6542" s="10">
        <v>9776947</v>
      </c>
      <c r="D6542" s="10">
        <v>10497699</v>
      </c>
      <c r="E6542" s="11">
        <v>1.4720311363387299E+17</v>
      </c>
      <c r="F6542" s="9">
        <v>-0.57008826581243699</v>
      </c>
      <c r="G6542" s="9">
        <f t="shared" si="102"/>
        <v>21239.305222814997</v>
      </c>
    </row>
    <row r="6543" spans="1:7" x14ac:dyDescent="0.3">
      <c r="A6543" s="8" t="s">
        <v>6550</v>
      </c>
      <c r="B6543" s="10">
        <v>16106455</v>
      </c>
      <c r="C6543" s="10">
        <v>16106454</v>
      </c>
      <c r="D6543" s="10">
        <v>16827074</v>
      </c>
      <c r="E6543" s="11">
        <v>11166821.148823</v>
      </c>
      <c r="F6543" s="9">
        <v>-0.37328453705548498</v>
      </c>
      <c r="G6543" s="9">
        <f t="shared" si="102"/>
        <v>1558.9323471197958</v>
      </c>
    </row>
    <row r="6544" spans="1:7" x14ac:dyDescent="0.3">
      <c r="A6544" s="8" t="s">
        <v>6551</v>
      </c>
      <c r="B6544" s="10">
        <v>5226975</v>
      </c>
      <c r="C6544" s="10">
        <v>5226975</v>
      </c>
      <c r="D6544" s="10">
        <v>5947791</v>
      </c>
      <c r="E6544" s="11">
        <v>54818864.980298199</v>
      </c>
      <c r="F6544" s="9">
        <v>-0.467392304753385</v>
      </c>
      <c r="G6544" s="9">
        <f t="shared" si="102"/>
        <v>10969.709116909798</v>
      </c>
    </row>
    <row r="6545" spans="1:7" x14ac:dyDescent="0.3">
      <c r="A6545" s="8" t="s">
        <v>6552</v>
      </c>
      <c r="B6545" s="10">
        <v>94272</v>
      </c>
      <c r="C6545" s="10">
        <v>94272</v>
      </c>
      <c r="D6545" s="10">
        <v>815167</v>
      </c>
      <c r="E6545" s="11">
        <v>-5</v>
      </c>
      <c r="F6545" s="9">
        <v>-0.391111755151482</v>
      </c>
      <c r="G6545" s="9">
        <f t="shared" si="102"/>
        <v>3341.6541567194981</v>
      </c>
    </row>
    <row r="6546" spans="1:7" x14ac:dyDescent="0.3">
      <c r="A6546" s="8" t="s">
        <v>6553</v>
      </c>
      <c r="B6546" s="10">
        <v>9813406</v>
      </c>
      <c r="C6546" s="10">
        <v>9813406</v>
      </c>
      <c r="D6546" s="10">
        <v>10534153</v>
      </c>
      <c r="E6546" s="11">
        <v>3.3829060181838198E+18</v>
      </c>
      <c r="F6546" s="9">
        <v>-0.63551652249439805</v>
      </c>
      <c r="G6546" s="9">
        <f t="shared" si="102"/>
        <v>27782.130891011104</v>
      </c>
    </row>
    <row r="6547" spans="1:7" x14ac:dyDescent="0.3">
      <c r="A6547" s="8" t="s">
        <v>6554</v>
      </c>
      <c r="B6547" s="10">
        <v>18344664</v>
      </c>
      <c r="C6547" s="10">
        <v>18344663</v>
      </c>
      <c r="D6547" s="10">
        <v>19065287</v>
      </c>
      <c r="E6547" s="11">
        <v>6402817007887380</v>
      </c>
      <c r="F6547" s="9">
        <v>-0.44527609423293601</v>
      </c>
      <c r="G6547" s="9">
        <f t="shared" si="102"/>
        <v>8758.0880648648999</v>
      </c>
    </row>
    <row r="6548" spans="1:7" x14ac:dyDescent="0.3">
      <c r="A6548" s="8" t="s">
        <v>6555</v>
      </c>
      <c r="B6548" s="10">
        <v>1651769</v>
      </c>
      <c r="C6548" s="10">
        <v>1651769</v>
      </c>
      <c r="D6548" s="10">
        <v>2372659</v>
      </c>
      <c r="E6548" s="11">
        <v>18628708.5127795</v>
      </c>
      <c r="F6548" s="9">
        <v>-0.48885827064469201</v>
      </c>
      <c r="G6548" s="9">
        <f t="shared" si="102"/>
        <v>13116.305706040499</v>
      </c>
    </row>
    <row r="6549" spans="1:7" x14ac:dyDescent="0.3">
      <c r="A6549" s="8" t="s">
        <v>6556</v>
      </c>
      <c r="B6549" s="10">
        <v>15843493</v>
      </c>
      <c r="C6549" s="10">
        <v>15843492</v>
      </c>
      <c r="D6549" s="10">
        <v>16564049</v>
      </c>
      <c r="E6549" s="11">
        <v>1524964676517.1499</v>
      </c>
      <c r="F6549" s="9">
        <v>-0.39653442868005301</v>
      </c>
      <c r="G6549" s="9">
        <f t="shared" si="102"/>
        <v>3883.921509576599</v>
      </c>
    </row>
    <row r="6550" spans="1:7" x14ac:dyDescent="0.3">
      <c r="A6550" s="8" t="s">
        <v>6557</v>
      </c>
      <c r="B6550" s="10">
        <v>11340138</v>
      </c>
      <c r="C6550" s="10">
        <v>11340137</v>
      </c>
      <c r="D6550" s="10">
        <v>12061056</v>
      </c>
      <c r="E6550" s="11">
        <v>-5</v>
      </c>
      <c r="F6550" s="9">
        <v>-0.44443980159001401</v>
      </c>
      <c r="G6550" s="9">
        <f t="shared" si="102"/>
        <v>8674.4588005726982</v>
      </c>
    </row>
    <row r="6551" spans="1:7" x14ac:dyDescent="0.3">
      <c r="A6551" s="8" t="s">
        <v>6558</v>
      </c>
      <c r="B6551" s="10">
        <v>1875428</v>
      </c>
      <c r="C6551" s="10">
        <v>1875428</v>
      </c>
      <c r="D6551" s="10">
        <v>2596316</v>
      </c>
      <c r="E6551" s="11">
        <v>-5</v>
      </c>
      <c r="F6551" s="9">
        <v>-0.37966410814170498</v>
      </c>
      <c r="G6551" s="9">
        <f t="shared" si="102"/>
        <v>2196.8894557417962</v>
      </c>
    </row>
    <row r="6552" spans="1:7" x14ac:dyDescent="0.3">
      <c r="A6552" s="8" t="s">
        <v>6559</v>
      </c>
      <c r="B6552" s="10">
        <v>13511758</v>
      </c>
      <c r="C6552" s="10">
        <v>13511757</v>
      </c>
      <c r="D6552" s="10">
        <v>14232334</v>
      </c>
      <c r="E6552" s="11">
        <v>174526145414.23801</v>
      </c>
      <c r="F6552" s="9">
        <v>-0.383380205995284</v>
      </c>
      <c r="G6552" s="9">
        <f t="shared" si="102"/>
        <v>2568.4992410996974</v>
      </c>
    </row>
    <row r="6553" spans="1:7" x14ac:dyDescent="0.3">
      <c r="A6553" s="8" t="s">
        <v>6560</v>
      </c>
      <c r="B6553" s="10">
        <v>14402275</v>
      </c>
      <c r="C6553" s="10">
        <v>14402274</v>
      </c>
      <c r="D6553" s="10">
        <v>15122769</v>
      </c>
      <c r="E6553" s="11">
        <v>3330397707.0448298</v>
      </c>
      <c r="F6553" s="9">
        <v>-0.42544644637461099</v>
      </c>
      <c r="G6553" s="9">
        <f t="shared" si="102"/>
        <v>6775.1232790323966</v>
      </c>
    </row>
    <row r="6554" spans="1:7" x14ac:dyDescent="0.3">
      <c r="A6554" s="8" t="s">
        <v>6561</v>
      </c>
      <c r="B6554" s="10">
        <v>-5</v>
      </c>
      <c r="C6554" s="10">
        <v>-5</v>
      </c>
      <c r="D6554" s="10">
        <v>177978883162</v>
      </c>
      <c r="E6554" s="11">
        <v>-5</v>
      </c>
      <c r="F6554" s="9">
        <v>-0.62930851151728995</v>
      </c>
      <c r="G6554" s="9">
        <f t="shared" si="102"/>
        <v>27161.329793300294</v>
      </c>
    </row>
    <row r="6555" spans="1:7" x14ac:dyDescent="0.3">
      <c r="A6555" s="8" t="s">
        <v>6562</v>
      </c>
      <c r="B6555" s="10">
        <v>7600069</v>
      </c>
      <c r="C6555" s="10">
        <v>7600069</v>
      </c>
      <c r="D6555" s="10">
        <v>8320833</v>
      </c>
      <c r="E6555" s="11">
        <v>-5</v>
      </c>
      <c r="F6555" s="9">
        <v>-0.38446546162810402</v>
      </c>
      <c r="G6555" s="9">
        <f t="shared" si="102"/>
        <v>2677.0248043817001</v>
      </c>
    </row>
    <row r="6556" spans="1:7" x14ac:dyDescent="0.3">
      <c r="A6556" s="8" t="s">
        <v>6563</v>
      </c>
      <c r="B6556" s="10">
        <v>14442015</v>
      </c>
      <c r="C6556" s="10">
        <v>14442014</v>
      </c>
      <c r="D6556" s="10">
        <v>15162699</v>
      </c>
      <c r="E6556" s="11">
        <v>521960601.50087202</v>
      </c>
      <c r="F6556" s="9">
        <v>-0.362345628053233</v>
      </c>
      <c r="G6556" s="9">
        <f t="shared" si="102"/>
        <v>465.04144689459849</v>
      </c>
    </row>
    <row r="6557" spans="1:7" x14ac:dyDescent="0.3">
      <c r="A6557" s="8" t="s">
        <v>6564</v>
      </c>
      <c r="B6557" s="10">
        <v>10361458</v>
      </c>
      <c r="C6557" s="10">
        <v>10361457</v>
      </c>
      <c r="D6557" s="10">
        <v>11082256</v>
      </c>
      <c r="E6557" s="11">
        <v>-5</v>
      </c>
      <c r="F6557" s="9">
        <v>-0.43680655148919501</v>
      </c>
      <c r="G6557" s="9">
        <f t="shared" si="102"/>
        <v>7911.1337904907987</v>
      </c>
    </row>
    <row r="6558" spans="1:7" x14ac:dyDescent="0.3">
      <c r="A6558" s="8" t="s">
        <v>6565</v>
      </c>
      <c r="B6558" s="10">
        <v>7625625</v>
      </c>
      <c r="C6558" s="10">
        <v>7625625</v>
      </c>
      <c r="D6558" s="10">
        <v>8346385</v>
      </c>
      <c r="E6558" s="11">
        <v>-5</v>
      </c>
      <c r="F6558" s="9">
        <v>-0.391111755151482</v>
      </c>
      <c r="G6558" s="9">
        <f t="shared" si="102"/>
        <v>3341.6541567194981</v>
      </c>
    </row>
    <row r="6559" spans="1:7" x14ac:dyDescent="0.3">
      <c r="A6559" s="8" t="s">
        <v>6566</v>
      </c>
      <c r="B6559" s="10">
        <v>2095706</v>
      </c>
      <c r="C6559" s="10">
        <v>2095706</v>
      </c>
      <c r="D6559" s="10">
        <v>2816591</v>
      </c>
      <c r="E6559" s="11">
        <v>-5</v>
      </c>
      <c r="F6559" s="9">
        <v>-0.42484156495911601</v>
      </c>
      <c r="G6559" s="9">
        <f t="shared" si="102"/>
        <v>6714.6351374828992</v>
      </c>
    </row>
    <row r="6560" spans="1:7" x14ac:dyDescent="0.3">
      <c r="A6560" s="8" t="s">
        <v>6567</v>
      </c>
      <c r="B6560" s="10">
        <v>15478801</v>
      </c>
      <c r="C6560" s="10">
        <v>15478800</v>
      </c>
      <c r="D6560" s="10">
        <v>16199413</v>
      </c>
      <c r="E6560" s="11">
        <v>1364047873.7309101</v>
      </c>
      <c r="F6560" s="9">
        <v>-0.413407762897395</v>
      </c>
      <c r="G6560" s="9">
        <f t="shared" si="102"/>
        <v>5571.2549313107984</v>
      </c>
    </row>
    <row r="6561" spans="1:7" x14ac:dyDescent="0.3">
      <c r="A6561" s="8" t="s">
        <v>6568</v>
      </c>
      <c r="B6561" s="10">
        <v>4989699</v>
      </c>
      <c r="C6561" s="10">
        <v>4989699</v>
      </c>
      <c r="D6561" s="10">
        <v>5710392</v>
      </c>
      <c r="E6561" s="11">
        <v>9857130927557.9902</v>
      </c>
      <c r="F6561" s="9">
        <v>-0.50301492208673804</v>
      </c>
      <c r="G6561" s="9">
        <f t="shared" si="102"/>
        <v>14531.970850245101</v>
      </c>
    </row>
    <row r="6562" spans="1:7" x14ac:dyDescent="0.3">
      <c r="A6562" s="8" t="s">
        <v>6569</v>
      </c>
      <c r="B6562" s="10">
        <v>13795977</v>
      </c>
      <c r="C6562" s="10">
        <v>13795976</v>
      </c>
      <c r="D6562" s="10">
        <v>14516648</v>
      </c>
      <c r="E6562" s="11">
        <v>-5</v>
      </c>
      <c r="F6562" s="9">
        <v>-0.371480684567496</v>
      </c>
      <c r="G6562" s="9">
        <f t="shared" si="102"/>
        <v>1378.5470983208982</v>
      </c>
    </row>
    <row r="6563" spans="1:7" x14ac:dyDescent="0.3">
      <c r="A6563" s="8" t="s">
        <v>6570</v>
      </c>
      <c r="B6563" s="10">
        <v>15529553</v>
      </c>
      <c r="C6563" s="10">
        <v>15529552</v>
      </c>
      <c r="D6563" s="10">
        <v>16250162</v>
      </c>
      <c r="E6563" s="11">
        <v>76924573268478.797</v>
      </c>
      <c r="F6563" s="9">
        <v>-0.475936342379286</v>
      </c>
      <c r="G6563" s="9">
        <f t="shared" si="102"/>
        <v>11824.112879499899</v>
      </c>
    </row>
    <row r="6564" spans="1:7" x14ac:dyDescent="0.3">
      <c r="A6564" s="8" t="s">
        <v>6571</v>
      </c>
      <c r="B6564" s="10">
        <v>402241</v>
      </c>
      <c r="C6564" s="10">
        <v>402241</v>
      </c>
      <c r="D6564" s="10">
        <v>1123135</v>
      </c>
      <c r="E6564" s="11">
        <v>-5</v>
      </c>
      <c r="F6564" s="9">
        <v>-0.42726804247866002</v>
      </c>
      <c r="G6564" s="9">
        <f t="shared" si="102"/>
        <v>6957.2828894372997</v>
      </c>
    </row>
    <row r="6565" spans="1:7" x14ac:dyDescent="0.3">
      <c r="A6565" s="8" t="s">
        <v>6572</v>
      </c>
      <c r="B6565" s="10">
        <v>5147948</v>
      </c>
      <c r="C6565" s="10">
        <v>5147948</v>
      </c>
      <c r="D6565" s="10">
        <v>5868789</v>
      </c>
      <c r="E6565" s="11">
        <v>362544214301.70001</v>
      </c>
      <c r="F6565" s="9">
        <v>-0.39306109294564301</v>
      </c>
      <c r="G6565" s="9">
        <f t="shared" si="102"/>
        <v>3536.5879361355987</v>
      </c>
    </row>
    <row r="6566" spans="1:7" x14ac:dyDescent="0.3">
      <c r="A6566" s="8" t="s">
        <v>6573</v>
      </c>
      <c r="B6566" s="10">
        <v>4172854</v>
      </c>
      <c r="C6566" s="10">
        <v>4172854</v>
      </c>
      <c r="D6566" s="10">
        <v>4893546</v>
      </c>
      <c r="E6566" s="11">
        <v>1350079832520.24</v>
      </c>
      <c r="F6566" s="9">
        <v>-0.36876013434924698</v>
      </c>
      <c r="G6566" s="9">
        <f t="shared" si="102"/>
        <v>1106.4920764959963</v>
      </c>
    </row>
    <row r="6567" spans="1:7" x14ac:dyDescent="0.3">
      <c r="A6567" s="8" t="s">
        <v>6574</v>
      </c>
      <c r="B6567" s="10">
        <v>459614</v>
      </c>
      <c r="C6567" s="10">
        <v>459614</v>
      </c>
      <c r="D6567" s="10">
        <v>1180506</v>
      </c>
      <c r="E6567" s="11">
        <v>-5</v>
      </c>
      <c r="F6567" s="9">
        <v>-0.50623903401745096</v>
      </c>
      <c r="G6567" s="9">
        <f t="shared" si="102"/>
        <v>14854.382043316395</v>
      </c>
    </row>
    <row r="6568" spans="1:7" x14ac:dyDescent="0.3">
      <c r="A6568" s="8" t="s">
        <v>6575</v>
      </c>
      <c r="B6568" s="10">
        <v>10008639</v>
      </c>
      <c r="C6568" s="10">
        <v>10008639</v>
      </c>
      <c r="D6568" s="10">
        <v>10729363</v>
      </c>
      <c r="E6568" s="11">
        <v>589789365248.42297</v>
      </c>
      <c r="F6568" s="9">
        <v>-0.51208785854597805</v>
      </c>
      <c r="G6568" s="9">
        <f t="shared" si="102"/>
        <v>15439.264496169102</v>
      </c>
    </row>
    <row r="6569" spans="1:7" x14ac:dyDescent="0.3">
      <c r="A6569" s="8" t="s">
        <v>6576</v>
      </c>
      <c r="B6569" s="10">
        <v>9045328</v>
      </c>
      <c r="C6569" s="10">
        <v>9045328</v>
      </c>
      <c r="D6569" s="10">
        <v>9766103</v>
      </c>
      <c r="E6569" s="11">
        <v>30409074.884066299</v>
      </c>
      <c r="F6569" s="9">
        <v>-0.35769521358428702</v>
      </c>
      <c r="G6569" s="9">
        <f t="shared" si="102"/>
        <v>0</v>
      </c>
    </row>
    <row r="6570" spans="1:7" x14ac:dyDescent="0.3">
      <c r="A6570" s="8" t="s">
        <v>6577</v>
      </c>
      <c r="B6570" s="10">
        <v>10127663</v>
      </c>
      <c r="C6570" s="10">
        <v>10127663</v>
      </c>
      <c r="D6570" s="10">
        <v>10848485</v>
      </c>
      <c r="E6570" s="11">
        <v>1949124672.0250399</v>
      </c>
      <c r="F6570" s="9">
        <v>-0.48167094641327202</v>
      </c>
      <c r="G6570" s="9">
        <f t="shared" si="102"/>
        <v>12397.5732828985</v>
      </c>
    </row>
    <row r="6571" spans="1:7" x14ac:dyDescent="0.3">
      <c r="A6571" s="8" t="s">
        <v>6578</v>
      </c>
      <c r="B6571" s="10">
        <v>708937</v>
      </c>
      <c r="C6571" s="10">
        <v>708937</v>
      </c>
      <c r="D6571" s="10">
        <v>1429825</v>
      </c>
      <c r="E6571" s="11">
        <v>187952.32689468801</v>
      </c>
      <c r="F6571" s="9">
        <v>-0.37210695699583002</v>
      </c>
      <c r="G6571" s="9">
        <f t="shared" si="102"/>
        <v>1441.1743411542998</v>
      </c>
    </row>
    <row r="6572" spans="1:7" x14ac:dyDescent="0.3">
      <c r="A6572" s="8" t="s">
        <v>6579</v>
      </c>
      <c r="B6572" s="10">
        <v>10284004</v>
      </c>
      <c r="C6572" s="10">
        <v>10284004</v>
      </c>
      <c r="D6572" s="10">
        <v>11004809</v>
      </c>
      <c r="E6572" s="11">
        <v>1285184811.3477099</v>
      </c>
      <c r="F6572" s="9">
        <v>-0.39306109294564301</v>
      </c>
      <c r="G6572" s="9">
        <f t="shared" si="102"/>
        <v>3536.5879361355987</v>
      </c>
    </row>
    <row r="6573" spans="1:7" x14ac:dyDescent="0.3">
      <c r="A6573" s="8" t="s">
        <v>6580</v>
      </c>
      <c r="B6573" s="10">
        <v>15344140</v>
      </c>
      <c r="C6573" s="10">
        <v>15344139</v>
      </c>
      <c r="D6573" s="10">
        <v>16064780</v>
      </c>
      <c r="E6573" s="11">
        <v>6193158775.0621595</v>
      </c>
      <c r="F6573" s="9">
        <v>-0.37328453705548498</v>
      </c>
      <c r="G6573" s="9">
        <f t="shared" si="102"/>
        <v>1558.9323471197958</v>
      </c>
    </row>
    <row r="6574" spans="1:7" x14ac:dyDescent="0.3">
      <c r="A6574" s="8" t="s">
        <v>6581</v>
      </c>
      <c r="B6574" s="10">
        <v>344708</v>
      </c>
      <c r="C6574" s="10">
        <v>344708</v>
      </c>
      <c r="D6574" s="10">
        <v>1065603</v>
      </c>
      <c r="E6574" s="11">
        <v>461973.64984515798</v>
      </c>
      <c r="F6574" s="9">
        <v>-0.36817734019009501</v>
      </c>
      <c r="G6574" s="9">
        <f t="shared" si="102"/>
        <v>1048.2126605807996</v>
      </c>
    </row>
    <row r="6575" spans="1:7" x14ac:dyDescent="0.3">
      <c r="A6575" s="8" t="s">
        <v>6582</v>
      </c>
      <c r="B6575" s="10">
        <v>1545664</v>
      </c>
      <c r="C6575" s="10">
        <v>1545664</v>
      </c>
      <c r="D6575" s="10">
        <v>2266555</v>
      </c>
      <c r="E6575" s="11">
        <v>-5</v>
      </c>
      <c r="F6575" s="9">
        <v>-0.36638972588455498</v>
      </c>
      <c r="G6575" s="9">
        <f t="shared" si="102"/>
        <v>869.45123002679645</v>
      </c>
    </row>
    <row r="6576" spans="1:7" x14ac:dyDescent="0.3">
      <c r="A6576" s="8" t="s">
        <v>6583</v>
      </c>
      <c r="B6576" s="10">
        <v>13658926</v>
      </c>
      <c r="C6576" s="10">
        <v>13658925</v>
      </c>
      <c r="D6576" s="10">
        <v>14379456</v>
      </c>
      <c r="E6576" s="11">
        <v>47839339312713.297</v>
      </c>
      <c r="F6576" s="9">
        <v>-0.44848509452731999</v>
      </c>
      <c r="G6576" s="9">
        <f t="shared" si="102"/>
        <v>9078.9880943032967</v>
      </c>
    </row>
    <row r="6577" spans="1:7" x14ac:dyDescent="0.3">
      <c r="A6577" s="8" t="s">
        <v>6584</v>
      </c>
      <c r="B6577" s="10">
        <v>16069462</v>
      </c>
      <c r="C6577" s="10">
        <v>16069461</v>
      </c>
      <c r="D6577" s="10">
        <v>16790091</v>
      </c>
      <c r="E6577" s="11">
        <v>4792404170623480</v>
      </c>
      <c r="F6577" s="9">
        <v>-0.59179931219405002</v>
      </c>
      <c r="G6577" s="9">
        <f t="shared" si="102"/>
        <v>23410.409860976299</v>
      </c>
    </row>
    <row r="6578" spans="1:7" x14ac:dyDescent="0.3">
      <c r="A6578" s="8" t="s">
        <v>6585</v>
      </c>
      <c r="B6578" s="10">
        <v>2770830</v>
      </c>
      <c r="C6578" s="10">
        <v>2770830</v>
      </c>
      <c r="D6578" s="10">
        <v>3491708</v>
      </c>
      <c r="E6578" s="11">
        <v>-5</v>
      </c>
      <c r="F6578" s="9">
        <v>-0.39001639924737902</v>
      </c>
      <c r="G6578" s="9">
        <f t="shared" si="102"/>
        <v>3232.1185663092001</v>
      </c>
    </row>
    <row r="6579" spans="1:7" x14ac:dyDescent="0.3">
      <c r="A6579" s="8" t="s">
        <v>6586</v>
      </c>
      <c r="B6579" s="10">
        <v>4384967</v>
      </c>
      <c r="C6579" s="10">
        <v>4384967</v>
      </c>
      <c r="D6579" s="10">
        <v>5105826</v>
      </c>
      <c r="E6579" s="11">
        <v>160648738861216</v>
      </c>
      <c r="F6579" s="9">
        <v>-0.46819126850972798</v>
      </c>
      <c r="G6579" s="9">
        <f t="shared" si="102"/>
        <v>11049.605492544095</v>
      </c>
    </row>
    <row r="6580" spans="1:7" x14ac:dyDescent="0.3">
      <c r="A6580" s="8" t="s">
        <v>6587</v>
      </c>
      <c r="B6580" s="10">
        <v>17116379</v>
      </c>
      <c r="C6580" s="10">
        <v>17116378</v>
      </c>
      <c r="D6580" s="10">
        <v>17836994</v>
      </c>
      <c r="E6580" s="11">
        <v>-5</v>
      </c>
      <c r="F6580" s="9">
        <v>-0.42726804247866002</v>
      </c>
      <c r="G6580" s="9">
        <f t="shared" si="102"/>
        <v>6957.2828894372997</v>
      </c>
    </row>
    <row r="6581" spans="1:7" x14ac:dyDescent="0.3">
      <c r="A6581" s="8" t="s">
        <v>6588</v>
      </c>
      <c r="B6581" s="10">
        <v>6184263</v>
      </c>
      <c r="C6581" s="10">
        <v>6184263</v>
      </c>
      <c r="D6581" s="10">
        <v>6905060</v>
      </c>
      <c r="E6581" s="11">
        <v>489630574797.37903</v>
      </c>
      <c r="F6581" s="9">
        <v>-0.37328453705548498</v>
      </c>
      <c r="G6581" s="9">
        <f t="shared" si="102"/>
        <v>1558.9323471197958</v>
      </c>
    </row>
    <row r="6582" spans="1:7" x14ac:dyDescent="0.3">
      <c r="A6582" s="8" t="s">
        <v>6589</v>
      </c>
      <c r="B6582" s="10">
        <v>16674813</v>
      </c>
      <c r="C6582" s="10">
        <v>16674812</v>
      </c>
      <c r="D6582" s="10">
        <v>17395460</v>
      </c>
      <c r="E6582" s="11">
        <v>-5</v>
      </c>
      <c r="F6582" s="9">
        <v>-0.41162088215620402</v>
      </c>
      <c r="G6582" s="9">
        <f t="shared" si="102"/>
        <v>5392.5668571916995</v>
      </c>
    </row>
    <row r="6583" spans="1:7" x14ac:dyDescent="0.3">
      <c r="A6583" s="8" t="s">
        <v>6590</v>
      </c>
      <c r="B6583" s="10">
        <v>9418832</v>
      </c>
      <c r="C6583" s="10">
        <v>9418832</v>
      </c>
      <c r="D6583" s="10">
        <v>10139645</v>
      </c>
      <c r="E6583" s="11">
        <v>1.79499976402528E+21</v>
      </c>
      <c r="F6583" s="9">
        <v>-0.62480396193117405</v>
      </c>
      <c r="G6583" s="9">
        <f t="shared" si="102"/>
        <v>26710.874834688704</v>
      </c>
    </row>
    <row r="6584" spans="1:7" x14ac:dyDescent="0.3">
      <c r="A6584" s="8" t="s">
        <v>6591</v>
      </c>
      <c r="B6584" s="10">
        <v>4966928</v>
      </c>
      <c r="C6584" s="10">
        <v>4966928</v>
      </c>
      <c r="D6584" s="10">
        <v>5687624</v>
      </c>
      <c r="E6584" s="11">
        <v>56076310.280465998</v>
      </c>
      <c r="F6584" s="9">
        <v>-0.37322538222276103</v>
      </c>
      <c r="G6584" s="9">
        <f t="shared" si="102"/>
        <v>1553.0168638474006</v>
      </c>
    </row>
    <row r="6585" spans="1:7" x14ac:dyDescent="0.3">
      <c r="A6585" s="8" t="s">
        <v>6592</v>
      </c>
      <c r="B6585" s="10">
        <v>18186087</v>
      </c>
      <c r="C6585" s="10">
        <v>18186086</v>
      </c>
      <c r="D6585" s="10">
        <v>18906720</v>
      </c>
      <c r="E6585" s="11">
        <v>-5</v>
      </c>
      <c r="F6585" s="9">
        <v>-0.39001639924737902</v>
      </c>
      <c r="G6585" s="9">
        <f t="shared" si="102"/>
        <v>3232.1185663092001</v>
      </c>
    </row>
    <row r="6586" spans="1:7" x14ac:dyDescent="0.3">
      <c r="A6586" s="8" t="s">
        <v>6593</v>
      </c>
      <c r="B6586" s="10">
        <v>9696913</v>
      </c>
      <c r="C6586" s="10">
        <v>9696913</v>
      </c>
      <c r="D6586" s="10">
        <v>10417684</v>
      </c>
      <c r="E6586" s="11">
        <v>-5</v>
      </c>
      <c r="F6586" s="9">
        <v>-0.36638972588455498</v>
      </c>
      <c r="G6586" s="9">
        <f t="shared" si="102"/>
        <v>869.45123002679645</v>
      </c>
    </row>
    <row r="6587" spans="1:7" x14ac:dyDescent="0.3">
      <c r="A6587" s="8" t="s">
        <v>6594</v>
      </c>
      <c r="B6587" s="10">
        <v>7965716</v>
      </c>
      <c r="C6587" s="10">
        <v>7965716</v>
      </c>
      <c r="D6587" s="10">
        <v>8686554</v>
      </c>
      <c r="E6587" s="11">
        <v>-5</v>
      </c>
      <c r="F6587" s="9">
        <v>-0.36638972588455498</v>
      </c>
      <c r="G6587" s="9">
        <f t="shared" si="102"/>
        <v>869.45123002679645</v>
      </c>
    </row>
    <row r="6588" spans="1:7" x14ac:dyDescent="0.3">
      <c r="A6588" s="8" t="s">
        <v>6595</v>
      </c>
      <c r="B6588" s="10">
        <v>5323762</v>
      </c>
      <c r="C6588" s="10">
        <v>5323762</v>
      </c>
      <c r="D6588" s="10">
        <v>6044566</v>
      </c>
      <c r="E6588" s="11">
        <v>4861308824.9479198</v>
      </c>
      <c r="F6588" s="9">
        <v>-0.372997751475098</v>
      </c>
      <c r="G6588" s="9">
        <f t="shared" si="102"/>
        <v>1530.2537890810986</v>
      </c>
    </row>
    <row r="6589" spans="1:7" x14ac:dyDescent="0.3">
      <c r="A6589" s="8" t="s">
        <v>6596</v>
      </c>
      <c r="B6589" s="10">
        <v>4217316</v>
      </c>
      <c r="C6589" s="10">
        <v>4217316</v>
      </c>
      <c r="D6589" s="10">
        <v>4937994</v>
      </c>
      <c r="E6589" s="11">
        <v>-5</v>
      </c>
      <c r="F6589" s="9">
        <v>-0.38400137447333599</v>
      </c>
      <c r="G6589" s="9">
        <f t="shared" si="102"/>
        <v>2630.616088904897</v>
      </c>
    </row>
    <row r="6590" spans="1:7" x14ac:dyDescent="0.3">
      <c r="A6590" s="8" t="s">
        <v>6597</v>
      </c>
      <c r="B6590" s="10">
        <v>16856359</v>
      </c>
      <c r="C6590" s="10">
        <v>16856358</v>
      </c>
      <c r="D6590" s="10">
        <v>17576989</v>
      </c>
      <c r="E6590" s="11">
        <v>240243875.17020899</v>
      </c>
      <c r="F6590" s="9">
        <v>-0.417906266314437</v>
      </c>
      <c r="G6590" s="9">
        <f t="shared" si="102"/>
        <v>6021.1052730149986</v>
      </c>
    </row>
    <row r="6591" spans="1:7" x14ac:dyDescent="0.3">
      <c r="A6591" s="8" t="s">
        <v>6598</v>
      </c>
      <c r="B6591" s="10">
        <v>13183108</v>
      </c>
      <c r="C6591" s="10">
        <v>13183107</v>
      </c>
      <c r="D6591" s="10">
        <v>13903750</v>
      </c>
      <c r="E6591" s="11">
        <v>1767707370698510</v>
      </c>
      <c r="F6591" s="9">
        <v>-0.60081885485915498</v>
      </c>
      <c r="G6591" s="9">
        <f t="shared" si="102"/>
        <v>24312.364127486795</v>
      </c>
    </row>
    <row r="6592" spans="1:7" x14ac:dyDescent="0.3">
      <c r="A6592" s="8" t="s">
        <v>6599</v>
      </c>
      <c r="B6592" s="10">
        <v>2702549</v>
      </c>
      <c r="C6592" s="10">
        <v>2702549</v>
      </c>
      <c r="D6592" s="10">
        <v>3423429</v>
      </c>
      <c r="E6592" s="11">
        <v>-5</v>
      </c>
      <c r="F6592" s="9">
        <v>-0.42726804247866002</v>
      </c>
      <c r="G6592" s="9">
        <f t="shared" si="102"/>
        <v>6957.2828894372997</v>
      </c>
    </row>
    <row r="6593" spans="1:7" x14ac:dyDescent="0.3">
      <c r="A6593" s="8" t="s">
        <v>6600</v>
      </c>
      <c r="B6593" s="10">
        <v>2086630</v>
      </c>
      <c r="C6593" s="10">
        <v>2086630</v>
      </c>
      <c r="D6593" s="10">
        <v>2807515</v>
      </c>
      <c r="E6593" s="11">
        <v>2095117361.07761</v>
      </c>
      <c r="F6593" s="9">
        <v>-0.38664482708180598</v>
      </c>
      <c r="G6593" s="9">
        <f t="shared" si="102"/>
        <v>2894.9613497518953</v>
      </c>
    </row>
    <row r="6594" spans="1:7" x14ac:dyDescent="0.3">
      <c r="A6594" s="8" t="s">
        <v>6601</v>
      </c>
      <c r="B6594" s="10">
        <v>8178163</v>
      </c>
      <c r="C6594" s="10">
        <v>8178163</v>
      </c>
      <c r="D6594" s="10">
        <v>8898528</v>
      </c>
      <c r="E6594" s="11">
        <v>-5</v>
      </c>
      <c r="F6594" s="9">
        <v>-0.391111755151482</v>
      </c>
      <c r="G6594" s="9">
        <f t="shared" si="102"/>
        <v>3341.6541567194981</v>
      </c>
    </row>
    <row r="6595" spans="1:7" x14ac:dyDescent="0.3">
      <c r="A6595" s="8" t="s">
        <v>6602</v>
      </c>
      <c r="B6595" s="10">
        <v>3247171</v>
      </c>
      <c r="C6595" s="10">
        <v>3247171</v>
      </c>
      <c r="D6595" s="10">
        <v>3968008</v>
      </c>
      <c r="E6595" s="11">
        <v>3.0156331105102001E+22</v>
      </c>
      <c r="F6595" s="9">
        <v>-0.63825058947848101</v>
      </c>
      <c r="G6595" s="9">
        <f t="shared" ref="G6595:G6658" si="103">(F6595*-1-MAX($F$2:$F$30001)*-1)*100000</f>
        <v>28055.5375894194</v>
      </c>
    </row>
    <row r="6596" spans="1:7" x14ac:dyDescent="0.3">
      <c r="A6596" s="8" t="s">
        <v>6603</v>
      </c>
      <c r="B6596" s="10">
        <v>16270704</v>
      </c>
      <c r="C6596" s="10">
        <v>16270703</v>
      </c>
      <c r="D6596" s="10">
        <v>16991301</v>
      </c>
      <c r="E6596" s="11">
        <v>-5</v>
      </c>
      <c r="F6596" s="9">
        <v>-0.57799579105502097</v>
      </c>
      <c r="G6596" s="9">
        <f t="shared" si="103"/>
        <v>22030.057747073395</v>
      </c>
    </row>
    <row r="6597" spans="1:7" x14ac:dyDescent="0.3">
      <c r="A6597" s="8" t="s">
        <v>6604</v>
      </c>
      <c r="B6597" s="10">
        <v>7298776</v>
      </c>
      <c r="C6597" s="10">
        <v>7298776</v>
      </c>
      <c r="D6597" s="10">
        <v>8019605</v>
      </c>
      <c r="E6597" s="11">
        <v>175594980634.89801</v>
      </c>
      <c r="F6597" s="9">
        <v>-0.56037851663128702</v>
      </c>
      <c r="G6597" s="9">
        <f t="shared" si="103"/>
        <v>20268.330304700001</v>
      </c>
    </row>
    <row r="6598" spans="1:7" x14ac:dyDescent="0.3">
      <c r="A6598" s="8" t="s">
        <v>6605</v>
      </c>
      <c r="B6598" s="10">
        <v>19398396</v>
      </c>
      <c r="C6598" s="10">
        <v>19398395</v>
      </c>
      <c r="D6598" s="10">
        <v>20087381</v>
      </c>
      <c r="E6598" s="11">
        <v>1331984821.8400099</v>
      </c>
      <c r="F6598" s="9">
        <v>-0.44371476772714202</v>
      </c>
      <c r="G6598" s="9">
        <f t="shared" si="103"/>
        <v>8601.9554142854995</v>
      </c>
    </row>
    <row r="6599" spans="1:7" x14ac:dyDescent="0.3">
      <c r="A6599" s="8" t="s">
        <v>6606</v>
      </c>
      <c r="B6599" s="10">
        <v>19410331</v>
      </c>
      <c r="C6599" s="10">
        <v>19410330</v>
      </c>
      <c r="D6599" s="10">
        <v>20099316</v>
      </c>
      <c r="E6599" s="11">
        <v>1280776585.0971301</v>
      </c>
      <c r="F6599" s="9">
        <v>-0.43666360627033701</v>
      </c>
      <c r="G6599" s="9">
        <f t="shared" si="103"/>
        <v>7896.8392686049992</v>
      </c>
    </row>
    <row r="6600" spans="1:7" x14ac:dyDescent="0.3">
      <c r="A6600" s="8" t="s">
        <v>6607</v>
      </c>
      <c r="B6600" s="10">
        <v>17434002</v>
      </c>
      <c r="C6600" s="10">
        <v>17434001</v>
      </c>
      <c r="D6600" s="10">
        <v>18154644</v>
      </c>
      <c r="E6600" s="11">
        <v>-5</v>
      </c>
      <c r="F6600" s="9">
        <v>-0.41162088215620402</v>
      </c>
      <c r="G6600" s="9">
        <f t="shared" si="103"/>
        <v>5392.5668571916995</v>
      </c>
    </row>
    <row r="6601" spans="1:7" x14ac:dyDescent="0.3">
      <c r="A6601" s="8" t="s">
        <v>6608</v>
      </c>
      <c r="B6601" s="10">
        <v>14339857</v>
      </c>
      <c r="C6601" s="10">
        <v>14339856</v>
      </c>
      <c r="D6601" s="10">
        <v>15060356</v>
      </c>
      <c r="E6601" s="11">
        <v>1256684024.4388599</v>
      </c>
      <c r="F6601" s="9">
        <v>-0.39306109294564301</v>
      </c>
      <c r="G6601" s="9">
        <f t="shared" si="103"/>
        <v>3536.5879361355987</v>
      </c>
    </row>
    <row r="6602" spans="1:7" x14ac:dyDescent="0.3">
      <c r="A6602" s="8" t="s">
        <v>6609</v>
      </c>
      <c r="B6602" s="10">
        <v>7859388</v>
      </c>
      <c r="C6602" s="10">
        <v>7859388</v>
      </c>
      <c r="D6602" s="10">
        <v>8580093</v>
      </c>
      <c r="E6602" s="11">
        <v>9789044416930990</v>
      </c>
      <c r="F6602" s="9">
        <v>-0.44070252484448802</v>
      </c>
      <c r="G6602" s="9">
        <f t="shared" si="103"/>
        <v>8300.7311260201004</v>
      </c>
    </row>
    <row r="6603" spans="1:7" x14ac:dyDescent="0.3">
      <c r="A6603" s="8" t="s">
        <v>6610</v>
      </c>
      <c r="B6603" s="10">
        <v>15797187</v>
      </c>
      <c r="C6603" s="10">
        <v>15797186</v>
      </c>
      <c r="D6603" s="10">
        <v>16517749</v>
      </c>
      <c r="E6603" s="11">
        <v>1970579323003.3601</v>
      </c>
      <c r="F6603" s="9">
        <v>-0.42101164485105702</v>
      </c>
      <c r="G6603" s="9">
        <f t="shared" si="103"/>
        <v>6331.6431266770005</v>
      </c>
    </row>
    <row r="6604" spans="1:7" x14ac:dyDescent="0.3">
      <c r="A6604" s="8" t="s">
        <v>6611</v>
      </c>
      <c r="B6604" s="10">
        <v>8661618</v>
      </c>
      <c r="C6604" s="10">
        <v>8661618</v>
      </c>
      <c r="D6604" s="10">
        <v>9382453</v>
      </c>
      <c r="E6604" s="11">
        <v>167906509451.052</v>
      </c>
      <c r="F6604" s="9">
        <v>-0.50394584573593404</v>
      </c>
      <c r="G6604" s="9">
        <f t="shared" si="103"/>
        <v>14625.063215164702</v>
      </c>
    </row>
    <row r="6605" spans="1:7" x14ac:dyDescent="0.3">
      <c r="A6605" s="8" t="s">
        <v>6612</v>
      </c>
      <c r="B6605" s="10">
        <v>4703735</v>
      </c>
      <c r="C6605" s="10">
        <v>4703735</v>
      </c>
      <c r="D6605" s="10">
        <v>5424527</v>
      </c>
      <c r="E6605" s="11">
        <v>6.7743606979580301E+17</v>
      </c>
      <c r="F6605" s="9">
        <v>-0.54007610253663096</v>
      </c>
      <c r="G6605" s="9">
        <f t="shared" si="103"/>
        <v>18238.088895234396</v>
      </c>
    </row>
    <row r="6606" spans="1:7" x14ac:dyDescent="0.3">
      <c r="A6606" s="8" t="s">
        <v>6613</v>
      </c>
      <c r="B6606" s="10">
        <v>1525613</v>
      </c>
      <c r="C6606" s="10">
        <v>1525613</v>
      </c>
      <c r="D6606" s="10">
        <v>2246504</v>
      </c>
      <c r="E6606" s="11">
        <v>-5</v>
      </c>
      <c r="F6606" s="9">
        <v>-0.391111755151482</v>
      </c>
      <c r="G6606" s="9">
        <f t="shared" si="103"/>
        <v>3341.6541567194981</v>
      </c>
    </row>
    <row r="6607" spans="1:7" x14ac:dyDescent="0.3">
      <c r="A6607" s="8" t="s">
        <v>6614</v>
      </c>
      <c r="B6607" s="10">
        <v>401162</v>
      </c>
      <c r="C6607" s="10">
        <v>401162</v>
      </c>
      <c r="D6607" s="10">
        <v>1122056</v>
      </c>
      <c r="E6607" s="11">
        <v>265571.620670926</v>
      </c>
      <c r="F6607" s="9">
        <v>-0.417906266314437</v>
      </c>
      <c r="G6607" s="9">
        <f t="shared" si="103"/>
        <v>6021.1052730149986</v>
      </c>
    </row>
    <row r="6608" spans="1:7" x14ac:dyDescent="0.3">
      <c r="A6608" s="8" t="s">
        <v>6615</v>
      </c>
      <c r="B6608" s="10">
        <v>17512215</v>
      </c>
      <c r="C6608" s="10">
        <v>17512214</v>
      </c>
      <c r="D6608" s="10">
        <v>18232854</v>
      </c>
      <c r="E6608" s="11">
        <v>9970592560.0260906</v>
      </c>
      <c r="F6608" s="9">
        <v>-0.43482273734188398</v>
      </c>
      <c r="G6608" s="9">
        <f t="shared" si="103"/>
        <v>7712.7523757596964</v>
      </c>
    </row>
    <row r="6609" spans="1:7" x14ac:dyDescent="0.3">
      <c r="A6609" s="8" t="s">
        <v>6616</v>
      </c>
      <c r="B6609" s="10">
        <v>19075559</v>
      </c>
      <c r="C6609" s="10">
        <v>19075558</v>
      </c>
      <c r="D6609" s="10">
        <v>19764553</v>
      </c>
      <c r="E6609" s="11">
        <v>2740383964.8312402</v>
      </c>
      <c r="F6609" s="9">
        <v>-0.44371476772714202</v>
      </c>
      <c r="G6609" s="9">
        <f t="shared" si="103"/>
        <v>8601.9554142854995</v>
      </c>
    </row>
    <row r="6610" spans="1:7" x14ac:dyDescent="0.3">
      <c r="A6610" s="8" t="s">
        <v>6617</v>
      </c>
      <c r="B6610" s="10">
        <v>13745896</v>
      </c>
      <c r="C6610" s="10">
        <v>13745895</v>
      </c>
      <c r="D6610" s="10">
        <v>14466573</v>
      </c>
      <c r="E6610" s="11">
        <v>920311228.35787499</v>
      </c>
      <c r="F6610" s="9">
        <v>-0.37328453705548498</v>
      </c>
      <c r="G6610" s="9">
        <f t="shared" si="103"/>
        <v>1558.9323471197958</v>
      </c>
    </row>
    <row r="6611" spans="1:7" x14ac:dyDescent="0.3">
      <c r="A6611" s="8" t="s">
        <v>6618</v>
      </c>
      <c r="B6611" s="10">
        <v>13400732</v>
      </c>
      <c r="C6611" s="10">
        <v>13400731</v>
      </c>
      <c r="D6611" s="10">
        <v>14121344</v>
      </c>
      <c r="E6611" s="11">
        <v>3818219520868.71</v>
      </c>
      <c r="F6611" s="9">
        <v>-0.40621184672689198</v>
      </c>
      <c r="G6611" s="9">
        <f t="shared" si="103"/>
        <v>4851.663314260496</v>
      </c>
    </row>
    <row r="6612" spans="1:7" x14ac:dyDescent="0.3">
      <c r="A6612" s="8" t="s">
        <v>6619</v>
      </c>
      <c r="B6612" s="10">
        <v>5651016</v>
      </c>
      <c r="C6612" s="10">
        <v>5651016</v>
      </c>
      <c r="D6612" s="10">
        <v>6371753</v>
      </c>
      <c r="E6612" s="11">
        <v>2278810133943900</v>
      </c>
      <c r="F6612" s="9">
        <v>-0.58733633355630599</v>
      </c>
      <c r="G6612" s="9">
        <f t="shared" si="103"/>
        <v>22964.111997201897</v>
      </c>
    </row>
    <row r="6613" spans="1:7" x14ac:dyDescent="0.3">
      <c r="A6613" s="8" t="s">
        <v>6620</v>
      </c>
      <c r="B6613" s="10">
        <v>1946652</v>
      </c>
      <c r="C6613" s="10">
        <v>1946652</v>
      </c>
      <c r="D6613" s="10">
        <v>2667539</v>
      </c>
      <c r="E6613" s="11">
        <v>18840681.920255501</v>
      </c>
      <c r="F6613" s="9">
        <v>-0.383380205995284</v>
      </c>
      <c r="G6613" s="9">
        <f t="shared" si="103"/>
        <v>2568.4992410996974</v>
      </c>
    </row>
    <row r="6614" spans="1:7" x14ac:dyDescent="0.3">
      <c r="A6614" s="8" t="s">
        <v>6621</v>
      </c>
      <c r="B6614" s="10">
        <v>6564475</v>
      </c>
      <c r="C6614" s="10">
        <v>6564475</v>
      </c>
      <c r="D6614" s="10">
        <v>7285309</v>
      </c>
      <c r="E6614" s="11">
        <v>-5</v>
      </c>
      <c r="F6614" s="9">
        <v>-0.36638972588455498</v>
      </c>
      <c r="G6614" s="9">
        <f t="shared" si="103"/>
        <v>869.45123002679645</v>
      </c>
    </row>
    <row r="6615" spans="1:7" x14ac:dyDescent="0.3">
      <c r="A6615" s="8" t="s">
        <v>6622</v>
      </c>
      <c r="B6615" s="10">
        <v>11277053</v>
      </c>
      <c r="C6615" s="10">
        <v>11277052</v>
      </c>
      <c r="D6615" s="10">
        <v>11997983</v>
      </c>
      <c r="E6615" s="11">
        <v>6615056.18431086</v>
      </c>
      <c r="F6615" s="9">
        <v>-0.408579009027082</v>
      </c>
      <c r="G6615" s="9">
        <f t="shared" si="103"/>
        <v>5088.3795442794981</v>
      </c>
    </row>
    <row r="6616" spans="1:7" x14ac:dyDescent="0.3">
      <c r="A6616" s="8" t="s">
        <v>6623</v>
      </c>
      <c r="B6616" s="10">
        <v>7936494</v>
      </c>
      <c r="C6616" s="10">
        <v>7936494</v>
      </c>
      <c r="D6616" s="10">
        <v>8657333</v>
      </c>
      <c r="E6616" s="11">
        <v>67648685.398426607</v>
      </c>
      <c r="F6616" s="9">
        <v>-0.37322538222276103</v>
      </c>
      <c r="G6616" s="9">
        <f t="shared" si="103"/>
        <v>1553.0168638474006</v>
      </c>
    </row>
    <row r="6617" spans="1:7" x14ac:dyDescent="0.3">
      <c r="A6617" s="8" t="s">
        <v>6624</v>
      </c>
      <c r="B6617" s="10">
        <v>19101892</v>
      </c>
      <c r="C6617" s="10">
        <v>19101891</v>
      </c>
      <c r="D6617" s="10">
        <v>19790886</v>
      </c>
      <c r="E6617" s="11">
        <v>1330184548.1029799</v>
      </c>
      <c r="F6617" s="9">
        <v>-0.43666360627033701</v>
      </c>
      <c r="G6617" s="9">
        <f t="shared" si="103"/>
        <v>7896.8392686049992</v>
      </c>
    </row>
    <row r="6618" spans="1:7" x14ac:dyDescent="0.3">
      <c r="A6618" s="8" t="s">
        <v>6625</v>
      </c>
      <c r="B6618" s="10">
        <v>19273151</v>
      </c>
      <c r="C6618" s="10">
        <v>19273150</v>
      </c>
      <c r="D6618" s="10">
        <v>19962138</v>
      </c>
      <c r="E6618" s="11">
        <v>792959062.26771605</v>
      </c>
      <c r="F6618" s="9">
        <v>-0.43666360627033701</v>
      </c>
      <c r="G6618" s="9">
        <f t="shared" si="103"/>
        <v>7896.8392686049992</v>
      </c>
    </row>
    <row r="6619" spans="1:7" x14ac:dyDescent="0.3">
      <c r="A6619" s="8" t="s">
        <v>6626</v>
      </c>
      <c r="B6619" s="10">
        <v>13030178</v>
      </c>
      <c r="C6619" s="10">
        <v>13030177</v>
      </c>
      <c r="D6619" s="10">
        <v>13750866</v>
      </c>
      <c r="E6619" s="11">
        <v>505787336.715527</v>
      </c>
      <c r="F6619" s="9">
        <v>-0.44453593884229697</v>
      </c>
      <c r="G6619" s="9">
        <f t="shared" si="103"/>
        <v>8684.0725258009952</v>
      </c>
    </row>
    <row r="6620" spans="1:7" x14ac:dyDescent="0.3">
      <c r="A6620" s="8" t="s">
        <v>6627</v>
      </c>
      <c r="B6620" s="10">
        <v>7562071</v>
      </c>
      <c r="C6620" s="10">
        <v>7562071</v>
      </c>
      <c r="D6620" s="10">
        <v>8282839</v>
      </c>
      <c r="E6620" s="11">
        <v>11703312819708.199</v>
      </c>
      <c r="F6620" s="9">
        <v>-0.52577404857254495</v>
      </c>
      <c r="G6620" s="9">
        <f t="shared" si="103"/>
        <v>16807.883498825791</v>
      </c>
    </row>
    <row r="6621" spans="1:7" x14ac:dyDescent="0.3">
      <c r="A6621" s="8" t="s">
        <v>6628</v>
      </c>
      <c r="B6621" s="10">
        <v>11231950</v>
      </c>
      <c r="C6621" s="10">
        <v>11231949</v>
      </c>
      <c r="D6621" s="10">
        <v>11952891</v>
      </c>
      <c r="E6621" s="11">
        <v>9873521569.4189396</v>
      </c>
      <c r="F6621" s="9">
        <v>-0.37242386527634302</v>
      </c>
      <c r="G6621" s="9">
        <f t="shared" si="103"/>
        <v>1472.8651692056005</v>
      </c>
    </row>
    <row r="6622" spans="1:7" x14ac:dyDescent="0.3">
      <c r="A6622" s="8" t="s">
        <v>6629</v>
      </c>
      <c r="B6622" s="10">
        <v>17060326</v>
      </c>
      <c r="C6622" s="10">
        <v>17060325</v>
      </c>
      <c r="D6622" s="10">
        <v>17780943</v>
      </c>
      <c r="E6622" s="11">
        <v>-5</v>
      </c>
      <c r="F6622" s="9">
        <v>-0.41162088215620402</v>
      </c>
      <c r="G6622" s="9">
        <f t="shared" si="103"/>
        <v>5392.5668571916995</v>
      </c>
    </row>
    <row r="6623" spans="1:7" x14ac:dyDescent="0.3">
      <c r="A6623" s="8" t="s">
        <v>6630</v>
      </c>
      <c r="B6623" s="10">
        <v>4324306</v>
      </c>
      <c r="C6623" s="10">
        <v>4324306</v>
      </c>
      <c r="D6623" s="10">
        <v>5044979</v>
      </c>
      <c r="E6623" s="11">
        <v>132638573.28005899</v>
      </c>
      <c r="F6623" s="9">
        <v>-0.362345628053233</v>
      </c>
      <c r="G6623" s="9">
        <f t="shared" si="103"/>
        <v>465.04144689459849</v>
      </c>
    </row>
    <row r="6624" spans="1:7" x14ac:dyDescent="0.3">
      <c r="A6624" s="8" t="s">
        <v>6631</v>
      </c>
      <c r="B6624" s="10">
        <v>13526845</v>
      </c>
      <c r="C6624" s="10">
        <v>13526844</v>
      </c>
      <c r="D6624" s="10">
        <v>14247416</v>
      </c>
      <c r="E6624" s="11">
        <v>43825990.778049096</v>
      </c>
      <c r="F6624" s="9">
        <v>-0.36817734019009501</v>
      </c>
      <c r="G6624" s="9">
        <f t="shared" si="103"/>
        <v>1048.2126605807996</v>
      </c>
    </row>
    <row r="6625" spans="1:7" x14ac:dyDescent="0.3">
      <c r="A6625" s="8" t="s">
        <v>6632</v>
      </c>
      <c r="B6625" s="10">
        <v>11328119</v>
      </c>
      <c r="C6625" s="10">
        <v>11328118</v>
      </c>
      <c r="D6625" s="10">
        <v>12049044</v>
      </c>
      <c r="E6625" s="11">
        <v>101373960327.485</v>
      </c>
      <c r="F6625" s="9">
        <v>-0.35769521358428702</v>
      </c>
      <c r="G6625" s="9">
        <f t="shared" si="103"/>
        <v>0</v>
      </c>
    </row>
    <row r="6626" spans="1:7" x14ac:dyDescent="0.3">
      <c r="A6626" s="8" t="s">
        <v>6633</v>
      </c>
      <c r="B6626" s="10">
        <v>8206739</v>
      </c>
      <c r="C6626" s="10">
        <v>8206739</v>
      </c>
      <c r="D6626" s="10">
        <v>8927101</v>
      </c>
      <c r="E6626" s="11">
        <v>142892804038.702</v>
      </c>
      <c r="F6626" s="9">
        <v>-0.37322538222276103</v>
      </c>
      <c r="G6626" s="9">
        <f t="shared" si="103"/>
        <v>1553.0168638474006</v>
      </c>
    </row>
    <row r="6627" spans="1:7" x14ac:dyDescent="0.3">
      <c r="A6627" s="8" t="s">
        <v>6634</v>
      </c>
      <c r="B6627" s="10">
        <v>5745225</v>
      </c>
      <c r="C6627" s="10">
        <v>5745225</v>
      </c>
      <c r="D6627" s="10">
        <v>6465951</v>
      </c>
      <c r="E6627" s="11">
        <v>232067.10736158499</v>
      </c>
      <c r="F6627" s="9">
        <v>-0.44070252484448802</v>
      </c>
      <c r="G6627" s="9">
        <f t="shared" si="103"/>
        <v>8300.7311260201004</v>
      </c>
    </row>
    <row r="6628" spans="1:7" x14ac:dyDescent="0.3">
      <c r="A6628" s="8" t="s">
        <v>6635</v>
      </c>
      <c r="B6628" s="10">
        <v>8921556</v>
      </c>
      <c r="C6628" s="10">
        <v>8921556</v>
      </c>
      <c r="D6628" s="10">
        <v>9642347</v>
      </c>
      <c r="E6628" s="11">
        <v>3532920552.3796601</v>
      </c>
      <c r="F6628" s="9">
        <v>-0.54007610253663096</v>
      </c>
      <c r="G6628" s="9">
        <f t="shared" si="103"/>
        <v>18238.088895234396</v>
      </c>
    </row>
    <row r="6629" spans="1:7" x14ac:dyDescent="0.3">
      <c r="A6629" s="8" t="s">
        <v>6636</v>
      </c>
      <c r="B6629" s="10">
        <v>1169007</v>
      </c>
      <c r="C6629" s="10">
        <v>1169007</v>
      </c>
      <c r="D6629" s="10">
        <v>1889894</v>
      </c>
      <c r="E6629" s="11">
        <v>-5</v>
      </c>
      <c r="F6629" s="9">
        <v>-0.39001639924737902</v>
      </c>
      <c r="G6629" s="9">
        <f t="shared" si="103"/>
        <v>3232.1185663092001</v>
      </c>
    </row>
    <row r="6630" spans="1:7" x14ac:dyDescent="0.3">
      <c r="A6630" s="8" t="s">
        <v>6637</v>
      </c>
      <c r="B6630" s="10">
        <v>12879872</v>
      </c>
      <c r="C6630" s="10">
        <v>12879871</v>
      </c>
      <c r="D6630" s="10">
        <v>13600419</v>
      </c>
      <c r="E6630" s="11">
        <v>586628884.59677804</v>
      </c>
      <c r="F6630" s="9">
        <v>-0.383380205995284</v>
      </c>
      <c r="G6630" s="9">
        <f t="shared" si="103"/>
        <v>2568.4992410996974</v>
      </c>
    </row>
    <row r="6631" spans="1:7" x14ac:dyDescent="0.3">
      <c r="A6631" s="8" t="s">
        <v>6638</v>
      </c>
      <c r="B6631" s="10">
        <v>11837885</v>
      </c>
      <c r="C6631" s="10">
        <v>11837884</v>
      </c>
      <c r="D6631" s="10">
        <v>12558502</v>
      </c>
      <c r="E6631" s="11">
        <v>-5</v>
      </c>
      <c r="F6631" s="9">
        <v>-0.42484156495911601</v>
      </c>
      <c r="G6631" s="9">
        <f t="shared" si="103"/>
        <v>6714.6351374828992</v>
      </c>
    </row>
    <row r="6632" spans="1:7" x14ac:dyDescent="0.3">
      <c r="A6632" s="8" t="s">
        <v>6639</v>
      </c>
      <c r="B6632" s="10">
        <v>17112104</v>
      </c>
      <c r="C6632" s="10">
        <v>17112103</v>
      </c>
      <c r="D6632" s="10">
        <v>17832719</v>
      </c>
      <c r="E6632" s="11">
        <v>-5</v>
      </c>
      <c r="F6632" s="9">
        <v>-0.41162088215620402</v>
      </c>
      <c r="G6632" s="9">
        <f t="shared" si="103"/>
        <v>5392.5668571916995</v>
      </c>
    </row>
    <row r="6633" spans="1:7" x14ac:dyDescent="0.3">
      <c r="A6633" s="8" t="s">
        <v>6640</v>
      </c>
      <c r="B6633" s="10">
        <v>18865367</v>
      </c>
      <c r="C6633" s="10">
        <v>18865366</v>
      </c>
      <c r="D6633" s="10">
        <v>19554362</v>
      </c>
      <c r="E6633" s="11">
        <v>1092007414.75402</v>
      </c>
      <c r="F6633" s="9">
        <v>-0.44371476772714202</v>
      </c>
      <c r="G6633" s="9">
        <f t="shared" si="103"/>
        <v>8601.9554142854995</v>
      </c>
    </row>
    <row r="6634" spans="1:7" x14ac:dyDescent="0.3">
      <c r="A6634" s="8" t="s">
        <v>6641</v>
      </c>
      <c r="B6634" s="10">
        <v>2344255</v>
      </c>
      <c r="C6634" s="10">
        <v>2344255</v>
      </c>
      <c r="D6634" s="10">
        <v>3065144</v>
      </c>
      <c r="E6634" s="11">
        <v>532418.93511249195</v>
      </c>
      <c r="F6634" s="9">
        <v>-0.383380205995284</v>
      </c>
      <c r="G6634" s="9">
        <f t="shared" si="103"/>
        <v>2568.4992410996974</v>
      </c>
    </row>
    <row r="6635" spans="1:7" x14ac:dyDescent="0.3">
      <c r="A6635" s="8" t="s">
        <v>6642</v>
      </c>
      <c r="B6635" s="10">
        <v>4332250</v>
      </c>
      <c r="C6635" s="10">
        <v>4332250</v>
      </c>
      <c r="D6635" s="10">
        <v>5053115</v>
      </c>
      <c r="E6635" s="11">
        <v>92374462.134431601</v>
      </c>
      <c r="F6635" s="9">
        <v>-0.383380205995284</v>
      </c>
      <c r="G6635" s="9">
        <f t="shared" si="103"/>
        <v>2568.4992410996974</v>
      </c>
    </row>
    <row r="6636" spans="1:7" x14ac:dyDescent="0.3">
      <c r="A6636" s="8" t="s">
        <v>6643</v>
      </c>
      <c r="B6636" s="10">
        <v>997741</v>
      </c>
      <c r="C6636" s="10">
        <v>997741</v>
      </c>
      <c r="D6636" s="10">
        <v>1718628</v>
      </c>
      <c r="E6636" s="11">
        <v>-5</v>
      </c>
      <c r="F6636" s="9">
        <v>-0.371480684567496</v>
      </c>
      <c r="G6636" s="9">
        <f t="shared" si="103"/>
        <v>1378.5470983208982</v>
      </c>
    </row>
    <row r="6637" spans="1:7" x14ac:dyDescent="0.3">
      <c r="A6637" s="8" t="s">
        <v>6644</v>
      </c>
      <c r="B6637" s="10">
        <v>8266688</v>
      </c>
      <c r="C6637" s="10">
        <v>8266688</v>
      </c>
      <c r="D6637" s="10">
        <v>8987045</v>
      </c>
      <c r="E6637" s="11">
        <v>-5</v>
      </c>
      <c r="F6637" s="9">
        <v>-0.36638972588455498</v>
      </c>
      <c r="G6637" s="9">
        <f t="shared" si="103"/>
        <v>869.45123002679645</v>
      </c>
    </row>
    <row r="6638" spans="1:7" x14ac:dyDescent="0.3">
      <c r="A6638" s="8" t="s">
        <v>6645</v>
      </c>
      <c r="B6638" s="10">
        <v>13644966</v>
      </c>
      <c r="C6638" s="10">
        <v>13644965</v>
      </c>
      <c r="D6638" s="10">
        <v>14365500</v>
      </c>
      <c r="E6638" s="11">
        <v>2341607821838.2798</v>
      </c>
      <c r="F6638" s="9">
        <v>-0.46332475150407498</v>
      </c>
      <c r="G6638" s="9">
        <f t="shared" si="103"/>
        <v>10562.953791978796</v>
      </c>
    </row>
    <row r="6639" spans="1:7" x14ac:dyDescent="0.3">
      <c r="A6639" s="8" t="s">
        <v>6646</v>
      </c>
      <c r="B6639" s="10">
        <v>1854960</v>
      </c>
      <c r="C6639" s="10">
        <v>1854960</v>
      </c>
      <c r="D6639" s="10">
        <v>2575848</v>
      </c>
      <c r="E6639" s="11">
        <v>20449922.3308492</v>
      </c>
      <c r="F6639" s="9">
        <v>-0.37322538222276103</v>
      </c>
      <c r="G6639" s="9">
        <f t="shared" si="103"/>
        <v>1553.0168638474006</v>
      </c>
    </row>
    <row r="6640" spans="1:7" x14ac:dyDescent="0.3">
      <c r="A6640" s="8" t="s">
        <v>6647</v>
      </c>
      <c r="B6640" s="10">
        <v>4966679</v>
      </c>
      <c r="C6640" s="10">
        <v>4966679</v>
      </c>
      <c r="D6640" s="10">
        <v>5687375</v>
      </c>
      <c r="E6640" s="11">
        <v>274598945.32970297</v>
      </c>
      <c r="F6640" s="9">
        <v>-0.55024437137903404</v>
      </c>
      <c r="G6640" s="9">
        <f t="shared" si="103"/>
        <v>19254.915779474701</v>
      </c>
    </row>
    <row r="6641" spans="1:7" x14ac:dyDescent="0.3">
      <c r="A6641" s="8" t="s">
        <v>6648</v>
      </c>
      <c r="B6641" s="10">
        <v>5406729</v>
      </c>
      <c r="C6641" s="10">
        <v>5406729</v>
      </c>
      <c r="D6641" s="10">
        <v>6127518</v>
      </c>
      <c r="E6641" s="11">
        <v>180407710.35500699</v>
      </c>
      <c r="F6641" s="9">
        <v>-0.35769521358428702</v>
      </c>
      <c r="G6641" s="9">
        <f t="shared" si="103"/>
        <v>0</v>
      </c>
    </row>
    <row r="6642" spans="1:7" x14ac:dyDescent="0.3">
      <c r="A6642" s="8" t="s">
        <v>6649</v>
      </c>
      <c r="B6642" s="10">
        <v>13749719</v>
      </c>
      <c r="C6642" s="10">
        <v>13749718</v>
      </c>
      <c r="D6642" s="10">
        <v>14470396</v>
      </c>
      <c r="E6642" s="11">
        <v>-5</v>
      </c>
      <c r="F6642" s="9">
        <v>-0.56917466864915001</v>
      </c>
      <c r="G6642" s="9">
        <f t="shared" si="103"/>
        <v>21147.9455064863</v>
      </c>
    </row>
    <row r="6643" spans="1:7" x14ac:dyDescent="0.3">
      <c r="A6643" s="8" t="s">
        <v>6650</v>
      </c>
      <c r="B6643" s="10">
        <v>8599663</v>
      </c>
      <c r="C6643" s="10">
        <v>8599663</v>
      </c>
      <c r="D6643" s="10">
        <v>9319980</v>
      </c>
      <c r="E6643" s="11">
        <v>2.72281570108301E+18</v>
      </c>
      <c r="F6643" s="9">
        <v>-0.723712417550603</v>
      </c>
      <c r="G6643" s="9">
        <f t="shared" si="103"/>
        <v>36601.720396631601</v>
      </c>
    </row>
    <row r="6644" spans="1:7" x14ac:dyDescent="0.3">
      <c r="A6644" s="8" t="s">
        <v>6651</v>
      </c>
      <c r="B6644" s="10">
        <v>11285097</v>
      </c>
      <c r="C6644" s="10">
        <v>11285096</v>
      </c>
      <c r="D6644" s="10">
        <v>12006027</v>
      </c>
      <c r="E6644" s="11">
        <v>36104177109.911201</v>
      </c>
      <c r="F6644" s="9">
        <v>-0.42544644637461099</v>
      </c>
      <c r="G6644" s="9">
        <f t="shared" si="103"/>
        <v>6775.1232790323966</v>
      </c>
    </row>
    <row r="6645" spans="1:7" x14ac:dyDescent="0.3">
      <c r="A6645" s="8" t="s">
        <v>6652</v>
      </c>
      <c r="B6645" s="10">
        <v>6590886</v>
      </c>
      <c r="C6645" s="10">
        <v>6590886</v>
      </c>
      <c r="D6645" s="10">
        <v>7311712</v>
      </c>
      <c r="E6645" s="11">
        <v>3648727510.6638799</v>
      </c>
      <c r="F6645" s="9">
        <v>-0.36876013434924698</v>
      </c>
      <c r="G6645" s="9">
        <f t="shared" si="103"/>
        <v>1106.4920764959963</v>
      </c>
    </row>
    <row r="6646" spans="1:7" x14ac:dyDescent="0.3">
      <c r="A6646" s="8" t="s">
        <v>6653</v>
      </c>
      <c r="B6646" s="10">
        <v>17247741</v>
      </c>
      <c r="C6646" s="10">
        <v>17247740</v>
      </c>
      <c r="D6646" s="10">
        <v>17968346</v>
      </c>
      <c r="E6646" s="11">
        <v>-5</v>
      </c>
      <c r="F6646" s="9">
        <v>-0.42726804247866002</v>
      </c>
      <c r="G6646" s="9">
        <f t="shared" si="103"/>
        <v>6957.2828894372997</v>
      </c>
    </row>
    <row r="6647" spans="1:7" x14ac:dyDescent="0.3">
      <c r="A6647" s="8" t="s">
        <v>6654</v>
      </c>
      <c r="B6647" s="10">
        <v>15704617</v>
      </c>
      <c r="C6647" s="10">
        <v>15704616</v>
      </c>
      <c r="D6647" s="10">
        <v>16425203</v>
      </c>
      <c r="E6647" s="11">
        <v>-5</v>
      </c>
      <c r="F6647" s="9">
        <v>-0.391111755151482</v>
      </c>
      <c r="G6647" s="9">
        <f t="shared" si="103"/>
        <v>3341.6541567194981</v>
      </c>
    </row>
    <row r="6648" spans="1:7" x14ac:dyDescent="0.3">
      <c r="A6648" s="8" t="s">
        <v>6655</v>
      </c>
      <c r="B6648" s="10">
        <v>1603444</v>
      </c>
      <c r="C6648" s="10">
        <v>1603444</v>
      </c>
      <c r="D6648" s="10">
        <v>2324334</v>
      </c>
      <c r="E6648" s="11">
        <v>-5</v>
      </c>
      <c r="F6648" s="9">
        <v>-0.37966410814170498</v>
      </c>
      <c r="G6648" s="9">
        <f t="shared" si="103"/>
        <v>2196.8894557417962</v>
      </c>
    </row>
    <row r="6649" spans="1:7" x14ac:dyDescent="0.3">
      <c r="A6649" s="8" t="s">
        <v>6656</v>
      </c>
      <c r="B6649" s="10">
        <v>10995635</v>
      </c>
      <c r="C6649" s="10">
        <v>10995634</v>
      </c>
      <c r="D6649" s="10">
        <v>11716669</v>
      </c>
      <c r="E6649" s="11">
        <v>7259663549409910</v>
      </c>
      <c r="F6649" s="9">
        <v>-0.46026312786954399</v>
      </c>
      <c r="G6649" s="9">
        <f t="shared" si="103"/>
        <v>10256.791428525697</v>
      </c>
    </row>
    <row r="6650" spans="1:7" x14ac:dyDescent="0.3">
      <c r="A6650" s="8" t="s">
        <v>6657</v>
      </c>
      <c r="B6650" s="10">
        <v>176814</v>
      </c>
      <c r="C6650" s="10">
        <v>176814</v>
      </c>
      <c r="D6650" s="10">
        <v>897709</v>
      </c>
      <c r="E6650" s="11">
        <v>-5</v>
      </c>
      <c r="F6650" s="9">
        <v>-0.37966410814170498</v>
      </c>
      <c r="G6650" s="9">
        <f t="shared" si="103"/>
        <v>2196.8894557417962</v>
      </c>
    </row>
    <row r="6651" spans="1:7" x14ac:dyDescent="0.3">
      <c r="A6651" s="8" t="s">
        <v>6658</v>
      </c>
      <c r="B6651" s="10">
        <v>18738112</v>
      </c>
      <c r="C6651" s="10">
        <v>18738111</v>
      </c>
      <c r="D6651" s="10">
        <v>19458672</v>
      </c>
      <c r="E6651" s="11">
        <v>25585665.9685378</v>
      </c>
      <c r="F6651" s="9">
        <v>-0.417906266314437</v>
      </c>
      <c r="G6651" s="9">
        <f t="shared" si="103"/>
        <v>6021.1052730149986</v>
      </c>
    </row>
    <row r="6652" spans="1:7" x14ac:dyDescent="0.3">
      <c r="A6652" s="8" t="s">
        <v>6659</v>
      </c>
      <c r="B6652" s="10">
        <v>13804649</v>
      </c>
      <c r="C6652" s="10">
        <v>13804648</v>
      </c>
      <c r="D6652" s="10">
        <v>14525319</v>
      </c>
      <c r="E6652" s="11">
        <v>2606418.4192208601</v>
      </c>
      <c r="F6652" s="9">
        <v>-0.362345628053233</v>
      </c>
      <c r="G6652" s="9">
        <f t="shared" si="103"/>
        <v>465.04144689459849</v>
      </c>
    </row>
    <row r="6653" spans="1:7" x14ac:dyDescent="0.3">
      <c r="A6653" s="8" t="s">
        <v>6660</v>
      </c>
      <c r="B6653" s="10">
        <v>9645317</v>
      </c>
      <c r="C6653" s="10">
        <v>9645317</v>
      </c>
      <c r="D6653" s="10">
        <v>10366096</v>
      </c>
      <c r="E6653" s="11">
        <v>29138775.378939498</v>
      </c>
      <c r="F6653" s="9">
        <v>-0.37328453705548498</v>
      </c>
      <c r="G6653" s="9">
        <f t="shared" si="103"/>
        <v>1558.9323471197958</v>
      </c>
    </row>
    <row r="6654" spans="1:7" x14ac:dyDescent="0.3">
      <c r="A6654" s="8" t="s">
        <v>6661</v>
      </c>
      <c r="B6654" s="10">
        <v>19257782</v>
      </c>
      <c r="C6654" s="10">
        <v>19257781</v>
      </c>
      <c r="D6654" s="10">
        <v>19946769</v>
      </c>
      <c r="E6654" s="11">
        <v>-5</v>
      </c>
      <c r="F6654" s="9">
        <v>-0.48976055099046001</v>
      </c>
      <c r="G6654" s="9">
        <f t="shared" si="103"/>
        <v>13206.533740617298</v>
      </c>
    </row>
    <row r="6655" spans="1:7" x14ac:dyDescent="0.3">
      <c r="A6655" s="8" t="s">
        <v>6662</v>
      </c>
      <c r="B6655" s="10">
        <v>15633822</v>
      </c>
      <c r="C6655" s="10">
        <v>15633821</v>
      </c>
      <c r="D6655" s="10">
        <v>16354419</v>
      </c>
      <c r="E6655" s="11">
        <v>235670568829.02301</v>
      </c>
      <c r="F6655" s="9">
        <v>-0.456381484181965</v>
      </c>
      <c r="G6655" s="9">
        <f t="shared" si="103"/>
        <v>9868.6270597677976</v>
      </c>
    </row>
    <row r="6656" spans="1:7" x14ac:dyDescent="0.3">
      <c r="A6656" s="8" t="s">
        <v>6663</v>
      </c>
      <c r="B6656" s="10">
        <v>2350</v>
      </c>
      <c r="C6656" s="10">
        <v>2350</v>
      </c>
      <c r="D6656" s="10">
        <v>723245</v>
      </c>
      <c r="E6656" s="11">
        <v>7529.74329526368</v>
      </c>
      <c r="F6656" s="9">
        <v>-0.39306109294564301</v>
      </c>
      <c r="G6656" s="9">
        <f t="shared" si="103"/>
        <v>3536.5879361355987</v>
      </c>
    </row>
    <row r="6657" spans="1:7" x14ac:dyDescent="0.3">
      <c r="A6657" s="8" t="s">
        <v>6664</v>
      </c>
      <c r="B6657" s="10">
        <v>3112194</v>
      </c>
      <c r="C6657" s="10">
        <v>3112194</v>
      </c>
      <c r="D6657" s="10">
        <v>3833055</v>
      </c>
      <c r="E6657" s="11">
        <v>8132609.3757560197</v>
      </c>
      <c r="F6657" s="9">
        <v>-0.36817734019009501</v>
      </c>
      <c r="G6657" s="9">
        <f t="shared" si="103"/>
        <v>1048.2126605807996</v>
      </c>
    </row>
    <row r="6658" spans="1:7" x14ac:dyDescent="0.3">
      <c r="A6658" s="8" t="s">
        <v>6665</v>
      </c>
      <c r="B6658" s="10">
        <v>5659878</v>
      </c>
      <c r="C6658" s="10">
        <v>5659878</v>
      </c>
      <c r="D6658" s="10">
        <v>6380612</v>
      </c>
      <c r="E6658" s="11">
        <v>-5</v>
      </c>
      <c r="F6658" s="9">
        <v>-0.37966410814170498</v>
      </c>
      <c r="G6658" s="9">
        <f t="shared" si="103"/>
        <v>2196.8894557417962</v>
      </c>
    </row>
    <row r="6659" spans="1:7" x14ac:dyDescent="0.3">
      <c r="A6659" s="8" t="s">
        <v>6666</v>
      </c>
      <c r="B6659" s="10">
        <v>1844384</v>
      </c>
      <c r="C6659" s="10">
        <v>1844384</v>
      </c>
      <c r="D6659" s="10">
        <v>2565273</v>
      </c>
      <c r="E6659" s="11">
        <v>5253273505.1185703</v>
      </c>
      <c r="F6659" s="9">
        <v>-0.39653442868005301</v>
      </c>
      <c r="G6659" s="9">
        <f t="shared" ref="G6659:G6722" si="104">(F6659*-1-MAX($F$2:$F$30001)*-1)*100000</f>
        <v>3883.921509576599</v>
      </c>
    </row>
    <row r="6660" spans="1:7" x14ac:dyDescent="0.3">
      <c r="A6660" s="8" t="s">
        <v>6667</v>
      </c>
      <c r="B6660" s="10">
        <v>12246889</v>
      </c>
      <c r="C6660" s="10">
        <v>12246888</v>
      </c>
      <c r="D6660" s="10">
        <v>12967421</v>
      </c>
      <c r="E6660" s="11">
        <v>77844839402812.297</v>
      </c>
      <c r="F6660" s="9">
        <v>-0.44626085472888399</v>
      </c>
      <c r="G6660" s="9">
        <f t="shared" si="104"/>
        <v>8856.5641144596975</v>
      </c>
    </row>
    <row r="6661" spans="1:7" x14ac:dyDescent="0.3">
      <c r="A6661" s="8" t="s">
        <v>6668</v>
      </c>
      <c r="B6661" s="10">
        <v>17134399</v>
      </c>
      <c r="C6661" s="10">
        <v>17134398</v>
      </c>
      <c r="D6661" s="10">
        <v>17855008</v>
      </c>
      <c r="E6661" s="11">
        <v>-5</v>
      </c>
      <c r="F6661" s="9">
        <v>-0.41162088215620402</v>
      </c>
      <c r="G6661" s="9">
        <f t="shared" si="104"/>
        <v>5392.5668571916995</v>
      </c>
    </row>
    <row r="6662" spans="1:7" x14ac:dyDescent="0.3">
      <c r="A6662" s="8" t="s">
        <v>6669</v>
      </c>
      <c r="B6662" s="10">
        <v>7672160</v>
      </c>
      <c r="C6662" s="10">
        <v>7672160</v>
      </c>
      <c r="D6662" s="10">
        <v>8392907</v>
      </c>
      <c r="E6662" s="11">
        <v>321921689.75082701</v>
      </c>
      <c r="F6662" s="9">
        <v>-0.383380205995284</v>
      </c>
      <c r="G6662" s="9">
        <f t="shared" si="104"/>
        <v>2568.4992410996974</v>
      </c>
    </row>
    <row r="6663" spans="1:7" x14ac:dyDescent="0.3">
      <c r="A6663" s="8" t="s">
        <v>6670</v>
      </c>
      <c r="B6663" s="10">
        <v>16370372</v>
      </c>
      <c r="C6663" s="10">
        <v>16370371</v>
      </c>
      <c r="D6663" s="10">
        <v>17090962</v>
      </c>
      <c r="E6663" s="11">
        <v>1.8725396087622701E+17</v>
      </c>
      <c r="F6663" s="9">
        <v>-0.56243827660793499</v>
      </c>
      <c r="G6663" s="9">
        <f t="shared" si="104"/>
        <v>20474.306302364799</v>
      </c>
    </row>
    <row r="6664" spans="1:7" x14ac:dyDescent="0.3">
      <c r="A6664" s="8" t="s">
        <v>6671</v>
      </c>
      <c r="B6664" s="10">
        <v>18719673</v>
      </c>
      <c r="C6664" s="10">
        <v>18719672</v>
      </c>
      <c r="D6664" s="10">
        <v>19440233</v>
      </c>
      <c r="E6664" s="11">
        <v>-5</v>
      </c>
      <c r="F6664" s="9">
        <v>-0.48976055099046001</v>
      </c>
      <c r="G6664" s="9">
        <f t="shared" si="104"/>
        <v>13206.533740617298</v>
      </c>
    </row>
    <row r="6665" spans="1:7" x14ac:dyDescent="0.3">
      <c r="A6665" s="8" t="s">
        <v>6672</v>
      </c>
      <c r="B6665" s="10">
        <v>2139565</v>
      </c>
      <c r="C6665" s="10">
        <v>2139565</v>
      </c>
      <c r="D6665" s="10">
        <v>2860448</v>
      </c>
      <c r="E6665" s="11">
        <v>-5</v>
      </c>
      <c r="F6665" s="9">
        <v>-0.39935784208158598</v>
      </c>
      <c r="G6665" s="9">
        <f t="shared" si="104"/>
        <v>4166.2628497298956</v>
      </c>
    </row>
    <row r="6666" spans="1:7" x14ac:dyDescent="0.3">
      <c r="A6666" s="8" t="s">
        <v>6673</v>
      </c>
      <c r="B6666" s="10">
        <v>18553525</v>
      </c>
      <c r="C6666" s="10">
        <v>18553524</v>
      </c>
      <c r="D6666" s="10">
        <v>19274107</v>
      </c>
      <c r="E6666" s="11">
        <v>-5</v>
      </c>
      <c r="F6666" s="9">
        <v>-0.43680655148919501</v>
      </c>
      <c r="G6666" s="9">
        <f t="shared" si="104"/>
        <v>7911.1337904907987</v>
      </c>
    </row>
    <row r="6667" spans="1:7" x14ac:dyDescent="0.3">
      <c r="A6667" s="8" t="s">
        <v>6674</v>
      </c>
      <c r="B6667" s="10">
        <v>10224999</v>
      </c>
      <c r="C6667" s="10">
        <v>10224999</v>
      </c>
      <c r="D6667" s="10">
        <v>10945808</v>
      </c>
      <c r="E6667" s="11">
        <v>19621333290.528999</v>
      </c>
      <c r="F6667" s="9">
        <v>-0.59208245802566395</v>
      </c>
      <c r="G6667" s="9">
        <f t="shared" si="104"/>
        <v>23438.724444137693</v>
      </c>
    </row>
    <row r="6668" spans="1:7" x14ac:dyDescent="0.3">
      <c r="A6668" s="8" t="s">
        <v>6675</v>
      </c>
      <c r="B6668" s="10">
        <v>18052981</v>
      </c>
      <c r="C6668" s="10">
        <v>18052980</v>
      </c>
      <c r="D6668" s="10">
        <v>18773619</v>
      </c>
      <c r="E6668" s="11">
        <v>-5</v>
      </c>
      <c r="F6668" s="9">
        <v>-0.47249437168779401</v>
      </c>
      <c r="G6668" s="9">
        <f t="shared" si="104"/>
        <v>11479.9158103507</v>
      </c>
    </row>
    <row r="6669" spans="1:7" x14ac:dyDescent="0.3">
      <c r="A6669" s="8" t="s">
        <v>6676</v>
      </c>
      <c r="B6669" s="10">
        <v>18241774</v>
      </c>
      <c r="C6669" s="10">
        <v>18241773</v>
      </c>
      <c r="D6669" s="10">
        <v>18962402</v>
      </c>
      <c r="E6669" s="11">
        <v>145447267.58719599</v>
      </c>
      <c r="F6669" s="9">
        <v>-0.417906266314437</v>
      </c>
      <c r="G6669" s="9">
        <f t="shared" si="104"/>
        <v>6021.1052730149986</v>
      </c>
    </row>
    <row r="6670" spans="1:7" x14ac:dyDescent="0.3">
      <c r="A6670" s="8" t="s">
        <v>6677</v>
      </c>
      <c r="B6670" s="10">
        <v>1256182</v>
      </c>
      <c r="C6670" s="10">
        <v>1256182</v>
      </c>
      <c r="D6670" s="10">
        <v>1977067</v>
      </c>
      <c r="E6670" s="11">
        <v>-5</v>
      </c>
      <c r="F6670" s="9">
        <v>-0.42726804247866002</v>
      </c>
      <c r="G6670" s="9">
        <f t="shared" si="104"/>
        <v>6957.2828894372997</v>
      </c>
    </row>
    <row r="6671" spans="1:7" x14ac:dyDescent="0.3">
      <c r="A6671" s="8" t="s">
        <v>6678</v>
      </c>
      <c r="B6671" s="10">
        <v>6207835</v>
      </c>
      <c r="C6671" s="10">
        <v>6207835</v>
      </c>
      <c r="D6671" s="10">
        <v>6928629</v>
      </c>
      <c r="E6671" s="11">
        <v>-5</v>
      </c>
      <c r="F6671" s="9">
        <v>-0.63273284670818197</v>
      </c>
      <c r="G6671" s="9">
        <f t="shared" si="104"/>
        <v>27503.763312389496</v>
      </c>
    </row>
    <row r="6672" spans="1:7" x14ac:dyDescent="0.3">
      <c r="A6672" s="8" t="s">
        <v>6679</v>
      </c>
      <c r="B6672" s="10">
        <v>479638</v>
      </c>
      <c r="C6672" s="10">
        <v>479638</v>
      </c>
      <c r="D6672" s="10">
        <v>1200529</v>
      </c>
      <c r="E6672" s="11">
        <v>263083.72712780902</v>
      </c>
      <c r="F6672" s="9">
        <v>-0.417906266314437</v>
      </c>
      <c r="G6672" s="9">
        <f t="shared" si="104"/>
        <v>6021.1052730149986</v>
      </c>
    </row>
    <row r="6673" spans="1:7" x14ac:dyDescent="0.3">
      <c r="A6673" s="8" t="s">
        <v>6680</v>
      </c>
      <c r="B6673" s="10">
        <v>15618946</v>
      </c>
      <c r="C6673" s="10">
        <v>15618945</v>
      </c>
      <c r="D6673" s="10">
        <v>16339543</v>
      </c>
      <c r="E6673" s="11">
        <v>230532039.927589</v>
      </c>
      <c r="F6673" s="9">
        <v>-0.41088291495200502</v>
      </c>
      <c r="G6673" s="9">
        <f t="shared" si="104"/>
        <v>5318.7701367718</v>
      </c>
    </row>
    <row r="6674" spans="1:7" x14ac:dyDescent="0.3">
      <c r="A6674" s="8" t="s">
        <v>6681</v>
      </c>
      <c r="B6674" s="10">
        <v>12793147</v>
      </c>
      <c r="C6674" s="10">
        <v>12793146</v>
      </c>
      <c r="D6674" s="10">
        <v>13513710</v>
      </c>
      <c r="E6674" s="11">
        <v>110001123880.689</v>
      </c>
      <c r="F6674" s="9">
        <v>-0.39633837796358701</v>
      </c>
      <c r="G6674" s="9">
        <f t="shared" si="104"/>
        <v>3864.3164379299988</v>
      </c>
    </row>
    <row r="6675" spans="1:7" x14ac:dyDescent="0.3">
      <c r="A6675" s="8" t="s">
        <v>6682</v>
      </c>
      <c r="B6675" s="10">
        <v>9335694</v>
      </c>
      <c r="C6675" s="10">
        <v>9335694</v>
      </c>
      <c r="D6675" s="10">
        <v>10056448</v>
      </c>
      <c r="E6675" s="11">
        <v>-5</v>
      </c>
      <c r="F6675" s="9">
        <v>-0.39001639924737902</v>
      </c>
      <c r="G6675" s="9">
        <f t="shared" si="104"/>
        <v>3232.1185663092001</v>
      </c>
    </row>
    <row r="6676" spans="1:7" x14ac:dyDescent="0.3">
      <c r="A6676" s="8" t="s">
        <v>6683</v>
      </c>
      <c r="B6676" s="10">
        <v>15448277</v>
      </c>
      <c r="C6676" s="10">
        <v>15448276</v>
      </c>
      <c r="D6676" s="10">
        <v>16168901</v>
      </c>
      <c r="E6676" s="11">
        <v>-5</v>
      </c>
      <c r="F6676" s="9">
        <v>-0.45172043086678998</v>
      </c>
      <c r="G6676" s="9">
        <f t="shared" si="104"/>
        <v>9402.5217282502963</v>
      </c>
    </row>
    <row r="6677" spans="1:7" x14ac:dyDescent="0.3">
      <c r="A6677" s="8" t="s">
        <v>6684</v>
      </c>
      <c r="B6677" s="10">
        <v>18834513</v>
      </c>
      <c r="C6677" s="10">
        <v>18834512</v>
      </c>
      <c r="D6677" s="10">
        <v>19523509</v>
      </c>
      <c r="E6677" s="11">
        <v>1533802551.90027</v>
      </c>
      <c r="F6677" s="9">
        <v>-0.44371476772714202</v>
      </c>
      <c r="G6677" s="9">
        <f t="shared" si="104"/>
        <v>8601.9554142854995</v>
      </c>
    </row>
    <row r="6678" spans="1:7" x14ac:dyDescent="0.3">
      <c r="A6678" s="8" t="s">
        <v>6685</v>
      </c>
      <c r="B6678" s="10">
        <v>7886520</v>
      </c>
      <c r="C6678" s="10">
        <v>7886520</v>
      </c>
      <c r="D6678" s="10">
        <v>8607223</v>
      </c>
      <c r="E6678" s="11">
        <v>-5</v>
      </c>
      <c r="F6678" s="9">
        <v>-0.51555463600748397</v>
      </c>
      <c r="G6678" s="9">
        <f t="shared" si="104"/>
        <v>15785.942242319696</v>
      </c>
    </row>
    <row r="6679" spans="1:7" x14ac:dyDescent="0.3">
      <c r="A6679" s="8" t="s">
        <v>6686</v>
      </c>
      <c r="B6679" s="10">
        <v>18742582</v>
      </c>
      <c r="C6679" s="10">
        <v>18742581</v>
      </c>
      <c r="D6679" s="10">
        <v>19463141</v>
      </c>
      <c r="E6679" s="11">
        <v>2497189277.0739002</v>
      </c>
      <c r="F6679" s="9">
        <v>-0.44371476772714202</v>
      </c>
      <c r="G6679" s="9">
        <f t="shared" si="104"/>
        <v>8601.9554142854995</v>
      </c>
    </row>
    <row r="6680" spans="1:7" x14ac:dyDescent="0.3">
      <c r="A6680" s="8" t="s">
        <v>6687</v>
      </c>
      <c r="B6680" s="10">
        <v>10255947</v>
      </c>
      <c r="C6680" s="10">
        <v>10255947</v>
      </c>
      <c r="D6680" s="10">
        <v>10976753</v>
      </c>
      <c r="E6680" s="11">
        <v>5334145.4416299304</v>
      </c>
      <c r="F6680" s="9">
        <v>-0.37210695699583002</v>
      </c>
      <c r="G6680" s="9">
        <f t="shared" si="104"/>
        <v>1441.1743411542998</v>
      </c>
    </row>
    <row r="6681" spans="1:7" x14ac:dyDescent="0.3">
      <c r="A6681" s="8" t="s">
        <v>6688</v>
      </c>
      <c r="B6681" s="10">
        <v>2980343</v>
      </c>
      <c r="C6681" s="10">
        <v>2980343</v>
      </c>
      <c r="D6681" s="10">
        <v>3701219</v>
      </c>
      <c r="E6681" s="11">
        <v>-5</v>
      </c>
      <c r="F6681" s="9">
        <v>-0.391111755151482</v>
      </c>
      <c r="G6681" s="9">
        <f t="shared" si="104"/>
        <v>3341.6541567194981</v>
      </c>
    </row>
    <row r="6682" spans="1:7" x14ac:dyDescent="0.3">
      <c r="A6682" s="8" t="s">
        <v>6689</v>
      </c>
      <c r="B6682" s="10">
        <v>2108052</v>
      </c>
      <c r="C6682" s="10">
        <v>2108052</v>
      </c>
      <c r="D6682" s="10">
        <v>2828936</v>
      </c>
      <c r="E6682" s="11">
        <v>-5</v>
      </c>
      <c r="F6682" s="9">
        <v>-0.37966410814170498</v>
      </c>
      <c r="G6682" s="9">
        <f t="shared" si="104"/>
        <v>2196.8894557417962</v>
      </c>
    </row>
    <row r="6683" spans="1:7" x14ac:dyDescent="0.3">
      <c r="A6683" s="8" t="s">
        <v>6690</v>
      </c>
      <c r="B6683" s="10">
        <v>6968549</v>
      </c>
      <c r="C6683" s="10">
        <v>6968549</v>
      </c>
      <c r="D6683" s="10">
        <v>7689278</v>
      </c>
      <c r="E6683" s="11">
        <v>5219601687.0784798</v>
      </c>
      <c r="F6683" s="9">
        <v>-0.48885827064469201</v>
      </c>
      <c r="G6683" s="9">
        <f t="shared" si="104"/>
        <v>13116.305706040499</v>
      </c>
    </row>
    <row r="6684" spans="1:7" x14ac:dyDescent="0.3">
      <c r="A6684" s="8" t="s">
        <v>6691</v>
      </c>
      <c r="B6684" s="10">
        <v>12414463</v>
      </c>
      <c r="C6684" s="10">
        <v>12414462</v>
      </c>
      <c r="D6684" s="10">
        <v>13135114</v>
      </c>
      <c r="E6684" s="11">
        <v>255144601.62581599</v>
      </c>
      <c r="F6684" s="9">
        <v>-0.413407762897395</v>
      </c>
      <c r="G6684" s="9">
        <f t="shared" si="104"/>
        <v>5571.2549313107984</v>
      </c>
    </row>
    <row r="6685" spans="1:7" x14ac:dyDescent="0.3">
      <c r="A6685" s="8" t="s">
        <v>6692</v>
      </c>
      <c r="B6685" s="10">
        <v>17576767</v>
      </c>
      <c r="C6685" s="10">
        <v>17576766</v>
      </c>
      <c r="D6685" s="10">
        <v>18297403</v>
      </c>
      <c r="E6685" s="11">
        <v>11106101403358.1</v>
      </c>
      <c r="F6685" s="9">
        <v>-0.39584918950985698</v>
      </c>
      <c r="G6685" s="9">
        <f t="shared" si="104"/>
        <v>3815.3975925569962</v>
      </c>
    </row>
    <row r="6686" spans="1:7" x14ac:dyDescent="0.3">
      <c r="A6686" s="8" t="s">
        <v>6693</v>
      </c>
      <c r="B6686" s="10">
        <v>774911</v>
      </c>
      <c r="C6686" s="10">
        <v>774911</v>
      </c>
      <c r="D6686" s="10">
        <v>1495805</v>
      </c>
      <c r="E6686" s="11">
        <v>-5</v>
      </c>
      <c r="F6686" s="9">
        <v>-0.391111755151482</v>
      </c>
      <c r="G6686" s="9">
        <f t="shared" si="104"/>
        <v>3341.6541567194981</v>
      </c>
    </row>
    <row r="6687" spans="1:7" x14ac:dyDescent="0.3">
      <c r="A6687" s="8" t="s">
        <v>6694</v>
      </c>
      <c r="B6687" s="10">
        <v>6694668</v>
      </c>
      <c r="C6687" s="10">
        <v>6694668</v>
      </c>
      <c r="D6687" s="10">
        <v>7415462</v>
      </c>
      <c r="E6687" s="11">
        <v>2745080188118750</v>
      </c>
      <c r="F6687" s="9">
        <v>-0.64363337990712599</v>
      </c>
      <c r="G6687" s="9">
        <f t="shared" si="104"/>
        <v>28593.816632283899</v>
      </c>
    </row>
    <row r="6688" spans="1:7" x14ac:dyDescent="0.3">
      <c r="A6688" s="8" t="s">
        <v>6695</v>
      </c>
      <c r="B6688" s="10">
        <v>14724917</v>
      </c>
      <c r="C6688" s="10">
        <v>14724916</v>
      </c>
      <c r="D6688" s="10">
        <v>15445544</v>
      </c>
      <c r="E6688" s="11">
        <v>221892317.65581</v>
      </c>
      <c r="F6688" s="9">
        <v>-0.35769521358428702</v>
      </c>
      <c r="G6688" s="9">
        <f t="shared" si="104"/>
        <v>0</v>
      </c>
    </row>
    <row r="6689" spans="1:7" x14ac:dyDescent="0.3">
      <c r="A6689" s="8" t="s">
        <v>6696</v>
      </c>
      <c r="B6689" s="10">
        <v>9139916</v>
      </c>
      <c r="C6689" s="10">
        <v>9139916</v>
      </c>
      <c r="D6689" s="10">
        <v>9860687</v>
      </c>
      <c r="E6689" s="11">
        <v>1275489365.27003</v>
      </c>
      <c r="F6689" s="9">
        <v>-0.37328453705548498</v>
      </c>
      <c r="G6689" s="9">
        <f t="shared" si="104"/>
        <v>1558.9323471197958</v>
      </c>
    </row>
    <row r="6690" spans="1:7" x14ac:dyDescent="0.3">
      <c r="A6690" s="8" t="s">
        <v>6697</v>
      </c>
      <c r="B6690" s="10">
        <v>15759498</v>
      </c>
      <c r="C6690" s="10">
        <v>15759497</v>
      </c>
      <c r="D6690" s="10">
        <v>16480069</v>
      </c>
      <c r="E6690" s="11">
        <v>1738095448731.78</v>
      </c>
      <c r="F6690" s="9">
        <v>-0.44607105647037898</v>
      </c>
      <c r="G6690" s="9">
        <f t="shared" si="104"/>
        <v>8837.5842886091959</v>
      </c>
    </row>
    <row r="6691" spans="1:7" x14ac:dyDescent="0.3">
      <c r="A6691" s="8" t="s">
        <v>6698</v>
      </c>
      <c r="B6691" s="10">
        <v>17760592</v>
      </c>
      <c r="C6691" s="10">
        <v>17760591</v>
      </c>
      <c r="D6691" s="10">
        <v>18481218</v>
      </c>
      <c r="E6691" s="11">
        <v>547893833.05673504</v>
      </c>
      <c r="F6691" s="9">
        <v>-0.417906266314437</v>
      </c>
      <c r="G6691" s="9">
        <f t="shared" si="104"/>
        <v>6021.1052730149986</v>
      </c>
    </row>
    <row r="6692" spans="1:7" x14ac:dyDescent="0.3">
      <c r="A6692" s="8" t="s">
        <v>6699</v>
      </c>
      <c r="B6692" s="10">
        <v>2131405</v>
      </c>
      <c r="C6692" s="10">
        <v>2131405</v>
      </c>
      <c r="D6692" s="10">
        <v>2852289</v>
      </c>
      <c r="E6692" s="11">
        <v>-5</v>
      </c>
      <c r="F6692" s="9">
        <v>-0.51555463600748397</v>
      </c>
      <c r="G6692" s="9">
        <f t="shared" si="104"/>
        <v>15785.942242319696</v>
      </c>
    </row>
    <row r="6693" spans="1:7" x14ac:dyDescent="0.3">
      <c r="A6693" s="8" t="s">
        <v>6700</v>
      </c>
      <c r="B6693" s="10">
        <v>18884396</v>
      </c>
      <c r="C6693" s="10">
        <v>18884395</v>
      </c>
      <c r="D6693" s="10">
        <v>19573390</v>
      </c>
      <c r="E6693" s="11">
        <v>1498445692.0882699</v>
      </c>
      <c r="F6693" s="9">
        <v>-0.44371476772714202</v>
      </c>
      <c r="G6693" s="9">
        <f t="shared" si="104"/>
        <v>8601.9554142854995</v>
      </c>
    </row>
    <row r="6694" spans="1:7" x14ac:dyDescent="0.3">
      <c r="A6694" s="8" t="s">
        <v>6701</v>
      </c>
      <c r="B6694" s="10">
        <v>16724630</v>
      </c>
      <c r="C6694" s="10">
        <v>16724629</v>
      </c>
      <c r="D6694" s="10">
        <v>17445277</v>
      </c>
      <c r="E6694" s="11">
        <v>-5</v>
      </c>
      <c r="F6694" s="9">
        <v>-0.41162088215620402</v>
      </c>
      <c r="G6694" s="9">
        <f t="shared" si="104"/>
        <v>5392.5668571916995</v>
      </c>
    </row>
    <row r="6695" spans="1:7" x14ac:dyDescent="0.3">
      <c r="A6695" s="8" t="s">
        <v>6702</v>
      </c>
      <c r="B6695" s="10">
        <v>1141767</v>
      </c>
      <c r="C6695" s="10">
        <v>1141767</v>
      </c>
      <c r="D6695" s="10">
        <v>1862654</v>
      </c>
      <c r="E6695" s="11">
        <v>733511.51467854495</v>
      </c>
      <c r="F6695" s="9">
        <v>-0.36876013434924698</v>
      </c>
      <c r="G6695" s="9">
        <f t="shared" si="104"/>
        <v>1106.4920764959963</v>
      </c>
    </row>
    <row r="6696" spans="1:7" x14ac:dyDescent="0.3">
      <c r="A6696" s="8" t="s">
        <v>6703</v>
      </c>
      <c r="B6696" s="10">
        <v>5384795</v>
      </c>
      <c r="C6696" s="10">
        <v>5384795</v>
      </c>
      <c r="D6696" s="10">
        <v>6105587</v>
      </c>
      <c r="E6696" s="11">
        <v>98692117.606477797</v>
      </c>
      <c r="F6696" s="9">
        <v>-0.508555169293608</v>
      </c>
      <c r="G6696" s="9">
        <f t="shared" si="104"/>
        <v>15085.995570932098</v>
      </c>
    </row>
    <row r="6697" spans="1:7" x14ac:dyDescent="0.3">
      <c r="A6697" s="8" t="s">
        <v>6704</v>
      </c>
      <c r="B6697" s="10">
        <v>16833392</v>
      </c>
      <c r="C6697" s="10">
        <v>16833391</v>
      </c>
      <c r="D6697" s="10">
        <v>17554035</v>
      </c>
      <c r="E6697" s="11">
        <v>520034721409.41199</v>
      </c>
      <c r="F6697" s="9">
        <v>-0.51940080352198104</v>
      </c>
      <c r="G6697" s="9">
        <f t="shared" si="104"/>
        <v>16170.558993769402</v>
      </c>
    </row>
    <row r="6698" spans="1:7" x14ac:dyDescent="0.3">
      <c r="A6698" s="8" t="s">
        <v>6705</v>
      </c>
      <c r="B6698" s="10">
        <v>16722687</v>
      </c>
      <c r="C6698" s="10">
        <v>16722686</v>
      </c>
      <c r="D6698" s="10">
        <v>17443334</v>
      </c>
      <c r="E6698" s="11">
        <v>800632292.69150102</v>
      </c>
      <c r="F6698" s="9">
        <v>-0.417906266314437</v>
      </c>
      <c r="G6698" s="9">
        <f t="shared" si="104"/>
        <v>6021.1052730149986</v>
      </c>
    </row>
    <row r="6699" spans="1:7" x14ac:dyDescent="0.3">
      <c r="A6699" s="8" t="s">
        <v>6706</v>
      </c>
      <c r="B6699" s="10">
        <v>10647577</v>
      </c>
      <c r="C6699" s="10">
        <v>10647576</v>
      </c>
      <c r="D6699" s="10">
        <v>11368344</v>
      </c>
      <c r="E6699" s="11">
        <v>13257252.4263702</v>
      </c>
      <c r="F6699" s="9">
        <v>-0.36813814680789902</v>
      </c>
      <c r="G6699" s="9">
        <f t="shared" si="104"/>
        <v>1044.2933223612006</v>
      </c>
    </row>
    <row r="6700" spans="1:7" x14ac:dyDescent="0.3">
      <c r="A6700" s="8" t="s">
        <v>6707</v>
      </c>
      <c r="B6700" s="10">
        <v>16271883</v>
      </c>
      <c r="C6700" s="10">
        <v>16271882</v>
      </c>
      <c r="D6700" s="10">
        <v>16992480</v>
      </c>
      <c r="E6700" s="11">
        <v>1.4963058473905101E+17</v>
      </c>
      <c r="F6700" s="9">
        <v>-0.58669021683462796</v>
      </c>
      <c r="G6700" s="9">
        <f t="shared" si="104"/>
        <v>22899.500325034096</v>
      </c>
    </row>
    <row r="6701" spans="1:7" x14ac:dyDescent="0.3">
      <c r="A6701" s="8" t="s">
        <v>6708</v>
      </c>
      <c r="B6701" s="10">
        <v>18166928</v>
      </c>
      <c r="C6701" s="10">
        <v>18166927</v>
      </c>
      <c r="D6701" s="10">
        <v>18887562</v>
      </c>
      <c r="E6701" s="11">
        <v>44714299391830.398</v>
      </c>
      <c r="F6701" s="9">
        <v>-0.434738718993601</v>
      </c>
      <c r="G6701" s="9">
        <f t="shared" si="104"/>
        <v>7704.3505409313984</v>
      </c>
    </row>
    <row r="6702" spans="1:7" x14ac:dyDescent="0.3">
      <c r="A6702" s="8" t="s">
        <v>6709</v>
      </c>
      <c r="B6702" s="10">
        <v>18874237</v>
      </c>
      <c r="C6702" s="10">
        <v>18874236</v>
      </c>
      <c r="D6702" s="10">
        <v>19563231</v>
      </c>
      <c r="E6702" s="11">
        <v>1501129379.28233</v>
      </c>
      <c r="F6702" s="9">
        <v>-0.44371476772714202</v>
      </c>
      <c r="G6702" s="9">
        <f t="shared" si="104"/>
        <v>8601.9554142854995</v>
      </c>
    </row>
    <row r="6703" spans="1:7" x14ac:dyDescent="0.3">
      <c r="A6703" s="8" t="s">
        <v>6710</v>
      </c>
      <c r="B6703" s="10">
        <v>5400547</v>
      </c>
      <c r="C6703" s="10">
        <v>5400547</v>
      </c>
      <c r="D6703" s="10">
        <v>6121336</v>
      </c>
      <c r="E6703" s="11">
        <v>4988639448.5323</v>
      </c>
      <c r="F6703" s="9">
        <v>-0.35769521358428702</v>
      </c>
      <c r="G6703" s="9">
        <f t="shared" si="104"/>
        <v>0</v>
      </c>
    </row>
    <row r="6704" spans="1:7" x14ac:dyDescent="0.3">
      <c r="A6704" s="8" t="s">
        <v>6711</v>
      </c>
      <c r="B6704" s="10">
        <v>19019094</v>
      </c>
      <c r="C6704" s="10">
        <v>19019093</v>
      </c>
      <c r="D6704" s="10">
        <v>19708088</v>
      </c>
      <c r="E6704" s="11">
        <v>1998406152.4323101</v>
      </c>
      <c r="F6704" s="9">
        <v>-0.44371476772714202</v>
      </c>
      <c r="G6704" s="9">
        <f t="shared" si="104"/>
        <v>8601.9554142854995</v>
      </c>
    </row>
    <row r="6705" spans="1:7" x14ac:dyDescent="0.3">
      <c r="A6705" s="8" t="s">
        <v>6712</v>
      </c>
      <c r="B6705" s="10">
        <v>17985715</v>
      </c>
      <c r="C6705" s="10">
        <v>17985714</v>
      </c>
      <c r="D6705" s="10">
        <v>18706336</v>
      </c>
      <c r="E6705" s="11">
        <v>3016880504811890</v>
      </c>
      <c r="F6705" s="9">
        <v>-0.49177704482849</v>
      </c>
      <c r="G6705" s="9">
        <f t="shared" si="104"/>
        <v>13408.183124420297</v>
      </c>
    </row>
    <row r="6706" spans="1:7" x14ac:dyDescent="0.3">
      <c r="A6706" s="8" t="s">
        <v>6713</v>
      </c>
      <c r="B6706" s="10">
        <v>16961518</v>
      </c>
      <c r="C6706" s="10">
        <v>16961517</v>
      </c>
      <c r="D6706" s="10">
        <v>17682145</v>
      </c>
      <c r="E6706" s="11">
        <v>9029309601527580</v>
      </c>
      <c r="F6706" s="9">
        <v>-0.60819905782766404</v>
      </c>
      <c r="G6706" s="9">
        <f t="shared" si="104"/>
        <v>25050.384424337703</v>
      </c>
    </row>
    <row r="6707" spans="1:7" x14ac:dyDescent="0.3">
      <c r="A6707" s="8" t="s">
        <v>6714</v>
      </c>
      <c r="B6707" s="10">
        <v>11259138</v>
      </c>
      <c r="C6707" s="10">
        <v>11259137</v>
      </c>
      <c r="D6707" s="10">
        <v>11980071</v>
      </c>
      <c r="E6707" s="11">
        <v>3200755296.7793698</v>
      </c>
      <c r="F6707" s="9">
        <v>-0.479280469739505</v>
      </c>
      <c r="G6707" s="9">
        <f t="shared" si="104"/>
        <v>12158.525615521798</v>
      </c>
    </row>
    <row r="6708" spans="1:7" x14ac:dyDescent="0.3">
      <c r="A6708" s="8" t="s">
        <v>6715</v>
      </c>
      <c r="B6708" s="10">
        <v>18259360</v>
      </c>
      <c r="C6708" s="10">
        <v>18259359</v>
      </c>
      <c r="D6708" s="10">
        <v>18979988</v>
      </c>
      <c r="E6708" s="11">
        <v>220712104.06569901</v>
      </c>
      <c r="F6708" s="9">
        <v>-0.40757476512667401</v>
      </c>
      <c r="G6708" s="9">
        <f t="shared" si="104"/>
        <v>4987.9551542386989</v>
      </c>
    </row>
    <row r="6709" spans="1:7" x14ac:dyDescent="0.3">
      <c r="A6709" s="8" t="s">
        <v>6716</v>
      </c>
      <c r="B6709" s="10">
        <v>18795350</v>
      </c>
      <c r="C6709" s="10">
        <v>18795349</v>
      </c>
      <c r="D6709" s="10">
        <v>19484346</v>
      </c>
      <c r="E6709" s="11">
        <v>948791523.93379402</v>
      </c>
      <c r="F6709" s="9">
        <v>-0.44371476772714202</v>
      </c>
      <c r="G6709" s="9">
        <f t="shared" si="104"/>
        <v>8601.9554142854995</v>
      </c>
    </row>
    <row r="6710" spans="1:7" x14ac:dyDescent="0.3">
      <c r="A6710" s="8" t="s">
        <v>6717</v>
      </c>
      <c r="B6710" s="10">
        <v>7999195</v>
      </c>
      <c r="C6710" s="10">
        <v>7999195</v>
      </c>
      <c r="D6710" s="10">
        <v>8720033</v>
      </c>
      <c r="E6710" s="11">
        <v>32801837.6888869</v>
      </c>
      <c r="F6710" s="9">
        <v>-0.383380205995284</v>
      </c>
      <c r="G6710" s="9">
        <f t="shared" si="104"/>
        <v>2568.4992410996974</v>
      </c>
    </row>
    <row r="6711" spans="1:7" x14ac:dyDescent="0.3">
      <c r="A6711" s="8" t="s">
        <v>6718</v>
      </c>
      <c r="B6711" s="10">
        <v>13416041</v>
      </c>
      <c r="C6711" s="10">
        <v>13416040</v>
      </c>
      <c r="D6711" s="10">
        <v>14136650</v>
      </c>
      <c r="E6711" s="11">
        <v>-5</v>
      </c>
      <c r="F6711" s="9">
        <v>-0.391111755151482</v>
      </c>
      <c r="G6711" s="9">
        <f t="shared" si="104"/>
        <v>3341.6541567194981</v>
      </c>
    </row>
    <row r="6712" spans="1:7" x14ac:dyDescent="0.3">
      <c r="A6712" s="8" t="s">
        <v>6719</v>
      </c>
      <c r="B6712" s="10">
        <v>16531724</v>
      </c>
      <c r="C6712" s="10">
        <v>16531723</v>
      </c>
      <c r="D6712" s="10">
        <v>17252241</v>
      </c>
      <c r="E6712" s="11">
        <v>8644869149378.1699</v>
      </c>
      <c r="F6712" s="9">
        <v>-0.37328453705548498</v>
      </c>
      <c r="G6712" s="9">
        <f t="shared" si="104"/>
        <v>1558.9323471197958</v>
      </c>
    </row>
    <row r="6713" spans="1:7" x14ac:dyDescent="0.3">
      <c r="A6713" s="8" t="s">
        <v>6720</v>
      </c>
      <c r="B6713" s="10">
        <v>10279593</v>
      </c>
      <c r="C6713" s="10">
        <v>10279593</v>
      </c>
      <c r="D6713" s="10">
        <v>11000398</v>
      </c>
      <c r="E6713" s="11">
        <v>883680156.78541195</v>
      </c>
      <c r="F6713" s="9">
        <v>-0.383380205995284</v>
      </c>
      <c r="G6713" s="9">
        <f t="shared" si="104"/>
        <v>2568.4992410996974</v>
      </c>
    </row>
    <row r="6714" spans="1:7" x14ac:dyDescent="0.3">
      <c r="A6714" s="8" t="s">
        <v>6721</v>
      </c>
      <c r="B6714" s="10">
        <v>7891573</v>
      </c>
      <c r="C6714" s="10">
        <v>7891573</v>
      </c>
      <c r="D6714" s="10">
        <v>8612276</v>
      </c>
      <c r="E6714" s="11">
        <v>2087728358.36976</v>
      </c>
      <c r="F6714" s="9">
        <v>-0.37210695699583002</v>
      </c>
      <c r="G6714" s="9">
        <f t="shared" si="104"/>
        <v>1441.1743411542998</v>
      </c>
    </row>
    <row r="6715" spans="1:7" x14ac:dyDescent="0.3">
      <c r="A6715" s="8" t="s">
        <v>6722</v>
      </c>
      <c r="B6715" s="10">
        <v>9354608</v>
      </c>
      <c r="C6715" s="10">
        <v>9354608</v>
      </c>
      <c r="D6715" s="10">
        <v>10075355</v>
      </c>
      <c r="E6715" s="11">
        <v>321049393587.82202</v>
      </c>
      <c r="F6715" s="9">
        <v>-0.383380205995284</v>
      </c>
      <c r="G6715" s="9">
        <f t="shared" si="104"/>
        <v>2568.4992410996974</v>
      </c>
    </row>
    <row r="6716" spans="1:7" x14ac:dyDescent="0.3">
      <c r="A6716" s="8" t="s">
        <v>6723</v>
      </c>
      <c r="B6716" s="10">
        <v>3194621</v>
      </c>
      <c r="C6716" s="10">
        <v>3194621</v>
      </c>
      <c r="D6716" s="10">
        <v>3915473</v>
      </c>
      <c r="E6716" s="11">
        <v>35597727.459449999</v>
      </c>
      <c r="F6716" s="9">
        <v>-0.35769521358428702</v>
      </c>
      <c r="G6716" s="9">
        <f t="shared" si="104"/>
        <v>0</v>
      </c>
    </row>
    <row r="6717" spans="1:7" x14ac:dyDescent="0.3">
      <c r="A6717" s="8" t="s">
        <v>6724</v>
      </c>
      <c r="B6717" s="10">
        <v>3301906</v>
      </c>
      <c r="C6717" s="10">
        <v>3301906</v>
      </c>
      <c r="D6717" s="10">
        <v>4022733</v>
      </c>
      <c r="E6717" s="11">
        <v>28963652200.9468</v>
      </c>
      <c r="F6717" s="9">
        <v>-0.37322538222276103</v>
      </c>
      <c r="G6717" s="9">
        <f t="shared" si="104"/>
        <v>1553.0168638474006</v>
      </c>
    </row>
    <row r="6718" spans="1:7" x14ac:dyDescent="0.3">
      <c r="A6718" s="8" t="s">
        <v>6725</v>
      </c>
      <c r="B6718" s="10">
        <v>7140223</v>
      </c>
      <c r="C6718" s="10">
        <v>7140223</v>
      </c>
      <c r="D6718" s="10">
        <v>7860896</v>
      </c>
      <c r="E6718" s="11">
        <v>6766617512380.0498</v>
      </c>
      <c r="F6718" s="9">
        <v>-0.372997751475098</v>
      </c>
      <c r="G6718" s="9">
        <f t="shared" si="104"/>
        <v>1530.2537890810986</v>
      </c>
    </row>
    <row r="6719" spans="1:7" x14ac:dyDescent="0.3">
      <c r="A6719" s="8" t="s">
        <v>6726</v>
      </c>
      <c r="B6719" s="10">
        <v>4743388</v>
      </c>
      <c r="C6719" s="10">
        <v>4743388</v>
      </c>
      <c r="D6719" s="10">
        <v>5464173</v>
      </c>
      <c r="E6719" s="11">
        <v>-5</v>
      </c>
      <c r="F6719" s="9">
        <v>-0.36638972588455498</v>
      </c>
      <c r="G6719" s="9">
        <f t="shared" si="104"/>
        <v>869.45123002679645</v>
      </c>
    </row>
    <row r="6720" spans="1:7" x14ac:dyDescent="0.3">
      <c r="A6720" s="8" t="s">
        <v>6727</v>
      </c>
      <c r="B6720" s="10">
        <v>10375663</v>
      </c>
      <c r="C6720" s="10">
        <v>10375662</v>
      </c>
      <c r="D6720" s="10">
        <v>11096461</v>
      </c>
      <c r="E6720" s="11">
        <v>2.8680415411447E+21</v>
      </c>
      <c r="F6720" s="9">
        <v>-0.77950253016187099</v>
      </c>
      <c r="G6720" s="9">
        <f t="shared" si="104"/>
        <v>42180.731657758399</v>
      </c>
    </row>
    <row r="6721" spans="1:7" x14ac:dyDescent="0.3">
      <c r="A6721" s="8" t="s">
        <v>6728</v>
      </c>
      <c r="B6721" s="10">
        <v>4030674</v>
      </c>
      <c r="C6721" s="10">
        <v>4030674</v>
      </c>
      <c r="D6721" s="10">
        <v>4751412</v>
      </c>
      <c r="E6721" s="11">
        <v>138772516.691392</v>
      </c>
      <c r="F6721" s="9">
        <v>-0.39673907026052302</v>
      </c>
      <c r="G6721" s="9">
        <f t="shared" si="104"/>
        <v>3904.3856676236001</v>
      </c>
    </row>
    <row r="6722" spans="1:7" x14ac:dyDescent="0.3">
      <c r="A6722" s="8" t="s">
        <v>6729</v>
      </c>
      <c r="B6722" s="10">
        <v>5337085</v>
      </c>
      <c r="C6722" s="10">
        <v>5337085</v>
      </c>
      <c r="D6722" s="10">
        <v>6057885</v>
      </c>
      <c r="E6722" s="11">
        <v>254229428703.29901</v>
      </c>
      <c r="F6722" s="9">
        <v>-0.413407762897395</v>
      </c>
      <c r="G6722" s="9">
        <f t="shared" si="104"/>
        <v>5571.2549313107984</v>
      </c>
    </row>
    <row r="6723" spans="1:7" x14ac:dyDescent="0.3">
      <c r="A6723" s="8" t="s">
        <v>6730</v>
      </c>
      <c r="B6723" s="10">
        <v>5975647</v>
      </c>
      <c r="C6723" s="10">
        <v>5975647</v>
      </c>
      <c r="D6723" s="10">
        <v>6696481</v>
      </c>
      <c r="E6723" s="11">
        <v>-5</v>
      </c>
      <c r="F6723" s="9">
        <v>-0.36638972588455498</v>
      </c>
      <c r="G6723" s="9">
        <f t="shared" ref="G6723:G6786" si="105">(F6723*-1-MAX($F$2:$F$30001)*-1)*100000</f>
        <v>869.45123002679645</v>
      </c>
    </row>
    <row r="6724" spans="1:7" x14ac:dyDescent="0.3">
      <c r="A6724" s="8" t="s">
        <v>6731</v>
      </c>
      <c r="B6724" s="10">
        <v>16224897</v>
      </c>
      <c r="C6724" s="10">
        <v>16224896</v>
      </c>
      <c r="D6724" s="10">
        <v>16945501</v>
      </c>
      <c r="E6724" s="11">
        <v>-5</v>
      </c>
      <c r="F6724" s="9">
        <v>-0.44443980159001401</v>
      </c>
      <c r="G6724" s="9">
        <f t="shared" si="105"/>
        <v>8674.4588005726982</v>
      </c>
    </row>
    <row r="6725" spans="1:7" x14ac:dyDescent="0.3">
      <c r="A6725" s="8" t="s">
        <v>6732</v>
      </c>
      <c r="B6725" s="10">
        <v>15866638</v>
      </c>
      <c r="C6725" s="10">
        <v>15866637</v>
      </c>
      <c r="D6725" s="10">
        <v>16587311</v>
      </c>
      <c r="E6725" s="11">
        <v>-5</v>
      </c>
      <c r="F6725" s="9">
        <v>-0.391111755151482</v>
      </c>
      <c r="G6725" s="9">
        <f t="shared" si="105"/>
        <v>3341.6541567194981</v>
      </c>
    </row>
    <row r="6726" spans="1:7" x14ac:dyDescent="0.3">
      <c r="A6726" s="8" t="s">
        <v>6733</v>
      </c>
      <c r="B6726" s="10">
        <v>16425618</v>
      </c>
      <c r="C6726" s="10">
        <v>16425617</v>
      </c>
      <c r="D6726" s="10">
        <v>17146184</v>
      </c>
      <c r="E6726" s="11">
        <v>8220765139945.04</v>
      </c>
      <c r="F6726" s="9">
        <v>-0.52479781439081696</v>
      </c>
      <c r="G6726" s="9">
        <f t="shared" si="105"/>
        <v>16710.260080652995</v>
      </c>
    </row>
    <row r="6727" spans="1:7" x14ac:dyDescent="0.3">
      <c r="A6727" s="8" t="s">
        <v>6734</v>
      </c>
      <c r="B6727" s="10">
        <v>2176826</v>
      </c>
      <c r="C6727" s="10">
        <v>2176826</v>
      </c>
      <c r="D6727" s="10">
        <v>2897718</v>
      </c>
      <c r="E6727" s="11">
        <v>14811652.8143216</v>
      </c>
      <c r="F6727" s="9">
        <v>-0.40795923771880699</v>
      </c>
      <c r="G6727" s="9">
        <f t="shared" si="105"/>
        <v>5026.4024134519968</v>
      </c>
    </row>
    <row r="6728" spans="1:7" x14ac:dyDescent="0.3">
      <c r="A6728" s="8" t="s">
        <v>6735</v>
      </c>
      <c r="B6728" s="10">
        <v>1805806</v>
      </c>
      <c r="C6728" s="10">
        <v>1805806</v>
      </c>
      <c r="D6728" s="10">
        <v>2526696</v>
      </c>
      <c r="E6728" s="11">
        <v>-5</v>
      </c>
      <c r="F6728" s="9">
        <v>-0.37966410814170498</v>
      </c>
      <c r="G6728" s="9">
        <f t="shared" si="105"/>
        <v>2196.8894557417962</v>
      </c>
    </row>
    <row r="6729" spans="1:7" x14ac:dyDescent="0.3">
      <c r="A6729" s="8" t="s">
        <v>6736</v>
      </c>
      <c r="B6729" s="10">
        <v>3102797</v>
      </c>
      <c r="C6729" s="10">
        <v>3102797</v>
      </c>
      <c r="D6729" s="10">
        <v>3823660</v>
      </c>
      <c r="E6729" s="11">
        <v>21753924598.743301</v>
      </c>
      <c r="F6729" s="9">
        <v>-0.40795923771880699</v>
      </c>
      <c r="G6729" s="9">
        <f t="shared" si="105"/>
        <v>5026.4024134519968</v>
      </c>
    </row>
    <row r="6730" spans="1:7" x14ac:dyDescent="0.3">
      <c r="A6730" s="8" t="s">
        <v>6737</v>
      </c>
      <c r="B6730" s="10">
        <v>10371449</v>
      </c>
      <c r="C6730" s="10">
        <v>10371448</v>
      </c>
      <c r="D6730" s="10">
        <v>11092247</v>
      </c>
      <c r="E6730" s="11">
        <v>22577118774412.301</v>
      </c>
      <c r="F6730" s="9">
        <v>-0.50430327511536799</v>
      </c>
      <c r="G6730" s="9">
        <f t="shared" si="105"/>
        <v>14660.806153108097</v>
      </c>
    </row>
    <row r="6731" spans="1:7" x14ac:dyDescent="0.3">
      <c r="A6731" s="8" t="s">
        <v>6738</v>
      </c>
      <c r="B6731" s="10">
        <v>15401430</v>
      </c>
      <c r="C6731" s="10">
        <v>15401429</v>
      </c>
      <c r="D6731" s="10">
        <v>16122064</v>
      </c>
      <c r="E6731" s="11">
        <v>11039894143.8598</v>
      </c>
      <c r="F6731" s="9">
        <v>-0.37328453705548498</v>
      </c>
      <c r="G6731" s="9">
        <f t="shared" si="105"/>
        <v>1558.9323471197958</v>
      </c>
    </row>
    <row r="6732" spans="1:7" x14ac:dyDescent="0.3">
      <c r="A6732" s="8" t="s">
        <v>6739</v>
      </c>
      <c r="B6732" s="10">
        <v>13419393</v>
      </c>
      <c r="C6732" s="10">
        <v>13419392</v>
      </c>
      <c r="D6732" s="10">
        <v>14140002</v>
      </c>
      <c r="E6732" s="11">
        <v>7530685055.0913601</v>
      </c>
      <c r="F6732" s="9">
        <v>-0.35769521358428702</v>
      </c>
      <c r="G6732" s="9">
        <f t="shared" si="105"/>
        <v>0</v>
      </c>
    </row>
    <row r="6733" spans="1:7" x14ac:dyDescent="0.3">
      <c r="A6733" s="8" t="s">
        <v>6740</v>
      </c>
      <c r="B6733" s="10">
        <v>16023386</v>
      </c>
      <c r="C6733" s="10">
        <v>16023385</v>
      </c>
      <c r="D6733" s="10">
        <v>16744019</v>
      </c>
      <c r="E6733" s="11">
        <v>15907280377.001301</v>
      </c>
      <c r="F6733" s="9">
        <v>-0.379142722732489</v>
      </c>
      <c r="G6733" s="9">
        <f t="shared" si="105"/>
        <v>2144.750914820198</v>
      </c>
    </row>
    <row r="6734" spans="1:7" x14ac:dyDescent="0.3">
      <c r="A6734" s="8" t="s">
        <v>6741</v>
      </c>
      <c r="B6734" s="10">
        <v>17436371</v>
      </c>
      <c r="C6734" s="10">
        <v>17436370</v>
      </c>
      <c r="D6734" s="10">
        <v>18157012</v>
      </c>
      <c r="E6734" s="11">
        <v>703327055.365713</v>
      </c>
      <c r="F6734" s="9">
        <v>-0.417906266314437</v>
      </c>
      <c r="G6734" s="9">
        <f t="shared" si="105"/>
        <v>6021.1052730149986</v>
      </c>
    </row>
    <row r="6735" spans="1:7" x14ac:dyDescent="0.3">
      <c r="A6735" s="8" t="s">
        <v>6742</v>
      </c>
      <c r="B6735" s="10">
        <v>10893072</v>
      </c>
      <c r="C6735" s="10">
        <v>10893071</v>
      </c>
      <c r="D6735" s="10">
        <v>11614117</v>
      </c>
      <c r="E6735" s="11">
        <v>14723940740.1712</v>
      </c>
      <c r="F6735" s="9">
        <v>-0.37893699520115698</v>
      </c>
      <c r="G6735" s="9">
        <f t="shared" si="105"/>
        <v>2124.1781616869957</v>
      </c>
    </row>
    <row r="6736" spans="1:7" x14ac:dyDescent="0.3">
      <c r="A6736" s="8" t="s">
        <v>6743</v>
      </c>
      <c r="B6736" s="10">
        <v>12851178</v>
      </c>
      <c r="C6736" s="10">
        <v>12851177</v>
      </c>
      <c r="D6736" s="10">
        <v>13571729</v>
      </c>
      <c r="E6736" s="11">
        <v>-5</v>
      </c>
      <c r="F6736" s="9">
        <v>-0.36638972588455498</v>
      </c>
      <c r="G6736" s="9">
        <f t="shared" si="105"/>
        <v>869.45123002679645</v>
      </c>
    </row>
    <row r="6737" spans="1:7" x14ac:dyDescent="0.3">
      <c r="A6737" s="8" t="s">
        <v>6744</v>
      </c>
      <c r="B6737" s="10">
        <v>4696549</v>
      </c>
      <c r="C6737" s="10">
        <v>4696549</v>
      </c>
      <c r="D6737" s="10">
        <v>5417342</v>
      </c>
      <c r="E6737" s="11">
        <v>215757690758.702</v>
      </c>
      <c r="F6737" s="9">
        <v>-0.58870834589241705</v>
      </c>
      <c r="G6737" s="9">
        <f t="shared" si="105"/>
        <v>23101.313230813004</v>
      </c>
    </row>
    <row r="6738" spans="1:7" x14ac:dyDescent="0.3">
      <c r="A6738" s="8" t="s">
        <v>6745</v>
      </c>
      <c r="B6738" s="10">
        <v>1812946</v>
      </c>
      <c r="C6738" s="10">
        <v>1812946</v>
      </c>
      <c r="D6738" s="10">
        <v>2533836</v>
      </c>
      <c r="E6738" s="11">
        <v>307272.33640804398</v>
      </c>
      <c r="F6738" s="9">
        <v>-0.35769521358428702</v>
      </c>
      <c r="G6738" s="9">
        <f t="shared" si="105"/>
        <v>0</v>
      </c>
    </row>
    <row r="6739" spans="1:7" x14ac:dyDescent="0.3">
      <c r="A6739" s="8" t="s">
        <v>6746</v>
      </c>
      <c r="B6739" s="10">
        <v>11149892</v>
      </c>
      <c r="C6739" s="10">
        <v>11149891</v>
      </c>
      <c r="D6739" s="10">
        <v>11870854</v>
      </c>
      <c r="E6739" s="11">
        <v>268970281.36734802</v>
      </c>
      <c r="F6739" s="9">
        <v>-0.37210695699583002</v>
      </c>
      <c r="G6739" s="9">
        <f t="shared" si="105"/>
        <v>1441.1743411542998</v>
      </c>
    </row>
    <row r="6740" spans="1:7" x14ac:dyDescent="0.3">
      <c r="A6740" s="8" t="s">
        <v>6747</v>
      </c>
      <c r="B6740" s="10">
        <v>9948860</v>
      </c>
      <c r="C6740" s="10">
        <v>9948860</v>
      </c>
      <c r="D6740" s="10">
        <v>10669591</v>
      </c>
      <c r="E6740" s="11">
        <v>-5</v>
      </c>
      <c r="F6740" s="9">
        <v>-0.38446546162810402</v>
      </c>
      <c r="G6740" s="9">
        <f t="shared" si="105"/>
        <v>2677.0248043817001</v>
      </c>
    </row>
    <row r="6741" spans="1:7" x14ac:dyDescent="0.3">
      <c r="A6741" s="8" t="s">
        <v>6748</v>
      </c>
      <c r="B6741" s="10">
        <v>330823</v>
      </c>
      <c r="C6741" s="10">
        <v>330823</v>
      </c>
      <c r="D6741" s="10">
        <v>1051718</v>
      </c>
      <c r="E6741" s="11">
        <v>1263954.26234125</v>
      </c>
      <c r="F6741" s="9">
        <v>-0.37242386527634302</v>
      </c>
      <c r="G6741" s="9">
        <f t="shared" si="105"/>
        <v>1472.8651692056005</v>
      </c>
    </row>
    <row r="6742" spans="1:7" x14ac:dyDescent="0.3">
      <c r="A6742" s="8" t="s">
        <v>6749</v>
      </c>
      <c r="B6742" s="10">
        <v>2614980</v>
      </c>
      <c r="C6742" s="10">
        <v>2614980</v>
      </c>
      <c r="D6742" s="10">
        <v>3335869</v>
      </c>
      <c r="E6742" s="11">
        <v>798525488.50683105</v>
      </c>
      <c r="F6742" s="9">
        <v>-0.37242386527634302</v>
      </c>
      <c r="G6742" s="9">
        <f t="shared" si="105"/>
        <v>1472.8651692056005</v>
      </c>
    </row>
    <row r="6743" spans="1:7" x14ac:dyDescent="0.3">
      <c r="A6743" s="8" t="s">
        <v>6750</v>
      </c>
      <c r="B6743" s="10">
        <v>2772294</v>
      </c>
      <c r="C6743" s="10">
        <v>2772294</v>
      </c>
      <c r="D6743" s="10">
        <v>3493172</v>
      </c>
      <c r="E6743" s="11">
        <v>-5</v>
      </c>
      <c r="F6743" s="9">
        <v>-0.371480684567496</v>
      </c>
      <c r="G6743" s="9">
        <f t="shared" si="105"/>
        <v>1378.5470983208982</v>
      </c>
    </row>
    <row r="6744" spans="1:7" x14ac:dyDescent="0.3">
      <c r="A6744" s="8" t="s">
        <v>6751</v>
      </c>
      <c r="B6744" s="10">
        <v>16214148</v>
      </c>
      <c r="C6744" s="10">
        <v>16214147</v>
      </c>
      <c r="D6744" s="10">
        <v>16934757</v>
      </c>
      <c r="E6744" s="11">
        <v>1369251224.2599199</v>
      </c>
      <c r="F6744" s="9">
        <v>-0.413407762897395</v>
      </c>
      <c r="G6744" s="9">
        <f t="shared" si="105"/>
        <v>5571.2549313107984</v>
      </c>
    </row>
    <row r="6745" spans="1:7" x14ac:dyDescent="0.3">
      <c r="A6745" s="8" t="s">
        <v>6752</v>
      </c>
      <c r="B6745" s="10">
        <v>16161080</v>
      </c>
      <c r="C6745" s="10">
        <v>16161079</v>
      </c>
      <c r="D6745" s="10">
        <v>16881691</v>
      </c>
      <c r="E6745" s="11">
        <v>2577169.9705916299</v>
      </c>
      <c r="F6745" s="9">
        <v>-0.45534494116764201</v>
      </c>
      <c r="G6745" s="9">
        <f t="shared" si="105"/>
        <v>9764.9727583354997</v>
      </c>
    </row>
    <row r="6746" spans="1:7" x14ac:dyDescent="0.3">
      <c r="A6746" s="8" t="s">
        <v>6753</v>
      </c>
      <c r="B6746" s="10">
        <v>8111651</v>
      </c>
      <c r="C6746" s="10">
        <v>8111651</v>
      </c>
      <c r="D6746" s="10">
        <v>8832482</v>
      </c>
      <c r="E6746" s="11">
        <v>-5</v>
      </c>
      <c r="F6746" s="9">
        <v>-0.37966410814170498</v>
      </c>
      <c r="G6746" s="9">
        <f t="shared" si="105"/>
        <v>2196.8894557417962</v>
      </c>
    </row>
    <row r="6747" spans="1:7" x14ac:dyDescent="0.3">
      <c r="A6747" s="8" t="s">
        <v>6754</v>
      </c>
      <c r="B6747" s="10">
        <v>9138869</v>
      </c>
      <c r="C6747" s="10">
        <v>9138869</v>
      </c>
      <c r="D6747" s="10">
        <v>9859640</v>
      </c>
      <c r="E6747" s="11">
        <v>15370774081.745899</v>
      </c>
      <c r="F6747" s="9">
        <v>-0.467392304753385</v>
      </c>
      <c r="G6747" s="9">
        <f t="shared" si="105"/>
        <v>10969.709116909798</v>
      </c>
    </row>
    <row r="6748" spans="1:7" x14ac:dyDescent="0.3">
      <c r="A6748" s="8" t="s">
        <v>6755</v>
      </c>
      <c r="B6748" s="10">
        <v>730860</v>
      </c>
      <c r="C6748" s="10">
        <v>730860</v>
      </c>
      <c r="D6748" s="10">
        <v>1451754</v>
      </c>
      <c r="E6748" s="11">
        <v>-5</v>
      </c>
      <c r="F6748" s="9">
        <v>-0.391111755151482</v>
      </c>
      <c r="G6748" s="9">
        <f t="shared" si="105"/>
        <v>3341.6541567194981</v>
      </c>
    </row>
    <row r="6749" spans="1:7" x14ac:dyDescent="0.3">
      <c r="A6749" s="8" t="s">
        <v>6756</v>
      </c>
      <c r="B6749" s="10">
        <v>9543083</v>
      </c>
      <c r="C6749" s="10">
        <v>9543083</v>
      </c>
      <c r="D6749" s="10">
        <v>10263881</v>
      </c>
      <c r="E6749" s="11">
        <v>59350051813.787102</v>
      </c>
      <c r="F6749" s="9">
        <v>-0.39673907026052302</v>
      </c>
      <c r="G6749" s="9">
        <f t="shared" si="105"/>
        <v>3904.3856676236001</v>
      </c>
    </row>
    <row r="6750" spans="1:7" x14ac:dyDescent="0.3">
      <c r="A6750" s="8" t="s">
        <v>6757</v>
      </c>
      <c r="B6750" s="10">
        <v>7314700</v>
      </c>
      <c r="C6750" s="10">
        <v>7314700</v>
      </c>
      <c r="D6750" s="10">
        <v>8035525</v>
      </c>
      <c r="E6750" s="11">
        <v>-5</v>
      </c>
      <c r="F6750" s="9">
        <v>-0.391111755151482</v>
      </c>
      <c r="G6750" s="9">
        <f t="shared" si="105"/>
        <v>3341.6541567194981</v>
      </c>
    </row>
    <row r="6751" spans="1:7" x14ac:dyDescent="0.3">
      <c r="A6751" s="8" t="s">
        <v>6758</v>
      </c>
      <c r="B6751" s="10">
        <v>11879751</v>
      </c>
      <c r="C6751" s="10">
        <v>11879750</v>
      </c>
      <c r="D6751" s="10">
        <v>12600364</v>
      </c>
      <c r="E6751" s="11">
        <v>287484558.250875</v>
      </c>
      <c r="F6751" s="9">
        <v>-0.35769521358428702</v>
      </c>
      <c r="G6751" s="9">
        <f t="shared" si="105"/>
        <v>0</v>
      </c>
    </row>
    <row r="6752" spans="1:7" x14ac:dyDescent="0.3">
      <c r="A6752" s="8" t="s">
        <v>6759</v>
      </c>
      <c r="B6752" s="10">
        <v>17253664</v>
      </c>
      <c r="C6752" s="10">
        <v>17253663</v>
      </c>
      <c r="D6752" s="10">
        <v>17974269</v>
      </c>
      <c r="E6752" s="11">
        <v>-5</v>
      </c>
      <c r="F6752" s="9">
        <v>-0.41162088215620402</v>
      </c>
      <c r="G6752" s="9">
        <f t="shared" si="105"/>
        <v>5392.5668571916995</v>
      </c>
    </row>
    <row r="6753" spans="1:7" x14ac:dyDescent="0.3">
      <c r="A6753" s="8" t="s">
        <v>6760</v>
      </c>
      <c r="B6753" s="10">
        <v>2400393</v>
      </c>
      <c r="C6753" s="10">
        <v>2400393</v>
      </c>
      <c r="D6753" s="10">
        <v>3121282</v>
      </c>
      <c r="E6753" s="11">
        <v>-5</v>
      </c>
      <c r="F6753" s="9">
        <v>-0.391111755151482</v>
      </c>
      <c r="G6753" s="9">
        <f t="shared" si="105"/>
        <v>3341.6541567194981</v>
      </c>
    </row>
    <row r="6754" spans="1:7" x14ac:dyDescent="0.3">
      <c r="A6754" s="8" t="s">
        <v>6761</v>
      </c>
      <c r="B6754" s="10">
        <v>2305616</v>
      </c>
      <c r="C6754" s="10">
        <v>2305616</v>
      </c>
      <c r="D6754" s="10">
        <v>3026505</v>
      </c>
      <c r="E6754" s="11">
        <v>-5</v>
      </c>
      <c r="F6754" s="9">
        <v>-0.38446546162810402</v>
      </c>
      <c r="G6754" s="9">
        <f t="shared" si="105"/>
        <v>2677.0248043817001</v>
      </c>
    </row>
    <row r="6755" spans="1:7" x14ac:dyDescent="0.3">
      <c r="A6755" s="8" t="s">
        <v>6762</v>
      </c>
      <c r="B6755" s="10">
        <v>16627058</v>
      </c>
      <c r="C6755" s="10">
        <v>16627057</v>
      </c>
      <c r="D6755" s="10">
        <v>17347713</v>
      </c>
      <c r="E6755" s="11">
        <v>15417672.157049</v>
      </c>
      <c r="F6755" s="9">
        <v>-0.35769521358428702</v>
      </c>
      <c r="G6755" s="9">
        <f t="shared" si="105"/>
        <v>0</v>
      </c>
    </row>
    <row r="6756" spans="1:7" x14ac:dyDescent="0.3">
      <c r="A6756" s="8" t="s">
        <v>6763</v>
      </c>
      <c r="B6756" s="10">
        <v>3903</v>
      </c>
      <c r="C6756" s="10">
        <v>3903</v>
      </c>
      <c r="D6756" s="10">
        <v>724798</v>
      </c>
      <c r="E6756" s="11">
        <v>-5</v>
      </c>
      <c r="F6756" s="9">
        <v>-0.37966410814170498</v>
      </c>
      <c r="G6756" s="9">
        <f t="shared" si="105"/>
        <v>2196.8894557417962</v>
      </c>
    </row>
    <row r="6757" spans="1:7" x14ac:dyDescent="0.3">
      <c r="A6757" s="8" t="s">
        <v>6764</v>
      </c>
      <c r="B6757" s="10">
        <v>18250011</v>
      </c>
      <c r="C6757" s="10">
        <v>18250010</v>
      </c>
      <c r="D6757" s="10">
        <v>18970639</v>
      </c>
      <c r="E6757" s="11">
        <v>-5</v>
      </c>
      <c r="F6757" s="9">
        <v>-0.42726804247866002</v>
      </c>
      <c r="G6757" s="9">
        <f t="shared" si="105"/>
        <v>6957.2828894372997</v>
      </c>
    </row>
    <row r="6758" spans="1:7" x14ac:dyDescent="0.3">
      <c r="A6758" s="8" t="s">
        <v>6765</v>
      </c>
      <c r="B6758" s="10">
        <v>18239241</v>
      </c>
      <c r="C6758" s="10">
        <v>18239240</v>
      </c>
      <c r="D6758" s="10">
        <v>18959869</v>
      </c>
      <c r="E6758" s="11">
        <v>584535877461229</v>
      </c>
      <c r="F6758" s="9">
        <v>-0.63065686529271903</v>
      </c>
      <c r="G6758" s="9">
        <f t="shared" si="105"/>
        <v>27296.1651708432</v>
      </c>
    </row>
    <row r="6759" spans="1:7" x14ac:dyDescent="0.3">
      <c r="A6759" s="8" t="s">
        <v>6766</v>
      </c>
      <c r="B6759" s="10">
        <v>9818915</v>
      </c>
      <c r="C6759" s="10">
        <v>9818915</v>
      </c>
      <c r="D6759" s="10">
        <v>10539662</v>
      </c>
      <c r="E6759" s="11">
        <v>43820835178.3936</v>
      </c>
      <c r="F6759" s="9">
        <v>-0.37210695699583002</v>
      </c>
      <c r="G6759" s="9">
        <f t="shared" si="105"/>
        <v>1441.1743411542998</v>
      </c>
    </row>
    <row r="6760" spans="1:7" x14ac:dyDescent="0.3">
      <c r="A6760" s="8" t="s">
        <v>6767</v>
      </c>
      <c r="B6760" s="10">
        <v>11517884</v>
      </c>
      <c r="C6760" s="10">
        <v>11517883</v>
      </c>
      <c r="D6760" s="10">
        <v>12238607</v>
      </c>
      <c r="E6760" s="11">
        <v>69077820.595568702</v>
      </c>
      <c r="F6760" s="9">
        <v>-0.372997751475098</v>
      </c>
      <c r="G6760" s="9">
        <f t="shared" si="105"/>
        <v>1530.2537890810986</v>
      </c>
    </row>
    <row r="6761" spans="1:7" x14ac:dyDescent="0.3">
      <c r="A6761" s="8" t="s">
        <v>6768</v>
      </c>
      <c r="B6761" s="10">
        <v>15671192</v>
      </c>
      <c r="C6761" s="10">
        <v>15671191</v>
      </c>
      <c r="D6761" s="10">
        <v>16391785</v>
      </c>
      <c r="E6761" s="11">
        <v>112675030.636145</v>
      </c>
      <c r="F6761" s="9">
        <v>-0.35769521358428702</v>
      </c>
      <c r="G6761" s="9">
        <f t="shared" si="105"/>
        <v>0</v>
      </c>
    </row>
    <row r="6762" spans="1:7" x14ac:dyDescent="0.3">
      <c r="A6762" s="8" t="s">
        <v>6769</v>
      </c>
      <c r="B6762" s="10">
        <v>950625</v>
      </c>
      <c r="C6762" s="10">
        <v>950625</v>
      </c>
      <c r="D6762" s="10">
        <v>1671512</v>
      </c>
      <c r="E6762" s="11">
        <v>-5</v>
      </c>
      <c r="F6762" s="9">
        <v>-0.50144235531914505</v>
      </c>
      <c r="G6762" s="9">
        <f t="shared" si="105"/>
        <v>14374.714173485803</v>
      </c>
    </row>
    <row r="6763" spans="1:7" x14ac:dyDescent="0.3">
      <c r="A6763" s="8" t="s">
        <v>6770</v>
      </c>
      <c r="B6763" s="10">
        <v>14195454</v>
      </c>
      <c r="C6763" s="10">
        <v>14195453</v>
      </c>
      <c r="D6763" s="10">
        <v>14915972</v>
      </c>
      <c r="E6763" s="11">
        <v>22475787.679364499</v>
      </c>
      <c r="F6763" s="9">
        <v>-0.372997751475098</v>
      </c>
      <c r="G6763" s="9">
        <f t="shared" si="105"/>
        <v>1530.2537890810986</v>
      </c>
    </row>
    <row r="6764" spans="1:7" x14ac:dyDescent="0.3">
      <c r="A6764" s="8" t="s">
        <v>6771</v>
      </c>
      <c r="B6764" s="10">
        <v>12538249</v>
      </c>
      <c r="C6764" s="10">
        <v>12538248</v>
      </c>
      <c r="D6764" s="10">
        <v>13258873</v>
      </c>
      <c r="E6764" s="11">
        <v>-5</v>
      </c>
      <c r="F6764" s="9">
        <v>-0.47875851765735999</v>
      </c>
      <c r="G6764" s="9">
        <f t="shared" si="105"/>
        <v>12106.330407307298</v>
      </c>
    </row>
    <row r="6765" spans="1:7" x14ac:dyDescent="0.3">
      <c r="A6765" s="8" t="s">
        <v>6772</v>
      </c>
      <c r="B6765" s="10">
        <v>18753660</v>
      </c>
      <c r="C6765" s="10">
        <v>18753659</v>
      </c>
      <c r="D6765" s="10">
        <v>19442657</v>
      </c>
      <c r="E6765" s="11">
        <v>2050735752.5689001</v>
      </c>
      <c r="F6765" s="9">
        <v>-0.44371476772714202</v>
      </c>
      <c r="G6765" s="9">
        <f t="shared" si="105"/>
        <v>8601.9554142854995</v>
      </c>
    </row>
    <row r="6766" spans="1:7" x14ac:dyDescent="0.3">
      <c r="A6766" s="8" t="s">
        <v>6773</v>
      </c>
      <c r="B6766" s="10">
        <v>4674907</v>
      </c>
      <c r="C6766" s="10">
        <v>4674907</v>
      </c>
      <c r="D6766" s="10">
        <v>5395703</v>
      </c>
      <c r="E6766" s="11">
        <v>4594567706.4653597</v>
      </c>
      <c r="F6766" s="9">
        <v>-0.37328453705548498</v>
      </c>
      <c r="G6766" s="9">
        <f t="shared" si="105"/>
        <v>1558.9323471197958</v>
      </c>
    </row>
    <row r="6767" spans="1:7" x14ac:dyDescent="0.3">
      <c r="A6767" s="8" t="s">
        <v>6774</v>
      </c>
      <c r="B6767" s="10">
        <v>9504371</v>
      </c>
      <c r="C6767" s="10">
        <v>9504371</v>
      </c>
      <c r="D6767" s="10">
        <v>10225172</v>
      </c>
      <c r="E6767" s="11">
        <v>-5</v>
      </c>
      <c r="F6767" s="9">
        <v>-0.38400137447333599</v>
      </c>
      <c r="G6767" s="9">
        <f t="shared" si="105"/>
        <v>2630.616088904897</v>
      </c>
    </row>
    <row r="6768" spans="1:7" x14ac:dyDescent="0.3">
      <c r="A6768" s="8" t="s">
        <v>6775</v>
      </c>
      <c r="B6768" s="10">
        <v>7412586</v>
      </c>
      <c r="C6768" s="10">
        <v>7412586</v>
      </c>
      <c r="D6768" s="10">
        <v>8133376</v>
      </c>
      <c r="E6768" s="11">
        <v>-5</v>
      </c>
      <c r="F6768" s="9">
        <v>-0.38446546162810402</v>
      </c>
      <c r="G6768" s="9">
        <f t="shared" si="105"/>
        <v>2677.0248043817001</v>
      </c>
    </row>
    <row r="6769" spans="1:7" x14ac:dyDescent="0.3">
      <c r="A6769" s="8" t="s">
        <v>6776</v>
      </c>
      <c r="B6769" s="10">
        <v>451489</v>
      </c>
      <c r="C6769" s="10">
        <v>451489</v>
      </c>
      <c r="D6769" s="10">
        <v>1172381</v>
      </c>
      <c r="E6769" s="11">
        <v>-5</v>
      </c>
      <c r="F6769" s="9">
        <v>-0.391111755151482</v>
      </c>
      <c r="G6769" s="9">
        <f t="shared" si="105"/>
        <v>3341.6541567194981</v>
      </c>
    </row>
    <row r="6770" spans="1:7" x14ac:dyDescent="0.3">
      <c r="A6770" s="8" t="s">
        <v>6777</v>
      </c>
      <c r="B6770" s="10">
        <v>13524453</v>
      </c>
      <c r="C6770" s="10">
        <v>13524452</v>
      </c>
      <c r="D6770" s="10">
        <v>14245024</v>
      </c>
      <c r="E6770" s="11">
        <v>2610727.5915843099</v>
      </c>
      <c r="F6770" s="9">
        <v>-0.372997751475098</v>
      </c>
      <c r="G6770" s="9">
        <f t="shared" si="105"/>
        <v>1530.2537890810986</v>
      </c>
    </row>
    <row r="6771" spans="1:7" x14ac:dyDescent="0.3">
      <c r="A6771" s="8" t="s">
        <v>6778</v>
      </c>
      <c r="B6771" s="10">
        <v>2070673</v>
      </c>
      <c r="C6771" s="10">
        <v>2070673</v>
      </c>
      <c r="D6771" s="10">
        <v>2791558</v>
      </c>
      <c r="E6771" s="11">
        <v>-5</v>
      </c>
      <c r="F6771" s="9">
        <v>-0.438634191613469</v>
      </c>
      <c r="G6771" s="9">
        <f t="shared" si="105"/>
        <v>8093.8978029181981</v>
      </c>
    </row>
    <row r="6772" spans="1:7" x14ac:dyDescent="0.3">
      <c r="A6772" s="8" t="s">
        <v>6779</v>
      </c>
      <c r="B6772" s="10">
        <v>19047084</v>
      </c>
      <c r="C6772" s="10">
        <v>19047083</v>
      </c>
      <c r="D6772" s="10">
        <v>19736078</v>
      </c>
      <c r="E6772" s="11">
        <v>1332853969.5780301</v>
      </c>
      <c r="F6772" s="9">
        <v>-0.43666360627033701</v>
      </c>
      <c r="G6772" s="9">
        <f t="shared" si="105"/>
        <v>7896.8392686049992</v>
      </c>
    </row>
    <row r="6773" spans="1:7" x14ac:dyDescent="0.3">
      <c r="A6773" s="8" t="s">
        <v>6780</v>
      </c>
      <c r="B6773" s="10">
        <v>5206320</v>
      </c>
      <c r="C6773" s="10">
        <v>5206320</v>
      </c>
      <c r="D6773" s="10">
        <v>5927138</v>
      </c>
      <c r="E6773" s="11">
        <v>-5</v>
      </c>
      <c r="F6773" s="9">
        <v>-0.371480684567496</v>
      </c>
      <c r="G6773" s="9">
        <f t="shared" si="105"/>
        <v>1378.5470983208982</v>
      </c>
    </row>
    <row r="6774" spans="1:7" x14ac:dyDescent="0.3">
      <c r="A6774" s="8" t="s">
        <v>6781</v>
      </c>
      <c r="B6774" s="10">
        <v>7619039</v>
      </c>
      <c r="C6774" s="10">
        <v>7619039</v>
      </c>
      <c r="D6774" s="10">
        <v>8339799</v>
      </c>
      <c r="E6774" s="11">
        <v>472672429.04546499</v>
      </c>
      <c r="F6774" s="9">
        <v>-0.37328453705548498</v>
      </c>
      <c r="G6774" s="9">
        <f t="shared" si="105"/>
        <v>1558.9323471197958</v>
      </c>
    </row>
    <row r="6775" spans="1:7" x14ac:dyDescent="0.3">
      <c r="A6775" s="8" t="s">
        <v>6782</v>
      </c>
      <c r="B6775" s="10">
        <v>9714437</v>
      </c>
      <c r="C6775" s="10">
        <v>9714437</v>
      </c>
      <c r="D6775" s="10">
        <v>10435205</v>
      </c>
      <c r="E6775" s="11">
        <v>10778325736.4545</v>
      </c>
      <c r="F6775" s="9">
        <v>-0.35769521358428702</v>
      </c>
      <c r="G6775" s="9">
        <f t="shared" si="105"/>
        <v>0</v>
      </c>
    </row>
    <row r="6776" spans="1:7" x14ac:dyDescent="0.3">
      <c r="A6776" s="8" t="s">
        <v>6783</v>
      </c>
      <c r="B6776" s="10">
        <v>8632830</v>
      </c>
      <c r="C6776" s="10">
        <v>8632830</v>
      </c>
      <c r="D6776" s="10">
        <v>9353142</v>
      </c>
      <c r="E6776" s="11">
        <v>-5</v>
      </c>
      <c r="F6776" s="9">
        <v>-0.52338223351809299</v>
      </c>
      <c r="G6776" s="9">
        <f t="shared" si="105"/>
        <v>16568.701993380597</v>
      </c>
    </row>
    <row r="6777" spans="1:7" x14ac:dyDescent="0.3">
      <c r="A6777" s="8" t="s">
        <v>6784</v>
      </c>
      <c r="B6777" s="10">
        <v>13312242</v>
      </c>
      <c r="C6777" s="10">
        <v>13312241</v>
      </c>
      <c r="D6777" s="10">
        <v>14032865</v>
      </c>
      <c r="E6777" s="11">
        <v>59747713053682.203</v>
      </c>
      <c r="F6777" s="9">
        <v>-0.383380205995284</v>
      </c>
      <c r="G6777" s="9">
        <f t="shared" si="105"/>
        <v>2568.4992410996974</v>
      </c>
    </row>
    <row r="6778" spans="1:7" x14ac:dyDescent="0.3">
      <c r="A6778" s="8" t="s">
        <v>6785</v>
      </c>
      <c r="B6778" s="10">
        <v>7506496</v>
      </c>
      <c r="C6778" s="10">
        <v>7506496</v>
      </c>
      <c r="D6778" s="10">
        <v>8227275</v>
      </c>
      <c r="E6778" s="11">
        <v>44661835664.708298</v>
      </c>
      <c r="F6778" s="9">
        <v>-0.37328453705548498</v>
      </c>
      <c r="G6778" s="9">
        <f t="shared" si="105"/>
        <v>1558.9323471197958</v>
      </c>
    </row>
    <row r="6779" spans="1:7" x14ac:dyDescent="0.3">
      <c r="A6779" s="8" t="s">
        <v>6786</v>
      </c>
      <c r="B6779" s="10">
        <v>1327047</v>
      </c>
      <c r="C6779" s="10">
        <v>1327047</v>
      </c>
      <c r="D6779" s="10">
        <v>2047926</v>
      </c>
      <c r="E6779" s="11">
        <v>-5</v>
      </c>
      <c r="F6779" s="9">
        <v>-0.391111755151482</v>
      </c>
      <c r="G6779" s="9">
        <f t="shared" si="105"/>
        <v>3341.6541567194981</v>
      </c>
    </row>
    <row r="6780" spans="1:7" x14ac:dyDescent="0.3">
      <c r="A6780" s="8" t="s">
        <v>6787</v>
      </c>
      <c r="B6780" s="10">
        <v>14588936</v>
      </c>
      <c r="C6780" s="10">
        <v>14588935</v>
      </c>
      <c r="D6780" s="10">
        <v>15309594</v>
      </c>
      <c r="E6780" s="11">
        <v>2282213635898.7402</v>
      </c>
      <c r="F6780" s="9">
        <v>-0.51403910050073098</v>
      </c>
      <c r="G6780" s="9">
        <f t="shared" si="105"/>
        <v>15634.388691644397</v>
      </c>
    </row>
    <row r="6781" spans="1:7" x14ac:dyDescent="0.3">
      <c r="A6781" s="8" t="s">
        <v>6788</v>
      </c>
      <c r="B6781" s="10">
        <v>153198</v>
      </c>
      <c r="C6781" s="10">
        <v>153198</v>
      </c>
      <c r="D6781" s="10">
        <v>874093</v>
      </c>
      <c r="E6781" s="11">
        <v>-5</v>
      </c>
      <c r="F6781" s="9">
        <v>-0.50623903401745096</v>
      </c>
      <c r="G6781" s="9">
        <f t="shared" si="105"/>
        <v>14854.382043316395</v>
      </c>
    </row>
    <row r="6782" spans="1:7" x14ac:dyDescent="0.3">
      <c r="A6782" s="8" t="s">
        <v>6789</v>
      </c>
      <c r="B6782" s="10">
        <v>289310</v>
      </c>
      <c r="C6782" s="10">
        <v>289310</v>
      </c>
      <c r="D6782" s="10">
        <v>1010205</v>
      </c>
      <c r="E6782" s="11">
        <v>99589.345587538701</v>
      </c>
      <c r="F6782" s="9">
        <v>-0.35769521358428702</v>
      </c>
      <c r="G6782" s="9">
        <f t="shared" si="105"/>
        <v>0</v>
      </c>
    </row>
    <row r="6783" spans="1:7" x14ac:dyDescent="0.3">
      <c r="A6783" s="8" t="s">
        <v>6790</v>
      </c>
      <c r="B6783" s="10">
        <v>9618806</v>
      </c>
      <c r="C6783" s="10">
        <v>9618806</v>
      </c>
      <c r="D6783" s="10">
        <v>10339589</v>
      </c>
      <c r="E6783" s="11">
        <v>8736881038.8802395</v>
      </c>
      <c r="F6783" s="9">
        <v>-0.39306109294564301</v>
      </c>
      <c r="G6783" s="9">
        <f t="shared" si="105"/>
        <v>3536.5879361355987</v>
      </c>
    </row>
    <row r="6784" spans="1:7" x14ac:dyDescent="0.3">
      <c r="A6784" s="8" t="s">
        <v>6791</v>
      </c>
      <c r="B6784" s="10">
        <v>5816826</v>
      </c>
      <c r="C6784" s="10">
        <v>5816826</v>
      </c>
      <c r="D6784" s="10">
        <v>6537676</v>
      </c>
      <c r="E6784" s="11">
        <v>-5</v>
      </c>
      <c r="F6784" s="9">
        <v>-0.391111755151482</v>
      </c>
      <c r="G6784" s="9">
        <f t="shared" si="105"/>
        <v>3341.6541567194981</v>
      </c>
    </row>
    <row r="6785" spans="1:7" x14ac:dyDescent="0.3">
      <c r="A6785" s="8" t="s">
        <v>6792</v>
      </c>
      <c r="B6785" s="10">
        <v>7389567</v>
      </c>
      <c r="C6785" s="10">
        <v>7389567</v>
      </c>
      <c r="D6785" s="10">
        <v>8110370</v>
      </c>
      <c r="E6785" s="11">
        <v>10306274889.005501</v>
      </c>
      <c r="F6785" s="9">
        <v>-0.44691273502647</v>
      </c>
      <c r="G6785" s="9">
        <f t="shared" si="105"/>
        <v>8921.7521442182988</v>
      </c>
    </row>
    <row r="6786" spans="1:7" x14ac:dyDescent="0.3">
      <c r="A6786" s="8" t="s">
        <v>6793</v>
      </c>
      <c r="B6786" s="10">
        <v>11649259</v>
      </c>
      <c r="C6786" s="10">
        <v>11649258</v>
      </c>
      <c r="D6786" s="10">
        <v>12369928</v>
      </c>
      <c r="E6786" s="11">
        <v>20002978.2517519</v>
      </c>
      <c r="F6786" s="9">
        <v>-0.379142722732489</v>
      </c>
      <c r="G6786" s="9">
        <f t="shared" si="105"/>
        <v>2144.750914820198</v>
      </c>
    </row>
    <row r="6787" spans="1:7" x14ac:dyDescent="0.3">
      <c r="A6787" s="8" t="s">
        <v>6794</v>
      </c>
      <c r="B6787" s="10">
        <v>454879</v>
      </c>
      <c r="C6787" s="10">
        <v>454879</v>
      </c>
      <c r="D6787" s="10">
        <v>1175771</v>
      </c>
      <c r="E6787" s="11">
        <v>5763168.22788407</v>
      </c>
      <c r="F6787" s="9">
        <v>-0.383380205995284</v>
      </c>
      <c r="G6787" s="9">
        <f t="shared" ref="G6787:G6850" si="106">(F6787*-1-MAX($F$2:$F$30001)*-1)*100000</f>
        <v>2568.4992410996974</v>
      </c>
    </row>
    <row r="6788" spans="1:7" x14ac:dyDescent="0.3">
      <c r="A6788" s="8" t="s">
        <v>6795</v>
      </c>
      <c r="B6788" s="10">
        <v>15565512</v>
      </c>
      <c r="C6788" s="10">
        <v>15565511</v>
      </c>
      <c r="D6788" s="10">
        <v>16286117</v>
      </c>
      <c r="E6788" s="11">
        <v>202982481337.875</v>
      </c>
      <c r="F6788" s="9">
        <v>-0.39306109294564301</v>
      </c>
      <c r="G6788" s="9">
        <f t="shared" si="106"/>
        <v>3536.5879361355987</v>
      </c>
    </row>
    <row r="6789" spans="1:7" x14ac:dyDescent="0.3">
      <c r="A6789" s="8" t="s">
        <v>6796</v>
      </c>
      <c r="B6789" s="10">
        <v>1126967</v>
      </c>
      <c r="C6789" s="10">
        <v>1126967</v>
      </c>
      <c r="D6789" s="10">
        <v>1847854</v>
      </c>
      <c r="E6789" s="11">
        <v>10087203361.3906</v>
      </c>
      <c r="F6789" s="9">
        <v>-0.39306109294564301</v>
      </c>
      <c r="G6789" s="9">
        <f t="shared" si="106"/>
        <v>3536.5879361355987</v>
      </c>
    </row>
    <row r="6790" spans="1:7" x14ac:dyDescent="0.3">
      <c r="A6790" s="8" t="s">
        <v>6797</v>
      </c>
      <c r="B6790" s="10">
        <v>10169973</v>
      </c>
      <c r="C6790" s="10">
        <v>10169973</v>
      </c>
      <c r="D6790" s="10">
        <v>10890790</v>
      </c>
      <c r="E6790" s="11">
        <v>57471690.4792988</v>
      </c>
      <c r="F6790" s="9">
        <v>-0.44070252484448802</v>
      </c>
      <c r="G6790" s="9">
        <f t="shared" si="106"/>
        <v>8300.7311260201004</v>
      </c>
    </row>
    <row r="6791" spans="1:7" x14ac:dyDescent="0.3">
      <c r="A6791" s="8" t="s">
        <v>6798</v>
      </c>
      <c r="B6791" s="10">
        <v>6482216</v>
      </c>
      <c r="C6791" s="10">
        <v>6482216</v>
      </c>
      <c r="D6791" s="10">
        <v>7202939</v>
      </c>
      <c r="E6791" s="11">
        <v>-5</v>
      </c>
      <c r="F6791" s="9">
        <v>-0.48504167796341502</v>
      </c>
      <c r="G6791" s="9">
        <f t="shared" si="106"/>
        <v>12734.646437912799</v>
      </c>
    </row>
    <row r="6792" spans="1:7" x14ac:dyDescent="0.3">
      <c r="A6792" s="8" t="s">
        <v>6799</v>
      </c>
      <c r="B6792" s="10">
        <v>13920384</v>
      </c>
      <c r="C6792" s="10">
        <v>13920383</v>
      </c>
      <c r="D6792" s="10">
        <v>14641038</v>
      </c>
      <c r="E6792" s="11">
        <v>37973587702.265404</v>
      </c>
      <c r="F6792" s="9">
        <v>-0.39306109294564301</v>
      </c>
      <c r="G6792" s="9">
        <f t="shared" si="106"/>
        <v>3536.5879361355987</v>
      </c>
    </row>
    <row r="6793" spans="1:7" x14ac:dyDescent="0.3">
      <c r="A6793" s="8" t="s">
        <v>6800</v>
      </c>
      <c r="B6793" s="10">
        <v>17368092</v>
      </c>
      <c r="C6793" s="10">
        <v>17368091</v>
      </c>
      <c r="D6793" s="10">
        <v>18088735</v>
      </c>
      <c r="E6793" s="11">
        <v>-5</v>
      </c>
      <c r="F6793" s="9">
        <v>-0.41162088215620402</v>
      </c>
      <c r="G6793" s="9">
        <f t="shared" si="106"/>
        <v>5392.5668571916995</v>
      </c>
    </row>
    <row r="6794" spans="1:7" x14ac:dyDescent="0.3">
      <c r="A6794" s="8" t="s">
        <v>6801</v>
      </c>
      <c r="B6794" s="10">
        <v>781944</v>
      </c>
      <c r="C6794" s="10">
        <v>781944</v>
      </c>
      <c r="D6794" s="10">
        <v>1502838</v>
      </c>
      <c r="E6794" s="11">
        <v>-5</v>
      </c>
      <c r="F6794" s="9">
        <v>-0.391111755151482</v>
      </c>
      <c r="G6794" s="9">
        <f t="shared" si="106"/>
        <v>3341.6541567194981</v>
      </c>
    </row>
    <row r="6795" spans="1:7" x14ac:dyDescent="0.3">
      <c r="A6795" s="8" t="s">
        <v>6802</v>
      </c>
      <c r="B6795" s="10">
        <v>12094668</v>
      </c>
      <c r="C6795" s="10">
        <v>12094667</v>
      </c>
      <c r="D6795" s="10">
        <v>12815242</v>
      </c>
      <c r="E6795" s="11">
        <v>-5</v>
      </c>
      <c r="F6795" s="9">
        <v>-0.376466785287632</v>
      </c>
      <c r="G6795" s="9">
        <f t="shared" si="106"/>
        <v>1877.157170334498</v>
      </c>
    </row>
    <row r="6796" spans="1:7" x14ac:dyDescent="0.3">
      <c r="A6796" s="8" t="s">
        <v>6803</v>
      </c>
      <c r="B6796" s="10">
        <v>3095340</v>
      </c>
      <c r="C6796" s="10">
        <v>3095340</v>
      </c>
      <c r="D6796" s="10">
        <v>3816203</v>
      </c>
      <c r="E6796" s="11">
        <v>149679321475.88101</v>
      </c>
      <c r="F6796" s="9">
        <v>-0.37328453705548498</v>
      </c>
      <c r="G6796" s="9">
        <f t="shared" si="106"/>
        <v>1558.9323471197958</v>
      </c>
    </row>
    <row r="6797" spans="1:7" x14ac:dyDescent="0.3">
      <c r="A6797" s="8" t="s">
        <v>6804</v>
      </c>
      <c r="B6797" s="10">
        <v>6268272</v>
      </c>
      <c r="C6797" s="10">
        <v>6268272</v>
      </c>
      <c r="D6797" s="10">
        <v>6989038</v>
      </c>
      <c r="E6797" s="11">
        <v>-5</v>
      </c>
      <c r="F6797" s="9">
        <v>-0.45172043086678998</v>
      </c>
      <c r="G6797" s="9">
        <f t="shared" si="106"/>
        <v>9402.5217282502963</v>
      </c>
    </row>
    <row r="6798" spans="1:7" x14ac:dyDescent="0.3">
      <c r="A6798" s="8" t="s">
        <v>6805</v>
      </c>
      <c r="B6798" s="10">
        <v>-5</v>
      </c>
      <c r="C6798" s="10">
        <v>-5</v>
      </c>
      <c r="D6798" s="10">
        <v>-5</v>
      </c>
      <c r="E6798" s="11">
        <v>9.5233213412940096E+17</v>
      </c>
      <c r="F6798" s="9">
        <v>-0.69574834733779001</v>
      </c>
      <c r="G6798" s="9">
        <f t="shared" si="106"/>
        <v>33805.313375350299</v>
      </c>
    </row>
    <row r="6799" spans="1:7" x14ac:dyDescent="0.3">
      <c r="A6799" s="8" t="s">
        <v>6806</v>
      </c>
      <c r="B6799" s="10">
        <v>7683401</v>
      </c>
      <c r="C6799" s="10">
        <v>7683401</v>
      </c>
      <c r="D6799" s="10">
        <v>8404146</v>
      </c>
      <c r="E6799" s="11">
        <v>15565492319565.4</v>
      </c>
      <c r="F6799" s="9">
        <v>-0.434738718993601</v>
      </c>
      <c r="G6799" s="9">
        <f t="shared" si="106"/>
        <v>7704.3505409313984</v>
      </c>
    </row>
    <row r="6800" spans="1:7" x14ac:dyDescent="0.3">
      <c r="A6800" s="8" t="s">
        <v>6807</v>
      </c>
      <c r="B6800" s="10">
        <v>16237657</v>
      </c>
      <c r="C6800" s="10">
        <v>16237656</v>
      </c>
      <c r="D6800" s="10">
        <v>16958259</v>
      </c>
      <c r="E6800" s="11">
        <v>528981738601724</v>
      </c>
      <c r="F6800" s="9">
        <v>-0.51680423344488202</v>
      </c>
      <c r="G6800" s="9">
        <f t="shared" si="106"/>
        <v>15910.9019860595</v>
      </c>
    </row>
    <row r="6801" spans="1:7" x14ac:dyDescent="0.3">
      <c r="A6801" s="8" t="s">
        <v>6808</v>
      </c>
      <c r="B6801" s="10">
        <v>16623565</v>
      </c>
      <c r="C6801" s="10">
        <v>16623564</v>
      </c>
      <c r="D6801" s="10">
        <v>17344220</v>
      </c>
      <c r="E6801" s="11">
        <v>4.9338950761435996E+19</v>
      </c>
      <c r="F6801" s="9">
        <v>-0.49897925738071103</v>
      </c>
      <c r="G6801" s="9">
        <f t="shared" si="106"/>
        <v>14128.404379642401</v>
      </c>
    </row>
    <row r="6802" spans="1:7" x14ac:dyDescent="0.3">
      <c r="A6802" s="8" t="s">
        <v>6809</v>
      </c>
      <c r="B6802" s="10">
        <v>6199856</v>
      </c>
      <c r="C6802" s="10">
        <v>6199856</v>
      </c>
      <c r="D6802" s="10">
        <v>6920650</v>
      </c>
      <c r="E6802" s="11">
        <v>61371345720.145401</v>
      </c>
      <c r="F6802" s="9">
        <v>-0.383380205995284</v>
      </c>
      <c r="G6802" s="9">
        <f t="shared" si="106"/>
        <v>2568.4992410996974</v>
      </c>
    </row>
    <row r="6803" spans="1:7" x14ac:dyDescent="0.3">
      <c r="A6803" s="8" t="s">
        <v>6810</v>
      </c>
      <c r="B6803" s="10">
        <v>2640907</v>
      </c>
      <c r="C6803" s="10">
        <v>2640907</v>
      </c>
      <c r="D6803" s="10">
        <v>3361790</v>
      </c>
      <c r="E6803" s="11">
        <v>-5</v>
      </c>
      <c r="F6803" s="9">
        <v>-0.41162088215620402</v>
      </c>
      <c r="G6803" s="9">
        <f t="shared" si="106"/>
        <v>5392.5668571916995</v>
      </c>
    </row>
    <row r="6804" spans="1:7" x14ac:dyDescent="0.3">
      <c r="A6804" s="8" t="s">
        <v>6811</v>
      </c>
      <c r="B6804" s="10">
        <v>69489</v>
      </c>
      <c r="C6804" s="10">
        <v>69489</v>
      </c>
      <c r="D6804" s="10">
        <v>790384</v>
      </c>
      <c r="E6804" s="11">
        <v>52150.6766951221</v>
      </c>
      <c r="F6804" s="9">
        <v>-0.37328453705548498</v>
      </c>
      <c r="G6804" s="9">
        <f t="shared" si="106"/>
        <v>1558.9323471197958</v>
      </c>
    </row>
    <row r="6805" spans="1:7" x14ac:dyDescent="0.3">
      <c r="A6805" s="8" t="s">
        <v>6812</v>
      </c>
      <c r="B6805" s="10">
        <v>9473967</v>
      </c>
      <c r="C6805" s="10">
        <v>9473967</v>
      </c>
      <c r="D6805" s="10">
        <v>10194768</v>
      </c>
      <c r="E6805" s="11">
        <v>1007314308737.97</v>
      </c>
      <c r="F6805" s="9">
        <v>-0.413407762897395</v>
      </c>
      <c r="G6805" s="9">
        <f t="shared" si="106"/>
        <v>5571.2549313107984</v>
      </c>
    </row>
    <row r="6806" spans="1:7" x14ac:dyDescent="0.3">
      <c r="A6806" s="8" t="s">
        <v>6813</v>
      </c>
      <c r="B6806" s="10">
        <v>9480988</v>
      </c>
      <c r="C6806" s="10">
        <v>9480988</v>
      </c>
      <c r="D6806" s="10">
        <v>10201789</v>
      </c>
      <c r="E6806" s="11">
        <v>9398757435.5328293</v>
      </c>
      <c r="F6806" s="9">
        <v>-0.372997751475098</v>
      </c>
      <c r="G6806" s="9">
        <f t="shared" si="106"/>
        <v>1530.2537890810986</v>
      </c>
    </row>
    <row r="6807" spans="1:7" x14ac:dyDescent="0.3">
      <c r="A6807" s="8" t="s">
        <v>6814</v>
      </c>
      <c r="B6807" s="10">
        <v>17953458</v>
      </c>
      <c r="C6807" s="10">
        <v>17953457</v>
      </c>
      <c r="D6807" s="10">
        <v>18674080</v>
      </c>
      <c r="E6807" s="11">
        <v>5614351438.4848299</v>
      </c>
      <c r="F6807" s="9">
        <v>-0.41088291495200502</v>
      </c>
      <c r="G6807" s="9">
        <f t="shared" si="106"/>
        <v>5318.7701367718</v>
      </c>
    </row>
    <row r="6808" spans="1:7" x14ac:dyDescent="0.3">
      <c r="A6808" s="8" t="s">
        <v>6815</v>
      </c>
      <c r="B6808" s="10">
        <v>14964476</v>
      </c>
      <c r="C6808" s="10">
        <v>14964475</v>
      </c>
      <c r="D6808" s="10">
        <v>15685047</v>
      </c>
      <c r="E6808" s="11">
        <v>84238450633.604599</v>
      </c>
      <c r="F6808" s="9">
        <v>-0.42101164485105702</v>
      </c>
      <c r="G6808" s="9">
        <f t="shared" si="106"/>
        <v>6331.6431266770005</v>
      </c>
    </row>
    <row r="6809" spans="1:7" x14ac:dyDescent="0.3">
      <c r="A6809" s="8" t="s">
        <v>6816</v>
      </c>
      <c r="B6809" s="10">
        <v>17238719</v>
      </c>
      <c r="C6809" s="10">
        <v>17238718</v>
      </c>
      <c r="D6809" s="10">
        <v>17959324</v>
      </c>
      <c r="E6809" s="11">
        <v>-5</v>
      </c>
      <c r="F6809" s="9">
        <v>-0.41162088215620402</v>
      </c>
      <c r="G6809" s="9">
        <f t="shared" si="106"/>
        <v>5392.5668571916995</v>
      </c>
    </row>
    <row r="6810" spans="1:7" x14ac:dyDescent="0.3">
      <c r="A6810" s="8" t="s">
        <v>6817</v>
      </c>
      <c r="B6810" s="10">
        <v>3140211</v>
      </c>
      <c r="C6810" s="10">
        <v>3140211</v>
      </c>
      <c r="D6810" s="10">
        <v>3861065</v>
      </c>
      <c r="E6810" s="11">
        <v>100555712.495882</v>
      </c>
      <c r="F6810" s="9">
        <v>-0.36813814680789902</v>
      </c>
      <c r="G6810" s="9">
        <f t="shared" si="106"/>
        <v>1044.2933223612006</v>
      </c>
    </row>
    <row r="6811" spans="1:7" x14ac:dyDescent="0.3">
      <c r="A6811" s="8" t="s">
        <v>6818</v>
      </c>
      <c r="B6811" s="10">
        <v>11590324</v>
      </c>
      <c r="C6811" s="10">
        <v>11590323</v>
      </c>
      <c r="D6811" s="10">
        <v>12311020</v>
      </c>
      <c r="E6811" s="11">
        <v>-5</v>
      </c>
      <c r="F6811" s="9">
        <v>-0.37966410814170498</v>
      </c>
      <c r="G6811" s="9">
        <f t="shared" si="106"/>
        <v>2196.8894557417962</v>
      </c>
    </row>
    <row r="6812" spans="1:7" x14ac:dyDescent="0.3">
      <c r="A6812" s="8" t="s">
        <v>6819</v>
      </c>
      <c r="B6812" s="10">
        <v>11029605</v>
      </c>
      <c r="C6812" s="10">
        <v>11029604</v>
      </c>
      <c r="D6812" s="10">
        <v>11750619</v>
      </c>
      <c r="E6812" s="11">
        <v>1090234344.5381899</v>
      </c>
      <c r="F6812" s="9">
        <v>-0.372997751475098</v>
      </c>
      <c r="G6812" s="9">
        <f t="shared" si="106"/>
        <v>1530.2537890810986</v>
      </c>
    </row>
    <row r="6813" spans="1:7" x14ac:dyDescent="0.3">
      <c r="A6813" s="8" t="s">
        <v>6820</v>
      </c>
      <c r="B6813" s="10">
        <v>5659471</v>
      </c>
      <c r="C6813" s="10">
        <v>5659471</v>
      </c>
      <c r="D6813" s="10">
        <v>6380206</v>
      </c>
      <c r="E6813" s="11">
        <v>13496279866540.199</v>
      </c>
      <c r="F6813" s="9">
        <v>-0.53101771452075897</v>
      </c>
      <c r="G6813" s="9">
        <f t="shared" si="106"/>
        <v>17332.250093647195</v>
      </c>
    </row>
    <row r="6814" spans="1:7" x14ac:dyDescent="0.3">
      <c r="A6814" s="8" t="s">
        <v>6821</v>
      </c>
      <c r="B6814" s="10">
        <v>8665022</v>
      </c>
      <c r="C6814" s="10">
        <v>8665022</v>
      </c>
      <c r="D6814" s="10">
        <v>9385857</v>
      </c>
      <c r="E6814" s="11">
        <v>320874506.53704703</v>
      </c>
      <c r="F6814" s="9">
        <v>-0.40795923771880699</v>
      </c>
      <c r="G6814" s="9">
        <f t="shared" si="106"/>
        <v>5026.4024134519968</v>
      </c>
    </row>
    <row r="6815" spans="1:7" x14ac:dyDescent="0.3">
      <c r="A6815" s="8" t="s">
        <v>6822</v>
      </c>
      <c r="B6815" s="10">
        <v>16318988</v>
      </c>
      <c r="C6815" s="10">
        <v>16318987</v>
      </c>
      <c r="D6815" s="10">
        <v>17039581</v>
      </c>
      <c r="E6815" s="11">
        <v>-5</v>
      </c>
      <c r="F6815" s="9">
        <v>-0.37966410814170498</v>
      </c>
      <c r="G6815" s="9">
        <f t="shared" si="106"/>
        <v>2196.8894557417962</v>
      </c>
    </row>
    <row r="6816" spans="1:7" x14ac:dyDescent="0.3">
      <c r="A6816" s="8" t="s">
        <v>6823</v>
      </c>
      <c r="B6816" s="10">
        <v>3138872</v>
      </c>
      <c r="C6816" s="10">
        <v>3138872</v>
      </c>
      <c r="D6816" s="10">
        <v>3859727</v>
      </c>
      <c r="E6816" s="11">
        <v>1715986404609.6101</v>
      </c>
      <c r="F6816" s="9">
        <v>-0.413407762897395</v>
      </c>
      <c r="G6816" s="9">
        <f t="shared" si="106"/>
        <v>5571.2549313107984</v>
      </c>
    </row>
    <row r="6817" spans="1:7" x14ac:dyDescent="0.3">
      <c r="A6817" s="8" t="s">
        <v>6824</v>
      </c>
      <c r="B6817" s="10">
        <v>4196422</v>
      </c>
      <c r="C6817" s="10">
        <v>4196422</v>
      </c>
      <c r="D6817" s="10">
        <v>4917105</v>
      </c>
      <c r="E6817" s="11">
        <v>-5</v>
      </c>
      <c r="F6817" s="9">
        <v>-0.39935784208158598</v>
      </c>
      <c r="G6817" s="9">
        <f t="shared" si="106"/>
        <v>4166.2628497298956</v>
      </c>
    </row>
    <row r="6818" spans="1:7" x14ac:dyDescent="0.3">
      <c r="A6818" s="8" t="s">
        <v>6825</v>
      </c>
      <c r="B6818" s="10">
        <v>10378637</v>
      </c>
      <c r="C6818" s="10">
        <v>10378636</v>
      </c>
      <c r="D6818" s="10">
        <v>11099435</v>
      </c>
      <c r="E6818" s="11">
        <v>-5</v>
      </c>
      <c r="F6818" s="9">
        <v>-0.49306612180015802</v>
      </c>
      <c r="G6818" s="9">
        <f t="shared" si="106"/>
        <v>13537.0908215871</v>
      </c>
    </row>
    <row r="6819" spans="1:7" x14ac:dyDescent="0.3">
      <c r="A6819" s="8" t="s">
        <v>6826</v>
      </c>
      <c r="B6819" s="10">
        <v>16643420</v>
      </c>
      <c r="C6819" s="10">
        <v>16643419</v>
      </c>
      <c r="D6819" s="10">
        <v>17364067</v>
      </c>
      <c r="E6819" s="11">
        <v>-5</v>
      </c>
      <c r="F6819" s="9">
        <v>-0.41162088215620402</v>
      </c>
      <c r="G6819" s="9">
        <f t="shared" si="106"/>
        <v>5392.5668571916995</v>
      </c>
    </row>
    <row r="6820" spans="1:7" x14ac:dyDescent="0.3">
      <c r="A6820" s="8" t="s">
        <v>6827</v>
      </c>
      <c r="B6820" s="10">
        <v>9115623</v>
      </c>
      <c r="C6820" s="10">
        <v>9115623</v>
      </c>
      <c r="D6820" s="10">
        <v>9836395</v>
      </c>
      <c r="E6820" s="11">
        <v>47782629.4745</v>
      </c>
      <c r="F6820" s="9">
        <v>-0.37210695699583002</v>
      </c>
      <c r="G6820" s="9">
        <f t="shared" si="106"/>
        <v>1441.1743411542998</v>
      </c>
    </row>
    <row r="6821" spans="1:7" x14ac:dyDescent="0.3">
      <c r="A6821" s="8" t="s">
        <v>6828</v>
      </c>
      <c r="B6821" s="10">
        <v>16785299</v>
      </c>
      <c r="C6821" s="10">
        <v>16785298</v>
      </c>
      <c r="D6821" s="10">
        <v>17505945</v>
      </c>
      <c r="E6821" s="11">
        <v>6336956103.1926003</v>
      </c>
      <c r="F6821" s="9">
        <v>-0.43666360627033701</v>
      </c>
      <c r="G6821" s="9">
        <f t="shared" si="106"/>
        <v>7896.8392686049992</v>
      </c>
    </row>
    <row r="6822" spans="1:7" x14ac:dyDescent="0.3">
      <c r="A6822" s="8" t="s">
        <v>6829</v>
      </c>
      <c r="B6822" s="10">
        <v>14870555</v>
      </c>
      <c r="C6822" s="10">
        <v>14870554</v>
      </c>
      <c r="D6822" s="10">
        <v>15591140</v>
      </c>
      <c r="E6822" s="11">
        <v>12321192263069.9</v>
      </c>
      <c r="F6822" s="9">
        <v>-0.383380205995284</v>
      </c>
      <c r="G6822" s="9">
        <f t="shared" si="106"/>
        <v>2568.4992410996974</v>
      </c>
    </row>
    <row r="6823" spans="1:7" x14ac:dyDescent="0.3">
      <c r="A6823" s="8" t="s">
        <v>6830</v>
      </c>
      <c r="B6823" s="10">
        <v>19242105</v>
      </c>
      <c r="C6823" s="10">
        <v>19242104</v>
      </c>
      <c r="D6823" s="10">
        <v>19931092</v>
      </c>
      <c r="E6823" s="11">
        <v>-5</v>
      </c>
      <c r="F6823" s="9">
        <v>-0.41162088215620402</v>
      </c>
      <c r="G6823" s="9">
        <f t="shared" si="106"/>
        <v>5392.5668571916995</v>
      </c>
    </row>
    <row r="6824" spans="1:7" x14ac:dyDescent="0.3">
      <c r="A6824" s="8" t="s">
        <v>6831</v>
      </c>
      <c r="B6824" s="10">
        <v>10135522</v>
      </c>
      <c r="C6824" s="10">
        <v>10135522</v>
      </c>
      <c r="D6824" s="10">
        <v>10856343</v>
      </c>
      <c r="E6824" s="11">
        <v>1995725.4236019601</v>
      </c>
      <c r="F6824" s="9">
        <v>-0.36817734019009501</v>
      </c>
      <c r="G6824" s="9">
        <f t="shared" si="106"/>
        <v>1048.2126605807996</v>
      </c>
    </row>
    <row r="6825" spans="1:7" x14ac:dyDescent="0.3">
      <c r="A6825" s="8" t="s">
        <v>6832</v>
      </c>
      <c r="B6825" s="10">
        <v>7411348</v>
      </c>
      <c r="C6825" s="10">
        <v>7411348</v>
      </c>
      <c r="D6825" s="10">
        <v>8132138</v>
      </c>
      <c r="E6825" s="11">
        <v>-5</v>
      </c>
      <c r="F6825" s="9">
        <v>-0.391111755151482</v>
      </c>
      <c r="G6825" s="9">
        <f t="shared" si="106"/>
        <v>3341.6541567194981</v>
      </c>
    </row>
    <row r="6826" spans="1:7" x14ac:dyDescent="0.3">
      <c r="A6826" s="8" t="s">
        <v>6833</v>
      </c>
      <c r="B6826" s="10">
        <v>65871</v>
      </c>
      <c r="C6826" s="10">
        <v>65871</v>
      </c>
      <c r="D6826" s="10">
        <v>786766</v>
      </c>
      <c r="E6826" s="11">
        <v>-5</v>
      </c>
      <c r="F6826" s="9">
        <v>-0.56842834645830198</v>
      </c>
      <c r="G6826" s="9">
        <f t="shared" si="106"/>
        <v>21073.313287401495</v>
      </c>
    </row>
    <row r="6827" spans="1:7" x14ac:dyDescent="0.3">
      <c r="A6827" s="8" t="s">
        <v>6834</v>
      </c>
      <c r="B6827" s="10">
        <v>14435076</v>
      </c>
      <c r="C6827" s="10">
        <v>14435075</v>
      </c>
      <c r="D6827" s="10">
        <v>15155761</v>
      </c>
      <c r="E6827" s="11">
        <v>8131632.12415497</v>
      </c>
      <c r="F6827" s="9">
        <v>-0.37893699520115698</v>
      </c>
      <c r="G6827" s="9">
        <f t="shared" si="106"/>
        <v>2124.1781616869957</v>
      </c>
    </row>
    <row r="6828" spans="1:7" x14ac:dyDescent="0.3">
      <c r="A6828" s="8" t="s">
        <v>6835</v>
      </c>
      <c r="B6828" s="10">
        <v>17653015</v>
      </c>
      <c r="C6828" s="10">
        <v>17653014</v>
      </c>
      <c r="D6828" s="10">
        <v>18373649</v>
      </c>
      <c r="E6828" s="11">
        <v>130737141478.952</v>
      </c>
      <c r="F6828" s="9">
        <v>-0.372997751475098</v>
      </c>
      <c r="G6828" s="9">
        <f t="shared" si="106"/>
        <v>1530.2537890810986</v>
      </c>
    </row>
    <row r="6829" spans="1:7" x14ac:dyDescent="0.3">
      <c r="A6829" s="8" t="s">
        <v>6836</v>
      </c>
      <c r="B6829" s="10">
        <v>14428248</v>
      </c>
      <c r="C6829" s="10">
        <v>14428247</v>
      </c>
      <c r="D6829" s="10">
        <v>15148935</v>
      </c>
      <c r="E6829" s="11">
        <v>19406606385328.801</v>
      </c>
      <c r="F6829" s="9">
        <v>-0.50394584573593404</v>
      </c>
      <c r="G6829" s="9">
        <f t="shared" si="106"/>
        <v>14625.063215164702</v>
      </c>
    </row>
    <row r="6830" spans="1:7" x14ac:dyDescent="0.3">
      <c r="A6830" s="8" t="s">
        <v>6837</v>
      </c>
      <c r="B6830" s="10">
        <v>10790037</v>
      </c>
      <c r="C6830" s="10">
        <v>10790036</v>
      </c>
      <c r="D6830" s="10">
        <v>11510795</v>
      </c>
      <c r="E6830" s="11">
        <v>598729698.26091194</v>
      </c>
      <c r="F6830" s="9">
        <v>-0.35769521358428702</v>
      </c>
      <c r="G6830" s="9">
        <f t="shared" si="106"/>
        <v>0</v>
      </c>
    </row>
    <row r="6831" spans="1:7" x14ac:dyDescent="0.3">
      <c r="A6831" s="8" t="s">
        <v>6838</v>
      </c>
      <c r="B6831" s="10">
        <v>2973344</v>
      </c>
      <c r="C6831" s="10">
        <v>2973344</v>
      </c>
      <c r="D6831" s="10">
        <v>3694220</v>
      </c>
      <c r="E6831" s="11">
        <v>11432515473.7178</v>
      </c>
      <c r="F6831" s="9">
        <v>-0.49934347197768703</v>
      </c>
      <c r="G6831" s="9">
        <f t="shared" si="106"/>
        <v>14164.825839340001</v>
      </c>
    </row>
    <row r="6832" spans="1:7" x14ac:dyDescent="0.3">
      <c r="A6832" s="8" t="s">
        <v>6839</v>
      </c>
      <c r="B6832" s="10">
        <v>18100276</v>
      </c>
      <c r="C6832" s="10">
        <v>18100275</v>
      </c>
      <c r="D6832" s="10">
        <v>18820913</v>
      </c>
      <c r="E6832" s="11">
        <v>47099246021453.102</v>
      </c>
      <c r="F6832" s="9">
        <v>-0.561755416321854</v>
      </c>
      <c r="G6832" s="9">
        <f t="shared" si="106"/>
        <v>20406.020273756698</v>
      </c>
    </row>
    <row r="6833" spans="1:7" x14ac:dyDescent="0.3">
      <c r="A6833" s="8" t="s">
        <v>6840</v>
      </c>
      <c r="B6833" s="10">
        <v>13330870</v>
      </c>
      <c r="C6833" s="10">
        <v>13330869</v>
      </c>
      <c r="D6833" s="10">
        <v>14051488</v>
      </c>
      <c r="E6833" s="11">
        <v>74633011751537.906</v>
      </c>
      <c r="F6833" s="9">
        <v>-0.52060726714002703</v>
      </c>
      <c r="G6833" s="9">
        <f t="shared" si="106"/>
        <v>16291.205355574</v>
      </c>
    </row>
    <row r="6834" spans="1:7" x14ac:dyDescent="0.3">
      <c r="A6834" s="8" t="s">
        <v>6841</v>
      </c>
      <c r="B6834" s="10">
        <v>17936141</v>
      </c>
      <c r="C6834" s="10">
        <v>17936140</v>
      </c>
      <c r="D6834" s="10">
        <v>18656763</v>
      </c>
      <c r="E6834" s="11">
        <v>-5</v>
      </c>
      <c r="F6834" s="9">
        <v>-0.42726804247866002</v>
      </c>
      <c r="G6834" s="9">
        <f t="shared" si="106"/>
        <v>6957.2828894372997</v>
      </c>
    </row>
    <row r="6835" spans="1:7" x14ac:dyDescent="0.3">
      <c r="A6835" s="8" t="s">
        <v>6842</v>
      </c>
      <c r="B6835" s="10">
        <v>10945333</v>
      </c>
      <c r="C6835" s="10">
        <v>10945332</v>
      </c>
      <c r="D6835" s="10">
        <v>11666373</v>
      </c>
      <c r="E6835" s="11">
        <v>17776555578.374802</v>
      </c>
      <c r="F6835" s="9">
        <v>-0.413407762897395</v>
      </c>
      <c r="G6835" s="9">
        <f t="shared" si="106"/>
        <v>5571.2549313107984</v>
      </c>
    </row>
    <row r="6836" spans="1:7" x14ac:dyDescent="0.3">
      <c r="A6836" s="8" t="s">
        <v>6843</v>
      </c>
      <c r="B6836" s="10">
        <v>14108666</v>
      </c>
      <c r="C6836" s="10">
        <v>14108665</v>
      </c>
      <c r="D6836" s="10">
        <v>14829279</v>
      </c>
      <c r="E6836" s="11">
        <v>528329403.17151302</v>
      </c>
      <c r="F6836" s="9">
        <v>-0.39306109294564301</v>
      </c>
      <c r="G6836" s="9">
        <f t="shared" si="106"/>
        <v>3536.5879361355987</v>
      </c>
    </row>
    <row r="6837" spans="1:7" x14ac:dyDescent="0.3">
      <c r="A6837" s="8" t="s">
        <v>6844</v>
      </c>
      <c r="B6837" s="10">
        <v>14299930</v>
      </c>
      <c r="C6837" s="10">
        <v>14299929</v>
      </c>
      <c r="D6837" s="10">
        <v>15020434</v>
      </c>
      <c r="E6837" s="11">
        <v>-5</v>
      </c>
      <c r="F6837" s="9">
        <v>-0.410811457910573</v>
      </c>
      <c r="G6837" s="9">
        <f t="shared" si="106"/>
        <v>5311.6244326285978</v>
      </c>
    </row>
    <row r="6838" spans="1:7" x14ac:dyDescent="0.3">
      <c r="A6838" s="8" t="s">
        <v>6845</v>
      </c>
      <c r="B6838" s="10">
        <v>14373667</v>
      </c>
      <c r="C6838" s="10">
        <v>14373666</v>
      </c>
      <c r="D6838" s="10">
        <v>15094165</v>
      </c>
      <c r="E6838" s="11">
        <v>17497957.78297</v>
      </c>
      <c r="F6838" s="9">
        <v>-0.55289255197974196</v>
      </c>
      <c r="G6838" s="9">
        <f t="shared" si="106"/>
        <v>19519.733839545494</v>
      </c>
    </row>
    <row r="6839" spans="1:7" x14ac:dyDescent="0.3">
      <c r="A6839" s="8" t="s">
        <v>6846</v>
      </c>
      <c r="B6839" s="10">
        <v>19423283</v>
      </c>
      <c r="C6839" s="10">
        <v>19423282</v>
      </c>
      <c r="D6839" s="10">
        <v>20112267</v>
      </c>
      <c r="E6839" s="11">
        <v>179286827067.284</v>
      </c>
      <c r="F6839" s="9">
        <v>-0.40757476512667401</v>
      </c>
      <c r="G6839" s="9">
        <f t="shared" si="106"/>
        <v>4987.9551542386989</v>
      </c>
    </row>
    <row r="6840" spans="1:7" x14ac:dyDescent="0.3">
      <c r="A6840" s="8" t="s">
        <v>6847</v>
      </c>
      <c r="B6840" s="10">
        <v>14909668</v>
      </c>
      <c r="C6840" s="10">
        <v>14909667</v>
      </c>
      <c r="D6840" s="10">
        <v>15630248</v>
      </c>
      <c r="E6840" s="11">
        <v>16079511204.406601</v>
      </c>
      <c r="F6840" s="9">
        <v>-0.383380205995284</v>
      </c>
      <c r="G6840" s="9">
        <f t="shared" si="106"/>
        <v>2568.4992410996974</v>
      </c>
    </row>
    <row r="6841" spans="1:7" x14ac:dyDescent="0.3">
      <c r="A6841" s="8" t="s">
        <v>6848</v>
      </c>
      <c r="B6841" s="10">
        <v>15803902</v>
      </c>
      <c r="C6841" s="10">
        <v>15803901</v>
      </c>
      <c r="D6841" s="10">
        <v>16524464</v>
      </c>
      <c r="E6841" s="11">
        <v>378465749704.133</v>
      </c>
      <c r="F6841" s="9">
        <v>-0.48860796566724002</v>
      </c>
      <c r="G6841" s="9">
        <f t="shared" si="106"/>
        <v>13091.275208295299</v>
      </c>
    </row>
    <row r="6842" spans="1:7" x14ac:dyDescent="0.3">
      <c r="A6842" s="8" t="s">
        <v>6849</v>
      </c>
      <c r="B6842" s="10">
        <v>2826422</v>
      </c>
      <c r="C6842" s="10">
        <v>2826422</v>
      </c>
      <c r="D6842" s="10">
        <v>3547300</v>
      </c>
      <c r="E6842" s="11">
        <v>91090.111323969293</v>
      </c>
      <c r="F6842" s="9">
        <v>-0.417906266314437</v>
      </c>
      <c r="G6842" s="9">
        <f t="shared" si="106"/>
        <v>6021.1052730149986</v>
      </c>
    </row>
    <row r="6843" spans="1:7" x14ac:dyDescent="0.3">
      <c r="A6843" s="8" t="s">
        <v>6850</v>
      </c>
      <c r="B6843" s="10">
        <v>18828442</v>
      </c>
      <c r="C6843" s="10">
        <v>18828441</v>
      </c>
      <c r="D6843" s="10">
        <v>19517438</v>
      </c>
      <c r="E6843" s="11">
        <v>1496794969.2969</v>
      </c>
      <c r="F6843" s="9">
        <v>-0.44371476772714202</v>
      </c>
      <c r="G6843" s="9">
        <f t="shared" si="106"/>
        <v>8601.9554142854995</v>
      </c>
    </row>
    <row r="6844" spans="1:7" x14ac:dyDescent="0.3">
      <c r="A6844" s="8" t="s">
        <v>6851</v>
      </c>
      <c r="B6844" s="10">
        <v>11923463</v>
      </c>
      <c r="C6844" s="10">
        <v>11923462</v>
      </c>
      <c r="D6844" s="10">
        <v>12644066</v>
      </c>
      <c r="E6844" s="11">
        <v>50851298304.764297</v>
      </c>
      <c r="F6844" s="9">
        <v>-0.37242386527634302</v>
      </c>
      <c r="G6844" s="9">
        <f t="shared" si="106"/>
        <v>1472.8651692056005</v>
      </c>
    </row>
    <row r="6845" spans="1:7" x14ac:dyDescent="0.3">
      <c r="A6845" s="8" t="s">
        <v>6852</v>
      </c>
      <c r="B6845" s="10">
        <v>11623241</v>
      </c>
      <c r="C6845" s="10">
        <v>11623240</v>
      </c>
      <c r="D6845" s="10">
        <v>12343917</v>
      </c>
      <c r="E6845" s="11">
        <v>122702973.137661</v>
      </c>
      <c r="F6845" s="9">
        <v>-0.362345628053233</v>
      </c>
      <c r="G6845" s="9">
        <f t="shared" si="106"/>
        <v>465.04144689459849</v>
      </c>
    </row>
    <row r="6846" spans="1:7" x14ac:dyDescent="0.3">
      <c r="A6846" s="8" t="s">
        <v>6853</v>
      </c>
      <c r="B6846" s="10">
        <v>18462900</v>
      </c>
      <c r="C6846" s="10">
        <v>18462899</v>
      </c>
      <c r="D6846" s="10">
        <v>19183496</v>
      </c>
      <c r="E6846" s="11">
        <v>-5</v>
      </c>
      <c r="F6846" s="9">
        <v>-0.41162088215620402</v>
      </c>
      <c r="G6846" s="9">
        <f t="shared" si="106"/>
        <v>5392.5668571916995</v>
      </c>
    </row>
    <row r="6847" spans="1:7" x14ac:dyDescent="0.3">
      <c r="A6847" s="8" t="s">
        <v>6854</v>
      </c>
      <c r="B6847" s="10">
        <v>14813572</v>
      </c>
      <c r="C6847" s="10">
        <v>14813571</v>
      </c>
      <c r="D6847" s="10">
        <v>15534174</v>
      </c>
      <c r="E6847" s="11">
        <v>1948654292488.4099</v>
      </c>
      <c r="F6847" s="9">
        <v>-0.55213520866674304</v>
      </c>
      <c r="G6847" s="9">
        <f t="shared" si="106"/>
        <v>19443.999508245601</v>
      </c>
    </row>
    <row r="6848" spans="1:7" x14ac:dyDescent="0.3">
      <c r="A6848" s="8" t="s">
        <v>6855</v>
      </c>
      <c r="B6848" s="10">
        <v>1746754</v>
      </c>
      <c r="C6848" s="10">
        <v>1746754</v>
      </c>
      <c r="D6848" s="10">
        <v>2467644</v>
      </c>
      <c r="E6848" s="11">
        <v>-5</v>
      </c>
      <c r="F6848" s="9">
        <v>-0.391111755151482</v>
      </c>
      <c r="G6848" s="9">
        <f t="shared" si="106"/>
        <v>3341.6541567194981</v>
      </c>
    </row>
    <row r="6849" spans="1:7" x14ac:dyDescent="0.3">
      <c r="A6849" s="8" t="s">
        <v>6856</v>
      </c>
      <c r="B6849" s="10">
        <v>1637030</v>
      </c>
      <c r="C6849" s="10">
        <v>1637030</v>
      </c>
      <c r="D6849" s="10">
        <v>2357920</v>
      </c>
      <c r="E6849" s="11">
        <v>11676881.8973173</v>
      </c>
      <c r="F6849" s="9">
        <v>-0.383380205995284</v>
      </c>
      <c r="G6849" s="9">
        <f t="shared" si="106"/>
        <v>2568.4992410996974</v>
      </c>
    </row>
    <row r="6850" spans="1:7" x14ac:dyDescent="0.3">
      <c r="A6850" s="8" t="s">
        <v>6857</v>
      </c>
      <c r="B6850" s="10">
        <v>1717209</v>
      </c>
      <c r="C6850" s="10">
        <v>1717209</v>
      </c>
      <c r="D6850" s="10">
        <v>2438099</v>
      </c>
      <c r="E6850" s="11">
        <v>-5</v>
      </c>
      <c r="F6850" s="9">
        <v>-0.391111755151482</v>
      </c>
      <c r="G6850" s="9">
        <f t="shared" si="106"/>
        <v>3341.6541567194981</v>
      </c>
    </row>
    <row r="6851" spans="1:7" x14ac:dyDescent="0.3">
      <c r="A6851" s="8" t="s">
        <v>6858</v>
      </c>
      <c r="B6851" s="10">
        <v>13955085</v>
      </c>
      <c r="C6851" s="10">
        <v>13955084</v>
      </c>
      <c r="D6851" s="10">
        <v>14675733</v>
      </c>
      <c r="E6851" s="11">
        <v>1697185596.02407</v>
      </c>
      <c r="F6851" s="9">
        <v>-0.38664482708180598</v>
      </c>
      <c r="G6851" s="9">
        <f t="shared" ref="G6851:G6914" si="107">(F6851*-1-MAX($F$2:$F$30001)*-1)*100000</f>
        <v>2894.9613497518953</v>
      </c>
    </row>
    <row r="6852" spans="1:7" x14ac:dyDescent="0.3">
      <c r="A6852" s="8" t="s">
        <v>6859</v>
      </c>
      <c r="B6852" s="10">
        <v>15567264</v>
      </c>
      <c r="C6852" s="10">
        <v>15567263</v>
      </c>
      <c r="D6852" s="10">
        <v>16287869</v>
      </c>
      <c r="E6852" s="11">
        <v>199256253.786755</v>
      </c>
      <c r="F6852" s="9">
        <v>-0.372997751475098</v>
      </c>
      <c r="G6852" s="9">
        <f t="shared" si="107"/>
        <v>1530.2537890810986</v>
      </c>
    </row>
    <row r="6853" spans="1:7" x14ac:dyDescent="0.3">
      <c r="A6853" s="8" t="s">
        <v>6860</v>
      </c>
      <c r="B6853" s="10">
        <v>17158605</v>
      </c>
      <c r="C6853" s="10">
        <v>17158604</v>
      </c>
      <c r="D6853" s="10">
        <v>17879211</v>
      </c>
      <c r="E6853" s="11">
        <v>-5</v>
      </c>
      <c r="F6853" s="9">
        <v>-0.41162088215620402</v>
      </c>
      <c r="G6853" s="9">
        <f t="shared" si="107"/>
        <v>5392.5668571916995</v>
      </c>
    </row>
    <row r="6854" spans="1:7" x14ac:dyDescent="0.3">
      <c r="A6854" s="8" t="s">
        <v>6861</v>
      </c>
      <c r="B6854" s="10">
        <v>1278015</v>
      </c>
      <c r="C6854" s="10">
        <v>1278015</v>
      </c>
      <c r="D6854" s="10">
        <v>1998900</v>
      </c>
      <c r="E6854" s="11">
        <v>38181158603.803299</v>
      </c>
      <c r="F6854" s="9">
        <v>-0.434738718993601</v>
      </c>
      <c r="G6854" s="9">
        <f t="shared" si="107"/>
        <v>7704.3505409313984</v>
      </c>
    </row>
    <row r="6855" spans="1:7" x14ac:dyDescent="0.3">
      <c r="A6855" s="8" t="s">
        <v>6862</v>
      </c>
      <c r="B6855" s="10">
        <v>10285168</v>
      </c>
      <c r="C6855" s="10">
        <v>10285168</v>
      </c>
      <c r="D6855" s="10">
        <v>11005972</v>
      </c>
      <c r="E6855" s="11">
        <v>2.9036773429038198E+18</v>
      </c>
      <c r="F6855" s="9">
        <v>-0.61276138994905205</v>
      </c>
      <c r="G6855" s="9">
        <f t="shared" si="107"/>
        <v>25506.617636476502</v>
      </c>
    </row>
    <row r="6856" spans="1:7" x14ac:dyDescent="0.3">
      <c r="A6856" s="8" t="s">
        <v>6863</v>
      </c>
      <c r="B6856" s="10">
        <v>14222013</v>
      </c>
      <c r="C6856" s="10">
        <v>14222012</v>
      </c>
      <c r="D6856" s="10">
        <v>14942529</v>
      </c>
      <c r="E6856" s="11">
        <v>-5</v>
      </c>
      <c r="F6856" s="9">
        <v>-0.376466785287632</v>
      </c>
      <c r="G6856" s="9">
        <f t="shared" si="107"/>
        <v>1877.157170334498</v>
      </c>
    </row>
    <row r="6857" spans="1:7" x14ac:dyDescent="0.3">
      <c r="A6857" s="8" t="s">
        <v>6864</v>
      </c>
      <c r="B6857" s="10">
        <v>6201070</v>
      </c>
      <c r="C6857" s="10">
        <v>6201070</v>
      </c>
      <c r="D6857" s="10">
        <v>6921864</v>
      </c>
      <c r="E6857" s="11">
        <v>318321222.00161803</v>
      </c>
      <c r="F6857" s="9">
        <v>-0.383380205995284</v>
      </c>
      <c r="G6857" s="9">
        <f t="shared" si="107"/>
        <v>2568.4992410996974</v>
      </c>
    </row>
    <row r="6858" spans="1:7" x14ac:dyDescent="0.3">
      <c r="A6858" s="8" t="s">
        <v>6865</v>
      </c>
      <c r="B6858" s="10">
        <v>3775816</v>
      </c>
      <c r="C6858" s="10">
        <v>3775816</v>
      </c>
      <c r="D6858" s="10">
        <v>4496625</v>
      </c>
      <c r="E6858" s="11">
        <v>19816120.986793999</v>
      </c>
      <c r="F6858" s="9">
        <v>-0.35769521358428702</v>
      </c>
      <c r="G6858" s="9">
        <f t="shared" si="107"/>
        <v>0</v>
      </c>
    </row>
    <row r="6859" spans="1:7" x14ac:dyDescent="0.3">
      <c r="A6859" s="8" t="s">
        <v>6866</v>
      </c>
      <c r="B6859" s="10">
        <v>18879855</v>
      </c>
      <c r="C6859" s="10">
        <v>18879854</v>
      </c>
      <c r="D6859" s="10">
        <v>19568849</v>
      </c>
      <c r="E6859" s="11">
        <v>1357479474.7104399</v>
      </c>
      <c r="F6859" s="9">
        <v>-0.44371476772714202</v>
      </c>
      <c r="G6859" s="9">
        <f t="shared" si="107"/>
        <v>8601.9554142854995</v>
      </c>
    </row>
    <row r="6860" spans="1:7" x14ac:dyDescent="0.3">
      <c r="A6860" s="8" t="s">
        <v>6867</v>
      </c>
      <c r="B6860" s="10">
        <v>15600069</v>
      </c>
      <c r="C6860" s="10">
        <v>15600068</v>
      </c>
      <c r="D6860" s="10">
        <v>16320668</v>
      </c>
      <c r="E6860" s="11">
        <v>13051465224224.1</v>
      </c>
      <c r="F6860" s="9">
        <v>-0.44691273502647</v>
      </c>
      <c r="G6860" s="9">
        <f t="shared" si="107"/>
        <v>8921.7521442182988</v>
      </c>
    </row>
    <row r="6861" spans="1:7" x14ac:dyDescent="0.3">
      <c r="A6861" s="8" t="s">
        <v>6868</v>
      </c>
      <c r="B6861" s="10">
        <v>1249635</v>
      </c>
      <c r="C6861" s="10">
        <v>1249635</v>
      </c>
      <c r="D6861" s="10">
        <v>1970520</v>
      </c>
      <c r="E6861" s="11">
        <v>175262.65438600301</v>
      </c>
      <c r="F6861" s="9">
        <v>-0.417906266314437</v>
      </c>
      <c r="G6861" s="9">
        <f t="shared" si="107"/>
        <v>6021.1052730149986</v>
      </c>
    </row>
    <row r="6862" spans="1:7" x14ac:dyDescent="0.3">
      <c r="A6862" s="8" t="s">
        <v>6869</v>
      </c>
      <c r="B6862" s="10">
        <v>15716541</v>
      </c>
      <c r="C6862" s="10">
        <v>15716540</v>
      </c>
      <c r="D6862" s="10">
        <v>16437120</v>
      </c>
      <c r="E6862" s="11">
        <v>11215130638.1593</v>
      </c>
      <c r="F6862" s="9">
        <v>-0.50751586073340005</v>
      </c>
      <c r="G6862" s="9">
        <f t="shared" si="107"/>
        <v>14982.064714911303</v>
      </c>
    </row>
    <row r="6863" spans="1:7" x14ac:dyDescent="0.3">
      <c r="A6863" s="8" t="s">
        <v>6870</v>
      </c>
      <c r="B6863" s="10">
        <v>7225387</v>
      </c>
      <c r="C6863" s="10">
        <v>7225387</v>
      </c>
      <c r="D6863" s="10">
        <v>7946229</v>
      </c>
      <c r="E6863" s="11">
        <v>225109361.595869</v>
      </c>
      <c r="F6863" s="9">
        <v>-0.46443454854146099</v>
      </c>
      <c r="G6863" s="9">
        <f t="shared" si="107"/>
        <v>10673.933495717398</v>
      </c>
    </row>
    <row r="6864" spans="1:7" x14ac:dyDescent="0.3">
      <c r="A6864" s="8" t="s">
        <v>6871</v>
      </c>
      <c r="B6864" s="10">
        <v>16617882</v>
      </c>
      <c r="C6864" s="10">
        <v>16617881</v>
      </c>
      <c r="D6864" s="10">
        <v>17338537</v>
      </c>
      <c r="E6864" s="11">
        <v>56942715.478138097</v>
      </c>
      <c r="F6864" s="9">
        <v>-0.456381484181965</v>
      </c>
      <c r="G6864" s="9">
        <f t="shared" si="107"/>
        <v>9868.6270597677976</v>
      </c>
    </row>
    <row r="6865" spans="1:7" x14ac:dyDescent="0.3">
      <c r="A6865" s="8" t="s">
        <v>6872</v>
      </c>
      <c r="B6865" s="10">
        <v>17961216</v>
      </c>
      <c r="C6865" s="10">
        <v>17961215</v>
      </c>
      <c r="D6865" s="10">
        <v>18681837</v>
      </c>
      <c r="E6865" s="11">
        <v>-5</v>
      </c>
      <c r="F6865" s="9">
        <v>-0.38400137447333599</v>
      </c>
      <c r="G6865" s="9">
        <f t="shared" si="107"/>
        <v>2630.616088904897</v>
      </c>
    </row>
    <row r="6866" spans="1:7" x14ac:dyDescent="0.3">
      <c r="A6866" s="8" t="s">
        <v>6873</v>
      </c>
      <c r="B6866" s="10">
        <v>13639612</v>
      </c>
      <c r="C6866" s="10">
        <v>13639611</v>
      </c>
      <c r="D6866" s="10">
        <v>14360148</v>
      </c>
      <c r="E6866" s="11">
        <v>50371143.991690502</v>
      </c>
      <c r="F6866" s="9">
        <v>-0.36813814680789902</v>
      </c>
      <c r="G6866" s="9">
        <f t="shared" si="107"/>
        <v>1044.2933223612006</v>
      </c>
    </row>
    <row r="6867" spans="1:7" x14ac:dyDescent="0.3">
      <c r="A6867" s="8" t="s">
        <v>6874</v>
      </c>
      <c r="B6867" s="10">
        <v>10201058</v>
      </c>
      <c r="C6867" s="10">
        <v>10201058</v>
      </c>
      <c r="D6867" s="10">
        <v>10921871</v>
      </c>
      <c r="E6867" s="11">
        <v>-5</v>
      </c>
      <c r="F6867" s="9">
        <v>-0.376466785287632</v>
      </c>
      <c r="G6867" s="9">
        <f t="shared" si="107"/>
        <v>1877.157170334498</v>
      </c>
    </row>
    <row r="6868" spans="1:7" x14ac:dyDescent="0.3">
      <c r="A6868" s="8" t="s">
        <v>6875</v>
      </c>
      <c r="B6868" s="10">
        <v>23479</v>
      </c>
      <c r="C6868" s="10">
        <v>23479</v>
      </c>
      <c r="D6868" s="10">
        <v>744374</v>
      </c>
      <c r="E6868" s="11">
        <v>3071.34336520641</v>
      </c>
      <c r="F6868" s="9">
        <v>-0.35769521358428702</v>
      </c>
      <c r="G6868" s="9">
        <f t="shared" si="107"/>
        <v>0</v>
      </c>
    </row>
    <row r="6869" spans="1:7" x14ac:dyDescent="0.3">
      <c r="A6869" s="8" t="s">
        <v>6876</v>
      </c>
      <c r="B6869" s="10">
        <v>11781800</v>
      </c>
      <c r="C6869" s="10">
        <v>11781799</v>
      </c>
      <c r="D6869" s="10">
        <v>12502437</v>
      </c>
      <c r="E6869" s="11">
        <v>215157171440.08099</v>
      </c>
      <c r="F6869" s="9">
        <v>-0.46819126850972798</v>
      </c>
      <c r="G6869" s="9">
        <f t="shared" si="107"/>
        <v>11049.605492544095</v>
      </c>
    </row>
    <row r="6870" spans="1:7" x14ac:dyDescent="0.3">
      <c r="A6870" s="8" t="s">
        <v>6877</v>
      </c>
      <c r="B6870" s="10">
        <v>1033815</v>
      </c>
      <c r="C6870" s="10">
        <v>1033815</v>
      </c>
      <c r="D6870" s="10">
        <v>1754702</v>
      </c>
      <c r="E6870" s="11">
        <v>2559119.0237425799</v>
      </c>
      <c r="F6870" s="9">
        <v>-0.37328453705548498</v>
      </c>
      <c r="G6870" s="9">
        <f t="shared" si="107"/>
        <v>1558.9323471197958</v>
      </c>
    </row>
    <row r="6871" spans="1:7" x14ac:dyDescent="0.3">
      <c r="A6871" s="8" t="s">
        <v>6878</v>
      </c>
      <c r="B6871" s="10">
        <v>1600897</v>
      </c>
      <c r="C6871" s="10">
        <v>1600897</v>
      </c>
      <c r="D6871" s="10">
        <v>2321787</v>
      </c>
      <c r="E6871" s="11">
        <v>-5</v>
      </c>
      <c r="F6871" s="9">
        <v>-0.391111755151482</v>
      </c>
      <c r="G6871" s="9">
        <f t="shared" si="107"/>
        <v>3341.6541567194981</v>
      </c>
    </row>
    <row r="6872" spans="1:7" x14ac:dyDescent="0.3">
      <c r="A6872" s="8" t="s">
        <v>6879</v>
      </c>
      <c r="B6872" s="10">
        <v>15988115</v>
      </c>
      <c r="C6872" s="10">
        <v>15988114</v>
      </c>
      <c r="D6872" s="10">
        <v>16708750</v>
      </c>
      <c r="E6872" s="11">
        <v>-5</v>
      </c>
      <c r="F6872" s="9">
        <v>-0.37966410814170498</v>
      </c>
      <c r="G6872" s="9">
        <f t="shared" si="107"/>
        <v>2196.8894557417962</v>
      </c>
    </row>
    <row r="6873" spans="1:7" x14ac:dyDescent="0.3">
      <c r="A6873" s="8" t="s">
        <v>6880</v>
      </c>
      <c r="B6873" s="10">
        <v>12676362</v>
      </c>
      <c r="C6873" s="10">
        <v>12676361</v>
      </c>
      <c r="D6873" s="10">
        <v>13396946</v>
      </c>
      <c r="E6873" s="11">
        <v>-5</v>
      </c>
      <c r="F6873" s="9">
        <v>-0.391111755151482</v>
      </c>
      <c r="G6873" s="9">
        <f t="shared" si="107"/>
        <v>3341.6541567194981</v>
      </c>
    </row>
    <row r="6874" spans="1:7" x14ac:dyDescent="0.3">
      <c r="A6874" s="8" t="s">
        <v>6881</v>
      </c>
      <c r="B6874" s="10">
        <v>6361398</v>
      </c>
      <c r="C6874" s="10">
        <v>6361398</v>
      </c>
      <c r="D6874" s="10">
        <v>7082128</v>
      </c>
      <c r="E6874" s="11">
        <v>-5</v>
      </c>
      <c r="F6874" s="9">
        <v>-0.410811457910573</v>
      </c>
      <c r="G6874" s="9">
        <f t="shared" si="107"/>
        <v>5311.6244326285978</v>
      </c>
    </row>
    <row r="6875" spans="1:7" x14ac:dyDescent="0.3">
      <c r="A6875" s="8" t="s">
        <v>6882</v>
      </c>
      <c r="B6875" s="10">
        <v>2875671</v>
      </c>
      <c r="C6875" s="10">
        <v>2875671</v>
      </c>
      <c r="D6875" s="10">
        <v>3596540</v>
      </c>
      <c r="E6875" s="11">
        <v>7227808091.0292797</v>
      </c>
      <c r="F6875" s="9">
        <v>-0.44371476772714202</v>
      </c>
      <c r="G6875" s="9">
        <f t="shared" si="107"/>
        <v>8601.9554142854995</v>
      </c>
    </row>
    <row r="6876" spans="1:7" x14ac:dyDescent="0.3">
      <c r="A6876" s="8" t="s">
        <v>6883</v>
      </c>
      <c r="B6876" s="10">
        <v>13544378</v>
      </c>
      <c r="C6876" s="10">
        <v>13544377</v>
      </c>
      <c r="D6876" s="10">
        <v>14264948</v>
      </c>
      <c r="E6876" s="11">
        <v>-5</v>
      </c>
      <c r="F6876" s="9">
        <v>-0.41101923185688199</v>
      </c>
      <c r="G6876" s="9">
        <f t="shared" si="107"/>
        <v>5332.4018272594976</v>
      </c>
    </row>
    <row r="6877" spans="1:7" x14ac:dyDescent="0.3">
      <c r="A6877" s="8" t="s">
        <v>6884</v>
      </c>
      <c r="B6877" s="10">
        <v>7546676</v>
      </c>
      <c r="C6877" s="10">
        <v>7546676</v>
      </c>
      <c r="D6877" s="10">
        <v>8267445</v>
      </c>
      <c r="E6877" s="11">
        <v>113585680311.519</v>
      </c>
      <c r="F6877" s="9">
        <v>-0.57054945747915398</v>
      </c>
      <c r="G6877" s="9">
        <f t="shared" si="107"/>
        <v>21285.424389486696</v>
      </c>
    </row>
    <row r="6878" spans="1:7" x14ac:dyDescent="0.3">
      <c r="A6878" s="8" t="s">
        <v>6885</v>
      </c>
      <c r="B6878" s="10">
        <v>6336488</v>
      </c>
      <c r="C6878" s="10">
        <v>6336488</v>
      </c>
      <c r="D6878" s="10">
        <v>7057223</v>
      </c>
      <c r="E6878" s="11">
        <v>3143248994.0990601</v>
      </c>
      <c r="F6878" s="9">
        <v>-0.44070252484448802</v>
      </c>
      <c r="G6878" s="9">
        <f t="shared" si="107"/>
        <v>8300.7311260201004</v>
      </c>
    </row>
    <row r="6879" spans="1:7" x14ac:dyDescent="0.3">
      <c r="A6879" s="8" t="s">
        <v>6886</v>
      </c>
      <c r="B6879" s="10">
        <v>13953706</v>
      </c>
      <c r="C6879" s="10">
        <v>13953705</v>
      </c>
      <c r="D6879" s="10">
        <v>14674354</v>
      </c>
      <c r="E6879" s="11">
        <v>472384137.06944799</v>
      </c>
      <c r="F6879" s="9">
        <v>-0.37210695699583002</v>
      </c>
      <c r="G6879" s="9">
        <f t="shared" si="107"/>
        <v>1441.1743411542998</v>
      </c>
    </row>
    <row r="6880" spans="1:7" x14ac:dyDescent="0.3">
      <c r="A6880" s="8" t="s">
        <v>6887</v>
      </c>
      <c r="B6880" s="10">
        <v>7092175</v>
      </c>
      <c r="C6880" s="10">
        <v>7092175</v>
      </c>
      <c r="D6880" s="10">
        <v>7812861</v>
      </c>
      <c r="E6880" s="11">
        <v>8645602.5907333791</v>
      </c>
      <c r="F6880" s="9">
        <v>-0.37322538222276103</v>
      </c>
      <c r="G6880" s="9">
        <f t="shared" si="107"/>
        <v>1553.0168638474006</v>
      </c>
    </row>
    <row r="6881" spans="1:7" x14ac:dyDescent="0.3">
      <c r="A6881" s="8" t="s">
        <v>6888</v>
      </c>
      <c r="B6881" s="10">
        <v>17980278</v>
      </c>
      <c r="C6881" s="10">
        <v>17980277</v>
      </c>
      <c r="D6881" s="10">
        <v>18700899</v>
      </c>
      <c r="E6881" s="11">
        <v>-5</v>
      </c>
      <c r="F6881" s="9">
        <v>-0.42726804247866002</v>
      </c>
      <c r="G6881" s="9">
        <f t="shared" si="107"/>
        <v>6957.2828894372997</v>
      </c>
    </row>
    <row r="6882" spans="1:7" x14ac:dyDescent="0.3">
      <c r="A6882" s="8" t="s">
        <v>6889</v>
      </c>
      <c r="B6882" s="10">
        <v>9581324</v>
      </c>
      <c r="C6882" s="10">
        <v>9581324</v>
      </c>
      <c r="D6882" s="10">
        <v>10302113</v>
      </c>
      <c r="E6882" s="11">
        <v>-5</v>
      </c>
      <c r="F6882" s="9">
        <v>-0.58445370438237498</v>
      </c>
      <c r="G6882" s="9">
        <f t="shared" si="107"/>
        <v>22675.849079808795</v>
      </c>
    </row>
    <row r="6883" spans="1:7" x14ac:dyDescent="0.3">
      <c r="A6883" s="8" t="s">
        <v>6890</v>
      </c>
      <c r="B6883" s="10">
        <v>10832032</v>
      </c>
      <c r="C6883" s="10">
        <v>10832031</v>
      </c>
      <c r="D6883" s="10">
        <v>11553083</v>
      </c>
      <c r="E6883" s="11">
        <v>868570435.02155602</v>
      </c>
      <c r="F6883" s="9">
        <v>-0.372997751475098</v>
      </c>
      <c r="G6883" s="9">
        <f t="shared" si="107"/>
        <v>1530.2537890810986</v>
      </c>
    </row>
    <row r="6884" spans="1:7" x14ac:dyDescent="0.3">
      <c r="A6884" s="8" t="s">
        <v>6891</v>
      </c>
      <c r="B6884" s="10">
        <v>1453677</v>
      </c>
      <c r="C6884" s="10">
        <v>1453677</v>
      </c>
      <c r="D6884" s="10">
        <v>2174570</v>
      </c>
      <c r="E6884" s="11">
        <v>-5</v>
      </c>
      <c r="F6884" s="9">
        <v>-0.36638972588455498</v>
      </c>
      <c r="G6884" s="9">
        <f t="shared" si="107"/>
        <v>869.45123002679645</v>
      </c>
    </row>
    <row r="6885" spans="1:7" x14ac:dyDescent="0.3">
      <c r="A6885" s="8" t="s">
        <v>6892</v>
      </c>
      <c r="B6885" s="10">
        <v>1248504</v>
      </c>
      <c r="C6885" s="10">
        <v>1248504</v>
      </c>
      <c r="D6885" s="10">
        <v>1969389</v>
      </c>
      <c r="E6885" s="11">
        <v>-5</v>
      </c>
      <c r="F6885" s="9">
        <v>-0.42726804247866002</v>
      </c>
      <c r="G6885" s="9">
        <f t="shared" si="107"/>
        <v>6957.2828894372997</v>
      </c>
    </row>
    <row r="6886" spans="1:7" x14ac:dyDescent="0.3">
      <c r="A6886" s="8" t="s">
        <v>6893</v>
      </c>
      <c r="B6886" s="10">
        <v>10222242</v>
      </c>
      <c r="C6886" s="10">
        <v>10222242</v>
      </c>
      <c r="D6886" s="10">
        <v>10943052</v>
      </c>
      <c r="E6886" s="11">
        <v>71333381164.879898</v>
      </c>
      <c r="F6886" s="9">
        <v>-0.379142722732489</v>
      </c>
      <c r="G6886" s="9">
        <f t="shared" si="107"/>
        <v>2144.750914820198</v>
      </c>
    </row>
    <row r="6887" spans="1:7" x14ac:dyDescent="0.3">
      <c r="A6887" s="8" t="s">
        <v>6894</v>
      </c>
      <c r="B6887" s="10">
        <v>17937751</v>
      </c>
      <c r="C6887" s="10">
        <v>17937750</v>
      </c>
      <c r="D6887" s="10">
        <v>18658373</v>
      </c>
      <c r="E6887" s="11">
        <v>44979998.337343201</v>
      </c>
      <c r="F6887" s="9">
        <v>-0.43666360627033701</v>
      </c>
      <c r="G6887" s="9">
        <f t="shared" si="107"/>
        <v>7896.8392686049992</v>
      </c>
    </row>
    <row r="6888" spans="1:7" x14ac:dyDescent="0.3">
      <c r="A6888" s="8" t="s">
        <v>6895</v>
      </c>
      <c r="B6888" s="10">
        <v>12737154</v>
      </c>
      <c r="C6888" s="10">
        <v>12737153</v>
      </c>
      <c r="D6888" s="10">
        <v>13457728</v>
      </c>
      <c r="E6888" s="11">
        <v>-5</v>
      </c>
      <c r="F6888" s="9">
        <v>-0.391111755151482</v>
      </c>
      <c r="G6888" s="9">
        <f t="shared" si="107"/>
        <v>3341.6541567194981</v>
      </c>
    </row>
    <row r="6889" spans="1:7" x14ac:dyDescent="0.3">
      <c r="A6889" s="8" t="s">
        <v>6896</v>
      </c>
      <c r="B6889" s="10">
        <v>11504297</v>
      </c>
      <c r="C6889" s="10">
        <v>11504296</v>
      </c>
      <c r="D6889" s="10">
        <v>12225022</v>
      </c>
      <c r="E6889" s="11">
        <v>7931192108.8215799</v>
      </c>
      <c r="F6889" s="9">
        <v>-0.46819126850972798</v>
      </c>
      <c r="G6889" s="9">
        <f t="shared" si="107"/>
        <v>11049.605492544095</v>
      </c>
    </row>
    <row r="6890" spans="1:7" x14ac:dyDescent="0.3">
      <c r="A6890" s="8" t="s">
        <v>6897</v>
      </c>
      <c r="B6890" s="10">
        <v>7469508</v>
      </c>
      <c r="C6890" s="10">
        <v>7469508</v>
      </c>
      <c r="D6890" s="10">
        <v>8190292</v>
      </c>
      <c r="E6890" s="11">
        <v>-5</v>
      </c>
      <c r="F6890" s="9">
        <v>-0.38400137447333599</v>
      </c>
      <c r="G6890" s="9">
        <f t="shared" si="107"/>
        <v>2630.616088904897</v>
      </c>
    </row>
    <row r="6891" spans="1:7" x14ac:dyDescent="0.3">
      <c r="A6891" s="8" t="s">
        <v>6898</v>
      </c>
      <c r="B6891" s="10">
        <v>10682231</v>
      </c>
      <c r="C6891" s="10">
        <v>10682230</v>
      </c>
      <c r="D6891" s="10">
        <v>11402993</v>
      </c>
      <c r="E6891" s="11">
        <v>-5</v>
      </c>
      <c r="F6891" s="9">
        <v>-0.37966410814170498</v>
      </c>
      <c r="G6891" s="9">
        <f t="shared" si="107"/>
        <v>2196.8894557417962</v>
      </c>
    </row>
    <row r="6892" spans="1:7" x14ac:dyDescent="0.3">
      <c r="A6892" s="8" t="s">
        <v>6899</v>
      </c>
      <c r="B6892" s="10">
        <v>6955910</v>
      </c>
      <c r="C6892" s="10">
        <v>6955910</v>
      </c>
      <c r="D6892" s="10">
        <v>7676639</v>
      </c>
      <c r="E6892" s="11">
        <v>5635610357050.1504</v>
      </c>
      <c r="F6892" s="9">
        <v>-0.62365924620997104</v>
      </c>
      <c r="G6892" s="9">
        <f t="shared" si="107"/>
        <v>26596.403262568401</v>
      </c>
    </row>
    <row r="6893" spans="1:7" x14ac:dyDescent="0.3">
      <c r="A6893" s="8" t="s">
        <v>6900</v>
      </c>
      <c r="B6893" s="10">
        <v>2428678</v>
      </c>
      <c r="C6893" s="10">
        <v>2428678</v>
      </c>
      <c r="D6893" s="10">
        <v>3149567</v>
      </c>
      <c r="E6893" s="11">
        <v>729233388.83264101</v>
      </c>
      <c r="F6893" s="9">
        <v>-0.383380205995284</v>
      </c>
      <c r="G6893" s="9">
        <f t="shared" si="107"/>
        <v>2568.4992410996974</v>
      </c>
    </row>
    <row r="6894" spans="1:7" x14ac:dyDescent="0.3">
      <c r="A6894" s="8" t="s">
        <v>6901</v>
      </c>
      <c r="B6894" s="10">
        <v>16372668</v>
      </c>
      <c r="C6894" s="10">
        <v>16372667</v>
      </c>
      <c r="D6894" s="10">
        <v>17093258</v>
      </c>
      <c r="E6894" s="11">
        <v>2774973533820550</v>
      </c>
      <c r="F6894" s="9">
        <v>-0.54007610253663096</v>
      </c>
      <c r="G6894" s="9">
        <f t="shared" si="107"/>
        <v>18238.088895234396</v>
      </c>
    </row>
    <row r="6895" spans="1:7" x14ac:dyDescent="0.3">
      <c r="A6895" s="8" t="s">
        <v>6902</v>
      </c>
      <c r="B6895" s="10">
        <v>10769955</v>
      </c>
      <c r="C6895" s="10">
        <v>10769954</v>
      </c>
      <c r="D6895" s="10">
        <v>11490714</v>
      </c>
      <c r="E6895" s="11">
        <v>49299507825.499397</v>
      </c>
      <c r="F6895" s="9">
        <v>-0.456477842970748</v>
      </c>
      <c r="G6895" s="9">
        <f t="shared" si="107"/>
        <v>9878.2629386460976</v>
      </c>
    </row>
    <row r="6896" spans="1:7" x14ac:dyDescent="0.3">
      <c r="A6896" s="8" t="s">
        <v>6903</v>
      </c>
      <c r="B6896" s="10">
        <v>447391</v>
      </c>
      <c r="C6896" s="10">
        <v>447391</v>
      </c>
      <c r="D6896" s="10">
        <v>1168283</v>
      </c>
      <c r="E6896" s="11">
        <v>-5</v>
      </c>
      <c r="F6896" s="9">
        <v>-0.36638972588455498</v>
      </c>
      <c r="G6896" s="9">
        <f t="shared" si="107"/>
        <v>869.45123002679645</v>
      </c>
    </row>
    <row r="6897" spans="1:7" x14ac:dyDescent="0.3">
      <c r="A6897" s="8" t="s">
        <v>6904</v>
      </c>
      <c r="B6897" s="10">
        <v>14615419</v>
      </c>
      <c r="C6897" s="10">
        <v>14615418</v>
      </c>
      <c r="D6897" s="10">
        <v>15336069</v>
      </c>
      <c r="E6897" s="11">
        <v>178840699748.64899</v>
      </c>
      <c r="F6897" s="9">
        <v>-0.42544644637461099</v>
      </c>
      <c r="G6897" s="9">
        <f t="shared" si="107"/>
        <v>6775.1232790323966</v>
      </c>
    </row>
    <row r="6898" spans="1:7" x14ac:dyDescent="0.3">
      <c r="A6898" s="8" t="s">
        <v>6905</v>
      </c>
      <c r="B6898" s="10">
        <v>1103056</v>
      </c>
      <c r="C6898" s="10">
        <v>1103056</v>
      </c>
      <c r="D6898" s="10">
        <v>1823943</v>
      </c>
      <c r="E6898" s="11">
        <v>-5</v>
      </c>
      <c r="F6898" s="9">
        <v>-0.38400137447333599</v>
      </c>
      <c r="G6898" s="9">
        <f t="shared" si="107"/>
        <v>2630.616088904897</v>
      </c>
    </row>
    <row r="6899" spans="1:7" x14ac:dyDescent="0.3">
      <c r="A6899" s="8" t="s">
        <v>6906</v>
      </c>
      <c r="B6899" s="10">
        <v>793008</v>
      </c>
      <c r="C6899" s="10">
        <v>793008</v>
      </c>
      <c r="D6899" s="10">
        <v>1513900</v>
      </c>
      <c r="E6899" s="11">
        <v>-5</v>
      </c>
      <c r="F6899" s="9">
        <v>-0.38400137447333599</v>
      </c>
      <c r="G6899" s="9">
        <f t="shared" si="107"/>
        <v>2630.616088904897</v>
      </c>
    </row>
    <row r="6900" spans="1:7" x14ac:dyDescent="0.3">
      <c r="A6900" s="8" t="s">
        <v>6907</v>
      </c>
      <c r="B6900" s="10">
        <v>231173</v>
      </c>
      <c r="C6900" s="10">
        <v>231173</v>
      </c>
      <c r="D6900" s="10">
        <v>952068</v>
      </c>
      <c r="E6900" s="11">
        <v>-5</v>
      </c>
      <c r="F6900" s="9">
        <v>-0.53872167531250403</v>
      </c>
      <c r="G6900" s="9">
        <f t="shared" si="107"/>
        <v>18102.6461728217</v>
      </c>
    </row>
    <row r="6901" spans="1:7" x14ac:dyDescent="0.3">
      <c r="A6901" s="8" t="s">
        <v>6908</v>
      </c>
      <c r="B6901" s="10">
        <v>5274948</v>
      </c>
      <c r="C6901" s="10">
        <v>5274948</v>
      </c>
      <c r="D6901" s="10">
        <v>5995762</v>
      </c>
      <c r="E6901" s="11">
        <v>-5</v>
      </c>
      <c r="F6901" s="9">
        <v>-0.45172043086678998</v>
      </c>
      <c r="G6901" s="9">
        <f t="shared" si="107"/>
        <v>9402.5217282502963</v>
      </c>
    </row>
    <row r="6902" spans="1:7" x14ac:dyDescent="0.3">
      <c r="A6902" s="8" t="s">
        <v>6909</v>
      </c>
      <c r="B6902" s="10">
        <v>14507129</v>
      </c>
      <c r="C6902" s="10">
        <v>14507128</v>
      </c>
      <c r="D6902" s="10">
        <v>15227802</v>
      </c>
      <c r="E6902" s="11">
        <v>19301892983.8545</v>
      </c>
      <c r="F6902" s="9">
        <v>-0.51506291180699604</v>
      </c>
      <c r="G6902" s="9">
        <f t="shared" si="107"/>
        <v>15736.769822270902</v>
      </c>
    </row>
    <row r="6903" spans="1:7" x14ac:dyDescent="0.3">
      <c r="A6903" s="8" t="s">
        <v>6910</v>
      </c>
      <c r="B6903" s="10">
        <v>19131529</v>
      </c>
      <c r="C6903" s="10">
        <v>19131528</v>
      </c>
      <c r="D6903" s="10">
        <v>19820522</v>
      </c>
      <c r="E6903" s="11">
        <v>-5</v>
      </c>
      <c r="F6903" s="9">
        <v>-0.42484156495911601</v>
      </c>
      <c r="G6903" s="9">
        <f t="shared" si="107"/>
        <v>6714.6351374828992</v>
      </c>
    </row>
    <row r="6904" spans="1:7" x14ac:dyDescent="0.3">
      <c r="A6904" s="8" t="s">
        <v>6911</v>
      </c>
      <c r="B6904" s="10">
        <v>14396367</v>
      </c>
      <c r="C6904" s="10">
        <v>14396366</v>
      </c>
      <c r="D6904" s="10">
        <v>15116861</v>
      </c>
      <c r="E6904" s="11">
        <v>169099565.937839</v>
      </c>
      <c r="F6904" s="9">
        <v>-0.372997751475098</v>
      </c>
      <c r="G6904" s="9">
        <f t="shared" si="107"/>
        <v>1530.2537890810986</v>
      </c>
    </row>
    <row r="6905" spans="1:7" x14ac:dyDescent="0.3">
      <c r="A6905" s="8" t="s">
        <v>6912</v>
      </c>
      <c r="B6905" s="10">
        <v>19218617</v>
      </c>
      <c r="C6905" s="10">
        <v>19218616</v>
      </c>
      <c r="D6905" s="10">
        <v>19907605</v>
      </c>
      <c r="E6905" s="11">
        <v>11285264427873.5</v>
      </c>
      <c r="F6905" s="9">
        <v>-0.59732819286530503</v>
      </c>
      <c r="G6905" s="9">
        <f t="shared" si="107"/>
        <v>23963.297928101802</v>
      </c>
    </row>
    <row r="6906" spans="1:7" x14ac:dyDescent="0.3">
      <c r="A6906" s="8" t="s">
        <v>6913</v>
      </c>
      <c r="B6906" s="10">
        <v>16011685</v>
      </c>
      <c r="C6906" s="10">
        <v>16011684</v>
      </c>
      <c r="D6906" s="10">
        <v>16732318</v>
      </c>
      <c r="E6906" s="11">
        <v>51462677.074398801</v>
      </c>
      <c r="F6906" s="9">
        <v>-0.37210695699583002</v>
      </c>
      <c r="G6906" s="9">
        <f t="shared" si="107"/>
        <v>1441.1743411542998</v>
      </c>
    </row>
    <row r="6907" spans="1:7" x14ac:dyDescent="0.3">
      <c r="A6907" s="8" t="s">
        <v>6914</v>
      </c>
      <c r="B6907" s="10">
        <v>2932140</v>
      </c>
      <c r="C6907" s="10">
        <v>2932140</v>
      </c>
      <c r="D6907" s="10">
        <v>3653026</v>
      </c>
      <c r="E6907" s="11">
        <v>101724048.257517</v>
      </c>
      <c r="F6907" s="9">
        <v>-0.417906266314437</v>
      </c>
      <c r="G6907" s="9">
        <f t="shared" si="107"/>
        <v>6021.1052730149986</v>
      </c>
    </row>
    <row r="6908" spans="1:7" x14ac:dyDescent="0.3">
      <c r="A6908" s="8" t="s">
        <v>6915</v>
      </c>
      <c r="B6908" s="10">
        <v>14103555</v>
      </c>
      <c r="C6908" s="10">
        <v>14103554</v>
      </c>
      <c r="D6908" s="10">
        <v>14824169</v>
      </c>
      <c r="E6908" s="11">
        <v>-5</v>
      </c>
      <c r="F6908" s="9">
        <v>-0.36638972588455498</v>
      </c>
      <c r="G6908" s="9">
        <f t="shared" si="107"/>
        <v>869.45123002679645</v>
      </c>
    </row>
    <row r="6909" spans="1:7" x14ac:dyDescent="0.3">
      <c r="A6909" s="8" t="s">
        <v>6916</v>
      </c>
      <c r="B6909" s="10">
        <v>2076524</v>
      </c>
      <c r="C6909" s="10">
        <v>2076524</v>
      </c>
      <c r="D6909" s="10">
        <v>2797409</v>
      </c>
      <c r="E6909" s="11">
        <v>-5</v>
      </c>
      <c r="F6909" s="9">
        <v>-0.56917466864915001</v>
      </c>
      <c r="G6909" s="9">
        <f t="shared" si="107"/>
        <v>21147.9455064863</v>
      </c>
    </row>
    <row r="6910" spans="1:7" x14ac:dyDescent="0.3">
      <c r="A6910" s="8" t="s">
        <v>6917</v>
      </c>
      <c r="B6910" s="10">
        <v>4724806</v>
      </c>
      <c r="C6910" s="10">
        <v>4724806</v>
      </c>
      <c r="D6910" s="10">
        <v>5445591</v>
      </c>
      <c r="E6910" s="11">
        <v>-5</v>
      </c>
      <c r="F6910" s="9">
        <v>-0.371480684567496</v>
      </c>
      <c r="G6910" s="9">
        <f t="shared" si="107"/>
        <v>1378.5470983208982</v>
      </c>
    </row>
    <row r="6911" spans="1:7" x14ac:dyDescent="0.3">
      <c r="A6911" s="8" t="s">
        <v>6918</v>
      </c>
      <c r="B6911" s="10">
        <v>856656</v>
      </c>
      <c r="C6911" s="10">
        <v>856656</v>
      </c>
      <c r="D6911" s="10">
        <v>1577544</v>
      </c>
      <c r="E6911" s="11">
        <v>833179.35425201699</v>
      </c>
      <c r="F6911" s="9">
        <v>-0.35769521358428702</v>
      </c>
      <c r="G6911" s="9">
        <f t="shared" si="107"/>
        <v>0</v>
      </c>
    </row>
    <row r="6912" spans="1:7" x14ac:dyDescent="0.3">
      <c r="A6912" s="8" t="s">
        <v>6919</v>
      </c>
      <c r="B6912" s="10">
        <v>4137363</v>
      </c>
      <c r="C6912" s="10">
        <v>4137363</v>
      </c>
      <c r="D6912" s="10">
        <v>4858072</v>
      </c>
      <c r="E6912" s="11">
        <v>61685288754.211403</v>
      </c>
      <c r="F6912" s="9">
        <v>-0.42101164485105702</v>
      </c>
      <c r="G6912" s="9">
        <f t="shared" si="107"/>
        <v>6331.6431266770005</v>
      </c>
    </row>
    <row r="6913" spans="1:7" x14ac:dyDescent="0.3">
      <c r="A6913" s="8" t="s">
        <v>6920</v>
      </c>
      <c r="B6913" s="10">
        <v>17093892</v>
      </c>
      <c r="C6913" s="10">
        <v>17093891</v>
      </c>
      <c r="D6913" s="10">
        <v>17814507</v>
      </c>
      <c r="E6913" s="11">
        <v>17430428301.1759</v>
      </c>
      <c r="F6913" s="9">
        <v>-0.44371476772714202</v>
      </c>
      <c r="G6913" s="9">
        <f t="shared" si="107"/>
        <v>8601.9554142854995</v>
      </c>
    </row>
    <row r="6914" spans="1:7" x14ac:dyDescent="0.3">
      <c r="A6914" s="8" t="s">
        <v>6921</v>
      </c>
      <c r="B6914" s="10">
        <v>15033086</v>
      </c>
      <c r="C6914" s="10">
        <v>15033085</v>
      </c>
      <c r="D6914" s="10">
        <v>15753652</v>
      </c>
      <c r="E6914" s="11">
        <v>161033491124324</v>
      </c>
      <c r="F6914" s="9">
        <v>-0.362345628053233</v>
      </c>
      <c r="G6914" s="9">
        <f t="shared" si="107"/>
        <v>465.04144689459849</v>
      </c>
    </row>
    <row r="6915" spans="1:7" x14ac:dyDescent="0.3">
      <c r="A6915" s="8" t="s">
        <v>6922</v>
      </c>
      <c r="B6915" s="10">
        <v>11792035</v>
      </c>
      <c r="C6915" s="10">
        <v>11792034</v>
      </c>
      <c r="D6915" s="10">
        <v>12512671</v>
      </c>
      <c r="E6915" s="11">
        <v>206509029173702</v>
      </c>
      <c r="F6915" s="9">
        <v>-0.56735040790941405</v>
      </c>
      <c r="G6915" s="9">
        <f t="shared" ref="G6915:G6978" si="108">(F6915*-1-MAX($F$2:$F$30001)*-1)*100000</f>
        <v>20965.519432512701</v>
      </c>
    </row>
    <row r="6916" spans="1:7" x14ac:dyDescent="0.3">
      <c r="A6916" s="8" t="s">
        <v>6923</v>
      </c>
      <c r="B6916" s="10">
        <v>17449183</v>
      </c>
      <c r="C6916" s="10">
        <v>17449182</v>
      </c>
      <c r="D6916" s="10">
        <v>18169824</v>
      </c>
      <c r="E6916" s="11">
        <v>67615680524.8041</v>
      </c>
      <c r="F6916" s="9">
        <v>-0.50663505225309402</v>
      </c>
      <c r="G6916" s="9">
        <f t="shared" si="108"/>
        <v>14893.983866880701</v>
      </c>
    </row>
    <row r="6917" spans="1:7" x14ac:dyDescent="0.3">
      <c r="A6917" s="8" t="s">
        <v>6924</v>
      </c>
      <c r="B6917" s="10">
        <v>9408792</v>
      </c>
      <c r="C6917" s="10">
        <v>9408792</v>
      </c>
      <c r="D6917" s="10">
        <v>10129607</v>
      </c>
      <c r="E6917" s="11">
        <v>209193644.035211</v>
      </c>
      <c r="F6917" s="9">
        <v>-0.37893699520115698</v>
      </c>
      <c r="G6917" s="9">
        <f t="shared" si="108"/>
        <v>2124.1781616869957</v>
      </c>
    </row>
    <row r="6918" spans="1:7" x14ac:dyDescent="0.3">
      <c r="A6918" s="8" t="s">
        <v>6925</v>
      </c>
      <c r="B6918" s="10">
        <v>7561616</v>
      </c>
      <c r="C6918" s="10">
        <v>7561616</v>
      </c>
      <c r="D6918" s="10">
        <v>8282384</v>
      </c>
      <c r="E6918" s="11">
        <v>948849481599.73901</v>
      </c>
      <c r="F6918" s="9">
        <v>-0.37210695699583002</v>
      </c>
      <c r="G6918" s="9">
        <f t="shared" si="108"/>
        <v>1441.1743411542998</v>
      </c>
    </row>
    <row r="6919" spans="1:7" x14ac:dyDescent="0.3">
      <c r="A6919" s="8" t="s">
        <v>6926</v>
      </c>
      <c r="B6919" s="10">
        <v>9894462</v>
      </c>
      <c r="C6919" s="10">
        <v>9894462</v>
      </c>
      <c r="D6919" s="10">
        <v>10615198</v>
      </c>
      <c r="E6919" s="11">
        <v>111265715.561377</v>
      </c>
      <c r="F6919" s="9">
        <v>-0.39653442868005301</v>
      </c>
      <c r="G6919" s="9">
        <f t="shared" si="108"/>
        <v>3883.921509576599</v>
      </c>
    </row>
    <row r="6920" spans="1:7" x14ac:dyDescent="0.3">
      <c r="A6920" s="8" t="s">
        <v>6927</v>
      </c>
      <c r="B6920" s="10">
        <v>18124250</v>
      </c>
      <c r="C6920" s="10">
        <v>18124249</v>
      </c>
      <c r="D6920" s="10">
        <v>18844886</v>
      </c>
      <c r="E6920" s="11">
        <v>3.16394832558392E+16</v>
      </c>
      <c r="F6920" s="9">
        <v>-0.58918711574301397</v>
      </c>
      <c r="G6920" s="9">
        <f t="shared" si="108"/>
        <v>23149.190215872695</v>
      </c>
    </row>
    <row r="6921" spans="1:7" x14ac:dyDescent="0.3">
      <c r="A6921" s="8" t="s">
        <v>6928</v>
      </c>
      <c r="B6921" s="10">
        <v>12331703</v>
      </c>
      <c r="C6921" s="10">
        <v>12331702</v>
      </c>
      <c r="D6921" s="10">
        <v>13052385</v>
      </c>
      <c r="E6921" s="11">
        <v>-5</v>
      </c>
      <c r="F6921" s="9">
        <v>-0.391111755151482</v>
      </c>
      <c r="G6921" s="9">
        <f t="shared" si="108"/>
        <v>3341.6541567194981</v>
      </c>
    </row>
    <row r="6922" spans="1:7" x14ac:dyDescent="0.3">
      <c r="A6922" s="8" t="s">
        <v>6929</v>
      </c>
      <c r="B6922" s="10">
        <v>10530731</v>
      </c>
      <c r="C6922" s="10">
        <v>10530730</v>
      </c>
      <c r="D6922" s="10">
        <v>11251515</v>
      </c>
      <c r="E6922" s="11">
        <v>4490467417.0212698</v>
      </c>
      <c r="F6922" s="9">
        <v>-0.362345628053233</v>
      </c>
      <c r="G6922" s="9">
        <f t="shared" si="108"/>
        <v>465.04144689459849</v>
      </c>
    </row>
    <row r="6923" spans="1:7" x14ac:dyDescent="0.3">
      <c r="A6923" s="8" t="s">
        <v>6930</v>
      </c>
      <c r="B6923" s="10">
        <v>9599892</v>
      </c>
      <c r="C6923" s="10">
        <v>9599892</v>
      </c>
      <c r="D6923" s="10">
        <v>10320677</v>
      </c>
      <c r="E6923" s="11">
        <v>25723639966.977901</v>
      </c>
      <c r="F6923" s="9">
        <v>-0.39673907026052302</v>
      </c>
      <c r="G6923" s="9">
        <f t="shared" si="108"/>
        <v>3904.3856676236001</v>
      </c>
    </row>
    <row r="6924" spans="1:7" x14ac:dyDescent="0.3">
      <c r="A6924" s="8" t="s">
        <v>6931</v>
      </c>
      <c r="B6924" s="10">
        <v>9105336</v>
      </c>
      <c r="C6924" s="10">
        <v>9105336</v>
      </c>
      <c r="D6924" s="10">
        <v>9826109</v>
      </c>
      <c r="E6924" s="11">
        <v>922596030722.72595</v>
      </c>
      <c r="F6924" s="9">
        <v>-0.47810240210272598</v>
      </c>
      <c r="G6924" s="9">
        <f t="shared" si="108"/>
        <v>12040.718851843896</v>
      </c>
    </row>
    <row r="6925" spans="1:7" x14ac:dyDescent="0.3">
      <c r="A6925" s="8" t="s">
        <v>6932</v>
      </c>
      <c r="B6925" s="10">
        <v>11218059</v>
      </c>
      <c r="C6925" s="10">
        <v>11218058</v>
      </c>
      <c r="D6925" s="10">
        <v>11939000</v>
      </c>
      <c r="E6925" s="11">
        <v>16954373436.216999</v>
      </c>
      <c r="F6925" s="9">
        <v>-0.383380205995284</v>
      </c>
      <c r="G6925" s="9">
        <f t="shared" si="108"/>
        <v>2568.4992410996974</v>
      </c>
    </row>
    <row r="6926" spans="1:7" x14ac:dyDescent="0.3">
      <c r="A6926" s="8" t="s">
        <v>6933</v>
      </c>
      <c r="B6926" s="10">
        <v>2256868</v>
      </c>
      <c r="C6926" s="10">
        <v>2256868</v>
      </c>
      <c r="D6926" s="10">
        <v>2977758</v>
      </c>
      <c r="E6926" s="11">
        <v>71829492714.973206</v>
      </c>
      <c r="F6926" s="9">
        <v>-0.39551098491966002</v>
      </c>
      <c r="G6926" s="9">
        <f t="shared" si="108"/>
        <v>3781.5771335373006</v>
      </c>
    </row>
    <row r="6927" spans="1:7" x14ac:dyDescent="0.3">
      <c r="A6927" s="8" t="s">
        <v>6934</v>
      </c>
      <c r="B6927" s="10">
        <v>8439678</v>
      </c>
      <c r="C6927" s="10">
        <v>8439678</v>
      </c>
      <c r="D6927" s="10">
        <v>9160008</v>
      </c>
      <c r="E6927" s="11">
        <v>1599991155.5311699</v>
      </c>
      <c r="F6927" s="9">
        <v>-0.475936342379286</v>
      </c>
      <c r="G6927" s="9">
        <f t="shared" si="108"/>
        <v>11824.112879499899</v>
      </c>
    </row>
    <row r="6928" spans="1:7" x14ac:dyDescent="0.3">
      <c r="A6928" s="8" t="s">
        <v>6935</v>
      </c>
      <c r="B6928" s="10">
        <v>380067</v>
      </c>
      <c r="C6928" s="10">
        <v>380067</v>
      </c>
      <c r="D6928" s="10">
        <v>1100961</v>
      </c>
      <c r="E6928" s="11">
        <v>12660936.3671884</v>
      </c>
      <c r="F6928" s="9">
        <v>-0.37328453705548498</v>
      </c>
      <c r="G6928" s="9">
        <f t="shared" si="108"/>
        <v>1558.9323471197958</v>
      </c>
    </row>
    <row r="6929" spans="1:7" x14ac:dyDescent="0.3">
      <c r="A6929" s="8" t="s">
        <v>6936</v>
      </c>
      <c r="B6929" s="10">
        <v>1320419</v>
      </c>
      <c r="C6929" s="10">
        <v>1320419</v>
      </c>
      <c r="D6929" s="10">
        <v>2041298</v>
      </c>
      <c r="E6929" s="11">
        <v>10298045000708.9</v>
      </c>
      <c r="F6929" s="9">
        <v>-0.41202318937521598</v>
      </c>
      <c r="G6929" s="9">
        <f t="shared" si="108"/>
        <v>5432.7975790928958</v>
      </c>
    </row>
    <row r="6930" spans="1:7" x14ac:dyDescent="0.3">
      <c r="A6930" s="8" t="s">
        <v>6937</v>
      </c>
      <c r="B6930" s="10">
        <v>18629357</v>
      </c>
      <c r="C6930" s="10">
        <v>18629356</v>
      </c>
      <c r="D6930" s="10">
        <v>19349922</v>
      </c>
      <c r="E6930" s="11">
        <v>-5</v>
      </c>
      <c r="F6930" s="9">
        <v>-0.41162088215620402</v>
      </c>
      <c r="G6930" s="9">
        <f t="shared" si="108"/>
        <v>5392.5668571916995</v>
      </c>
    </row>
    <row r="6931" spans="1:7" x14ac:dyDescent="0.3">
      <c r="A6931" s="8" t="s">
        <v>6938</v>
      </c>
      <c r="B6931" s="10">
        <v>12891023</v>
      </c>
      <c r="C6931" s="10">
        <v>12891022</v>
      </c>
      <c r="D6931" s="10">
        <v>13611569</v>
      </c>
      <c r="E6931" s="11">
        <v>-5</v>
      </c>
      <c r="F6931" s="9">
        <v>-0.39001639924737902</v>
      </c>
      <c r="G6931" s="9">
        <f t="shared" si="108"/>
        <v>3232.1185663092001</v>
      </c>
    </row>
    <row r="6932" spans="1:7" x14ac:dyDescent="0.3">
      <c r="A6932" s="8" t="s">
        <v>6939</v>
      </c>
      <c r="B6932" s="10">
        <v>11948220</v>
      </c>
      <c r="C6932" s="10">
        <v>11948219</v>
      </c>
      <c r="D6932" s="10">
        <v>12668815</v>
      </c>
      <c r="E6932" s="11">
        <v>-5</v>
      </c>
      <c r="F6932" s="9">
        <v>-0.391111755151482</v>
      </c>
      <c r="G6932" s="9">
        <f t="shared" si="108"/>
        <v>3341.6541567194981</v>
      </c>
    </row>
    <row r="6933" spans="1:7" x14ac:dyDescent="0.3">
      <c r="A6933" s="8" t="s">
        <v>6940</v>
      </c>
      <c r="B6933" s="10">
        <v>6550971</v>
      </c>
      <c r="C6933" s="10">
        <v>6550971</v>
      </c>
      <c r="D6933" s="10">
        <v>7271806</v>
      </c>
      <c r="E6933" s="11">
        <v>46980379622.632599</v>
      </c>
      <c r="F6933" s="9">
        <v>-0.51445004081716506</v>
      </c>
      <c r="G6933" s="9">
        <f t="shared" si="108"/>
        <v>15675.482723287803</v>
      </c>
    </row>
    <row r="6934" spans="1:7" x14ac:dyDescent="0.3">
      <c r="A6934" s="8" t="s">
        <v>6941</v>
      </c>
      <c r="B6934" s="10">
        <v>9659554</v>
      </c>
      <c r="C6934" s="10">
        <v>9659554</v>
      </c>
      <c r="D6934" s="10">
        <v>10380332</v>
      </c>
      <c r="E6934" s="11">
        <v>-5</v>
      </c>
      <c r="F6934" s="9">
        <v>-0.40366258580199099</v>
      </c>
      <c r="G6934" s="9">
        <f t="shared" si="108"/>
        <v>4596.7372217703969</v>
      </c>
    </row>
    <row r="6935" spans="1:7" x14ac:dyDescent="0.3">
      <c r="A6935" s="8" t="s">
        <v>6942</v>
      </c>
      <c r="B6935" s="10">
        <v>988364</v>
      </c>
      <c r="C6935" s="10">
        <v>988364</v>
      </c>
      <c r="D6935" s="10">
        <v>1709251</v>
      </c>
      <c r="E6935" s="11">
        <v>-5</v>
      </c>
      <c r="F6935" s="9">
        <v>-0.371480684567496</v>
      </c>
      <c r="G6935" s="9">
        <f t="shared" si="108"/>
        <v>1378.5470983208982</v>
      </c>
    </row>
    <row r="6936" spans="1:7" x14ac:dyDescent="0.3">
      <c r="A6936" s="8" t="s">
        <v>6943</v>
      </c>
      <c r="B6936" s="10">
        <v>5197652</v>
      </c>
      <c r="C6936" s="10">
        <v>5197652</v>
      </c>
      <c r="D6936" s="10">
        <v>5918474</v>
      </c>
      <c r="E6936" s="11">
        <v>26905903.116184201</v>
      </c>
      <c r="F6936" s="9">
        <v>-0.36876013434924698</v>
      </c>
      <c r="G6936" s="9">
        <f t="shared" si="108"/>
        <v>1106.4920764959963</v>
      </c>
    </row>
    <row r="6937" spans="1:7" x14ac:dyDescent="0.3">
      <c r="A6937" s="8" t="s">
        <v>6944</v>
      </c>
      <c r="B6937" s="10">
        <v>7650209</v>
      </c>
      <c r="C6937" s="10">
        <v>7650209</v>
      </c>
      <c r="D6937" s="10">
        <v>8370962</v>
      </c>
      <c r="E6937" s="11">
        <v>910959209440.44702</v>
      </c>
      <c r="F6937" s="9">
        <v>-0.39306109294564301</v>
      </c>
      <c r="G6937" s="9">
        <f t="shared" si="108"/>
        <v>3536.5879361355987</v>
      </c>
    </row>
    <row r="6938" spans="1:7" x14ac:dyDescent="0.3">
      <c r="A6938" s="8" t="s">
        <v>6945</v>
      </c>
      <c r="B6938" s="10">
        <v>9210700</v>
      </c>
      <c r="C6938" s="10">
        <v>9210700</v>
      </c>
      <c r="D6938" s="10">
        <v>9931462</v>
      </c>
      <c r="E6938" s="11">
        <v>-5</v>
      </c>
      <c r="F6938" s="9">
        <v>-0.51383035779911401</v>
      </c>
      <c r="G6938" s="9">
        <f t="shared" si="108"/>
        <v>15613.5144214827</v>
      </c>
    </row>
    <row r="6939" spans="1:7" x14ac:dyDescent="0.3">
      <c r="A6939" s="8" t="s">
        <v>6946</v>
      </c>
      <c r="B6939" s="10">
        <v>952473</v>
      </c>
      <c r="C6939" s="10">
        <v>952473</v>
      </c>
      <c r="D6939" s="10">
        <v>1673360</v>
      </c>
      <c r="E6939" s="11">
        <v>529596.93775371404</v>
      </c>
      <c r="F6939" s="9">
        <v>-0.36813814680789902</v>
      </c>
      <c r="G6939" s="9">
        <f t="shared" si="108"/>
        <v>1044.2933223612006</v>
      </c>
    </row>
    <row r="6940" spans="1:7" x14ac:dyDescent="0.3">
      <c r="A6940" s="8" t="s">
        <v>6947</v>
      </c>
      <c r="B6940" s="10">
        <v>5354068</v>
      </c>
      <c r="C6940" s="10">
        <v>5354068</v>
      </c>
      <c r="D6940" s="10">
        <v>6074865</v>
      </c>
      <c r="E6940" s="11">
        <v>1001541289.1991</v>
      </c>
      <c r="F6940" s="9">
        <v>-0.39306109294564301</v>
      </c>
      <c r="G6940" s="9">
        <f t="shared" si="108"/>
        <v>3536.5879361355987</v>
      </c>
    </row>
    <row r="6941" spans="1:7" x14ac:dyDescent="0.3">
      <c r="A6941" s="8" t="s">
        <v>6948</v>
      </c>
      <c r="B6941" s="10">
        <v>11331220</v>
      </c>
      <c r="C6941" s="10">
        <v>11331219</v>
      </c>
      <c r="D6941" s="10">
        <v>12052145</v>
      </c>
      <c r="E6941" s="11">
        <v>19489606612.039799</v>
      </c>
      <c r="F6941" s="9">
        <v>-0.383380205995284</v>
      </c>
      <c r="G6941" s="9">
        <f t="shared" si="108"/>
        <v>2568.4992410996974</v>
      </c>
    </row>
    <row r="6942" spans="1:7" x14ac:dyDescent="0.3">
      <c r="A6942" s="8" t="s">
        <v>6949</v>
      </c>
      <c r="B6942" s="10">
        <v>9550525</v>
      </c>
      <c r="C6942" s="10">
        <v>9550525</v>
      </c>
      <c r="D6942" s="10">
        <v>10271323</v>
      </c>
      <c r="E6942" s="11">
        <v>3269624355.7332101</v>
      </c>
      <c r="F6942" s="9">
        <v>-0.37328453705548498</v>
      </c>
      <c r="G6942" s="9">
        <f t="shared" si="108"/>
        <v>1558.9323471197958</v>
      </c>
    </row>
    <row r="6943" spans="1:7" x14ac:dyDescent="0.3">
      <c r="A6943" s="8" t="s">
        <v>6950</v>
      </c>
      <c r="B6943" s="10">
        <v>15461434</v>
      </c>
      <c r="C6943" s="10">
        <v>15461433</v>
      </c>
      <c r="D6943" s="10">
        <v>16182058</v>
      </c>
      <c r="E6943" s="11">
        <v>-5</v>
      </c>
      <c r="F6943" s="9">
        <v>-0.371480684567496</v>
      </c>
      <c r="G6943" s="9">
        <f t="shared" si="108"/>
        <v>1378.5470983208982</v>
      </c>
    </row>
    <row r="6944" spans="1:7" x14ac:dyDescent="0.3">
      <c r="A6944" s="8" t="s">
        <v>6951</v>
      </c>
      <c r="B6944" s="10">
        <v>243601</v>
      </c>
      <c r="C6944" s="10">
        <v>243601</v>
      </c>
      <c r="D6944" s="10">
        <v>964496</v>
      </c>
      <c r="E6944" s="11">
        <v>-5</v>
      </c>
      <c r="F6944" s="9">
        <v>-0.391111755151482</v>
      </c>
      <c r="G6944" s="9">
        <f t="shared" si="108"/>
        <v>3341.6541567194981</v>
      </c>
    </row>
    <row r="6945" spans="1:7" x14ac:dyDescent="0.3">
      <c r="A6945" s="8" t="s">
        <v>6952</v>
      </c>
      <c r="B6945" s="10">
        <v>5411831</v>
      </c>
      <c r="C6945" s="10">
        <v>5411831</v>
      </c>
      <c r="D6945" s="10">
        <v>6132620</v>
      </c>
      <c r="E6945" s="11">
        <v>44590771.1847976</v>
      </c>
      <c r="F6945" s="9">
        <v>-0.35769521358428702</v>
      </c>
      <c r="G6945" s="9">
        <f t="shared" si="108"/>
        <v>0</v>
      </c>
    </row>
    <row r="6946" spans="1:7" x14ac:dyDescent="0.3">
      <c r="A6946" s="8" t="s">
        <v>6953</v>
      </c>
      <c r="B6946" s="10">
        <v>15763690</v>
      </c>
      <c r="C6946" s="10">
        <v>15763689</v>
      </c>
      <c r="D6946" s="10">
        <v>16484261</v>
      </c>
      <c r="E6946" s="11">
        <v>-5</v>
      </c>
      <c r="F6946" s="9">
        <v>-0.371480684567496</v>
      </c>
      <c r="G6946" s="9">
        <f t="shared" si="108"/>
        <v>1378.5470983208982</v>
      </c>
    </row>
    <row r="6947" spans="1:7" x14ac:dyDescent="0.3">
      <c r="A6947" s="8" t="s">
        <v>6954</v>
      </c>
      <c r="B6947" s="10">
        <v>8017846</v>
      </c>
      <c r="C6947" s="10">
        <v>8017846</v>
      </c>
      <c r="D6947" s="10">
        <v>8738683</v>
      </c>
      <c r="E6947" s="11">
        <v>-5</v>
      </c>
      <c r="F6947" s="9">
        <v>-0.42485664005577201</v>
      </c>
      <c r="G6947" s="9">
        <f t="shared" si="108"/>
        <v>6716.1426471484983</v>
      </c>
    </row>
    <row r="6948" spans="1:7" x14ac:dyDescent="0.3">
      <c r="A6948" s="8" t="s">
        <v>6955</v>
      </c>
      <c r="B6948" s="10">
        <v>18581148</v>
      </c>
      <c r="C6948" s="10">
        <v>18581147</v>
      </c>
      <c r="D6948" s="10">
        <v>19301715</v>
      </c>
      <c r="E6948" s="11">
        <v>49341787.288755</v>
      </c>
      <c r="F6948" s="9">
        <v>-0.39653442868005301</v>
      </c>
      <c r="G6948" s="9">
        <f t="shared" si="108"/>
        <v>3883.921509576599</v>
      </c>
    </row>
    <row r="6949" spans="1:7" x14ac:dyDescent="0.3">
      <c r="A6949" s="8" t="s">
        <v>6956</v>
      </c>
      <c r="B6949" s="10">
        <v>16755262</v>
      </c>
      <c r="C6949" s="10">
        <v>16755261</v>
      </c>
      <c r="D6949" s="10">
        <v>17475908</v>
      </c>
      <c r="E6949" s="11">
        <v>-5</v>
      </c>
      <c r="F6949" s="9">
        <v>-0.410811457910573</v>
      </c>
      <c r="G6949" s="9">
        <f t="shared" si="108"/>
        <v>5311.6244326285978</v>
      </c>
    </row>
    <row r="6950" spans="1:7" x14ac:dyDescent="0.3">
      <c r="A6950" s="8" t="s">
        <v>6957</v>
      </c>
      <c r="B6950" s="10">
        <v>345103</v>
      </c>
      <c r="C6950" s="10">
        <v>345103</v>
      </c>
      <c r="D6950" s="10">
        <v>1065998</v>
      </c>
      <c r="E6950" s="11">
        <v>-5</v>
      </c>
      <c r="F6950" s="9">
        <v>-0.48976055099046001</v>
      </c>
      <c r="G6950" s="9">
        <f t="shared" si="108"/>
        <v>13206.533740617298</v>
      </c>
    </row>
    <row r="6951" spans="1:7" x14ac:dyDescent="0.3">
      <c r="A6951" s="8" t="s">
        <v>6958</v>
      </c>
      <c r="B6951" s="10">
        <v>2471591</v>
      </c>
      <c r="C6951" s="10">
        <v>2471591</v>
      </c>
      <c r="D6951" s="10">
        <v>3192480</v>
      </c>
      <c r="E6951" s="11">
        <v>137490399098532</v>
      </c>
      <c r="F6951" s="9">
        <v>-0.58109670699725002</v>
      </c>
      <c r="G6951" s="9">
        <f t="shared" si="108"/>
        <v>22340.149341296299</v>
      </c>
    </row>
    <row r="6952" spans="1:7" x14ac:dyDescent="0.3">
      <c r="A6952" s="8" t="s">
        <v>6959</v>
      </c>
      <c r="B6952" s="10">
        <v>11041196</v>
      </c>
      <c r="C6952" s="10">
        <v>11041195</v>
      </c>
      <c r="D6952" s="10">
        <v>11762203</v>
      </c>
      <c r="E6952" s="11">
        <v>-5</v>
      </c>
      <c r="F6952" s="9">
        <v>-0.391111755151482</v>
      </c>
      <c r="G6952" s="9">
        <f t="shared" si="108"/>
        <v>3341.6541567194981</v>
      </c>
    </row>
    <row r="6953" spans="1:7" x14ac:dyDescent="0.3">
      <c r="A6953" s="8" t="s">
        <v>6960</v>
      </c>
      <c r="B6953" s="10">
        <v>7801592</v>
      </c>
      <c r="C6953" s="10">
        <v>7801592</v>
      </c>
      <c r="D6953" s="10">
        <v>8522315</v>
      </c>
      <c r="E6953" s="11">
        <v>1145244543.5673299</v>
      </c>
      <c r="F6953" s="9">
        <v>-0.411271592891367</v>
      </c>
      <c r="G6953" s="9">
        <f t="shared" si="108"/>
        <v>5357.6379307079978</v>
      </c>
    </row>
    <row r="6954" spans="1:7" x14ac:dyDescent="0.3">
      <c r="A6954" s="8" t="s">
        <v>6961</v>
      </c>
      <c r="B6954" s="10">
        <v>18379650</v>
      </c>
      <c r="C6954" s="10">
        <v>18379649</v>
      </c>
      <c r="D6954" s="10">
        <v>19100250</v>
      </c>
      <c r="E6954" s="11">
        <v>-5</v>
      </c>
      <c r="F6954" s="9">
        <v>-0.41162088215620402</v>
      </c>
      <c r="G6954" s="9">
        <f t="shared" si="108"/>
        <v>5392.5668571916995</v>
      </c>
    </row>
    <row r="6955" spans="1:7" x14ac:dyDescent="0.3">
      <c r="A6955" s="8" t="s">
        <v>6962</v>
      </c>
      <c r="B6955" s="10">
        <v>19026916</v>
      </c>
      <c r="C6955" s="10">
        <v>19026915</v>
      </c>
      <c r="D6955" s="10">
        <v>19715910</v>
      </c>
      <c r="E6955" s="11">
        <v>-5</v>
      </c>
      <c r="F6955" s="9">
        <v>-0.38446546162810402</v>
      </c>
      <c r="G6955" s="9">
        <f t="shared" si="108"/>
        <v>2677.0248043817001</v>
      </c>
    </row>
    <row r="6956" spans="1:7" x14ac:dyDescent="0.3">
      <c r="A6956" s="8" t="s">
        <v>6963</v>
      </c>
      <c r="B6956" s="10">
        <v>13351342</v>
      </c>
      <c r="C6956" s="10">
        <v>13351341</v>
      </c>
      <c r="D6956" s="10">
        <v>14071957</v>
      </c>
      <c r="E6956" s="11">
        <v>67142373.117543295</v>
      </c>
      <c r="F6956" s="9">
        <v>-0.37328453705548498</v>
      </c>
      <c r="G6956" s="9">
        <f t="shared" si="108"/>
        <v>1558.9323471197958</v>
      </c>
    </row>
    <row r="6957" spans="1:7" x14ac:dyDescent="0.3">
      <c r="A6957" s="8" t="s">
        <v>6964</v>
      </c>
      <c r="B6957" s="10">
        <v>1762229</v>
      </c>
      <c r="C6957" s="10">
        <v>1762229</v>
      </c>
      <c r="D6957" s="10">
        <v>2483119</v>
      </c>
      <c r="E6957" s="11">
        <v>-5</v>
      </c>
      <c r="F6957" s="9">
        <v>-0.391111755151482</v>
      </c>
      <c r="G6957" s="9">
        <f t="shared" si="108"/>
        <v>3341.6541567194981</v>
      </c>
    </row>
    <row r="6958" spans="1:7" x14ac:dyDescent="0.3">
      <c r="A6958" s="8" t="s">
        <v>6965</v>
      </c>
      <c r="B6958" s="10">
        <v>522317</v>
      </c>
      <c r="C6958" s="10">
        <v>522317</v>
      </c>
      <c r="D6958" s="10">
        <v>1243207</v>
      </c>
      <c r="E6958" s="11">
        <v>723269.45173392398</v>
      </c>
      <c r="F6958" s="9">
        <v>-0.35769521358428702</v>
      </c>
      <c r="G6958" s="9">
        <f t="shared" si="108"/>
        <v>0</v>
      </c>
    </row>
    <row r="6959" spans="1:7" x14ac:dyDescent="0.3">
      <c r="A6959" s="8" t="s">
        <v>6966</v>
      </c>
      <c r="B6959" s="10">
        <v>652171</v>
      </c>
      <c r="C6959" s="10">
        <v>652171</v>
      </c>
      <c r="D6959" s="10">
        <v>1373059</v>
      </c>
      <c r="E6959" s="11">
        <v>-5</v>
      </c>
      <c r="F6959" s="9">
        <v>-0.391111755151482</v>
      </c>
      <c r="G6959" s="9">
        <f t="shared" si="108"/>
        <v>3341.6541567194981</v>
      </c>
    </row>
    <row r="6960" spans="1:7" x14ac:dyDescent="0.3">
      <c r="A6960" s="8" t="s">
        <v>6967</v>
      </c>
      <c r="B6960" s="10">
        <v>1855756</v>
      </c>
      <c r="C6960" s="10">
        <v>1855756</v>
      </c>
      <c r="D6960" s="10">
        <v>2576644</v>
      </c>
      <c r="E6960" s="11">
        <v>-5</v>
      </c>
      <c r="F6960" s="9">
        <v>-0.38446546162810402</v>
      </c>
      <c r="G6960" s="9">
        <f t="shared" si="108"/>
        <v>2677.0248043817001</v>
      </c>
    </row>
    <row r="6961" spans="1:7" x14ac:dyDescent="0.3">
      <c r="A6961" s="8" t="s">
        <v>6968</v>
      </c>
      <c r="B6961" s="10">
        <v>5933536</v>
      </c>
      <c r="C6961" s="10">
        <v>5933536</v>
      </c>
      <c r="D6961" s="10">
        <v>6654377</v>
      </c>
      <c r="E6961" s="11">
        <v>8096401853559.7002</v>
      </c>
      <c r="F6961" s="9">
        <v>-0.42233056812245701</v>
      </c>
      <c r="G6961" s="9">
        <f t="shared" si="108"/>
        <v>6463.5354538169986</v>
      </c>
    </row>
    <row r="6962" spans="1:7" x14ac:dyDescent="0.3">
      <c r="A6962" s="8" t="s">
        <v>6969</v>
      </c>
      <c r="B6962" s="10">
        <v>10786506</v>
      </c>
      <c r="C6962" s="10">
        <v>10786505</v>
      </c>
      <c r="D6962" s="10">
        <v>11507264</v>
      </c>
      <c r="E6962" s="11">
        <v>28768879748573.398</v>
      </c>
      <c r="F6962" s="9">
        <v>-0.42233056812245701</v>
      </c>
      <c r="G6962" s="9">
        <f t="shared" si="108"/>
        <v>6463.5354538169986</v>
      </c>
    </row>
    <row r="6963" spans="1:7" x14ac:dyDescent="0.3">
      <c r="A6963" s="8" t="s">
        <v>6970</v>
      </c>
      <c r="B6963" s="10">
        <v>4806040</v>
      </c>
      <c r="C6963" s="10">
        <v>4806040</v>
      </c>
      <c r="D6963" s="10">
        <v>5526773</v>
      </c>
      <c r="E6963" s="11">
        <v>159461684052.573</v>
      </c>
      <c r="F6963" s="9">
        <v>-0.55927598758757502</v>
      </c>
      <c r="G6963" s="9">
        <f t="shared" si="108"/>
        <v>20158.077400328799</v>
      </c>
    </row>
    <row r="6964" spans="1:7" x14ac:dyDescent="0.3">
      <c r="A6964" s="8" t="s">
        <v>6971</v>
      </c>
      <c r="B6964" s="10">
        <v>1134051</v>
      </c>
      <c r="C6964" s="10">
        <v>1134051</v>
      </c>
      <c r="D6964" s="10">
        <v>1854938</v>
      </c>
      <c r="E6964" s="11">
        <v>4515359.3281368902</v>
      </c>
      <c r="F6964" s="9">
        <v>-0.383380205995284</v>
      </c>
      <c r="G6964" s="9">
        <f t="shared" si="108"/>
        <v>2568.4992410996974</v>
      </c>
    </row>
    <row r="6965" spans="1:7" x14ac:dyDescent="0.3">
      <c r="A6965" s="8" t="s">
        <v>6972</v>
      </c>
      <c r="B6965" s="10">
        <v>3916362</v>
      </c>
      <c r="C6965" s="10">
        <v>3916362</v>
      </c>
      <c r="D6965" s="10">
        <v>4637128</v>
      </c>
      <c r="E6965" s="11">
        <v>-5</v>
      </c>
      <c r="F6965" s="9">
        <v>-0.56842834645830198</v>
      </c>
      <c r="G6965" s="9">
        <f t="shared" si="108"/>
        <v>21073.313287401495</v>
      </c>
    </row>
    <row r="6966" spans="1:7" x14ac:dyDescent="0.3">
      <c r="A6966" s="8" t="s">
        <v>6973</v>
      </c>
      <c r="B6966" s="10">
        <v>4658430</v>
      </c>
      <c r="C6966" s="10">
        <v>4658430</v>
      </c>
      <c r="D6966" s="10">
        <v>5379228</v>
      </c>
      <c r="E6966" s="11">
        <v>38274855.862743802</v>
      </c>
      <c r="F6966" s="9">
        <v>-0.443402905539514</v>
      </c>
      <c r="G6966" s="9">
        <f t="shared" si="108"/>
        <v>8570.7691955226983</v>
      </c>
    </row>
    <row r="6967" spans="1:7" x14ac:dyDescent="0.3">
      <c r="A6967" s="8" t="s">
        <v>6974</v>
      </c>
      <c r="B6967" s="10">
        <v>15353982</v>
      </c>
      <c r="C6967" s="10">
        <v>15353981</v>
      </c>
      <c r="D6967" s="10">
        <v>16074622</v>
      </c>
      <c r="E6967" s="11">
        <v>5708884.3860305799</v>
      </c>
      <c r="F6967" s="9">
        <v>-0.37322538222276103</v>
      </c>
      <c r="G6967" s="9">
        <f t="shared" si="108"/>
        <v>1553.0168638474006</v>
      </c>
    </row>
    <row r="6968" spans="1:7" x14ac:dyDescent="0.3">
      <c r="A6968" s="8" t="s">
        <v>6975</v>
      </c>
      <c r="B6968" s="10">
        <v>11379565</v>
      </c>
      <c r="C6968" s="10">
        <v>11379564</v>
      </c>
      <c r="D6968" s="10">
        <v>12100480</v>
      </c>
      <c r="E6968" s="11">
        <v>-5</v>
      </c>
      <c r="F6968" s="9">
        <v>-0.49417968106027499</v>
      </c>
      <c r="G6968" s="9">
        <f t="shared" si="108"/>
        <v>13648.446747598797</v>
      </c>
    </row>
    <row r="6969" spans="1:7" x14ac:dyDescent="0.3">
      <c r="A6969" s="8" t="s">
        <v>6976</v>
      </c>
      <c r="B6969" s="10">
        <v>8818496</v>
      </c>
      <c r="C6969" s="10">
        <v>8818496</v>
      </c>
      <c r="D6969" s="10">
        <v>9539302</v>
      </c>
      <c r="E6969" s="11">
        <v>4.59904837565726E+16</v>
      </c>
      <c r="F6969" s="9">
        <v>-0.50394584573593404</v>
      </c>
      <c r="G6969" s="9">
        <f t="shared" si="108"/>
        <v>14625.063215164702</v>
      </c>
    </row>
    <row r="6970" spans="1:7" x14ac:dyDescent="0.3">
      <c r="A6970" s="8" t="s">
        <v>6977</v>
      </c>
      <c r="B6970" s="10">
        <v>5023947</v>
      </c>
      <c r="C6970" s="10">
        <v>5023947</v>
      </c>
      <c r="D6970" s="10">
        <v>5744629</v>
      </c>
      <c r="E6970" s="11">
        <v>4770668194.0148201</v>
      </c>
      <c r="F6970" s="9">
        <v>-0.37893699520115698</v>
      </c>
      <c r="G6970" s="9">
        <f t="shared" si="108"/>
        <v>2124.1781616869957</v>
      </c>
    </row>
    <row r="6971" spans="1:7" x14ac:dyDescent="0.3">
      <c r="A6971" s="8" t="s">
        <v>6978</v>
      </c>
      <c r="B6971" s="10">
        <v>4071237</v>
      </c>
      <c r="C6971" s="10">
        <v>4071237</v>
      </c>
      <c r="D6971" s="10">
        <v>4791962</v>
      </c>
      <c r="E6971" s="11">
        <v>810421697.12214196</v>
      </c>
      <c r="F6971" s="9">
        <v>-0.39653442868005301</v>
      </c>
      <c r="G6971" s="9">
        <f t="shared" si="108"/>
        <v>3883.921509576599</v>
      </c>
    </row>
    <row r="6972" spans="1:7" x14ac:dyDescent="0.3">
      <c r="A6972" s="8" t="s">
        <v>6979</v>
      </c>
      <c r="B6972" s="10">
        <v>1157110</v>
      </c>
      <c r="C6972" s="10">
        <v>1157110</v>
      </c>
      <c r="D6972" s="10">
        <v>1877997</v>
      </c>
      <c r="E6972" s="11">
        <v>57393916.812483698</v>
      </c>
      <c r="F6972" s="9">
        <v>-0.38664482708180598</v>
      </c>
      <c r="G6972" s="9">
        <f t="shared" si="108"/>
        <v>2894.9613497518953</v>
      </c>
    </row>
    <row r="6973" spans="1:7" x14ac:dyDescent="0.3">
      <c r="A6973" s="8" t="s">
        <v>6980</v>
      </c>
      <c r="B6973" s="10">
        <v>12968011</v>
      </c>
      <c r="C6973" s="10">
        <v>12968010</v>
      </c>
      <c r="D6973" s="10">
        <v>13688540</v>
      </c>
      <c r="E6973" s="11">
        <v>9049881184.1872406</v>
      </c>
      <c r="F6973" s="9">
        <v>-0.362345628053233</v>
      </c>
      <c r="G6973" s="9">
        <f t="shared" si="108"/>
        <v>465.04144689459849</v>
      </c>
    </row>
    <row r="6974" spans="1:7" x14ac:dyDescent="0.3">
      <c r="A6974" s="8" t="s">
        <v>6981</v>
      </c>
      <c r="B6974" s="10">
        <v>15706048</v>
      </c>
      <c r="C6974" s="10">
        <v>15706047</v>
      </c>
      <c r="D6974" s="10">
        <v>16426634</v>
      </c>
      <c r="E6974" s="11">
        <v>7394150771.5825596</v>
      </c>
      <c r="F6974" s="9">
        <v>-0.35769521358428702</v>
      </c>
      <c r="G6974" s="9">
        <f t="shared" si="108"/>
        <v>0</v>
      </c>
    </row>
    <row r="6975" spans="1:7" x14ac:dyDescent="0.3">
      <c r="A6975" s="8" t="s">
        <v>6982</v>
      </c>
      <c r="B6975" s="10">
        <v>8873455</v>
      </c>
      <c r="C6975" s="10">
        <v>8873455</v>
      </c>
      <c r="D6975" s="10">
        <v>9594251</v>
      </c>
      <c r="E6975" s="11">
        <v>40519316404.403099</v>
      </c>
      <c r="F6975" s="9">
        <v>-0.39306109294564301</v>
      </c>
      <c r="G6975" s="9">
        <f t="shared" si="108"/>
        <v>3536.5879361355987</v>
      </c>
    </row>
    <row r="6976" spans="1:7" x14ac:dyDescent="0.3">
      <c r="A6976" s="8" t="s">
        <v>6983</v>
      </c>
      <c r="B6976" s="10">
        <v>18016633</v>
      </c>
      <c r="C6976" s="10">
        <v>18016632</v>
      </c>
      <c r="D6976" s="10">
        <v>18737252</v>
      </c>
      <c r="E6976" s="11">
        <v>-5</v>
      </c>
      <c r="F6976" s="9">
        <v>-0.41162088215620402</v>
      </c>
      <c r="G6976" s="9">
        <f t="shared" si="108"/>
        <v>5392.5668571916995</v>
      </c>
    </row>
    <row r="6977" spans="1:7" x14ac:dyDescent="0.3">
      <c r="A6977" s="8" t="s">
        <v>6984</v>
      </c>
      <c r="B6977" s="10">
        <v>2090039</v>
      </c>
      <c r="C6977" s="10">
        <v>2090039</v>
      </c>
      <c r="D6977" s="10">
        <v>2810924</v>
      </c>
      <c r="E6977" s="11">
        <v>-5</v>
      </c>
      <c r="F6977" s="9">
        <v>-0.37966410814170498</v>
      </c>
      <c r="G6977" s="9">
        <f t="shared" si="108"/>
        <v>2196.8894557417962</v>
      </c>
    </row>
    <row r="6978" spans="1:7" x14ac:dyDescent="0.3">
      <c r="A6978" s="8" t="s">
        <v>6985</v>
      </c>
      <c r="B6978" s="10">
        <v>982021</v>
      </c>
      <c r="C6978" s="10">
        <v>982021</v>
      </c>
      <c r="D6978" s="10">
        <v>1702908</v>
      </c>
      <c r="E6978" s="11">
        <v>15016188645.3881</v>
      </c>
      <c r="F6978" s="9">
        <v>-0.39673907026052302</v>
      </c>
      <c r="G6978" s="9">
        <f t="shared" si="108"/>
        <v>3904.3856676236001</v>
      </c>
    </row>
    <row r="6979" spans="1:7" x14ac:dyDescent="0.3">
      <c r="A6979" s="8" t="s">
        <v>6986</v>
      </c>
      <c r="B6979" s="10">
        <v>13782512</v>
      </c>
      <c r="C6979" s="10">
        <v>13782511</v>
      </c>
      <c r="D6979" s="10">
        <v>14503183</v>
      </c>
      <c r="E6979" s="11">
        <v>-5</v>
      </c>
      <c r="F6979" s="9">
        <v>-0.53872167531250403</v>
      </c>
      <c r="G6979" s="9">
        <f t="shared" ref="G6979:G7042" si="109">(F6979*-1-MAX($F$2:$F$30001)*-1)*100000</f>
        <v>18102.6461728217</v>
      </c>
    </row>
    <row r="6980" spans="1:7" x14ac:dyDescent="0.3">
      <c r="A6980" s="8" t="s">
        <v>6987</v>
      </c>
      <c r="B6980" s="10">
        <v>10735016</v>
      </c>
      <c r="C6980" s="10">
        <v>10735015</v>
      </c>
      <c r="D6980" s="10">
        <v>11455776</v>
      </c>
      <c r="E6980" s="11">
        <v>-5</v>
      </c>
      <c r="F6980" s="9">
        <v>-0.37966410814170498</v>
      </c>
      <c r="G6980" s="9">
        <f t="shared" si="109"/>
        <v>2196.8894557417962</v>
      </c>
    </row>
    <row r="6981" spans="1:7" x14ac:dyDescent="0.3">
      <c r="A6981" s="8" t="s">
        <v>6988</v>
      </c>
      <c r="B6981" s="10">
        <v>16195439</v>
      </c>
      <c r="C6981" s="10">
        <v>16195438</v>
      </c>
      <c r="D6981" s="10">
        <v>16916049</v>
      </c>
      <c r="E6981" s="11">
        <v>9341704512.0855904</v>
      </c>
      <c r="F6981" s="9">
        <v>-0.383380205995284</v>
      </c>
      <c r="G6981" s="9">
        <f t="shared" si="109"/>
        <v>2568.4992410996974</v>
      </c>
    </row>
    <row r="6982" spans="1:7" x14ac:dyDescent="0.3">
      <c r="A6982" s="8" t="s">
        <v>6989</v>
      </c>
      <c r="B6982" s="10">
        <v>9048678</v>
      </c>
      <c r="C6982" s="10">
        <v>9048678</v>
      </c>
      <c r="D6982" s="10">
        <v>9769453</v>
      </c>
      <c r="E6982" s="11">
        <v>5582498123.9271297</v>
      </c>
      <c r="F6982" s="9">
        <v>-0.36876013434924698</v>
      </c>
      <c r="G6982" s="9">
        <f t="shared" si="109"/>
        <v>1106.4920764959963</v>
      </c>
    </row>
    <row r="6983" spans="1:7" x14ac:dyDescent="0.3">
      <c r="A6983" s="8" t="s">
        <v>6990</v>
      </c>
      <c r="B6983" s="10">
        <v>16037876</v>
      </c>
      <c r="C6983" s="10">
        <v>16037875</v>
      </c>
      <c r="D6983" s="10">
        <v>16758508</v>
      </c>
      <c r="E6983" s="11">
        <v>8614703.8342528604</v>
      </c>
      <c r="F6983" s="9">
        <v>-0.37242386527634302</v>
      </c>
      <c r="G6983" s="9">
        <f t="shared" si="109"/>
        <v>1472.8651692056005</v>
      </c>
    </row>
    <row r="6984" spans="1:7" x14ac:dyDescent="0.3">
      <c r="A6984" s="8" t="s">
        <v>6991</v>
      </c>
      <c r="B6984" s="10">
        <v>4645437</v>
      </c>
      <c r="C6984" s="10">
        <v>4645437</v>
      </c>
      <c r="D6984" s="10">
        <v>5366237</v>
      </c>
      <c r="E6984" s="11">
        <v>1967595.1795644001</v>
      </c>
      <c r="F6984" s="9">
        <v>-0.35769521358428702</v>
      </c>
      <c r="G6984" s="9">
        <f t="shared" si="109"/>
        <v>0</v>
      </c>
    </row>
    <row r="6985" spans="1:7" x14ac:dyDescent="0.3">
      <c r="A6985" s="8" t="s">
        <v>6992</v>
      </c>
      <c r="B6985" s="10">
        <v>549029</v>
      </c>
      <c r="C6985" s="10">
        <v>549029</v>
      </c>
      <c r="D6985" s="10">
        <v>1269919</v>
      </c>
      <c r="E6985" s="11">
        <v>356365.67274239298</v>
      </c>
      <c r="F6985" s="9">
        <v>-0.44070252484448802</v>
      </c>
      <c r="G6985" s="9">
        <f t="shared" si="109"/>
        <v>8300.7311260201004</v>
      </c>
    </row>
    <row r="6986" spans="1:7" x14ac:dyDescent="0.3">
      <c r="A6986" s="8" t="s">
        <v>6993</v>
      </c>
      <c r="B6986" s="10">
        <v>2025592</v>
      </c>
      <c r="C6986" s="10">
        <v>2025592</v>
      </c>
      <c r="D6986" s="10">
        <v>2746479</v>
      </c>
      <c r="E6986" s="11">
        <v>-5</v>
      </c>
      <c r="F6986" s="9">
        <v>-0.391111755151482</v>
      </c>
      <c r="G6986" s="9">
        <f t="shared" si="109"/>
        <v>3341.6541567194981</v>
      </c>
    </row>
    <row r="6987" spans="1:7" x14ac:dyDescent="0.3">
      <c r="A6987" s="8" t="s">
        <v>6994</v>
      </c>
      <c r="B6987" s="10">
        <v>3179807</v>
      </c>
      <c r="C6987" s="10">
        <v>3179807</v>
      </c>
      <c r="D6987" s="10">
        <v>3900660</v>
      </c>
      <c r="E6987" s="11">
        <v>4335593884690.6401</v>
      </c>
      <c r="F6987" s="9">
        <v>-0.43892608114770998</v>
      </c>
      <c r="G6987" s="9">
        <f t="shared" si="109"/>
        <v>8123.0867563422962</v>
      </c>
    </row>
    <row r="6988" spans="1:7" x14ac:dyDescent="0.3">
      <c r="A6988" s="8" t="s">
        <v>6995</v>
      </c>
      <c r="B6988" s="10">
        <v>3115542</v>
      </c>
      <c r="C6988" s="10">
        <v>3115542</v>
      </c>
      <c r="D6988" s="10">
        <v>3836401</v>
      </c>
      <c r="E6988" s="11">
        <v>-5</v>
      </c>
      <c r="F6988" s="9">
        <v>-0.391111755151482</v>
      </c>
      <c r="G6988" s="9">
        <f t="shared" si="109"/>
        <v>3341.6541567194981</v>
      </c>
    </row>
    <row r="6989" spans="1:7" x14ac:dyDescent="0.3">
      <c r="A6989" s="8" t="s">
        <v>6996</v>
      </c>
      <c r="B6989" s="10">
        <v>2896884</v>
      </c>
      <c r="C6989" s="10">
        <v>2896884</v>
      </c>
      <c r="D6989" s="10">
        <v>3617770</v>
      </c>
      <c r="E6989" s="11">
        <v>2104523681.17981</v>
      </c>
      <c r="F6989" s="9">
        <v>-0.44371476772714202</v>
      </c>
      <c r="G6989" s="9">
        <f t="shared" si="109"/>
        <v>8601.9554142854995</v>
      </c>
    </row>
    <row r="6990" spans="1:7" x14ac:dyDescent="0.3">
      <c r="A6990" s="8" t="s">
        <v>6997</v>
      </c>
      <c r="B6990" s="10">
        <v>2497933</v>
      </c>
      <c r="C6990" s="10">
        <v>2497933</v>
      </c>
      <c r="D6990" s="10">
        <v>3218822</v>
      </c>
      <c r="E6990" s="11">
        <v>6143310.7700857697</v>
      </c>
      <c r="F6990" s="9">
        <v>-0.362345628053233</v>
      </c>
      <c r="G6990" s="9">
        <f t="shared" si="109"/>
        <v>465.04144689459849</v>
      </c>
    </row>
    <row r="6991" spans="1:7" x14ac:dyDescent="0.3">
      <c r="A6991" s="8" t="s">
        <v>6998</v>
      </c>
      <c r="B6991" s="10">
        <v>13673995</v>
      </c>
      <c r="C6991" s="10">
        <v>13673994</v>
      </c>
      <c r="D6991" s="10">
        <v>14394521</v>
      </c>
      <c r="E6991" s="11">
        <v>-5</v>
      </c>
      <c r="F6991" s="9">
        <v>-0.44443980159001401</v>
      </c>
      <c r="G6991" s="9">
        <f t="shared" si="109"/>
        <v>8674.4588005726982</v>
      </c>
    </row>
    <row r="6992" spans="1:7" x14ac:dyDescent="0.3">
      <c r="A6992" s="8" t="s">
        <v>6999</v>
      </c>
      <c r="B6992" s="10">
        <v>10762300</v>
      </c>
      <c r="C6992" s="10">
        <v>10762299</v>
      </c>
      <c r="D6992" s="10">
        <v>11483059</v>
      </c>
      <c r="E6992" s="11">
        <v>10789556090300.1</v>
      </c>
      <c r="F6992" s="9">
        <v>-0.48885827064469201</v>
      </c>
      <c r="G6992" s="9">
        <f t="shared" si="109"/>
        <v>13116.305706040499</v>
      </c>
    </row>
    <row r="6993" spans="1:7" x14ac:dyDescent="0.3">
      <c r="A6993" s="8" t="s">
        <v>7000</v>
      </c>
      <c r="B6993" s="10">
        <v>122296</v>
      </c>
      <c r="C6993" s="10">
        <v>122296</v>
      </c>
      <c r="D6993" s="10">
        <v>843191</v>
      </c>
      <c r="E6993" s="11">
        <v>77117.911910001698</v>
      </c>
      <c r="F6993" s="9">
        <v>-0.37328453705548498</v>
      </c>
      <c r="G6993" s="9">
        <f t="shared" si="109"/>
        <v>1558.9323471197958</v>
      </c>
    </row>
    <row r="6994" spans="1:7" x14ac:dyDescent="0.3">
      <c r="A6994" s="8" t="s">
        <v>7001</v>
      </c>
      <c r="B6994" s="10">
        <v>2131626</v>
      </c>
      <c r="C6994" s="10">
        <v>2131626</v>
      </c>
      <c r="D6994" s="10">
        <v>2852510</v>
      </c>
      <c r="E6994" s="11">
        <v>-5</v>
      </c>
      <c r="F6994" s="9">
        <v>-0.391111755151482</v>
      </c>
      <c r="G6994" s="9">
        <f t="shared" si="109"/>
        <v>3341.6541567194981</v>
      </c>
    </row>
    <row r="6995" spans="1:7" x14ac:dyDescent="0.3">
      <c r="A6995" s="8" t="s">
        <v>7002</v>
      </c>
      <c r="B6995" s="10">
        <v>3858368</v>
      </c>
      <c r="C6995" s="10">
        <v>3858368</v>
      </c>
      <c r="D6995" s="10">
        <v>4579151</v>
      </c>
      <c r="E6995" s="11">
        <v>-5</v>
      </c>
      <c r="F6995" s="9">
        <v>-0.61924365355495603</v>
      </c>
      <c r="G6995" s="9">
        <f t="shared" si="109"/>
        <v>26154.843997066902</v>
      </c>
    </row>
    <row r="6996" spans="1:7" x14ac:dyDescent="0.3">
      <c r="A6996" s="8" t="s">
        <v>7003</v>
      </c>
      <c r="B6996" s="10">
        <v>17859926</v>
      </c>
      <c r="C6996" s="10">
        <v>17859925</v>
      </c>
      <c r="D6996" s="10">
        <v>18580549</v>
      </c>
      <c r="E6996" s="11">
        <v>-5</v>
      </c>
      <c r="F6996" s="9">
        <v>-0.46586724334045698</v>
      </c>
      <c r="G6996" s="9">
        <f t="shared" si="109"/>
        <v>10817.202975616996</v>
      </c>
    </row>
    <row r="6997" spans="1:7" x14ac:dyDescent="0.3">
      <c r="A6997" s="8" t="s">
        <v>7004</v>
      </c>
      <c r="B6997" s="10">
        <v>4080960</v>
      </c>
      <c r="C6997" s="10">
        <v>4080960</v>
      </c>
      <c r="D6997" s="10">
        <v>4801683</v>
      </c>
      <c r="E6997" s="11">
        <v>3864693876.5350199</v>
      </c>
      <c r="F6997" s="9">
        <v>-0.39871809388242502</v>
      </c>
      <c r="G6997" s="9">
        <f t="shared" si="109"/>
        <v>4102.2880298137998</v>
      </c>
    </row>
    <row r="6998" spans="1:7" x14ac:dyDescent="0.3">
      <c r="A6998" s="8" t="s">
        <v>7005</v>
      </c>
      <c r="B6998" s="10">
        <v>1206016</v>
      </c>
      <c r="C6998" s="10">
        <v>1206016</v>
      </c>
      <c r="D6998" s="10">
        <v>1926903</v>
      </c>
      <c r="E6998" s="11">
        <v>-5</v>
      </c>
      <c r="F6998" s="9">
        <v>-0.391111755151482</v>
      </c>
      <c r="G6998" s="9">
        <f t="shared" si="109"/>
        <v>3341.6541567194981</v>
      </c>
    </row>
    <row r="6999" spans="1:7" x14ac:dyDescent="0.3">
      <c r="A6999" s="8" t="s">
        <v>7006</v>
      </c>
      <c r="B6999" s="10">
        <v>127540</v>
      </c>
      <c r="C6999" s="10">
        <v>127540</v>
      </c>
      <c r="D6999" s="10">
        <v>848435</v>
      </c>
      <c r="E6999" s="11">
        <v>856665.10613017797</v>
      </c>
      <c r="F6999" s="9">
        <v>-0.37322538222276103</v>
      </c>
      <c r="G6999" s="9">
        <f t="shared" si="109"/>
        <v>1553.0168638474006</v>
      </c>
    </row>
    <row r="7000" spans="1:7" x14ac:dyDescent="0.3">
      <c r="A7000" s="8" t="s">
        <v>7007</v>
      </c>
      <c r="B7000" s="10">
        <v>13334725</v>
      </c>
      <c r="C7000" s="10">
        <v>13334724</v>
      </c>
      <c r="D7000" s="10">
        <v>14055343</v>
      </c>
      <c r="E7000" s="11">
        <v>-5</v>
      </c>
      <c r="F7000" s="9">
        <v>-0.376466785287632</v>
      </c>
      <c r="G7000" s="9">
        <f t="shared" si="109"/>
        <v>1877.157170334498</v>
      </c>
    </row>
    <row r="7001" spans="1:7" x14ac:dyDescent="0.3">
      <c r="A7001" s="8" t="s">
        <v>7008</v>
      </c>
      <c r="B7001" s="10">
        <v>657794</v>
      </c>
      <c r="C7001" s="10">
        <v>657794</v>
      </c>
      <c r="D7001" s="10">
        <v>1378682</v>
      </c>
      <c r="E7001" s="11">
        <v>1261884.5657953999</v>
      </c>
      <c r="F7001" s="9">
        <v>-0.37893699520115698</v>
      </c>
      <c r="G7001" s="9">
        <f t="shared" si="109"/>
        <v>2124.1781616869957</v>
      </c>
    </row>
    <row r="7002" spans="1:7" x14ac:dyDescent="0.3">
      <c r="A7002" s="8" t="s">
        <v>7009</v>
      </c>
      <c r="B7002" s="10">
        <v>8916546</v>
      </c>
      <c r="C7002" s="10">
        <v>8916546</v>
      </c>
      <c r="D7002" s="10">
        <v>9637338</v>
      </c>
      <c r="E7002" s="11">
        <v>22484182332.003502</v>
      </c>
      <c r="F7002" s="9">
        <v>-0.37328453705548498</v>
      </c>
      <c r="G7002" s="9">
        <f t="shared" si="109"/>
        <v>1558.9323471197958</v>
      </c>
    </row>
    <row r="7003" spans="1:7" x14ac:dyDescent="0.3">
      <c r="A7003" s="8" t="s">
        <v>7010</v>
      </c>
      <c r="B7003" s="10">
        <v>18590118</v>
      </c>
      <c r="C7003" s="10">
        <v>18590117</v>
      </c>
      <c r="D7003" s="10">
        <v>19310685</v>
      </c>
      <c r="E7003" s="11">
        <v>14602235605.5172</v>
      </c>
      <c r="F7003" s="9">
        <v>-0.39673907026052302</v>
      </c>
      <c r="G7003" s="9">
        <f t="shared" si="109"/>
        <v>3904.3856676236001</v>
      </c>
    </row>
    <row r="7004" spans="1:7" x14ac:dyDescent="0.3">
      <c r="A7004" s="8" t="s">
        <v>7011</v>
      </c>
      <c r="B7004" s="10">
        <v>4082926</v>
      </c>
      <c r="C7004" s="10">
        <v>4082926</v>
      </c>
      <c r="D7004" s="10">
        <v>4803649</v>
      </c>
      <c r="E7004" s="11">
        <v>2958603108.8049302</v>
      </c>
      <c r="F7004" s="9">
        <v>-0.379142722732489</v>
      </c>
      <c r="G7004" s="9">
        <f t="shared" si="109"/>
        <v>2144.750914820198</v>
      </c>
    </row>
    <row r="7005" spans="1:7" x14ac:dyDescent="0.3">
      <c r="A7005" s="8" t="s">
        <v>7012</v>
      </c>
      <c r="B7005" s="10">
        <v>7648278</v>
      </c>
      <c r="C7005" s="10">
        <v>7648278</v>
      </c>
      <c r="D7005" s="10">
        <v>8369031</v>
      </c>
      <c r="E7005" s="11">
        <v>173162823.575719</v>
      </c>
      <c r="F7005" s="9">
        <v>-0.456477842970748</v>
      </c>
      <c r="G7005" s="9">
        <f t="shared" si="109"/>
        <v>9878.2629386460976</v>
      </c>
    </row>
    <row r="7006" spans="1:7" x14ac:dyDescent="0.3">
      <c r="A7006" s="8" t="s">
        <v>7013</v>
      </c>
      <c r="B7006" s="10">
        <v>10499545</v>
      </c>
      <c r="C7006" s="10">
        <v>10499544</v>
      </c>
      <c r="D7006" s="10">
        <v>11220331</v>
      </c>
      <c r="E7006" s="11">
        <v>276282160.587466</v>
      </c>
      <c r="F7006" s="9">
        <v>-0.37328453705548498</v>
      </c>
      <c r="G7006" s="9">
        <f t="shared" si="109"/>
        <v>1558.9323471197958</v>
      </c>
    </row>
    <row r="7007" spans="1:7" x14ac:dyDescent="0.3">
      <c r="A7007" s="8" t="s">
        <v>7014</v>
      </c>
      <c r="B7007" s="10">
        <v>10347077</v>
      </c>
      <c r="C7007" s="10">
        <v>10347076</v>
      </c>
      <c r="D7007" s="10">
        <v>11067875</v>
      </c>
      <c r="E7007" s="11">
        <v>182395268297.33899</v>
      </c>
      <c r="F7007" s="9">
        <v>-0.62002951769755998</v>
      </c>
      <c r="G7007" s="9">
        <f t="shared" si="109"/>
        <v>26233.430411327296</v>
      </c>
    </row>
    <row r="7008" spans="1:7" x14ac:dyDescent="0.3">
      <c r="A7008" s="8" t="s">
        <v>7015</v>
      </c>
      <c r="B7008" s="10">
        <v>5224795</v>
      </c>
      <c r="C7008" s="10">
        <v>5224795</v>
      </c>
      <c r="D7008" s="10">
        <v>5945611</v>
      </c>
      <c r="E7008" s="11">
        <v>-5</v>
      </c>
      <c r="F7008" s="9">
        <v>-0.49510816410956199</v>
      </c>
      <c r="G7008" s="9">
        <f t="shared" si="109"/>
        <v>13741.295052527497</v>
      </c>
    </row>
    <row r="7009" spans="1:7" x14ac:dyDescent="0.3">
      <c r="A7009" s="8" t="s">
        <v>7016</v>
      </c>
      <c r="B7009" s="10">
        <v>4333803</v>
      </c>
      <c r="C7009" s="10">
        <v>4333803</v>
      </c>
      <c r="D7009" s="10">
        <v>5054668</v>
      </c>
      <c r="E7009" s="11">
        <v>170467494121.26801</v>
      </c>
      <c r="F7009" s="9">
        <v>-0.449498067424838</v>
      </c>
      <c r="G7009" s="9">
        <f t="shared" si="109"/>
        <v>9180.2853840550979</v>
      </c>
    </row>
    <row r="7010" spans="1:7" x14ac:dyDescent="0.3">
      <c r="A7010" s="8" t="s">
        <v>7017</v>
      </c>
      <c r="B7010" s="10">
        <v>2011712</v>
      </c>
      <c r="C7010" s="10">
        <v>2011712</v>
      </c>
      <c r="D7010" s="10">
        <v>2732599</v>
      </c>
      <c r="E7010" s="11">
        <v>3204854.80246143</v>
      </c>
      <c r="F7010" s="9">
        <v>-0.35769521358428702</v>
      </c>
      <c r="G7010" s="9">
        <f t="shared" si="109"/>
        <v>0</v>
      </c>
    </row>
    <row r="7011" spans="1:7" x14ac:dyDescent="0.3">
      <c r="A7011" s="8" t="s">
        <v>7018</v>
      </c>
      <c r="B7011" s="10">
        <v>3304146</v>
      </c>
      <c r="C7011" s="10">
        <v>3304146</v>
      </c>
      <c r="D7011" s="10">
        <v>4024973</v>
      </c>
      <c r="E7011" s="11">
        <v>444029997077.13898</v>
      </c>
      <c r="F7011" s="9">
        <v>-0.39584918950985698</v>
      </c>
      <c r="G7011" s="9">
        <f t="shared" si="109"/>
        <v>3815.3975925569962</v>
      </c>
    </row>
    <row r="7012" spans="1:7" x14ac:dyDescent="0.3">
      <c r="A7012" s="8" t="s">
        <v>7019</v>
      </c>
      <c r="B7012" s="10">
        <v>16629864</v>
      </c>
      <c r="C7012" s="10">
        <v>16629863</v>
      </c>
      <c r="D7012" s="10">
        <v>17350511</v>
      </c>
      <c r="E7012" s="11">
        <v>-5</v>
      </c>
      <c r="F7012" s="9">
        <v>-0.42726804247866002</v>
      </c>
      <c r="G7012" s="9">
        <f t="shared" si="109"/>
        <v>6957.2828894372997</v>
      </c>
    </row>
    <row r="7013" spans="1:7" x14ac:dyDescent="0.3">
      <c r="A7013" s="8" t="s">
        <v>7020</v>
      </c>
      <c r="B7013" s="10">
        <v>17759401</v>
      </c>
      <c r="C7013" s="10">
        <v>17759400</v>
      </c>
      <c r="D7013" s="10">
        <v>18480027</v>
      </c>
      <c r="E7013" s="11">
        <v>427654205.51067197</v>
      </c>
      <c r="F7013" s="9">
        <v>-0.417906266314437</v>
      </c>
      <c r="G7013" s="9">
        <f t="shared" si="109"/>
        <v>6021.1052730149986</v>
      </c>
    </row>
    <row r="7014" spans="1:7" x14ac:dyDescent="0.3">
      <c r="A7014" s="8" t="s">
        <v>7021</v>
      </c>
      <c r="B7014" s="10">
        <v>3666957</v>
      </c>
      <c r="C7014" s="10">
        <v>3666957</v>
      </c>
      <c r="D7014" s="10">
        <v>4387785</v>
      </c>
      <c r="E7014" s="11">
        <v>4949675688230.0303</v>
      </c>
      <c r="F7014" s="9">
        <v>-0.489445924810193</v>
      </c>
      <c r="G7014" s="9">
        <f t="shared" si="109"/>
        <v>13175.071122590598</v>
      </c>
    </row>
    <row r="7015" spans="1:7" x14ac:dyDescent="0.3">
      <c r="A7015" s="8" t="s">
        <v>7022</v>
      </c>
      <c r="B7015" s="10">
        <v>8900819</v>
      </c>
      <c r="C7015" s="10">
        <v>8900819</v>
      </c>
      <c r="D7015" s="10">
        <v>9621612</v>
      </c>
      <c r="E7015" s="11">
        <v>859464.87915801001</v>
      </c>
      <c r="F7015" s="9">
        <v>-0.42233056812245701</v>
      </c>
      <c r="G7015" s="9">
        <f t="shared" si="109"/>
        <v>6463.5354538169986</v>
      </c>
    </row>
    <row r="7016" spans="1:7" x14ac:dyDescent="0.3">
      <c r="A7016" s="8" t="s">
        <v>7023</v>
      </c>
      <c r="B7016" s="10">
        <v>12175177</v>
      </c>
      <c r="C7016" s="10">
        <v>12175176</v>
      </c>
      <c r="D7016" s="10">
        <v>12895725</v>
      </c>
      <c r="E7016" s="11">
        <v>152219818491.52899</v>
      </c>
      <c r="F7016" s="9">
        <v>-0.37893699520115698</v>
      </c>
      <c r="G7016" s="9">
        <f t="shared" si="109"/>
        <v>2124.1781616869957</v>
      </c>
    </row>
    <row r="7017" spans="1:7" x14ac:dyDescent="0.3">
      <c r="A7017" s="8" t="s">
        <v>7024</v>
      </c>
      <c r="B7017" s="10">
        <v>8068284</v>
      </c>
      <c r="C7017" s="10">
        <v>8068284</v>
      </c>
      <c r="D7017" s="10">
        <v>8789118</v>
      </c>
      <c r="E7017" s="11">
        <v>540399661.25495899</v>
      </c>
      <c r="F7017" s="9">
        <v>-0.37328453705548498</v>
      </c>
      <c r="G7017" s="9">
        <f t="shared" si="109"/>
        <v>1558.9323471197958</v>
      </c>
    </row>
    <row r="7018" spans="1:7" x14ac:dyDescent="0.3">
      <c r="A7018" s="8" t="s">
        <v>7025</v>
      </c>
      <c r="B7018" s="10">
        <v>16927999</v>
      </c>
      <c r="C7018" s="10">
        <v>16927998</v>
      </c>
      <c r="D7018" s="10">
        <v>17648629</v>
      </c>
      <c r="E7018" s="11">
        <v>431924506.41226</v>
      </c>
      <c r="F7018" s="9">
        <v>-0.417906266314437</v>
      </c>
      <c r="G7018" s="9">
        <f t="shared" si="109"/>
        <v>6021.1052730149986</v>
      </c>
    </row>
    <row r="7019" spans="1:7" x14ac:dyDescent="0.3">
      <c r="A7019" s="8" t="s">
        <v>7026</v>
      </c>
      <c r="B7019" s="10">
        <v>3064795</v>
      </c>
      <c r="C7019" s="10">
        <v>3064795</v>
      </c>
      <c r="D7019" s="10">
        <v>3785662</v>
      </c>
      <c r="E7019" s="11">
        <v>4.23054278705882E+16</v>
      </c>
      <c r="F7019" s="9">
        <v>-0.46819126850972798</v>
      </c>
      <c r="G7019" s="9">
        <f t="shared" si="109"/>
        <v>11049.605492544095</v>
      </c>
    </row>
    <row r="7020" spans="1:7" x14ac:dyDescent="0.3">
      <c r="A7020" s="8" t="s">
        <v>7027</v>
      </c>
      <c r="B7020" s="10">
        <v>8545111</v>
      </c>
      <c r="C7020" s="10">
        <v>8545111</v>
      </c>
      <c r="D7020" s="10">
        <v>9265435</v>
      </c>
      <c r="E7020" s="11">
        <v>1491949347.3178201</v>
      </c>
      <c r="F7020" s="9">
        <v>-0.383380205995284</v>
      </c>
      <c r="G7020" s="9">
        <f t="shared" si="109"/>
        <v>2568.4992410996974</v>
      </c>
    </row>
    <row r="7021" spans="1:7" x14ac:dyDescent="0.3">
      <c r="A7021" s="8" t="s">
        <v>7028</v>
      </c>
      <c r="B7021" s="10">
        <v>10940711</v>
      </c>
      <c r="C7021" s="10">
        <v>10940710</v>
      </c>
      <c r="D7021" s="10">
        <v>11661753</v>
      </c>
      <c r="E7021" s="11">
        <v>5558878212.9647303</v>
      </c>
      <c r="F7021" s="9">
        <v>-0.413407762897395</v>
      </c>
      <c r="G7021" s="9">
        <f t="shared" si="109"/>
        <v>5571.2549313107984</v>
      </c>
    </row>
    <row r="7022" spans="1:7" x14ac:dyDescent="0.3">
      <c r="A7022" s="8" t="s">
        <v>7029</v>
      </c>
      <c r="B7022" s="10">
        <v>18281588</v>
      </c>
      <c r="C7022" s="10">
        <v>18281587</v>
      </c>
      <c r="D7022" s="10">
        <v>19002216</v>
      </c>
      <c r="E7022" s="11">
        <v>-5</v>
      </c>
      <c r="F7022" s="9">
        <v>-0.42726804247866002</v>
      </c>
      <c r="G7022" s="9">
        <f t="shared" si="109"/>
        <v>6957.2828894372997</v>
      </c>
    </row>
    <row r="7023" spans="1:7" x14ac:dyDescent="0.3">
      <c r="A7023" s="8" t="s">
        <v>7030</v>
      </c>
      <c r="B7023" s="10">
        <v>17869044</v>
      </c>
      <c r="C7023" s="10">
        <v>17869043</v>
      </c>
      <c r="D7023" s="10">
        <v>18589667</v>
      </c>
      <c r="E7023" s="11">
        <v>-5</v>
      </c>
      <c r="F7023" s="9">
        <v>-0.42726804247866002</v>
      </c>
      <c r="G7023" s="9">
        <f t="shared" si="109"/>
        <v>6957.2828894372997</v>
      </c>
    </row>
    <row r="7024" spans="1:7" x14ac:dyDescent="0.3">
      <c r="A7024" s="8" t="s">
        <v>7031</v>
      </c>
      <c r="B7024" s="10">
        <v>17338483</v>
      </c>
      <c r="C7024" s="10">
        <v>17338482</v>
      </c>
      <c r="D7024" s="10">
        <v>18059128</v>
      </c>
      <c r="E7024" s="11">
        <v>-5</v>
      </c>
      <c r="F7024" s="9">
        <v>-0.41162088215620402</v>
      </c>
      <c r="G7024" s="9">
        <f t="shared" si="109"/>
        <v>5392.5668571916995</v>
      </c>
    </row>
    <row r="7025" spans="1:7" x14ac:dyDescent="0.3">
      <c r="A7025" s="8" t="s">
        <v>7032</v>
      </c>
      <c r="B7025" s="10">
        <v>5667860</v>
      </c>
      <c r="C7025" s="10">
        <v>5667860</v>
      </c>
      <c r="D7025" s="10">
        <v>6388594</v>
      </c>
      <c r="E7025" s="11">
        <v>544254899051.26501</v>
      </c>
      <c r="F7025" s="9">
        <v>-0.49897925738071103</v>
      </c>
      <c r="G7025" s="9">
        <f t="shared" si="109"/>
        <v>14128.404379642401</v>
      </c>
    </row>
    <row r="7026" spans="1:7" x14ac:dyDescent="0.3">
      <c r="A7026" s="8" t="s">
        <v>7033</v>
      </c>
      <c r="B7026" s="10">
        <v>18496844</v>
      </c>
      <c r="C7026" s="10">
        <v>18496843</v>
      </c>
      <c r="D7026" s="10">
        <v>19217438</v>
      </c>
      <c r="E7026" s="11">
        <v>911193837044.98401</v>
      </c>
      <c r="F7026" s="9">
        <v>-0.55473164709412304</v>
      </c>
      <c r="G7026" s="9">
        <f t="shared" si="109"/>
        <v>19703.643350983602</v>
      </c>
    </row>
    <row r="7027" spans="1:7" x14ac:dyDescent="0.3">
      <c r="A7027" s="8" t="s">
        <v>7034</v>
      </c>
      <c r="B7027" s="10">
        <v>2787597</v>
      </c>
      <c r="C7027" s="10">
        <v>2787597</v>
      </c>
      <c r="D7027" s="10">
        <v>3508475</v>
      </c>
      <c r="E7027" s="11">
        <v>-5</v>
      </c>
      <c r="F7027" s="9">
        <v>-0.41162088215620402</v>
      </c>
      <c r="G7027" s="9">
        <f t="shared" si="109"/>
        <v>5392.5668571916995</v>
      </c>
    </row>
    <row r="7028" spans="1:7" x14ac:dyDescent="0.3">
      <c r="A7028" s="8" t="s">
        <v>7035</v>
      </c>
      <c r="B7028" s="10">
        <v>3471382</v>
      </c>
      <c r="C7028" s="10">
        <v>3471382</v>
      </c>
      <c r="D7028" s="10">
        <v>4192167</v>
      </c>
      <c r="E7028" s="11">
        <v>-5</v>
      </c>
      <c r="F7028" s="9">
        <v>-0.56842834645830198</v>
      </c>
      <c r="G7028" s="9">
        <f t="shared" si="109"/>
        <v>21073.313287401495</v>
      </c>
    </row>
    <row r="7029" spans="1:7" x14ac:dyDescent="0.3">
      <c r="A7029" s="8" t="s">
        <v>7036</v>
      </c>
      <c r="B7029" s="10">
        <v>15128286</v>
      </c>
      <c r="C7029" s="10">
        <v>15128285</v>
      </c>
      <c r="D7029" s="10">
        <v>15848834</v>
      </c>
      <c r="E7029" s="11">
        <v>2859865578.3252001</v>
      </c>
      <c r="F7029" s="9">
        <v>-0.37328453705548498</v>
      </c>
      <c r="G7029" s="9">
        <f t="shared" si="109"/>
        <v>1558.9323471197958</v>
      </c>
    </row>
    <row r="7030" spans="1:7" x14ac:dyDescent="0.3">
      <c r="A7030" s="8" t="s">
        <v>7037</v>
      </c>
      <c r="B7030" s="10">
        <v>1327032</v>
      </c>
      <c r="C7030" s="10">
        <v>1327032</v>
      </c>
      <c r="D7030" s="10">
        <v>2047911</v>
      </c>
      <c r="E7030" s="11">
        <v>331548301050.474</v>
      </c>
      <c r="F7030" s="9">
        <v>-0.44607105647037898</v>
      </c>
      <c r="G7030" s="9">
        <f t="shared" si="109"/>
        <v>8837.5842886091959</v>
      </c>
    </row>
    <row r="7031" spans="1:7" x14ac:dyDescent="0.3">
      <c r="A7031" s="8" t="s">
        <v>7038</v>
      </c>
      <c r="B7031" s="10">
        <v>8438347</v>
      </c>
      <c r="C7031" s="10">
        <v>8438347</v>
      </c>
      <c r="D7031" s="10">
        <v>9158678</v>
      </c>
      <c r="E7031" s="11">
        <v>141044677.69388899</v>
      </c>
      <c r="F7031" s="9">
        <v>-0.372997751475098</v>
      </c>
      <c r="G7031" s="9">
        <f t="shared" si="109"/>
        <v>1530.2537890810986</v>
      </c>
    </row>
    <row r="7032" spans="1:7" x14ac:dyDescent="0.3">
      <c r="A7032" s="8" t="s">
        <v>7039</v>
      </c>
      <c r="B7032" s="10">
        <v>19211827</v>
      </c>
      <c r="C7032" s="10">
        <v>19211826</v>
      </c>
      <c r="D7032" s="10">
        <v>19900816</v>
      </c>
      <c r="E7032" s="11">
        <v>43451932835.232201</v>
      </c>
      <c r="F7032" s="9">
        <v>-0.50663505225309402</v>
      </c>
      <c r="G7032" s="9">
        <f t="shared" si="109"/>
        <v>14893.983866880701</v>
      </c>
    </row>
    <row r="7033" spans="1:7" x14ac:dyDescent="0.3">
      <c r="A7033" s="8" t="s">
        <v>7040</v>
      </c>
      <c r="B7033" s="10">
        <v>17384885</v>
      </c>
      <c r="C7033" s="10">
        <v>17384884</v>
      </c>
      <c r="D7033" s="10">
        <v>18105528</v>
      </c>
      <c r="E7033" s="11">
        <v>-5</v>
      </c>
      <c r="F7033" s="9">
        <v>-0.41162088215620402</v>
      </c>
      <c r="G7033" s="9">
        <f t="shared" si="109"/>
        <v>5392.5668571916995</v>
      </c>
    </row>
    <row r="7034" spans="1:7" x14ac:dyDescent="0.3">
      <c r="A7034" s="8" t="s">
        <v>7041</v>
      </c>
      <c r="B7034" s="10">
        <v>12439670</v>
      </c>
      <c r="C7034" s="10">
        <v>12439669</v>
      </c>
      <c r="D7034" s="10">
        <v>13160313</v>
      </c>
      <c r="E7034" s="11">
        <v>4495792470.8009005</v>
      </c>
      <c r="F7034" s="9">
        <v>-0.383380205995284</v>
      </c>
      <c r="G7034" s="9">
        <f t="shared" si="109"/>
        <v>2568.4992410996974</v>
      </c>
    </row>
    <row r="7035" spans="1:7" x14ac:dyDescent="0.3">
      <c r="A7035" s="8" t="s">
        <v>7042</v>
      </c>
      <c r="B7035" s="10">
        <v>7037166</v>
      </c>
      <c r="C7035" s="10">
        <v>7037166</v>
      </c>
      <c r="D7035" s="10">
        <v>7757874</v>
      </c>
      <c r="E7035" s="11">
        <v>15943612.281871401</v>
      </c>
      <c r="F7035" s="9">
        <v>-0.39871809388242502</v>
      </c>
      <c r="G7035" s="9">
        <f t="shared" si="109"/>
        <v>4102.2880298137998</v>
      </c>
    </row>
    <row r="7036" spans="1:7" x14ac:dyDescent="0.3">
      <c r="A7036" s="8" t="s">
        <v>7043</v>
      </c>
      <c r="B7036" s="10">
        <v>15823420</v>
      </c>
      <c r="C7036" s="10">
        <v>15823419</v>
      </c>
      <c r="D7036" s="10">
        <v>16543977</v>
      </c>
      <c r="E7036" s="11">
        <v>427456821.46599102</v>
      </c>
      <c r="F7036" s="9">
        <v>-0.45534494116764201</v>
      </c>
      <c r="G7036" s="9">
        <f t="shared" si="109"/>
        <v>9764.9727583354997</v>
      </c>
    </row>
    <row r="7037" spans="1:7" x14ac:dyDescent="0.3">
      <c r="A7037" s="8" t="s">
        <v>7044</v>
      </c>
      <c r="B7037" s="10">
        <v>18830796</v>
      </c>
      <c r="C7037" s="10">
        <v>18830795</v>
      </c>
      <c r="D7037" s="10">
        <v>19519792</v>
      </c>
      <c r="E7037" s="11">
        <v>1169411883.96823</v>
      </c>
      <c r="F7037" s="9">
        <v>-0.44371476772714202</v>
      </c>
      <c r="G7037" s="9">
        <f t="shared" si="109"/>
        <v>8601.9554142854995</v>
      </c>
    </row>
    <row r="7038" spans="1:7" x14ac:dyDescent="0.3">
      <c r="A7038" s="8" t="s">
        <v>7045</v>
      </c>
      <c r="B7038" s="10">
        <v>2360532</v>
      </c>
      <c r="C7038" s="10">
        <v>2360532</v>
      </c>
      <c r="D7038" s="10">
        <v>3081421</v>
      </c>
      <c r="E7038" s="11">
        <v>91537206.658200294</v>
      </c>
      <c r="F7038" s="9">
        <v>-0.47898502433479401</v>
      </c>
      <c r="G7038" s="9">
        <f t="shared" si="109"/>
        <v>12128.981075050699</v>
      </c>
    </row>
    <row r="7039" spans="1:7" x14ac:dyDescent="0.3">
      <c r="A7039" s="8" t="s">
        <v>7046</v>
      </c>
      <c r="B7039" s="10">
        <v>12838440</v>
      </c>
      <c r="C7039" s="10">
        <v>12838439</v>
      </c>
      <c r="D7039" s="10">
        <v>13558994</v>
      </c>
      <c r="E7039" s="11">
        <v>804160789.41623294</v>
      </c>
      <c r="F7039" s="9">
        <v>-0.383380205995284</v>
      </c>
      <c r="G7039" s="9">
        <f t="shared" si="109"/>
        <v>2568.4992410996974</v>
      </c>
    </row>
    <row r="7040" spans="1:7" x14ac:dyDescent="0.3">
      <c r="A7040" s="8" t="s">
        <v>7047</v>
      </c>
      <c r="B7040" s="10">
        <v>7933228</v>
      </c>
      <c r="C7040" s="10">
        <v>7933228</v>
      </c>
      <c r="D7040" s="10">
        <v>8654067</v>
      </c>
      <c r="E7040" s="11">
        <v>64240529733.191498</v>
      </c>
      <c r="F7040" s="9">
        <v>-0.42101164485105702</v>
      </c>
      <c r="G7040" s="9">
        <f t="shared" si="109"/>
        <v>6331.6431266770005</v>
      </c>
    </row>
    <row r="7041" spans="1:7" x14ac:dyDescent="0.3">
      <c r="A7041" s="8" t="s">
        <v>7048</v>
      </c>
      <c r="B7041" s="10">
        <v>2942217</v>
      </c>
      <c r="C7041" s="10">
        <v>2942217</v>
      </c>
      <c r="D7041" s="10">
        <v>3663093</v>
      </c>
      <c r="E7041" s="11">
        <v>16868224017.169399</v>
      </c>
      <c r="F7041" s="9">
        <v>-0.436521359736329</v>
      </c>
      <c r="G7041" s="9">
        <f t="shared" si="109"/>
        <v>7882.6146152041974</v>
      </c>
    </row>
    <row r="7042" spans="1:7" x14ac:dyDescent="0.3">
      <c r="A7042" s="8" t="s">
        <v>7049</v>
      </c>
      <c r="B7042" s="10">
        <v>11416552</v>
      </c>
      <c r="C7042" s="10">
        <v>11416551</v>
      </c>
      <c r="D7042" s="10">
        <v>12137462</v>
      </c>
      <c r="E7042" s="11">
        <v>1293079348.32371</v>
      </c>
      <c r="F7042" s="9">
        <v>-0.411271592891367</v>
      </c>
      <c r="G7042" s="9">
        <f t="shared" si="109"/>
        <v>5357.6379307079978</v>
      </c>
    </row>
    <row r="7043" spans="1:7" x14ac:dyDescent="0.3">
      <c r="A7043" s="8" t="s">
        <v>7050</v>
      </c>
      <c r="B7043" s="10">
        <v>10674231</v>
      </c>
      <c r="C7043" s="10">
        <v>10674230</v>
      </c>
      <c r="D7043" s="10">
        <v>11394993</v>
      </c>
      <c r="E7043" s="11">
        <v>1.84861493401358E+16</v>
      </c>
      <c r="F7043" s="9">
        <v>-0.54069605072143001</v>
      </c>
      <c r="G7043" s="9">
        <f t="shared" ref="G7043:G7106" si="110">(F7043*-1-MAX($F$2:$F$30001)*-1)*100000</f>
        <v>18300.083713714299</v>
      </c>
    </row>
    <row r="7044" spans="1:7" x14ac:dyDescent="0.3">
      <c r="A7044" s="8" t="s">
        <v>7051</v>
      </c>
      <c r="B7044" s="10">
        <v>17956648</v>
      </c>
      <c r="C7044" s="10">
        <v>17956647</v>
      </c>
      <c r="D7044" s="10">
        <v>18677269</v>
      </c>
      <c r="E7044" s="11">
        <v>2731252504.01371</v>
      </c>
      <c r="F7044" s="9">
        <v>-0.37210695699583002</v>
      </c>
      <c r="G7044" s="9">
        <f t="shared" si="110"/>
        <v>1441.1743411542998</v>
      </c>
    </row>
    <row r="7045" spans="1:7" x14ac:dyDescent="0.3">
      <c r="A7045" s="8" t="s">
        <v>7052</v>
      </c>
      <c r="B7045" s="10">
        <v>518805</v>
      </c>
      <c r="C7045" s="10">
        <v>518805</v>
      </c>
      <c r="D7045" s="10">
        <v>1239695</v>
      </c>
      <c r="E7045" s="11">
        <v>-5</v>
      </c>
      <c r="F7045" s="9">
        <v>-0.391111755151482</v>
      </c>
      <c r="G7045" s="9">
        <f t="shared" si="110"/>
        <v>3341.6541567194981</v>
      </c>
    </row>
    <row r="7046" spans="1:7" x14ac:dyDescent="0.3">
      <c r="A7046" s="8" t="s">
        <v>7053</v>
      </c>
      <c r="B7046" s="10">
        <v>351713</v>
      </c>
      <c r="C7046" s="10">
        <v>351713</v>
      </c>
      <c r="D7046" s="10">
        <v>1072607</v>
      </c>
      <c r="E7046" s="11">
        <v>22548736.350072801</v>
      </c>
      <c r="F7046" s="9">
        <v>-0.413407762897395</v>
      </c>
      <c r="G7046" s="9">
        <f t="shared" si="110"/>
        <v>5571.2549313107984</v>
      </c>
    </row>
    <row r="7047" spans="1:7" x14ac:dyDescent="0.3">
      <c r="A7047" s="8" t="s">
        <v>7054</v>
      </c>
      <c r="B7047" s="10">
        <v>1513619</v>
      </c>
      <c r="C7047" s="10">
        <v>1513619</v>
      </c>
      <c r="D7047" s="10">
        <v>2234510</v>
      </c>
      <c r="E7047" s="11">
        <v>-5</v>
      </c>
      <c r="F7047" s="9">
        <v>-0.37966410814170498</v>
      </c>
      <c r="G7047" s="9">
        <f t="shared" si="110"/>
        <v>2196.8894557417962</v>
      </c>
    </row>
    <row r="7048" spans="1:7" x14ac:dyDescent="0.3">
      <c r="A7048" s="8" t="s">
        <v>7055</v>
      </c>
      <c r="B7048" s="10">
        <v>761682</v>
      </c>
      <c r="C7048" s="10">
        <v>761682</v>
      </c>
      <c r="D7048" s="10">
        <v>1482576</v>
      </c>
      <c r="E7048" s="11">
        <v>503161.66747710801</v>
      </c>
      <c r="F7048" s="9">
        <v>-0.35769521358428702</v>
      </c>
      <c r="G7048" s="9">
        <f t="shared" si="110"/>
        <v>0</v>
      </c>
    </row>
    <row r="7049" spans="1:7" x14ac:dyDescent="0.3">
      <c r="A7049" s="8" t="s">
        <v>7056</v>
      </c>
      <c r="B7049" s="10">
        <v>18914257</v>
      </c>
      <c r="C7049" s="10">
        <v>18914256</v>
      </c>
      <c r="D7049" s="10">
        <v>19603251</v>
      </c>
      <c r="E7049" s="11">
        <v>1836413780.9700201</v>
      </c>
      <c r="F7049" s="9">
        <v>-0.44371476772714202</v>
      </c>
      <c r="G7049" s="9">
        <f t="shared" si="110"/>
        <v>8601.9554142854995</v>
      </c>
    </row>
    <row r="7050" spans="1:7" x14ac:dyDescent="0.3">
      <c r="A7050" s="8" t="s">
        <v>7057</v>
      </c>
      <c r="B7050" s="10">
        <v>14757207</v>
      </c>
      <c r="C7050" s="10">
        <v>14757206</v>
      </c>
      <c r="D7050" s="10">
        <v>15477823</v>
      </c>
      <c r="E7050" s="11">
        <v>172163899.90467799</v>
      </c>
      <c r="F7050" s="9">
        <v>-0.36817734019009501</v>
      </c>
      <c r="G7050" s="9">
        <f t="shared" si="110"/>
        <v>1048.2126605807996</v>
      </c>
    </row>
    <row r="7051" spans="1:7" x14ac:dyDescent="0.3">
      <c r="A7051" s="8" t="s">
        <v>7058</v>
      </c>
      <c r="B7051" s="10">
        <v>845341</v>
      </c>
      <c r="C7051" s="10">
        <v>845341</v>
      </c>
      <c r="D7051" s="10">
        <v>1566229</v>
      </c>
      <c r="E7051" s="11">
        <v>-5</v>
      </c>
      <c r="F7051" s="9">
        <v>-0.46954708236037501</v>
      </c>
      <c r="G7051" s="9">
        <f t="shared" si="110"/>
        <v>11185.186877608799</v>
      </c>
    </row>
    <row r="7052" spans="1:7" x14ac:dyDescent="0.3">
      <c r="A7052" s="8" t="s">
        <v>7059</v>
      </c>
      <c r="B7052" s="10">
        <v>16959124</v>
      </c>
      <c r="C7052" s="10">
        <v>16959123</v>
      </c>
      <c r="D7052" s="10">
        <v>17679752</v>
      </c>
      <c r="E7052" s="11">
        <v>5070626826.2389898</v>
      </c>
      <c r="F7052" s="9">
        <v>-0.37242386527634302</v>
      </c>
      <c r="G7052" s="9">
        <f t="shared" si="110"/>
        <v>1472.8651692056005</v>
      </c>
    </row>
    <row r="7053" spans="1:7" x14ac:dyDescent="0.3">
      <c r="A7053" s="8" t="s">
        <v>7060</v>
      </c>
      <c r="B7053" s="10">
        <v>2783540</v>
      </c>
      <c r="C7053" s="10">
        <v>2783540</v>
      </c>
      <c r="D7053" s="10">
        <v>3504418</v>
      </c>
      <c r="E7053" s="11">
        <v>-5</v>
      </c>
      <c r="F7053" s="9">
        <v>-0.42726804247866002</v>
      </c>
      <c r="G7053" s="9">
        <f t="shared" si="110"/>
        <v>6957.2828894372997</v>
      </c>
    </row>
    <row r="7054" spans="1:7" x14ac:dyDescent="0.3">
      <c r="A7054" s="8" t="s">
        <v>7061</v>
      </c>
      <c r="B7054" s="10">
        <v>1932490</v>
      </c>
      <c r="C7054" s="10">
        <v>1932490</v>
      </c>
      <c r="D7054" s="10">
        <v>2653377</v>
      </c>
      <c r="E7054" s="11">
        <v>-5</v>
      </c>
      <c r="F7054" s="9">
        <v>-0.45172043086678998</v>
      </c>
      <c r="G7054" s="9">
        <f t="shared" si="110"/>
        <v>9402.5217282502963</v>
      </c>
    </row>
    <row r="7055" spans="1:7" x14ac:dyDescent="0.3">
      <c r="A7055" s="8" t="s">
        <v>7062</v>
      </c>
      <c r="B7055" s="10">
        <v>17754336</v>
      </c>
      <c r="C7055" s="10">
        <v>17754335</v>
      </c>
      <c r="D7055" s="10">
        <v>18474962</v>
      </c>
      <c r="E7055" s="11">
        <v>-5</v>
      </c>
      <c r="F7055" s="9">
        <v>-0.41162088215620402</v>
      </c>
      <c r="G7055" s="9">
        <f t="shared" si="110"/>
        <v>5392.5668571916995</v>
      </c>
    </row>
    <row r="7056" spans="1:7" x14ac:dyDescent="0.3">
      <c r="A7056" s="8" t="s">
        <v>7063</v>
      </c>
      <c r="B7056" s="10">
        <v>3463131</v>
      </c>
      <c r="C7056" s="10">
        <v>3463131</v>
      </c>
      <c r="D7056" s="10">
        <v>4183918</v>
      </c>
      <c r="E7056" s="11">
        <v>27692725791542.398</v>
      </c>
      <c r="F7056" s="9">
        <v>-0.372997751475098</v>
      </c>
      <c r="G7056" s="9">
        <f t="shared" si="110"/>
        <v>1530.2537890810986</v>
      </c>
    </row>
    <row r="7057" spans="1:7" x14ac:dyDescent="0.3">
      <c r="A7057" s="8" t="s">
        <v>7064</v>
      </c>
      <c r="B7057" s="10">
        <v>1470041</v>
      </c>
      <c r="C7057" s="10">
        <v>1470041</v>
      </c>
      <c r="D7057" s="10">
        <v>2190934</v>
      </c>
      <c r="E7057" s="11">
        <v>12202883217154.9</v>
      </c>
      <c r="F7057" s="9">
        <v>-0.37242386527634302</v>
      </c>
      <c r="G7057" s="9">
        <f t="shared" si="110"/>
        <v>1472.8651692056005</v>
      </c>
    </row>
    <row r="7058" spans="1:7" x14ac:dyDescent="0.3">
      <c r="A7058" s="8" t="s">
        <v>7065</v>
      </c>
      <c r="B7058" s="10">
        <v>14858784</v>
      </c>
      <c r="C7058" s="10">
        <v>14858783</v>
      </c>
      <c r="D7058" s="10">
        <v>15579371</v>
      </c>
      <c r="E7058" s="11">
        <v>48057421.720799401</v>
      </c>
      <c r="F7058" s="9">
        <v>-0.37210695699583002</v>
      </c>
      <c r="G7058" s="9">
        <f t="shared" si="110"/>
        <v>1441.1743411542998</v>
      </c>
    </row>
    <row r="7059" spans="1:7" x14ac:dyDescent="0.3">
      <c r="A7059" s="8" t="s">
        <v>7066</v>
      </c>
      <c r="B7059" s="10">
        <v>2741614</v>
      </c>
      <c r="C7059" s="10">
        <v>2741614</v>
      </c>
      <c r="D7059" s="10">
        <v>3462492</v>
      </c>
      <c r="E7059" s="11">
        <v>-5</v>
      </c>
      <c r="F7059" s="9">
        <v>-0.42726804247866002</v>
      </c>
      <c r="G7059" s="9">
        <f t="shared" si="110"/>
        <v>6957.2828894372997</v>
      </c>
    </row>
    <row r="7060" spans="1:7" x14ac:dyDescent="0.3">
      <c r="A7060" s="8" t="s">
        <v>7067</v>
      </c>
      <c r="B7060" s="10">
        <v>8665948</v>
      </c>
      <c r="C7060" s="10">
        <v>8665948</v>
      </c>
      <c r="D7060" s="10">
        <v>9386783</v>
      </c>
      <c r="E7060" s="11">
        <v>8666820.1518857498</v>
      </c>
      <c r="F7060" s="9">
        <v>-0.37322538222276103</v>
      </c>
      <c r="G7060" s="9">
        <f t="shared" si="110"/>
        <v>1553.0168638474006</v>
      </c>
    </row>
    <row r="7061" spans="1:7" x14ac:dyDescent="0.3">
      <c r="A7061" s="8" t="s">
        <v>7068</v>
      </c>
      <c r="B7061" s="10">
        <v>8539578</v>
      </c>
      <c r="C7061" s="10">
        <v>8539578</v>
      </c>
      <c r="D7061" s="10">
        <v>9259903</v>
      </c>
      <c r="E7061" s="11">
        <v>124729507.256147</v>
      </c>
      <c r="F7061" s="9">
        <v>-0.37328453705548498</v>
      </c>
      <c r="G7061" s="9">
        <f t="shared" si="110"/>
        <v>1558.9323471197958</v>
      </c>
    </row>
    <row r="7062" spans="1:7" x14ac:dyDescent="0.3">
      <c r="A7062" s="8" t="s">
        <v>7069</v>
      </c>
      <c r="B7062" s="10">
        <v>17644892</v>
      </c>
      <c r="C7062" s="10">
        <v>17644891</v>
      </c>
      <c r="D7062" s="10">
        <v>18365526</v>
      </c>
      <c r="E7062" s="11">
        <v>7.6994297794822308E+19</v>
      </c>
      <c r="F7062" s="9">
        <v>-0.61812718321003202</v>
      </c>
      <c r="G7062" s="9">
        <f t="shared" si="110"/>
        <v>26043.196962574501</v>
      </c>
    </row>
    <row r="7063" spans="1:7" x14ac:dyDescent="0.3">
      <c r="A7063" s="8" t="s">
        <v>7070</v>
      </c>
      <c r="B7063" s="10">
        <v>1897301</v>
      </c>
      <c r="C7063" s="10">
        <v>1897301</v>
      </c>
      <c r="D7063" s="10">
        <v>2618189</v>
      </c>
      <c r="E7063" s="11">
        <v>1798982470.82777</v>
      </c>
      <c r="F7063" s="9">
        <v>-0.39306109294564301</v>
      </c>
      <c r="G7063" s="9">
        <f t="shared" si="110"/>
        <v>3536.5879361355987</v>
      </c>
    </row>
    <row r="7064" spans="1:7" x14ac:dyDescent="0.3">
      <c r="A7064" s="8" t="s">
        <v>7071</v>
      </c>
      <c r="B7064" s="10">
        <v>2640387</v>
      </c>
      <c r="C7064" s="10">
        <v>2640387</v>
      </c>
      <c r="D7064" s="10">
        <v>3361270</v>
      </c>
      <c r="E7064" s="11">
        <v>-5</v>
      </c>
      <c r="F7064" s="9">
        <v>-0.41162088215620402</v>
      </c>
      <c r="G7064" s="9">
        <f t="shared" si="110"/>
        <v>5392.5668571916995</v>
      </c>
    </row>
    <row r="7065" spans="1:7" x14ac:dyDescent="0.3">
      <c r="A7065" s="8" t="s">
        <v>7072</v>
      </c>
      <c r="B7065" s="10">
        <v>4453900</v>
      </c>
      <c r="C7065" s="10">
        <v>4453900</v>
      </c>
      <c r="D7065" s="10">
        <v>5174738</v>
      </c>
      <c r="E7065" s="11">
        <v>127700744.50064699</v>
      </c>
      <c r="F7065" s="9">
        <v>-0.37328453705548498</v>
      </c>
      <c r="G7065" s="9">
        <f t="shared" si="110"/>
        <v>1558.9323471197958</v>
      </c>
    </row>
    <row r="7066" spans="1:7" x14ac:dyDescent="0.3">
      <c r="A7066" s="8" t="s">
        <v>7073</v>
      </c>
      <c r="B7066" s="10">
        <v>8170621</v>
      </c>
      <c r="C7066" s="10">
        <v>8170621</v>
      </c>
      <c r="D7066" s="10">
        <v>8890986</v>
      </c>
      <c r="E7066" s="11">
        <v>657583665.53255999</v>
      </c>
      <c r="F7066" s="9">
        <v>-0.37242386527634302</v>
      </c>
      <c r="G7066" s="9">
        <f t="shared" si="110"/>
        <v>1472.8651692056005</v>
      </c>
    </row>
    <row r="7067" spans="1:7" x14ac:dyDescent="0.3">
      <c r="A7067" s="8" t="s">
        <v>7074</v>
      </c>
      <c r="B7067" s="10">
        <v>14100915</v>
      </c>
      <c r="C7067" s="10">
        <v>14100914</v>
      </c>
      <c r="D7067" s="10">
        <v>14821529</v>
      </c>
      <c r="E7067" s="11">
        <v>244756505.16785401</v>
      </c>
      <c r="F7067" s="9">
        <v>-0.36813814680789902</v>
      </c>
      <c r="G7067" s="9">
        <f t="shared" si="110"/>
        <v>1044.2933223612006</v>
      </c>
    </row>
    <row r="7068" spans="1:7" x14ac:dyDescent="0.3">
      <c r="A7068" s="8" t="s">
        <v>7075</v>
      </c>
      <c r="B7068" s="10">
        <v>17547776</v>
      </c>
      <c r="C7068" s="10">
        <v>17547775</v>
      </c>
      <c r="D7068" s="10">
        <v>18268413</v>
      </c>
      <c r="E7068" s="11">
        <v>-5</v>
      </c>
      <c r="F7068" s="9">
        <v>-0.41162088215620402</v>
      </c>
      <c r="G7068" s="9">
        <f t="shared" si="110"/>
        <v>5392.5668571916995</v>
      </c>
    </row>
    <row r="7069" spans="1:7" x14ac:dyDescent="0.3">
      <c r="A7069" s="8" t="s">
        <v>7076</v>
      </c>
      <c r="B7069" s="10">
        <v>17803270</v>
      </c>
      <c r="C7069" s="10">
        <v>17803269</v>
      </c>
      <c r="D7069" s="10">
        <v>18523894</v>
      </c>
      <c r="E7069" s="11">
        <v>3.0224184380750901E+19</v>
      </c>
      <c r="F7069" s="9">
        <v>-0.52036997716910804</v>
      </c>
      <c r="G7069" s="9">
        <f t="shared" si="110"/>
        <v>16267.476358482103</v>
      </c>
    </row>
    <row r="7070" spans="1:7" x14ac:dyDescent="0.3">
      <c r="A7070" s="8" t="s">
        <v>7077</v>
      </c>
      <c r="B7070" s="10">
        <v>19231537</v>
      </c>
      <c r="C7070" s="10">
        <v>19231536</v>
      </c>
      <c r="D7070" s="10">
        <v>19920524</v>
      </c>
      <c r="E7070" s="11">
        <v>2291641862.9952002</v>
      </c>
      <c r="F7070" s="9">
        <v>-0.43666360627033701</v>
      </c>
      <c r="G7070" s="9">
        <f t="shared" si="110"/>
        <v>7896.8392686049992</v>
      </c>
    </row>
    <row r="7071" spans="1:7" x14ac:dyDescent="0.3">
      <c r="A7071" s="8" t="s">
        <v>7078</v>
      </c>
      <c r="B7071" s="10">
        <v>18299965</v>
      </c>
      <c r="C7071" s="10">
        <v>18299964</v>
      </c>
      <c r="D7071" s="10">
        <v>19020592</v>
      </c>
      <c r="E7071" s="11">
        <v>598325773.41410601</v>
      </c>
      <c r="F7071" s="9">
        <v>-0.417906266314437</v>
      </c>
      <c r="G7071" s="9">
        <f t="shared" si="110"/>
        <v>6021.1052730149986</v>
      </c>
    </row>
    <row r="7072" spans="1:7" x14ac:dyDescent="0.3">
      <c r="A7072" s="8" t="s">
        <v>7079</v>
      </c>
      <c r="B7072" s="10">
        <v>6190174</v>
      </c>
      <c r="C7072" s="10">
        <v>6190174</v>
      </c>
      <c r="D7072" s="10">
        <v>6910969</v>
      </c>
      <c r="E7072" s="11">
        <v>3046217884911.4902</v>
      </c>
      <c r="F7072" s="9">
        <v>-0.379142722732489</v>
      </c>
      <c r="G7072" s="9">
        <f t="shared" si="110"/>
        <v>2144.750914820198</v>
      </c>
    </row>
    <row r="7073" spans="1:7" x14ac:dyDescent="0.3">
      <c r="A7073" s="8" t="s">
        <v>7080</v>
      </c>
      <c r="B7073" s="10">
        <v>15214550</v>
      </c>
      <c r="C7073" s="10">
        <v>15214549</v>
      </c>
      <c r="D7073" s="10">
        <v>15935206</v>
      </c>
      <c r="E7073" s="11">
        <v>-5</v>
      </c>
      <c r="F7073" s="9">
        <v>-0.38446546162810402</v>
      </c>
      <c r="G7073" s="9">
        <f t="shared" si="110"/>
        <v>2677.0248043817001</v>
      </c>
    </row>
    <row r="7074" spans="1:7" x14ac:dyDescent="0.3">
      <c r="A7074" s="8" t="s">
        <v>7081</v>
      </c>
      <c r="B7074" s="10">
        <v>5519898</v>
      </c>
      <c r="C7074" s="10">
        <v>5519898</v>
      </c>
      <c r="D7074" s="10">
        <v>6240675</v>
      </c>
      <c r="E7074" s="11">
        <v>7138061787.87251</v>
      </c>
      <c r="F7074" s="9">
        <v>-0.39633837796358701</v>
      </c>
      <c r="G7074" s="9">
        <f t="shared" si="110"/>
        <v>3864.3164379299988</v>
      </c>
    </row>
    <row r="7075" spans="1:7" x14ac:dyDescent="0.3">
      <c r="A7075" s="8" t="s">
        <v>7082</v>
      </c>
      <c r="B7075" s="10">
        <v>9083554</v>
      </c>
      <c r="C7075" s="10">
        <v>9083554</v>
      </c>
      <c r="D7075" s="10">
        <v>9804328</v>
      </c>
      <c r="E7075" s="11">
        <v>-5</v>
      </c>
      <c r="F7075" s="9">
        <v>-0.43005286823674799</v>
      </c>
      <c r="G7075" s="9">
        <f t="shared" si="110"/>
        <v>7235.7654652460969</v>
      </c>
    </row>
    <row r="7076" spans="1:7" x14ac:dyDescent="0.3">
      <c r="A7076" s="8" t="s">
        <v>7083</v>
      </c>
      <c r="B7076" s="10">
        <v>16929826</v>
      </c>
      <c r="C7076" s="10">
        <v>16929825</v>
      </c>
      <c r="D7076" s="10">
        <v>17650456</v>
      </c>
      <c r="E7076" s="11">
        <v>282166168.45662701</v>
      </c>
      <c r="F7076" s="9">
        <v>-0.417906266314437</v>
      </c>
      <c r="G7076" s="9">
        <f t="shared" si="110"/>
        <v>6021.1052730149986</v>
      </c>
    </row>
    <row r="7077" spans="1:7" x14ac:dyDescent="0.3">
      <c r="A7077" s="8" t="s">
        <v>7084</v>
      </c>
      <c r="B7077" s="10">
        <v>19370136</v>
      </c>
      <c r="C7077" s="10">
        <v>19370135</v>
      </c>
      <c r="D7077" s="10">
        <v>20059122</v>
      </c>
      <c r="E7077" s="11">
        <v>3902291147.09905</v>
      </c>
      <c r="F7077" s="9">
        <v>-0.44371476772714202</v>
      </c>
      <c r="G7077" s="9">
        <f t="shared" si="110"/>
        <v>8601.9554142854995</v>
      </c>
    </row>
    <row r="7078" spans="1:7" x14ac:dyDescent="0.3">
      <c r="A7078" s="8" t="s">
        <v>7085</v>
      </c>
      <c r="B7078" s="10">
        <v>2838974</v>
      </c>
      <c r="C7078" s="10">
        <v>2838974</v>
      </c>
      <c r="D7078" s="10">
        <v>3559852</v>
      </c>
      <c r="E7078" s="11">
        <v>-5</v>
      </c>
      <c r="F7078" s="9">
        <v>-0.42726804247866002</v>
      </c>
      <c r="G7078" s="9">
        <f t="shared" si="110"/>
        <v>6957.2828894372997</v>
      </c>
    </row>
    <row r="7079" spans="1:7" x14ac:dyDescent="0.3">
      <c r="A7079" s="8" t="s">
        <v>7086</v>
      </c>
      <c r="B7079" s="10">
        <v>14359538</v>
      </c>
      <c r="C7079" s="10">
        <v>14359537</v>
      </c>
      <c r="D7079" s="10">
        <v>15080036</v>
      </c>
      <c r="E7079" s="11">
        <v>-5</v>
      </c>
      <c r="F7079" s="9">
        <v>-0.49024655486809299</v>
      </c>
      <c r="G7079" s="9">
        <f t="shared" si="110"/>
        <v>13255.134128380596</v>
      </c>
    </row>
    <row r="7080" spans="1:7" x14ac:dyDescent="0.3">
      <c r="A7080" s="8" t="s">
        <v>7087</v>
      </c>
      <c r="B7080" s="10">
        <v>16707867</v>
      </c>
      <c r="C7080" s="10">
        <v>16707866</v>
      </c>
      <c r="D7080" s="10">
        <v>17428514</v>
      </c>
      <c r="E7080" s="11">
        <v>471793919.555103</v>
      </c>
      <c r="F7080" s="9">
        <v>-0.417906266314437</v>
      </c>
      <c r="G7080" s="9">
        <f t="shared" si="110"/>
        <v>6021.1052730149986</v>
      </c>
    </row>
    <row r="7081" spans="1:7" x14ac:dyDescent="0.3">
      <c r="A7081" s="8" t="s">
        <v>7088</v>
      </c>
      <c r="B7081" s="10">
        <v>10812789</v>
      </c>
      <c r="C7081" s="10">
        <v>10812788</v>
      </c>
      <c r="D7081" s="10">
        <v>11533546</v>
      </c>
      <c r="E7081" s="11">
        <v>-5</v>
      </c>
      <c r="F7081" s="9">
        <v>-0.371480684567496</v>
      </c>
      <c r="G7081" s="9">
        <f t="shared" si="110"/>
        <v>1378.5470983208982</v>
      </c>
    </row>
    <row r="7082" spans="1:7" x14ac:dyDescent="0.3">
      <c r="A7082" s="8" t="s">
        <v>7089</v>
      </c>
      <c r="B7082" s="10">
        <v>6906505</v>
      </c>
      <c r="C7082" s="10">
        <v>6906505</v>
      </c>
      <c r="D7082" s="10">
        <v>7627239</v>
      </c>
      <c r="E7082" s="11">
        <v>114423205872.993</v>
      </c>
      <c r="F7082" s="9">
        <v>-0.39551098491966002</v>
      </c>
      <c r="G7082" s="9">
        <f t="shared" si="110"/>
        <v>3781.5771335373006</v>
      </c>
    </row>
    <row r="7083" spans="1:7" x14ac:dyDescent="0.3">
      <c r="A7083" s="8" t="s">
        <v>7090</v>
      </c>
      <c r="B7083" s="10">
        <v>6012064</v>
      </c>
      <c r="C7083" s="10">
        <v>6012064</v>
      </c>
      <c r="D7083" s="10">
        <v>6732888</v>
      </c>
      <c r="E7083" s="11">
        <v>2152891016494</v>
      </c>
      <c r="F7083" s="9">
        <v>-0.44070252484448802</v>
      </c>
      <c r="G7083" s="9">
        <f t="shared" si="110"/>
        <v>8300.7311260201004</v>
      </c>
    </row>
    <row r="7084" spans="1:7" x14ac:dyDescent="0.3">
      <c r="A7084" s="8" t="s">
        <v>7091</v>
      </c>
      <c r="B7084" s="10">
        <v>16728955</v>
      </c>
      <c r="C7084" s="10">
        <v>16728954</v>
      </c>
      <c r="D7084" s="10">
        <v>17449602</v>
      </c>
      <c r="E7084" s="11">
        <v>212498590.448549</v>
      </c>
      <c r="F7084" s="9">
        <v>-0.417906266314437</v>
      </c>
      <c r="G7084" s="9">
        <f t="shared" si="110"/>
        <v>6021.1052730149986</v>
      </c>
    </row>
    <row r="7085" spans="1:7" x14ac:dyDescent="0.3">
      <c r="A7085" s="8" t="s">
        <v>7092</v>
      </c>
      <c r="B7085" s="10">
        <v>15155171</v>
      </c>
      <c r="C7085" s="10">
        <v>15155170</v>
      </c>
      <c r="D7085" s="10">
        <v>15875852</v>
      </c>
      <c r="E7085" s="11">
        <v>117954465.22339199</v>
      </c>
      <c r="F7085" s="9">
        <v>-0.37242386527634302</v>
      </c>
      <c r="G7085" s="9">
        <f t="shared" si="110"/>
        <v>1472.8651692056005</v>
      </c>
    </row>
    <row r="7086" spans="1:7" x14ac:dyDescent="0.3">
      <c r="A7086" s="8" t="s">
        <v>7093</v>
      </c>
      <c r="B7086" s="10">
        <v>421263</v>
      </c>
      <c r="C7086" s="10">
        <v>421263</v>
      </c>
      <c r="D7086" s="10">
        <v>1142155</v>
      </c>
      <c r="E7086" s="11">
        <v>-5</v>
      </c>
      <c r="F7086" s="9">
        <v>-0.41017712053295002</v>
      </c>
      <c r="G7086" s="9">
        <f t="shared" si="110"/>
        <v>5248.1906948663</v>
      </c>
    </row>
    <row r="7087" spans="1:7" x14ac:dyDescent="0.3">
      <c r="A7087" s="8" t="s">
        <v>7094</v>
      </c>
      <c r="B7087" s="10">
        <v>10759219</v>
      </c>
      <c r="C7087" s="10">
        <v>10759218</v>
      </c>
      <c r="D7087" s="10">
        <v>11479978</v>
      </c>
      <c r="E7087" s="11">
        <v>92759555.791634798</v>
      </c>
      <c r="F7087" s="9">
        <v>-0.37328453705548498</v>
      </c>
      <c r="G7087" s="9">
        <f t="shared" si="110"/>
        <v>1558.9323471197958</v>
      </c>
    </row>
    <row r="7088" spans="1:7" x14ac:dyDescent="0.3">
      <c r="A7088" s="8" t="s">
        <v>7095</v>
      </c>
      <c r="B7088" s="10">
        <v>18125394</v>
      </c>
      <c r="C7088" s="10">
        <v>18125393</v>
      </c>
      <c r="D7088" s="10">
        <v>18846030</v>
      </c>
      <c r="E7088" s="11">
        <v>5991345528.5188599</v>
      </c>
      <c r="F7088" s="9">
        <v>-0.37242386527634302</v>
      </c>
      <c r="G7088" s="9">
        <f t="shared" si="110"/>
        <v>1472.8651692056005</v>
      </c>
    </row>
    <row r="7089" spans="1:7" x14ac:dyDescent="0.3">
      <c r="A7089" s="8" t="s">
        <v>7096</v>
      </c>
      <c r="B7089" s="10">
        <v>1750770</v>
      </c>
      <c r="C7089" s="10">
        <v>1750770</v>
      </c>
      <c r="D7089" s="10">
        <v>2471660</v>
      </c>
      <c r="E7089" s="11">
        <v>176227495839.427</v>
      </c>
      <c r="F7089" s="9">
        <v>-0.413407762897395</v>
      </c>
      <c r="G7089" s="9">
        <f t="shared" si="110"/>
        <v>5571.2549313107984</v>
      </c>
    </row>
    <row r="7090" spans="1:7" x14ac:dyDescent="0.3">
      <c r="A7090" s="8" t="s">
        <v>7097</v>
      </c>
      <c r="B7090" s="10">
        <v>8189057</v>
      </c>
      <c r="C7090" s="10">
        <v>8189057</v>
      </c>
      <c r="D7090" s="10">
        <v>8909422</v>
      </c>
      <c r="E7090" s="11">
        <v>-5</v>
      </c>
      <c r="F7090" s="9">
        <v>-0.37966410814170498</v>
      </c>
      <c r="G7090" s="9">
        <f t="shared" si="110"/>
        <v>2196.8894557417962</v>
      </c>
    </row>
    <row r="7091" spans="1:7" x14ac:dyDescent="0.3">
      <c r="A7091" s="8" t="s">
        <v>7098</v>
      </c>
      <c r="B7091" s="10">
        <v>17656728</v>
      </c>
      <c r="C7091" s="10">
        <v>17656727</v>
      </c>
      <c r="D7091" s="10">
        <v>18377362</v>
      </c>
      <c r="E7091" s="11">
        <v>-5</v>
      </c>
      <c r="F7091" s="9">
        <v>-0.42726804247866002</v>
      </c>
      <c r="G7091" s="9">
        <f t="shared" si="110"/>
        <v>6957.2828894372997</v>
      </c>
    </row>
    <row r="7092" spans="1:7" x14ac:dyDescent="0.3">
      <c r="A7092" s="8" t="s">
        <v>7099</v>
      </c>
      <c r="B7092" s="10">
        <v>1801309</v>
      </c>
      <c r="C7092" s="10">
        <v>1801309</v>
      </c>
      <c r="D7092" s="10">
        <v>2522199</v>
      </c>
      <c r="E7092" s="11">
        <v>-5</v>
      </c>
      <c r="F7092" s="9">
        <v>-0.391111755151482</v>
      </c>
      <c r="G7092" s="9">
        <f t="shared" si="110"/>
        <v>3341.6541567194981</v>
      </c>
    </row>
    <row r="7093" spans="1:7" x14ac:dyDescent="0.3">
      <c r="A7093" s="8" t="s">
        <v>7100</v>
      </c>
      <c r="B7093" s="10">
        <v>10962680</v>
      </c>
      <c r="C7093" s="10">
        <v>10962679</v>
      </c>
      <c r="D7093" s="10">
        <v>11683719</v>
      </c>
      <c r="E7093" s="11">
        <v>-5</v>
      </c>
      <c r="F7093" s="9">
        <v>-0.43680655148919501</v>
      </c>
      <c r="G7093" s="9">
        <f t="shared" si="110"/>
        <v>7911.1337904907987</v>
      </c>
    </row>
    <row r="7094" spans="1:7" x14ac:dyDescent="0.3">
      <c r="A7094" s="8" t="s">
        <v>7101</v>
      </c>
      <c r="B7094" s="10">
        <v>9093617</v>
      </c>
      <c r="C7094" s="10">
        <v>9093617</v>
      </c>
      <c r="D7094" s="10">
        <v>9814390</v>
      </c>
      <c r="E7094" s="11">
        <v>-5</v>
      </c>
      <c r="F7094" s="9">
        <v>-0.42484156495911601</v>
      </c>
      <c r="G7094" s="9">
        <f t="shared" si="110"/>
        <v>6714.6351374828992</v>
      </c>
    </row>
    <row r="7095" spans="1:7" x14ac:dyDescent="0.3">
      <c r="A7095" s="8" t="s">
        <v>7102</v>
      </c>
      <c r="B7095" s="10">
        <v>10367743</v>
      </c>
      <c r="C7095" s="10">
        <v>10367742</v>
      </c>
      <c r="D7095" s="10">
        <v>11088541</v>
      </c>
      <c r="E7095" s="11">
        <v>-5</v>
      </c>
      <c r="F7095" s="9">
        <v>-0.43005286823674799</v>
      </c>
      <c r="G7095" s="9">
        <f t="shared" si="110"/>
        <v>7235.7654652460969</v>
      </c>
    </row>
    <row r="7096" spans="1:7" x14ac:dyDescent="0.3">
      <c r="A7096" s="8" t="s">
        <v>7103</v>
      </c>
      <c r="B7096" s="10">
        <v>16058843</v>
      </c>
      <c r="C7096" s="10">
        <v>16058842</v>
      </c>
      <c r="D7096" s="10">
        <v>16779472</v>
      </c>
      <c r="E7096" s="11">
        <v>8644406.0176258795</v>
      </c>
      <c r="F7096" s="9">
        <v>-0.46443454854146099</v>
      </c>
      <c r="G7096" s="9">
        <f t="shared" si="110"/>
        <v>10673.933495717398</v>
      </c>
    </row>
    <row r="7097" spans="1:7" x14ac:dyDescent="0.3">
      <c r="A7097" s="8" t="s">
        <v>7104</v>
      </c>
      <c r="B7097" s="10">
        <v>15301483</v>
      </c>
      <c r="C7097" s="10">
        <v>15301482</v>
      </c>
      <c r="D7097" s="10">
        <v>16022129</v>
      </c>
      <c r="E7097" s="11">
        <v>-5</v>
      </c>
      <c r="F7097" s="9">
        <v>-0.36638972588455498</v>
      </c>
      <c r="G7097" s="9">
        <f t="shared" si="110"/>
        <v>869.45123002679645</v>
      </c>
    </row>
    <row r="7098" spans="1:7" x14ac:dyDescent="0.3">
      <c r="A7098" s="8" t="s">
        <v>7105</v>
      </c>
      <c r="B7098" s="10">
        <v>14374331</v>
      </c>
      <c r="C7098" s="10">
        <v>14374330</v>
      </c>
      <c r="D7098" s="10">
        <v>15094829</v>
      </c>
      <c r="E7098" s="11">
        <v>93216118.823241696</v>
      </c>
      <c r="F7098" s="9">
        <v>-0.413407762897395</v>
      </c>
      <c r="G7098" s="9">
        <f t="shared" si="110"/>
        <v>5571.2549313107984</v>
      </c>
    </row>
    <row r="7099" spans="1:7" x14ac:dyDescent="0.3">
      <c r="A7099" s="8" t="s">
        <v>7106</v>
      </c>
      <c r="B7099" s="10">
        <v>17709968</v>
      </c>
      <c r="C7099" s="10">
        <v>17709967</v>
      </c>
      <c r="D7099" s="10">
        <v>18430596</v>
      </c>
      <c r="E7099" s="11">
        <v>1.02386480300434E+16</v>
      </c>
      <c r="F7099" s="9">
        <v>-0.56247021069040404</v>
      </c>
      <c r="G7099" s="9">
        <f t="shared" si="110"/>
        <v>20477.499710611701</v>
      </c>
    </row>
    <row r="7100" spans="1:7" x14ac:dyDescent="0.3">
      <c r="A7100" s="8" t="s">
        <v>7107</v>
      </c>
      <c r="B7100" s="10">
        <v>4297217</v>
      </c>
      <c r="C7100" s="10">
        <v>4297217</v>
      </c>
      <c r="D7100" s="10">
        <v>5017890</v>
      </c>
      <c r="E7100" s="11">
        <v>3798184907.4367499</v>
      </c>
      <c r="F7100" s="9">
        <v>-0.37242386527634302</v>
      </c>
      <c r="G7100" s="9">
        <f t="shared" si="110"/>
        <v>1472.8651692056005</v>
      </c>
    </row>
    <row r="7101" spans="1:7" x14ac:dyDescent="0.3">
      <c r="A7101" s="8" t="s">
        <v>7108</v>
      </c>
      <c r="B7101" s="10">
        <v>16701539</v>
      </c>
      <c r="C7101" s="10">
        <v>16701538</v>
      </c>
      <c r="D7101" s="10">
        <v>17422186</v>
      </c>
      <c r="E7101" s="11">
        <v>405028992.905819</v>
      </c>
      <c r="F7101" s="9">
        <v>-0.417906266314437</v>
      </c>
      <c r="G7101" s="9">
        <f t="shared" si="110"/>
        <v>6021.1052730149986</v>
      </c>
    </row>
    <row r="7102" spans="1:7" x14ac:dyDescent="0.3">
      <c r="A7102" s="8" t="s">
        <v>7109</v>
      </c>
      <c r="B7102" s="10">
        <v>17139735</v>
      </c>
      <c r="C7102" s="10">
        <v>17139734</v>
      </c>
      <c r="D7102" s="10">
        <v>17860344</v>
      </c>
      <c r="E7102" s="11">
        <v>-5</v>
      </c>
      <c r="F7102" s="9">
        <v>-0.376466785287632</v>
      </c>
      <c r="G7102" s="9">
        <f t="shared" si="110"/>
        <v>1877.157170334498</v>
      </c>
    </row>
    <row r="7103" spans="1:7" x14ac:dyDescent="0.3">
      <c r="A7103" s="8" t="s">
        <v>7110</v>
      </c>
      <c r="B7103" s="10">
        <v>15634221</v>
      </c>
      <c r="C7103" s="10">
        <v>15634220</v>
      </c>
      <c r="D7103" s="10">
        <v>16354818</v>
      </c>
      <c r="E7103" s="11">
        <v>27163823343.918098</v>
      </c>
      <c r="F7103" s="9">
        <v>-0.47692140233566699</v>
      </c>
      <c r="G7103" s="9">
        <f t="shared" si="110"/>
        <v>11922.618875137998</v>
      </c>
    </row>
    <row r="7104" spans="1:7" x14ac:dyDescent="0.3">
      <c r="A7104" s="8" t="s">
        <v>7111</v>
      </c>
      <c r="B7104" s="10">
        <v>19362793</v>
      </c>
      <c r="C7104" s="10">
        <v>19362792</v>
      </c>
      <c r="D7104" s="10">
        <v>20051779</v>
      </c>
      <c r="E7104" s="11">
        <v>1443106101.44783</v>
      </c>
      <c r="F7104" s="9">
        <v>-0.43666360627033701</v>
      </c>
      <c r="G7104" s="9">
        <f t="shared" si="110"/>
        <v>7896.8392686049992</v>
      </c>
    </row>
    <row r="7105" spans="1:7" x14ac:dyDescent="0.3">
      <c r="A7105" s="8" t="s">
        <v>7112</v>
      </c>
      <c r="B7105" s="10">
        <v>-5</v>
      </c>
      <c r="C7105" s="10">
        <v>-5</v>
      </c>
      <c r="D7105" s="10">
        <v>-5</v>
      </c>
      <c r="E7105" s="11">
        <v>10349885438725</v>
      </c>
      <c r="F7105" s="9">
        <v>-0.73765794910708704</v>
      </c>
      <c r="G7105" s="9">
        <f t="shared" si="110"/>
        <v>37996.273552279999</v>
      </c>
    </row>
    <row r="7106" spans="1:7" x14ac:dyDescent="0.3">
      <c r="A7106" s="8" t="s">
        <v>7113</v>
      </c>
      <c r="B7106" s="10">
        <v>17576108</v>
      </c>
      <c r="C7106" s="10">
        <v>17576107</v>
      </c>
      <c r="D7106" s="10">
        <v>18296744</v>
      </c>
      <c r="E7106" s="11">
        <v>-5</v>
      </c>
      <c r="F7106" s="9">
        <v>-0.41162088215620402</v>
      </c>
      <c r="G7106" s="9">
        <f t="shared" si="110"/>
        <v>5392.5668571916995</v>
      </c>
    </row>
    <row r="7107" spans="1:7" x14ac:dyDescent="0.3">
      <c r="A7107" s="8" t="s">
        <v>7114</v>
      </c>
      <c r="B7107" s="10">
        <v>9786555</v>
      </c>
      <c r="C7107" s="10">
        <v>9786555</v>
      </c>
      <c r="D7107" s="10">
        <v>10507304</v>
      </c>
      <c r="E7107" s="11">
        <v>308524705.662112</v>
      </c>
      <c r="F7107" s="9">
        <v>-0.37322538222276103</v>
      </c>
      <c r="G7107" s="9">
        <f t="shared" ref="G7107:G7170" si="111">(F7107*-1-MAX($F$2:$F$30001)*-1)*100000</f>
        <v>1553.0168638474006</v>
      </c>
    </row>
    <row r="7108" spans="1:7" x14ac:dyDescent="0.3">
      <c r="A7108" s="8" t="s">
        <v>7115</v>
      </c>
      <c r="B7108" s="10">
        <v>12547556</v>
      </c>
      <c r="C7108" s="10">
        <v>12547555</v>
      </c>
      <c r="D7108" s="10">
        <v>13268179</v>
      </c>
      <c r="E7108" s="11">
        <v>-5</v>
      </c>
      <c r="F7108" s="9">
        <v>-0.47081881614321203</v>
      </c>
      <c r="G7108" s="9">
        <f t="shared" si="111"/>
        <v>11312.360255892501</v>
      </c>
    </row>
    <row r="7109" spans="1:7" x14ac:dyDescent="0.3">
      <c r="A7109" s="8" t="s">
        <v>7116</v>
      </c>
      <c r="B7109" s="10">
        <v>14513972</v>
      </c>
      <c r="C7109" s="10">
        <v>14513971</v>
      </c>
      <c r="D7109" s="10">
        <v>15234645</v>
      </c>
      <c r="E7109" s="11">
        <v>54499208.0708097</v>
      </c>
      <c r="F7109" s="9">
        <v>-0.383380205995284</v>
      </c>
      <c r="G7109" s="9">
        <f t="shared" si="111"/>
        <v>2568.4992410996974</v>
      </c>
    </row>
    <row r="7110" spans="1:7" x14ac:dyDescent="0.3">
      <c r="A7110" s="8" t="s">
        <v>7117</v>
      </c>
      <c r="B7110" s="10">
        <v>5881109</v>
      </c>
      <c r="C7110" s="10">
        <v>5881109</v>
      </c>
      <c r="D7110" s="10">
        <v>6601954</v>
      </c>
      <c r="E7110" s="11">
        <v>-5</v>
      </c>
      <c r="F7110" s="9">
        <v>-0.41017712053295002</v>
      </c>
      <c r="G7110" s="9">
        <f t="shared" si="111"/>
        <v>5248.1906948663</v>
      </c>
    </row>
    <row r="7111" spans="1:7" x14ac:dyDescent="0.3">
      <c r="A7111" s="8" t="s">
        <v>7118</v>
      </c>
      <c r="B7111" s="10">
        <v>18449514</v>
      </c>
      <c r="C7111" s="10">
        <v>18449513</v>
      </c>
      <c r="D7111" s="10">
        <v>19170110</v>
      </c>
      <c r="E7111" s="11">
        <v>35266002614.423798</v>
      </c>
      <c r="F7111" s="9">
        <v>-0.48967715793907002</v>
      </c>
      <c r="G7111" s="9">
        <f t="shared" si="111"/>
        <v>13198.194435478299</v>
      </c>
    </row>
    <row r="7112" spans="1:7" x14ac:dyDescent="0.3">
      <c r="A7112" s="8" t="s">
        <v>7119</v>
      </c>
      <c r="B7112" s="10">
        <v>542600</v>
      </c>
      <c r="C7112" s="10">
        <v>542600</v>
      </c>
      <c r="D7112" s="10">
        <v>1263490</v>
      </c>
      <c r="E7112" s="11">
        <v>-5</v>
      </c>
      <c r="F7112" s="9">
        <v>-0.38400137447333599</v>
      </c>
      <c r="G7112" s="9">
        <f t="shared" si="111"/>
        <v>2630.616088904897</v>
      </c>
    </row>
    <row r="7113" spans="1:7" x14ac:dyDescent="0.3">
      <c r="A7113" s="8" t="s">
        <v>7120</v>
      </c>
      <c r="B7113" s="10">
        <v>18755909</v>
      </c>
      <c r="C7113" s="10">
        <v>18755908</v>
      </c>
      <c r="D7113" s="10">
        <v>19444906</v>
      </c>
      <c r="E7113" s="11">
        <v>1661646741.7862101</v>
      </c>
      <c r="F7113" s="9">
        <v>-0.44371476772714202</v>
      </c>
      <c r="G7113" s="9">
        <f t="shared" si="111"/>
        <v>8601.9554142854995</v>
      </c>
    </row>
    <row r="7114" spans="1:7" x14ac:dyDescent="0.3">
      <c r="A7114" s="8" t="s">
        <v>7121</v>
      </c>
      <c r="B7114" s="10">
        <v>10169019</v>
      </c>
      <c r="C7114" s="10">
        <v>10169019</v>
      </c>
      <c r="D7114" s="10">
        <v>10889836</v>
      </c>
      <c r="E7114" s="11">
        <v>617065253.08999002</v>
      </c>
      <c r="F7114" s="9">
        <v>-0.35769521358428702</v>
      </c>
      <c r="G7114" s="9">
        <f t="shared" si="111"/>
        <v>0</v>
      </c>
    </row>
    <row r="7115" spans="1:7" x14ac:dyDescent="0.3">
      <c r="A7115" s="8" t="s">
        <v>7122</v>
      </c>
      <c r="B7115" s="10">
        <v>10148715</v>
      </c>
      <c r="C7115" s="10">
        <v>10148715</v>
      </c>
      <c r="D7115" s="10">
        <v>10869534</v>
      </c>
      <c r="E7115" s="11">
        <v>41703381815.609398</v>
      </c>
      <c r="F7115" s="9">
        <v>-0.362345628053233</v>
      </c>
      <c r="G7115" s="9">
        <f t="shared" si="111"/>
        <v>465.04144689459849</v>
      </c>
    </row>
    <row r="7116" spans="1:7" x14ac:dyDescent="0.3">
      <c r="A7116" s="8" t="s">
        <v>7123</v>
      </c>
      <c r="B7116" s="10">
        <v>7979840</v>
      </c>
      <c r="C7116" s="10">
        <v>7979840</v>
      </c>
      <c r="D7116" s="10">
        <v>8700678</v>
      </c>
      <c r="E7116" s="11">
        <v>36639773171.749603</v>
      </c>
      <c r="F7116" s="9">
        <v>-0.383380205995284</v>
      </c>
      <c r="G7116" s="9">
        <f t="shared" si="111"/>
        <v>2568.4992410996974</v>
      </c>
    </row>
    <row r="7117" spans="1:7" x14ac:dyDescent="0.3">
      <c r="A7117" s="8" t="s">
        <v>7124</v>
      </c>
      <c r="B7117" s="10">
        <v>12683072</v>
      </c>
      <c r="C7117" s="10">
        <v>12683071</v>
      </c>
      <c r="D7117" s="10">
        <v>13403655</v>
      </c>
      <c r="E7117" s="11">
        <v>-5</v>
      </c>
      <c r="F7117" s="9">
        <v>-0.39935784208158598</v>
      </c>
      <c r="G7117" s="9">
        <f t="shared" si="111"/>
        <v>4166.2628497298956</v>
      </c>
    </row>
    <row r="7118" spans="1:7" x14ac:dyDescent="0.3">
      <c r="A7118" s="8" t="s">
        <v>7125</v>
      </c>
      <c r="B7118" s="10">
        <v>13924871</v>
      </c>
      <c r="C7118" s="10">
        <v>13924870</v>
      </c>
      <c r="D7118" s="10">
        <v>14645525</v>
      </c>
      <c r="E7118" s="11">
        <v>133856472.74324401</v>
      </c>
      <c r="F7118" s="9">
        <v>-0.38664482708180598</v>
      </c>
      <c r="G7118" s="9">
        <f t="shared" si="111"/>
        <v>2894.9613497518953</v>
      </c>
    </row>
    <row r="7119" spans="1:7" x14ac:dyDescent="0.3">
      <c r="A7119" s="8" t="s">
        <v>7126</v>
      </c>
      <c r="B7119" s="10">
        <v>17663022</v>
      </c>
      <c r="C7119" s="10">
        <v>17663021</v>
      </c>
      <c r="D7119" s="10">
        <v>18383656</v>
      </c>
      <c r="E7119" s="11">
        <v>79404691734.915298</v>
      </c>
      <c r="F7119" s="9">
        <v>-0.37210695699583002</v>
      </c>
      <c r="G7119" s="9">
        <f t="shared" si="111"/>
        <v>1441.1743411542998</v>
      </c>
    </row>
    <row r="7120" spans="1:7" x14ac:dyDescent="0.3">
      <c r="A7120" s="8" t="s">
        <v>7127</v>
      </c>
      <c r="B7120" s="10">
        <v>8709115</v>
      </c>
      <c r="C7120" s="10">
        <v>8709115</v>
      </c>
      <c r="D7120" s="10">
        <v>9429938</v>
      </c>
      <c r="E7120" s="11">
        <v>83576391443.867493</v>
      </c>
      <c r="F7120" s="9">
        <v>-0.39673907026052302</v>
      </c>
      <c r="G7120" s="9">
        <f t="shared" si="111"/>
        <v>3904.3856676236001</v>
      </c>
    </row>
    <row r="7121" spans="1:7" x14ac:dyDescent="0.3">
      <c r="A7121" s="8" t="s">
        <v>7128</v>
      </c>
      <c r="B7121" s="10">
        <v>5995239</v>
      </c>
      <c r="C7121" s="10">
        <v>5995239</v>
      </c>
      <c r="D7121" s="10">
        <v>6716064</v>
      </c>
      <c r="E7121" s="11">
        <v>14935661288.796101</v>
      </c>
      <c r="F7121" s="9">
        <v>-0.35769521358428702</v>
      </c>
      <c r="G7121" s="9">
        <f t="shared" si="111"/>
        <v>0</v>
      </c>
    </row>
    <row r="7122" spans="1:7" x14ac:dyDescent="0.3">
      <c r="A7122" s="8" t="s">
        <v>7129</v>
      </c>
      <c r="B7122" s="10">
        <v>2996711</v>
      </c>
      <c r="C7122" s="10">
        <v>2996711</v>
      </c>
      <c r="D7122" s="10">
        <v>3717587</v>
      </c>
      <c r="E7122" s="11">
        <v>-5</v>
      </c>
      <c r="F7122" s="9">
        <v>-0.391111755151482</v>
      </c>
      <c r="G7122" s="9">
        <f t="shared" si="111"/>
        <v>3341.6541567194981</v>
      </c>
    </row>
    <row r="7123" spans="1:7" x14ac:dyDescent="0.3">
      <c r="A7123" s="8" t="s">
        <v>7130</v>
      </c>
      <c r="B7123" s="10">
        <v>853046</v>
      </c>
      <c r="C7123" s="10">
        <v>853046</v>
      </c>
      <c r="D7123" s="10">
        <v>1573934</v>
      </c>
      <c r="E7123" s="11">
        <v>1236428.6789338901</v>
      </c>
      <c r="F7123" s="9">
        <v>-0.37210695699583002</v>
      </c>
      <c r="G7123" s="9">
        <f t="shared" si="111"/>
        <v>1441.1743411542998</v>
      </c>
    </row>
    <row r="7124" spans="1:7" x14ac:dyDescent="0.3">
      <c r="A7124" s="8" t="s">
        <v>7131</v>
      </c>
      <c r="B7124" s="10">
        <v>17785059</v>
      </c>
      <c r="C7124" s="10">
        <v>17785058</v>
      </c>
      <c r="D7124" s="10">
        <v>18505684</v>
      </c>
      <c r="E7124" s="11">
        <v>699231487.66250503</v>
      </c>
      <c r="F7124" s="9">
        <v>-0.45411989941175601</v>
      </c>
      <c r="G7124" s="9">
        <f t="shared" si="111"/>
        <v>9642.4685827468984</v>
      </c>
    </row>
    <row r="7125" spans="1:7" x14ac:dyDescent="0.3">
      <c r="A7125" s="8" t="s">
        <v>7132</v>
      </c>
      <c r="B7125" s="10">
        <v>11484699</v>
      </c>
      <c r="C7125" s="10">
        <v>11484698</v>
      </c>
      <c r="D7125" s="10">
        <v>12205427</v>
      </c>
      <c r="E7125" s="11">
        <v>249601222.00232801</v>
      </c>
      <c r="F7125" s="9">
        <v>-0.37893699520115698</v>
      </c>
      <c r="G7125" s="9">
        <f t="shared" si="111"/>
        <v>2124.1781616869957</v>
      </c>
    </row>
    <row r="7126" spans="1:7" x14ac:dyDescent="0.3">
      <c r="A7126" s="8" t="s">
        <v>7133</v>
      </c>
      <c r="B7126" s="10">
        <v>18204111</v>
      </c>
      <c r="C7126" s="10">
        <v>18204110</v>
      </c>
      <c r="D7126" s="10">
        <v>18924742</v>
      </c>
      <c r="E7126" s="11">
        <v>36410730.242047504</v>
      </c>
      <c r="F7126" s="9">
        <v>-0.417906266314437</v>
      </c>
      <c r="G7126" s="9">
        <f t="shared" si="111"/>
        <v>6021.1052730149986</v>
      </c>
    </row>
    <row r="7127" spans="1:7" x14ac:dyDescent="0.3">
      <c r="A7127" s="8" t="s">
        <v>7134</v>
      </c>
      <c r="B7127" s="10">
        <v>12709631</v>
      </c>
      <c r="C7127" s="10">
        <v>12709630</v>
      </c>
      <c r="D7127" s="10">
        <v>13430211</v>
      </c>
      <c r="E7127" s="11">
        <v>-5</v>
      </c>
      <c r="F7127" s="9">
        <v>-0.371480684567496</v>
      </c>
      <c r="G7127" s="9">
        <f t="shared" si="111"/>
        <v>1378.5470983208982</v>
      </c>
    </row>
    <row r="7128" spans="1:7" x14ac:dyDescent="0.3">
      <c r="A7128" s="8" t="s">
        <v>7135</v>
      </c>
      <c r="B7128" s="10">
        <v>13779118</v>
      </c>
      <c r="C7128" s="10">
        <v>13779117</v>
      </c>
      <c r="D7128" s="10">
        <v>14499790</v>
      </c>
      <c r="E7128" s="11">
        <v>1493578.38094867</v>
      </c>
      <c r="F7128" s="9">
        <v>-0.37328453705548498</v>
      </c>
      <c r="G7128" s="9">
        <f t="shared" si="111"/>
        <v>1558.9323471197958</v>
      </c>
    </row>
    <row r="7129" spans="1:7" x14ac:dyDescent="0.3">
      <c r="A7129" s="8" t="s">
        <v>7136</v>
      </c>
      <c r="B7129" s="10">
        <v>496300</v>
      </c>
      <c r="C7129" s="10">
        <v>496300</v>
      </c>
      <c r="D7129" s="10">
        <v>1217190</v>
      </c>
      <c r="E7129" s="11">
        <v>-5</v>
      </c>
      <c r="F7129" s="9">
        <v>-0.371480684567496</v>
      </c>
      <c r="G7129" s="9">
        <f t="shared" si="111"/>
        <v>1378.5470983208982</v>
      </c>
    </row>
    <row r="7130" spans="1:7" x14ac:dyDescent="0.3">
      <c r="A7130" s="8" t="s">
        <v>7137</v>
      </c>
      <c r="B7130" s="10">
        <v>10694572</v>
      </c>
      <c r="C7130" s="10">
        <v>10694571</v>
      </c>
      <c r="D7130" s="10">
        <v>11415334</v>
      </c>
      <c r="E7130" s="11">
        <v>-5</v>
      </c>
      <c r="F7130" s="9">
        <v>-0.391111755151482</v>
      </c>
      <c r="G7130" s="9">
        <f t="shared" si="111"/>
        <v>3341.6541567194981</v>
      </c>
    </row>
    <row r="7131" spans="1:7" x14ac:dyDescent="0.3">
      <c r="A7131" s="8" t="s">
        <v>7138</v>
      </c>
      <c r="B7131" s="10">
        <v>646770</v>
      </c>
      <c r="C7131" s="10">
        <v>646770</v>
      </c>
      <c r="D7131" s="10">
        <v>1367658</v>
      </c>
      <c r="E7131" s="11">
        <v>10318104.153218901</v>
      </c>
      <c r="F7131" s="9">
        <v>-0.37328453705548498</v>
      </c>
      <c r="G7131" s="9">
        <f t="shared" si="111"/>
        <v>1558.9323471197958</v>
      </c>
    </row>
    <row r="7132" spans="1:7" x14ac:dyDescent="0.3">
      <c r="A7132" s="8" t="s">
        <v>7139</v>
      </c>
      <c r="B7132" s="10">
        <v>17947847</v>
      </c>
      <c r="C7132" s="10">
        <v>17947846</v>
      </c>
      <c r="D7132" s="10">
        <v>18668469</v>
      </c>
      <c r="E7132" s="11">
        <v>1595762539.8081999</v>
      </c>
      <c r="F7132" s="9">
        <v>-0.37893699520115698</v>
      </c>
      <c r="G7132" s="9">
        <f t="shared" si="111"/>
        <v>2124.1781616869957</v>
      </c>
    </row>
    <row r="7133" spans="1:7" x14ac:dyDescent="0.3">
      <c r="A7133" s="8" t="s">
        <v>7140</v>
      </c>
      <c r="B7133" s="10">
        <v>7296289</v>
      </c>
      <c r="C7133" s="10">
        <v>7296289</v>
      </c>
      <c r="D7133" s="10">
        <v>8017118</v>
      </c>
      <c r="E7133" s="11">
        <v>-5</v>
      </c>
      <c r="F7133" s="9">
        <v>-0.48504167796341502</v>
      </c>
      <c r="G7133" s="9">
        <f t="shared" si="111"/>
        <v>12734.646437912799</v>
      </c>
    </row>
    <row r="7134" spans="1:7" x14ac:dyDescent="0.3">
      <c r="A7134" s="8" t="s">
        <v>7141</v>
      </c>
      <c r="B7134" s="10">
        <v>15217489</v>
      </c>
      <c r="C7134" s="10">
        <v>15217488</v>
      </c>
      <c r="D7134" s="10">
        <v>15938145</v>
      </c>
      <c r="E7134" s="11">
        <v>203114755830656</v>
      </c>
      <c r="F7134" s="9">
        <v>-0.50394584573593404</v>
      </c>
      <c r="G7134" s="9">
        <f t="shared" si="111"/>
        <v>14625.063215164702</v>
      </c>
    </row>
    <row r="7135" spans="1:7" x14ac:dyDescent="0.3">
      <c r="A7135" s="8" t="s">
        <v>7142</v>
      </c>
      <c r="B7135" s="10">
        <v>11855361</v>
      </c>
      <c r="C7135" s="10">
        <v>11855360</v>
      </c>
      <c r="D7135" s="10">
        <v>12575976</v>
      </c>
      <c r="E7135" s="11">
        <v>14529004971347.199</v>
      </c>
      <c r="F7135" s="9">
        <v>-0.53126312731134195</v>
      </c>
      <c r="G7135" s="9">
        <f t="shared" si="111"/>
        <v>17356.791372705495</v>
      </c>
    </row>
    <row r="7136" spans="1:7" x14ac:dyDescent="0.3">
      <c r="A7136" s="8" t="s">
        <v>7143</v>
      </c>
      <c r="B7136" s="10">
        <v>4732834</v>
      </c>
      <c r="C7136" s="10">
        <v>4732834</v>
      </c>
      <c r="D7136" s="10">
        <v>5453619</v>
      </c>
      <c r="E7136" s="11">
        <v>343637511233.50201</v>
      </c>
      <c r="F7136" s="9">
        <v>-0.362345628053233</v>
      </c>
      <c r="G7136" s="9">
        <f t="shared" si="111"/>
        <v>465.04144689459849</v>
      </c>
    </row>
    <row r="7137" spans="1:7" x14ac:dyDescent="0.3">
      <c r="A7137" s="8" t="s">
        <v>7144</v>
      </c>
      <c r="B7137" s="10">
        <v>6212827</v>
      </c>
      <c r="C7137" s="10">
        <v>6212827</v>
      </c>
      <c r="D7137" s="10">
        <v>6933621</v>
      </c>
      <c r="E7137" s="11">
        <v>751827149.08026195</v>
      </c>
      <c r="F7137" s="9">
        <v>-0.37328453705548498</v>
      </c>
      <c r="G7137" s="9">
        <f t="shared" si="111"/>
        <v>1558.9323471197958</v>
      </c>
    </row>
    <row r="7138" spans="1:7" x14ac:dyDescent="0.3">
      <c r="A7138" s="8" t="s">
        <v>7145</v>
      </c>
      <c r="B7138" s="10">
        <v>1711313</v>
      </c>
      <c r="C7138" s="10">
        <v>1711313</v>
      </c>
      <c r="D7138" s="10">
        <v>2432203</v>
      </c>
      <c r="E7138" s="11">
        <v>52909916.773584001</v>
      </c>
      <c r="F7138" s="9">
        <v>-0.37210695699583002</v>
      </c>
      <c r="G7138" s="9">
        <f t="shared" si="111"/>
        <v>1441.1743411542998</v>
      </c>
    </row>
    <row r="7139" spans="1:7" x14ac:dyDescent="0.3">
      <c r="A7139" s="8" t="s">
        <v>7146</v>
      </c>
      <c r="B7139" s="10">
        <v>17520523</v>
      </c>
      <c r="C7139" s="10">
        <v>17520522</v>
      </c>
      <c r="D7139" s="10">
        <v>18241160</v>
      </c>
      <c r="E7139" s="11">
        <v>6090842549.3947802</v>
      </c>
      <c r="F7139" s="9">
        <v>-0.43666360627033701</v>
      </c>
      <c r="G7139" s="9">
        <f t="shared" si="111"/>
        <v>7896.8392686049992</v>
      </c>
    </row>
    <row r="7140" spans="1:7" x14ac:dyDescent="0.3">
      <c r="A7140" s="8" t="s">
        <v>7147</v>
      </c>
      <c r="B7140" s="10">
        <v>9082617</v>
      </c>
      <c r="C7140" s="10">
        <v>9082617</v>
      </c>
      <c r="D7140" s="10">
        <v>9803391</v>
      </c>
      <c r="E7140" s="11">
        <v>95085564944665.703</v>
      </c>
      <c r="F7140" s="9">
        <v>-0.565708851537707</v>
      </c>
      <c r="G7140" s="9">
        <f t="shared" si="111"/>
        <v>20801.363795341997</v>
      </c>
    </row>
    <row r="7141" spans="1:7" x14ac:dyDescent="0.3">
      <c r="A7141" s="8" t="s">
        <v>7148</v>
      </c>
      <c r="B7141" s="10">
        <v>6173438</v>
      </c>
      <c r="C7141" s="10">
        <v>6173438</v>
      </c>
      <c r="D7141" s="10">
        <v>6894236</v>
      </c>
      <c r="E7141" s="11">
        <v>18075443.1406793</v>
      </c>
      <c r="F7141" s="9">
        <v>-0.372997751475098</v>
      </c>
      <c r="G7141" s="9">
        <f t="shared" si="111"/>
        <v>1530.2537890810986</v>
      </c>
    </row>
    <row r="7142" spans="1:7" x14ac:dyDescent="0.3">
      <c r="A7142" s="8" t="s">
        <v>7149</v>
      </c>
      <c r="B7142" s="10">
        <v>16106707</v>
      </c>
      <c r="C7142" s="10">
        <v>16106706</v>
      </c>
      <c r="D7142" s="10">
        <v>16827326</v>
      </c>
      <c r="E7142" s="11">
        <v>38562572925.8433</v>
      </c>
      <c r="F7142" s="9">
        <v>-0.37328453705548498</v>
      </c>
      <c r="G7142" s="9">
        <f t="shared" si="111"/>
        <v>1558.9323471197958</v>
      </c>
    </row>
    <row r="7143" spans="1:7" x14ac:dyDescent="0.3">
      <c r="A7143" s="8" t="s">
        <v>7150</v>
      </c>
      <c r="B7143" s="10">
        <v>17978051</v>
      </c>
      <c r="C7143" s="10">
        <v>17978050</v>
      </c>
      <c r="D7143" s="10">
        <v>18698672</v>
      </c>
      <c r="E7143" s="11">
        <v>267548099.382036</v>
      </c>
      <c r="F7143" s="9">
        <v>-0.55005624839853395</v>
      </c>
      <c r="G7143" s="9">
        <f t="shared" si="111"/>
        <v>19236.103481424692</v>
      </c>
    </row>
    <row r="7144" spans="1:7" x14ac:dyDescent="0.3">
      <c r="A7144" s="8" t="s">
        <v>7151</v>
      </c>
      <c r="B7144" s="10">
        <v>7880259</v>
      </c>
      <c r="C7144" s="10">
        <v>7880259</v>
      </c>
      <c r="D7144" s="10">
        <v>8600963</v>
      </c>
      <c r="E7144" s="11">
        <v>-5</v>
      </c>
      <c r="F7144" s="9">
        <v>-0.37966410814170498</v>
      </c>
      <c r="G7144" s="9">
        <f t="shared" si="111"/>
        <v>2196.8894557417962</v>
      </c>
    </row>
    <row r="7145" spans="1:7" x14ac:dyDescent="0.3">
      <c r="A7145" s="8" t="s">
        <v>7152</v>
      </c>
      <c r="B7145" s="10">
        <v>399929</v>
      </c>
      <c r="C7145" s="10">
        <v>399929</v>
      </c>
      <c r="D7145" s="10">
        <v>1120823</v>
      </c>
      <c r="E7145" s="11">
        <v>2344778732.7717199</v>
      </c>
      <c r="F7145" s="9">
        <v>-0.45565104189401501</v>
      </c>
      <c r="G7145" s="9">
        <f t="shared" si="111"/>
        <v>9795.5828309727985</v>
      </c>
    </row>
    <row r="7146" spans="1:7" x14ac:dyDescent="0.3">
      <c r="A7146" s="8" t="s">
        <v>7153</v>
      </c>
      <c r="B7146" s="10">
        <v>15601868</v>
      </c>
      <c r="C7146" s="10">
        <v>15601867</v>
      </c>
      <c r="D7146" s="10">
        <v>16322467</v>
      </c>
      <c r="E7146" s="11">
        <v>3211413785.14959</v>
      </c>
      <c r="F7146" s="9">
        <v>-0.37322538222276103</v>
      </c>
      <c r="G7146" s="9">
        <f t="shared" si="111"/>
        <v>1553.0168638474006</v>
      </c>
    </row>
    <row r="7147" spans="1:7" x14ac:dyDescent="0.3">
      <c r="A7147" s="8" t="s">
        <v>7154</v>
      </c>
      <c r="B7147" s="10">
        <v>1320704</v>
      </c>
      <c r="C7147" s="10">
        <v>1320704</v>
      </c>
      <c r="D7147" s="10">
        <v>2041583</v>
      </c>
      <c r="E7147" s="11">
        <v>-5</v>
      </c>
      <c r="F7147" s="9">
        <v>-0.38446546162810402</v>
      </c>
      <c r="G7147" s="9">
        <f t="shared" si="111"/>
        <v>2677.0248043817001</v>
      </c>
    </row>
    <row r="7148" spans="1:7" x14ac:dyDescent="0.3">
      <c r="A7148" s="8" t="s">
        <v>7155</v>
      </c>
      <c r="B7148" s="10">
        <v>11281721</v>
      </c>
      <c r="C7148" s="10">
        <v>11281720</v>
      </c>
      <c r="D7148" s="10">
        <v>12002651</v>
      </c>
      <c r="E7148" s="11">
        <v>1489544302.69543</v>
      </c>
      <c r="F7148" s="9">
        <v>-0.39653442868005301</v>
      </c>
      <c r="G7148" s="9">
        <f t="shared" si="111"/>
        <v>3883.921509576599</v>
      </c>
    </row>
    <row r="7149" spans="1:7" x14ac:dyDescent="0.3">
      <c r="A7149" s="8" t="s">
        <v>7156</v>
      </c>
      <c r="B7149" s="10">
        <v>18165097</v>
      </c>
      <c r="C7149" s="10">
        <v>18165096</v>
      </c>
      <c r="D7149" s="10">
        <v>18885731</v>
      </c>
      <c r="E7149" s="11">
        <v>-5</v>
      </c>
      <c r="F7149" s="9">
        <v>-0.371480684567496</v>
      </c>
      <c r="G7149" s="9">
        <f t="shared" si="111"/>
        <v>1378.5470983208982</v>
      </c>
    </row>
    <row r="7150" spans="1:7" x14ac:dyDescent="0.3">
      <c r="A7150" s="8" t="s">
        <v>7157</v>
      </c>
      <c r="B7150" s="10">
        <v>9905470</v>
      </c>
      <c r="C7150" s="10">
        <v>9905470</v>
      </c>
      <c r="D7150" s="10">
        <v>10626205</v>
      </c>
      <c r="E7150" s="11">
        <v>9.7166249683076896E+16</v>
      </c>
      <c r="F7150" s="9">
        <v>-0.42101164485105702</v>
      </c>
      <c r="G7150" s="9">
        <f t="shared" si="111"/>
        <v>6331.6431266770005</v>
      </c>
    </row>
    <row r="7151" spans="1:7" x14ac:dyDescent="0.3">
      <c r="A7151" s="8" t="s">
        <v>7158</v>
      </c>
      <c r="B7151" s="10">
        <v>1994881</v>
      </c>
      <c r="C7151" s="10">
        <v>1994881</v>
      </c>
      <c r="D7151" s="10">
        <v>2715768</v>
      </c>
      <c r="E7151" s="11">
        <v>7803857218.4580498</v>
      </c>
      <c r="F7151" s="9">
        <v>-0.39306109294564301</v>
      </c>
      <c r="G7151" s="9">
        <f t="shared" si="111"/>
        <v>3536.5879361355987</v>
      </c>
    </row>
    <row r="7152" spans="1:7" x14ac:dyDescent="0.3">
      <c r="A7152" s="8" t="s">
        <v>7159</v>
      </c>
      <c r="B7152" s="10">
        <v>11615139</v>
      </c>
      <c r="C7152" s="10">
        <v>11615138</v>
      </c>
      <c r="D7152" s="10">
        <v>12335825</v>
      </c>
      <c r="E7152" s="11">
        <v>-5</v>
      </c>
      <c r="F7152" s="9">
        <v>-0.36638972588455498</v>
      </c>
      <c r="G7152" s="9">
        <f t="shared" si="111"/>
        <v>869.45123002679645</v>
      </c>
    </row>
    <row r="7153" spans="1:7" x14ac:dyDescent="0.3">
      <c r="A7153" s="8" t="s">
        <v>7160</v>
      </c>
      <c r="B7153" s="10">
        <v>10903530</v>
      </c>
      <c r="C7153" s="10">
        <v>10903529</v>
      </c>
      <c r="D7153" s="10">
        <v>11624575</v>
      </c>
      <c r="E7153" s="11">
        <v>2564007874.9311399</v>
      </c>
      <c r="F7153" s="9">
        <v>-0.372997751475098</v>
      </c>
      <c r="G7153" s="9">
        <f t="shared" si="111"/>
        <v>1530.2537890810986</v>
      </c>
    </row>
    <row r="7154" spans="1:7" x14ac:dyDescent="0.3">
      <c r="A7154" s="8" t="s">
        <v>7161</v>
      </c>
      <c r="B7154" s="10">
        <v>6034988</v>
      </c>
      <c r="C7154" s="10">
        <v>6034988</v>
      </c>
      <c r="D7154" s="10">
        <v>6755807</v>
      </c>
      <c r="E7154" s="11">
        <v>1.65420781783231E+18</v>
      </c>
      <c r="F7154" s="9">
        <v>-0.60302771302762204</v>
      </c>
      <c r="G7154" s="9">
        <f t="shared" si="111"/>
        <v>24533.2499443335</v>
      </c>
    </row>
    <row r="7155" spans="1:7" x14ac:dyDescent="0.3">
      <c r="A7155" s="8" t="s">
        <v>7162</v>
      </c>
      <c r="B7155" s="10">
        <v>609633</v>
      </c>
      <c r="C7155" s="10">
        <v>609633</v>
      </c>
      <c r="D7155" s="10">
        <v>1330522</v>
      </c>
      <c r="E7155" s="11">
        <v>-5</v>
      </c>
      <c r="F7155" s="9">
        <v>-0.42726804247866002</v>
      </c>
      <c r="G7155" s="9">
        <f t="shared" si="111"/>
        <v>6957.2828894372997</v>
      </c>
    </row>
    <row r="7156" spans="1:7" x14ac:dyDescent="0.3">
      <c r="A7156" s="8" t="s">
        <v>7163</v>
      </c>
      <c r="B7156" s="10">
        <v>18185110</v>
      </c>
      <c r="C7156" s="10">
        <v>18185109</v>
      </c>
      <c r="D7156" s="10">
        <v>18905744</v>
      </c>
      <c r="E7156" s="11">
        <v>236510666774.40601</v>
      </c>
      <c r="F7156" s="9">
        <v>-0.38664482708180598</v>
      </c>
      <c r="G7156" s="9">
        <f t="shared" si="111"/>
        <v>2894.9613497518953</v>
      </c>
    </row>
    <row r="7157" spans="1:7" x14ac:dyDescent="0.3">
      <c r="A7157" s="8" t="s">
        <v>7164</v>
      </c>
      <c r="B7157" s="10">
        <v>8012312</v>
      </c>
      <c r="C7157" s="10">
        <v>8012312</v>
      </c>
      <c r="D7157" s="10">
        <v>8733149</v>
      </c>
      <c r="E7157" s="11">
        <v>16663671444.5942</v>
      </c>
      <c r="F7157" s="9">
        <v>-0.43482273734188398</v>
      </c>
      <c r="G7157" s="9">
        <f t="shared" si="111"/>
        <v>7712.7523757596964</v>
      </c>
    </row>
    <row r="7158" spans="1:7" x14ac:dyDescent="0.3">
      <c r="A7158" s="8" t="s">
        <v>7165</v>
      </c>
      <c r="B7158" s="10">
        <v>15601249</v>
      </c>
      <c r="C7158" s="10">
        <v>15601248</v>
      </c>
      <c r="D7158" s="10">
        <v>16321848</v>
      </c>
      <c r="E7158" s="11">
        <v>3554531982591.5498</v>
      </c>
      <c r="F7158" s="9">
        <v>-0.413407762897395</v>
      </c>
      <c r="G7158" s="9">
        <f t="shared" si="111"/>
        <v>5571.2549313107984</v>
      </c>
    </row>
    <row r="7159" spans="1:7" x14ac:dyDescent="0.3">
      <c r="A7159" s="8" t="s">
        <v>7166</v>
      </c>
      <c r="B7159" s="10">
        <v>16477339</v>
      </c>
      <c r="C7159" s="10">
        <v>16477338</v>
      </c>
      <c r="D7159" s="10">
        <v>17197895</v>
      </c>
      <c r="E7159" s="11">
        <v>116034209117.29601</v>
      </c>
      <c r="F7159" s="9">
        <v>-0.50791153126015998</v>
      </c>
      <c r="G7159" s="9">
        <f t="shared" si="111"/>
        <v>15021.631767587296</v>
      </c>
    </row>
    <row r="7160" spans="1:7" x14ac:dyDescent="0.3">
      <c r="A7160" s="8" t="s">
        <v>7167</v>
      </c>
      <c r="B7160" s="10">
        <v>1381907</v>
      </c>
      <c r="C7160" s="10">
        <v>1381907</v>
      </c>
      <c r="D7160" s="10">
        <v>2102785</v>
      </c>
      <c r="E7160" s="11">
        <v>1202091.29109042</v>
      </c>
      <c r="F7160" s="9">
        <v>-0.362345628053233</v>
      </c>
      <c r="G7160" s="9">
        <f t="shared" si="111"/>
        <v>465.04144689459849</v>
      </c>
    </row>
    <row r="7161" spans="1:7" x14ac:dyDescent="0.3">
      <c r="A7161" s="8" t="s">
        <v>7168</v>
      </c>
      <c r="B7161" s="10">
        <v>13947375</v>
      </c>
      <c r="C7161" s="10">
        <v>13947374</v>
      </c>
      <c r="D7161" s="10">
        <v>14668023</v>
      </c>
      <c r="E7161" s="11">
        <v>281192737872.11902</v>
      </c>
      <c r="F7161" s="9">
        <v>-0.413407762897395</v>
      </c>
      <c r="G7161" s="9">
        <f t="shared" si="111"/>
        <v>5571.2549313107984</v>
      </c>
    </row>
    <row r="7162" spans="1:7" x14ac:dyDescent="0.3">
      <c r="A7162" s="8" t="s">
        <v>7169</v>
      </c>
      <c r="B7162" s="10">
        <v>10044479</v>
      </c>
      <c r="C7162" s="10">
        <v>10044479</v>
      </c>
      <c r="D7162" s="10">
        <v>10765199</v>
      </c>
      <c r="E7162" s="11">
        <v>7573250312.2906904</v>
      </c>
      <c r="F7162" s="9">
        <v>-0.37322538222276103</v>
      </c>
      <c r="G7162" s="9">
        <f t="shared" si="111"/>
        <v>1553.0168638474006</v>
      </c>
    </row>
    <row r="7163" spans="1:7" x14ac:dyDescent="0.3">
      <c r="A7163" s="8" t="s">
        <v>7170</v>
      </c>
      <c r="B7163" s="10">
        <v>6259546</v>
      </c>
      <c r="C7163" s="10">
        <v>6259546</v>
      </c>
      <c r="D7163" s="10">
        <v>6980317</v>
      </c>
      <c r="E7163" s="11">
        <v>235905450.248395</v>
      </c>
      <c r="F7163" s="9">
        <v>-0.372997751475098</v>
      </c>
      <c r="G7163" s="9">
        <f t="shared" si="111"/>
        <v>1530.2537890810986</v>
      </c>
    </row>
    <row r="7164" spans="1:7" x14ac:dyDescent="0.3">
      <c r="A7164" s="8" t="s">
        <v>7171</v>
      </c>
      <c r="B7164" s="10">
        <v>10207492</v>
      </c>
      <c r="C7164" s="10">
        <v>10207492</v>
      </c>
      <c r="D7164" s="10">
        <v>10928304</v>
      </c>
      <c r="E7164" s="11">
        <v>-5</v>
      </c>
      <c r="F7164" s="9">
        <v>-0.37966410814170498</v>
      </c>
      <c r="G7164" s="9">
        <f t="shared" si="111"/>
        <v>2196.8894557417962</v>
      </c>
    </row>
    <row r="7165" spans="1:7" x14ac:dyDescent="0.3">
      <c r="A7165" s="8" t="s">
        <v>7172</v>
      </c>
      <c r="B7165" s="10">
        <v>2642906</v>
      </c>
      <c r="C7165" s="10">
        <v>2642906</v>
      </c>
      <c r="D7165" s="10">
        <v>3363789</v>
      </c>
      <c r="E7165" s="11">
        <v>-5</v>
      </c>
      <c r="F7165" s="9">
        <v>-0.42726804247866002</v>
      </c>
      <c r="G7165" s="9">
        <f t="shared" si="111"/>
        <v>6957.2828894372997</v>
      </c>
    </row>
    <row r="7166" spans="1:7" x14ac:dyDescent="0.3">
      <c r="A7166" s="8" t="s">
        <v>7173</v>
      </c>
      <c r="B7166" s="10">
        <v>11355859</v>
      </c>
      <c r="C7166" s="10">
        <v>11355858</v>
      </c>
      <c r="D7166" s="10">
        <v>12076776</v>
      </c>
      <c r="E7166" s="11">
        <v>1457482676912.3799</v>
      </c>
      <c r="F7166" s="9">
        <v>-0.413407762897395</v>
      </c>
      <c r="G7166" s="9">
        <f t="shared" si="111"/>
        <v>5571.2549313107984</v>
      </c>
    </row>
    <row r="7167" spans="1:7" x14ac:dyDescent="0.3">
      <c r="A7167" s="8" t="s">
        <v>7174</v>
      </c>
      <c r="B7167" s="10">
        <v>10345427</v>
      </c>
      <c r="C7167" s="10">
        <v>10345426</v>
      </c>
      <c r="D7167" s="10">
        <v>11066225</v>
      </c>
      <c r="E7167" s="11">
        <v>-5</v>
      </c>
      <c r="F7167" s="9">
        <v>-0.38400137447333599</v>
      </c>
      <c r="G7167" s="9">
        <f t="shared" si="111"/>
        <v>2630.616088904897</v>
      </c>
    </row>
    <row r="7168" spans="1:7" x14ac:dyDescent="0.3">
      <c r="A7168" s="8" t="s">
        <v>7175</v>
      </c>
      <c r="B7168" s="10">
        <v>10404335</v>
      </c>
      <c r="C7168" s="10">
        <v>10404334</v>
      </c>
      <c r="D7168" s="10">
        <v>11125131</v>
      </c>
      <c r="E7168" s="11">
        <v>3758442878.68748</v>
      </c>
      <c r="F7168" s="9">
        <v>-0.50394584573593404</v>
      </c>
      <c r="G7168" s="9">
        <f t="shared" si="111"/>
        <v>14625.063215164702</v>
      </c>
    </row>
    <row r="7169" spans="1:7" x14ac:dyDescent="0.3">
      <c r="A7169" s="8" t="s">
        <v>7176</v>
      </c>
      <c r="B7169" s="10">
        <v>1403542</v>
      </c>
      <c r="C7169" s="10">
        <v>1403542</v>
      </c>
      <c r="D7169" s="10">
        <v>2124419</v>
      </c>
      <c r="E7169" s="11">
        <v>-5</v>
      </c>
      <c r="F7169" s="9">
        <v>-0.371480684567496</v>
      </c>
      <c r="G7169" s="9">
        <f t="shared" si="111"/>
        <v>1378.5470983208982</v>
      </c>
    </row>
    <row r="7170" spans="1:7" x14ac:dyDescent="0.3">
      <c r="A7170" s="8" t="s">
        <v>7177</v>
      </c>
      <c r="B7170" s="10">
        <v>8431079</v>
      </c>
      <c r="C7170" s="10">
        <v>8431079</v>
      </c>
      <c r="D7170" s="10">
        <v>9151414</v>
      </c>
      <c r="E7170" s="11">
        <v>2259397946.0698099</v>
      </c>
      <c r="F7170" s="9">
        <v>-0.41088291495200502</v>
      </c>
      <c r="G7170" s="9">
        <f t="shared" si="111"/>
        <v>5318.7701367718</v>
      </c>
    </row>
    <row r="7171" spans="1:7" x14ac:dyDescent="0.3">
      <c r="A7171" s="8" t="s">
        <v>7178</v>
      </c>
      <c r="B7171" s="10">
        <v>18067397</v>
      </c>
      <c r="C7171" s="10">
        <v>18067396</v>
      </c>
      <c r="D7171" s="10">
        <v>18788034</v>
      </c>
      <c r="E7171" s="11">
        <v>547893833.05673504</v>
      </c>
      <c r="F7171" s="9">
        <v>-0.48167094641327202</v>
      </c>
      <c r="G7171" s="9">
        <f t="shared" ref="G7171:G7234" si="112">(F7171*-1-MAX($F$2:$F$30001)*-1)*100000</f>
        <v>12397.5732828985</v>
      </c>
    </row>
    <row r="7172" spans="1:7" x14ac:dyDescent="0.3">
      <c r="A7172" s="8" t="s">
        <v>7179</v>
      </c>
      <c r="B7172" s="10">
        <v>18624486</v>
      </c>
      <c r="C7172" s="10">
        <v>18624485</v>
      </c>
      <c r="D7172" s="10">
        <v>19345051</v>
      </c>
      <c r="E7172" s="11">
        <v>64915003372.279602</v>
      </c>
      <c r="F7172" s="9">
        <v>-0.43493180475468901</v>
      </c>
      <c r="G7172" s="9">
        <f t="shared" si="112"/>
        <v>7723.6591170401989</v>
      </c>
    </row>
    <row r="7173" spans="1:7" x14ac:dyDescent="0.3">
      <c r="A7173" s="8" t="s">
        <v>7180</v>
      </c>
      <c r="B7173" s="10">
        <v>15332861</v>
      </c>
      <c r="C7173" s="10">
        <v>15332860</v>
      </c>
      <c r="D7173" s="10">
        <v>16053502</v>
      </c>
      <c r="E7173" s="11">
        <v>6239066132.1954298</v>
      </c>
      <c r="F7173" s="9">
        <v>-0.35769521358428702</v>
      </c>
      <c r="G7173" s="9">
        <f t="shared" si="112"/>
        <v>0</v>
      </c>
    </row>
    <row r="7174" spans="1:7" x14ac:dyDescent="0.3">
      <c r="A7174" s="8" t="s">
        <v>7181</v>
      </c>
      <c r="B7174" s="10">
        <v>15462741</v>
      </c>
      <c r="C7174" s="10">
        <v>15462740</v>
      </c>
      <c r="D7174" s="10">
        <v>16183365</v>
      </c>
      <c r="E7174" s="11">
        <v>-5</v>
      </c>
      <c r="F7174" s="9">
        <v>-0.38446546162810402</v>
      </c>
      <c r="G7174" s="9">
        <f t="shared" si="112"/>
        <v>2677.0248043817001</v>
      </c>
    </row>
    <row r="7175" spans="1:7" x14ac:dyDescent="0.3">
      <c r="A7175" s="8" t="s">
        <v>7182</v>
      </c>
      <c r="B7175" s="10">
        <v>9735543</v>
      </c>
      <c r="C7175" s="10">
        <v>9735543</v>
      </c>
      <c r="D7175" s="10">
        <v>10456302</v>
      </c>
      <c r="E7175" s="11">
        <v>-5</v>
      </c>
      <c r="F7175" s="9">
        <v>-0.56917466864915001</v>
      </c>
      <c r="G7175" s="9">
        <f t="shared" si="112"/>
        <v>21147.9455064863</v>
      </c>
    </row>
    <row r="7176" spans="1:7" x14ac:dyDescent="0.3">
      <c r="A7176" s="8" t="s">
        <v>7183</v>
      </c>
      <c r="B7176" s="10">
        <v>4799633</v>
      </c>
      <c r="C7176" s="10">
        <v>4799633</v>
      </c>
      <c r="D7176" s="10">
        <v>5520383</v>
      </c>
      <c r="E7176" s="11">
        <v>4955294355.7827101</v>
      </c>
      <c r="F7176" s="9">
        <v>-0.50751586073340005</v>
      </c>
      <c r="G7176" s="9">
        <f t="shared" si="112"/>
        <v>14982.064714911303</v>
      </c>
    </row>
    <row r="7177" spans="1:7" x14ac:dyDescent="0.3">
      <c r="A7177" s="8" t="s">
        <v>7184</v>
      </c>
      <c r="B7177" s="10">
        <v>11385461</v>
      </c>
      <c r="C7177" s="10">
        <v>11385460</v>
      </c>
      <c r="D7177" s="10">
        <v>12106375</v>
      </c>
      <c r="E7177" s="11">
        <v>3531523387339.25</v>
      </c>
      <c r="F7177" s="9">
        <v>-0.39306109294564301</v>
      </c>
      <c r="G7177" s="9">
        <f t="shared" si="112"/>
        <v>3536.5879361355987</v>
      </c>
    </row>
    <row r="7178" spans="1:7" x14ac:dyDescent="0.3">
      <c r="A7178" s="8" t="s">
        <v>7185</v>
      </c>
      <c r="B7178" s="10">
        <v>2594405</v>
      </c>
      <c r="C7178" s="10">
        <v>2594405</v>
      </c>
      <c r="D7178" s="10">
        <v>3315294</v>
      </c>
      <c r="E7178" s="11">
        <v>37482688.700960703</v>
      </c>
      <c r="F7178" s="9">
        <v>-0.383380205995284</v>
      </c>
      <c r="G7178" s="9">
        <f t="shared" si="112"/>
        <v>2568.4992410996974</v>
      </c>
    </row>
    <row r="7179" spans="1:7" x14ac:dyDescent="0.3">
      <c r="A7179" s="8" t="s">
        <v>7186</v>
      </c>
      <c r="B7179" s="10">
        <v>13725384</v>
      </c>
      <c r="C7179" s="10">
        <v>13725383</v>
      </c>
      <c r="D7179" s="10">
        <v>14446068</v>
      </c>
      <c r="E7179" s="11">
        <v>-5</v>
      </c>
      <c r="F7179" s="9">
        <v>-0.391111755151482</v>
      </c>
      <c r="G7179" s="9">
        <f t="shared" si="112"/>
        <v>3341.6541567194981</v>
      </c>
    </row>
    <row r="7180" spans="1:7" x14ac:dyDescent="0.3">
      <c r="A7180" s="8" t="s">
        <v>7187</v>
      </c>
      <c r="B7180" s="10">
        <v>12877591</v>
      </c>
      <c r="C7180" s="10">
        <v>12877590</v>
      </c>
      <c r="D7180" s="10">
        <v>13598138</v>
      </c>
      <c r="E7180" s="11">
        <v>-5</v>
      </c>
      <c r="F7180" s="9">
        <v>-0.37966410814170498</v>
      </c>
      <c r="G7180" s="9">
        <f t="shared" si="112"/>
        <v>2196.8894557417962</v>
      </c>
    </row>
    <row r="7181" spans="1:7" x14ac:dyDescent="0.3">
      <c r="A7181" s="8" t="s">
        <v>7188</v>
      </c>
      <c r="B7181" s="10">
        <v>70830</v>
      </c>
      <c r="C7181" s="10">
        <v>70830</v>
      </c>
      <c r="D7181" s="10">
        <v>791725</v>
      </c>
      <c r="E7181" s="11">
        <v>115353.196228488</v>
      </c>
      <c r="F7181" s="9">
        <v>-0.37242386527634302</v>
      </c>
      <c r="G7181" s="9">
        <f t="shared" si="112"/>
        <v>1472.8651692056005</v>
      </c>
    </row>
    <row r="7182" spans="1:7" x14ac:dyDescent="0.3">
      <c r="A7182" s="8" t="s">
        <v>7189</v>
      </c>
      <c r="B7182" s="10">
        <v>1113945</v>
      </c>
      <c r="C7182" s="10">
        <v>1113945</v>
      </c>
      <c r="D7182" s="10">
        <v>1834832</v>
      </c>
      <c r="E7182" s="11">
        <v>-5</v>
      </c>
      <c r="F7182" s="9">
        <v>-0.49024655486809299</v>
      </c>
      <c r="G7182" s="9">
        <f t="shared" si="112"/>
        <v>13255.134128380596</v>
      </c>
    </row>
    <row r="7183" spans="1:7" x14ac:dyDescent="0.3">
      <c r="A7183" s="8" t="s">
        <v>7190</v>
      </c>
      <c r="B7183" s="10">
        <v>12840551</v>
      </c>
      <c r="C7183" s="10">
        <v>12840550</v>
      </c>
      <c r="D7183" s="10">
        <v>13561105</v>
      </c>
      <c r="E7183" s="11">
        <v>4624032960216.3096</v>
      </c>
      <c r="F7183" s="9">
        <v>-0.46819126850972798</v>
      </c>
      <c r="G7183" s="9">
        <f t="shared" si="112"/>
        <v>11049.605492544095</v>
      </c>
    </row>
    <row r="7184" spans="1:7" x14ac:dyDescent="0.3">
      <c r="A7184" s="8" t="s">
        <v>7191</v>
      </c>
      <c r="B7184" s="10">
        <v>18346902</v>
      </c>
      <c r="C7184" s="10">
        <v>18346901</v>
      </c>
      <c r="D7184" s="10">
        <v>19067524</v>
      </c>
      <c r="E7184" s="11">
        <v>46908940594722.398</v>
      </c>
      <c r="F7184" s="9">
        <v>-0.59162774980718202</v>
      </c>
      <c r="G7184" s="9">
        <f t="shared" si="112"/>
        <v>23393.2536222895</v>
      </c>
    </row>
    <row r="7185" spans="1:7" x14ac:dyDescent="0.3">
      <c r="A7185" s="8" t="s">
        <v>7192</v>
      </c>
      <c r="B7185" s="10">
        <v>1449322</v>
      </c>
      <c r="C7185" s="10">
        <v>1449322</v>
      </c>
      <c r="D7185" s="10">
        <v>2170215</v>
      </c>
      <c r="E7185" s="11">
        <v>28944025.615590401</v>
      </c>
      <c r="F7185" s="9">
        <v>-0.35769521358428702</v>
      </c>
      <c r="G7185" s="9">
        <f t="shared" si="112"/>
        <v>0</v>
      </c>
    </row>
    <row r="7186" spans="1:7" x14ac:dyDescent="0.3">
      <c r="A7186" s="8" t="s">
        <v>7193</v>
      </c>
      <c r="B7186" s="10">
        <v>5780039</v>
      </c>
      <c r="C7186" s="10">
        <v>5780039</v>
      </c>
      <c r="D7186" s="10">
        <v>6500896</v>
      </c>
      <c r="E7186" s="11">
        <v>73090341.376001596</v>
      </c>
      <c r="F7186" s="9">
        <v>-0.36817734019009501</v>
      </c>
      <c r="G7186" s="9">
        <f t="shared" si="112"/>
        <v>1048.2126605807996</v>
      </c>
    </row>
    <row r="7187" spans="1:7" x14ac:dyDescent="0.3">
      <c r="A7187" s="8" t="s">
        <v>7194</v>
      </c>
      <c r="B7187" s="10">
        <v>2730067</v>
      </c>
      <c r="C7187" s="10">
        <v>2730067</v>
      </c>
      <c r="D7187" s="10">
        <v>3450945</v>
      </c>
      <c r="E7187" s="11">
        <v>-5</v>
      </c>
      <c r="F7187" s="9">
        <v>-0.41162088215620402</v>
      </c>
      <c r="G7187" s="9">
        <f t="shared" si="112"/>
        <v>5392.5668571916995</v>
      </c>
    </row>
    <row r="7188" spans="1:7" x14ac:dyDescent="0.3">
      <c r="A7188" s="8" t="s">
        <v>7195</v>
      </c>
      <c r="B7188" s="10">
        <v>8882423</v>
      </c>
      <c r="C7188" s="10">
        <v>8882423</v>
      </c>
      <c r="D7188" s="10">
        <v>9603219</v>
      </c>
      <c r="E7188" s="11">
        <v>365192454.530873</v>
      </c>
      <c r="F7188" s="9">
        <v>-0.39653442868005301</v>
      </c>
      <c r="G7188" s="9">
        <f t="shared" si="112"/>
        <v>3883.921509576599</v>
      </c>
    </row>
    <row r="7189" spans="1:7" x14ac:dyDescent="0.3">
      <c r="A7189" s="8" t="s">
        <v>7196</v>
      </c>
      <c r="B7189" s="10">
        <v>10155577</v>
      </c>
      <c r="C7189" s="10">
        <v>10155577</v>
      </c>
      <c r="D7189" s="10">
        <v>10876396</v>
      </c>
      <c r="E7189" s="11">
        <v>89858409.060813099</v>
      </c>
      <c r="F7189" s="9">
        <v>-0.37210695699583002</v>
      </c>
      <c r="G7189" s="9">
        <f t="shared" si="112"/>
        <v>1441.1743411542998</v>
      </c>
    </row>
    <row r="7190" spans="1:7" x14ac:dyDescent="0.3">
      <c r="A7190" s="8" t="s">
        <v>7197</v>
      </c>
      <c r="B7190" s="10">
        <v>2146101</v>
      </c>
      <c r="C7190" s="10">
        <v>2146101</v>
      </c>
      <c r="D7190" s="10">
        <v>2866984</v>
      </c>
      <c r="E7190" s="11">
        <v>22100375.770815201</v>
      </c>
      <c r="F7190" s="9">
        <v>-0.37322538222276103</v>
      </c>
      <c r="G7190" s="9">
        <f t="shared" si="112"/>
        <v>1553.0168638474006</v>
      </c>
    </row>
    <row r="7191" spans="1:7" x14ac:dyDescent="0.3">
      <c r="A7191" s="8" t="s">
        <v>7198</v>
      </c>
      <c r="B7191" s="10">
        <v>16616479</v>
      </c>
      <c r="C7191" s="10">
        <v>16616478</v>
      </c>
      <c r="D7191" s="10">
        <v>17337134</v>
      </c>
      <c r="E7191" s="11">
        <v>-5</v>
      </c>
      <c r="F7191" s="9">
        <v>-0.47812579214585299</v>
      </c>
      <c r="G7191" s="9">
        <f t="shared" si="112"/>
        <v>12043.057856156596</v>
      </c>
    </row>
    <row r="7192" spans="1:7" x14ac:dyDescent="0.3">
      <c r="A7192" s="8" t="s">
        <v>7199</v>
      </c>
      <c r="B7192" s="10">
        <v>3093458</v>
      </c>
      <c r="C7192" s="10">
        <v>3093458</v>
      </c>
      <c r="D7192" s="10">
        <v>3814321</v>
      </c>
      <c r="E7192" s="11">
        <v>-5</v>
      </c>
      <c r="F7192" s="9">
        <v>-0.47812579214585299</v>
      </c>
      <c r="G7192" s="9">
        <f t="shared" si="112"/>
        <v>12043.057856156596</v>
      </c>
    </row>
    <row r="7193" spans="1:7" x14ac:dyDescent="0.3">
      <c r="A7193" s="8" t="s">
        <v>7200</v>
      </c>
      <c r="B7193" s="10">
        <v>1777842</v>
      </c>
      <c r="C7193" s="10">
        <v>1777842</v>
      </c>
      <c r="D7193" s="10">
        <v>2498732</v>
      </c>
      <c r="E7193" s="11">
        <v>-5</v>
      </c>
      <c r="F7193" s="9">
        <v>-0.45172043086678998</v>
      </c>
      <c r="G7193" s="9">
        <f t="shared" si="112"/>
        <v>9402.5217282502963</v>
      </c>
    </row>
    <row r="7194" spans="1:7" x14ac:dyDescent="0.3">
      <c r="A7194" s="8" t="s">
        <v>7201</v>
      </c>
      <c r="B7194" s="10">
        <v>12165174</v>
      </c>
      <c r="C7194" s="10">
        <v>12165173</v>
      </c>
      <c r="D7194" s="10">
        <v>12885722</v>
      </c>
      <c r="E7194" s="11">
        <v>322577695945.58502</v>
      </c>
      <c r="F7194" s="9">
        <v>-0.38664482708180598</v>
      </c>
      <c r="G7194" s="9">
        <f t="shared" si="112"/>
        <v>2894.9613497518953</v>
      </c>
    </row>
    <row r="7195" spans="1:7" x14ac:dyDescent="0.3">
      <c r="A7195" s="8" t="s">
        <v>7202</v>
      </c>
      <c r="B7195" s="10">
        <v>5974732</v>
      </c>
      <c r="C7195" s="10">
        <v>5974732</v>
      </c>
      <c r="D7195" s="10">
        <v>6695566</v>
      </c>
      <c r="E7195" s="11">
        <v>267053191945.04901</v>
      </c>
      <c r="F7195" s="9">
        <v>-0.40757476512667401</v>
      </c>
      <c r="G7195" s="9">
        <f t="shared" si="112"/>
        <v>4987.9551542386989</v>
      </c>
    </row>
    <row r="7196" spans="1:7" x14ac:dyDescent="0.3">
      <c r="A7196" s="8" t="s">
        <v>7203</v>
      </c>
      <c r="B7196" s="10">
        <v>11604549</v>
      </c>
      <c r="C7196" s="10">
        <v>11604548</v>
      </c>
      <c r="D7196" s="10">
        <v>12325239</v>
      </c>
      <c r="E7196" s="11">
        <v>553570408.30899894</v>
      </c>
      <c r="F7196" s="9">
        <v>-0.37328453705548498</v>
      </c>
      <c r="G7196" s="9">
        <f t="shared" si="112"/>
        <v>1558.9323471197958</v>
      </c>
    </row>
    <row r="7197" spans="1:7" x14ac:dyDescent="0.3">
      <c r="A7197" s="8" t="s">
        <v>7204</v>
      </c>
      <c r="B7197" s="10">
        <v>4518704</v>
      </c>
      <c r="C7197" s="10">
        <v>4518704</v>
      </c>
      <c r="D7197" s="10">
        <v>5239524</v>
      </c>
      <c r="E7197" s="11">
        <v>258720614602.561</v>
      </c>
      <c r="F7197" s="9">
        <v>-0.44785902191709898</v>
      </c>
      <c r="G7197" s="9">
        <f t="shared" si="112"/>
        <v>9016.380833281195</v>
      </c>
    </row>
    <row r="7198" spans="1:7" x14ac:dyDescent="0.3">
      <c r="A7198" s="8" t="s">
        <v>7205</v>
      </c>
      <c r="B7198" s="10">
        <v>18884169</v>
      </c>
      <c r="C7198" s="10">
        <v>18884168</v>
      </c>
      <c r="D7198" s="10">
        <v>19573163</v>
      </c>
      <c r="E7198" s="11">
        <v>1304526666.7186699</v>
      </c>
      <c r="F7198" s="9">
        <v>-0.44371476772714202</v>
      </c>
      <c r="G7198" s="9">
        <f t="shared" si="112"/>
        <v>8601.9554142854995</v>
      </c>
    </row>
    <row r="7199" spans="1:7" x14ac:dyDescent="0.3">
      <c r="A7199" s="8" t="s">
        <v>7206</v>
      </c>
      <c r="B7199" s="10">
        <v>17685468</v>
      </c>
      <c r="C7199" s="10">
        <v>17685467</v>
      </c>
      <c r="D7199" s="10">
        <v>18406102</v>
      </c>
      <c r="E7199" s="11">
        <v>-5</v>
      </c>
      <c r="F7199" s="9">
        <v>-0.41162088215620402</v>
      </c>
      <c r="G7199" s="9">
        <f t="shared" si="112"/>
        <v>5392.5668571916995</v>
      </c>
    </row>
    <row r="7200" spans="1:7" x14ac:dyDescent="0.3">
      <c r="A7200" s="8" t="s">
        <v>7207</v>
      </c>
      <c r="B7200" s="10">
        <v>6971219</v>
      </c>
      <c r="C7200" s="10">
        <v>6971219</v>
      </c>
      <c r="D7200" s="10">
        <v>7691948</v>
      </c>
      <c r="E7200" s="11">
        <v>-5</v>
      </c>
      <c r="F7200" s="9">
        <v>-0.37966410814170498</v>
      </c>
      <c r="G7200" s="9">
        <f t="shared" si="112"/>
        <v>2196.8894557417962</v>
      </c>
    </row>
    <row r="7201" spans="1:7" x14ac:dyDescent="0.3">
      <c r="A7201" s="8" t="s">
        <v>7208</v>
      </c>
      <c r="B7201" s="10">
        <v>1294879</v>
      </c>
      <c r="C7201" s="10">
        <v>1294879</v>
      </c>
      <c r="D7201" s="10">
        <v>2015764</v>
      </c>
      <c r="E7201" s="11">
        <v>-5</v>
      </c>
      <c r="F7201" s="9">
        <v>-0.42726804247866002</v>
      </c>
      <c r="G7201" s="9">
        <f t="shared" si="112"/>
        <v>6957.2828894372997</v>
      </c>
    </row>
    <row r="7202" spans="1:7" x14ac:dyDescent="0.3">
      <c r="A7202" s="8" t="s">
        <v>7209</v>
      </c>
      <c r="B7202" s="10">
        <v>17527123</v>
      </c>
      <c r="C7202" s="10">
        <v>17527122</v>
      </c>
      <c r="D7202" s="10">
        <v>18247760</v>
      </c>
      <c r="E7202" s="11">
        <v>-5</v>
      </c>
      <c r="F7202" s="9">
        <v>-0.41162088215620402</v>
      </c>
      <c r="G7202" s="9">
        <f t="shared" si="112"/>
        <v>5392.5668571916995</v>
      </c>
    </row>
    <row r="7203" spans="1:7" x14ac:dyDescent="0.3">
      <c r="A7203" s="8" t="s">
        <v>7210</v>
      </c>
      <c r="B7203" s="10">
        <v>14520595</v>
      </c>
      <c r="C7203" s="10">
        <v>14520594</v>
      </c>
      <c r="D7203" s="10">
        <v>15241268</v>
      </c>
      <c r="E7203" s="11">
        <v>7585675.4506641198</v>
      </c>
      <c r="F7203" s="9">
        <v>-0.383380205995284</v>
      </c>
      <c r="G7203" s="9">
        <f t="shared" si="112"/>
        <v>2568.4992410996974</v>
      </c>
    </row>
    <row r="7204" spans="1:7" x14ac:dyDescent="0.3">
      <c r="A7204" s="8" t="s">
        <v>7211</v>
      </c>
      <c r="B7204" s="10">
        <v>18388390</v>
      </c>
      <c r="C7204" s="10">
        <v>18388389</v>
      </c>
      <c r="D7204" s="10">
        <v>19108988</v>
      </c>
      <c r="E7204" s="11">
        <v>70620606369.115906</v>
      </c>
      <c r="F7204" s="9">
        <v>-0.58333282749330995</v>
      </c>
      <c r="G7204" s="9">
        <f t="shared" si="112"/>
        <v>22563.761390902291</v>
      </c>
    </row>
    <row r="7205" spans="1:7" x14ac:dyDescent="0.3">
      <c r="A7205" s="8" t="s">
        <v>7212</v>
      </c>
      <c r="B7205" s="10">
        <v>4832642</v>
      </c>
      <c r="C7205" s="10">
        <v>4832642</v>
      </c>
      <c r="D7205" s="10">
        <v>5553374</v>
      </c>
      <c r="E7205" s="11">
        <v>996067319.38632298</v>
      </c>
      <c r="F7205" s="9">
        <v>-0.37210695699583002</v>
      </c>
      <c r="G7205" s="9">
        <f t="shared" si="112"/>
        <v>1441.1743411542998</v>
      </c>
    </row>
    <row r="7206" spans="1:7" x14ac:dyDescent="0.3">
      <c r="A7206" s="8" t="s">
        <v>7213</v>
      </c>
      <c r="B7206" s="10">
        <v>4937671</v>
      </c>
      <c r="C7206" s="10">
        <v>4937671</v>
      </c>
      <c r="D7206" s="10">
        <v>5658371</v>
      </c>
      <c r="E7206" s="11">
        <v>1116565678.1937799</v>
      </c>
      <c r="F7206" s="9">
        <v>-0.39306109294564301</v>
      </c>
      <c r="G7206" s="9">
        <f t="shared" si="112"/>
        <v>3536.5879361355987</v>
      </c>
    </row>
    <row r="7207" spans="1:7" x14ac:dyDescent="0.3">
      <c r="A7207" s="8" t="s">
        <v>7214</v>
      </c>
      <c r="B7207" s="10">
        <v>18175327</v>
      </c>
      <c r="C7207" s="10">
        <v>18175326</v>
      </c>
      <c r="D7207" s="10">
        <v>18895961</v>
      </c>
      <c r="E7207" s="11">
        <v>1.11358932776697E+16</v>
      </c>
      <c r="F7207" s="9">
        <v>-0.65450645551759201</v>
      </c>
      <c r="G7207" s="9">
        <f t="shared" si="112"/>
        <v>29681.124193330499</v>
      </c>
    </row>
    <row r="7208" spans="1:7" x14ac:dyDescent="0.3">
      <c r="A7208" s="8" t="s">
        <v>7215</v>
      </c>
      <c r="B7208" s="10">
        <v>14481296</v>
      </c>
      <c r="C7208" s="10">
        <v>14481295</v>
      </c>
      <c r="D7208" s="10">
        <v>15201976</v>
      </c>
      <c r="E7208" s="11">
        <v>2907511.6824183799</v>
      </c>
      <c r="F7208" s="9">
        <v>-0.35769521358428702</v>
      </c>
      <c r="G7208" s="9">
        <f t="shared" si="112"/>
        <v>0</v>
      </c>
    </row>
    <row r="7209" spans="1:7" x14ac:dyDescent="0.3">
      <c r="A7209" s="8" t="s">
        <v>7216</v>
      </c>
      <c r="B7209" s="10">
        <v>1948773</v>
      </c>
      <c r="C7209" s="10">
        <v>1948773</v>
      </c>
      <c r="D7209" s="10">
        <v>2669660</v>
      </c>
      <c r="E7209" s="11">
        <v>11495406968.079</v>
      </c>
      <c r="F7209" s="9">
        <v>-0.39673907026052302</v>
      </c>
      <c r="G7209" s="9">
        <f t="shared" si="112"/>
        <v>3904.3856676236001</v>
      </c>
    </row>
    <row r="7210" spans="1:7" x14ac:dyDescent="0.3">
      <c r="A7210" s="8" t="s">
        <v>7217</v>
      </c>
      <c r="B7210" s="10">
        <v>18958777</v>
      </c>
      <c r="C7210" s="10">
        <v>18958776</v>
      </c>
      <c r="D7210" s="10">
        <v>19647771</v>
      </c>
      <c r="E7210" s="11">
        <v>1422786579.90978</v>
      </c>
      <c r="F7210" s="9">
        <v>-0.44371476772714202</v>
      </c>
      <c r="G7210" s="9">
        <f t="shared" si="112"/>
        <v>8601.9554142854995</v>
      </c>
    </row>
    <row r="7211" spans="1:7" x14ac:dyDescent="0.3">
      <c r="A7211" s="8" t="s">
        <v>7218</v>
      </c>
      <c r="B7211" s="10">
        <v>7856712</v>
      </c>
      <c r="C7211" s="10">
        <v>7856712</v>
      </c>
      <c r="D7211" s="10">
        <v>8577417</v>
      </c>
      <c r="E7211" s="11">
        <v>73862618856620.797</v>
      </c>
      <c r="F7211" s="9">
        <v>-0.72747163110700097</v>
      </c>
      <c r="G7211" s="9">
        <f t="shared" si="112"/>
        <v>36977.641752271396</v>
      </c>
    </row>
    <row r="7212" spans="1:7" x14ac:dyDescent="0.3">
      <c r="A7212" s="8" t="s">
        <v>7219</v>
      </c>
      <c r="B7212" s="10">
        <v>7452675</v>
      </c>
      <c r="C7212" s="10">
        <v>7452675</v>
      </c>
      <c r="D7212" s="10">
        <v>8173459</v>
      </c>
      <c r="E7212" s="11">
        <v>1.45533709583559E+19</v>
      </c>
      <c r="F7212" s="9">
        <v>-0.50394584573593404</v>
      </c>
      <c r="G7212" s="9">
        <f t="shared" si="112"/>
        <v>14625.063215164702</v>
      </c>
    </row>
    <row r="7213" spans="1:7" x14ac:dyDescent="0.3">
      <c r="A7213" s="8" t="s">
        <v>7220</v>
      </c>
      <c r="B7213" s="10">
        <v>4657221</v>
      </c>
      <c r="C7213" s="10">
        <v>4657221</v>
      </c>
      <c r="D7213" s="10">
        <v>5378019</v>
      </c>
      <c r="E7213" s="11">
        <v>2998866937.9247899</v>
      </c>
      <c r="F7213" s="9">
        <v>-0.37210695699583002</v>
      </c>
      <c r="G7213" s="9">
        <f t="shared" si="112"/>
        <v>1441.1743411542998</v>
      </c>
    </row>
    <row r="7214" spans="1:7" x14ac:dyDescent="0.3">
      <c r="A7214" s="8" t="s">
        <v>7221</v>
      </c>
      <c r="B7214" s="10">
        <v>4227439</v>
      </c>
      <c r="C7214" s="10">
        <v>4227439</v>
      </c>
      <c r="D7214" s="10">
        <v>4948116</v>
      </c>
      <c r="E7214" s="11">
        <v>-5</v>
      </c>
      <c r="F7214" s="9">
        <v>-0.41017712053295002</v>
      </c>
      <c r="G7214" s="9">
        <f t="shared" si="112"/>
        <v>5248.1906948663</v>
      </c>
    </row>
    <row r="7215" spans="1:7" x14ac:dyDescent="0.3">
      <c r="A7215" s="8" t="s">
        <v>7222</v>
      </c>
      <c r="B7215" s="10">
        <v>11913227</v>
      </c>
      <c r="C7215" s="10">
        <v>11913226</v>
      </c>
      <c r="D7215" s="10">
        <v>12633832</v>
      </c>
      <c r="E7215" s="11">
        <v>1337506811.8887</v>
      </c>
      <c r="F7215" s="9">
        <v>-0.383380205995284</v>
      </c>
      <c r="G7215" s="9">
        <f t="shared" si="112"/>
        <v>2568.4992410996974</v>
      </c>
    </row>
    <row r="7216" spans="1:7" x14ac:dyDescent="0.3">
      <c r="A7216" s="8" t="s">
        <v>7223</v>
      </c>
      <c r="B7216" s="10">
        <v>2422886</v>
      </c>
      <c r="C7216" s="10">
        <v>2422886</v>
      </c>
      <c r="D7216" s="10">
        <v>3143775</v>
      </c>
      <c r="E7216" s="11">
        <v>210407547.27942401</v>
      </c>
      <c r="F7216" s="9">
        <v>-0.37893699520115698</v>
      </c>
      <c r="G7216" s="9">
        <f t="shared" si="112"/>
        <v>2124.1781616869957</v>
      </c>
    </row>
    <row r="7217" spans="1:7" x14ac:dyDescent="0.3">
      <c r="A7217" s="8" t="s">
        <v>7224</v>
      </c>
      <c r="B7217" s="10">
        <v>152633</v>
      </c>
      <c r="C7217" s="10">
        <v>152633</v>
      </c>
      <c r="D7217" s="10">
        <v>873528</v>
      </c>
      <c r="E7217" s="11">
        <v>-5</v>
      </c>
      <c r="F7217" s="9">
        <v>-0.45172043086678998</v>
      </c>
      <c r="G7217" s="9">
        <f t="shared" si="112"/>
        <v>9402.5217282502963</v>
      </c>
    </row>
    <row r="7218" spans="1:7" x14ac:dyDescent="0.3">
      <c r="A7218" s="8" t="s">
        <v>7225</v>
      </c>
      <c r="B7218" s="10">
        <v>14781115</v>
      </c>
      <c r="C7218" s="10">
        <v>14781114</v>
      </c>
      <c r="D7218" s="10">
        <v>15501724</v>
      </c>
      <c r="E7218" s="11">
        <v>893252849265.03699</v>
      </c>
      <c r="F7218" s="9">
        <v>-0.44607105647037898</v>
      </c>
      <c r="G7218" s="9">
        <f t="shared" si="112"/>
        <v>8837.5842886091959</v>
      </c>
    </row>
    <row r="7219" spans="1:7" x14ac:dyDescent="0.3">
      <c r="A7219" s="8" t="s">
        <v>7226</v>
      </c>
      <c r="B7219" s="10">
        <v>4492917</v>
      </c>
      <c r="C7219" s="10">
        <v>4492917</v>
      </c>
      <c r="D7219" s="10">
        <v>5213745</v>
      </c>
      <c r="E7219" s="11">
        <v>205979967.61300999</v>
      </c>
      <c r="F7219" s="9">
        <v>-0.37328453705548498</v>
      </c>
      <c r="G7219" s="9">
        <f t="shared" si="112"/>
        <v>1558.9323471197958</v>
      </c>
    </row>
    <row r="7220" spans="1:7" x14ac:dyDescent="0.3">
      <c r="A7220" s="8" t="s">
        <v>7227</v>
      </c>
      <c r="B7220" s="10">
        <v>11484116</v>
      </c>
      <c r="C7220" s="10">
        <v>11484115</v>
      </c>
      <c r="D7220" s="10">
        <v>12204845</v>
      </c>
      <c r="E7220" s="11">
        <v>28804982525.693001</v>
      </c>
      <c r="F7220" s="9">
        <v>-0.37322538222276103</v>
      </c>
      <c r="G7220" s="9">
        <f t="shared" si="112"/>
        <v>1553.0168638474006</v>
      </c>
    </row>
    <row r="7221" spans="1:7" x14ac:dyDescent="0.3">
      <c r="A7221" s="8" t="s">
        <v>7228</v>
      </c>
      <c r="B7221" s="10">
        <v>9698797</v>
      </c>
      <c r="C7221" s="10">
        <v>9698797</v>
      </c>
      <c r="D7221" s="10">
        <v>10419568</v>
      </c>
      <c r="E7221" s="11">
        <v>4637481.7370459205</v>
      </c>
      <c r="F7221" s="9">
        <v>-0.36817734019009501</v>
      </c>
      <c r="G7221" s="9">
        <f t="shared" si="112"/>
        <v>1048.2126605807996</v>
      </c>
    </row>
    <row r="7222" spans="1:7" x14ac:dyDescent="0.3">
      <c r="A7222" s="8" t="s">
        <v>7229</v>
      </c>
      <c r="B7222" s="10">
        <v>7152359</v>
      </c>
      <c r="C7222" s="10">
        <v>7152359</v>
      </c>
      <c r="D7222" s="10">
        <v>7873032</v>
      </c>
      <c r="E7222" s="11">
        <v>16921546122.388201</v>
      </c>
      <c r="F7222" s="9">
        <v>-0.42233056812245701</v>
      </c>
      <c r="G7222" s="9">
        <f t="shared" si="112"/>
        <v>6463.5354538169986</v>
      </c>
    </row>
    <row r="7223" spans="1:7" x14ac:dyDescent="0.3">
      <c r="A7223" s="8" t="s">
        <v>7230</v>
      </c>
      <c r="B7223" s="10">
        <v>5361265</v>
      </c>
      <c r="C7223" s="10">
        <v>5361265</v>
      </c>
      <c r="D7223" s="10">
        <v>6082062</v>
      </c>
      <c r="E7223" s="11">
        <v>-5</v>
      </c>
      <c r="F7223" s="9">
        <v>-0.391111755151482</v>
      </c>
      <c r="G7223" s="9">
        <f t="shared" si="112"/>
        <v>3341.6541567194981</v>
      </c>
    </row>
    <row r="7224" spans="1:7" x14ac:dyDescent="0.3">
      <c r="A7224" s="8" t="s">
        <v>7231</v>
      </c>
      <c r="B7224" s="10">
        <v>9581154</v>
      </c>
      <c r="C7224" s="10">
        <v>9581154</v>
      </c>
      <c r="D7224" s="10">
        <v>10301943</v>
      </c>
      <c r="E7224" s="11">
        <v>35357612.953551002</v>
      </c>
      <c r="F7224" s="9">
        <v>-0.383380205995284</v>
      </c>
      <c r="G7224" s="9">
        <f t="shared" si="112"/>
        <v>2568.4992410996974</v>
      </c>
    </row>
    <row r="7225" spans="1:7" x14ac:dyDescent="0.3">
      <c r="A7225" s="8" t="s">
        <v>7232</v>
      </c>
      <c r="B7225" s="10">
        <v>18814189</v>
      </c>
      <c r="C7225" s="10">
        <v>18814188</v>
      </c>
      <c r="D7225" s="10">
        <v>19503185</v>
      </c>
      <c r="E7225" s="11">
        <v>1809430170.6696801</v>
      </c>
      <c r="F7225" s="9">
        <v>-0.44371476772714202</v>
      </c>
      <c r="G7225" s="9">
        <f t="shared" si="112"/>
        <v>8601.9554142854995</v>
      </c>
    </row>
    <row r="7226" spans="1:7" x14ac:dyDescent="0.3">
      <c r="A7226" s="8" t="s">
        <v>7233</v>
      </c>
      <c r="B7226" s="10">
        <v>7050242</v>
      </c>
      <c r="C7226" s="10">
        <v>7050242</v>
      </c>
      <c r="D7226" s="10">
        <v>7770949</v>
      </c>
      <c r="E7226" s="11">
        <v>-5</v>
      </c>
      <c r="F7226" s="9">
        <v>-0.36638972588455498</v>
      </c>
      <c r="G7226" s="9">
        <f t="shared" si="112"/>
        <v>869.45123002679645</v>
      </c>
    </row>
    <row r="7227" spans="1:7" x14ac:dyDescent="0.3">
      <c r="A7227" s="8" t="s">
        <v>7234</v>
      </c>
      <c r="B7227" s="10">
        <v>5224581</v>
      </c>
      <c r="C7227" s="10">
        <v>5224581</v>
      </c>
      <c r="D7227" s="10">
        <v>5945397</v>
      </c>
      <c r="E7227" s="11">
        <v>423010576.94820899</v>
      </c>
      <c r="F7227" s="9">
        <v>-0.411271592891367</v>
      </c>
      <c r="G7227" s="9">
        <f t="shared" si="112"/>
        <v>5357.6379307079978</v>
      </c>
    </row>
    <row r="7228" spans="1:7" x14ac:dyDescent="0.3">
      <c r="A7228" s="8" t="s">
        <v>7235</v>
      </c>
      <c r="B7228" s="10">
        <v>10174763</v>
      </c>
      <c r="C7228" s="10">
        <v>10174763</v>
      </c>
      <c r="D7228" s="10">
        <v>10895580</v>
      </c>
      <c r="E7228" s="11">
        <v>-5</v>
      </c>
      <c r="F7228" s="9">
        <v>-0.49417968106027499</v>
      </c>
      <c r="G7228" s="9">
        <f t="shared" si="112"/>
        <v>13648.446747598797</v>
      </c>
    </row>
    <row r="7229" spans="1:7" x14ac:dyDescent="0.3">
      <c r="A7229" s="8" t="s">
        <v>7236</v>
      </c>
      <c r="B7229" s="10">
        <v>10527290</v>
      </c>
      <c r="C7229" s="10">
        <v>10527289</v>
      </c>
      <c r="D7229" s="10">
        <v>11248074</v>
      </c>
      <c r="E7229" s="11">
        <v>844507.57709709497</v>
      </c>
      <c r="F7229" s="9">
        <v>-0.35769521358428702</v>
      </c>
      <c r="G7229" s="9">
        <f t="shared" si="112"/>
        <v>0</v>
      </c>
    </row>
    <row r="7230" spans="1:7" x14ac:dyDescent="0.3">
      <c r="A7230" s="8" t="s">
        <v>7237</v>
      </c>
      <c r="B7230" s="10">
        <v>19280774</v>
      </c>
      <c r="C7230" s="10">
        <v>19280773</v>
      </c>
      <c r="D7230" s="10">
        <v>19969761</v>
      </c>
      <c r="E7230" s="11">
        <v>572964069.63489294</v>
      </c>
      <c r="F7230" s="9">
        <v>-0.43666360627033701</v>
      </c>
      <c r="G7230" s="9">
        <f t="shared" si="112"/>
        <v>7896.8392686049992</v>
      </c>
    </row>
    <row r="7231" spans="1:7" x14ac:dyDescent="0.3">
      <c r="A7231" s="8" t="s">
        <v>7238</v>
      </c>
      <c r="B7231" s="10">
        <v>17815503</v>
      </c>
      <c r="C7231" s="10">
        <v>17815502</v>
      </c>
      <c r="D7231" s="10">
        <v>18536126</v>
      </c>
      <c r="E7231" s="11">
        <v>-5</v>
      </c>
      <c r="F7231" s="9">
        <v>-0.41162088215620402</v>
      </c>
      <c r="G7231" s="9">
        <f t="shared" si="112"/>
        <v>5392.5668571916995</v>
      </c>
    </row>
    <row r="7232" spans="1:7" x14ac:dyDescent="0.3">
      <c r="A7232" s="8" t="s">
        <v>7239</v>
      </c>
      <c r="B7232" s="10">
        <v>2910226</v>
      </c>
      <c r="C7232" s="10">
        <v>2910226</v>
      </c>
      <c r="D7232" s="10">
        <v>3631112</v>
      </c>
      <c r="E7232" s="11">
        <v>-5</v>
      </c>
      <c r="F7232" s="9">
        <v>-0.42726804247866002</v>
      </c>
      <c r="G7232" s="9">
        <f t="shared" si="112"/>
        <v>6957.2828894372997</v>
      </c>
    </row>
    <row r="7233" spans="1:7" x14ac:dyDescent="0.3">
      <c r="A7233" s="8" t="s">
        <v>7240</v>
      </c>
      <c r="B7233" s="10">
        <v>18149863</v>
      </c>
      <c r="C7233" s="10">
        <v>18149862</v>
      </c>
      <c r="D7233" s="10">
        <v>18870498</v>
      </c>
      <c r="E7233" s="11">
        <v>5232913811.6220398</v>
      </c>
      <c r="F7233" s="9">
        <v>-0.38664482708180598</v>
      </c>
      <c r="G7233" s="9">
        <f t="shared" si="112"/>
        <v>2894.9613497518953</v>
      </c>
    </row>
    <row r="7234" spans="1:7" x14ac:dyDescent="0.3">
      <c r="A7234" s="8" t="s">
        <v>7241</v>
      </c>
      <c r="B7234" s="10">
        <v>20170</v>
      </c>
      <c r="C7234" s="10">
        <v>20170</v>
      </c>
      <c r="D7234" s="10">
        <v>741065</v>
      </c>
      <c r="E7234" s="11">
        <v>-5</v>
      </c>
      <c r="F7234" s="9">
        <v>-0.391111755151482</v>
      </c>
      <c r="G7234" s="9">
        <f t="shared" si="112"/>
        <v>3341.6541567194981</v>
      </c>
    </row>
    <row r="7235" spans="1:7" x14ac:dyDescent="0.3">
      <c r="A7235" s="8" t="s">
        <v>7242</v>
      </c>
      <c r="B7235" s="10">
        <v>6541955</v>
      </c>
      <c r="C7235" s="10">
        <v>6541955</v>
      </c>
      <c r="D7235" s="10">
        <v>7262792</v>
      </c>
      <c r="E7235" s="11">
        <v>2558778068797230</v>
      </c>
      <c r="F7235" s="9">
        <v>-0.59279035895963295</v>
      </c>
      <c r="G7235" s="9">
        <f t="shared" ref="G7235:G7298" si="113">(F7235*-1-MAX($F$2:$F$30001)*-1)*100000</f>
        <v>23509.514537534593</v>
      </c>
    </row>
    <row r="7236" spans="1:7" x14ac:dyDescent="0.3">
      <c r="A7236" s="8" t="s">
        <v>7243</v>
      </c>
      <c r="B7236" s="10">
        <v>17462880</v>
      </c>
      <c r="C7236" s="10">
        <v>17462879</v>
      </c>
      <c r="D7236" s="10">
        <v>18183521</v>
      </c>
      <c r="E7236" s="11">
        <v>2461942345.9011402</v>
      </c>
      <c r="F7236" s="9">
        <v>-0.44371476772714202</v>
      </c>
      <c r="G7236" s="9">
        <f t="shared" si="113"/>
        <v>8601.9554142854995</v>
      </c>
    </row>
    <row r="7237" spans="1:7" x14ac:dyDescent="0.3">
      <c r="A7237" s="8" t="s">
        <v>7244</v>
      </c>
      <c r="B7237" s="10">
        <v>13412794</v>
      </c>
      <c r="C7237" s="10">
        <v>13412793</v>
      </c>
      <c r="D7237" s="10">
        <v>14133403</v>
      </c>
      <c r="E7237" s="11">
        <v>8045921605.54669</v>
      </c>
      <c r="F7237" s="9">
        <v>-0.40757476512667401</v>
      </c>
      <c r="G7237" s="9">
        <f t="shared" si="113"/>
        <v>4987.9551542386989</v>
      </c>
    </row>
    <row r="7238" spans="1:7" x14ac:dyDescent="0.3">
      <c r="A7238" s="8" t="s">
        <v>7245</v>
      </c>
      <c r="B7238" s="10">
        <v>17385963</v>
      </c>
      <c r="C7238" s="10">
        <v>17385962</v>
      </c>
      <c r="D7238" s="10">
        <v>18106606</v>
      </c>
      <c r="E7238" s="11">
        <v>737069094.43463302</v>
      </c>
      <c r="F7238" s="9">
        <v>-0.43666360627033701</v>
      </c>
      <c r="G7238" s="9">
        <f t="shared" si="113"/>
        <v>7896.8392686049992</v>
      </c>
    </row>
    <row r="7239" spans="1:7" x14ac:dyDescent="0.3">
      <c r="A7239" s="8" t="s">
        <v>7246</v>
      </c>
      <c r="B7239" s="10">
        <v>2908724</v>
      </c>
      <c r="C7239" s="10">
        <v>2908724</v>
      </c>
      <c r="D7239" s="10">
        <v>3629610</v>
      </c>
      <c r="E7239" s="11">
        <v>2501253.8635589601</v>
      </c>
      <c r="F7239" s="9">
        <v>-0.417906266314437</v>
      </c>
      <c r="G7239" s="9">
        <f t="shared" si="113"/>
        <v>6021.1052730149986</v>
      </c>
    </row>
    <row r="7240" spans="1:7" x14ac:dyDescent="0.3">
      <c r="A7240" s="8" t="s">
        <v>7247</v>
      </c>
      <c r="B7240" s="10">
        <v>5445185</v>
      </c>
      <c r="C7240" s="10">
        <v>5445185</v>
      </c>
      <c r="D7240" s="10">
        <v>6165972</v>
      </c>
      <c r="E7240" s="11">
        <v>3486447.7001074501</v>
      </c>
      <c r="F7240" s="9">
        <v>-0.37328453705548498</v>
      </c>
      <c r="G7240" s="9">
        <f t="shared" si="113"/>
        <v>1558.9323471197958</v>
      </c>
    </row>
    <row r="7241" spans="1:7" x14ac:dyDescent="0.3">
      <c r="A7241" s="8" t="s">
        <v>7248</v>
      </c>
      <c r="B7241" s="10">
        <v>13883966</v>
      </c>
      <c r="C7241" s="10">
        <v>13883965</v>
      </c>
      <c r="D7241" s="10">
        <v>14604629</v>
      </c>
      <c r="E7241" s="11">
        <v>7.87130997983034E+23</v>
      </c>
      <c r="F7241" s="9">
        <v>-0.73994638021956105</v>
      </c>
      <c r="G7241" s="9">
        <f t="shared" si="113"/>
        <v>38225.116663527406</v>
      </c>
    </row>
    <row r="7242" spans="1:7" x14ac:dyDescent="0.3">
      <c r="A7242" s="8" t="s">
        <v>7249</v>
      </c>
      <c r="B7242" s="10">
        <v>16729964</v>
      </c>
      <c r="C7242" s="10">
        <v>16729963</v>
      </c>
      <c r="D7242" s="10">
        <v>17450611</v>
      </c>
      <c r="E7242" s="11">
        <v>318359564581.76398</v>
      </c>
      <c r="F7242" s="9">
        <v>-0.55005624839853395</v>
      </c>
      <c r="G7242" s="9">
        <f t="shared" si="113"/>
        <v>19236.103481424692</v>
      </c>
    </row>
    <row r="7243" spans="1:7" x14ac:dyDescent="0.3">
      <c r="A7243" s="8" t="s">
        <v>7250</v>
      </c>
      <c r="B7243" s="10">
        <v>8753456</v>
      </c>
      <c r="C7243" s="10">
        <v>8753456</v>
      </c>
      <c r="D7243" s="10">
        <v>9474277</v>
      </c>
      <c r="E7243" s="11">
        <v>-5</v>
      </c>
      <c r="F7243" s="9">
        <v>-0.36638972588455498</v>
      </c>
      <c r="G7243" s="9">
        <f t="shared" si="113"/>
        <v>869.45123002679645</v>
      </c>
    </row>
    <row r="7244" spans="1:7" x14ac:dyDescent="0.3">
      <c r="A7244" s="8" t="s">
        <v>7251</v>
      </c>
      <c r="B7244" s="10">
        <v>17739350</v>
      </c>
      <c r="C7244" s="10">
        <v>17739349</v>
      </c>
      <c r="D7244" s="10">
        <v>18459977</v>
      </c>
      <c r="E7244" s="11">
        <v>14701981810.1395</v>
      </c>
      <c r="F7244" s="9">
        <v>-0.44371476772714202</v>
      </c>
      <c r="G7244" s="9">
        <f t="shared" si="113"/>
        <v>8601.9554142854995</v>
      </c>
    </row>
    <row r="7245" spans="1:7" x14ac:dyDescent="0.3">
      <c r="A7245" s="8" t="s">
        <v>7252</v>
      </c>
      <c r="B7245" s="10">
        <v>12122412</v>
      </c>
      <c r="C7245" s="10">
        <v>12122411</v>
      </c>
      <c r="D7245" s="10">
        <v>12842984</v>
      </c>
      <c r="E7245" s="11">
        <v>-5</v>
      </c>
      <c r="F7245" s="9">
        <v>-0.38446546162810402</v>
      </c>
      <c r="G7245" s="9">
        <f t="shared" si="113"/>
        <v>2677.0248043817001</v>
      </c>
    </row>
    <row r="7246" spans="1:7" x14ac:dyDescent="0.3">
      <c r="A7246" s="8" t="s">
        <v>7253</v>
      </c>
      <c r="B7246" s="10">
        <v>13558007</v>
      </c>
      <c r="C7246" s="10">
        <v>13558006</v>
      </c>
      <c r="D7246" s="10">
        <v>14278572</v>
      </c>
      <c r="E7246" s="11">
        <v>233379301.37293699</v>
      </c>
      <c r="F7246" s="9">
        <v>-0.36817734019009501</v>
      </c>
      <c r="G7246" s="9">
        <f t="shared" si="113"/>
        <v>1048.2126605807996</v>
      </c>
    </row>
    <row r="7247" spans="1:7" x14ac:dyDescent="0.3">
      <c r="A7247" s="8" t="s">
        <v>7254</v>
      </c>
      <c r="B7247" s="10">
        <v>9693057</v>
      </c>
      <c r="C7247" s="10">
        <v>9693057</v>
      </c>
      <c r="D7247" s="10">
        <v>10413829</v>
      </c>
      <c r="E7247" s="11">
        <v>56264767803.5093</v>
      </c>
      <c r="F7247" s="9">
        <v>-0.37322538222276103</v>
      </c>
      <c r="G7247" s="9">
        <f t="shared" si="113"/>
        <v>1553.0168638474006</v>
      </c>
    </row>
    <row r="7248" spans="1:7" x14ac:dyDescent="0.3">
      <c r="A7248" s="8" t="s">
        <v>7255</v>
      </c>
      <c r="B7248" s="10">
        <v>6628391</v>
      </c>
      <c r="C7248" s="10">
        <v>6628391</v>
      </c>
      <c r="D7248" s="10">
        <v>7349206</v>
      </c>
      <c r="E7248" s="11">
        <v>-5</v>
      </c>
      <c r="F7248" s="9">
        <v>-0.51543846023799</v>
      </c>
      <c r="G7248" s="9">
        <f t="shared" si="113"/>
        <v>15774.324665370299</v>
      </c>
    </row>
    <row r="7249" spans="1:7" x14ac:dyDescent="0.3">
      <c r="A7249" s="8" t="s">
        <v>7256</v>
      </c>
      <c r="B7249" s="10">
        <v>3059076</v>
      </c>
      <c r="C7249" s="10">
        <v>3059076</v>
      </c>
      <c r="D7249" s="10">
        <v>3779948</v>
      </c>
      <c r="E7249" s="11">
        <v>-5</v>
      </c>
      <c r="F7249" s="9">
        <v>-0.42484156495911601</v>
      </c>
      <c r="G7249" s="9">
        <f t="shared" si="113"/>
        <v>6714.6351374828992</v>
      </c>
    </row>
    <row r="7250" spans="1:7" x14ac:dyDescent="0.3">
      <c r="A7250" s="8" t="s">
        <v>7257</v>
      </c>
      <c r="B7250" s="10">
        <v>668095</v>
      </c>
      <c r="C7250" s="10">
        <v>668095</v>
      </c>
      <c r="D7250" s="10">
        <v>1388983</v>
      </c>
      <c r="E7250" s="11">
        <v>131859665627.623</v>
      </c>
      <c r="F7250" s="9">
        <v>-0.38664482708180598</v>
      </c>
      <c r="G7250" s="9">
        <f t="shared" si="113"/>
        <v>2894.9613497518953</v>
      </c>
    </row>
    <row r="7251" spans="1:7" x14ac:dyDescent="0.3">
      <c r="A7251" s="8" t="s">
        <v>7258</v>
      </c>
      <c r="B7251" s="10">
        <v>6403004</v>
      </c>
      <c r="C7251" s="10">
        <v>6403004</v>
      </c>
      <c r="D7251" s="10">
        <v>7123731</v>
      </c>
      <c r="E7251" s="11">
        <v>23680649778.883202</v>
      </c>
      <c r="F7251" s="9">
        <v>-0.413407762897395</v>
      </c>
      <c r="G7251" s="9">
        <f t="shared" si="113"/>
        <v>5571.2549313107984</v>
      </c>
    </row>
    <row r="7252" spans="1:7" x14ac:dyDescent="0.3">
      <c r="A7252" s="8" t="s">
        <v>7259</v>
      </c>
      <c r="B7252" s="10">
        <v>19282165</v>
      </c>
      <c r="C7252" s="10">
        <v>19282164</v>
      </c>
      <c r="D7252" s="10">
        <v>19971152</v>
      </c>
      <c r="E7252" s="11">
        <v>28682702968.4688</v>
      </c>
      <c r="F7252" s="9">
        <v>-0.44371476772714202</v>
      </c>
      <c r="G7252" s="9">
        <f t="shared" si="113"/>
        <v>8601.9554142854995</v>
      </c>
    </row>
    <row r="7253" spans="1:7" x14ac:dyDescent="0.3">
      <c r="A7253" s="8" t="s">
        <v>7260</v>
      </c>
      <c r="B7253" s="10">
        <v>3363726</v>
      </c>
      <c r="C7253" s="10">
        <v>3363726</v>
      </c>
      <c r="D7253" s="10">
        <v>4084533</v>
      </c>
      <c r="E7253" s="11">
        <v>3581608.9571061502</v>
      </c>
      <c r="F7253" s="9">
        <v>-0.48570743024787699</v>
      </c>
      <c r="G7253" s="9">
        <f t="shared" si="113"/>
        <v>12801.221666358997</v>
      </c>
    </row>
    <row r="7254" spans="1:7" x14ac:dyDescent="0.3">
      <c r="A7254" s="8" t="s">
        <v>7261</v>
      </c>
      <c r="B7254" s="10">
        <v>680362</v>
      </c>
      <c r="C7254" s="10">
        <v>680362</v>
      </c>
      <c r="D7254" s="10">
        <v>1401250</v>
      </c>
      <c r="E7254" s="11">
        <v>-5</v>
      </c>
      <c r="F7254" s="9">
        <v>-0.391111755151482</v>
      </c>
      <c r="G7254" s="9">
        <f t="shared" si="113"/>
        <v>3341.6541567194981</v>
      </c>
    </row>
    <row r="7255" spans="1:7" x14ac:dyDescent="0.3">
      <c r="A7255" s="8" t="s">
        <v>7262</v>
      </c>
      <c r="B7255" s="10">
        <v>17481190</v>
      </c>
      <c r="C7255" s="10">
        <v>17481189</v>
      </c>
      <c r="D7255" s="10">
        <v>18201831</v>
      </c>
      <c r="E7255" s="11">
        <v>24346078529.028198</v>
      </c>
      <c r="F7255" s="9">
        <v>-0.44371476772714202</v>
      </c>
      <c r="G7255" s="9">
        <f t="shared" si="113"/>
        <v>8601.9554142854995</v>
      </c>
    </row>
    <row r="7256" spans="1:7" x14ac:dyDescent="0.3">
      <c r="A7256" s="8" t="s">
        <v>7263</v>
      </c>
      <c r="B7256" s="10">
        <v>17511988</v>
      </c>
      <c r="C7256" s="10">
        <v>17511987</v>
      </c>
      <c r="D7256" s="10">
        <v>18232627</v>
      </c>
      <c r="E7256" s="11">
        <v>3669156539.11584</v>
      </c>
      <c r="F7256" s="9">
        <v>-0.43666360627033701</v>
      </c>
      <c r="G7256" s="9">
        <f t="shared" si="113"/>
        <v>7896.8392686049992</v>
      </c>
    </row>
    <row r="7257" spans="1:7" x14ac:dyDescent="0.3">
      <c r="A7257" s="8" t="s">
        <v>7264</v>
      </c>
      <c r="B7257" s="10">
        <v>8757492</v>
      </c>
      <c r="C7257" s="10">
        <v>8757492</v>
      </c>
      <c r="D7257" s="10">
        <v>9478313</v>
      </c>
      <c r="E7257" s="11">
        <v>1885004342.56914</v>
      </c>
      <c r="F7257" s="9">
        <v>-0.37328453705548498</v>
      </c>
      <c r="G7257" s="9">
        <f t="shared" si="113"/>
        <v>1558.9323471197958</v>
      </c>
    </row>
    <row r="7258" spans="1:7" x14ac:dyDescent="0.3">
      <c r="A7258" s="8" t="s">
        <v>7265</v>
      </c>
      <c r="B7258" s="10">
        <v>14501378</v>
      </c>
      <c r="C7258" s="10">
        <v>14501377</v>
      </c>
      <c r="D7258" s="10">
        <v>15222053</v>
      </c>
      <c r="E7258" s="11">
        <v>19345283264687.398</v>
      </c>
      <c r="F7258" s="9">
        <v>-0.60760393228551901</v>
      </c>
      <c r="G7258" s="9">
        <f t="shared" si="113"/>
        <v>24990.871870123199</v>
      </c>
    </row>
    <row r="7259" spans="1:7" x14ac:dyDescent="0.3">
      <c r="A7259" s="8" t="s">
        <v>7266</v>
      </c>
      <c r="B7259" s="10">
        <v>10415962</v>
      </c>
      <c r="C7259" s="10">
        <v>10415961</v>
      </c>
      <c r="D7259" s="10">
        <v>11136758</v>
      </c>
      <c r="E7259" s="11">
        <v>71851753.929451004</v>
      </c>
      <c r="F7259" s="9">
        <v>-0.37210695699583002</v>
      </c>
      <c r="G7259" s="9">
        <f t="shared" si="113"/>
        <v>1441.1743411542998</v>
      </c>
    </row>
    <row r="7260" spans="1:7" x14ac:dyDescent="0.3">
      <c r="A7260" s="8" t="s">
        <v>7267</v>
      </c>
      <c r="B7260" s="10">
        <v>2151676</v>
      </c>
      <c r="C7260" s="10">
        <v>2151676</v>
      </c>
      <c r="D7260" s="10">
        <v>2872559</v>
      </c>
      <c r="E7260" s="11">
        <v>2240053906.1489401</v>
      </c>
      <c r="F7260" s="9">
        <v>-0.36813814680789902</v>
      </c>
      <c r="G7260" s="9">
        <f t="shared" si="113"/>
        <v>1044.2933223612006</v>
      </c>
    </row>
    <row r="7261" spans="1:7" x14ac:dyDescent="0.3">
      <c r="A7261" s="8" t="s">
        <v>7268</v>
      </c>
      <c r="B7261" s="10">
        <v>11429066</v>
      </c>
      <c r="C7261" s="10">
        <v>11429065</v>
      </c>
      <c r="D7261" s="10">
        <v>12149976</v>
      </c>
      <c r="E7261" s="11">
        <v>1933490487.74932</v>
      </c>
      <c r="F7261" s="9">
        <v>-0.40621184672689198</v>
      </c>
      <c r="G7261" s="9">
        <f t="shared" si="113"/>
        <v>4851.663314260496</v>
      </c>
    </row>
    <row r="7262" spans="1:7" x14ac:dyDescent="0.3">
      <c r="A7262" s="8" t="s">
        <v>7269</v>
      </c>
      <c r="B7262" s="10">
        <v>12799673</v>
      </c>
      <c r="C7262" s="10">
        <v>12799672</v>
      </c>
      <c r="D7262" s="10">
        <v>13520232</v>
      </c>
      <c r="E7262" s="11">
        <v>143820550.403539</v>
      </c>
      <c r="F7262" s="9">
        <v>-0.37893699520115698</v>
      </c>
      <c r="G7262" s="9">
        <f t="shared" si="113"/>
        <v>2124.1781616869957</v>
      </c>
    </row>
    <row r="7263" spans="1:7" x14ac:dyDescent="0.3">
      <c r="A7263" s="8" t="s">
        <v>7270</v>
      </c>
      <c r="B7263" s="10">
        <v>8154222</v>
      </c>
      <c r="C7263" s="10">
        <v>8154222</v>
      </c>
      <c r="D7263" s="10">
        <v>8875039</v>
      </c>
      <c r="E7263" s="11">
        <v>-5</v>
      </c>
      <c r="F7263" s="9">
        <v>-0.41101923185688199</v>
      </c>
      <c r="G7263" s="9">
        <f t="shared" si="113"/>
        <v>5332.4018272594976</v>
      </c>
    </row>
    <row r="7264" spans="1:7" x14ac:dyDescent="0.3">
      <c r="A7264" s="8" t="s">
        <v>7271</v>
      </c>
      <c r="B7264" s="10">
        <v>2288781</v>
      </c>
      <c r="C7264" s="10">
        <v>2288781</v>
      </c>
      <c r="D7264" s="10">
        <v>3009671</v>
      </c>
      <c r="E7264" s="11">
        <v>1.6142312980130401E+24</v>
      </c>
      <c r="F7264" s="9">
        <v>-0.67142233738202795</v>
      </c>
      <c r="G7264" s="9">
        <f t="shared" si="113"/>
        <v>31372.712379774093</v>
      </c>
    </row>
    <row r="7265" spans="1:7" x14ac:dyDescent="0.3">
      <c r="A7265" s="8" t="s">
        <v>7272</v>
      </c>
      <c r="B7265" s="10">
        <v>18648555</v>
      </c>
      <c r="C7265" s="10">
        <v>18648554</v>
      </c>
      <c r="D7265" s="10">
        <v>19369115</v>
      </c>
      <c r="E7265" s="11">
        <v>2024143501.7295401</v>
      </c>
      <c r="F7265" s="9">
        <v>-0.43666360627033701</v>
      </c>
      <c r="G7265" s="9">
        <f t="shared" si="113"/>
        <v>7896.8392686049992</v>
      </c>
    </row>
    <row r="7266" spans="1:7" x14ac:dyDescent="0.3">
      <c r="A7266" s="8" t="s">
        <v>7273</v>
      </c>
      <c r="B7266" s="10">
        <v>6844510</v>
      </c>
      <c r="C7266" s="10">
        <v>6844510</v>
      </c>
      <c r="D7266" s="10">
        <v>7565257</v>
      </c>
      <c r="E7266" s="11">
        <v>155630594049.884</v>
      </c>
      <c r="F7266" s="9">
        <v>-0.37328453705548498</v>
      </c>
      <c r="G7266" s="9">
        <f t="shared" si="113"/>
        <v>1558.9323471197958</v>
      </c>
    </row>
    <row r="7267" spans="1:7" x14ac:dyDescent="0.3">
      <c r="A7267" s="8" t="s">
        <v>7274</v>
      </c>
      <c r="B7267" s="10">
        <v>3542615</v>
      </c>
      <c r="C7267" s="10">
        <v>3542615</v>
      </c>
      <c r="D7267" s="10">
        <v>4263382</v>
      </c>
      <c r="E7267" s="11">
        <v>34617333.798259698</v>
      </c>
      <c r="F7267" s="9">
        <v>-0.362345628053233</v>
      </c>
      <c r="G7267" s="9">
        <f t="shared" si="113"/>
        <v>465.04144689459849</v>
      </c>
    </row>
    <row r="7268" spans="1:7" x14ac:dyDescent="0.3">
      <c r="A7268" s="8" t="s">
        <v>7275</v>
      </c>
      <c r="B7268" s="10">
        <v>18632626</v>
      </c>
      <c r="C7268" s="10">
        <v>18632625</v>
      </c>
      <c r="D7268" s="10">
        <v>19353188</v>
      </c>
      <c r="E7268" s="11">
        <v>-5</v>
      </c>
      <c r="F7268" s="9">
        <v>-0.499130847665265</v>
      </c>
      <c r="G7268" s="9">
        <f t="shared" si="113"/>
        <v>14143.563408097798</v>
      </c>
    </row>
    <row r="7269" spans="1:7" x14ac:dyDescent="0.3">
      <c r="A7269" s="8" t="s">
        <v>7276</v>
      </c>
      <c r="B7269" s="10">
        <v>17997162</v>
      </c>
      <c r="C7269" s="10">
        <v>17997161</v>
      </c>
      <c r="D7269" s="10">
        <v>18717782</v>
      </c>
      <c r="E7269" s="11">
        <v>47772184.800531797</v>
      </c>
      <c r="F7269" s="9">
        <v>-0.35769521358428702</v>
      </c>
      <c r="G7269" s="9">
        <f t="shared" si="113"/>
        <v>0</v>
      </c>
    </row>
    <row r="7270" spans="1:7" x14ac:dyDescent="0.3">
      <c r="A7270" s="8" t="s">
        <v>7277</v>
      </c>
      <c r="B7270" s="10">
        <v>8461976</v>
      </c>
      <c r="C7270" s="10">
        <v>8461976</v>
      </c>
      <c r="D7270" s="10">
        <v>9182305</v>
      </c>
      <c r="E7270" s="11">
        <v>-5</v>
      </c>
      <c r="F7270" s="9">
        <v>-0.52338223351809299</v>
      </c>
      <c r="G7270" s="9">
        <f t="shared" si="113"/>
        <v>16568.701993380597</v>
      </c>
    </row>
    <row r="7271" spans="1:7" x14ac:dyDescent="0.3">
      <c r="A7271" s="8" t="s">
        <v>7278</v>
      </c>
      <c r="B7271" s="10">
        <v>19115418</v>
      </c>
      <c r="C7271" s="10">
        <v>19115417</v>
      </c>
      <c r="D7271" s="10">
        <v>19804412</v>
      </c>
      <c r="E7271" s="11">
        <v>685600758.39912903</v>
      </c>
      <c r="F7271" s="9">
        <v>-0.43666360627033701</v>
      </c>
      <c r="G7271" s="9">
        <f t="shared" si="113"/>
        <v>7896.8392686049992</v>
      </c>
    </row>
    <row r="7272" spans="1:7" x14ac:dyDescent="0.3">
      <c r="A7272" s="8" t="s">
        <v>7279</v>
      </c>
      <c r="B7272" s="10">
        <v>15383457</v>
      </c>
      <c r="C7272" s="10">
        <v>15383456</v>
      </c>
      <c r="D7272" s="10">
        <v>16104093</v>
      </c>
      <c r="E7272" s="11">
        <v>921288571876.35095</v>
      </c>
      <c r="F7272" s="9">
        <v>-0.383380205995284</v>
      </c>
      <c r="G7272" s="9">
        <f t="shared" si="113"/>
        <v>2568.4992410996974</v>
      </c>
    </row>
    <row r="7273" spans="1:7" x14ac:dyDescent="0.3">
      <c r="A7273" s="8" t="s">
        <v>7280</v>
      </c>
      <c r="B7273" s="10">
        <v>17584356</v>
      </c>
      <c r="C7273" s="10">
        <v>17584355</v>
      </c>
      <c r="D7273" s="10">
        <v>18304992</v>
      </c>
      <c r="E7273" s="11">
        <v>200420890781.83701</v>
      </c>
      <c r="F7273" s="9">
        <v>-0.44371476772714202</v>
      </c>
      <c r="G7273" s="9">
        <f t="shared" si="113"/>
        <v>8601.9554142854995</v>
      </c>
    </row>
    <row r="7274" spans="1:7" x14ac:dyDescent="0.3">
      <c r="A7274" s="8" t="s">
        <v>7281</v>
      </c>
      <c r="B7274" s="10">
        <v>6109347</v>
      </c>
      <c r="C7274" s="10">
        <v>6109347</v>
      </c>
      <c r="D7274" s="10">
        <v>6830154</v>
      </c>
      <c r="E7274" s="11">
        <v>-5</v>
      </c>
      <c r="F7274" s="9">
        <v>-0.43005286823674799</v>
      </c>
      <c r="G7274" s="9">
        <f t="shared" si="113"/>
        <v>7235.7654652460969</v>
      </c>
    </row>
    <row r="7275" spans="1:7" x14ac:dyDescent="0.3">
      <c r="A7275" s="8" t="s">
        <v>7282</v>
      </c>
      <c r="B7275" s="10">
        <v>3197023</v>
      </c>
      <c r="C7275" s="10">
        <v>3197023</v>
      </c>
      <c r="D7275" s="10">
        <v>3917875</v>
      </c>
      <c r="E7275" s="11">
        <v>-5</v>
      </c>
      <c r="F7275" s="9">
        <v>-0.391111755151482</v>
      </c>
      <c r="G7275" s="9">
        <f t="shared" si="113"/>
        <v>3341.6541567194981</v>
      </c>
    </row>
    <row r="7276" spans="1:7" x14ac:dyDescent="0.3">
      <c r="A7276" s="8" t="s">
        <v>7283</v>
      </c>
      <c r="B7276" s="10">
        <v>5293742</v>
      </c>
      <c r="C7276" s="10">
        <v>5293742</v>
      </c>
      <c r="D7276" s="10">
        <v>6014555</v>
      </c>
      <c r="E7276" s="11">
        <v>-5</v>
      </c>
      <c r="F7276" s="9">
        <v>-0.38446546162810402</v>
      </c>
      <c r="G7276" s="9">
        <f t="shared" si="113"/>
        <v>2677.0248043817001</v>
      </c>
    </row>
    <row r="7277" spans="1:7" x14ac:dyDescent="0.3">
      <c r="A7277" s="8" t="s">
        <v>7284</v>
      </c>
      <c r="B7277" s="10">
        <v>-5</v>
      </c>
      <c r="C7277" s="10">
        <v>-5</v>
      </c>
      <c r="D7277" s="10">
        <v>-5</v>
      </c>
      <c r="E7277" s="11">
        <v>44097113547.999603</v>
      </c>
      <c r="F7277" s="9">
        <v>-0.48885827064469201</v>
      </c>
      <c r="G7277" s="9">
        <f t="shared" si="113"/>
        <v>13116.305706040499</v>
      </c>
    </row>
    <row r="7278" spans="1:7" x14ac:dyDescent="0.3">
      <c r="A7278" s="8" t="s">
        <v>7285</v>
      </c>
      <c r="B7278" s="10">
        <v>1534756</v>
      </c>
      <c r="C7278" s="10">
        <v>1534756</v>
      </c>
      <c r="D7278" s="10">
        <v>2255647</v>
      </c>
      <c r="E7278" s="11">
        <v>-5</v>
      </c>
      <c r="F7278" s="9">
        <v>-0.37966410814170498</v>
      </c>
      <c r="G7278" s="9">
        <f t="shared" si="113"/>
        <v>2196.8894557417962</v>
      </c>
    </row>
    <row r="7279" spans="1:7" x14ac:dyDescent="0.3">
      <c r="A7279" s="8" t="s">
        <v>7286</v>
      </c>
      <c r="B7279" s="10">
        <v>1034766</v>
      </c>
      <c r="C7279" s="10">
        <v>1034766</v>
      </c>
      <c r="D7279" s="10">
        <v>1755653</v>
      </c>
      <c r="E7279" s="11">
        <v>-5</v>
      </c>
      <c r="F7279" s="9">
        <v>-0.391111755151482</v>
      </c>
      <c r="G7279" s="9">
        <f t="shared" si="113"/>
        <v>3341.6541567194981</v>
      </c>
    </row>
    <row r="7280" spans="1:7" x14ac:dyDescent="0.3">
      <c r="A7280" s="8" t="s">
        <v>7287</v>
      </c>
      <c r="B7280" s="10">
        <v>2613849</v>
      </c>
      <c r="C7280" s="10">
        <v>2613849</v>
      </c>
      <c r="D7280" s="10">
        <v>3334738</v>
      </c>
      <c r="E7280" s="11">
        <v>-5</v>
      </c>
      <c r="F7280" s="9">
        <v>-0.391111755151482</v>
      </c>
      <c r="G7280" s="9">
        <f t="shared" si="113"/>
        <v>3341.6541567194981</v>
      </c>
    </row>
    <row r="7281" spans="1:7" x14ac:dyDescent="0.3">
      <c r="A7281" s="8" t="s">
        <v>7288</v>
      </c>
      <c r="B7281" s="10">
        <v>8268961</v>
      </c>
      <c r="C7281" s="10">
        <v>8268961</v>
      </c>
      <c r="D7281" s="10">
        <v>8989318</v>
      </c>
      <c r="E7281" s="11">
        <v>446937367486.12299</v>
      </c>
      <c r="F7281" s="9">
        <v>-0.41723548129001498</v>
      </c>
      <c r="G7281" s="9">
        <f t="shared" si="113"/>
        <v>5954.0267705727956</v>
      </c>
    </row>
    <row r="7282" spans="1:7" x14ac:dyDescent="0.3">
      <c r="A7282" s="8" t="s">
        <v>7289</v>
      </c>
      <c r="B7282" s="10">
        <v>18635459</v>
      </c>
      <c r="C7282" s="10">
        <v>18635458</v>
      </c>
      <c r="D7282" s="10">
        <v>19356020</v>
      </c>
      <c r="E7282" s="11">
        <v>-5</v>
      </c>
      <c r="F7282" s="9">
        <v>-0.43675570980939998</v>
      </c>
      <c r="G7282" s="9">
        <f t="shared" si="113"/>
        <v>7906.0496225112965</v>
      </c>
    </row>
    <row r="7283" spans="1:7" x14ac:dyDescent="0.3">
      <c r="A7283" s="8" t="s">
        <v>7290</v>
      </c>
      <c r="B7283" s="10">
        <v>1578329</v>
      </c>
      <c r="C7283" s="10">
        <v>1578329</v>
      </c>
      <c r="D7283" s="10">
        <v>2299220</v>
      </c>
      <c r="E7283" s="11">
        <v>13444241856.2166</v>
      </c>
      <c r="F7283" s="9">
        <v>-0.36876013434924698</v>
      </c>
      <c r="G7283" s="9">
        <f t="shared" si="113"/>
        <v>1106.4920764959963</v>
      </c>
    </row>
    <row r="7284" spans="1:7" x14ac:dyDescent="0.3">
      <c r="A7284" s="8" t="s">
        <v>7291</v>
      </c>
      <c r="B7284" s="10">
        <v>4609191</v>
      </c>
      <c r="C7284" s="10">
        <v>4609191</v>
      </c>
      <c r="D7284" s="10">
        <v>5329994</v>
      </c>
      <c r="E7284" s="11">
        <v>18701432.301564898</v>
      </c>
      <c r="F7284" s="9">
        <v>-0.35769521358428702</v>
      </c>
      <c r="G7284" s="9">
        <f t="shared" si="113"/>
        <v>0</v>
      </c>
    </row>
    <row r="7285" spans="1:7" x14ac:dyDescent="0.3">
      <c r="A7285" s="8" t="s">
        <v>7292</v>
      </c>
      <c r="B7285" s="10">
        <v>19305755</v>
      </c>
      <c r="C7285" s="10">
        <v>19305754</v>
      </c>
      <c r="D7285" s="10">
        <v>19994742</v>
      </c>
      <c r="E7285" s="11">
        <v>1385859999.3708799</v>
      </c>
      <c r="F7285" s="9">
        <v>-0.43666360627033701</v>
      </c>
      <c r="G7285" s="9">
        <f t="shared" si="113"/>
        <v>7896.8392686049992</v>
      </c>
    </row>
    <row r="7286" spans="1:7" x14ac:dyDescent="0.3">
      <c r="A7286" s="8" t="s">
        <v>7293</v>
      </c>
      <c r="B7286" s="10">
        <v>735529</v>
      </c>
      <c r="C7286" s="10">
        <v>735529</v>
      </c>
      <c r="D7286" s="10">
        <v>1456423</v>
      </c>
      <c r="E7286" s="11">
        <v>-5</v>
      </c>
      <c r="F7286" s="9">
        <v>-0.391111755151482</v>
      </c>
      <c r="G7286" s="9">
        <f t="shared" si="113"/>
        <v>3341.6541567194981</v>
      </c>
    </row>
    <row r="7287" spans="1:7" x14ac:dyDescent="0.3">
      <c r="A7287" s="8" t="s">
        <v>7294</v>
      </c>
      <c r="B7287" s="10">
        <v>165704</v>
      </c>
      <c r="C7287" s="10">
        <v>165704</v>
      </c>
      <c r="D7287" s="10">
        <v>886599</v>
      </c>
      <c r="E7287" s="11">
        <v>195035.92573671101</v>
      </c>
      <c r="F7287" s="9">
        <v>-0.383380205995284</v>
      </c>
      <c r="G7287" s="9">
        <f t="shared" si="113"/>
        <v>2568.4992410996974</v>
      </c>
    </row>
    <row r="7288" spans="1:7" x14ac:dyDescent="0.3">
      <c r="A7288" s="8" t="s">
        <v>7295</v>
      </c>
      <c r="B7288" s="10">
        <v>3199008</v>
      </c>
      <c r="C7288" s="10">
        <v>3199008</v>
      </c>
      <c r="D7288" s="10">
        <v>3919860</v>
      </c>
      <c r="E7288" s="11">
        <v>502572.12191223598</v>
      </c>
      <c r="F7288" s="9">
        <v>-0.35769521358428702</v>
      </c>
      <c r="G7288" s="9">
        <f t="shared" si="113"/>
        <v>0</v>
      </c>
    </row>
    <row r="7289" spans="1:7" x14ac:dyDescent="0.3">
      <c r="A7289" s="8" t="s">
        <v>7296</v>
      </c>
      <c r="B7289" s="10">
        <v>3039796</v>
      </c>
      <c r="C7289" s="10">
        <v>3039796</v>
      </c>
      <c r="D7289" s="10">
        <v>3760668</v>
      </c>
      <c r="E7289" s="11">
        <v>8446363375950.3203</v>
      </c>
      <c r="F7289" s="9">
        <v>-0.44070252484448802</v>
      </c>
      <c r="G7289" s="9">
        <f t="shared" si="113"/>
        <v>8300.7311260201004</v>
      </c>
    </row>
    <row r="7290" spans="1:7" x14ac:dyDescent="0.3">
      <c r="A7290" s="8" t="s">
        <v>7297</v>
      </c>
      <c r="B7290" s="10">
        <v>14954095</v>
      </c>
      <c r="C7290" s="10">
        <v>14954094</v>
      </c>
      <c r="D7290" s="10">
        <v>15674670</v>
      </c>
      <c r="E7290" s="11">
        <v>8896692752.4529495</v>
      </c>
      <c r="F7290" s="9">
        <v>-0.48796006632731898</v>
      </c>
      <c r="G7290" s="9">
        <f t="shared" si="113"/>
        <v>13026.485274303195</v>
      </c>
    </row>
    <row r="7291" spans="1:7" x14ac:dyDescent="0.3">
      <c r="A7291" s="8" t="s">
        <v>7298</v>
      </c>
      <c r="B7291" s="10">
        <v>6807888</v>
      </c>
      <c r="C7291" s="10">
        <v>6807888</v>
      </c>
      <c r="D7291" s="10">
        <v>7528647</v>
      </c>
      <c r="E7291" s="11">
        <v>-5</v>
      </c>
      <c r="F7291" s="9">
        <v>-0.371480684567496</v>
      </c>
      <c r="G7291" s="9">
        <f t="shared" si="113"/>
        <v>1378.5470983208982</v>
      </c>
    </row>
    <row r="7292" spans="1:7" x14ac:dyDescent="0.3">
      <c r="A7292" s="8" t="s">
        <v>7299</v>
      </c>
      <c r="B7292" s="10">
        <v>18320199</v>
      </c>
      <c r="C7292" s="10">
        <v>18320198</v>
      </c>
      <c r="D7292" s="10">
        <v>19040824</v>
      </c>
      <c r="E7292" s="11">
        <v>-5</v>
      </c>
      <c r="F7292" s="9">
        <v>-0.48976055099046001</v>
      </c>
      <c r="G7292" s="9">
        <f t="shared" si="113"/>
        <v>13206.533740617298</v>
      </c>
    </row>
    <row r="7293" spans="1:7" x14ac:dyDescent="0.3">
      <c r="A7293" s="8" t="s">
        <v>7300</v>
      </c>
      <c r="B7293" s="10">
        <v>912375</v>
      </c>
      <c r="C7293" s="10">
        <v>912375</v>
      </c>
      <c r="D7293" s="10">
        <v>1633263</v>
      </c>
      <c r="E7293" s="11">
        <v>9089141.5862608291</v>
      </c>
      <c r="F7293" s="9">
        <v>-0.37242386527634302</v>
      </c>
      <c r="G7293" s="9">
        <f t="shared" si="113"/>
        <v>1472.8651692056005</v>
      </c>
    </row>
    <row r="7294" spans="1:7" x14ac:dyDescent="0.3">
      <c r="A7294" s="8" t="s">
        <v>7301</v>
      </c>
      <c r="B7294" s="10">
        <v>18413214</v>
      </c>
      <c r="C7294" s="10">
        <v>18413213</v>
      </c>
      <c r="D7294" s="10">
        <v>19133811</v>
      </c>
      <c r="E7294" s="11">
        <v>71530915.587366194</v>
      </c>
      <c r="F7294" s="9">
        <v>-0.41141918849766501</v>
      </c>
      <c r="G7294" s="9">
        <f t="shared" si="113"/>
        <v>5372.3974913377988</v>
      </c>
    </row>
    <row r="7295" spans="1:7" x14ac:dyDescent="0.3">
      <c r="A7295" s="8" t="s">
        <v>7302</v>
      </c>
      <c r="B7295" s="10">
        <v>1641367</v>
      </c>
      <c r="C7295" s="10">
        <v>1641367</v>
      </c>
      <c r="D7295" s="10">
        <v>2362257</v>
      </c>
      <c r="E7295" s="11">
        <v>2316012182.0579801</v>
      </c>
      <c r="F7295" s="9">
        <v>-0.36817734019009501</v>
      </c>
      <c r="G7295" s="9">
        <f t="shared" si="113"/>
        <v>1048.2126605807996</v>
      </c>
    </row>
    <row r="7296" spans="1:7" x14ac:dyDescent="0.3">
      <c r="A7296" s="8" t="s">
        <v>7303</v>
      </c>
      <c r="B7296" s="10">
        <v>217074</v>
      </c>
      <c r="C7296" s="10">
        <v>217074</v>
      </c>
      <c r="D7296" s="10">
        <v>937969</v>
      </c>
      <c r="E7296" s="11">
        <v>-5</v>
      </c>
      <c r="F7296" s="9">
        <v>-0.42726804247866002</v>
      </c>
      <c r="G7296" s="9">
        <f t="shared" si="113"/>
        <v>6957.2828894372997</v>
      </c>
    </row>
    <row r="7297" spans="1:7" x14ac:dyDescent="0.3">
      <c r="A7297" s="8" t="s">
        <v>7304</v>
      </c>
      <c r="B7297" s="10">
        <v>7970947</v>
      </c>
      <c r="C7297" s="10">
        <v>7970947</v>
      </c>
      <c r="D7297" s="10">
        <v>8691785</v>
      </c>
      <c r="E7297" s="11">
        <v>21050092.710466199</v>
      </c>
      <c r="F7297" s="9">
        <v>-0.37328453705548498</v>
      </c>
      <c r="G7297" s="9">
        <f t="shared" si="113"/>
        <v>1558.9323471197958</v>
      </c>
    </row>
    <row r="7298" spans="1:7" x14ac:dyDescent="0.3">
      <c r="A7298" s="8" t="s">
        <v>7305</v>
      </c>
      <c r="B7298" s="10">
        <v>6259812</v>
      </c>
      <c r="C7298" s="10">
        <v>6259812</v>
      </c>
      <c r="D7298" s="10">
        <v>6980583</v>
      </c>
      <c r="E7298" s="11">
        <v>2248301.2945918902</v>
      </c>
      <c r="F7298" s="9">
        <v>-0.36817734019009501</v>
      </c>
      <c r="G7298" s="9">
        <f t="shared" si="113"/>
        <v>1048.2126605807996</v>
      </c>
    </row>
    <row r="7299" spans="1:7" x14ac:dyDescent="0.3">
      <c r="A7299" s="8" t="s">
        <v>7306</v>
      </c>
      <c r="B7299" s="10">
        <v>2042154</v>
      </c>
      <c r="C7299" s="10">
        <v>2042154</v>
      </c>
      <c r="D7299" s="10">
        <v>2763041</v>
      </c>
      <c r="E7299" s="11">
        <v>2847665705.2973099</v>
      </c>
      <c r="F7299" s="9">
        <v>-0.37328453705548498</v>
      </c>
      <c r="G7299" s="9">
        <f t="shared" ref="G7299:G7362" si="114">(F7299*-1-MAX($F$2:$F$30001)*-1)*100000</f>
        <v>1558.9323471197958</v>
      </c>
    </row>
    <row r="7300" spans="1:7" x14ac:dyDescent="0.3">
      <c r="A7300" s="8" t="s">
        <v>7307</v>
      </c>
      <c r="B7300" s="10">
        <v>213342</v>
      </c>
      <c r="C7300" s="10">
        <v>213342</v>
      </c>
      <c r="D7300" s="10">
        <v>934237</v>
      </c>
      <c r="E7300" s="11">
        <v>-5</v>
      </c>
      <c r="F7300" s="9">
        <v>-0.38400137447333599</v>
      </c>
      <c r="G7300" s="9">
        <f t="shared" si="114"/>
        <v>2630.616088904897</v>
      </c>
    </row>
    <row r="7301" spans="1:7" x14ac:dyDescent="0.3">
      <c r="A7301" s="8" t="s">
        <v>7308</v>
      </c>
      <c r="B7301" s="10">
        <v>6904604</v>
      </c>
      <c r="C7301" s="10">
        <v>6904604</v>
      </c>
      <c r="D7301" s="10">
        <v>7625338</v>
      </c>
      <c r="E7301" s="11">
        <v>268853805815.21899</v>
      </c>
      <c r="F7301" s="9">
        <v>-0.43493180475468901</v>
      </c>
      <c r="G7301" s="9">
        <f t="shared" si="114"/>
        <v>7723.6591170401989</v>
      </c>
    </row>
    <row r="7302" spans="1:7" x14ac:dyDescent="0.3">
      <c r="A7302" s="8" t="s">
        <v>7309</v>
      </c>
      <c r="B7302" s="10">
        <v>3205572</v>
      </c>
      <c r="C7302" s="10">
        <v>3205572</v>
      </c>
      <c r="D7302" s="10">
        <v>3926423</v>
      </c>
      <c r="E7302" s="11">
        <v>1256056625356.8401</v>
      </c>
      <c r="F7302" s="9">
        <v>-0.51680423344488202</v>
      </c>
      <c r="G7302" s="9">
        <f t="shared" si="114"/>
        <v>15910.9019860595</v>
      </c>
    </row>
    <row r="7303" spans="1:7" x14ac:dyDescent="0.3">
      <c r="A7303" s="8" t="s">
        <v>7310</v>
      </c>
      <c r="B7303" s="10">
        <v>5613291</v>
      </c>
      <c r="C7303" s="10">
        <v>5613291</v>
      </c>
      <c r="D7303" s="10">
        <v>6334038</v>
      </c>
      <c r="E7303" s="11">
        <v>-5</v>
      </c>
      <c r="F7303" s="9">
        <v>-0.391111755151482</v>
      </c>
      <c r="G7303" s="9">
        <f t="shared" si="114"/>
        <v>3341.6541567194981</v>
      </c>
    </row>
    <row r="7304" spans="1:7" x14ac:dyDescent="0.3">
      <c r="A7304" s="8" t="s">
        <v>7311</v>
      </c>
      <c r="B7304" s="10">
        <v>19416820</v>
      </c>
      <c r="C7304" s="10">
        <v>19416819</v>
      </c>
      <c r="D7304" s="10">
        <v>20105805</v>
      </c>
      <c r="E7304" s="11">
        <v>-5</v>
      </c>
      <c r="F7304" s="9">
        <v>-0.53202331932088698</v>
      </c>
      <c r="G7304" s="9">
        <f t="shared" si="114"/>
        <v>17432.810573659997</v>
      </c>
    </row>
    <row r="7305" spans="1:7" x14ac:dyDescent="0.3">
      <c r="A7305" s="8" t="s">
        <v>7312</v>
      </c>
      <c r="B7305" s="10">
        <v>7892561</v>
      </c>
      <c r="C7305" s="10">
        <v>7892561</v>
      </c>
      <c r="D7305" s="10">
        <v>8613264</v>
      </c>
      <c r="E7305" s="11">
        <v>1661497423512.8</v>
      </c>
      <c r="F7305" s="9">
        <v>-0.36876013434924698</v>
      </c>
      <c r="G7305" s="9">
        <f t="shared" si="114"/>
        <v>1106.4920764959963</v>
      </c>
    </row>
    <row r="7306" spans="1:7" x14ac:dyDescent="0.3">
      <c r="A7306" s="8" t="s">
        <v>7313</v>
      </c>
      <c r="B7306" s="10">
        <v>6597480</v>
      </c>
      <c r="C7306" s="10">
        <v>6597480</v>
      </c>
      <c r="D7306" s="10">
        <v>7318306</v>
      </c>
      <c r="E7306" s="11">
        <v>41599645977.851997</v>
      </c>
      <c r="F7306" s="9">
        <v>-0.362345628053233</v>
      </c>
      <c r="G7306" s="9">
        <f t="shared" si="114"/>
        <v>465.04144689459849</v>
      </c>
    </row>
    <row r="7307" spans="1:7" x14ac:dyDescent="0.3">
      <c r="A7307" s="8" t="s">
        <v>7314</v>
      </c>
      <c r="B7307" s="10">
        <v>5036940</v>
      </c>
      <c r="C7307" s="10">
        <v>5036940</v>
      </c>
      <c r="D7307" s="10">
        <v>5757617</v>
      </c>
      <c r="E7307" s="11">
        <v>987997774834.86304</v>
      </c>
      <c r="F7307" s="9">
        <v>-0.39653442868005301</v>
      </c>
      <c r="G7307" s="9">
        <f t="shared" si="114"/>
        <v>3883.921509576599</v>
      </c>
    </row>
    <row r="7308" spans="1:7" x14ac:dyDescent="0.3">
      <c r="A7308" s="8" t="s">
        <v>7315</v>
      </c>
      <c r="B7308" s="10">
        <v>2572737</v>
      </c>
      <c r="C7308" s="10">
        <v>2572737</v>
      </c>
      <c r="D7308" s="10">
        <v>3293626</v>
      </c>
      <c r="E7308" s="11">
        <v>-5</v>
      </c>
      <c r="F7308" s="9">
        <v>-0.37966410814170498</v>
      </c>
      <c r="G7308" s="9">
        <f t="shared" si="114"/>
        <v>2196.8894557417962</v>
      </c>
    </row>
    <row r="7309" spans="1:7" x14ac:dyDescent="0.3">
      <c r="A7309" s="8" t="s">
        <v>7316</v>
      </c>
      <c r="B7309" s="10">
        <v>181514</v>
      </c>
      <c r="C7309" s="10">
        <v>181514</v>
      </c>
      <c r="D7309" s="10">
        <v>902409</v>
      </c>
      <c r="E7309" s="11">
        <v>1680420.50483561</v>
      </c>
      <c r="F7309" s="9">
        <v>-0.37328453705548498</v>
      </c>
      <c r="G7309" s="9">
        <f t="shared" si="114"/>
        <v>1558.9323471197958</v>
      </c>
    </row>
    <row r="7310" spans="1:7" x14ac:dyDescent="0.3">
      <c r="A7310" s="8" t="s">
        <v>7317</v>
      </c>
      <c r="B7310" s="10">
        <v>18351637</v>
      </c>
      <c r="C7310" s="10">
        <v>18351636</v>
      </c>
      <c r="D7310" s="10">
        <v>19072258</v>
      </c>
      <c r="E7310" s="11">
        <v>46288222023.8181</v>
      </c>
      <c r="F7310" s="9">
        <v>-0.58333282749330995</v>
      </c>
      <c r="G7310" s="9">
        <f t="shared" si="114"/>
        <v>22563.761390902291</v>
      </c>
    </row>
    <row r="7311" spans="1:7" x14ac:dyDescent="0.3">
      <c r="A7311" s="8" t="s">
        <v>7318</v>
      </c>
      <c r="B7311" s="10">
        <v>16085939</v>
      </c>
      <c r="C7311" s="10">
        <v>16085938</v>
      </c>
      <c r="D7311" s="10">
        <v>16806565</v>
      </c>
      <c r="E7311" s="11">
        <v>118644458640.196</v>
      </c>
      <c r="F7311" s="9">
        <v>-0.39306109294564301</v>
      </c>
      <c r="G7311" s="9">
        <f t="shared" si="114"/>
        <v>3536.5879361355987</v>
      </c>
    </row>
    <row r="7312" spans="1:7" x14ac:dyDescent="0.3">
      <c r="A7312" s="8" t="s">
        <v>7319</v>
      </c>
      <c r="B7312" s="10">
        <v>7019240</v>
      </c>
      <c r="C7312" s="10">
        <v>7019240</v>
      </c>
      <c r="D7312" s="10">
        <v>7739953</v>
      </c>
      <c r="E7312" s="11">
        <v>13160145900014.4</v>
      </c>
      <c r="F7312" s="9">
        <v>-0.39653442868005301</v>
      </c>
      <c r="G7312" s="9">
        <f t="shared" si="114"/>
        <v>3883.921509576599</v>
      </c>
    </row>
    <row r="7313" spans="1:7" x14ac:dyDescent="0.3">
      <c r="A7313" s="8" t="s">
        <v>7320</v>
      </c>
      <c r="B7313" s="10">
        <v>19019996</v>
      </c>
      <c r="C7313" s="10">
        <v>19019995</v>
      </c>
      <c r="D7313" s="10">
        <v>19708990</v>
      </c>
      <c r="E7313" s="11">
        <v>3223149005.7908201</v>
      </c>
      <c r="F7313" s="9">
        <v>-0.44371476772714202</v>
      </c>
      <c r="G7313" s="9">
        <f t="shared" si="114"/>
        <v>8601.9554142854995</v>
      </c>
    </row>
    <row r="7314" spans="1:7" x14ac:dyDescent="0.3">
      <c r="A7314" s="8" t="s">
        <v>7321</v>
      </c>
      <c r="B7314" s="10">
        <v>7384109</v>
      </c>
      <c r="C7314" s="10">
        <v>7384109</v>
      </c>
      <c r="D7314" s="10">
        <v>8104914</v>
      </c>
      <c r="E7314" s="11">
        <v>13399967861236.301</v>
      </c>
      <c r="F7314" s="9">
        <v>-0.63236998164436298</v>
      </c>
      <c r="G7314" s="9">
        <f t="shared" si="114"/>
        <v>27467.476806007595</v>
      </c>
    </row>
    <row r="7315" spans="1:7" x14ac:dyDescent="0.3">
      <c r="A7315" s="8" t="s">
        <v>7322</v>
      </c>
      <c r="B7315" s="10">
        <v>982234</v>
      </c>
      <c r="C7315" s="10">
        <v>982234</v>
      </c>
      <c r="D7315" s="10">
        <v>1703121</v>
      </c>
      <c r="E7315" s="11">
        <v>-5</v>
      </c>
      <c r="F7315" s="9">
        <v>-0.371480684567496</v>
      </c>
      <c r="G7315" s="9">
        <f t="shared" si="114"/>
        <v>1378.5470983208982</v>
      </c>
    </row>
    <row r="7316" spans="1:7" x14ac:dyDescent="0.3">
      <c r="A7316" s="8" t="s">
        <v>7323</v>
      </c>
      <c r="B7316" s="10">
        <v>9624273</v>
      </c>
      <c r="C7316" s="10">
        <v>9624273</v>
      </c>
      <c r="D7316" s="10">
        <v>10345055</v>
      </c>
      <c r="E7316" s="11">
        <v>11804338710.143</v>
      </c>
      <c r="F7316" s="9">
        <v>-0.379142722732489</v>
      </c>
      <c r="G7316" s="9">
        <f t="shared" si="114"/>
        <v>2144.750914820198</v>
      </c>
    </row>
    <row r="7317" spans="1:7" x14ac:dyDescent="0.3">
      <c r="A7317" s="8" t="s">
        <v>7324</v>
      </c>
      <c r="B7317" s="10">
        <v>13175327</v>
      </c>
      <c r="C7317" s="10">
        <v>13175326</v>
      </c>
      <c r="D7317" s="10">
        <v>13895971</v>
      </c>
      <c r="E7317" s="11">
        <v>-5</v>
      </c>
      <c r="F7317" s="9">
        <v>-0.39935784208158598</v>
      </c>
      <c r="G7317" s="9">
        <f t="shared" si="114"/>
        <v>4166.2628497298956</v>
      </c>
    </row>
    <row r="7318" spans="1:7" x14ac:dyDescent="0.3">
      <c r="A7318" s="8" t="s">
        <v>7325</v>
      </c>
      <c r="B7318" s="10">
        <v>14350591</v>
      </c>
      <c r="C7318" s="10">
        <v>14350590</v>
      </c>
      <c r="D7318" s="10">
        <v>15071089</v>
      </c>
      <c r="E7318" s="11">
        <v>28719932953.370602</v>
      </c>
      <c r="F7318" s="9">
        <v>-0.413407762897395</v>
      </c>
      <c r="G7318" s="9">
        <f t="shared" si="114"/>
        <v>5571.2549313107984</v>
      </c>
    </row>
    <row r="7319" spans="1:7" x14ac:dyDescent="0.3">
      <c r="A7319" s="8" t="s">
        <v>7326</v>
      </c>
      <c r="B7319" s="10">
        <v>17989007</v>
      </c>
      <c r="C7319" s="10">
        <v>17989006</v>
      </c>
      <c r="D7319" s="10">
        <v>18709627</v>
      </c>
      <c r="E7319" s="11">
        <v>37400852.455638297</v>
      </c>
      <c r="F7319" s="9">
        <v>-0.417906266314437</v>
      </c>
      <c r="G7319" s="9">
        <f t="shared" si="114"/>
        <v>6021.1052730149986</v>
      </c>
    </row>
    <row r="7320" spans="1:7" x14ac:dyDescent="0.3">
      <c r="A7320" s="8" t="s">
        <v>7327</v>
      </c>
      <c r="B7320" s="10">
        <v>11705504</v>
      </c>
      <c r="C7320" s="10">
        <v>11705503</v>
      </c>
      <c r="D7320" s="10">
        <v>12426158</v>
      </c>
      <c r="E7320" s="11">
        <v>9307787022443.9004</v>
      </c>
      <c r="F7320" s="9">
        <v>-0.49042483718093</v>
      </c>
      <c r="G7320" s="9">
        <f t="shared" si="114"/>
        <v>13272.962359664298</v>
      </c>
    </row>
    <row r="7321" spans="1:7" x14ac:dyDescent="0.3">
      <c r="A7321" s="8" t="s">
        <v>7328</v>
      </c>
      <c r="B7321" s="10">
        <v>4326301</v>
      </c>
      <c r="C7321" s="10">
        <v>4326301</v>
      </c>
      <c r="D7321" s="10">
        <v>5047167</v>
      </c>
      <c r="E7321" s="11">
        <v>-5</v>
      </c>
      <c r="F7321" s="9">
        <v>-0.49598665545293502</v>
      </c>
      <c r="G7321" s="9">
        <f t="shared" si="114"/>
        <v>13829.1441868648</v>
      </c>
    </row>
    <row r="7322" spans="1:7" x14ac:dyDescent="0.3">
      <c r="A7322" s="8" t="s">
        <v>7329</v>
      </c>
      <c r="B7322" s="10">
        <v>13250755</v>
      </c>
      <c r="C7322" s="10">
        <v>13250754</v>
      </c>
      <c r="D7322" s="10">
        <v>13971385</v>
      </c>
      <c r="E7322" s="11">
        <v>-5</v>
      </c>
      <c r="F7322" s="9">
        <v>-0.36638972588455498</v>
      </c>
      <c r="G7322" s="9">
        <f t="shared" si="114"/>
        <v>869.45123002679645</v>
      </c>
    </row>
    <row r="7323" spans="1:7" x14ac:dyDescent="0.3">
      <c r="A7323" s="8" t="s">
        <v>7330</v>
      </c>
      <c r="B7323" s="10">
        <v>18597577</v>
      </c>
      <c r="C7323" s="10">
        <v>18597576</v>
      </c>
      <c r="D7323" s="10">
        <v>19318144</v>
      </c>
      <c r="E7323" s="11">
        <v>-5</v>
      </c>
      <c r="F7323" s="9">
        <v>-0.38446546162810402</v>
      </c>
      <c r="G7323" s="9">
        <f t="shared" si="114"/>
        <v>2677.0248043817001</v>
      </c>
    </row>
    <row r="7324" spans="1:7" x14ac:dyDescent="0.3">
      <c r="A7324" s="8" t="s">
        <v>7331</v>
      </c>
      <c r="B7324" s="10">
        <v>2771278</v>
      </c>
      <c r="C7324" s="10">
        <v>2771278</v>
      </c>
      <c r="D7324" s="10">
        <v>3492156</v>
      </c>
      <c r="E7324" s="11">
        <v>759943251.81371498</v>
      </c>
      <c r="F7324" s="9">
        <v>-0.38664482708180598</v>
      </c>
      <c r="G7324" s="9">
        <f t="shared" si="114"/>
        <v>2894.9613497518953</v>
      </c>
    </row>
    <row r="7325" spans="1:7" x14ac:dyDescent="0.3">
      <c r="A7325" s="8" t="s">
        <v>7332</v>
      </c>
      <c r="B7325" s="10">
        <v>13631990</v>
      </c>
      <c r="C7325" s="10">
        <v>13631989</v>
      </c>
      <c r="D7325" s="10">
        <v>14352528</v>
      </c>
      <c r="E7325" s="11">
        <v>6382479506.8504601</v>
      </c>
      <c r="F7325" s="9">
        <v>-0.40065406283344701</v>
      </c>
      <c r="G7325" s="9">
        <f t="shared" si="114"/>
        <v>4295.8849249159994</v>
      </c>
    </row>
    <row r="7326" spans="1:7" x14ac:dyDescent="0.3">
      <c r="A7326" s="8" t="s">
        <v>7333</v>
      </c>
      <c r="B7326" s="10">
        <v>8628659</v>
      </c>
      <c r="C7326" s="10">
        <v>8628659</v>
      </c>
      <c r="D7326" s="10">
        <v>9348972</v>
      </c>
      <c r="E7326" s="11">
        <v>7659450741.6096897</v>
      </c>
      <c r="F7326" s="9">
        <v>-0.37328453705548498</v>
      </c>
      <c r="G7326" s="9">
        <f t="shared" si="114"/>
        <v>1558.9323471197958</v>
      </c>
    </row>
    <row r="7327" spans="1:7" x14ac:dyDescent="0.3">
      <c r="A7327" s="8" t="s">
        <v>7334</v>
      </c>
      <c r="B7327" s="10">
        <v>14476433</v>
      </c>
      <c r="C7327" s="10">
        <v>14476432</v>
      </c>
      <c r="D7327" s="10">
        <v>15197114</v>
      </c>
      <c r="E7327" s="11">
        <v>10745685275.9333</v>
      </c>
      <c r="F7327" s="9">
        <v>-0.40065406283344701</v>
      </c>
      <c r="G7327" s="9">
        <f t="shared" si="114"/>
        <v>4295.8849249159994</v>
      </c>
    </row>
    <row r="7328" spans="1:7" x14ac:dyDescent="0.3">
      <c r="A7328" s="8" t="s">
        <v>7335</v>
      </c>
      <c r="B7328" s="10">
        <v>2205208</v>
      </c>
      <c r="C7328" s="10">
        <v>2205208</v>
      </c>
      <c r="D7328" s="10">
        <v>2926100</v>
      </c>
      <c r="E7328" s="11">
        <v>20230748633.560101</v>
      </c>
      <c r="F7328" s="9">
        <v>-0.383380205995284</v>
      </c>
      <c r="G7328" s="9">
        <f t="shared" si="114"/>
        <v>2568.4992410996974</v>
      </c>
    </row>
    <row r="7329" spans="1:7" x14ac:dyDescent="0.3">
      <c r="A7329" s="8" t="s">
        <v>7336</v>
      </c>
      <c r="B7329" s="10">
        <v>1145096</v>
      </c>
      <c r="C7329" s="10">
        <v>1145096</v>
      </c>
      <c r="D7329" s="10">
        <v>1865983</v>
      </c>
      <c r="E7329" s="11">
        <v>-5</v>
      </c>
      <c r="F7329" s="9">
        <v>-0.410811457910573</v>
      </c>
      <c r="G7329" s="9">
        <f t="shared" si="114"/>
        <v>5311.6244326285978</v>
      </c>
    </row>
    <row r="7330" spans="1:7" x14ac:dyDescent="0.3">
      <c r="A7330" s="8" t="s">
        <v>7337</v>
      </c>
      <c r="B7330" s="10">
        <v>7433604</v>
      </c>
      <c r="C7330" s="10">
        <v>7433604</v>
      </c>
      <c r="D7330" s="10">
        <v>8154389</v>
      </c>
      <c r="E7330" s="11">
        <v>-5</v>
      </c>
      <c r="F7330" s="9">
        <v>-0.36638972588455498</v>
      </c>
      <c r="G7330" s="9">
        <f t="shared" si="114"/>
        <v>869.45123002679645</v>
      </c>
    </row>
    <row r="7331" spans="1:7" x14ac:dyDescent="0.3">
      <c r="A7331" s="8" t="s">
        <v>7338</v>
      </c>
      <c r="B7331" s="10">
        <v>11924222</v>
      </c>
      <c r="C7331" s="10">
        <v>11924221</v>
      </c>
      <c r="D7331" s="10">
        <v>12644825</v>
      </c>
      <c r="E7331" s="11">
        <v>-5</v>
      </c>
      <c r="F7331" s="9">
        <v>-0.36638972588455498</v>
      </c>
      <c r="G7331" s="9">
        <f t="shared" si="114"/>
        <v>869.45123002679645</v>
      </c>
    </row>
    <row r="7332" spans="1:7" x14ac:dyDescent="0.3">
      <c r="A7332" s="8" t="s">
        <v>7339</v>
      </c>
      <c r="B7332" s="10">
        <v>17821531</v>
      </c>
      <c r="C7332" s="10">
        <v>17821530</v>
      </c>
      <c r="D7332" s="10">
        <v>18542154</v>
      </c>
      <c r="E7332" s="11">
        <v>-5</v>
      </c>
      <c r="F7332" s="9">
        <v>-0.44118234414358298</v>
      </c>
      <c r="G7332" s="9">
        <f t="shared" si="114"/>
        <v>8348.7130559295965</v>
      </c>
    </row>
    <row r="7333" spans="1:7" x14ac:dyDescent="0.3">
      <c r="A7333" s="8" t="s">
        <v>7340</v>
      </c>
      <c r="B7333" s="10">
        <v>1821802</v>
      </c>
      <c r="C7333" s="10">
        <v>1821802</v>
      </c>
      <c r="D7333" s="10">
        <v>2542691</v>
      </c>
      <c r="E7333" s="11">
        <v>2868464574.1889601</v>
      </c>
      <c r="F7333" s="9">
        <v>-0.39673907026052302</v>
      </c>
      <c r="G7333" s="9">
        <f t="shared" si="114"/>
        <v>3904.3856676236001</v>
      </c>
    </row>
    <row r="7334" spans="1:7" x14ac:dyDescent="0.3">
      <c r="A7334" s="8" t="s">
        <v>7341</v>
      </c>
      <c r="B7334" s="10">
        <v>19393251</v>
      </c>
      <c r="C7334" s="10">
        <v>19393250</v>
      </c>
      <c r="D7334" s="10">
        <v>20082236</v>
      </c>
      <c r="E7334" s="11">
        <v>681451116.46519697</v>
      </c>
      <c r="F7334" s="9">
        <v>-0.43666360627033701</v>
      </c>
      <c r="G7334" s="9">
        <f t="shared" si="114"/>
        <v>7896.8392686049992</v>
      </c>
    </row>
    <row r="7335" spans="1:7" x14ac:dyDescent="0.3">
      <c r="A7335" s="8" t="s">
        <v>7342</v>
      </c>
      <c r="B7335" s="10">
        <v>980643</v>
      </c>
      <c r="C7335" s="10">
        <v>980643</v>
      </c>
      <c r="D7335" s="10">
        <v>1701530</v>
      </c>
      <c r="E7335" s="11">
        <v>-5</v>
      </c>
      <c r="F7335" s="9">
        <v>-0.38446546162810402</v>
      </c>
      <c r="G7335" s="9">
        <f t="shared" si="114"/>
        <v>2677.0248043817001</v>
      </c>
    </row>
    <row r="7336" spans="1:7" x14ac:dyDescent="0.3">
      <c r="A7336" s="8" t="s">
        <v>7343</v>
      </c>
      <c r="B7336" s="10">
        <v>8580740</v>
      </c>
      <c r="C7336" s="10">
        <v>8580740</v>
      </c>
      <c r="D7336" s="10">
        <v>9301063</v>
      </c>
      <c r="E7336" s="11">
        <v>-5</v>
      </c>
      <c r="F7336" s="9">
        <v>-0.36638972588455498</v>
      </c>
      <c r="G7336" s="9">
        <f t="shared" si="114"/>
        <v>869.45123002679645</v>
      </c>
    </row>
    <row r="7337" spans="1:7" x14ac:dyDescent="0.3">
      <c r="A7337" s="8" t="s">
        <v>7344</v>
      </c>
      <c r="B7337" s="10">
        <v>14053221</v>
      </c>
      <c r="C7337" s="10">
        <v>14053220</v>
      </c>
      <c r="D7337" s="10">
        <v>14773849</v>
      </c>
      <c r="E7337" s="11">
        <v>541988462.65382302</v>
      </c>
      <c r="F7337" s="9">
        <v>-0.46819126850972798</v>
      </c>
      <c r="G7337" s="9">
        <f t="shared" si="114"/>
        <v>11049.605492544095</v>
      </c>
    </row>
    <row r="7338" spans="1:7" x14ac:dyDescent="0.3">
      <c r="A7338" s="8" t="s">
        <v>7345</v>
      </c>
      <c r="B7338" s="10">
        <v>11793642</v>
      </c>
      <c r="C7338" s="10">
        <v>11793641</v>
      </c>
      <c r="D7338" s="10">
        <v>12514278</v>
      </c>
      <c r="E7338" s="11">
        <v>2283042760.20474</v>
      </c>
      <c r="F7338" s="9">
        <v>-0.35769521358428702</v>
      </c>
      <c r="G7338" s="9">
        <f t="shared" si="114"/>
        <v>0</v>
      </c>
    </row>
    <row r="7339" spans="1:7" x14ac:dyDescent="0.3">
      <c r="A7339" s="8" t="s">
        <v>7346</v>
      </c>
      <c r="B7339" s="10">
        <v>12414788</v>
      </c>
      <c r="C7339" s="10">
        <v>12414787</v>
      </c>
      <c r="D7339" s="10">
        <v>13135439</v>
      </c>
      <c r="E7339" s="11">
        <v>19656113867.050598</v>
      </c>
      <c r="F7339" s="9">
        <v>-0.59279035895963295</v>
      </c>
      <c r="G7339" s="9">
        <f t="shared" si="114"/>
        <v>23509.514537534593</v>
      </c>
    </row>
    <row r="7340" spans="1:7" x14ac:dyDescent="0.3">
      <c r="A7340" s="8" t="s">
        <v>7347</v>
      </c>
      <c r="B7340" s="10">
        <v>17423879</v>
      </c>
      <c r="C7340" s="10">
        <v>17423878</v>
      </c>
      <c r="D7340" s="10">
        <v>18144521</v>
      </c>
      <c r="E7340" s="11">
        <v>775142756.37084198</v>
      </c>
      <c r="F7340" s="9">
        <v>-0.417906266314437</v>
      </c>
      <c r="G7340" s="9">
        <f t="shared" si="114"/>
        <v>6021.1052730149986</v>
      </c>
    </row>
    <row r="7341" spans="1:7" x14ac:dyDescent="0.3">
      <c r="A7341" s="8" t="s">
        <v>7348</v>
      </c>
      <c r="B7341" s="10">
        <v>17718334</v>
      </c>
      <c r="C7341" s="10">
        <v>17718333</v>
      </c>
      <c r="D7341" s="10">
        <v>18438961</v>
      </c>
      <c r="E7341" s="11">
        <v>1470782262.5723801</v>
      </c>
      <c r="F7341" s="9">
        <v>-0.43773143234235801</v>
      </c>
      <c r="G7341" s="9">
        <f t="shared" si="114"/>
        <v>8003.6218758070991</v>
      </c>
    </row>
    <row r="7342" spans="1:7" x14ac:dyDescent="0.3">
      <c r="A7342" s="8" t="s">
        <v>7349</v>
      </c>
      <c r="B7342" s="10">
        <v>16065735</v>
      </c>
      <c r="C7342" s="10">
        <v>16065734</v>
      </c>
      <c r="D7342" s="10">
        <v>16786364</v>
      </c>
      <c r="E7342" s="11">
        <v>503290705.29229802</v>
      </c>
      <c r="F7342" s="9">
        <v>-0.39306109294564301</v>
      </c>
      <c r="G7342" s="9">
        <f t="shared" si="114"/>
        <v>3536.5879361355987</v>
      </c>
    </row>
    <row r="7343" spans="1:7" x14ac:dyDescent="0.3">
      <c r="A7343" s="8" t="s">
        <v>7350</v>
      </c>
      <c r="B7343" s="10">
        <v>16452125</v>
      </c>
      <c r="C7343" s="10">
        <v>16452124</v>
      </c>
      <c r="D7343" s="10">
        <v>17172686</v>
      </c>
      <c r="E7343" s="11">
        <v>1434004959.6972401</v>
      </c>
      <c r="F7343" s="9">
        <v>-0.37328453705548498</v>
      </c>
      <c r="G7343" s="9">
        <f t="shared" si="114"/>
        <v>1558.9323471197958</v>
      </c>
    </row>
    <row r="7344" spans="1:7" x14ac:dyDescent="0.3">
      <c r="A7344" s="8" t="s">
        <v>7351</v>
      </c>
      <c r="B7344" s="10">
        <v>3307608</v>
      </c>
      <c r="C7344" s="10">
        <v>3307608</v>
      </c>
      <c r="D7344" s="10">
        <v>4028423</v>
      </c>
      <c r="E7344" s="11">
        <v>71987121213.803802</v>
      </c>
      <c r="F7344" s="9">
        <v>-0.65813499335914705</v>
      </c>
      <c r="G7344" s="9">
        <f t="shared" si="114"/>
        <v>30043.977977486004</v>
      </c>
    </row>
    <row r="7345" spans="1:7" x14ac:dyDescent="0.3">
      <c r="A7345" s="8" t="s">
        <v>7352</v>
      </c>
      <c r="B7345" s="10">
        <v>17630822</v>
      </c>
      <c r="C7345" s="10">
        <v>17630821</v>
      </c>
      <c r="D7345" s="10">
        <v>18351457</v>
      </c>
      <c r="E7345" s="11">
        <v>3428229853.0904102</v>
      </c>
      <c r="F7345" s="9">
        <v>-0.44371476772714202</v>
      </c>
      <c r="G7345" s="9">
        <f t="shared" si="114"/>
        <v>8601.9554142854995</v>
      </c>
    </row>
    <row r="7346" spans="1:7" x14ac:dyDescent="0.3">
      <c r="A7346" s="8" t="s">
        <v>7353</v>
      </c>
      <c r="B7346" s="10">
        <v>9242129</v>
      </c>
      <c r="C7346" s="10">
        <v>9242129</v>
      </c>
      <c r="D7346" s="10">
        <v>9962890</v>
      </c>
      <c r="E7346" s="11">
        <v>3.5001597699113798E+17</v>
      </c>
      <c r="F7346" s="9">
        <v>-0.59449328978405203</v>
      </c>
      <c r="G7346" s="9">
        <f t="shared" si="114"/>
        <v>23679.807619976502</v>
      </c>
    </row>
    <row r="7347" spans="1:7" x14ac:dyDescent="0.3">
      <c r="A7347" s="8" t="s">
        <v>7354</v>
      </c>
      <c r="B7347" s="10">
        <v>13519114</v>
      </c>
      <c r="C7347" s="10">
        <v>13519113</v>
      </c>
      <c r="D7347" s="10">
        <v>14239686</v>
      </c>
      <c r="E7347" s="11">
        <v>-5</v>
      </c>
      <c r="F7347" s="9">
        <v>-0.38400137447333599</v>
      </c>
      <c r="G7347" s="9">
        <f t="shared" si="114"/>
        <v>2630.616088904897</v>
      </c>
    </row>
    <row r="7348" spans="1:7" x14ac:dyDescent="0.3">
      <c r="A7348" s="8" t="s">
        <v>7355</v>
      </c>
      <c r="B7348" s="10">
        <v>10620806</v>
      </c>
      <c r="C7348" s="10">
        <v>10620805</v>
      </c>
      <c r="D7348" s="10">
        <v>11341584</v>
      </c>
      <c r="E7348" s="11">
        <v>4313792695161.48</v>
      </c>
      <c r="F7348" s="9">
        <v>-0.44870522530018597</v>
      </c>
      <c r="G7348" s="9">
        <f t="shared" si="114"/>
        <v>9101.0011715898945</v>
      </c>
    </row>
    <row r="7349" spans="1:7" x14ac:dyDescent="0.3">
      <c r="A7349" s="8" t="s">
        <v>7356</v>
      </c>
      <c r="B7349" s="10">
        <v>12445294</v>
      </c>
      <c r="C7349" s="10">
        <v>12445293</v>
      </c>
      <c r="D7349" s="10">
        <v>13165937</v>
      </c>
      <c r="E7349" s="11">
        <v>1.2766294971076001E+37</v>
      </c>
      <c r="F7349" s="9">
        <v>-0.77080660212144503</v>
      </c>
      <c r="G7349" s="9">
        <f t="shared" si="114"/>
        <v>41311.138853715798</v>
      </c>
    </row>
    <row r="7350" spans="1:7" x14ac:dyDescent="0.3">
      <c r="A7350" s="8" t="s">
        <v>7357</v>
      </c>
      <c r="B7350" s="10">
        <v>19009860</v>
      </c>
      <c r="C7350" s="10">
        <v>19009859</v>
      </c>
      <c r="D7350" s="10">
        <v>19698854</v>
      </c>
      <c r="E7350" s="11">
        <v>858019709.05831099</v>
      </c>
      <c r="F7350" s="9">
        <v>-0.44371476772714202</v>
      </c>
      <c r="G7350" s="9">
        <f t="shared" si="114"/>
        <v>8601.9554142854995</v>
      </c>
    </row>
    <row r="7351" spans="1:7" x14ac:dyDescent="0.3">
      <c r="A7351" s="8" t="s">
        <v>7358</v>
      </c>
      <c r="B7351" s="10">
        <v>6796186</v>
      </c>
      <c r="C7351" s="10">
        <v>6796186</v>
      </c>
      <c r="D7351" s="10">
        <v>7516949</v>
      </c>
      <c r="E7351" s="11">
        <v>638052116.05763805</v>
      </c>
      <c r="F7351" s="9">
        <v>-0.35769521358428702</v>
      </c>
      <c r="G7351" s="9">
        <f t="shared" si="114"/>
        <v>0</v>
      </c>
    </row>
    <row r="7352" spans="1:7" x14ac:dyDescent="0.3">
      <c r="A7352" s="8" t="s">
        <v>7359</v>
      </c>
      <c r="B7352" s="10">
        <v>3358306</v>
      </c>
      <c r="C7352" s="10">
        <v>3358306</v>
      </c>
      <c r="D7352" s="10">
        <v>4079113</v>
      </c>
      <c r="E7352" s="11">
        <v>-5</v>
      </c>
      <c r="F7352" s="9">
        <v>-0.37966410814170498</v>
      </c>
      <c r="G7352" s="9">
        <f t="shared" si="114"/>
        <v>2196.8894557417962</v>
      </c>
    </row>
    <row r="7353" spans="1:7" x14ac:dyDescent="0.3">
      <c r="A7353" s="8" t="s">
        <v>7360</v>
      </c>
      <c r="B7353" s="10">
        <v>19161151</v>
      </c>
      <c r="C7353" s="10">
        <v>19161150</v>
      </c>
      <c r="D7353" s="10">
        <v>19850141</v>
      </c>
      <c r="E7353" s="11">
        <v>1003655891.54839</v>
      </c>
      <c r="F7353" s="9">
        <v>-0.43666360627033701</v>
      </c>
      <c r="G7353" s="9">
        <f t="shared" si="114"/>
        <v>7896.8392686049992</v>
      </c>
    </row>
    <row r="7354" spans="1:7" x14ac:dyDescent="0.3">
      <c r="A7354" s="8" t="s">
        <v>7361</v>
      </c>
      <c r="B7354" s="10">
        <v>12263612</v>
      </c>
      <c r="C7354" s="10">
        <v>12263611</v>
      </c>
      <c r="D7354" s="10">
        <v>12984311</v>
      </c>
      <c r="E7354" s="11">
        <v>45932023321.542702</v>
      </c>
      <c r="F7354" s="9">
        <v>-0.51170936498943698</v>
      </c>
      <c r="G7354" s="9">
        <f t="shared" si="114"/>
        <v>15401.415140514995</v>
      </c>
    </row>
    <row r="7355" spans="1:7" x14ac:dyDescent="0.3">
      <c r="A7355" s="8" t="s">
        <v>7362</v>
      </c>
      <c r="B7355" s="10">
        <v>13082693</v>
      </c>
      <c r="C7355" s="10">
        <v>13082692</v>
      </c>
      <c r="D7355" s="10">
        <v>13803371</v>
      </c>
      <c r="E7355" s="11">
        <v>-5</v>
      </c>
      <c r="F7355" s="9">
        <v>-0.37966410814170498</v>
      </c>
      <c r="G7355" s="9">
        <f t="shared" si="114"/>
        <v>2196.8894557417962</v>
      </c>
    </row>
    <row r="7356" spans="1:7" x14ac:dyDescent="0.3">
      <c r="A7356" s="8" t="s">
        <v>7363</v>
      </c>
      <c r="B7356" s="10">
        <v>12352679</v>
      </c>
      <c r="C7356" s="10">
        <v>12352678</v>
      </c>
      <c r="D7356" s="10">
        <v>13073350</v>
      </c>
      <c r="E7356" s="11">
        <v>-5</v>
      </c>
      <c r="F7356" s="9">
        <v>-0.371480684567496</v>
      </c>
      <c r="G7356" s="9">
        <f t="shared" si="114"/>
        <v>1378.5470983208982</v>
      </c>
    </row>
    <row r="7357" spans="1:7" x14ac:dyDescent="0.3">
      <c r="A7357" s="8" t="s">
        <v>7364</v>
      </c>
      <c r="B7357" s="10">
        <v>16336966</v>
      </c>
      <c r="C7357" s="10">
        <v>16336965</v>
      </c>
      <c r="D7357" s="10">
        <v>17057557</v>
      </c>
      <c r="E7357" s="11">
        <v>-5</v>
      </c>
      <c r="F7357" s="9">
        <v>-0.38400137447333599</v>
      </c>
      <c r="G7357" s="9">
        <f t="shared" si="114"/>
        <v>2630.616088904897</v>
      </c>
    </row>
    <row r="7358" spans="1:7" x14ac:dyDescent="0.3">
      <c r="A7358" s="8" t="s">
        <v>7365</v>
      </c>
      <c r="B7358" s="10">
        <v>17211791</v>
      </c>
      <c r="C7358" s="10">
        <v>17211790</v>
      </c>
      <c r="D7358" s="10">
        <v>17932396</v>
      </c>
      <c r="E7358" s="11">
        <v>993070594.020468</v>
      </c>
      <c r="F7358" s="9">
        <v>-0.44371476772714202</v>
      </c>
      <c r="G7358" s="9">
        <f t="shared" si="114"/>
        <v>8601.9554142854995</v>
      </c>
    </row>
    <row r="7359" spans="1:7" x14ac:dyDescent="0.3">
      <c r="A7359" s="8" t="s">
        <v>7366</v>
      </c>
      <c r="B7359" s="10">
        <v>17317875</v>
      </c>
      <c r="C7359" s="10">
        <v>17317874</v>
      </c>
      <c r="D7359" s="10">
        <v>18038520</v>
      </c>
      <c r="E7359" s="11">
        <v>98684855569978.203</v>
      </c>
      <c r="F7359" s="9">
        <v>-0.62743848109524203</v>
      </c>
      <c r="G7359" s="9">
        <f t="shared" si="114"/>
        <v>26974.326751095501</v>
      </c>
    </row>
    <row r="7360" spans="1:7" x14ac:dyDescent="0.3">
      <c r="A7360" s="8" t="s">
        <v>7367</v>
      </c>
      <c r="B7360" s="10">
        <v>7595238</v>
      </c>
      <c r="C7360" s="10">
        <v>7595238</v>
      </c>
      <c r="D7360" s="10">
        <v>8316002</v>
      </c>
      <c r="E7360" s="11">
        <v>708478615.56367302</v>
      </c>
      <c r="F7360" s="9">
        <v>-0.372997751475098</v>
      </c>
      <c r="G7360" s="9">
        <f t="shared" si="114"/>
        <v>1530.2537890810986</v>
      </c>
    </row>
    <row r="7361" spans="1:7" x14ac:dyDescent="0.3">
      <c r="A7361" s="8" t="s">
        <v>7368</v>
      </c>
      <c r="B7361" s="10">
        <v>18963834</v>
      </c>
      <c r="C7361" s="10">
        <v>18963833</v>
      </c>
      <c r="D7361" s="10">
        <v>19652828</v>
      </c>
      <c r="E7361" s="11">
        <v>904838832.746719</v>
      </c>
      <c r="F7361" s="9">
        <v>-0.417906266314437</v>
      </c>
      <c r="G7361" s="9">
        <f t="shared" si="114"/>
        <v>6021.1052730149986</v>
      </c>
    </row>
    <row r="7362" spans="1:7" x14ac:dyDescent="0.3">
      <c r="A7362" s="8" t="s">
        <v>7369</v>
      </c>
      <c r="B7362" s="10">
        <v>1104081</v>
      </c>
      <c r="C7362" s="10">
        <v>1104081</v>
      </c>
      <c r="D7362" s="10">
        <v>1824968</v>
      </c>
      <c r="E7362" s="11">
        <v>-5</v>
      </c>
      <c r="F7362" s="9">
        <v>-0.391111755151482</v>
      </c>
      <c r="G7362" s="9">
        <f t="shared" si="114"/>
        <v>3341.6541567194981</v>
      </c>
    </row>
    <row r="7363" spans="1:7" x14ac:dyDescent="0.3">
      <c r="A7363" s="8" t="s">
        <v>7370</v>
      </c>
      <c r="B7363" s="10">
        <v>1058335</v>
      </c>
      <c r="C7363" s="10">
        <v>1058335</v>
      </c>
      <c r="D7363" s="10">
        <v>1779222</v>
      </c>
      <c r="E7363" s="11">
        <v>-5</v>
      </c>
      <c r="F7363" s="9">
        <v>-0.36638972588455498</v>
      </c>
      <c r="G7363" s="9">
        <f t="shared" ref="G7363:G7426" si="115">(F7363*-1-MAX($F$2:$F$30001)*-1)*100000</f>
        <v>869.45123002679645</v>
      </c>
    </row>
    <row r="7364" spans="1:7" x14ac:dyDescent="0.3">
      <c r="A7364" s="8" t="s">
        <v>7371</v>
      </c>
      <c r="B7364" s="10">
        <v>10715724</v>
      </c>
      <c r="C7364" s="10">
        <v>10715723</v>
      </c>
      <c r="D7364" s="10">
        <v>11436484</v>
      </c>
      <c r="E7364" s="11">
        <v>1806143142196.4299</v>
      </c>
      <c r="F7364" s="9">
        <v>-0.44527609423293601</v>
      </c>
      <c r="G7364" s="9">
        <f t="shared" si="115"/>
        <v>8758.0880648648999</v>
      </c>
    </row>
    <row r="7365" spans="1:7" x14ac:dyDescent="0.3">
      <c r="A7365" s="8" t="s">
        <v>7372</v>
      </c>
      <c r="B7365" s="10">
        <v>16767082</v>
      </c>
      <c r="C7365" s="10">
        <v>16767081</v>
      </c>
      <c r="D7365" s="10">
        <v>17487728</v>
      </c>
      <c r="E7365" s="11">
        <v>-5</v>
      </c>
      <c r="F7365" s="9">
        <v>-0.42726804247866002</v>
      </c>
      <c r="G7365" s="9">
        <f t="shared" si="115"/>
        <v>6957.2828894372997</v>
      </c>
    </row>
    <row r="7366" spans="1:7" x14ac:dyDescent="0.3">
      <c r="A7366" s="8" t="s">
        <v>7373</v>
      </c>
      <c r="B7366" s="10">
        <v>481228</v>
      </c>
      <c r="C7366" s="10">
        <v>481228</v>
      </c>
      <c r="D7366" s="10">
        <v>1202119</v>
      </c>
      <c r="E7366" s="11">
        <v>781638.69175865396</v>
      </c>
      <c r="F7366" s="9">
        <v>-0.417906266314437</v>
      </c>
      <c r="G7366" s="9">
        <f t="shared" si="115"/>
        <v>6021.1052730149986</v>
      </c>
    </row>
    <row r="7367" spans="1:7" x14ac:dyDescent="0.3">
      <c r="A7367" s="8" t="s">
        <v>7374</v>
      </c>
      <c r="B7367" s="10">
        <v>8219950</v>
      </c>
      <c r="C7367" s="10">
        <v>8219950</v>
      </c>
      <c r="D7367" s="10">
        <v>8940310</v>
      </c>
      <c r="E7367" s="11">
        <v>-5</v>
      </c>
      <c r="F7367" s="9">
        <v>-0.36638972588455498</v>
      </c>
      <c r="G7367" s="9">
        <f t="shared" si="115"/>
        <v>869.45123002679645</v>
      </c>
    </row>
    <row r="7368" spans="1:7" x14ac:dyDescent="0.3">
      <c r="A7368" s="8" t="s">
        <v>7375</v>
      </c>
      <c r="B7368" s="10">
        <v>7140986</v>
      </c>
      <c r="C7368" s="10">
        <v>7140986</v>
      </c>
      <c r="D7368" s="10">
        <v>7861659</v>
      </c>
      <c r="E7368" s="11">
        <v>12182169105.3887</v>
      </c>
      <c r="F7368" s="9">
        <v>-0.36817734019009501</v>
      </c>
      <c r="G7368" s="9">
        <f t="shared" si="115"/>
        <v>1048.2126605807996</v>
      </c>
    </row>
    <row r="7369" spans="1:7" x14ac:dyDescent="0.3">
      <c r="A7369" s="8" t="s">
        <v>7376</v>
      </c>
      <c r="B7369" s="10">
        <v>10606991</v>
      </c>
      <c r="C7369" s="10">
        <v>10606990</v>
      </c>
      <c r="D7369" s="10">
        <v>11327769</v>
      </c>
      <c r="E7369" s="11">
        <v>-5</v>
      </c>
      <c r="F7369" s="9">
        <v>-0.38446546162810402</v>
      </c>
      <c r="G7369" s="9">
        <f t="shared" si="115"/>
        <v>2677.0248043817001</v>
      </c>
    </row>
    <row r="7370" spans="1:7" x14ac:dyDescent="0.3">
      <c r="A7370" s="8" t="s">
        <v>7377</v>
      </c>
      <c r="B7370" s="10">
        <v>12103523</v>
      </c>
      <c r="C7370" s="10">
        <v>12103522</v>
      </c>
      <c r="D7370" s="10">
        <v>12824097</v>
      </c>
      <c r="E7370" s="11">
        <v>46613208.5561058</v>
      </c>
      <c r="F7370" s="9">
        <v>-0.37210695699583002</v>
      </c>
      <c r="G7370" s="9">
        <f t="shared" si="115"/>
        <v>1441.1743411542998</v>
      </c>
    </row>
    <row r="7371" spans="1:7" x14ac:dyDescent="0.3">
      <c r="A7371" s="8" t="s">
        <v>7378</v>
      </c>
      <c r="B7371" s="10">
        <v>4553229</v>
      </c>
      <c r="C7371" s="10">
        <v>4553229</v>
      </c>
      <c r="D7371" s="10">
        <v>5274041</v>
      </c>
      <c r="E7371" s="11">
        <v>49784343816396.398</v>
      </c>
      <c r="F7371" s="9">
        <v>-0.552332361034652</v>
      </c>
      <c r="G7371" s="9">
        <f t="shared" si="115"/>
        <v>19463.714745036497</v>
      </c>
    </row>
    <row r="7372" spans="1:7" x14ac:dyDescent="0.3">
      <c r="A7372" s="8" t="s">
        <v>7379</v>
      </c>
      <c r="B7372" s="10">
        <v>8513946</v>
      </c>
      <c r="C7372" s="10">
        <v>8513946</v>
      </c>
      <c r="D7372" s="10">
        <v>9234274</v>
      </c>
      <c r="E7372" s="11">
        <v>1812832.9184375701</v>
      </c>
      <c r="F7372" s="9">
        <v>-0.46026312786954399</v>
      </c>
      <c r="G7372" s="9">
        <f t="shared" si="115"/>
        <v>10256.791428525697</v>
      </c>
    </row>
    <row r="7373" spans="1:7" x14ac:dyDescent="0.3">
      <c r="A7373" s="8" t="s">
        <v>7380</v>
      </c>
      <c r="B7373" s="10">
        <v>13074216</v>
      </c>
      <c r="C7373" s="10">
        <v>13074215</v>
      </c>
      <c r="D7373" s="10">
        <v>13794895</v>
      </c>
      <c r="E7373" s="11">
        <v>3.1591567024839601E+22</v>
      </c>
      <c r="F7373" s="9">
        <v>-0.72737449620048999</v>
      </c>
      <c r="G7373" s="9">
        <f t="shared" si="115"/>
        <v>36967.928261620298</v>
      </c>
    </row>
    <row r="7374" spans="1:7" x14ac:dyDescent="0.3">
      <c r="A7374" s="8" t="s">
        <v>7381</v>
      </c>
      <c r="B7374" s="10">
        <v>16858108</v>
      </c>
      <c r="C7374" s="10">
        <v>16858107</v>
      </c>
      <c r="D7374" s="10">
        <v>17578738</v>
      </c>
      <c r="E7374" s="11">
        <v>-5</v>
      </c>
      <c r="F7374" s="9">
        <v>-0.41162088215620402</v>
      </c>
      <c r="G7374" s="9">
        <f t="shared" si="115"/>
        <v>5392.5668571916995</v>
      </c>
    </row>
    <row r="7375" spans="1:7" x14ac:dyDescent="0.3">
      <c r="A7375" s="8" t="s">
        <v>7382</v>
      </c>
      <c r="B7375" s="10">
        <v>17590220</v>
      </c>
      <c r="C7375" s="10">
        <v>17590219</v>
      </c>
      <c r="D7375" s="10">
        <v>18310856</v>
      </c>
      <c r="E7375" s="11">
        <v>952573409.79705703</v>
      </c>
      <c r="F7375" s="9">
        <v>-0.417906266314437</v>
      </c>
      <c r="G7375" s="9">
        <f t="shared" si="115"/>
        <v>6021.1052730149986</v>
      </c>
    </row>
    <row r="7376" spans="1:7" x14ac:dyDescent="0.3">
      <c r="A7376" s="8" t="s">
        <v>7383</v>
      </c>
      <c r="B7376" s="10">
        <v>12534523</v>
      </c>
      <c r="C7376" s="10">
        <v>12534522</v>
      </c>
      <c r="D7376" s="10">
        <v>13255147</v>
      </c>
      <c r="E7376" s="11">
        <v>85443113314.6716</v>
      </c>
      <c r="F7376" s="9">
        <v>-0.362345628053233</v>
      </c>
      <c r="G7376" s="9">
        <f t="shared" si="115"/>
        <v>465.04144689459849</v>
      </c>
    </row>
    <row r="7377" spans="1:7" x14ac:dyDescent="0.3">
      <c r="A7377" s="8" t="s">
        <v>7384</v>
      </c>
      <c r="B7377" s="10">
        <v>8787811</v>
      </c>
      <c r="C7377" s="10">
        <v>8787811</v>
      </c>
      <c r="D7377" s="10">
        <v>9508625</v>
      </c>
      <c r="E7377" s="11">
        <v>756985841.20611405</v>
      </c>
      <c r="F7377" s="9">
        <v>-0.37328453705548498</v>
      </c>
      <c r="G7377" s="9">
        <f t="shared" si="115"/>
        <v>1558.9323471197958</v>
      </c>
    </row>
    <row r="7378" spans="1:7" x14ac:dyDescent="0.3">
      <c r="A7378" s="8" t="s">
        <v>7385</v>
      </c>
      <c r="B7378" s="10">
        <v>15611490</v>
      </c>
      <c r="C7378" s="10">
        <v>15611489</v>
      </c>
      <c r="D7378" s="10">
        <v>16332088</v>
      </c>
      <c r="E7378" s="11">
        <v>205865170575088</v>
      </c>
      <c r="F7378" s="9">
        <v>-0.58088130737634303</v>
      </c>
      <c r="G7378" s="9">
        <f t="shared" si="115"/>
        <v>22318.609379205602</v>
      </c>
    </row>
    <row r="7379" spans="1:7" x14ac:dyDescent="0.3">
      <c r="A7379" s="8" t="s">
        <v>7386</v>
      </c>
      <c r="B7379" s="10">
        <v>12131435</v>
      </c>
      <c r="C7379" s="10">
        <v>12131434</v>
      </c>
      <c r="D7379" s="10">
        <v>12852006</v>
      </c>
      <c r="E7379" s="11">
        <v>-5</v>
      </c>
      <c r="F7379" s="9">
        <v>-0.391111755151482</v>
      </c>
      <c r="G7379" s="9">
        <f t="shared" si="115"/>
        <v>3341.6541567194981</v>
      </c>
    </row>
    <row r="7380" spans="1:7" x14ac:dyDescent="0.3">
      <c r="A7380" s="8" t="s">
        <v>7387</v>
      </c>
      <c r="B7380" s="10">
        <v>19052390</v>
      </c>
      <c r="C7380" s="10">
        <v>19052389</v>
      </c>
      <c r="D7380" s="10">
        <v>19741384</v>
      </c>
      <c r="E7380" s="11">
        <v>1935558961.69238</v>
      </c>
      <c r="F7380" s="9">
        <v>-0.44371476772714202</v>
      </c>
      <c r="G7380" s="9">
        <f t="shared" si="115"/>
        <v>8601.9554142854995</v>
      </c>
    </row>
    <row r="7381" spans="1:7" x14ac:dyDescent="0.3">
      <c r="A7381" s="8" t="s">
        <v>7388</v>
      </c>
      <c r="B7381" s="10">
        <v>2191669</v>
      </c>
      <c r="C7381" s="10">
        <v>2191669</v>
      </c>
      <c r="D7381" s="10">
        <v>2912561</v>
      </c>
      <c r="E7381" s="11">
        <v>11963095244.134399</v>
      </c>
      <c r="F7381" s="9">
        <v>-0.383380205995284</v>
      </c>
      <c r="G7381" s="9">
        <f t="shared" si="115"/>
        <v>2568.4992410996974</v>
      </c>
    </row>
    <row r="7382" spans="1:7" x14ac:dyDescent="0.3">
      <c r="A7382" s="8" t="s">
        <v>7389</v>
      </c>
      <c r="B7382" s="10">
        <v>18034828</v>
      </c>
      <c r="C7382" s="10">
        <v>18034827</v>
      </c>
      <c r="D7382" s="10">
        <v>18755466</v>
      </c>
      <c r="E7382" s="11">
        <v>-5</v>
      </c>
      <c r="F7382" s="9">
        <v>-0.48976055099046001</v>
      </c>
      <c r="G7382" s="9">
        <f t="shared" si="115"/>
        <v>13206.533740617298</v>
      </c>
    </row>
    <row r="7383" spans="1:7" x14ac:dyDescent="0.3">
      <c r="A7383" s="8" t="s">
        <v>7390</v>
      </c>
      <c r="B7383" s="10">
        <v>11022414</v>
      </c>
      <c r="C7383" s="10">
        <v>11022413</v>
      </c>
      <c r="D7383" s="10">
        <v>11743431</v>
      </c>
      <c r="E7383" s="11">
        <v>-5</v>
      </c>
      <c r="F7383" s="9">
        <v>-0.37966410814170498</v>
      </c>
      <c r="G7383" s="9">
        <f t="shared" si="115"/>
        <v>2196.8894557417962</v>
      </c>
    </row>
    <row r="7384" spans="1:7" x14ac:dyDescent="0.3">
      <c r="A7384" s="8" t="s">
        <v>7391</v>
      </c>
      <c r="B7384" s="10">
        <v>3576343</v>
      </c>
      <c r="C7384" s="10">
        <v>3576343</v>
      </c>
      <c r="D7384" s="10">
        <v>4297104</v>
      </c>
      <c r="E7384" s="11">
        <v>9784431299.9994907</v>
      </c>
      <c r="F7384" s="9">
        <v>-0.39673907026052302</v>
      </c>
      <c r="G7384" s="9">
        <f t="shared" si="115"/>
        <v>3904.3856676236001</v>
      </c>
    </row>
    <row r="7385" spans="1:7" x14ac:dyDescent="0.3">
      <c r="A7385" s="8" t="s">
        <v>7392</v>
      </c>
      <c r="B7385" s="10">
        <v>3352860</v>
      </c>
      <c r="C7385" s="10">
        <v>3352860</v>
      </c>
      <c r="D7385" s="10">
        <v>4073667</v>
      </c>
      <c r="E7385" s="11">
        <v>1569332131.76085</v>
      </c>
      <c r="F7385" s="9">
        <v>-0.37893699520115698</v>
      </c>
      <c r="G7385" s="9">
        <f t="shared" si="115"/>
        <v>2124.1781616869957</v>
      </c>
    </row>
    <row r="7386" spans="1:7" x14ac:dyDescent="0.3">
      <c r="A7386" s="8" t="s">
        <v>7393</v>
      </c>
      <c r="B7386" s="10">
        <v>5456692</v>
      </c>
      <c r="C7386" s="10">
        <v>5456692</v>
      </c>
      <c r="D7386" s="10">
        <v>6177478</v>
      </c>
      <c r="E7386" s="11">
        <v>1.4467532276878E+17</v>
      </c>
      <c r="F7386" s="9">
        <v>-0.50783572304430402</v>
      </c>
      <c r="G7386" s="9">
        <f t="shared" si="115"/>
        <v>15014.0509460017</v>
      </c>
    </row>
    <row r="7387" spans="1:7" x14ac:dyDescent="0.3">
      <c r="A7387" s="8" t="s">
        <v>7394</v>
      </c>
      <c r="B7387" s="10">
        <v>18668618</v>
      </c>
      <c r="C7387" s="10">
        <v>18668617</v>
      </c>
      <c r="D7387" s="10">
        <v>19389178</v>
      </c>
      <c r="E7387" s="11">
        <v>6785100182.8303499</v>
      </c>
      <c r="F7387" s="9">
        <v>-0.50663505225309402</v>
      </c>
      <c r="G7387" s="9">
        <f t="shared" si="115"/>
        <v>14893.983866880701</v>
      </c>
    </row>
    <row r="7388" spans="1:7" x14ac:dyDescent="0.3">
      <c r="A7388" s="8" t="s">
        <v>7395</v>
      </c>
      <c r="B7388" s="10">
        <v>17155729</v>
      </c>
      <c r="C7388" s="10">
        <v>17155728</v>
      </c>
      <c r="D7388" s="10">
        <v>17876335</v>
      </c>
      <c r="E7388" s="11">
        <v>546743246.67217898</v>
      </c>
      <c r="F7388" s="9">
        <v>-0.417906266314437</v>
      </c>
      <c r="G7388" s="9">
        <f t="shared" si="115"/>
        <v>6021.1052730149986</v>
      </c>
    </row>
    <row r="7389" spans="1:7" x14ac:dyDescent="0.3">
      <c r="A7389" s="8" t="s">
        <v>7396</v>
      </c>
      <c r="B7389" s="10">
        <v>9963998</v>
      </c>
      <c r="C7389" s="10">
        <v>9963998</v>
      </c>
      <c r="D7389" s="10">
        <v>10684727</v>
      </c>
      <c r="E7389" s="11">
        <v>-5</v>
      </c>
      <c r="F7389" s="9">
        <v>-0.51770165675087199</v>
      </c>
      <c r="G7389" s="9">
        <f t="shared" si="115"/>
        <v>16000.644316658496</v>
      </c>
    </row>
    <row r="7390" spans="1:7" x14ac:dyDescent="0.3">
      <c r="A7390" s="8" t="s">
        <v>7397</v>
      </c>
      <c r="B7390" s="10">
        <v>336519</v>
      </c>
      <c r="C7390" s="10">
        <v>336519</v>
      </c>
      <c r="D7390" s="10">
        <v>1057414</v>
      </c>
      <c r="E7390" s="11">
        <v>-5</v>
      </c>
      <c r="F7390" s="9">
        <v>-0.38400137447333599</v>
      </c>
      <c r="G7390" s="9">
        <f t="shared" si="115"/>
        <v>2630.616088904897</v>
      </c>
    </row>
    <row r="7391" spans="1:7" x14ac:dyDescent="0.3">
      <c r="A7391" s="8" t="s">
        <v>7398</v>
      </c>
      <c r="B7391" s="10">
        <v>11028331</v>
      </c>
      <c r="C7391" s="10">
        <v>11028330</v>
      </c>
      <c r="D7391" s="10">
        <v>11749345</v>
      </c>
      <c r="E7391" s="11">
        <v>-5</v>
      </c>
      <c r="F7391" s="9">
        <v>-0.37966410814170498</v>
      </c>
      <c r="G7391" s="9">
        <f t="shared" si="115"/>
        <v>2196.8894557417962</v>
      </c>
    </row>
    <row r="7392" spans="1:7" x14ac:dyDescent="0.3">
      <c r="A7392" s="8" t="s">
        <v>7399</v>
      </c>
      <c r="B7392" s="10">
        <v>16841927</v>
      </c>
      <c r="C7392" s="10">
        <v>16841926</v>
      </c>
      <c r="D7392" s="10">
        <v>17562559</v>
      </c>
      <c r="E7392" s="11">
        <v>-5</v>
      </c>
      <c r="F7392" s="9">
        <v>-0.41162088215620402</v>
      </c>
      <c r="G7392" s="9">
        <f t="shared" si="115"/>
        <v>5392.5668571916995</v>
      </c>
    </row>
    <row r="7393" spans="1:7" x14ac:dyDescent="0.3">
      <c r="A7393" s="8" t="s">
        <v>7400</v>
      </c>
      <c r="B7393" s="10">
        <v>14407748</v>
      </c>
      <c r="C7393" s="10">
        <v>14407747</v>
      </c>
      <c r="D7393" s="10">
        <v>15128242</v>
      </c>
      <c r="E7393" s="11">
        <v>55076370171911.602</v>
      </c>
      <c r="F7393" s="9">
        <v>-0.58129010986752805</v>
      </c>
      <c r="G7393" s="9">
        <f t="shared" si="115"/>
        <v>22359.489628324103</v>
      </c>
    </row>
    <row r="7394" spans="1:7" x14ac:dyDescent="0.3">
      <c r="A7394" s="8" t="s">
        <v>7401</v>
      </c>
      <c r="B7394" s="10">
        <v>14969808</v>
      </c>
      <c r="C7394" s="10">
        <v>14969807</v>
      </c>
      <c r="D7394" s="10">
        <v>15690378</v>
      </c>
      <c r="E7394" s="11">
        <v>30100833779.025299</v>
      </c>
      <c r="F7394" s="9">
        <v>-0.36876013434924698</v>
      </c>
      <c r="G7394" s="9">
        <f t="shared" si="115"/>
        <v>1106.4920764959963</v>
      </c>
    </row>
    <row r="7395" spans="1:7" x14ac:dyDescent="0.3">
      <c r="A7395" s="8" t="s">
        <v>7402</v>
      </c>
      <c r="B7395" s="10">
        <v>12312516</v>
      </c>
      <c r="C7395" s="10">
        <v>12312515</v>
      </c>
      <c r="D7395" s="10">
        <v>13033200</v>
      </c>
      <c r="E7395" s="11">
        <v>-5</v>
      </c>
      <c r="F7395" s="9">
        <v>-0.391111755151482</v>
      </c>
      <c r="G7395" s="9">
        <f t="shared" si="115"/>
        <v>3341.6541567194981</v>
      </c>
    </row>
    <row r="7396" spans="1:7" x14ac:dyDescent="0.3">
      <c r="A7396" s="8" t="s">
        <v>7403</v>
      </c>
      <c r="B7396" s="10">
        <v>4720999</v>
      </c>
      <c r="C7396" s="10">
        <v>4720999</v>
      </c>
      <c r="D7396" s="10">
        <v>5441784</v>
      </c>
      <c r="E7396" s="11">
        <v>-5</v>
      </c>
      <c r="F7396" s="9">
        <v>-0.371480684567496</v>
      </c>
      <c r="G7396" s="9">
        <f t="shared" si="115"/>
        <v>1378.5470983208982</v>
      </c>
    </row>
    <row r="7397" spans="1:7" x14ac:dyDescent="0.3">
      <c r="A7397" s="8" t="s">
        <v>7404</v>
      </c>
      <c r="B7397" s="10">
        <v>18467183</v>
      </c>
      <c r="C7397" s="10">
        <v>18467182</v>
      </c>
      <c r="D7397" s="10">
        <v>19187779</v>
      </c>
      <c r="E7397" s="11">
        <v>-5</v>
      </c>
      <c r="F7397" s="9">
        <v>-0.41162088215620402</v>
      </c>
      <c r="G7397" s="9">
        <f t="shared" si="115"/>
        <v>5392.5668571916995</v>
      </c>
    </row>
    <row r="7398" spans="1:7" x14ac:dyDescent="0.3">
      <c r="A7398" s="8" t="s">
        <v>7405</v>
      </c>
      <c r="B7398" s="10">
        <v>3450697</v>
      </c>
      <c r="C7398" s="10">
        <v>3450697</v>
      </c>
      <c r="D7398" s="10">
        <v>4171488</v>
      </c>
      <c r="E7398" s="11">
        <v>36837890.222073197</v>
      </c>
      <c r="F7398" s="9">
        <v>-0.37210695699583002</v>
      </c>
      <c r="G7398" s="9">
        <f t="shared" si="115"/>
        <v>1441.1743411542998</v>
      </c>
    </row>
    <row r="7399" spans="1:7" x14ac:dyDescent="0.3">
      <c r="A7399" s="8" t="s">
        <v>7406</v>
      </c>
      <c r="B7399" s="10">
        <v>18845420</v>
      </c>
      <c r="C7399" s="10">
        <v>18845419</v>
      </c>
      <c r="D7399" s="10">
        <v>19534415</v>
      </c>
      <c r="E7399" s="11">
        <v>1679921997.63271</v>
      </c>
      <c r="F7399" s="9">
        <v>-0.44371476772714202</v>
      </c>
      <c r="G7399" s="9">
        <f t="shared" si="115"/>
        <v>8601.9554142854995</v>
      </c>
    </row>
    <row r="7400" spans="1:7" x14ac:dyDescent="0.3">
      <c r="A7400" s="8" t="s">
        <v>7407</v>
      </c>
      <c r="B7400" s="10">
        <v>163105</v>
      </c>
      <c r="C7400" s="10">
        <v>163105</v>
      </c>
      <c r="D7400" s="10">
        <v>884000</v>
      </c>
      <c r="E7400" s="11">
        <v>-5</v>
      </c>
      <c r="F7400" s="9">
        <v>-0.45172043086678998</v>
      </c>
      <c r="G7400" s="9">
        <f t="shared" si="115"/>
        <v>9402.5217282502963</v>
      </c>
    </row>
    <row r="7401" spans="1:7" x14ac:dyDescent="0.3">
      <c r="A7401" s="8" t="s">
        <v>7408</v>
      </c>
      <c r="B7401" s="10">
        <v>9138669</v>
      </c>
      <c r="C7401" s="10">
        <v>9138669</v>
      </c>
      <c r="D7401" s="10">
        <v>9859440</v>
      </c>
      <c r="E7401" s="11">
        <v>231918505992.177</v>
      </c>
      <c r="F7401" s="9">
        <v>-0.379142722732489</v>
      </c>
      <c r="G7401" s="9">
        <f t="shared" si="115"/>
        <v>2144.750914820198</v>
      </c>
    </row>
    <row r="7402" spans="1:7" x14ac:dyDescent="0.3">
      <c r="A7402" s="8" t="s">
        <v>7409</v>
      </c>
      <c r="B7402" s="10">
        <v>5468221</v>
      </c>
      <c r="C7402" s="10">
        <v>5468221</v>
      </c>
      <c r="D7402" s="10">
        <v>6189004</v>
      </c>
      <c r="E7402" s="11">
        <v>343319167.85387403</v>
      </c>
      <c r="F7402" s="9">
        <v>-0.383380205995284</v>
      </c>
      <c r="G7402" s="9">
        <f t="shared" si="115"/>
        <v>2568.4992410996974</v>
      </c>
    </row>
    <row r="7403" spans="1:7" x14ac:dyDescent="0.3">
      <c r="A7403" s="8" t="s">
        <v>7410</v>
      </c>
      <c r="B7403" s="10">
        <v>3251060</v>
      </c>
      <c r="C7403" s="10">
        <v>3251060</v>
      </c>
      <c r="D7403" s="10">
        <v>3971897</v>
      </c>
      <c r="E7403" s="11">
        <v>3642530003.8511901</v>
      </c>
      <c r="F7403" s="9">
        <v>-0.40592574648638202</v>
      </c>
      <c r="G7403" s="9">
        <f t="shared" si="115"/>
        <v>4823.0532902095001</v>
      </c>
    </row>
    <row r="7404" spans="1:7" x14ac:dyDescent="0.3">
      <c r="A7404" s="8" t="s">
        <v>7411</v>
      </c>
      <c r="B7404" s="10">
        <v>13054495</v>
      </c>
      <c r="C7404" s="10">
        <v>13054494</v>
      </c>
      <c r="D7404" s="10">
        <v>13775178</v>
      </c>
      <c r="E7404" s="11">
        <v>5333654914895310</v>
      </c>
      <c r="F7404" s="9">
        <v>-0.55694243973232505</v>
      </c>
      <c r="G7404" s="9">
        <f t="shared" si="115"/>
        <v>19924.722614803803</v>
      </c>
    </row>
    <row r="7405" spans="1:7" x14ac:dyDescent="0.3">
      <c r="A7405" s="8" t="s">
        <v>7412</v>
      </c>
      <c r="B7405" s="10">
        <v>6250203</v>
      </c>
      <c r="C7405" s="10">
        <v>6250203</v>
      </c>
      <c r="D7405" s="10">
        <v>6970974</v>
      </c>
      <c r="E7405" s="11">
        <v>259878985.40875399</v>
      </c>
      <c r="F7405" s="9">
        <v>-0.35769521358428702</v>
      </c>
      <c r="G7405" s="9">
        <f t="shared" si="115"/>
        <v>0</v>
      </c>
    </row>
    <row r="7406" spans="1:7" x14ac:dyDescent="0.3">
      <c r="A7406" s="8" t="s">
        <v>7413</v>
      </c>
      <c r="B7406" s="10">
        <v>11082503</v>
      </c>
      <c r="C7406" s="10">
        <v>11082502</v>
      </c>
      <c r="D7406" s="10">
        <v>11803508</v>
      </c>
      <c r="E7406" s="11">
        <v>710286744.15167403</v>
      </c>
      <c r="F7406" s="9">
        <v>-0.37328453705548498</v>
      </c>
      <c r="G7406" s="9">
        <f t="shared" si="115"/>
        <v>1558.9323471197958</v>
      </c>
    </row>
    <row r="7407" spans="1:7" x14ac:dyDescent="0.3">
      <c r="A7407" s="8" t="s">
        <v>7414</v>
      </c>
      <c r="B7407" s="10">
        <v>17965173</v>
      </c>
      <c r="C7407" s="10">
        <v>17965172</v>
      </c>
      <c r="D7407" s="10">
        <v>18685794</v>
      </c>
      <c r="E7407" s="11">
        <v>-5</v>
      </c>
      <c r="F7407" s="9">
        <v>-0.41162088215620402</v>
      </c>
      <c r="G7407" s="9">
        <f t="shared" si="115"/>
        <v>5392.5668571916995</v>
      </c>
    </row>
    <row r="7408" spans="1:7" x14ac:dyDescent="0.3">
      <c r="A7408" s="8" t="s">
        <v>7415</v>
      </c>
      <c r="B7408" s="10">
        <v>10491002</v>
      </c>
      <c r="C7408" s="10">
        <v>10491001</v>
      </c>
      <c r="D7408" s="10">
        <v>11211788</v>
      </c>
      <c r="E7408" s="11">
        <v>4952723194646.8203</v>
      </c>
      <c r="F7408" s="9">
        <v>-0.479280469739505</v>
      </c>
      <c r="G7408" s="9">
        <f t="shared" si="115"/>
        <v>12158.525615521798</v>
      </c>
    </row>
    <row r="7409" spans="1:7" x14ac:dyDescent="0.3">
      <c r="A7409" s="8" t="s">
        <v>7416</v>
      </c>
      <c r="B7409" s="10">
        <v>15536928</v>
      </c>
      <c r="C7409" s="10">
        <v>15536927</v>
      </c>
      <c r="D7409" s="10">
        <v>16257537</v>
      </c>
      <c r="E7409" s="11">
        <v>112564090762471</v>
      </c>
      <c r="F7409" s="9">
        <v>-0.54007610253663096</v>
      </c>
      <c r="G7409" s="9">
        <f t="shared" si="115"/>
        <v>18238.088895234396</v>
      </c>
    </row>
    <row r="7410" spans="1:7" x14ac:dyDescent="0.3">
      <c r="A7410" s="8" t="s">
        <v>7417</v>
      </c>
      <c r="B7410" s="10">
        <v>13722058</v>
      </c>
      <c r="C7410" s="10">
        <v>13722057</v>
      </c>
      <c r="D7410" s="10">
        <v>14442742</v>
      </c>
      <c r="E7410" s="11">
        <v>19478506493.447899</v>
      </c>
      <c r="F7410" s="9">
        <v>-0.39306109294564301</v>
      </c>
      <c r="G7410" s="9">
        <f t="shared" si="115"/>
        <v>3536.5879361355987</v>
      </c>
    </row>
    <row r="7411" spans="1:7" x14ac:dyDescent="0.3">
      <c r="A7411" s="8" t="s">
        <v>7418</v>
      </c>
      <c r="B7411" s="10">
        <v>8438700</v>
      </c>
      <c r="C7411" s="10">
        <v>8438700</v>
      </c>
      <c r="D7411" s="10">
        <v>9159031</v>
      </c>
      <c r="E7411" s="11">
        <v>131374259.123971</v>
      </c>
      <c r="F7411" s="9">
        <v>-0.372997751475098</v>
      </c>
      <c r="G7411" s="9">
        <f t="shared" si="115"/>
        <v>1530.2537890810986</v>
      </c>
    </row>
    <row r="7412" spans="1:7" x14ac:dyDescent="0.3">
      <c r="A7412" s="8" t="s">
        <v>7419</v>
      </c>
      <c r="B7412" s="10">
        <v>15654586</v>
      </c>
      <c r="C7412" s="10">
        <v>15654585</v>
      </c>
      <c r="D7412" s="10">
        <v>16375181</v>
      </c>
      <c r="E7412" s="11">
        <v>25932310802601.301</v>
      </c>
      <c r="F7412" s="9">
        <v>-0.39871809388242502</v>
      </c>
      <c r="G7412" s="9">
        <f t="shared" si="115"/>
        <v>4102.2880298137998</v>
      </c>
    </row>
    <row r="7413" spans="1:7" x14ac:dyDescent="0.3">
      <c r="A7413" s="8" t="s">
        <v>7420</v>
      </c>
      <c r="B7413" s="10">
        <v>3050610</v>
      </c>
      <c r="C7413" s="10">
        <v>3050610</v>
      </c>
      <c r="D7413" s="10">
        <v>3771482</v>
      </c>
      <c r="E7413" s="11">
        <v>-5</v>
      </c>
      <c r="F7413" s="9">
        <v>-0.38400137447333599</v>
      </c>
      <c r="G7413" s="9">
        <f t="shared" si="115"/>
        <v>2630.616088904897</v>
      </c>
    </row>
    <row r="7414" spans="1:7" x14ac:dyDescent="0.3">
      <c r="A7414" s="8" t="s">
        <v>7421</v>
      </c>
      <c r="B7414" s="10">
        <v>11298104</v>
      </c>
      <c r="C7414" s="10">
        <v>11298103</v>
      </c>
      <c r="D7414" s="10">
        <v>12019030</v>
      </c>
      <c r="E7414" s="11">
        <v>-5</v>
      </c>
      <c r="F7414" s="9">
        <v>-0.38400137447333599</v>
      </c>
      <c r="G7414" s="9">
        <f t="shared" si="115"/>
        <v>2630.616088904897</v>
      </c>
    </row>
    <row r="7415" spans="1:7" x14ac:dyDescent="0.3">
      <c r="A7415" s="8" t="s">
        <v>7422</v>
      </c>
      <c r="B7415" s="10">
        <v>16705173</v>
      </c>
      <c r="C7415" s="10">
        <v>16705172</v>
      </c>
      <c r="D7415" s="10">
        <v>17425820</v>
      </c>
      <c r="E7415" s="11">
        <v>-5</v>
      </c>
      <c r="F7415" s="9">
        <v>-0.410811457910573</v>
      </c>
      <c r="G7415" s="9">
        <f t="shared" si="115"/>
        <v>5311.6244326285978</v>
      </c>
    </row>
    <row r="7416" spans="1:7" x14ac:dyDescent="0.3">
      <c r="A7416" s="8" t="s">
        <v>7423</v>
      </c>
      <c r="B7416" s="10">
        <v>8714709</v>
      </c>
      <c r="C7416" s="10">
        <v>8714709</v>
      </c>
      <c r="D7416" s="10">
        <v>9435532</v>
      </c>
      <c r="E7416" s="11">
        <v>498408336.59934902</v>
      </c>
      <c r="F7416" s="9">
        <v>-0.37322538222276103</v>
      </c>
      <c r="G7416" s="9">
        <f t="shared" si="115"/>
        <v>1553.0168638474006</v>
      </c>
    </row>
    <row r="7417" spans="1:7" x14ac:dyDescent="0.3">
      <c r="A7417" s="8" t="s">
        <v>7424</v>
      </c>
      <c r="B7417" s="10">
        <v>9240129</v>
      </c>
      <c r="C7417" s="10">
        <v>9240129</v>
      </c>
      <c r="D7417" s="10">
        <v>9960890</v>
      </c>
      <c r="E7417" s="11">
        <v>1294560972.3197401</v>
      </c>
      <c r="F7417" s="9">
        <v>-0.37242386527634302</v>
      </c>
      <c r="G7417" s="9">
        <f t="shared" si="115"/>
        <v>1472.8651692056005</v>
      </c>
    </row>
    <row r="7418" spans="1:7" x14ac:dyDescent="0.3">
      <c r="A7418" s="8" t="s">
        <v>7425</v>
      </c>
      <c r="B7418" s="10">
        <v>1697999</v>
      </c>
      <c r="C7418" s="10">
        <v>1697999</v>
      </c>
      <c r="D7418" s="10">
        <v>2418889</v>
      </c>
      <c r="E7418" s="11">
        <v>32541928.636626702</v>
      </c>
      <c r="F7418" s="9">
        <v>-0.413407762897395</v>
      </c>
      <c r="G7418" s="9">
        <f t="shared" si="115"/>
        <v>5571.2549313107984</v>
      </c>
    </row>
    <row r="7419" spans="1:7" x14ac:dyDescent="0.3">
      <c r="A7419" s="8" t="s">
        <v>7426</v>
      </c>
      <c r="B7419" s="10">
        <v>15151711</v>
      </c>
      <c r="C7419" s="10">
        <v>15151710</v>
      </c>
      <c r="D7419" s="10">
        <v>15872393</v>
      </c>
      <c r="E7419" s="11">
        <v>817009267883.06396</v>
      </c>
      <c r="F7419" s="9">
        <v>-0.67373204388682595</v>
      </c>
      <c r="G7419" s="9">
        <f t="shared" si="115"/>
        <v>31603.683030253895</v>
      </c>
    </row>
    <row r="7420" spans="1:7" x14ac:dyDescent="0.3">
      <c r="A7420" s="8" t="s">
        <v>7427</v>
      </c>
      <c r="B7420" s="10">
        <v>2693710</v>
      </c>
      <c r="C7420" s="10">
        <v>2693710</v>
      </c>
      <c r="D7420" s="10">
        <v>3414590</v>
      </c>
      <c r="E7420" s="11">
        <v>-5</v>
      </c>
      <c r="F7420" s="9">
        <v>-0.41162088215620402</v>
      </c>
      <c r="G7420" s="9">
        <f t="shared" si="115"/>
        <v>5392.5668571916995</v>
      </c>
    </row>
    <row r="7421" spans="1:7" x14ac:dyDescent="0.3">
      <c r="A7421" s="8" t="s">
        <v>7428</v>
      </c>
      <c r="B7421" s="10">
        <v>5538998</v>
      </c>
      <c r="C7421" s="10">
        <v>5538998</v>
      </c>
      <c r="D7421" s="10">
        <v>6259773</v>
      </c>
      <c r="E7421" s="11">
        <v>7384382970121.8701</v>
      </c>
      <c r="F7421" s="9">
        <v>-0.70457327565111105</v>
      </c>
      <c r="G7421" s="9">
        <f t="shared" si="115"/>
        <v>34687.806206682406</v>
      </c>
    </row>
    <row r="7422" spans="1:7" x14ac:dyDescent="0.3">
      <c r="A7422" s="8" t="s">
        <v>7429</v>
      </c>
      <c r="B7422" s="10">
        <v>2821653</v>
      </c>
      <c r="C7422" s="10">
        <v>2821653</v>
      </c>
      <c r="D7422" s="10">
        <v>3542531</v>
      </c>
      <c r="E7422" s="11">
        <v>99875725.688994497</v>
      </c>
      <c r="F7422" s="9">
        <v>-0.417906266314437</v>
      </c>
      <c r="G7422" s="9">
        <f t="shared" si="115"/>
        <v>6021.1052730149986</v>
      </c>
    </row>
    <row r="7423" spans="1:7" x14ac:dyDescent="0.3">
      <c r="A7423" s="8" t="s">
        <v>7430</v>
      </c>
      <c r="B7423" s="10">
        <v>14751955</v>
      </c>
      <c r="C7423" s="10">
        <v>14751954</v>
      </c>
      <c r="D7423" s="10">
        <v>15472572</v>
      </c>
      <c r="E7423" s="11">
        <v>-5</v>
      </c>
      <c r="F7423" s="9">
        <v>-0.36638972588455498</v>
      </c>
      <c r="G7423" s="9">
        <f t="shared" si="115"/>
        <v>869.45123002679645</v>
      </c>
    </row>
    <row r="7424" spans="1:7" x14ac:dyDescent="0.3">
      <c r="A7424" s="8" t="s">
        <v>7431</v>
      </c>
      <c r="B7424" s="10">
        <v>14500279</v>
      </c>
      <c r="C7424" s="10">
        <v>14500278</v>
      </c>
      <c r="D7424" s="10">
        <v>15220954</v>
      </c>
      <c r="E7424" s="11">
        <v>-5</v>
      </c>
      <c r="F7424" s="9">
        <v>-0.49306612180015802</v>
      </c>
      <c r="G7424" s="9">
        <f t="shared" si="115"/>
        <v>13537.0908215871</v>
      </c>
    </row>
    <row r="7425" spans="1:7" x14ac:dyDescent="0.3">
      <c r="A7425" s="8" t="s">
        <v>7432</v>
      </c>
      <c r="B7425" s="10">
        <v>18503898</v>
      </c>
      <c r="C7425" s="10">
        <v>18503897</v>
      </c>
      <c r="D7425" s="10">
        <v>19224484</v>
      </c>
      <c r="E7425" s="11">
        <v>57925040.2882348</v>
      </c>
      <c r="F7425" s="9">
        <v>-0.66628628379354704</v>
      </c>
      <c r="G7425" s="9">
        <f t="shared" si="115"/>
        <v>30859.107020926003</v>
      </c>
    </row>
    <row r="7426" spans="1:7" x14ac:dyDescent="0.3">
      <c r="A7426" s="8" t="s">
        <v>7433</v>
      </c>
      <c r="B7426" s="10">
        <v>10702057</v>
      </c>
      <c r="C7426" s="10">
        <v>10702056</v>
      </c>
      <c r="D7426" s="10">
        <v>11422818</v>
      </c>
      <c r="E7426" s="11">
        <v>11701241718.9119</v>
      </c>
      <c r="F7426" s="9">
        <v>-0.38664482708180598</v>
      </c>
      <c r="G7426" s="9">
        <f t="shared" si="115"/>
        <v>2894.9613497518953</v>
      </c>
    </row>
    <row r="7427" spans="1:7" x14ac:dyDescent="0.3">
      <c r="A7427" s="8" t="s">
        <v>7434</v>
      </c>
      <c r="B7427" s="10">
        <v>8493999</v>
      </c>
      <c r="C7427" s="10">
        <v>8493999</v>
      </c>
      <c r="D7427" s="10">
        <v>9214327</v>
      </c>
      <c r="E7427" s="11">
        <v>43582173.200936198</v>
      </c>
      <c r="F7427" s="9">
        <v>-0.37328453705548498</v>
      </c>
      <c r="G7427" s="9">
        <f t="shared" ref="G7427:G7490" si="116">(F7427*-1-MAX($F$2:$F$30001)*-1)*100000</f>
        <v>1558.9323471197958</v>
      </c>
    </row>
    <row r="7428" spans="1:7" x14ac:dyDescent="0.3">
      <c r="A7428" s="8" t="s">
        <v>7435</v>
      </c>
      <c r="B7428" s="10">
        <v>5861266</v>
      </c>
      <c r="C7428" s="10">
        <v>5861266</v>
      </c>
      <c r="D7428" s="10">
        <v>6582112</v>
      </c>
      <c r="E7428" s="11">
        <v>14164093421796.4</v>
      </c>
      <c r="F7428" s="9">
        <v>-0.479280469739505</v>
      </c>
      <c r="G7428" s="9">
        <f t="shared" si="116"/>
        <v>12158.525615521798</v>
      </c>
    </row>
    <row r="7429" spans="1:7" x14ac:dyDescent="0.3">
      <c r="A7429" s="8" t="s">
        <v>7436</v>
      </c>
      <c r="B7429" s="10">
        <v>8074197</v>
      </c>
      <c r="C7429" s="10">
        <v>8074197</v>
      </c>
      <c r="D7429" s="10">
        <v>8795031</v>
      </c>
      <c r="E7429" s="11">
        <v>33850963.541576602</v>
      </c>
      <c r="F7429" s="9">
        <v>-0.372997751475098</v>
      </c>
      <c r="G7429" s="9">
        <f t="shared" si="116"/>
        <v>1530.2537890810986</v>
      </c>
    </row>
    <row r="7430" spans="1:7" x14ac:dyDescent="0.3">
      <c r="A7430" s="8" t="s">
        <v>7437</v>
      </c>
      <c r="B7430" s="10">
        <v>7655347</v>
      </c>
      <c r="C7430" s="10">
        <v>7655347</v>
      </c>
      <c r="D7430" s="10">
        <v>8376097</v>
      </c>
      <c r="E7430" s="11">
        <v>16009756452401.1</v>
      </c>
      <c r="F7430" s="9">
        <v>-0.54069605072143001</v>
      </c>
      <c r="G7430" s="9">
        <f t="shared" si="116"/>
        <v>18300.083713714299</v>
      </c>
    </row>
    <row r="7431" spans="1:7" x14ac:dyDescent="0.3">
      <c r="A7431" s="8" t="s">
        <v>7438</v>
      </c>
      <c r="B7431" s="10">
        <v>4247024</v>
      </c>
      <c r="C7431" s="10">
        <v>4247024</v>
      </c>
      <c r="D7431" s="10">
        <v>4967699</v>
      </c>
      <c r="E7431" s="11">
        <v>863416.15446905605</v>
      </c>
      <c r="F7431" s="9">
        <v>-0.35769521358428702</v>
      </c>
      <c r="G7431" s="9">
        <f t="shared" si="116"/>
        <v>0</v>
      </c>
    </row>
    <row r="7432" spans="1:7" x14ac:dyDescent="0.3">
      <c r="A7432" s="8" t="s">
        <v>7439</v>
      </c>
      <c r="B7432" s="10">
        <v>385871</v>
      </c>
      <c r="C7432" s="10">
        <v>385871</v>
      </c>
      <c r="D7432" s="10">
        <v>1106765</v>
      </c>
      <c r="E7432" s="11">
        <v>-5</v>
      </c>
      <c r="F7432" s="9">
        <v>-0.466765264332825</v>
      </c>
      <c r="G7432" s="9">
        <f t="shared" si="116"/>
        <v>10907.005074853798</v>
      </c>
    </row>
    <row r="7433" spans="1:7" x14ac:dyDescent="0.3">
      <c r="A7433" s="8" t="s">
        <v>7440</v>
      </c>
      <c r="B7433" s="10">
        <v>374227</v>
      </c>
      <c r="C7433" s="10">
        <v>374227</v>
      </c>
      <c r="D7433" s="10">
        <v>1095121</v>
      </c>
      <c r="E7433" s="11">
        <v>28865132.8899443</v>
      </c>
      <c r="F7433" s="9">
        <v>-0.46819126850972798</v>
      </c>
      <c r="G7433" s="9">
        <f t="shared" si="116"/>
        <v>11049.605492544095</v>
      </c>
    </row>
    <row r="7434" spans="1:7" x14ac:dyDescent="0.3">
      <c r="A7434" s="8" t="s">
        <v>7441</v>
      </c>
      <c r="B7434" s="10">
        <v>16723650</v>
      </c>
      <c r="C7434" s="10">
        <v>16723649</v>
      </c>
      <c r="D7434" s="10">
        <v>17444297</v>
      </c>
      <c r="E7434" s="11">
        <v>528392314.52986598</v>
      </c>
      <c r="F7434" s="9">
        <v>-0.417906266314437</v>
      </c>
      <c r="G7434" s="9">
        <f t="shared" si="116"/>
        <v>6021.1052730149986</v>
      </c>
    </row>
    <row r="7435" spans="1:7" x14ac:dyDescent="0.3">
      <c r="A7435" s="8" t="s">
        <v>7442</v>
      </c>
      <c r="B7435" s="10">
        <v>7347684</v>
      </c>
      <c r="C7435" s="10">
        <v>7347684</v>
      </c>
      <c r="D7435" s="10">
        <v>8068502</v>
      </c>
      <c r="E7435" s="11">
        <v>102416706392489</v>
      </c>
      <c r="F7435" s="9">
        <v>-0.46819126850972798</v>
      </c>
      <c r="G7435" s="9">
        <f t="shared" si="116"/>
        <v>11049.605492544095</v>
      </c>
    </row>
    <row r="7436" spans="1:7" x14ac:dyDescent="0.3">
      <c r="A7436" s="8" t="s">
        <v>7443</v>
      </c>
      <c r="B7436" s="10">
        <v>15613855</v>
      </c>
      <c r="C7436" s="10">
        <v>15613854</v>
      </c>
      <c r="D7436" s="10">
        <v>16334453</v>
      </c>
      <c r="E7436" s="11">
        <v>-5</v>
      </c>
      <c r="F7436" s="9">
        <v>-0.37966410814170498</v>
      </c>
      <c r="G7436" s="9">
        <f t="shared" si="116"/>
        <v>2196.8894557417962</v>
      </c>
    </row>
    <row r="7437" spans="1:7" x14ac:dyDescent="0.3">
      <c r="A7437" s="8" t="s">
        <v>7444</v>
      </c>
      <c r="B7437" s="10">
        <v>19205320</v>
      </c>
      <c r="C7437" s="10">
        <v>19205319</v>
      </c>
      <c r="D7437" s="10">
        <v>19894309</v>
      </c>
      <c r="E7437" s="11">
        <v>1736659936.056</v>
      </c>
      <c r="F7437" s="9">
        <v>-0.43666360627033701</v>
      </c>
      <c r="G7437" s="9">
        <f t="shared" si="116"/>
        <v>7896.8392686049992</v>
      </c>
    </row>
    <row r="7438" spans="1:7" x14ac:dyDescent="0.3">
      <c r="A7438" s="8" t="s">
        <v>7445</v>
      </c>
      <c r="B7438" s="10">
        <v>17708658</v>
      </c>
      <c r="C7438" s="10">
        <v>17708657</v>
      </c>
      <c r="D7438" s="10">
        <v>18429286</v>
      </c>
      <c r="E7438" s="11">
        <v>2996984355196.6099</v>
      </c>
      <c r="F7438" s="9">
        <v>-0.436521359736329</v>
      </c>
      <c r="G7438" s="9">
        <f t="shared" si="116"/>
        <v>7882.6146152041974</v>
      </c>
    </row>
    <row r="7439" spans="1:7" x14ac:dyDescent="0.3">
      <c r="A7439" s="8" t="s">
        <v>7446</v>
      </c>
      <c r="B7439" s="10">
        <v>12583194</v>
      </c>
      <c r="C7439" s="10">
        <v>12583193</v>
      </c>
      <c r="D7439" s="10">
        <v>13303804</v>
      </c>
      <c r="E7439" s="11">
        <v>-5</v>
      </c>
      <c r="F7439" s="9">
        <v>-0.37966410814170498</v>
      </c>
      <c r="G7439" s="9">
        <f t="shared" si="116"/>
        <v>2196.8894557417962</v>
      </c>
    </row>
    <row r="7440" spans="1:7" x14ac:dyDescent="0.3">
      <c r="A7440" s="8" t="s">
        <v>7447</v>
      </c>
      <c r="B7440" s="10">
        <v>17154837</v>
      </c>
      <c r="C7440" s="10">
        <v>17154836</v>
      </c>
      <c r="D7440" s="10">
        <v>17875443</v>
      </c>
      <c r="E7440" s="11">
        <v>6940517117.2143002</v>
      </c>
      <c r="F7440" s="9">
        <v>-0.43666360627033701</v>
      </c>
      <c r="G7440" s="9">
        <f t="shared" si="116"/>
        <v>7896.8392686049992</v>
      </c>
    </row>
    <row r="7441" spans="1:7" x14ac:dyDescent="0.3">
      <c r="A7441" s="8" t="s">
        <v>7448</v>
      </c>
      <c r="B7441" s="10">
        <v>10094923</v>
      </c>
      <c r="C7441" s="10">
        <v>10094923</v>
      </c>
      <c r="D7441" s="10">
        <v>10815746</v>
      </c>
      <c r="E7441" s="11">
        <v>17752421160604.102</v>
      </c>
      <c r="F7441" s="9">
        <v>-0.58109670699725002</v>
      </c>
      <c r="G7441" s="9">
        <f t="shared" si="116"/>
        <v>22340.149341296299</v>
      </c>
    </row>
    <row r="7442" spans="1:7" x14ac:dyDescent="0.3">
      <c r="A7442" s="8" t="s">
        <v>7449</v>
      </c>
      <c r="B7442" s="10">
        <v>9380838</v>
      </c>
      <c r="C7442" s="10">
        <v>9380838</v>
      </c>
      <c r="D7442" s="10">
        <v>10101656</v>
      </c>
      <c r="E7442" s="11">
        <v>15815185260.5842</v>
      </c>
      <c r="F7442" s="9">
        <v>-0.39673907026052302</v>
      </c>
      <c r="G7442" s="9">
        <f t="shared" si="116"/>
        <v>3904.3856676236001</v>
      </c>
    </row>
    <row r="7443" spans="1:7" x14ac:dyDescent="0.3">
      <c r="A7443" s="8" t="s">
        <v>7450</v>
      </c>
      <c r="B7443" s="10">
        <v>5363655</v>
      </c>
      <c r="C7443" s="10">
        <v>5363655</v>
      </c>
      <c r="D7443" s="10">
        <v>6084449</v>
      </c>
      <c r="E7443" s="11">
        <v>-5</v>
      </c>
      <c r="F7443" s="9">
        <v>-0.43005286823674799</v>
      </c>
      <c r="G7443" s="9">
        <f t="shared" si="116"/>
        <v>7235.7654652460969</v>
      </c>
    </row>
    <row r="7444" spans="1:7" x14ac:dyDescent="0.3">
      <c r="A7444" s="8" t="s">
        <v>7451</v>
      </c>
      <c r="B7444" s="10">
        <v>6969372</v>
      </c>
      <c r="C7444" s="10">
        <v>6969372</v>
      </c>
      <c r="D7444" s="10">
        <v>7690101</v>
      </c>
      <c r="E7444" s="11">
        <v>285635345.91491801</v>
      </c>
      <c r="F7444" s="9">
        <v>-0.37893699520115698</v>
      </c>
      <c r="G7444" s="9">
        <f t="shared" si="116"/>
        <v>2124.1781616869957</v>
      </c>
    </row>
    <row r="7445" spans="1:7" x14ac:dyDescent="0.3">
      <c r="A7445" s="8" t="s">
        <v>7452</v>
      </c>
      <c r="B7445" s="10">
        <v>7951739</v>
      </c>
      <c r="C7445" s="10">
        <v>7951739</v>
      </c>
      <c r="D7445" s="10">
        <v>8672577</v>
      </c>
      <c r="E7445" s="11">
        <v>-5</v>
      </c>
      <c r="F7445" s="9">
        <v>-0.38400137447333599</v>
      </c>
      <c r="G7445" s="9">
        <f t="shared" si="116"/>
        <v>2630.616088904897</v>
      </c>
    </row>
    <row r="7446" spans="1:7" x14ac:dyDescent="0.3">
      <c r="A7446" s="8" t="s">
        <v>7453</v>
      </c>
      <c r="B7446" s="10">
        <v>8773375</v>
      </c>
      <c r="C7446" s="10">
        <v>8773375</v>
      </c>
      <c r="D7446" s="10">
        <v>9494195</v>
      </c>
      <c r="E7446" s="11">
        <v>1569816125616.5</v>
      </c>
      <c r="F7446" s="9">
        <v>-0.50394584573593404</v>
      </c>
      <c r="G7446" s="9">
        <f t="shared" si="116"/>
        <v>14625.063215164702</v>
      </c>
    </row>
    <row r="7447" spans="1:7" x14ac:dyDescent="0.3">
      <c r="A7447" s="8" t="s">
        <v>7454</v>
      </c>
      <c r="B7447" s="10">
        <v>18465622</v>
      </c>
      <c r="C7447" s="10">
        <v>18465621</v>
      </c>
      <c r="D7447" s="10">
        <v>19186218</v>
      </c>
      <c r="E7447" s="11">
        <v>-5</v>
      </c>
      <c r="F7447" s="9">
        <v>-0.42726804247866002</v>
      </c>
      <c r="G7447" s="9">
        <f t="shared" si="116"/>
        <v>6957.2828894372997</v>
      </c>
    </row>
    <row r="7448" spans="1:7" x14ac:dyDescent="0.3">
      <c r="A7448" s="8" t="s">
        <v>7455</v>
      </c>
      <c r="B7448" s="10">
        <v>14025623</v>
      </c>
      <c r="C7448" s="10">
        <v>14025622</v>
      </c>
      <c r="D7448" s="10">
        <v>14746253</v>
      </c>
      <c r="E7448" s="11">
        <v>7.7058648894439904E+16</v>
      </c>
      <c r="F7448" s="9">
        <v>-0.68424419761599597</v>
      </c>
      <c r="G7448" s="9">
        <f t="shared" si="116"/>
        <v>32654.898403170897</v>
      </c>
    </row>
    <row r="7449" spans="1:7" x14ac:dyDescent="0.3">
      <c r="A7449" s="8" t="s">
        <v>7456</v>
      </c>
      <c r="B7449" s="10">
        <v>7991473</v>
      </c>
      <c r="C7449" s="10">
        <v>7991473</v>
      </c>
      <c r="D7449" s="10">
        <v>8712311</v>
      </c>
      <c r="E7449" s="11">
        <v>57864013049.483704</v>
      </c>
      <c r="F7449" s="9">
        <v>-0.37242386527634302</v>
      </c>
      <c r="G7449" s="9">
        <f t="shared" si="116"/>
        <v>1472.8651692056005</v>
      </c>
    </row>
    <row r="7450" spans="1:7" x14ac:dyDescent="0.3">
      <c r="A7450" s="8" t="s">
        <v>7457</v>
      </c>
      <c r="B7450" s="10">
        <v>11093425</v>
      </c>
      <c r="C7450" s="10">
        <v>11093424</v>
      </c>
      <c r="D7450" s="10">
        <v>11814424</v>
      </c>
      <c r="E7450" s="11">
        <v>13030176.9236649</v>
      </c>
      <c r="F7450" s="9">
        <v>-0.37242386527634302</v>
      </c>
      <c r="G7450" s="9">
        <f t="shared" si="116"/>
        <v>1472.8651692056005</v>
      </c>
    </row>
    <row r="7451" spans="1:7" x14ac:dyDescent="0.3">
      <c r="A7451" s="8" t="s">
        <v>7458</v>
      </c>
      <c r="B7451" s="10">
        <v>16758980</v>
      </c>
      <c r="C7451" s="10">
        <v>16758979</v>
      </c>
      <c r="D7451" s="10">
        <v>17479626</v>
      </c>
      <c r="E7451" s="11">
        <v>-5</v>
      </c>
      <c r="F7451" s="9">
        <v>-0.41162088215620402</v>
      </c>
      <c r="G7451" s="9">
        <f t="shared" si="116"/>
        <v>5392.5668571916995</v>
      </c>
    </row>
    <row r="7452" spans="1:7" x14ac:dyDescent="0.3">
      <c r="A7452" s="8" t="s">
        <v>7459</v>
      </c>
      <c r="B7452" s="10">
        <v>67472</v>
      </c>
      <c r="C7452" s="10">
        <v>67472</v>
      </c>
      <c r="D7452" s="10">
        <v>788367</v>
      </c>
      <c r="E7452" s="11">
        <v>200578.67627823199</v>
      </c>
      <c r="F7452" s="9">
        <v>-0.36817734019009501</v>
      </c>
      <c r="G7452" s="9">
        <f t="shared" si="116"/>
        <v>1048.2126605807996</v>
      </c>
    </row>
    <row r="7453" spans="1:7" x14ac:dyDescent="0.3">
      <c r="A7453" s="8" t="s">
        <v>7460</v>
      </c>
      <c r="B7453" s="10">
        <v>17142071</v>
      </c>
      <c r="C7453" s="10">
        <v>17142070</v>
      </c>
      <c r="D7453" s="10">
        <v>17862680</v>
      </c>
      <c r="E7453" s="11">
        <v>55615423034.109596</v>
      </c>
      <c r="F7453" s="9">
        <v>-0.44371476772714202</v>
      </c>
      <c r="G7453" s="9">
        <f t="shared" si="116"/>
        <v>8601.9554142854995</v>
      </c>
    </row>
    <row r="7454" spans="1:7" x14ac:dyDescent="0.3">
      <c r="A7454" s="8" t="s">
        <v>7461</v>
      </c>
      <c r="B7454" s="10">
        <v>13283096</v>
      </c>
      <c r="C7454" s="10">
        <v>13283095</v>
      </c>
      <c r="D7454" s="10">
        <v>14003721</v>
      </c>
      <c r="E7454" s="11">
        <v>626619493.59077597</v>
      </c>
      <c r="F7454" s="9">
        <v>-0.52815324844029898</v>
      </c>
      <c r="G7454" s="9">
        <f t="shared" si="116"/>
        <v>17045.803485601198</v>
      </c>
    </row>
    <row r="7455" spans="1:7" x14ac:dyDescent="0.3">
      <c r="A7455" s="8" t="s">
        <v>7462</v>
      </c>
      <c r="B7455" s="10">
        <v>7858532</v>
      </c>
      <c r="C7455" s="10">
        <v>7858532</v>
      </c>
      <c r="D7455" s="10">
        <v>8579237</v>
      </c>
      <c r="E7455" s="11">
        <v>64170956453.818802</v>
      </c>
      <c r="F7455" s="9">
        <v>-0.47004729341610102</v>
      </c>
      <c r="G7455" s="9">
        <f t="shared" si="116"/>
        <v>11235.207983181401</v>
      </c>
    </row>
    <row r="7456" spans="1:7" x14ac:dyDescent="0.3">
      <c r="A7456" s="8" t="s">
        <v>7463</v>
      </c>
      <c r="B7456" s="10">
        <v>18881058</v>
      </c>
      <c r="C7456" s="10">
        <v>18881057</v>
      </c>
      <c r="D7456" s="10">
        <v>19570052</v>
      </c>
      <c r="E7456" s="11">
        <v>1551133638332.8</v>
      </c>
      <c r="F7456" s="9">
        <v>-0.55005624839853395</v>
      </c>
      <c r="G7456" s="9">
        <f t="shared" si="116"/>
        <v>19236.103481424692</v>
      </c>
    </row>
    <row r="7457" spans="1:7" x14ac:dyDescent="0.3">
      <c r="A7457" s="8" t="s">
        <v>7464</v>
      </c>
      <c r="B7457" s="10">
        <v>14428370</v>
      </c>
      <c r="C7457" s="10">
        <v>14428369</v>
      </c>
      <c r="D7457" s="10">
        <v>15149057</v>
      </c>
      <c r="E7457" s="11">
        <v>5623319080839.8604</v>
      </c>
      <c r="F7457" s="9">
        <v>-0.54326340499624803</v>
      </c>
      <c r="G7457" s="9">
        <f t="shared" si="116"/>
        <v>18556.819141196102</v>
      </c>
    </row>
    <row r="7458" spans="1:7" x14ac:dyDescent="0.3">
      <c r="A7458" s="8" t="s">
        <v>7465</v>
      </c>
      <c r="B7458" s="10">
        <v>12043290</v>
      </c>
      <c r="C7458" s="10">
        <v>12043289</v>
      </c>
      <c r="D7458" s="10">
        <v>12763871</v>
      </c>
      <c r="E7458" s="11">
        <v>72845777561.707001</v>
      </c>
      <c r="F7458" s="9">
        <v>-0.37328453705548498</v>
      </c>
      <c r="G7458" s="9">
        <f t="shared" si="116"/>
        <v>1558.9323471197958</v>
      </c>
    </row>
    <row r="7459" spans="1:7" x14ac:dyDescent="0.3">
      <c r="A7459" s="8" t="s">
        <v>7466</v>
      </c>
      <c r="B7459" s="10">
        <v>4287969</v>
      </c>
      <c r="C7459" s="10">
        <v>4287969</v>
      </c>
      <c r="D7459" s="10">
        <v>5008643</v>
      </c>
      <c r="E7459" s="11">
        <v>14908637166.755699</v>
      </c>
      <c r="F7459" s="9">
        <v>-0.43320855877862002</v>
      </c>
      <c r="G7459" s="9">
        <f t="shared" si="116"/>
        <v>7551.3345194333006</v>
      </c>
    </row>
    <row r="7460" spans="1:7" x14ac:dyDescent="0.3">
      <c r="A7460" s="8" t="s">
        <v>7467</v>
      </c>
      <c r="B7460" s="10">
        <v>2013173</v>
      </c>
      <c r="C7460" s="10">
        <v>2013173</v>
      </c>
      <c r="D7460" s="10">
        <v>2734060</v>
      </c>
      <c r="E7460" s="11">
        <v>-5</v>
      </c>
      <c r="F7460" s="9">
        <v>-0.410811457910573</v>
      </c>
      <c r="G7460" s="9">
        <f t="shared" si="116"/>
        <v>5311.6244326285978</v>
      </c>
    </row>
    <row r="7461" spans="1:7" x14ac:dyDescent="0.3">
      <c r="A7461" s="8" t="s">
        <v>7468</v>
      </c>
      <c r="B7461" s="10">
        <v>17864040</v>
      </c>
      <c r="C7461" s="10">
        <v>17864039</v>
      </c>
      <c r="D7461" s="10">
        <v>18584663</v>
      </c>
      <c r="E7461" s="11">
        <v>15437140607.748199</v>
      </c>
      <c r="F7461" s="9">
        <v>-0.35769521358428702</v>
      </c>
      <c r="G7461" s="9">
        <f t="shared" si="116"/>
        <v>0</v>
      </c>
    </row>
    <row r="7462" spans="1:7" x14ac:dyDescent="0.3">
      <c r="A7462" s="8" t="s">
        <v>7469</v>
      </c>
      <c r="B7462" s="10">
        <v>14463865</v>
      </c>
      <c r="C7462" s="10">
        <v>14463864</v>
      </c>
      <c r="D7462" s="10">
        <v>15184547</v>
      </c>
      <c r="E7462" s="11">
        <v>26503742430259.898</v>
      </c>
      <c r="F7462" s="9">
        <v>-0.44453593884229697</v>
      </c>
      <c r="G7462" s="9">
        <f t="shared" si="116"/>
        <v>8684.0725258009952</v>
      </c>
    </row>
    <row r="7463" spans="1:7" x14ac:dyDescent="0.3">
      <c r="A7463" s="8" t="s">
        <v>7470</v>
      </c>
      <c r="B7463" s="10">
        <v>4696144</v>
      </c>
      <c r="C7463" s="10">
        <v>4696144</v>
      </c>
      <c r="D7463" s="10">
        <v>5416937</v>
      </c>
      <c r="E7463" s="11">
        <v>-5</v>
      </c>
      <c r="F7463" s="9">
        <v>-0.43680655148919501</v>
      </c>
      <c r="G7463" s="9">
        <f t="shared" si="116"/>
        <v>7911.1337904907987</v>
      </c>
    </row>
    <row r="7464" spans="1:7" x14ac:dyDescent="0.3">
      <c r="A7464" s="8" t="s">
        <v>7471</v>
      </c>
      <c r="B7464" s="10">
        <v>8467335</v>
      </c>
      <c r="C7464" s="10">
        <v>8467335</v>
      </c>
      <c r="D7464" s="10">
        <v>9187663</v>
      </c>
      <c r="E7464" s="11">
        <v>358207.77482605597</v>
      </c>
      <c r="F7464" s="9">
        <v>-0.37210695699583002</v>
      </c>
      <c r="G7464" s="9">
        <f t="shared" si="116"/>
        <v>1441.1743411542998</v>
      </c>
    </row>
    <row r="7465" spans="1:7" x14ac:dyDescent="0.3">
      <c r="A7465" s="8" t="s">
        <v>7472</v>
      </c>
      <c r="B7465" s="10">
        <v>390671</v>
      </c>
      <c r="C7465" s="10">
        <v>390671</v>
      </c>
      <c r="D7465" s="10">
        <v>1111565</v>
      </c>
      <c r="E7465" s="11">
        <v>376164.92402460298</v>
      </c>
      <c r="F7465" s="9">
        <v>-0.35769521358428702</v>
      </c>
      <c r="G7465" s="9">
        <f t="shared" si="116"/>
        <v>0</v>
      </c>
    </row>
    <row r="7466" spans="1:7" x14ac:dyDescent="0.3">
      <c r="A7466" s="8" t="s">
        <v>7473</v>
      </c>
      <c r="B7466" s="10">
        <v>17409097</v>
      </c>
      <c r="C7466" s="10">
        <v>17409096</v>
      </c>
      <c r="D7466" s="10">
        <v>18129739</v>
      </c>
      <c r="E7466" s="11">
        <v>-5</v>
      </c>
      <c r="F7466" s="9">
        <v>-0.53872167531250403</v>
      </c>
      <c r="G7466" s="9">
        <f t="shared" si="116"/>
        <v>18102.6461728217</v>
      </c>
    </row>
    <row r="7467" spans="1:7" x14ac:dyDescent="0.3">
      <c r="A7467" s="8" t="s">
        <v>7474</v>
      </c>
      <c r="B7467" s="10">
        <v>1860830</v>
      </c>
      <c r="C7467" s="10">
        <v>1860830</v>
      </c>
      <c r="D7467" s="10">
        <v>2581718</v>
      </c>
      <c r="E7467" s="11">
        <v>-5</v>
      </c>
      <c r="F7467" s="9">
        <v>-0.39935784208158598</v>
      </c>
      <c r="G7467" s="9">
        <f t="shared" si="116"/>
        <v>4166.2628497298956</v>
      </c>
    </row>
    <row r="7468" spans="1:7" x14ac:dyDescent="0.3">
      <c r="A7468" s="8" t="s">
        <v>7475</v>
      </c>
      <c r="B7468" s="10">
        <v>3510449</v>
      </c>
      <c r="C7468" s="10">
        <v>3510449</v>
      </c>
      <c r="D7468" s="10">
        <v>4231225</v>
      </c>
      <c r="E7468" s="11">
        <v>101749472699.403</v>
      </c>
      <c r="F7468" s="9">
        <v>-0.37328453705548498</v>
      </c>
      <c r="G7468" s="9">
        <f t="shared" si="116"/>
        <v>1558.9323471197958</v>
      </c>
    </row>
    <row r="7469" spans="1:7" x14ac:dyDescent="0.3">
      <c r="A7469" s="8" t="s">
        <v>7476</v>
      </c>
      <c r="B7469" s="10">
        <v>8947071</v>
      </c>
      <c r="C7469" s="10">
        <v>8947071</v>
      </c>
      <c r="D7469" s="10">
        <v>9667860</v>
      </c>
      <c r="E7469" s="11">
        <v>6003680671.4174299</v>
      </c>
      <c r="F7469" s="9">
        <v>-0.362345628053233</v>
      </c>
      <c r="G7469" s="9">
        <f t="shared" si="116"/>
        <v>465.04144689459849</v>
      </c>
    </row>
    <row r="7470" spans="1:7" x14ac:dyDescent="0.3">
      <c r="A7470" s="8" t="s">
        <v>7477</v>
      </c>
      <c r="B7470" s="10">
        <v>7239327</v>
      </c>
      <c r="C7470" s="10">
        <v>7239327</v>
      </c>
      <c r="D7470" s="10">
        <v>7960169</v>
      </c>
      <c r="E7470" s="11">
        <v>55337831111552.703</v>
      </c>
      <c r="F7470" s="9">
        <v>-0.58109670699725002</v>
      </c>
      <c r="G7470" s="9">
        <f t="shared" si="116"/>
        <v>22340.149341296299</v>
      </c>
    </row>
    <row r="7471" spans="1:7" x14ac:dyDescent="0.3">
      <c r="A7471" s="8" t="s">
        <v>7478</v>
      </c>
      <c r="B7471" s="10">
        <v>17280029</v>
      </c>
      <c r="C7471" s="10">
        <v>17280028</v>
      </c>
      <c r="D7471" s="10">
        <v>18000634</v>
      </c>
      <c r="E7471" s="11">
        <v>-5</v>
      </c>
      <c r="F7471" s="9">
        <v>-0.41162088215620402</v>
      </c>
      <c r="G7471" s="9">
        <f t="shared" si="116"/>
        <v>5392.5668571916995</v>
      </c>
    </row>
    <row r="7472" spans="1:7" x14ac:dyDescent="0.3">
      <c r="A7472" s="8" t="s">
        <v>7479</v>
      </c>
      <c r="B7472" s="10">
        <v>4951082</v>
      </c>
      <c r="C7472" s="10">
        <v>4951082</v>
      </c>
      <c r="D7472" s="10">
        <v>5671781</v>
      </c>
      <c r="E7472" s="11">
        <v>24788456789.1012</v>
      </c>
      <c r="F7472" s="9">
        <v>-0.50394584573593404</v>
      </c>
      <c r="G7472" s="9">
        <f t="shared" si="116"/>
        <v>14625.063215164702</v>
      </c>
    </row>
    <row r="7473" spans="1:7" x14ac:dyDescent="0.3">
      <c r="A7473" s="8" t="s">
        <v>7480</v>
      </c>
      <c r="B7473" s="10">
        <v>248099</v>
      </c>
      <c r="C7473" s="10">
        <v>248099</v>
      </c>
      <c r="D7473" s="10">
        <v>968994</v>
      </c>
      <c r="E7473" s="11">
        <v>-5</v>
      </c>
      <c r="F7473" s="9">
        <v>-0.51555463600748397</v>
      </c>
      <c r="G7473" s="9">
        <f t="shared" si="116"/>
        <v>15785.942242319696</v>
      </c>
    </row>
    <row r="7474" spans="1:7" x14ac:dyDescent="0.3">
      <c r="A7474" s="8" t="s">
        <v>7481</v>
      </c>
      <c r="B7474" s="10">
        <v>8377340</v>
      </c>
      <c r="C7474" s="10">
        <v>8377340</v>
      </c>
      <c r="D7474" s="10">
        <v>9097680</v>
      </c>
      <c r="E7474" s="11">
        <v>-5</v>
      </c>
      <c r="F7474" s="9">
        <v>-0.37966410814170498</v>
      </c>
      <c r="G7474" s="9">
        <f t="shared" si="116"/>
        <v>2196.8894557417962</v>
      </c>
    </row>
    <row r="7475" spans="1:7" x14ac:dyDescent="0.3">
      <c r="A7475" s="8" t="s">
        <v>7482</v>
      </c>
      <c r="B7475" s="10">
        <v>11545911</v>
      </c>
      <c r="C7475" s="10">
        <v>11545910</v>
      </c>
      <c r="D7475" s="10">
        <v>12266612</v>
      </c>
      <c r="E7475" s="11">
        <v>14005971528.7729</v>
      </c>
      <c r="F7475" s="9">
        <v>-0.44070252484448802</v>
      </c>
      <c r="G7475" s="9">
        <f t="shared" si="116"/>
        <v>8300.7311260201004</v>
      </c>
    </row>
    <row r="7476" spans="1:7" x14ac:dyDescent="0.3">
      <c r="A7476" s="8" t="s">
        <v>7483</v>
      </c>
      <c r="B7476" s="10">
        <v>1471184</v>
      </c>
      <c r="C7476" s="10">
        <v>1471184</v>
      </c>
      <c r="D7476" s="10">
        <v>2192077</v>
      </c>
      <c r="E7476" s="11">
        <v>71167761.726955101</v>
      </c>
      <c r="F7476" s="9">
        <v>-0.413407762897395</v>
      </c>
      <c r="G7476" s="9">
        <f t="shared" si="116"/>
        <v>5571.2549313107984</v>
      </c>
    </row>
    <row r="7477" spans="1:7" x14ac:dyDescent="0.3">
      <c r="A7477" s="8" t="s">
        <v>7484</v>
      </c>
      <c r="B7477" s="10">
        <v>15818212</v>
      </c>
      <c r="C7477" s="10">
        <v>15818211</v>
      </c>
      <c r="D7477" s="10">
        <v>16538774</v>
      </c>
      <c r="E7477" s="11">
        <v>35478112704.286797</v>
      </c>
      <c r="F7477" s="9">
        <v>-0.40757476512667401</v>
      </c>
      <c r="G7477" s="9">
        <f t="shared" si="116"/>
        <v>4987.9551542386989</v>
      </c>
    </row>
    <row r="7478" spans="1:7" x14ac:dyDescent="0.3">
      <c r="A7478" s="8" t="s">
        <v>7485</v>
      </c>
      <c r="B7478" s="10">
        <v>3862516</v>
      </c>
      <c r="C7478" s="10">
        <v>3862516</v>
      </c>
      <c r="D7478" s="10">
        <v>4583297</v>
      </c>
      <c r="E7478" s="11">
        <v>-5</v>
      </c>
      <c r="F7478" s="9">
        <v>-0.391111755151482</v>
      </c>
      <c r="G7478" s="9">
        <f t="shared" si="116"/>
        <v>3341.6541567194981</v>
      </c>
    </row>
    <row r="7479" spans="1:7" x14ac:dyDescent="0.3">
      <c r="A7479" s="8" t="s">
        <v>7486</v>
      </c>
      <c r="B7479" s="10">
        <v>575426</v>
      </c>
      <c r="C7479" s="10">
        <v>575426</v>
      </c>
      <c r="D7479" s="10">
        <v>1296316</v>
      </c>
      <c r="E7479" s="11">
        <v>1487784602.04421</v>
      </c>
      <c r="F7479" s="9">
        <v>-0.413407762897395</v>
      </c>
      <c r="G7479" s="9">
        <f t="shared" si="116"/>
        <v>5571.2549313107984</v>
      </c>
    </row>
    <row r="7480" spans="1:7" x14ac:dyDescent="0.3">
      <c r="A7480" s="8" t="s">
        <v>7487</v>
      </c>
      <c r="B7480" s="10">
        <v>5358287</v>
      </c>
      <c r="C7480" s="10">
        <v>5358287</v>
      </c>
      <c r="D7480" s="10">
        <v>6079084</v>
      </c>
      <c r="E7480" s="11">
        <v>137311716.39048401</v>
      </c>
      <c r="F7480" s="9">
        <v>-0.39653442868005301</v>
      </c>
      <c r="G7480" s="9">
        <f t="shared" si="116"/>
        <v>3883.921509576599</v>
      </c>
    </row>
    <row r="7481" spans="1:7" x14ac:dyDescent="0.3">
      <c r="A7481" s="8" t="s">
        <v>7488</v>
      </c>
      <c r="B7481" s="10">
        <v>17904438</v>
      </c>
      <c r="C7481" s="10">
        <v>17904437</v>
      </c>
      <c r="D7481" s="10">
        <v>18625060</v>
      </c>
      <c r="E7481" s="11">
        <v>-5</v>
      </c>
      <c r="F7481" s="9">
        <v>-0.41162088215620402</v>
      </c>
      <c r="G7481" s="9">
        <f t="shared" si="116"/>
        <v>5392.5668571916995</v>
      </c>
    </row>
    <row r="7482" spans="1:7" x14ac:dyDescent="0.3">
      <c r="A7482" s="8" t="s">
        <v>7489</v>
      </c>
      <c r="B7482" s="10">
        <v>14871491</v>
      </c>
      <c r="C7482" s="10">
        <v>14871490</v>
      </c>
      <c r="D7482" s="10">
        <v>15592075</v>
      </c>
      <c r="E7482" s="11">
        <v>359645693.59173101</v>
      </c>
      <c r="F7482" s="9">
        <v>-0.37893699520115698</v>
      </c>
      <c r="G7482" s="9">
        <f t="shared" si="116"/>
        <v>2124.1781616869957</v>
      </c>
    </row>
    <row r="7483" spans="1:7" x14ac:dyDescent="0.3">
      <c r="A7483" s="8" t="s">
        <v>7490</v>
      </c>
      <c r="B7483" s="10">
        <v>2558161</v>
      </c>
      <c r="C7483" s="10">
        <v>2558161</v>
      </c>
      <c r="D7483" s="10">
        <v>3279050</v>
      </c>
      <c r="E7483" s="11">
        <v>1516097296.5415599</v>
      </c>
      <c r="F7483" s="9">
        <v>-0.37328453705548498</v>
      </c>
      <c r="G7483" s="9">
        <f t="shared" si="116"/>
        <v>1558.9323471197958</v>
      </c>
    </row>
    <row r="7484" spans="1:7" x14ac:dyDescent="0.3">
      <c r="A7484" s="8" t="s">
        <v>7491</v>
      </c>
      <c r="B7484" s="10">
        <v>-5</v>
      </c>
      <c r="C7484" s="10">
        <v>-5</v>
      </c>
      <c r="D7484" s="10">
        <v>-5</v>
      </c>
      <c r="E7484" s="11">
        <v>9.5940719230542495E+26</v>
      </c>
      <c r="F7484" s="9">
        <v>-0.72717944128841705</v>
      </c>
      <c r="G7484" s="9">
        <f t="shared" si="116"/>
        <v>36948.422770413003</v>
      </c>
    </row>
    <row r="7485" spans="1:7" x14ac:dyDescent="0.3">
      <c r="A7485" s="8" t="s">
        <v>7492</v>
      </c>
      <c r="B7485" s="10">
        <v>5698339</v>
      </c>
      <c r="C7485" s="10">
        <v>5698339</v>
      </c>
      <c r="D7485" s="10">
        <v>6419072</v>
      </c>
      <c r="E7485" s="11">
        <v>7210852577.7264204</v>
      </c>
      <c r="F7485" s="9">
        <v>-0.46819126850972798</v>
      </c>
      <c r="G7485" s="9">
        <f t="shared" si="116"/>
        <v>11049.605492544095</v>
      </c>
    </row>
    <row r="7486" spans="1:7" x14ac:dyDescent="0.3">
      <c r="A7486" s="8" t="s">
        <v>7493</v>
      </c>
      <c r="B7486" s="10">
        <v>2302862</v>
      </c>
      <c r="C7486" s="10">
        <v>2302862</v>
      </c>
      <c r="D7486" s="10">
        <v>3023751</v>
      </c>
      <c r="E7486" s="11">
        <v>475382495138089</v>
      </c>
      <c r="F7486" s="9">
        <v>-0.39306109294564301</v>
      </c>
      <c r="G7486" s="9">
        <f t="shared" si="116"/>
        <v>3536.5879361355987</v>
      </c>
    </row>
    <row r="7487" spans="1:7" x14ac:dyDescent="0.3">
      <c r="A7487" s="8" t="s">
        <v>7494</v>
      </c>
      <c r="B7487" s="10">
        <v>14092428</v>
      </c>
      <c r="C7487" s="10">
        <v>14092427</v>
      </c>
      <c r="D7487" s="10">
        <v>14813047</v>
      </c>
      <c r="E7487" s="11">
        <v>255860090125626</v>
      </c>
      <c r="F7487" s="9">
        <v>-0.53126312731134195</v>
      </c>
      <c r="G7487" s="9">
        <f t="shared" si="116"/>
        <v>17356.791372705495</v>
      </c>
    </row>
    <row r="7488" spans="1:7" x14ac:dyDescent="0.3">
      <c r="A7488" s="8" t="s">
        <v>7495</v>
      </c>
      <c r="B7488" s="10">
        <v>11755287</v>
      </c>
      <c r="C7488" s="10">
        <v>11755286</v>
      </c>
      <c r="D7488" s="10">
        <v>12475932</v>
      </c>
      <c r="E7488" s="11">
        <v>55874782.151042998</v>
      </c>
      <c r="F7488" s="9">
        <v>-0.36876013434924698</v>
      </c>
      <c r="G7488" s="9">
        <f t="shared" si="116"/>
        <v>1106.4920764959963</v>
      </c>
    </row>
    <row r="7489" spans="1:7" x14ac:dyDescent="0.3">
      <c r="A7489" s="8" t="s">
        <v>7496</v>
      </c>
      <c r="B7489" s="10">
        <v>14996415</v>
      </c>
      <c r="C7489" s="10">
        <v>14996414</v>
      </c>
      <c r="D7489" s="10">
        <v>15716984</v>
      </c>
      <c r="E7489" s="11">
        <v>16130196214206</v>
      </c>
      <c r="F7489" s="9">
        <v>-0.413407762897395</v>
      </c>
      <c r="G7489" s="9">
        <f t="shared" si="116"/>
        <v>5571.2549313107984</v>
      </c>
    </row>
    <row r="7490" spans="1:7" x14ac:dyDescent="0.3">
      <c r="A7490" s="8" t="s">
        <v>7497</v>
      </c>
      <c r="B7490" s="10">
        <v>10517197</v>
      </c>
      <c r="C7490" s="10">
        <v>10517196</v>
      </c>
      <c r="D7490" s="10">
        <v>11237981</v>
      </c>
      <c r="E7490" s="11">
        <v>58461534116.318001</v>
      </c>
      <c r="F7490" s="9">
        <v>-0.37322538222276103</v>
      </c>
      <c r="G7490" s="9">
        <f t="shared" si="116"/>
        <v>1553.0168638474006</v>
      </c>
    </row>
    <row r="7491" spans="1:7" x14ac:dyDescent="0.3">
      <c r="A7491" s="8" t="s">
        <v>7498</v>
      </c>
      <c r="B7491" s="10">
        <v>4162315</v>
      </c>
      <c r="C7491" s="10">
        <v>4162315</v>
      </c>
      <c r="D7491" s="10">
        <v>4883012</v>
      </c>
      <c r="E7491" s="11">
        <v>-5</v>
      </c>
      <c r="F7491" s="9">
        <v>-0.371480684567496</v>
      </c>
      <c r="G7491" s="9">
        <f t="shared" ref="G7491:G7554" si="117">(F7491*-1-MAX($F$2:$F$30001)*-1)*100000</f>
        <v>1378.5470983208982</v>
      </c>
    </row>
    <row r="7492" spans="1:7" x14ac:dyDescent="0.3">
      <c r="A7492" s="8" t="s">
        <v>7499</v>
      </c>
      <c r="B7492" s="10">
        <v>4119368</v>
      </c>
      <c r="C7492" s="10">
        <v>4119368</v>
      </c>
      <c r="D7492" s="10">
        <v>4840085</v>
      </c>
      <c r="E7492" s="11">
        <v>334173405.48651397</v>
      </c>
      <c r="F7492" s="9">
        <v>-0.37210695699583002</v>
      </c>
      <c r="G7492" s="9">
        <f t="shared" si="117"/>
        <v>1441.1743411542998</v>
      </c>
    </row>
    <row r="7493" spans="1:7" x14ac:dyDescent="0.3">
      <c r="A7493" s="8" t="s">
        <v>7500</v>
      </c>
      <c r="B7493" s="10">
        <v>8032264</v>
      </c>
      <c r="C7493" s="10">
        <v>8032264</v>
      </c>
      <c r="D7493" s="10">
        <v>8753101</v>
      </c>
      <c r="E7493" s="11">
        <v>30331309127578.102</v>
      </c>
      <c r="F7493" s="9">
        <v>-0.54069605072143001</v>
      </c>
      <c r="G7493" s="9">
        <f t="shared" si="117"/>
        <v>18300.083713714299</v>
      </c>
    </row>
    <row r="7494" spans="1:7" x14ac:dyDescent="0.3">
      <c r="A7494" s="8" t="s">
        <v>7501</v>
      </c>
      <c r="B7494" s="10">
        <v>4259420</v>
      </c>
      <c r="C7494" s="10">
        <v>4259420</v>
      </c>
      <c r="D7494" s="10">
        <v>4980095</v>
      </c>
      <c r="E7494" s="11">
        <v>-5</v>
      </c>
      <c r="F7494" s="9">
        <v>-0.39935784208158598</v>
      </c>
      <c r="G7494" s="9">
        <f t="shared" si="117"/>
        <v>4166.2628497298956</v>
      </c>
    </row>
    <row r="7495" spans="1:7" x14ac:dyDescent="0.3">
      <c r="A7495" s="8" t="s">
        <v>7502</v>
      </c>
      <c r="B7495" s="10">
        <v>2756185</v>
      </c>
      <c r="C7495" s="10">
        <v>2756185</v>
      </c>
      <c r="D7495" s="10">
        <v>3477063</v>
      </c>
      <c r="E7495" s="11">
        <v>-5</v>
      </c>
      <c r="F7495" s="9">
        <v>-0.376466785287632</v>
      </c>
      <c r="G7495" s="9">
        <f t="shared" si="117"/>
        <v>1877.157170334498</v>
      </c>
    </row>
    <row r="7496" spans="1:7" x14ac:dyDescent="0.3">
      <c r="A7496" s="8" t="s">
        <v>7503</v>
      </c>
      <c r="B7496" s="10">
        <v>19149499</v>
      </c>
      <c r="C7496" s="10">
        <v>19149498</v>
      </c>
      <c r="D7496" s="10">
        <v>19838491</v>
      </c>
      <c r="E7496" s="11">
        <v>234609083184.73401</v>
      </c>
      <c r="F7496" s="9">
        <v>-0.50663505225309402</v>
      </c>
      <c r="G7496" s="9">
        <f t="shared" si="117"/>
        <v>14893.983866880701</v>
      </c>
    </row>
    <row r="7497" spans="1:7" x14ac:dyDescent="0.3">
      <c r="A7497" s="8" t="s">
        <v>7504</v>
      </c>
      <c r="B7497" s="10">
        <v>1383499</v>
      </c>
      <c r="C7497" s="10">
        <v>1383499</v>
      </c>
      <c r="D7497" s="10">
        <v>2104376</v>
      </c>
      <c r="E7497" s="11">
        <v>-5</v>
      </c>
      <c r="F7497" s="9">
        <v>-0.46782838961831502</v>
      </c>
      <c r="G7497" s="9">
        <f t="shared" si="117"/>
        <v>11013.3176034028</v>
      </c>
    </row>
    <row r="7498" spans="1:7" x14ac:dyDescent="0.3">
      <c r="A7498" s="8" t="s">
        <v>7505</v>
      </c>
      <c r="B7498" s="10">
        <v>15037022</v>
      </c>
      <c r="C7498" s="10">
        <v>15037021</v>
      </c>
      <c r="D7498" s="10">
        <v>15757588</v>
      </c>
      <c r="E7498" s="11">
        <v>48686769.006378397</v>
      </c>
      <c r="F7498" s="9">
        <v>-0.37210695699583002</v>
      </c>
      <c r="G7498" s="9">
        <f t="shared" si="117"/>
        <v>1441.1743411542998</v>
      </c>
    </row>
    <row r="7499" spans="1:7" x14ac:dyDescent="0.3">
      <c r="A7499" s="8" t="s">
        <v>7506</v>
      </c>
      <c r="B7499" s="10">
        <v>11245083</v>
      </c>
      <c r="C7499" s="10">
        <v>11245082</v>
      </c>
      <c r="D7499" s="10">
        <v>-5</v>
      </c>
      <c r="E7499" s="11">
        <v>-5</v>
      </c>
      <c r="F7499" s="9">
        <v>-0.65150301363434104</v>
      </c>
      <c r="G7499" s="9">
        <f t="shared" si="117"/>
        <v>29380.780005005403</v>
      </c>
    </row>
    <row r="7500" spans="1:7" x14ac:dyDescent="0.3">
      <c r="A7500" s="8" t="s">
        <v>7507</v>
      </c>
      <c r="B7500" s="10">
        <v>11416590</v>
      </c>
      <c r="C7500" s="10">
        <v>11416589</v>
      </c>
      <c r="D7500" s="10">
        <v>12137500</v>
      </c>
      <c r="E7500" s="11">
        <v>-5</v>
      </c>
      <c r="F7500" s="9">
        <v>-0.43005286823674799</v>
      </c>
      <c r="G7500" s="9">
        <f t="shared" si="117"/>
        <v>7235.7654652460969</v>
      </c>
    </row>
    <row r="7501" spans="1:7" x14ac:dyDescent="0.3">
      <c r="A7501" s="8" t="s">
        <v>7508</v>
      </c>
      <c r="B7501" s="10">
        <v>2459159</v>
      </c>
      <c r="C7501" s="10">
        <v>2459159</v>
      </c>
      <c r="D7501" s="10">
        <v>3180048</v>
      </c>
      <c r="E7501" s="11">
        <v>-5</v>
      </c>
      <c r="F7501" s="9">
        <v>-0.49509891678259998</v>
      </c>
      <c r="G7501" s="9">
        <f t="shared" si="117"/>
        <v>13740.370319831296</v>
      </c>
    </row>
    <row r="7502" spans="1:7" x14ac:dyDescent="0.3">
      <c r="A7502" s="8" t="s">
        <v>7509</v>
      </c>
      <c r="B7502" s="10">
        <v>17632866</v>
      </c>
      <c r="C7502" s="10">
        <v>17632865</v>
      </c>
      <c r="D7502" s="10">
        <v>18353500</v>
      </c>
      <c r="E7502" s="11">
        <v>-5</v>
      </c>
      <c r="F7502" s="9">
        <v>-0.42726804247866002</v>
      </c>
      <c r="G7502" s="9">
        <f t="shared" si="117"/>
        <v>6957.2828894372997</v>
      </c>
    </row>
    <row r="7503" spans="1:7" x14ac:dyDescent="0.3">
      <c r="A7503" s="8" t="s">
        <v>7510</v>
      </c>
      <c r="B7503" s="10">
        <v>1916349</v>
      </c>
      <c r="C7503" s="10">
        <v>1916349</v>
      </c>
      <c r="D7503" s="10">
        <v>2637237</v>
      </c>
      <c r="E7503" s="11">
        <v>292846193.03836697</v>
      </c>
      <c r="F7503" s="9">
        <v>-0.383380205995284</v>
      </c>
      <c r="G7503" s="9">
        <f t="shared" si="117"/>
        <v>2568.4992410996974</v>
      </c>
    </row>
    <row r="7504" spans="1:7" x14ac:dyDescent="0.3">
      <c r="A7504" s="8" t="s">
        <v>7511</v>
      </c>
      <c r="B7504" s="10">
        <v>13776733</v>
      </c>
      <c r="C7504" s="10">
        <v>13776732</v>
      </c>
      <c r="D7504" s="10">
        <v>14497405</v>
      </c>
      <c r="E7504" s="11">
        <v>77633368.364388406</v>
      </c>
      <c r="F7504" s="9">
        <v>-0.362345628053233</v>
      </c>
      <c r="G7504" s="9">
        <f t="shared" si="117"/>
        <v>465.04144689459849</v>
      </c>
    </row>
    <row r="7505" spans="1:7" x14ac:dyDescent="0.3">
      <c r="A7505" s="8" t="s">
        <v>7512</v>
      </c>
      <c r="B7505" s="10">
        <v>12350416</v>
      </c>
      <c r="C7505" s="10">
        <v>12350415</v>
      </c>
      <c r="D7505" s="10">
        <v>13071087</v>
      </c>
      <c r="E7505" s="11">
        <v>1419164197.4198999</v>
      </c>
      <c r="F7505" s="9">
        <v>-0.37322538222276103</v>
      </c>
      <c r="G7505" s="9">
        <f t="shared" si="117"/>
        <v>1553.0168638474006</v>
      </c>
    </row>
    <row r="7506" spans="1:7" x14ac:dyDescent="0.3">
      <c r="A7506" s="8" t="s">
        <v>7513</v>
      </c>
      <c r="B7506" s="10">
        <v>14546399</v>
      </c>
      <c r="C7506" s="10">
        <v>14546398</v>
      </c>
      <c r="D7506" s="10">
        <v>15267063</v>
      </c>
      <c r="E7506" s="11">
        <v>16476789327.0912</v>
      </c>
      <c r="F7506" s="9">
        <v>-0.411271592891367</v>
      </c>
      <c r="G7506" s="9">
        <f t="shared" si="117"/>
        <v>5357.6379307079978</v>
      </c>
    </row>
    <row r="7507" spans="1:7" x14ac:dyDescent="0.3">
      <c r="A7507" s="8" t="s">
        <v>7514</v>
      </c>
      <c r="B7507" s="10">
        <v>10672087</v>
      </c>
      <c r="C7507" s="10">
        <v>10672086</v>
      </c>
      <c r="D7507" s="10">
        <v>11392850</v>
      </c>
      <c r="E7507" s="11">
        <v>-5</v>
      </c>
      <c r="F7507" s="9">
        <v>-0.36638972588455498</v>
      </c>
      <c r="G7507" s="9">
        <f t="shared" si="117"/>
        <v>869.45123002679645</v>
      </c>
    </row>
    <row r="7508" spans="1:7" x14ac:dyDescent="0.3">
      <c r="A7508" s="8" t="s">
        <v>7515</v>
      </c>
      <c r="B7508" s="10">
        <v>16807967</v>
      </c>
      <c r="C7508" s="10">
        <v>16807966</v>
      </c>
      <c r="D7508" s="10">
        <v>17528613</v>
      </c>
      <c r="E7508" s="11">
        <v>2044957846122.72</v>
      </c>
      <c r="F7508" s="9">
        <v>-0.55005624839853395</v>
      </c>
      <c r="G7508" s="9">
        <f t="shared" si="117"/>
        <v>19236.103481424692</v>
      </c>
    </row>
    <row r="7509" spans="1:7" x14ac:dyDescent="0.3">
      <c r="A7509" s="8" t="s">
        <v>7516</v>
      </c>
      <c r="B7509" s="10">
        <v>3885389</v>
      </c>
      <c r="C7509" s="10">
        <v>3885389</v>
      </c>
      <c r="D7509" s="10">
        <v>4606161</v>
      </c>
      <c r="E7509" s="11">
        <v>1869835.48278067</v>
      </c>
      <c r="F7509" s="9">
        <v>-0.37242386527634302</v>
      </c>
      <c r="G7509" s="9">
        <f t="shared" si="117"/>
        <v>1472.8651692056005</v>
      </c>
    </row>
    <row r="7510" spans="1:7" x14ac:dyDescent="0.3">
      <c r="A7510" s="8" t="s">
        <v>7517</v>
      </c>
      <c r="B7510" s="10">
        <v>5811098</v>
      </c>
      <c r="C7510" s="10">
        <v>5811098</v>
      </c>
      <c r="D7510" s="10">
        <v>6531948</v>
      </c>
      <c r="E7510" s="11">
        <v>900761209.25907302</v>
      </c>
      <c r="F7510" s="9">
        <v>-0.42233056812245701</v>
      </c>
      <c r="G7510" s="9">
        <f t="shared" si="117"/>
        <v>6463.5354538169986</v>
      </c>
    </row>
    <row r="7511" spans="1:7" x14ac:dyDescent="0.3">
      <c r="A7511" s="8" t="s">
        <v>7518</v>
      </c>
      <c r="B7511" s="10">
        <v>1329263</v>
      </c>
      <c r="C7511" s="10">
        <v>1329263</v>
      </c>
      <c r="D7511" s="10">
        <v>2050142</v>
      </c>
      <c r="E7511" s="11">
        <v>-5</v>
      </c>
      <c r="F7511" s="9">
        <v>-0.38446546162810402</v>
      </c>
      <c r="G7511" s="9">
        <f t="shared" si="117"/>
        <v>2677.0248043817001</v>
      </c>
    </row>
    <row r="7512" spans="1:7" x14ac:dyDescent="0.3">
      <c r="A7512" s="8" t="s">
        <v>7519</v>
      </c>
      <c r="B7512" s="10">
        <v>2251538</v>
      </c>
      <c r="C7512" s="10">
        <v>2251538</v>
      </c>
      <c r="D7512" s="10">
        <v>2972428</v>
      </c>
      <c r="E7512" s="11">
        <v>-5</v>
      </c>
      <c r="F7512" s="9">
        <v>-0.42485664005577201</v>
      </c>
      <c r="G7512" s="9">
        <f t="shared" si="117"/>
        <v>6716.1426471484983</v>
      </c>
    </row>
    <row r="7513" spans="1:7" x14ac:dyDescent="0.3">
      <c r="A7513" s="8" t="s">
        <v>7520</v>
      </c>
      <c r="B7513" s="10">
        <v>11540019</v>
      </c>
      <c r="C7513" s="10">
        <v>11540018</v>
      </c>
      <c r="D7513" s="10">
        <v>12260721</v>
      </c>
      <c r="E7513" s="11">
        <v>12883562237.1996</v>
      </c>
      <c r="F7513" s="9">
        <v>-0.50210143956580899</v>
      </c>
      <c r="G7513" s="9">
        <f t="shared" si="117"/>
        <v>14440.622598152197</v>
      </c>
    </row>
    <row r="7514" spans="1:7" x14ac:dyDescent="0.3">
      <c r="A7514" s="8" t="s">
        <v>7521</v>
      </c>
      <c r="B7514" s="10">
        <v>2085466</v>
      </c>
      <c r="C7514" s="10">
        <v>2085466</v>
      </c>
      <c r="D7514" s="10">
        <v>2806351</v>
      </c>
      <c r="E7514" s="11">
        <v>8188667607.5607004</v>
      </c>
      <c r="F7514" s="9">
        <v>-0.362345628053233</v>
      </c>
      <c r="G7514" s="9">
        <f t="shared" si="117"/>
        <v>465.04144689459849</v>
      </c>
    </row>
    <row r="7515" spans="1:7" x14ac:dyDescent="0.3">
      <c r="A7515" s="8" t="s">
        <v>7522</v>
      </c>
      <c r="B7515" s="10">
        <v>7943857</v>
      </c>
      <c r="C7515" s="10">
        <v>7943857</v>
      </c>
      <c r="D7515" s="10">
        <v>8664696</v>
      </c>
      <c r="E7515" s="11">
        <v>502162641.01566398</v>
      </c>
      <c r="F7515" s="9">
        <v>-0.362345628053233</v>
      </c>
      <c r="G7515" s="9">
        <f t="shared" si="117"/>
        <v>465.04144689459849</v>
      </c>
    </row>
    <row r="7516" spans="1:7" x14ac:dyDescent="0.3">
      <c r="A7516" s="8" t="s">
        <v>7523</v>
      </c>
      <c r="B7516" s="10">
        <v>15293709</v>
      </c>
      <c r="C7516" s="10">
        <v>15293708</v>
      </c>
      <c r="D7516" s="10">
        <v>16014356</v>
      </c>
      <c r="E7516" s="11">
        <v>865609.98593232594</v>
      </c>
      <c r="F7516" s="9">
        <v>-0.37328453705548498</v>
      </c>
      <c r="G7516" s="9">
        <f t="shared" si="117"/>
        <v>1558.9323471197958</v>
      </c>
    </row>
    <row r="7517" spans="1:7" x14ac:dyDescent="0.3">
      <c r="A7517" s="8" t="s">
        <v>7524</v>
      </c>
      <c r="B7517" s="10">
        <v>5948563</v>
      </c>
      <c r="C7517" s="10">
        <v>5948563</v>
      </c>
      <c r="D7517" s="10">
        <v>6669402</v>
      </c>
      <c r="E7517" s="11">
        <v>-5</v>
      </c>
      <c r="F7517" s="9">
        <v>-0.391111755151482</v>
      </c>
      <c r="G7517" s="9">
        <f t="shared" si="117"/>
        <v>3341.6541567194981</v>
      </c>
    </row>
    <row r="7518" spans="1:7" x14ac:dyDescent="0.3">
      <c r="A7518" s="8" t="s">
        <v>7525</v>
      </c>
      <c r="B7518" s="10">
        <v>10256328</v>
      </c>
      <c r="C7518" s="10">
        <v>10256328</v>
      </c>
      <c r="D7518" s="10">
        <v>10977134</v>
      </c>
      <c r="E7518" s="11">
        <v>332802695.14216799</v>
      </c>
      <c r="F7518" s="9">
        <v>-0.37328453705548498</v>
      </c>
      <c r="G7518" s="9">
        <f t="shared" si="117"/>
        <v>1558.9323471197958</v>
      </c>
    </row>
    <row r="7519" spans="1:7" x14ac:dyDescent="0.3">
      <c r="A7519" s="8" t="s">
        <v>7526</v>
      </c>
      <c r="B7519" s="10">
        <v>1643980</v>
      </c>
      <c r="C7519" s="10">
        <v>1643980</v>
      </c>
      <c r="D7519" s="10">
        <v>2364870</v>
      </c>
      <c r="E7519" s="11">
        <v>1610290842.3987</v>
      </c>
      <c r="F7519" s="9">
        <v>-0.383380205995284</v>
      </c>
      <c r="G7519" s="9">
        <f t="shared" si="117"/>
        <v>2568.4992410996974</v>
      </c>
    </row>
    <row r="7520" spans="1:7" x14ac:dyDescent="0.3">
      <c r="A7520" s="8" t="s">
        <v>7527</v>
      </c>
      <c r="B7520" s="10">
        <v>598303</v>
      </c>
      <c r="C7520" s="10">
        <v>598303</v>
      </c>
      <c r="D7520" s="10">
        <v>1319193</v>
      </c>
      <c r="E7520" s="11">
        <v>-5</v>
      </c>
      <c r="F7520" s="9">
        <v>-0.42726804247866002</v>
      </c>
      <c r="G7520" s="9">
        <f t="shared" si="117"/>
        <v>6957.2828894372997</v>
      </c>
    </row>
    <row r="7521" spans="1:7" x14ac:dyDescent="0.3">
      <c r="A7521" s="8" t="s">
        <v>7528</v>
      </c>
      <c r="B7521" s="10">
        <v>8753374</v>
      </c>
      <c r="C7521" s="10">
        <v>8753374</v>
      </c>
      <c r="D7521" s="10">
        <v>9474195</v>
      </c>
      <c r="E7521" s="11">
        <v>27744409.050298698</v>
      </c>
      <c r="F7521" s="9">
        <v>-0.37328453705548498</v>
      </c>
      <c r="G7521" s="9">
        <f t="shared" si="117"/>
        <v>1558.9323471197958</v>
      </c>
    </row>
    <row r="7522" spans="1:7" x14ac:dyDescent="0.3">
      <c r="A7522" s="8" t="s">
        <v>7529</v>
      </c>
      <c r="B7522" s="10">
        <v>13504487</v>
      </c>
      <c r="C7522" s="10">
        <v>13504486</v>
      </c>
      <c r="D7522" s="10">
        <v>14225067</v>
      </c>
      <c r="E7522" s="11">
        <v>773665535.83250797</v>
      </c>
      <c r="F7522" s="9">
        <v>-0.37328453705548498</v>
      </c>
      <c r="G7522" s="9">
        <f t="shared" si="117"/>
        <v>1558.9323471197958</v>
      </c>
    </row>
    <row r="7523" spans="1:7" x14ac:dyDescent="0.3">
      <c r="A7523" s="8" t="s">
        <v>7530</v>
      </c>
      <c r="B7523" s="10">
        <v>9223189</v>
      </c>
      <c r="C7523" s="10">
        <v>9223189</v>
      </c>
      <c r="D7523" s="10">
        <v>9943950</v>
      </c>
      <c r="E7523" s="11">
        <v>-5</v>
      </c>
      <c r="F7523" s="9">
        <v>-0.51383035779911401</v>
      </c>
      <c r="G7523" s="9">
        <f t="shared" si="117"/>
        <v>15613.5144214827</v>
      </c>
    </row>
    <row r="7524" spans="1:7" x14ac:dyDescent="0.3">
      <c r="A7524" s="8" t="s">
        <v>7531</v>
      </c>
      <c r="B7524" s="10">
        <v>11232859</v>
      </c>
      <c r="C7524" s="10">
        <v>11232858</v>
      </c>
      <c r="D7524" s="10">
        <v>11953800</v>
      </c>
      <c r="E7524" s="11">
        <v>7633847734.7354898</v>
      </c>
      <c r="F7524" s="9">
        <v>-0.37242386527634302</v>
      </c>
      <c r="G7524" s="9">
        <f t="shared" si="117"/>
        <v>1472.8651692056005</v>
      </c>
    </row>
    <row r="7525" spans="1:7" x14ac:dyDescent="0.3">
      <c r="A7525" s="8" t="s">
        <v>7532</v>
      </c>
      <c r="B7525" s="10">
        <v>121627</v>
      </c>
      <c r="C7525" s="10">
        <v>121627</v>
      </c>
      <c r="D7525" s="10">
        <v>842522</v>
      </c>
      <c r="E7525" s="11">
        <v>-5</v>
      </c>
      <c r="F7525" s="9">
        <v>-0.38400137447333599</v>
      </c>
      <c r="G7525" s="9">
        <f t="shared" si="117"/>
        <v>2630.616088904897</v>
      </c>
    </row>
    <row r="7526" spans="1:7" x14ac:dyDescent="0.3">
      <c r="A7526" s="8" t="s">
        <v>7533</v>
      </c>
      <c r="B7526" s="10">
        <v>11994270</v>
      </c>
      <c r="C7526" s="10">
        <v>11994269</v>
      </c>
      <c r="D7526" s="10">
        <v>12714858</v>
      </c>
      <c r="E7526" s="11">
        <v>4049563803.3375101</v>
      </c>
      <c r="F7526" s="9">
        <v>-0.37322538222276103</v>
      </c>
      <c r="G7526" s="9">
        <f t="shared" si="117"/>
        <v>1553.0168638474006</v>
      </c>
    </row>
    <row r="7527" spans="1:7" x14ac:dyDescent="0.3">
      <c r="A7527" s="8" t="s">
        <v>7534</v>
      </c>
      <c r="B7527" s="10">
        <v>6855270</v>
      </c>
      <c r="C7527" s="10">
        <v>6855270</v>
      </c>
      <c r="D7527" s="10">
        <v>7576016</v>
      </c>
      <c r="E7527" s="11">
        <v>-5</v>
      </c>
      <c r="F7527" s="9">
        <v>-0.52866555156332096</v>
      </c>
      <c r="G7527" s="9">
        <f t="shared" si="117"/>
        <v>17097.033797903394</v>
      </c>
    </row>
    <row r="7528" spans="1:7" x14ac:dyDescent="0.3">
      <c r="A7528" s="8" t="s">
        <v>7535</v>
      </c>
      <c r="B7528" s="10">
        <v>15348131</v>
      </c>
      <c r="C7528" s="10">
        <v>15348130</v>
      </c>
      <c r="D7528" s="10">
        <v>16068771</v>
      </c>
      <c r="E7528" s="11">
        <v>218581932960.293</v>
      </c>
      <c r="F7528" s="9">
        <v>-0.39306109294564301</v>
      </c>
      <c r="G7528" s="9">
        <f t="shared" si="117"/>
        <v>3536.5879361355987</v>
      </c>
    </row>
    <row r="7529" spans="1:7" x14ac:dyDescent="0.3">
      <c r="A7529" s="8" t="s">
        <v>7536</v>
      </c>
      <c r="B7529" s="10">
        <v>1247563</v>
      </c>
      <c r="C7529" s="10">
        <v>1247563</v>
      </c>
      <c r="D7529" s="10">
        <v>1968448</v>
      </c>
      <c r="E7529" s="11">
        <v>-5</v>
      </c>
      <c r="F7529" s="9">
        <v>-0.42726804247866002</v>
      </c>
      <c r="G7529" s="9">
        <f t="shared" si="117"/>
        <v>6957.2828894372997</v>
      </c>
    </row>
    <row r="7530" spans="1:7" x14ac:dyDescent="0.3">
      <c r="A7530" s="8" t="s">
        <v>7537</v>
      </c>
      <c r="B7530" s="10">
        <v>8050825</v>
      </c>
      <c r="C7530" s="10">
        <v>8050825</v>
      </c>
      <c r="D7530" s="10">
        <v>8771660</v>
      </c>
      <c r="E7530" s="11">
        <v>-5</v>
      </c>
      <c r="F7530" s="9">
        <v>-0.56842834645830198</v>
      </c>
      <c r="G7530" s="9">
        <f t="shared" si="117"/>
        <v>21073.313287401495</v>
      </c>
    </row>
    <row r="7531" spans="1:7" x14ac:dyDescent="0.3">
      <c r="A7531" s="8" t="s">
        <v>7538</v>
      </c>
      <c r="B7531" s="10">
        <v>17594326</v>
      </c>
      <c r="C7531" s="10">
        <v>17594325</v>
      </c>
      <c r="D7531" s="10">
        <v>18314962</v>
      </c>
      <c r="E7531" s="11">
        <v>4519993.3568371898</v>
      </c>
      <c r="F7531" s="9">
        <v>-0.36813814680789902</v>
      </c>
      <c r="G7531" s="9">
        <f t="shared" si="117"/>
        <v>1044.2933223612006</v>
      </c>
    </row>
    <row r="7532" spans="1:7" x14ac:dyDescent="0.3">
      <c r="A7532" s="8" t="s">
        <v>7539</v>
      </c>
      <c r="B7532" s="10">
        <v>2187993</v>
      </c>
      <c r="C7532" s="10">
        <v>2187993</v>
      </c>
      <c r="D7532" s="10">
        <v>2908885</v>
      </c>
      <c r="E7532" s="11">
        <v>-5</v>
      </c>
      <c r="F7532" s="9">
        <v>-0.371480684567496</v>
      </c>
      <c r="G7532" s="9">
        <f t="shared" si="117"/>
        <v>1378.5470983208982</v>
      </c>
    </row>
    <row r="7533" spans="1:7" x14ac:dyDescent="0.3">
      <c r="A7533" s="8" t="s">
        <v>7540</v>
      </c>
      <c r="B7533" s="10">
        <v>17756048</v>
      </c>
      <c r="C7533" s="10">
        <v>17756047</v>
      </c>
      <c r="D7533" s="10">
        <v>18476674</v>
      </c>
      <c r="E7533" s="11">
        <v>-5</v>
      </c>
      <c r="F7533" s="9">
        <v>-0.42625337095815102</v>
      </c>
      <c r="G7533" s="9">
        <f t="shared" si="117"/>
        <v>6855.8157373864005</v>
      </c>
    </row>
    <row r="7534" spans="1:7" x14ac:dyDescent="0.3">
      <c r="A7534" s="8" t="s">
        <v>7541</v>
      </c>
      <c r="B7534" s="10">
        <v>10865720</v>
      </c>
      <c r="C7534" s="10">
        <v>10865719</v>
      </c>
      <c r="D7534" s="10">
        <v>11586769</v>
      </c>
      <c r="E7534" s="11">
        <v>176097059716.52899</v>
      </c>
      <c r="F7534" s="9">
        <v>-0.37322538222276103</v>
      </c>
      <c r="G7534" s="9">
        <f t="shared" si="117"/>
        <v>1553.0168638474006</v>
      </c>
    </row>
    <row r="7535" spans="1:7" x14ac:dyDescent="0.3">
      <c r="A7535" s="8" t="s">
        <v>7542</v>
      </c>
      <c r="B7535" s="10">
        <v>8707865</v>
      </c>
      <c r="C7535" s="10">
        <v>8707865</v>
      </c>
      <c r="D7535" s="10">
        <v>9428688</v>
      </c>
      <c r="E7535" s="11">
        <v>-5</v>
      </c>
      <c r="F7535" s="9">
        <v>-0.55760485632268897</v>
      </c>
      <c r="G7535" s="9">
        <f t="shared" si="117"/>
        <v>19990.964273840196</v>
      </c>
    </row>
    <row r="7536" spans="1:7" x14ac:dyDescent="0.3">
      <c r="A7536" s="8" t="s">
        <v>7543</v>
      </c>
      <c r="B7536" s="10">
        <v>15021679</v>
      </c>
      <c r="C7536" s="10">
        <v>15021678</v>
      </c>
      <c r="D7536" s="10">
        <v>15742245</v>
      </c>
      <c r="E7536" s="11">
        <v>-5</v>
      </c>
      <c r="F7536" s="9">
        <v>-0.37966410814170498</v>
      </c>
      <c r="G7536" s="9">
        <f t="shared" si="117"/>
        <v>2196.8894557417962</v>
      </c>
    </row>
    <row r="7537" spans="1:7" x14ac:dyDescent="0.3">
      <c r="A7537" s="8" t="s">
        <v>7544</v>
      </c>
      <c r="B7537" s="10">
        <v>19348256</v>
      </c>
      <c r="C7537" s="10">
        <v>19348255</v>
      </c>
      <c r="D7537" s="10">
        <v>20037243</v>
      </c>
      <c r="E7537" s="11">
        <v>6594817208.5588503</v>
      </c>
      <c r="F7537" s="9">
        <v>-0.44371476772714202</v>
      </c>
      <c r="G7537" s="9">
        <f t="shared" si="117"/>
        <v>8601.9554142854995</v>
      </c>
    </row>
    <row r="7538" spans="1:7" x14ac:dyDescent="0.3">
      <c r="A7538" s="8" t="s">
        <v>7545</v>
      </c>
      <c r="B7538" s="10">
        <v>10745705</v>
      </c>
      <c r="C7538" s="10">
        <v>10745704</v>
      </c>
      <c r="D7538" s="10">
        <v>11466465</v>
      </c>
      <c r="E7538" s="11">
        <v>2282770688662.8999</v>
      </c>
      <c r="F7538" s="9">
        <v>-0.44453593884229697</v>
      </c>
      <c r="G7538" s="9">
        <f t="shared" si="117"/>
        <v>8684.0725258009952</v>
      </c>
    </row>
    <row r="7539" spans="1:7" x14ac:dyDescent="0.3">
      <c r="A7539" s="8" t="s">
        <v>7546</v>
      </c>
      <c r="B7539" s="10">
        <v>4719979</v>
      </c>
      <c r="C7539" s="10">
        <v>4719979</v>
      </c>
      <c r="D7539" s="10">
        <v>5440764</v>
      </c>
      <c r="E7539" s="11">
        <v>19178477869.960602</v>
      </c>
      <c r="F7539" s="9">
        <v>-0.413407762897395</v>
      </c>
      <c r="G7539" s="9">
        <f t="shared" si="117"/>
        <v>5571.2549313107984</v>
      </c>
    </row>
    <row r="7540" spans="1:7" x14ac:dyDescent="0.3">
      <c r="A7540" s="8" t="s">
        <v>7547</v>
      </c>
      <c r="B7540" s="10">
        <v>16851562</v>
      </c>
      <c r="C7540" s="10">
        <v>16851561</v>
      </c>
      <c r="D7540" s="10">
        <v>17572193</v>
      </c>
      <c r="E7540" s="11">
        <v>423369861.57895797</v>
      </c>
      <c r="F7540" s="9">
        <v>-0.417906266314437</v>
      </c>
      <c r="G7540" s="9">
        <f t="shared" si="117"/>
        <v>6021.1052730149986</v>
      </c>
    </row>
    <row r="7541" spans="1:7" x14ac:dyDescent="0.3">
      <c r="A7541" s="8" t="s">
        <v>7548</v>
      </c>
      <c r="B7541" s="10">
        <v>706610</v>
      </c>
      <c r="C7541" s="10">
        <v>706610</v>
      </c>
      <c r="D7541" s="10">
        <v>1427498</v>
      </c>
      <c r="E7541" s="11">
        <v>-5</v>
      </c>
      <c r="F7541" s="9">
        <v>-0.371480684567496</v>
      </c>
      <c r="G7541" s="9">
        <f t="shared" si="117"/>
        <v>1378.5470983208982</v>
      </c>
    </row>
    <row r="7542" spans="1:7" x14ac:dyDescent="0.3">
      <c r="A7542" s="8" t="s">
        <v>7549</v>
      </c>
      <c r="B7542" s="10">
        <v>5720913</v>
      </c>
      <c r="C7542" s="10">
        <v>5720913</v>
      </c>
      <c r="D7542" s="10">
        <v>6441642</v>
      </c>
      <c r="E7542" s="11">
        <v>-5</v>
      </c>
      <c r="F7542" s="9">
        <v>-0.410811457910573</v>
      </c>
      <c r="G7542" s="9">
        <f t="shared" si="117"/>
        <v>5311.6244326285978</v>
      </c>
    </row>
    <row r="7543" spans="1:7" x14ac:dyDescent="0.3">
      <c r="A7543" s="8" t="s">
        <v>7550</v>
      </c>
      <c r="B7543" s="10">
        <v>10728223</v>
      </c>
      <c r="C7543" s="10">
        <v>10728222</v>
      </c>
      <c r="D7543" s="10">
        <v>11448983</v>
      </c>
      <c r="E7543" s="11">
        <v>28252538891957.199</v>
      </c>
      <c r="F7543" s="9">
        <v>-0.52361318563890202</v>
      </c>
      <c r="G7543" s="9">
        <f t="shared" si="117"/>
        <v>16591.797205461502</v>
      </c>
    </row>
    <row r="7544" spans="1:7" x14ac:dyDescent="0.3">
      <c r="A7544" s="8" t="s">
        <v>7551</v>
      </c>
      <c r="B7544" s="10">
        <v>410614</v>
      </c>
      <c r="C7544" s="10">
        <v>410614</v>
      </c>
      <c r="D7544" s="10">
        <v>1131506</v>
      </c>
      <c r="E7544" s="11">
        <v>-5</v>
      </c>
      <c r="F7544" s="9">
        <v>-0.38400137447333599</v>
      </c>
      <c r="G7544" s="9">
        <f t="shared" si="117"/>
        <v>2630.616088904897</v>
      </c>
    </row>
    <row r="7545" spans="1:7" x14ac:dyDescent="0.3">
      <c r="A7545" s="8" t="s">
        <v>7552</v>
      </c>
      <c r="B7545" s="10">
        <v>8482235</v>
      </c>
      <c r="C7545" s="10">
        <v>8482235</v>
      </c>
      <c r="D7545" s="10">
        <v>9202563</v>
      </c>
      <c r="E7545" s="11">
        <v>54662267788.647697</v>
      </c>
      <c r="F7545" s="9">
        <v>-0.528328185199334</v>
      </c>
      <c r="G7545" s="9">
        <f t="shared" si="117"/>
        <v>17063.297161504699</v>
      </c>
    </row>
    <row r="7546" spans="1:7" x14ac:dyDescent="0.3">
      <c r="A7546" s="8" t="s">
        <v>7553</v>
      </c>
      <c r="B7546" s="10">
        <v>14995207</v>
      </c>
      <c r="C7546" s="10">
        <v>14995206</v>
      </c>
      <c r="D7546" s="10">
        <v>15715776</v>
      </c>
      <c r="E7546" s="11">
        <v>-5</v>
      </c>
      <c r="F7546" s="9">
        <v>-0.37966410814170498</v>
      </c>
      <c r="G7546" s="9">
        <f t="shared" si="117"/>
        <v>2196.8894557417962</v>
      </c>
    </row>
    <row r="7547" spans="1:7" x14ac:dyDescent="0.3">
      <c r="A7547" s="8" t="s">
        <v>7554</v>
      </c>
      <c r="B7547" s="10">
        <v>8443652</v>
      </c>
      <c r="C7547" s="10">
        <v>8443652</v>
      </c>
      <c r="D7547" s="10">
        <v>9163982</v>
      </c>
      <c r="E7547" s="11">
        <v>3610599704.1583099</v>
      </c>
      <c r="F7547" s="9">
        <v>-0.362345628053233</v>
      </c>
      <c r="G7547" s="9">
        <f t="shared" si="117"/>
        <v>465.04144689459849</v>
      </c>
    </row>
    <row r="7548" spans="1:7" x14ac:dyDescent="0.3">
      <c r="A7548" s="8" t="s">
        <v>7555</v>
      </c>
      <c r="B7548" s="10">
        <v>6429471</v>
      </c>
      <c r="C7548" s="10">
        <v>6429471</v>
      </c>
      <c r="D7548" s="10">
        <v>7150197</v>
      </c>
      <c r="E7548" s="11">
        <v>1050584183.96426</v>
      </c>
      <c r="F7548" s="9">
        <v>-0.38664482708180598</v>
      </c>
      <c r="G7548" s="9">
        <f t="shared" si="117"/>
        <v>2894.9613497518953</v>
      </c>
    </row>
    <row r="7549" spans="1:7" x14ac:dyDescent="0.3">
      <c r="A7549" s="8" t="s">
        <v>7556</v>
      </c>
      <c r="B7549" s="10">
        <v>6469063</v>
      </c>
      <c r="C7549" s="10">
        <v>6469063</v>
      </c>
      <c r="D7549" s="10">
        <v>7189787</v>
      </c>
      <c r="E7549" s="11">
        <v>9287507.8593204394</v>
      </c>
      <c r="F7549" s="9">
        <v>-0.37328453705548498</v>
      </c>
      <c r="G7549" s="9">
        <f t="shared" si="117"/>
        <v>1558.9323471197958</v>
      </c>
    </row>
    <row r="7550" spans="1:7" x14ac:dyDescent="0.3">
      <c r="A7550" s="8" t="s">
        <v>7557</v>
      </c>
      <c r="B7550" s="10">
        <v>19091844</v>
      </c>
      <c r="C7550" s="10">
        <v>19091843</v>
      </c>
      <c r="D7550" s="10">
        <v>19780838</v>
      </c>
      <c r="E7550" s="11">
        <v>-5</v>
      </c>
      <c r="F7550" s="9">
        <v>-0.44118234414358298</v>
      </c>
      <c r="G7550" s="9">
        <f t="shared" si="117"/>
        <v>8348.7130559295965</v>
      </c>
    </row>
    <row r="7551" spans="1:7" x14ac:dyDescent="0.3">
      <c r="A7551" s="8" t="s">
        <v>7558</v>
      </c>
      <c r="B7551" s="10">
        <v>7653905</v>
      </c>
      <c r="C7551" s="10">
        <v>7653905</v>
      </c>
      <c r="D7551" s="10">
        <v>8374656</v>
      </c>
      <c r="E7551" s="11">
        <v>4070608835150840</v>
      </c>
      <c r="F7551" s="9">
        <v>-0.53126312731134195</v>
      </c>
      <c r="G7551" s="9">
        <f t="shared" si="117"/>
        <v>17356.791372705495</v>
      </c>
    </row>
    <row r="7552" spans="1:7" x14ac:dyDescent="0.3">
      <c r="A7552" s="8" t="s">
        <v>7559</v>
      </c>
      <c r="B7552" s="10">
        <v>5937027</v>
      </c>
      <c r="C7552" s="10">
        <v>5937027</v>
      </c>
      <c r="D7552" s="10">
        <v>6657868</v>
      </c>
      <c r="E7552" s="11">
        <v>45154403181.4142</v>
      </c>
      <c r="F7552" s="9">
        <v>-0.413407762897395</v>
      </c>
      <c r="G7552" s="9">
        <f t="shared" si="117"/>
        <v>5571.2549313107984</v>
      </c>
    </row>
    <row r="7553" spans="1:7" x14ac:dyDescent="0.3">
      <c r="A7553" s="8" t="s">
        <v>7560</v>
      </c>
      <c r="B7553" s="10">
        <v>8190323</v>
      </c>
      <c r="C7553" s="10">
        <v>8190323</v>
      </c>
      <c r="D7553" s="10">
        <v>8910688</v>
      </c>
      <c r="E7553" s="11">
        <v>2832601757265630</v>
      </c>
      <c r="F7553" s="9">
        <v>-0.53101771452075897</v>
      </c>
      <c r="G7553" s="9">
        <f t="shared" si="117"/>
        <v>17332.250093647195</v>
      </c>
    </row>
    <row r="7554" spans="1:7" x14ac:dyDescent="0.3">
      <c r="A7554" s="8" t="s">
        <v>7561</v>
      </c>
      <c r="B7554" s="10">
        <v>6182720</v>
      </c>
      <c r="C7554" s="10">
        <v>6182720</v>
      </c>
      <c r="D7554" s="10">
        <v>6903518</v>
      </c>
      <c r="E7554" s="11">
        <v>6.3626195117962E+16</v>
      </c>
      <c r="F7554" s="9">
        <v>-0.61980233918184002</v>
      </c>
      <c r="G7554" s="9">
        <f t="shared" si="117"/>
        <v>26210.712559755299</v>
      </c>
    </row>
    <row r="7555" spans="1:7" x14ac:dyDescent="0.3">
      <c r="A7555" s="8" t="s">
        <v>7562</v>
      </c>
      <c r="B7555" s="10">
        <v>9013992</v>
      </c>
      <c r="C7555" s="10">
        <v>9013992</v>
      </c>
      <c r="D7555" s="10">
        <v>9734769</v>
      </c>
      <c r="E7555" s="11">
        <v>1095407177.77156</v>
      </c>
      <c r="F7555" s="9">
        <v>-0.362345628053233</v>
      </c>
      <c r="G7555" s="9">
        <f t="shared" ref="G7555:G7618" si="118">(F7555*-1-MAX($F$2:$F$30001)*-1)*100000</f>
        <v>465.04144689459849</v>
      </c>
    </row>
    <row r="7556" spans="1:7" x14ac:dyDescent="0.3">
      <c r="A7556" s="8" t="s">
        <v>7563</v>
      </c>
      <c r="B7556" s="10">
        <v>13324447</v>
      </c>
      <c r="C7556" s="10">
        <v>13324446</v>
      </c>
      <c r="D7556" s="10">
        <v>14045066</v>
      </c>
      <c r="E7556" s="11">
        <v>875590871.27244699</v>
      </c>
      <c r="F7556" s="9">
        <v>-0.50063770739873403</v>
      </c>
      <c r="G7556" s="9">
        <f t="shared" si="118"/>
        <v>14294.249381444701</v>
      </c>
    </row>
    <row r="7557" spans="1:7" x14ac:dyDescent="0.3">
      <c r="A7557" s="8" t="s">
        <v>7564</v>
      </c>
      <c r="B7557" s="10">
        <v>5004322</v>
      </c>
      <c r="C7557" s="10">
        <v>5004322</v>
      </c>
      <c r="D7557" s="10">
        <v>5725006</v>
      </c>
      <c r="E7557" s="11">
        <v>73374314613832</v>
      </c>
      <c r="F7557" s="9">
        <v>-0.46155778777613299</v>
      </c>
      <c r="G7557" s="9">
        <f t="shared" si="118"/>
        <v>10386.257419184596</v>
      </c>
    </row>
    <row r="7558" spans="1:7" x14ac:dyDescent="0.3">
      <c r="A7558" s="8" t="s">
        <v>7565</v>
      </c>
      <c r="B7558" s="10">
        <v>18672282</v>
      </c>
      <c r="C7558" s="10">
        <v>18672281</v>
      </c>
      <c r="D7558" s="10">
        <v>19392842</v>
      </c>
      <c r="E7558" s="11">
        <v>2821988606.2670698</v>
      </c>
      <c r="F7558" s="9">
        <v>-0.44371476772714202</v>
      </c>
      <c r="G7558" s="9">
        <f t="shared" si="118"/>
        <v>8601.9554142854995</v>
      </c>
    </row>
    <row r="7559" spans="1:7" x14ac:dyDescent="0.3">
      <c r="A7559" s="8" t="s">
        <v>7566</v>
      </c>
      <c r="B7559" s="10">
        <v>9794761</v>
      </c>
      <c r="C7559" s="10">
        <v>9794761</v>
      </c>
      <c r="D7559" s="10">
        <v>10515510</v>
      </c>
      <c r="E7559" s="11">
        <v>390456585562.79498</v>
      </c>
      <c r="F7559" s="9">
        <v>-0.456381484181965</v>
      </c>
      <c r="G7559" s="9">
        <f t="shared" si="118"/>
        <v>9868.6270597677976</v>
      </c>
    </row>
    <row r="7560" spans="1:7" x14ac:dyDescent="0.3">
      <c r="A7560" s="8" t="s">
        <v>7567</v>
      </c>
      <c r="B7560" s="10">
        <v>8665500</v>
      </c>
      <c r="C7560" s="10">
        <v>8665500</v>
      </c>
      <c r="D7560" s="10">
        <v>9386335</v>
      </c>
      <c r="E7560" s="11">
        <v>1.0729912316273E+22</v>
      </c>
      <c r="F7560" s="9">
        <v>-0.62845410173444305</v>
      </c>
      <c r="G7560" s="9">
        <f t="shared" si="118"/>
        <v>27075.888815015602</v>
      </c>
    </row>
    <row r="7561" spans="1:7" x14ac:dyDescent="0.3">
      <c r="A7561" s="8" t="s">
        <v>7568</v>
      </c>
      <c r="B7561" s="10">
        <v>6539922</v>
      </c>
      <c r="C7561" s="10">
        <v>6539922</v>
      </c>
      <c r="D7561" s="10">
        <v>7260759</v>
      </c>
      <c r="E7561" s="11">
        <v>-5</v>
      </c>
      <c r="F7561" s="9">
        <v>-0.38446546162810402</v>
      </c>
      <c r="G7561" s="9">
        <f t="shared" si="118"/>
        <v>2677.0248043817001</v>
      </c>
    </row>
    <row r="7562" spans="1:7" x14ac:dyDescent="0.3">
      <c r="A7562" s="8" t="s">
        <v>7569</v>
      </c>
      <c r="B7562" s="10">
        <v>17881353</v>
      </c>
      <c r="C7562" s="10">
        <v>17881352</v>
      </c>
      <c r="D7562" s="10">
        <v>18601975</v>
      </c>
      <c r="E7562" s="11">
        <v>-5</v>
      </c>
      <c r="F7562" s="9">
        <v>-0.41162088215620402</v>
      </c>
      <c r="G7562" s="9">
        <f t="shared" si="118"/>
        <v>5392.5668571916995</v>
      </c>
    </row>
    <row r="7563" spans="1:7" x14ac:dyDescent="0.3">
      <c r="A7563" s="8" t="s">
        <v>7570</v>
      </c>
      <c r="B7563" s="10">
        <v>194909</v>
      </c>
      <c r="C7563" s="10">
        <v>194909</v>
      </c>
      <c r="D7563" s="10">
        <v>915804</v>
      </c>
      <c r="E7563" s="11">
        <v>40208.778700831601</v>
      </c>
      <c r="F7563" s="9">
        <v>-0.35769521358428702</v>
      </c>
      <c r="G7563" s="9">
        <f t="shared" si="118"/>
        <v>0</v>
      </c>
    </row>
    <row r="7564" spans="1:7" x14ac:dyDescent="0.3">
      <c r="A7564" s="8" t="s">
        <v>7571</v>
      </c>
      <c r="B7564" s="10">
        <v>10597082</v>
      </c>
      <c r="C7564" s="10">
        <v>10597081</v>
      </c>
      <c r="D7564" s="10">
        <v>11317860</v>
      </c>
      <c r="E7564" s="11">
        <v>232172130141.27399</v>
      </c>
      <c r="F7564" s="9">
        <v>-0.37328453705548498</v>
      </c>
      <c r="G7564" s="9">
        <f t="shared" si="118"/>
        <v>1558.9323471197958</v>
      </c>
    </row>
    <row r="7565" spans="1:7" x14ac:dyDescent="0.3">
      <c r="A7565" s="8" t="s">
        <v>7572</v>
      </c>
      <c r="B7565" s="10">
        <v>18770039</v>
      </c>
      <c r="C7565" s="10">
        <v>18770038</v>
      </c>
      <c r="D7565" s="10">
        <v>19459036</v>
      </c>
      <c r="E7565" s="11">
        <v>1247886997.7169199</v>
      </c>
      <c r="F7565" s="9">
        <v>-0.44371476772714202</v>
      </c>
      <c r="G7565" s="9">
        <f t="shared" si="118"/>
        <v>8601.9554142854995</v>
      </c>
    </row>
    <row r="7566" spans="1:7" x14ac:dyDescent="0.3">
      <c r="A7566" s="8" t="s">
        <v>7573</v>
      </c>
      <c r="B7566" s="10">
        <v>153714</v>
      </c>
      <c r="C7566" s="10">
        <v>153714</v>
      </c>
      <c r="D7566" s="10">
        <v>874609</v>
      </c>
      <c r="E7566" s="11">
        <v>-5</v>
      </c>
      <c r="F7566" s="9">
        <v>-0.39935784208158598</v>
      </c>
      <c r="G7566" s="9">
        <f t="shared" si="118"/>
        <v>4166.2628497298956</v>
      </c>
    </row>
    <row r="7567" spans="1:7" x14ac:dyDescent="0.3">
      <c r="A7567" s="8" t="s">
        <v>7574</v>
      </c>
      <c r="B7567" s="10">
        <v>2538929</v>
      </c>
      <c r="C7567" s="10">
        <v>2538929</v>
      </c>
      <c r="D7567" s="10">
        <v>3259818</v>
      </c>
      <c r="E7567" s="11">
        <v>3991839905296460</v>
      </c>
      <c r="F7567" s="9">
        <v>-0.50394584573593404</v>
      </c>
      <c r="G7567" s="9">
        <f t="shared" si="118"/>
        <v>14625.063215164702</v>
      </c>
    </row>
    <row r="7568" spans="1:7" x14ac:dyDescent="0.3">
      <c r="A7568" s="8" t="s">
        <v>7575</v>
      </c>
      <c r="B7568" s="10">
        <v>7523930</v>
      </c>
      <c r="C7568" s="10">
        <v>7523930</v>
      </c>
      <c r="D7568" s="10">
        <v>8244707</v>
      </c>
      <c r="E7568" s="11">
        <v>2756855851.3811002</v>
      </c>
      <c r="F7568" s="9">
        <v>-0.383380205995284</v>
      </c>
      <c r="G7568" s="9">
        <f t="shared" si="118"/>
        <v>2568.4992410996974</v>
      </c>
    </row>
    <row r="7569" spans="1:7" x14ac:dyDescent="0.3">
      <c r="A7569" s="8" t="s">
        <v>7576</v>
      </c>
      <c r="B7569" s="10">
        <v>18787467</v>
      </c>
      <c r="C7569" s="10">
        <v>18787466</v>
      </c>
      <c r="D7569" s="10">
        <v>19476464</v>
      </c>
      <c r="E7569" s="11">
        <v>1006011677.73028</v>
      </c>
      <c r="F7569" s="9">
        <v>-0.44371476772714202</v>
      </c>
      <c r="G7569" s="9">
        <f t="shared" si="118"/>
        <v>8601.9554142854995</v>
      </c>
    </row>
    <row r="7570" spans="1:7" x14ac:dyDescent="0.3">
      <c r="A7570" s="8" t="s">
        <v>7577</v>
      </c>
      <c r="B7570" s="10">
        <v>8177502</v>
      </c>
      <c r="C7570" s="10">
        <v>8177502</v>
      </c>
      <c r="D7570" s="10">
        <v>8897867</v>
      </c>
      <c r="E7570" s="11">
        <v>515192484695.25201</v>
      </c>
      <c r="F7570" s="9">
        <v>-0.50210143956580899</v>
      </c>
      <c r="G7570" s="9">
        <f t="shared" si="118"/>
        <v>14440.622598152197</v>
      </c>
    </row>
    <row r="7571" spans="1:7" x14ac:dyDescent="0.3">
      <c r="A7571" s="8" t="s">
        <v>7578</v>
      </c>
      <c r="B7571" s="10">
        <v>19327546</v>
      </c>
      <c r="C7571" s="10">
        <v>19327545</v>
      </c>
      <c r="D7571" s="10">
        <v>20016533</v>
      </c>
      <c r="E7571" s="11">
        <v>16524196900152.9</v>
      </c>
      <c r="F7571" s="9">
        <v>-0.55005624839853395</v>
      </c>
      <c r="G7571" s="9">
        <f t="shared" si="118"/>
        <v>19236.103481424692</v>
      </c>
    </row>
    <row r="7572" spans="1:7" x14ac:dyDescent="0.3">
      <c r="A7572" s="8" t="s">
        <v>7579</v>
      </c>
      <c r="B7572" s="10">
        <v>3788687</v>
      </c>
      <c r="C7572" s="10">
        <v>3788687</v>
      </c>
      <c r="D7572" s="10">
        <v>4509496</v>
      </c>
      <c r="E7572" s="11">
        <v>18931937.689668</v>
      </c>
      <c r="F7572" s="9">
        <v>-0.379142722732489</v>
      </c>
      <c r="G7572" s="9">
        <f t="shared" si="118"/>
        <v>2144.750914820198</v>
      </c>
    </row>
    <row r="7573" spans="1:7" x14ac:dyDescent="0.3">
      <c r="A7573" s="8" t="s">
        <v>7580</v>
      </c>
      <c r="B7573" s="10">
        <v>8118546</v>
      </c>
      <c r="C7573" s="10">
        <v>8118546</v>
      </c>
      <c r="D7573" s="10">
        <v>8839377</v>
      </c>
      <c r="E7573" s="11">
        <v>27809326238.916302</v>
      </c>
      <c r="F7573" s="9">
        <v>-0.37328453705548498</v>
      </c>
      <c r="G7573" s="9">
        <f t="shared" si="118"/>
        <v>1558.9323471197958</v>
      </c>
    </row>
    <row r="7574" spans="1:7" x14ac:dyDescent="0.3">
      <c r="A7574" s="8" t="s">
        <v>7581</v>
      </c>
      <c r="B7574" s="10">
        <v>12117848</v>
      </c>
      <c r="C7574" s="10">
        <v>12117847</v>
      </c>
      <c r="D7574" s="10">
        <v>12838420</v>
      </c>
      <c r="E7574" s="11">
        <v>3636521641985200</v>
      </c>
      <c r="F7574" s="9">
        <v>-0.43722872185614198</v>
      </c>
      <c r="G7574" s="9">
        <f t="shared" si="118"/>
        <v>7953.3508271854962</v>
      </c>
    </row>
    <row r="7575" spans="1:7" x14ac:dyDescent="0.3">
      <c r="A7575" s="8" t="s">
        <v>7582</v>
      </c>
      <c r="B7575" s="10">
        <v>17761038</v>
      </c>
      <c r="C7575" s="10">
        <v>17761037</v>
      </c>
      <c r="D7575" s="10">
        <v>18481664</v>
      </c>
      <c r="E7575" s="11">
        <v>-5</v>
      </c>
      <c r="F7575" s="9">
        <v>-0.42726804247866002</v>
      </c>
      <c r="G7575" s="9">
        <f t="shared" si="118"/>
        <v>6957.2828894372997</v>
      </c>
    </row>
    <row r="7576" spans="1:7" x14ac:dyDescent="0.3">
      <c r="A7576" s="8" t="s">
        <v>7583</v>
      </c>
      <c r="B7576" s="10">
        <v>18143353</v>
      </c>
      <c r="C7576" s="10">
        <v>18143352</v>
      </c>
      <c r="D7576" s="10">
        <v>18863988</v>
      </c>
      <c r="E7576" s="11">
        <v>885387115.41620398</v>
      </c>
      <c r="F7576" s="9">
        <v>-0.40592574648638202</v>
      </c>
      <c r="G7576" s="9">
        <f t="shared" si="118"/>
        <v>4823.0532902095001</v>
      </c>
    </row>
    <row r="7577" spans="1:7" x14ac:dyDescent="0.3">
      <c r="A7577" s="8" t="s">
        <v>7584</v>
      </c>
      <c r="B7577" s="10">
        <v>7431271</v>
      </c>
      <c r="C7577" s="10">
        <v>7431271</v>
      </c>
      <c r="D7577" s="10">
        <v>8152056</v>
      </c>
      <c r="E7577" s="11">
        <v>31942049.112927102</v>
      </c>
      <c r="F7577" s="9">
        <v>-0.379142722732489</v>
      </c>
      <c r="G7577" s="9">
        <f t="shared" si="118"/>
        <v>2144.750914820198</v>
      </c>
    </row>
    <row r="7578" spans="1:7" x14ac:dyDescent="0.3">
      <c r="A7578" s="8" t="s">
        <v>7585</v>
      </c>
      <c r="B7578" s="10">
        <v>8477083</v>
      </c>
      <c r="C7578" s="10">
        <v>8477083</v>
      </c>
      <c r="D7578" s="10">
        <v>9197411</v>
      </c>
      <c r="E7578" s="11">
        <v>9476440744.3863106</v>
      </c>
      <c r="F7578" s="9">
        <v>-0.48860796566724002</v>
      </c>
      <c r="G7578" s="9">
        <f t="shared" si="118"/>
        <v>13091.275208295299</v>
      </c>
    </row>
    <row r="7579" spans="1:7" x14ac:dyDescent="0.3">
      <c r="A7579" s="8" t="s">
        <v>7586</v>
      </c>
      <c r="B7579" s="10">
        <v>15290241</v>
      </c>
      <c r="C7579" s="10">
        <v>15290240</v>
      </c>
      <c r="D7579" s="10">
        <v>16010888</v>
      </c>
      <c r="E7579" s="11">
        <v>-5</v>
      </c>
      <c r="F7579" s="9">
        <v>-0.39935784208158598</v>
      </c>
      <c r="G7579" s="9">
        <f t="shared" si="118"/>
        <v>4166.2628497298956</v>
      </c>
    </row>
    <row r="7580" spans="1:7" x14ac:dyDescent="0.3">
      <c r="A7580" s="8" t="s">
        <v>7587</v>
      </c>
      <c r="B7580" s="10">
        <v>16541011</v>
      </c>
      <c r="C7580" s="10">
        <v>16541010</v>
      </c>
      <c r="D7580" s="10">
        <v>17261528</v>
      </c>
      <c r="E7580" s="11">
        <v>1067705593243.71</v>
      </c>
      <c r="F7580" s="9">
        <v>-0.54260122532862398</v>
      </c>
      <c r="G7580" s="9">
        <f t="shared" si="118"/>
        <v>18490.601174433697</v>
      </c>
    </row>
    <row r="7581" spans="1:7" x14ac:dyDescent="0.3">
      <c r="A7581" s="8" t="s">
        <v>7588</v>
      </c>
      <c r="B7581" s="10">
        <v>14770719</v>
      </c>
      <c r="C7581" s="10">
        <v>14770718</v>
      </c>
      <c r="D7581" s="10">
        <v>15491332</v>
      </c>
      <c r="E7581" s="11">
        <v>9579956776.8846397</v>
      </c>
      <c r="F7581" s="9">
        <v>-0.39633837796358701</v>
      </c>
      <c r="G7581" s="9">
        <f t="shared" si="118"/>
        <v>3864.3164379299988</v>
      </c>
    </row>
    <row r="7582" spans="1:7" x14ac:dyDescent="0.3">
      <c r="A7582" s="8" t="s">
        <v>7589</v>
      </c>
      <c r="B7582" s="10">
        <v>19249105</v>
      </c>
      <c r="C7582" s="10">
        <v>19249104</v>
      </c>
      <c r="D7582" s="10">
        <v>19938092</v>
      </c>
      <c r="E7582" s="11">
        <v>884758493.68364704</v>
      </c>
      <c r="F7582" s="9">
        <v>-0.43666360627033701</v>
      </c>
      <c r="G7582" s="9">
        <f t="shared" si="118"/>
        <v>7896.8392686049992</v>
      </c>
    </row>
    <row r="7583" spans="1:7" x14ac:dyDescent="0.3">
      <c r="A7583" s="8" t="s">
        <v>7590</v>
      </c>
      <c r="B7583" s="10">
        <v>12035392</v>
      </c>
      <c r="C7583" s="10">
        <v>12035391</v>
      </c>
      <c r="D7583" s="10">
        <v>12755973</v>
      </c>
      <c r="E7583" s="11">
        <v>8.2110156483936901E+18</v>
      </c>
      <c r="F7583" s="9">
        <v>-0.61276138994905205</v>
      </c>
      <c r="G7583" s="9">
        <f t="shared" si="118"/>
        <v>25506.617636476502</v>
      </c>
    </row>
    <row r="7584" spans="1:7" x14ac:dyDescent="0.3">
      <c r="A7584" s="8" t="s">
        <v>7591</v>
      </c>
      <c r="B7584" s="10">
        <v>468913</v>
      </c>
      <c r="C7584" s="10">
        <v>468913</v>
      </c>
      <c r="D7584" s="10">
        <v>1189805</v>
      </c>
      <c r="E7584" s="11">
        <v>1970543.65969527</v>
      </c>
      <c r="F7584" s="9">
        <v>-0.36817734019009501</v>
      </c>
      <c r="G7584" s="9">
        <f t="shared" si="118"/>
        <v>1048.2126605807996</v>
      </c>
    </row>
    <row r="7585" spans="1:7" x14ac:dyDescent="0.3">
      <c r="A7585" s="8" t="s">
        <v>7592</v>
      </c>
      <c r="B7585" s="10">
        <v>17636281</v>
      </c>
      <c r="C7585" s="10">
        <v>17636280</v>
      </c>
      <c r="D7585" s="10">
        <v>18356915</v>
      </c>
      <c r="E7585" s="11">
        <v>-5</v>
      </c>
      <c r="F7585" s="9">
        <v>-0.41162088215620402</v>
      </c>
      <c r="G7585" s="9">
        <f t="shared" si="118"/>
        <v>5392.5668571916995</v>
      </c>
    </row>
    <row r="7586" spans="1:7" x14ac:dyDescent="0.3">
      <c r="A7586" s="8" t="s">
        <v>7593</v>
      </c>
      <c r="B7586" s="10">
        <v>19072922</v>
      </c>
      <c r="C7586" s="10">
        <v>19072921</v>
      </c>
      <c r="D7586" s="10">
        <v>19761916</v>
      </c>
      <c r="E7586" s="11">
        <v>-5</v>
      </c>
      <c r="F7586" s="9">
        <v>-0.410811457910573</v>
      </c>
      <c r="G7586" s="9">
        <f t="shared" si="118"/>
        <v>5311.6244326285978</v>
      </c>
    </row>
    <row r="7587" spans="1:7" x14ac:dyDescent="0.3">
      <c r="A7587" s="8" t="s">
        <v>7594</v>
      </c>
      <c r="B7587" s="10">
        <v>9814812</v>
      </c>
      <c r="C7587" s="10">
        <v>9814812</v>
      </c>
      <c r="D7587" s="10">
        <v>10535559</v>
      </c>
      <c r="E7587" s="11">
        <v>4657020975.6617699</v>
      </c>
      <c r="F7587" s="9">
        <v>-0.51680423344488202</v>
      </c>
      <c r="G7587" s="9">
        <f t="shared" si="118"/>
        <v>15910.9019860595</v>
      </c>
    </row>
    <row r="7588" spans="1:7" x14ac:dyDescent="0.3">
      <c r="A7588" s="8" t="s">
        <v>7595</v>
      </c>
      <c r="B7588" s="10">
        <v>18426151</v>
      </c>
      <c r="C7588" s="10">
        <v>18426150</v>
      </c>
      <c r="D7588" s="10">
        <v>19146748</v>
      </c>
      <c r="E7588" s="11">
        <v>17265291949.479</v>
      </c>
      <c r="F7588" s="9">
        <v>-0.50663505225309402</v>
      </c>
      <c r="G7588" s="9">
        <f t="shared" si="118"/>
        <v>14893.983866880701</v>
      </c>
    </row>
    <row r="7589" spans="1:7" x14ac:dyDescent="0.3">
      <c r="A7589" s="8" t="s">
        <v>7596</v>
      </c>
      <c r="B7589" s="10">
        <v>12707513</v>
      </c>
      <c r="C7589" s="10">
        <v>12707512</v>
      </c>
      <c r="D7589" s="10">
        <v>13428093</v>
      </c>
      <c r="E7589" s="11">
        <v>15852950690636.6</v>
      </c>
      <c r="F7589" s="9">
        <v>-0.595194416438663</v>
      </c>
      <c r="G7589" s="9">
        <f t="shared" si="118"/>
        <v>23749.920285437598</v>
      </c>
    </row>
    <row r="7590" spans="1:7" x14ac:dyDescent="0.3">
      <c r="A7590" s="8" t="s">
        <v>7597</v>
      </c>
      <c r="B7590" s="10">
        <v>7733108</v>
      </c>
      <c r="C7590" s="10">
        <v>7733108</v>
      </c>
      <c r="D7590" s="10">
        <v>8453834</v>
      </c>
      <c r="E7590" s="11">
        <v>48911933882.434998</v>
      </c>
      <c r="F7590" s="9">
        <v>-0.41088291495200502</v>
      </c>
      <c r="G7590" s="9">
        <f t="shared" si="118"/>
        <v>5318.7701367718</v>
      </c>
    </row>
    <row r="7591" spans="1:7" x14ac:dyDescent="0.3">
      <c r="A7591" s="8" t="s">
        <v>7598</v>
      </c>
      <c r="B7591" s="10">
        <v>13014318</v>
      </c>
      <c r="C7591" s="10">
        <v>13014317</v>
      </c>
      <c r="D7591" s="10">
        <v>13735008</v>
      </c>
      <c r="E7591" s="11">
        <v>5201846848.3267603</v>
      </c>
      <c r="F7591" s="9">
        <v>-0.362345628053233</v>
      </c>
      <c r="G7591" s="9">
        <f t="shared" si="118"/>
        <v>465.04144689459849</v>
      </c>
    </row>
    <row r="7592" spans="1:7" x14ac:dyDescent="0.3">
      <c r="A7592" s="8" t="s">
        <v>7599</v>
      </c>
      <c r="B7592" s="10">
        <v>8023207</v>
      </c>
      <c r="C7592" s="10">
        <v>8023207</v>
      </c>
      <c r="D7592" s="10">
        <v>8744044</v>
      </c>
      <c r="E7592" s="11">
        <v>42627978170.925697</v>
      </c>
      <c r="F7592" s="9">
        <v>-0.48885827064469201</v>
      </c>
      <c r="G7592" s="9">
        <f t="shared" si="118"/>
        <v>13116.305706040499</v>
      </c>
    </row>
    <row r="7593" spans="1:7" x14ac:dyDescent="0.3">
      <c r="A7593" s="8" t="s">
        <v>7600</v>
      </c>
      <c r="B7593" s="10">
        <v>15270195</v>
      </c>
      <c r="C7593" s="10">
        <v>15270194</v>
      </c>
      <c r="D7593" s="10">
        <v>15990842</v>
      </c>
      <c r="E7593" s="11">
        <v>122781610.111301</v>
      </c>
      <c r="F7593" s="9">
        <v>-0.48570743024787699</v>
      </c>
      <c r="G7593" s="9">
        <f t="shared" si="118"/>
        <v>12801.221666358997</v>
      </c>
    </row>
    <row r="7594" spans="1:7" x14ac:dyDescent="0.3">
      <c r="A7594" s="8" t="s">
        <v>7601</v>
      </c>
      <c r="B7594" s="10">
        <v>9183432</v>
      </c>
      <c r="C7594" s="10">
        <v>9183432</v>
      </c>
      <c r="D7594" s="10">
        <v>9904200</v>
      </c>
      <c r="E7594" s="11">
        <v>127809863898.3</v>
      </c>
      <c r="F7594" s="9">
        <v>-0.37328453705548498</v>
      </c>
      <c r="G7594" s="9">
        <f t="shared" si="118"/>
        <v>1558.9323471197958</v>
      </c>
    </row>
    <row r="7595" spans="1:7" x14ac:dyDescent="0.3">
      <c r="A7595" s="8" t="s">
        <v>7602</v>
      </c>
      <c r="B7595" s="10">
        <v>19210556</v>
      </c>
      <c r="C7595" s="10">
        <v>19210555</v>
      </c>
      <c r="D7595" s="10">
        <v>19899545</v>
      </c>
      <c r="E7595" s="11">
        <v>14047364878.1537</v>
      </c>
      <c r="F7595" s="9">
        <v>-0.44371476772714202</v>
      </c>
      <c r="G7595" s="9">
        <f t="shared" si="118"/>
        <v>8601.9554142854995</v>
      </c>
    </row>
    <row r="7596" spans="1:7" x14ac:dyDescent="0.3">
      <c r="A7596" s="8" t="s">
        <v>7603</v>
      </c>
      <c r="B7596" s="10">
        <v>16399832</v>
      </c>
      <c r="C7596" s="10">
        <v>16399831</v>
      </c>
      <c r="D7596" s="10">
        <v>17120401</v>
      </c>
      <c r="E7596" s="11">
        <v>-5</v>
      </c>
      <c r="F7596" s="9">
        <v>-0.41101923185688199</v>
      </c>
      <c r="G7596" s="9">
        <f t="shared" si="118"/>
        <v>5332.4018272594976</v>
      </c>
    </row>
    <row r="7597" spans="1:7" x14ac:dyDescent="0.3">
      <c r="A7597" s="8" t="s">
        <v>7604</v>
      </c>
      <c r="B7597" s="10">
        <v>17614792</v>
      </c>
      <c r="C7597" s="10">
        <v>17614791</v>
      </c>
      <c r="D7597" s="10">
        <v>18335427</v>
      </c>
      <c r="E7597" s="11">
        <v>530773086.22484601</v>
      </c>
      <c r="F7597" s="9">
        <v>-0.417906266314437</v>
      </c>
      <c r="G7597" s="9">
        <f t="shared" si="118"/>
        <v>6021.1052730149986</v>
      </c>
    </row>
    <row r="7598" spans="1:7" x14ac:dyDescent="0.3">
      <c r="A7598" s="8" t="s">
        <v>7605</v>
      </c>
      <c r="B7598" s="10">
        <v>4717062</v>
      </c>
      <c r="C7598" s="10">
        <v>4717062</v>
      </c>
      <c r="D7598" s="10">
        <v>5437848</v>
      </c>
      <c r="E7598" s="11">
        <v>-5</v>
      </c>
      <c r="F7598" s="9">
        <v>-0.391111755151482</v>
      </c>
      <c r="G7598" s="9">
        <f t="shared" si="118"/>
        <v>3341.6541567194981</v>
      </c>
    </row>
    <row r="7599" spans="1:7" x14ac:dyDescent="0.3">
      <c r="A7599" s="8" t="s">
        <v>7606</v>
      </c>
      <c r="B7599" s="10">
        <v>17165286</v>
      </c>
      <c r="C7599" s="10">
        <v>17165285</v>
      </c>
      <c r="D7599" s="10">
        <v>17885892</v>
      </c>
      <c r="E7599" s="11">
        <v>-5</v>
      </c>
      <c r="F7599" s="9">
        <v>-0.41162088215620402</v>
      </c>
      <c r="G7599" s="9">
        <f t="shared" si="118"/>
        <v>5392.5668571916995</v>
      </c>
    </row>
    <row r="7600" spans="1:7" x14ac:dyDescent="0.3">
      <c r="A7600" s="8" t="s">
        <v>7607</v>
      </c>
      <c r="B7600" s="10">
        <v>13924323</v>
      </c>
      <c r="C7600" s="10">
        <v>13924322</v>
      </c>
      <c r="D7600" s="10">
        <v>14644977</v>
      </c>
      <c r="E7600" s="11">
        <v>-5</v>
      </c>
      <c r="F7600" s="9">
        <v>-0.37966410814170498</v>
      </c>
      <c r="G7600" s="9">
        <f t="shared" si="118"/>
        <v>2196.8894557417962</v>
      </c>
    </row>
    <row r="7601" spans="1:7" x14ac:dyDescent="0.3">
      <c r="A7601" s="8" t="s">
        <v>7608</v>
      </c>
      <c r="B7601" s="10">
        <v>10523910</v>
      </c>
      <c r="C7601" s="10">
        <v>10523909</v>
      </c>
      <c r="D7601" s="10">
        <v>11244694</v>
      </c>
      <c r="E7601" s="11">
        <v>-5</v>
      </c>
      <c r="F7601" s="9">
        <v>-0.36638972588455498</v>
      </c>
      <c r="G7601" s="9">
        <f t="shared" si="118"/>
        <v>869.45123002679645</v>
      </c>
    </row>
    <row r="7602" spans="1:7" x14ac:dyDescent="0.3">
      <c r="A7602" s="8" t="s">
        <v>7609</v>
      </c>
      <c r="B7602" s="10">
        <v>6696929</v>
      </c>
      <c r="C7602" s="10">
        <v>6696929</v>
      </c>
      <c r="D7602" s="10">
        <v>7417721</v>
      </c>
      <c r="E7602" s="11">
        <v>553396994.76467097</v>
      </c>
      <c r="F7602" s="9">
        <v>-0.44070252484448802</v>
      </c>
      <c r="G7602" s="9">
        <f t="shared" si="118"/>
        <v>8300.7311260201004</v>
      </c>
    </row>
    <row r="7603" spans="1:7" x14ac:dyDescent="0.3">
      <c r="A7603" s="8" t="s">
        <v>7610</v>
      </c>
      <c r="B7603" s="10">
        <v>130988</v>
      </c>
      <c r="C7603" s="10">
        <v>130988</v>
      </c>
      <c r="D7603" s="10">
        <v>851883</v>
      </c>
      <c r="E7603" s="11">
        <v>105935.801017176</v>
      </c>
      <c r="F7603" s="9">
        <v>-0.35769521358428702</v>
      </c>
      <c r="G7603" s="9">
        <f t="shared" si="118"/>
        <v>0</v>
      </c>
    </row>
    <row r="7604" spans="1:7" x14ac:dyDescent="0.3">
      <c r="A7604" s="8" t="s">
        <v>7611</v>
      </c>
      <c r="B7604" s="10">
        <v>18020449</v>
      </c>
      <c r="C7604" s="10">
        <v>18020448</v>
      </c>
      <c r="D7604" s="10">
        <v>18741060</v>
      </c>
      <c r="E7604" s="11">
        <v>56717265459.9935</v>
      </c>
      <c r="F7604" s="9">
        <v>-0.44371476772714202</v>
      </c>
      <c r="G7604" s="9">
        <f t="shared" si="118"/>
        <v>8601.9554142854995</v>
      </c>
    </row>
    <row r="7605" spans="1:7" x14ac:dyDescent="0.3">
      <c r="A7605" s="8" t="s">
        <v>7612</v>
      </c>
      <c r="B7605" s="10">
        <v>17991957</v>
      </c>
      <c r="C7605" s="10">
        <v>17991956</v>
      </c>
      <c r="D7605" s="10">
        <v>18712577</v>
      </c>
      <c r="E7605" s="11">
        <v>-5</v>
      </c>
      <c r="F7605" s="9">
        <v>-0.41162088215620402</v>
      </c>
      <c r="G7605" s="9">
        <f t="shared" si="118"/>
        <v>5392.5668571916995</v>
      </c>
    </row>
    <row r="7606" spans="1:7" x14ac:dyDescent="0.3">
      <c r="A7606" s="8" t="s">
        <v>7613</v>
      </c>
      <c r="B7606" s="10">
        <v>1794071</v>
      </c>
      <c r="C7606" s="10">
        <v>1794071</v>
      </c>
      <c r="D7606" s="10">
        <v>2514961</v>
      </c>
      <c r="E7606" s="11">
        <v>-5</v>
      </c>
      <c r="F7606" s="9">
        <v>-0.391111755151482</v>
      </c>
      <c r="G7606" s="9">
        <f t="shared" si="118"/>
        <v>3341.6541567194981</v>
      </c>
    </row>
    <row r="7607" spans="1:7" x14ac:dyDescent="0.3">
      <c r="A7607" s="8" t="s">
        <v>7614</v>
      </c>
      <c r="B7607" s="10">
        <v>10097345</v>
      </c>
      <c r="C7607" s="10">
        <v>10097345</v>
      </c>
      <c r="D7607" s="10">
        <v>10818168</v>
      </c>
      <c r="E7607" s="11">
        <v>-5</v>
      </c>
      <c r="F7607" s="9">
        <v>-0.37966410814170498</v>
      </c>
      <c r="G7607" s="9">
        <f t="shared" si="118"/>
        <v>2196.8894557417962</v>
      </c>
    </row>
    <row r="7608" spans="1:7" x14ac:dyDescent="0.3">
      <c r="A7608" s="8" t="s">
        <v>7615</v>
      </c>
      <c r="B7608" s="10">
        <v>17772189</v>
      </c>
      <c r="C7608" s="10">
        <v>17772188</v>
      </c>
      <c r="D7608" s="10">
        <v>18492815</v>
      </c>
      <c r="E7608" s="11">
        <v>4746524276.26577</v>
      </c>
      <c r="F7608" s="9">
        <v>-0.43666360627033701</v>
      </c>
      <c r="G7608" s="9">
        <f t="shared" si="118"/>
        <v>7896.8392686049992</v>
      </c>
    </row>
    <row r="7609" spans="1:7" x14ac:dyDescent="0.3">
      <c r="A7609" s="8" t="s">
        <v>7616</v>
      </c>
      <c r="B7609" s="10">
        <v>17724270</v>
      </c>
      <c r="C7609" s="10">
        <v>17724269</v>
      </c>
      <c r="D7609" s="10">
        <v>18444897</v>
      </c>
      <c r="E7609" s="11">
        <v>-5</v>
      </c>
      <c r="F7609" s="9">
        <v>-0.38400137447333599</v>
      </c>
      <c r="G7609" s="9">
        <f t="shared" si="118"/>
        <v>2630.616088904897</v>
      </c>
    </row>
    <row r="7610" spans="1:7" x14ac:dyDescent="0.3">
      <c r="A7610" s="8" t="s">
        <v>7617</v>
      </c>
      <c r="B7610" s="10">
        <v>16686102</v>
      </c>
      <c r="C7610" s="10">
        <v>16686101</v>
      </c>
      <c r="D7610" s="10">
        <v>17406749</v>
      </c>
      <c r="E7610" s="11">
        <v>5865184113.3012199</v>
      </c>
      <c r="F7610" s="9">
        <v>-0.43666360627033701</v>
      </c>
      <c r="G7610" s="9">
        <f t="shared" si="118"/>
        <v>7896.8392686049992</v>
      </c>
    </row>
    <row r="7611" spans="1:7" x14ac:dyDescent="0.3">
      <c r="A7611" s="8" t="s">
        <v>7618</v>
      </c>
      <c r="B7611" s="10">
        <v>2651557</v>
      </c>
      <c r="C7611" s="10">
        <v>2651557</v>
      </c>
      <c r="D7611" s="10">
        <v>3372440</v>
      </c>
      <c r="E7611" s="11">
        <v>-5</v>
      </c>
      <c r="F7611" s="9">
        <v>-0.41162088215620402</v>
      </c>
      <c r="G7611" s="9">
        <f t="shared" si="118"/>
        <v>5392.5668571916995</v>
      </c>
    </row>
    <row r="7612" spans="1:7" x14ac:dyDescent="0.3">
      <c r="A7612" s="8" t="s">
        <v>7619</v>
      </c>
      <c r="B7612" s="10">
        <v>12967754</v>
      </c>
      <c r="C7612" s="10">
        <v>12967753</v>
      </c>
      <c r="D7612" s="10">
        <v>13688283</v>
      </c>
      <c r="E7612" s="11">
        <v>658746357.19754899</v>
      </c>
      <c r="F7612" s="9">
        <v>-0.362345628053233</v>
      </c>
      <c r="G7612" s="9">
        <f t="shared" si="118"/>
        <v>465.04144689459849</v>
      </c>
    </row>
    <row r="7613" spans="1:7" x14ac:dyDescent="0.3">
      <c r="A7613" s="8" t="s">
        <v>7620</v>
      </c>
      <c r="B7613" s="10">
        <v>7675302</v>
      </c>
      <c r="C7613" s="10">
        <v>7675302</v>
      </c>
      <c r="D7613" s="10">
        <v>8396047</v>
      </c>
      <c r="E7613" s="11">
        <v>20347974210405.602</v>
      </c>
      <c r="F7613" s="9">
        <v>-0.39306109294564301</v>
      </c>
      <c r="G7613" s="9">
        <f t="shared" si="118"/>
        <v>3536.5879361355987</v>
      </c>
    </row>
    <row r="7614" spans="1:7" x14ac:dyDescent="0.3">
      <c r="A7614" s="8" t="s">
        <v>7621</v>
      </c>
      <c r="B7614" s="10">
        <v>9764541</v>
      </c>
      <c r="C7614" s="10">
        <v>9764541</v>
      </c>
      <c r="D7614" s="10">
        <v>10485293</v>
      </c>
      <c r="E7614" s="11">
        <v>1057762112.97033</v>
      </c>
      <c r="F7614" s="9">
        <v>-0.39653442868005301</v>
      </c>
      <c r="G7614" s="9">
        <f t="shared" si="118"/>
        <v>3883.921509576599</v>
      </c>
    </row>
    <row r="7615" spans="1:7" x14ac:dyDescent="0.3">
      <c r="A7615" s="8" t="s">
        <v>7622</v>
      </c>
      <c r="B7615" s="10">
        <v>12601748</v>
      </c>
      <c r="C7615" s="10">
        <v>12601747</v>
      </c>
      <c r="D7615" s="10">
        <v>13322350</v>
      </c>
      <c r="E7615" s="11">
        <v>-5</v>
      </c>
      <c r="F7615" s="9">
        <v>-0.38400137447333599</v>
      </c>
      <c r="G7615" s="9">
        <f t="shared" si="118"/>
        <v>2630.616088904897</v>
      </c>
    </row>
    <row r="7616" spans="1:7" x14ac:dyDescent="0.3">
      <c r="A7616" s="8" t="s">
        <v>7623</v>
      </c>
      <c r="B7616" s="10">
        <v>18044962</v>
      </c>
      <c r="C7616" s="10">
        <v>18044961</v>
      </c>
      <c r="D7616" s="10">
        <v>18765600</v>
      </c>
      <c r="E7616" s="11">
        <v>1683484469290860</v>
      </c>
      <c r="F7616" s="9">
        <v>-0.49177704482849</v>
      </c>
      <c r="G7616" s="9">
        <f t="shared" si="118"/>
        <v>13408.183124420297</v>
      </c>
    </row>
    <row r="7617" spans="1:7" x14ac:dyDescent="0.3">
      <c r="A7617" s="8" t="s">
        <v>7624</v>
      </c>
      <c r="B7617" s="10">
        <v>12696719</v>
      </c>
      <c r="C7617" s="10">
        <v>12696718</v>
      </c>
      <c r="D7617" s="10">
        <v>13417301</v>
      </c>
      <c r="E7617" s="11">
        <v>-5</v>
      </c>
      <c r="F7617" s="9">
        <v>-0.36638972588455498</v>
      </c>
      <c r="G7617" s="9">
        <f t="shared" si="118"/>
        <v>869.45123002679645</v>
      </c>
    </row>
    <row r="7618" spans="1:7" x14ac:dyDescent="0.3">
      <c r="A7618" s="8" t="s">
        <v>7625</v>
      </c>
      <c r="B7618" s="10">
        <v>8623160</v>
      </c>
      <c r="C7618" s="10">
        <v>8623160</v>
      </c>
      <c r="D7618" s="10">
        <v>9343473</v>
      </c>
      <c r="E7618" s="11">
        <v>1142190218.6729901</v>
      </c>
      <c r="F7618" s="9">
        <v>-0.37328453705548498</v>
      </c>
      <c r="G7618" s="9">
        <f t="shared" si="118"/>
        <v>1558.9323471197958</v>
      </c>
    </row>
    <row r="7619" spans="1:7" x14ac:dyDescent="0.3">
      <c r="A7619" s="8" t="s">
        <v>7626</v>
      </c>
      <c r="B7619" s="10">
        <v>12552845</v>
      </c>
      <c r="C7619" s="10">
        <v>12552844</v>
      </c>
      <c r="D7619" s="10">
        <v>13273467</v>
      </c>
      <c r="E7619" s="11">
        <v>3930026.0401049</v>
      </c>
      <c r="F7619" s="9">
        <v>-0.37328453705548498</v>
      </c>
      <c r="G7619" s="9">
        <f t="shared" ref="G7619:G7682" si="119">(F7619*-1-MAX($F$2:$F$30001)*-1)*100000</f>
        <v>1558.9323471197958</v>
      </c>
    </row>
    <row r="7620" spans="1:7" x14ac:dyDescent="0.3">
      <c r="A7620" s="8" t="s">
        <v>7627</v>
      </c>
      <c r="B7620" s="10">
        <v>5154448</v>
      </c>
      <c r="C7620" s="10">
        <v>5154448</v>
      </c>
      <c r="D7620" s="10">
        <v>5875277</v>
      </c>
      <c r="E7620" s="11">
        <v>115076142370.06599</v>
      </c>
      <c r="F7620" s="9">
        <v>-0.46819126850972798</v>
      </c>
      <c r="G7620" s="9">
        <f t="shared" si="119"/>
        <v>11049.605492544095</v>
      </c>
    </row>
    <row r="7621" spans="1:7" x14ac:dyDescent="0.3">
      <c r="A7621" s="8" t="s">
        <v>7628</v>
      </c>
      <c r="B7621" s="10">
        <v>18768860</v>
      </c>
      <c r="C7621" s="10">
        <v>18768859</v>
      </c>
      <c r="D7621" s="10">
        <v>19457857</v>
      </c>
      <c r="E7621" s="11">
        <v>1238704753.6476099</v>
      </c>
      <c r="F7621" s="9">
        <v>-0.44371476772714202</v>
      </c>
      <c r="G7621" s="9">
        <f t="shared" si="119"/>
        <v>8601.9554142854995</v>
      </c>
    </row>
    <row r="7622" spans="1:7" x14ac:dyDescent="0.3">
      <c r="A7622" s="8" t="s">
        <v>7629</v>
      </c>
      <c r="B7622" s="10">
        <v>918431</v>
      </c>
      <c r="C7622" s="10">
        <v>918431</v>
      </c>
      <c r="D7622" s="10">
        <v>1639319</v>
      </c>
      <c r="E7622" s="11">
        <v>-5</v>
      </c>
      <c r="F7622" s="9">
        <v>-0.36638972588455498</v>
      </c>
      <c r="G7622" s="9">
        <f t="shared" si="119"/>
        <v>869.45123002679645</v>
      </c>
    </row>
    <row r="7623" spans="1:7" x14ac:dyDescent="0.3">
      <c r="A7623" s="8" t="s">
        <v>7630</v>
      </c>
      <c r="B7623" s="10">
        <v>1498553</v>
      </c>
      <c r="C7623" s="10">
        <v>1498553</v>
      </c>
      <c r="D7623" s="10">
        <v>2219444</v>
      </c>
      <c r="E7623" s="11">
        <v>13251711.937559299</v>
      </c>
      <c r="F7623" s="9">
        <v>-0.37322538222276103</v>
      </c>
      <c r="G7623" s="9">
        <f t="shared" si="119"/>
        <v>1553.0168638474006</v>
      </c>
    </row>
    <row r="7624" spans="1:7" x14ac:dyDescent="0.3">
      <c r="A7624" s="8" t="s">
        <v>7631</v>
      </c>
      <c r="B7624" s="10">
        <v>14006059</v>
      </c>
      <c r="C7624" s="10">
        <v>14006058</v>
      </c>
      <c r="D7624" s="10">
        <v>14726697</v>
      </c>
      <c r="E7624" s="11">
        <v>-5</v>
      </c>
      <c r="F7624" s="9">
        <v>-0.37966410814170498</v>
      </c>
      <c r="G7624" s="9">
        <f t="shared" si="119"/>
        <v>2196.8894557417962</v>
      </c>
    </row>
    <row r="7625" spans="1:7" x14ac:dyDescent="0.3">
      <c r="A7625" s="8" t="s">
        <v>7632</v>
      </c>
      <c r="B7625" s="10">
        <v>8728510</v>
      </c>
      <c r="C7625" s="10">
        <v>8728510</v>
      </c>
      <c r="D7625" s="10">
        <v>9449333</v>
      </c>
      <c r="E7625" s="11">
        <v>853426415715.02405</v>
      </c>
      <c r="F7625" s="9">
        <v>-0.46796933645071498</v>
      </c>
      <c r="G7625" s="9">
        <f t="shared" si="119"/>
        <v>11027.412286642795</v>
      </c>
    </row>
    <row r="7626" spans="1:7" x14ac:dyDescent="0.3">
      <c r="A7626" s="8" t="s">
        <v>7633</v>
      </c>
      <c r="B7626" s="10">
        <v>5311852</v>
      </c>
      <c r="C7626" s="10">
        <v>5311852</v>
      </c>
      <c r="D7626" s="10">
        <v>6032660</v>
      </c>
      <c r="E7626" s="11">
        <v>57552455.119969599</v>
      </c>
      <c r="F7626" s="9">
        <v>-0.37210695699583002</v>
      </c>
      <c r="G7626" s="9">
        <f t="shared" si="119"/>
        <v>1441.1743411542998</v>
      </c>
    </row>
    <row r="7627" spans="1:7" x14ac:dyDescent="0.3">
      <c r="A7627" s="8" t="s">
        <v>7634</v>
      </c>
      <c r="B7627" s="10">
        <v>13775427</v>
      </c>
      <c r="C7627" s="10">
        <v>13775426</v>
      </c>
      <c r="D7627" s="10">
        <v>14496099</v>
      </c>
      <c r="E7627" s="11">
        <v>26663777802.990398</v>
      </c>
      <c r="F7627" s="9">
        <v>-0.362345628053233</v>
      </c>
      <c r="G7627" s="9">
        <f t="shared" si="119"/>
        <v>465.04144689459849</v>
      </c>
    </row>
    <row r="7628" spans="1:7" x14ac:dyDescent="0.3">
      <c r="A7628" s="8" t="s">
        <v>7635</v>
      </c>
      <c r="B7628" s="10">
        <v>15604679</v>
      </c>
      <c r="C7628" s="10">
        <v>15604678</v>
      </c>
      <c r="D7628" s="10">
        <v>16325278</v>
      </c>
      <c r="E7628" s="11">
        <v>2540330494.5053701</v>
      </c>
      <c r="F7628" s="9">
        <v>-0.362345628053233</v>
      </c>
      <c r="G7628" s="9">
        <f t="shared" si="119"/>
        <v>465.04144689459849</v>
      </c>
    </row>
    <row r="7629" spans="1:7" x14ac:dyDescent="0.3">
      <c r="A7629" s="8" t="s">
        <v>7636</v>
      </c>
      <c r="B7629" s="10">
        <v>18107675</v>
      </c>
      <c r="C7629" s="10">
        <v>18107674</v>
      </c>
      <c r="D7629" s="10">
        <v>18828311</v>
      </c>
      <c r="E7629" s="11">
        <v>73453734882.078995</v>
      </c>
      <c r="F7629" s="9">
        <v>-0.47810240210272598</v>
      </c>
      <c r="G7629" s="9">
        <f t="shared" si="119"/>
        <v>12040.718851843896</v>
      </c>
    </row>
    <row r="7630" spans="1:7" x14ac:dyDescent="0.3">
      <c r="A7630" s="8" t="s">
        <v>7637</v>
      </c>
      <c r="B7630" s="10">
        <v>17394206</v>
      </c>
      <c r="C7630" s="10">
        <v>17394205</v>
      </c>
      <c r="D7630" s="10">
        <v>18114849</v>
      </c>
      <c r="E7630" s="11">
        <v>285880932.512366</v>
      </c>
      <c r="F7630" s="9">
        <v>-0.417906266314437</v>
      </c>
      <c r="G7630" s="9">
        <f t="shared" si="119"/>
        <v>6021.1052730149986</v>
      </c>
    </row>
    <row r="7631" spans="1:7" x14ac:dyDescent="0.3">
      <c r="A7631" s="8" t="s">
        <v>7638</v>
      </c>
      <c r="B7631" s="10">
        <v>16743607</v>
      </c>
      <c r="C7631" s="10">
        <v>16743606</v>
      </c>
      <c r="D7631" s="10">
        <v>17464254</v>
      </c>
      <c r="E7631" s="11">
        <v>-5</v>
      </c>
      <c r="F7631" s="9">
        <v>-0.42726804247866002</v>
      </c>
      <c r="G7631" s="9">
        <f t="shared" si="119"/>
        <v>6957.2828894372997</v>
      </c>
    </row>
    <row r="7632" spans="1:7" x14ac:dyDescent="0.3">
      <c r="A7632" s="8" t="s">
        <v>7639</v>
      </c>
      <c r="B7632" s="10">
        <v>1012490</v>
      </c>
      <c r="C7632" s="10">
        <v>1012490</v>
      </c>
      <c r="D7632" s="10">
        <v>1733377</v>
      </c>
      <c r="E7632" s="11">
        <v>-5</v>
      </c>
      <c r="F7632" s="9">
        <v>-0.391111755151482</v>
      </c>
      <c r="G7632" s="9">
        <f t="shared" si="119"/>
        <v>3341.6541567194981</v>
      </c>
    </row>
    <row r="7633" spans="1:7" x14ac:dyDescent="0.3">
      <c r="A7633" s="8" t="s">
        <v>7640</v>
      </c>
      <c r="B7633" s="10">
        <v>18321113</v>
      </c>
      <c r="C7633" s="10">
        <v>18321112</v>
      </c>
      <c r="D7633" s="10">
        <v>19041738</v>
      </c>
      <c r="E7633" s="11">
        <v>488003503.02335</v>
      </c>
      <c r="F7633" s="9">
        <v>-0.417906266314437</v>
      </c>
      <c r="G7633" s="9">
        <f t="shared" si="119"/>
        <v>6021.1052730149986</v>
      </c>
    </row>
    <row r="7634" spans="1:7" x14ac:dyDescent="0.3">
      <c r="A7634" s="8" t="s">
        <v>7641</v>
      </c>
      <c r="B7634" s="10">
        <v>8791141</v>
      </c>
      <c r="C7634" s="10">
        <v>8791141</v>
      </c>
      <c r="D7634" s="10">
        <v>9511955</v>
      </c>
      <c r="E7634" s="11">
        <v>39919282156.174896</v>
      </c>
      <c r="F7634" s="9">
        <v>-0.413407762897395</v>
      </c>
      <c r="G7634" s="9">
        <f t="shared" si="119"/>
        <v>5571.2549313107984</v>
      </c>
    </row>
    <row r="7635" spans="1:7" x14ac:dyDescent="0.3">
      <c r="A7635" s="8" t="s">
        <v>7642</v>
      </c>
      <c r="B7635" s="10">
        <v>9672859</v>
      </c>
      <c r="C7635" s="10">
        <v>9672859</v>
      </c>
      <c r="D7635" s="10">
        <v>10393636</v>
      </c>
      <c r="E7635" s="11">
        <v>61717543.397035897</v>
      </c>
      <c r="F7635" s="9">
        <v>-0.39306109294564301</v>
      </c>
      <c r="G7635" s="9">
        <f t="shared" si="119"/>
        <v>3536.5879361355987</v>
      </c>
    </row>
    <row r="7636" spans="1:7" x14ac:dyDescent="0.3">
      <c r="A7636" s="8" t="s">
        <v>7643</v>
      </c>
      <c r="B7636" s="10">
        <v>18476422</v>
      </c>
      <c r="C7636" s="10">
        <v>18476421</v>
      </c>
      <c r="D7636" s="10">
        <v>19197017</v>
      </c>
      <c r="E7636" s="11">
        <v>-5</v>
      </c>
      <c r="F7636" s="9">
        <v>-0.47988130604124302</v>
      </c>
      <c r="G7636" s="9">
        <f t="shared" si="119"/>
        <v>12218.609245695599</v>
      </c>
    </row>
    <row r="7637" spans="1:7" x14ac:dyDescent="0.3">
      <c r="A7637" s="8" t="s">
        <v>7644</v>
      </c>
      <c r="B7637" s="10">
        <v>13596554</v>
      </c>
      <c r="C7637" s="10">
        <v>13596553</v>
      </c>
      <c r="D7637" s="10">
        <v>14317096</v>
      </c>
      <c r="E7637" s="11">
        <v>-5</v>
      </c>
      <c r="F7637" s="9">
        <v>-0.38400137447333599</v>
      </c>
      <c r="G7637" s="9">
        <f t="shared" si="119"/>
        <v>2630.616088904897</v>
      </c>
    </row>
    <row r="7638" spans="1:7" x14ac:dyDescent="0.3">
      <c r="A7638" s="8" t="s">
        <v>7645</v>
      </c>
      <c r="B7638" s="10">
        <v>2941687</v>
      </c>
      <c r="C7638" s="10">
        <v>2941687</v>
      </c>
      <c r="D7638" s="10">
        <v>3662563</v>
      </c>
      <c r="E7638" s="11">
        <v>312833983531.84399</v>
      </c>
      <c r="F7638" s="9">
        <v>-0.35769521358428702</v>
      </c>
      <c r="G7638" s="9">
        <f t="shared" si="119"/>
        <v>0</v>
      </c>
    </row>
    <row r="7639" spans="1:7" x14ac:dyDescent="0.3">
      <c r="A7639" s="8" t="s">
        <v>7646</v>
      </c>
      <c r="B7639" s="10">
        <v>525906</v>
      </c>
      <c r="C7639" s="10">
        <v>525906</v>
      </c>
      <c r="D7639" s="10">
        <v>1246796</v>
      </c>
      <c r="E7639" s="11">
        <v>-5</v>
      </c>
      <c r="F7639" s="9">
        <v>-0.36638972588455498</v>
      </c>
      <c r="G7639" s="9">
        <f t="shared" si="119"/>
        <v>869.45123002679645</v>
      </c>
    </row>
    <row r="7640" spans="1:7" x14ac:dyDescent="0.3">
      <c r="A7640" s="8" t="s">
        <v>7647</v>
      </c>
      <c r="B7640" s="10">
        <v>3730742</v>
      </c>
      <c r="C7640" s="10">
        <v>3730742</v>
      </c>
      <c r="D7640" s="10">
        <v>4451559</v>
      </c>
      <c r="E7640" s="11">
        <v>21755268757.2943</v>
      </c>
      <c r="F7640" s="9">
        <v>-0.362345628053233</v>
      </c>
      <c r="G7640" s="9">
        <f t="shared" si="119"/>
        <v>465.04144689459849</v>
      </c>
    </row>
    <row r="7641" spans="1:7" x14ac:dyDescent="0.3">
      <c r="A7641" s="8" t="s">
        <v>7648</v>
      </c>
      <c r="B7641" s="10">
        <v>3821193</v>
      </c>
      <c r="C7641" s="10">
        <v>3821193</v>
      </c>
      <c r="D7641" s="10">
        <v>4541997</v>
      </c>
      <c r="E7641" s="11">
        <v>-5</v>
      </c>
      <c r="F7641" s="9">
        <v>-0.50573896202272794</v>
      </c>
      <c r="G7641" s="9">
        <f t="shared" si="119"/>
        <v>14804.374843844093</v>
      </c>
    </row>
    <row r="7642" spans="1:7" x14ac:dyDescent="0.3">
      <c r="A7642" s="8" t="s">
        <v>7649</v>
      </c>
      <c r="B7642" s="10">
        <v>1710216</v>
      </c>
      <c r="C7642" s="10">
        <v>1710216</v>
      </c>
      <c r="D7642" s="10">
        <v>2431106</v>
      </c>
      <c r="E7642" s="11">
        <v>749200.26129413105</v>
      </c>
      <c r="F7642" s="9">
        <v>-0.362345628053233</v>
      </c>
      <c r="G7642" s="9">
        <f t="shared" si="119"/>
        <v>465.04144689459849</v>
      </c>
    </row>
    <row r="7643" spans="1:7" x14ac:dyDescent="0.3">
      <c r="A7643" s="8" t="s">
        <v>7650</v>
      </c>
      <c r="B7643" s="10">
        <v>14065262</v>
      </c>
      <c r="C7643" s="10">
        <v>14065261</v>
      </c>
      <c r="D7643" s="10">
        <v>14785885</v>
      </c>
      <c r="E7643" s="11">
        <v>2.3676543383330499E+17</v>
      </c>
      <c r="F7643" s="9">
        <v>-0.58991314060179501</v>
      </c>
      <c r="G7643" s="9">
        <f t="shared" si="119"/>
        <v>23221.792701750797</v>
      </c>
    </row>
    <row r="7644" spans="1:7" x14ac:dyDescent="0.3">
      <c r="A7644" s="8" t="s">
        <v>7651</v>
      </c>
      <c r="B7644" s="10">
        <v>6224079</v>
      </c>
      <c r="C7644" s="10">
        <v>6224079</v>
      </c>
      <c r="D7644" s="10">
        <v>6944867</v>
      </c>
      <c r="E7644" s="11">
        <v>-5</v>
      </c>
      <c r="F7644" s="9">
        <v>-0.376466785287632</v>
      </c>
      <c r="G7644" s="9">
        <f t="shared" si="119"/>
        <v>1877.157170334498</v>
      </c>
    </row>
    <row r="7645" spans="1:7" x14ac:dyDescent="0.3">
      <c r="A7645" s="8" t="s">
        <v>7652</v>
      </c>
      <c r="B7645" s="10">
        <v>2072996</v>
      </c>
      <c r="C7645" s="10">
        <v>2072996</v>
      </c>
      <c r="D7645" s="10">
        <v>2793881</v>
      </c>
      <c r="E7645" s="11">
        <v>259035858641.35901</v>
      </c>
      <c r="F7645" s="9">
        <v>-0.383380205995284</v>
      </c>
      <c r="G7645" s="9">
        <f t="shared" si="119"/>
        <v>2568.4992410996974</v>
      </c>
    </row>
    <row r="7646" spans="1:7" x14ac:dyDescent="0.3">
      <c r="A7646" s="8" t="s">
        <v>7653</v>
      </c>
      <c r="B7646" s="10">
        <v>17791129</v>
      </c>
      <c r="C7646" s="10">
        <v>17791128</v>
      </c>
      <c r="D7646" s="10">
        <v>18511754</v>
      </c>
      <c r="E7646" s="11">
        <v>-5</v>
      </c>
      <c r="F7646" s="9">
        <v>-0.44118234414358298</v>
      </c>
      <c r="G7646" s="9">
        <f t="shared" si="119"/>
        <v>8348.7130559295965</v>
      </c>
    </row>
    <row r="7647" spans="1:7" x14ac:dyDescent="0.3">
      <c r="A7647" s="8" t="s">
        <v>7654</v>
      </c>
      <c r="B7647" s="10">
        <v>18036392</v>
      </c>
      <c r="C7647" s="10">
        <v>18036391</v>
      </c>
      <c r="D7647" s="10">
        <v>18757030</v>
      </c>
      <c r="E7647" s="11">
        <v>-5</v>
      </c>
      <c r="F7647" s="9">
        <v>-0.41162088215620402</v>
      </c>
      <c r="G7647" s="9">
        <f t="shared" si="119"/>
        <v>5392.5668571916995</v>
      </c>
    </row>
    <row r="7648" spans="1:7" x14ac:dyDescent="0.3">
      <c r="A7648" s="8" t="s">
        <v>7655</v>
      </c>
      <c r="B7648" s="10">
        <v>9452153</v>
      </c>
      <c r="C7648" s="10">
        <v>9452153</v>
      </c>
      <c r="D7648" s="10">
        <v>10172955</v>
      </c>
      <c r="E7648" s="11">
        <v>96424839.068648502</v>
      </c>
      <c r="F7648" s="9">
        <v>-0.55032708125305396</v>
      </c>
      <c r="G7648" s="9">
        <f t="shared" si="119"/>
        <v>19263.186766876694</v>
      </c>
    </row>
    <row r="7649" spans="1:7" x14ac:dyDescent="0.3">
      <c r="A7649" s="8" t="s">
        <v>7656</v>
      </c>
      <c r="B7649" s="10">
        <v>2717741</v>
      </c>
      <c r="C7649" s="10">
        <v>2717741</v>
      </c>
      <c r="D7649" s="10">
        <v>3438619</v>
      </c>
      <c r="E7649" s="11">
        <v>-5</v>
      </c>
      <c r="F7649" s="9">
        <v>-0.41162088215620402</v>
      </c>
      <c r="G7649" s="9">
        <f t="shared" si="119"/>
        <v>5392.5668571916995</v>
      </c>
    </row>
    <row r="7650" spans="1:7" x14ac:dyDescent="0.3">
      <c r="A7650" s="8" t="s">
        <v>7657</v>
      </c>
      <c r="B7650" s="10">
        <v>9655658</v>
      </c>
      <c r="C7650" s="10">
        <v>9655658</v>
      </c>
      <c r="D7650" s="10">
        <v>10376436</v>
      </c>
      <c r="E7650" s="11">
        <v>241888012514249</v>
      </c>
      <c r="F7650" s="9">
        <v>-0.41723548129001498</v>
      </c>
      <c r="G7650" s="9">
        <f t="shared" si="119"/>
        <v>5954.0267705727956</v>
      </c>
    </row>
    <row r="7651" spans="1:7" x14ac:dyDescent="0.3">
      <c r="A7651" s="8" t="s">
        <v>7658</v>
      </c>
      <c r="B7651" s="10">
        <v>14423728</v>
      </c>
      <c r="C7651" s="10">
        <v>14423727</v>
      </c>
      <c r="D7651" s="10">
        <v>15144415</v>
      </c>
      <c r="E7651" s="11">
        <v>5.364675614251E+16</v>
      </c>
      <c r="F7651" s="9">
        <v>-0.58918711574301397</v>
      </c>
      <c r="G7651" s="9">
        <f t="shared" si="119"/>
        <v>23149.190215872695</v>
      </c>
    </row>
    <row r="7652" spans="1:7" x14ac:dyDescent="0.3">
      <c r="A7652" s="8" t="s">
        <v>7659</v>
      </c>
      <c r="B7652" s="10">
        <v>4069895</v>
      </c>
      <c r="C7652" s="10">
        <v>4069895</v>
      </c>
      <c r="D7652" s="10">
        <v>4790620</v>
      </c>
      <c r="E7652" s="11">
        <v>6345316.2611900596</v>
      </c>
      <c r="F7652" s="9">
        <v>-0.37242386527634302</v>
      </c>
      <c r="G7652" s="9">
        <f t="shared" si="119"/>
        <v>1472.8651692056005</v>
      </c>
    </row>
    <row r="7653" spans="1:7" x14ac:dyDescent="0.3">
      <c r="A7653" s="8" t="s">
        <v>7660</v>
      </c>
      <c r="B7653" s="10">
        <v>18252101</v>
      </c>
      <c r="C7653" s="10">
        <v>18252100</v>
      </c>
      <c r="D7653" s="10">
        <v>18972729</v>
      </c>
      <c r="E7653" s="11">
        <v>-5</v>
      </c>
      <c r="F7653" s="9">
        <v>-0.42726804247866002</v>
      </c>
      <c r="G7653" s="9">
        <f t="shared" si="119"/>
        <v>6957.2828894372997</v>
      </c>
    </row>
    <row r="7654" spans="1:7" x14ac:dyDescent="0.3">
      <c r="A7654" s="8" t="s">
        <v>7661</v>
      </c>
      <c r="B7654" s="10">
        <v>1313029</v>
      </c>
      <c r="C7654" s="10">
        <v>1313029</v>
      </c>
      <c r="D7654" s="10">
        <v>2033908</v>
      </c>
      <c r="E7654" s="11">
        <v>43953949.323073998</v>
      </c>
      <c r="F7654" s="9">
        <v>-0.37328453705548498</v>
      </c>
      <c r="G7654" s="9">
        <f t="shared" si="119"/>
        <v>1558.9323471197958</v>
      </c>
    </row>
    <row r="7655" spans="1:7" x14ac:dyDescent="0.3">
      <c r="A7655" s="8" t="s">
        <v>7662</v>
      </c>
      <c r="B7655" s="10">
        <v>14632918</v>
      </c>
      <c r="C7655" s="10">
        <v>14632917</v>
      </c>
      <c r="D7655" s="10">
        <v>15353566</v>
      </c>
      <c r="E7655" s="11">
        <v>505674248186.40503</v>
      </c>
      <c r="F7655" s="9">
        <v>-0.46332475150407498</v>
      </c>
      <c r="G7655" s="9">
        <f t="shared" si="119"/>
        <v>10562.953791978796</v>
      </c>
    </row>
    <row r="7656" spans="1:7" x14ac:dyDescent="0.3">
      <c r="A7656" s="8" t="s">
        <v>7663</v>
      </c>
      <c r="B7656" s="10">
        <v>12709792</v>
      </c>
      <c r="C7656" s="10">
        <v>12709791</v>
      </c>
      <c r="D7656" s="10">
        <v>13430372</v>
      </c>
      <c r="E7656" s="11">
        <v>25488667035.694302</v>
      </c>
      <c r="F7656" s="9">
        <v>-0.39306109294564301</v>
      </c>
      <c r="G7656" s="9">
        <f t="shared" si="119"/>
        <v>3536.5879361355987</v>
      </c>
    </row>
    <row r="7657" spans="1:7" x14ac:dyDescent="0.3">
      <c r="A7657" s="8" t="s">
        <v>7664</v>
      </c>
      <c r="B7657" s="10">
        <v>2095169</v>
      </c>
      <c r="C7657" s="10">
        <v>2095169</v>
      </c>
      <c r="D7657" s="10">
        <v>2816054</v>
      </c>
      <c r="E7657" s="11">
        <v>-5</v>
      </c>
      <c r="F7657" s="9">
        <v>-0.41017712053295002</v>
      </c>
      <c r="G7657" s="9">
        <f t="shared" si="119"/>
        <v>5248.1906948663</v>
      </c>
    </row>
    <row r="7658" spans="1:7" x14ac:dyDescent="0.3">
      <c r="A7658" s="8" t="s">
        <v>7665</v>
      </c>
      <c r="B7658" s="10">
        <v>15691339</v>
      </c>
      <c r="C7658" s="10">
        <v>15691338</v>
      </c>
      <c r="D7658" s="10">
        <v>16411931</v>
      </c>
      <c r="E7658" s="11">
        <v>-5</v>
      </c>
      <c r="F7658" s="9">
        <v>-0.39935784208158598</v>
      </c>
      <c r="G7658" s="9">
        <f t="shared" si="119"/>
        <v>4166.2628497298956</v>
      </c>
    </row>
    <row r="7659" spans="1:7" x14ac:dyDescent="0.3">
      <c r="A7659" s="8" t="s">
        <v>7666</v>
      </c>
      <c r="B7659" s="10">
        <v>1918979</v>
      </c>
      <c r="C7659" s="10">
        <v>1918979</v>
      </c>
      <c r="D7659" s="10">
        <v>2639867</v>
      </c>
      <c r="E7659" s="11">
        <v>58700660.097701401</v>
      </c>
      <c r="F7659" s="9">
        <v>-0.36876013434924698</v>
      </c>
      <c r="G7659" s="9">
        <f t="shared" si="119"/>
        <v>1106.4920764959963</v>
      </c>
    </row>
    <row r="7660" spans="1:7" x14ac:dyDescent="0.3">
      <c r="A7660" s="8" t="s">
        <v>7667</v>
      </c>
      <c r="B7660" s="10">
        <v>2878657</v>
      </c>
      <c r="C7660" s="10">
        <v>2878657</v>
      </c>
      <c r="D7660" s="10">
        <v>3599526</v>
      </c>
      <c r="E7660" s="11">
        <v>7794611050.7297096</v>
      </c>
      <c r="F7660" s="9">
        <v>-0.50663505225309402</v>
      </c>
      <c r="G7660" s="9">
        <f t="shared" si="119"/>
        <v>14893.983866880701</v>
      </c>
    </row>
    <row r="7661" spans="1:7" x14ac:dyDescent="0.3">
      <c r="A7661" s="8" t="s">
        <v>7668</v>
      </c>
      <c r="B7661" s="10">
        <v>13471263</v>
      </c>
      <c r="C7661" s="10">
        <v>13471262</v>
      </c>
      <c r="D7661" s="10">
        <v>14191855</v>
      </c>
      <c r="E7661" s="11">
        <v>132520000491.64</v>
      </c>
      <c r="F7661" s="9">
        <v>-0.413407762897395</v>
      </c>
      <c r="G7661" s="9">
        <f t="shared" si="119"/>
        <v>5571.2549313107984</v>
      </c>
    </row>
    <row r="7662" spans="1:7" x14ac:dyDescent="0.3">
      <c r="A7662" s="8" t="s">
        <v>7669</v>
      </c>
      <c r="B7662" s="10">
        <v>1637666</v>
      </c>
      <c r="C7662" s="10">
        <v>1637666</v>
      </c>
      <c r="D7662" s="10">
        <v>2358556</v>
      </c>
      <c r="E7662" s="11">
        <v>47884738433.932999</v>
      </c>
      <c r="F7662" s="9">
        <v>-0.39306109294564301</v>
      </c>
      <c r="G7662" s="9">
        <f t="shared" si="119"/>
        <v>3536.5879361355987</v>
      </c>
    </row>
    <row r="7663" spans="1:7" x14ac:dyDescent="0.3">
      <c r="A7663" s="8" t="s">
        <v>7670</v>
      </c>
      <c r="B7663" s="10">
        <v>19148513</v>
      </c>
      <c r="C7663" s="10">
        <v>19148512</v>
      </c>
      <c r="D7663" s="10">
        <v>19837506</v>
      </c>
      <c r="E7663" s="11">
        <v>1138676856.4420199</v>
      </c>
      <c r="F7663" s="9">
        <v>-0.43666360627033701</v>
      </c>
      <c r="G7663" s="9">
        <f t="shared" si="119"/>
        <v>7896.8392686049992</v>
      </c>
    </row>
    <row r="7664" spans="1:7" x14ac:dyDescent="0.3">
      <c r="A7664" s="8" t="s">
        <v>7671</v>
      </c>
      <c r="B7664" s="10">
        <v>10789706</v>
      </c>
      <c r="C7664" s="10">
        <v>10789705</v>
      </c>
      <c r="D7664" s="10">
        <v>11510464</v>
      </c>
      <c r="E7664" s="11">
        <v>72760320.443808407</v>
      </c>
      <c r="F7664" s="9">
        <v>-0.36813814680789902</v>
      </c>
      <c r="G7664" s="9">
        <f t="shared" si="119"/>
        <v>1044.2933223612006</v>
      </c>
    </row>
    <row r="7665" spans="1:7" x14ac:dyDescent="0.3">
      <c r="A7665" s="8" t="s">
        <v>7672</v>
      </c>
      <c r="B7665" s="10">
        <v>15576237</v>
      </c>
      <c r="C7665" s="10">
        <v>15576236</v>
      </c>
      <c r="D7665" s="10">
        <v>16296841</v>
      </c>
      <c r="E7665" s="11">
        <v>-5</v>
      </c>
      <c r="F7665" s="9">
        <v>-0.371480684567496</v>
      </c>
      <c r="G7665" s="9">
        <f t="shared" si="119"/>
        <v>1378.5470983208982</v>
      </c>
    </row>
    <row r="7666" spans="1:7" x14ac:dyDescent="0.3">
      <c r="A7666" s="8" t="s">
        <v>7673</v>
      </c>
      <c r="B7666" s="10">
        <v>208963</v>
      </c>
      <c r="C7666" s="10">
        <v>208963</v>
      </c>
      <c r="D7666" s="10">
        <v>929858</v>
      </c>
      <c r="E7666" s="11">
        <v>-5</v>
      </c>
      <c r="F7666" s="9">
        <v>-0.39001639924737902</v>
      </c>
      <c r="G7666" s="9">
        <f t="shared" si="119"/>
        <v>3232.1185663092001</v>
      </c>
    </row>
    <row r="7667" spans="1:7" x14ac:dyDescent="0.3">
      <c r="A7667" s="8" t="s">
        <v>7674</v>
      </c>
      <c r="B7667" s="10">
        <v>19233836</v>
      </c>
      <c r="C7667" s="10">
        <v>19233835</v>
      </c>
      <c r="D7667" s="10">
        <v>19922823</v>
      </c>
      <c r="E7667" s="11">
        <v>1331709360.6794701</v>
      </c>
      <c r="F7667" s="9">
        <v>-0.43666360627033701</v>
      </c>
      <c r="G7667" s="9">
        <f t="shared" si="119"/>
        <v>7896.8392686049992</v>
      </c>
    </row>
    <row r="7668" spans="1:7" x14ac:dyDescent="0.3">
      <c r="A7668" s="8" t="s">
        <v>7675</v>
      </c>
      <c r="B7668" s="10">
        <v>14613176</v>
      </c>
      <c r="C7668" s="10">
        <v>14613175</v>
      </c>
      <c r="D7668" s="10">
        <v>15333826</v>
      </c>
      <c r="E7668" s="11">
        <v>-5</v>
      </c>
      <c r="F7668" s="9">
        <v>-0.410811457910573</v>
      </c>
      <c r="G7668" s="9">
        <f t="shared" si="119"/>
        <v>5311.6244326285978</v>
      </c>
    </row>
    <row r="7669" spans="1:7" x14ac:dyDescent="0.3">
      <c r="A7669" s="8" t="s">
        <v>7676</v>
      </c>
      <c r="B7669" s="10">
        <v>7743735</v>
      </c>
      <c r="C7669" s="10">
        <v>7743735</v>
      </c>
      <c r="D7669" s="10">
        <v>8464461</v>
      </c>
      <c r="E7669" s="11">
        <v>-5</v>
      </c>
      <c r="F7669" s="9">
        <v>-0.36638972588455498</v>
      </c>
      <c r="G7669" s="9">
        <f t="shared" si="119"/>
        <v>869.45123002679645</v>
      </c>
    </row>
    <row r="7670" spans="1:7" x14ac:dyDescent="0.3">
      <c r="A7670" s="8" t="s">
        <v>7677</v>
      </c>
      <c r="B7670" s="10">
        <v>2165852</v>
      </c>
      <c r="C7670" s="10">
        <v>2165852</v>
      </c>
      <c r="D7670" s="10">
        <v>2886744</v>
      </c>
      <c r="E7670" s="11">
        <v>1334269.1877645501</v>
      </c>
      <c r="F7670" s="9">
        <v>-0.44268184077755002</v>
      </c>
      <c r="G7670" s="9">
        <f t="shared" si="119"/>
        <v>8498.6627193262993</v>
      </c>
    </row>
    <row r="7671" spans="1:7" x14ac:dyDescent="0.3">
      <c r="A7671" s="8" t="s">
        <v>7678</v>
      </c>
      <c r="B7671" s="10">
        <v>8184298</v>
      </c>
      <c r="C7671" s="10">
        <v>8184298</v>
      </c>
      <c r="D7671" s="10">
        <v>8904663</v>
      </c>
      <c r="E7671" s="11">
        <v>-5</v>
      </c>
      <c r="F7671" s="9">
        <v>-0.37966410814170498</v>
      </c>
      <c r="G7671" s="9">
        <f t="shared" si="119"/>
        <v>2196.8894557417962</v>
      </c>
    </row>
    <row r="7672" spans="1:7" x14ac:dyDescent="0.3">
      <c r="A7672" s="8" t="s">
        <v>7679</v>
      </c>
      <c r="B7672" s="10">
        <v>18461267</v>
      </c>
      <c r="C7672" s="10">
        <v>18461266</v>
      </c>
      <c r="D7672" s="10">
        <v>19181863</v>
      </c>
      <c r="E7672" s="11">
        <v>233707539.116146</v>
      </c>
      <c r="F7672" s="9">
        <v>-0.417906266314437</v>
      </c>
      <c r="G7672" s="9">
        <f t="shared" si="119"/>
        <v>6021.1052730149986</v>
      </c>
    </row>
    <row r="7673" spans="1:7" x14ac:dyDescent="0.3">
      <c r="A7673" s="8" t="s">
        <v>7680</v>
      </c>
      <c r="B7673" s="10">
        <v>15233722</v>
      </c>
      <c r="C7673" s="10">
        <v>15233721</v>
      </c>
      <c r="D7673" s="10">
        <v>15954375</v>
      </c>
      <c r="E7673" s="11">
        <v>107635310.598</v>
      </c>
      <c r="F7673" s="9">
        <v>-0.35769521358428702</v>
      </c>
      <c r="G7673" s="9">
        <f t="shared" si="119"/>
        <v>0</v>
      </c>
    </row>
    <row r="7674" spans="1:7" x14ac:dyDescent="0.3">
      <c r="A7674" s="8" t="s">
        <v>7681</v>
      </c>
      <c r="B7674" s="10">
        <v>4609518</v>
      </c>
      <c r="C7674" s="10">
        <v>4609518</v>
      </c>
      <c r="D7674" s="10">
        <v>5330321</v>
      </c>
      <c r="E7674" s="11">
        <v>925591419.94508898</v>
      </c>
      <c r="F7674" s="9">
        <v>-0.372997751475098</v>
      </c>
      <c r="G7674" s="9">
        <f t="shared" si="119"/>
        <v>1530.2537890810986</v>
      </c>
    </row>
    <row r="7675" spans="1:7" x14ac:dyDescent="0.3">
      <c r="A7675" s="8" t="s">
        <v>7682</v>
      </c>
      <c r="B7675" s="10">
        <v>3164847</v>
      </c>
      <c r="C7675" s="10">
        <v>3164847</v>
      </c>
      <c r="D7675" s="10">
        <v>3885701</v>
      </c>
      <c r="E7675" s="11">
        <v>8829098202677490</v>
      </c>
      <c r="F7675" s="9">
        <v>-0.54007610253663096</v>
      </c>
      <c r="G7675" s="9">
        <f t="shared" si="119"/>
        <v>18238.088895234396</v>
      </c>
    </row>
    <row r="7676" spans="1:7" x14ac:dyDescent="0.3">
      <c r="A7676" s="8" t="s">
        <v>7683</v>
      </c>
      <c r="B7676" s="10">
        <v>17129972</v>
      </c>
      <c r="C7676" s="10">
        <v>17129971</v>
      </c>
      <c r="D7676" s="10">
        <v>17850586</v>
      </c>
      <c r="E7676" s="11">
        <v>-5</v>
      </c>
      <c r="F7676" s="9">
        <v>-0.42726804247866002</v>
      </c>
      <c r="G7676" s="9">
        <f t="shared" si="119"/>
        <v>6957.2828894372997</v>
      </c>
    </row>
    <row r="7677" spans="1:7" x14ac:dyDescent="0.3">
      <c r="A7677" s="8" t="s">
        <v>7684</v>
      </c>
      <c r="B7677" s="10">
        <v>16802331</v>
      </c>
      <c r="C7677" s="10">
        <v>16802330</v>
      </c>
      <c r="D7677" s="10">
        <v>17522977</v>
      </c>
      <c r="E7677" s="11">
        <v>-5</v>
      </c>
      <c r="F7677" s="9">
        <v>-0.41162088215620402</v>
      </c>
      <c r="G7677" s="9">
        <f t="shared" si="119"/>
        <v>5392.5668571916995</v>
      </c>
    </row>
    <row r="7678" spans="1:7" x14ac:dyDescent="0.3">
      <c r="A7678" s="8" t="s">
        <v>7685</v>
      </c>
      <c r="B7678" s="10">
        <v>16792254</v>
      </c>
      <c r="C7678" s="10">
        <v>16792253</v>
      </c>
      <c r="D7678" s="10">
        <v>17512900</v>
      </c>
      <c r="E7678" s="11">
        <v>8555331291.0310802</v>
      </c>
      <c r="F7678" s="9">
        <v>-0.44371476772714202</v>
      </c>
      <c r="G7678" s="9">
        <f t="shared" si="119"/>
        <v>8601.9554142854995</v>
      </c>
    </row>
    <row r="7679" spans="1:7" x14ac:dyDescent="0.3">
      <c r="A7679" s="8" t="s">
        <v>7686</v>
      </c>
      <c r="B7679" s="10">
        <v>17600982</v>
      </c>
      <c r="C7679" s="10">
        <v>17600981</v>
      </c>
      <c r="D7679" s="10">
        <v>18321617</v>
      </c>
      <c r="E7679" s="11">
        <v>88856876638.565903</v>
      </c>
      <c r="F7679" s="9">
        <v>-0.48890657309751701</v>
      </c>
      <c r="G7679" s="9">
        <f t="shared" si="119"/>
        <v>13121.135951322998</v>
      </c>
    </row>
    <row r="7680" spans="1:7" x14ac:dyDescent="0.3">
      <c r="A7680" s="8" t="s">
        <v>7687</v>
      </c>
      <c r="B7680" s="10">
        <v>11290974</v>
      </c>
      <c r="C7680" s="10">
        <v>11290973</v>
      </c>
      <c r="D7680" s="10">
        <v>12011902</v>
      </c>
      <c r="E7680" s="11">
        <v>46954067.784098797</v>
      </c>
      <c r="F7680" s="9">
        <v>-0.379142722732489</v>
      </c>
      <c r="G7680" s="9">
        <f t="shared" si="119"/>
        <v>2144.750914820198</v>
      </c>
    </row>
    <row r="7681" spans="1:7" x14ac:dyDescent="0.3">
      <c r="A7681" s="8" t="s">
        <v>7688</v>
      </c>
      <c r="B7681" s="10">
        <v>18096666</v>
      </c>
      <c r="C7681" s="10">
        <v>18096665</v>
      </c>
      <c r="D7681" s="10">
        <v>18817303</v>
      </c>
      <c r="E7681" s="11">
        <v>1776979929.5121601</v>
      </c>
      <c r="F7681" s="9">
        <v>-0.43666360627033701</v>
      </c>
      <c r="G7681" s="9">
        <f t="shared" si="119"/>
        <v>7896.8392686049992</v>
      </c>
    </row>
    <row r="7682" spans="1:7" x14ac:dyDescent="0.3">
      <c r="A7682" s="8" t="s">
        <v>7689</v>
      </c>
      <c r="B7682" s="10">
        <v>1896659</v>
      </c>
      <c r="C7682" s="10">
        <v>1896659</v>
      </c>
      <c r="D7682" s="10">
        <v>2617547</v>
      </c>
      <c r="E7682" s="11">
        <v>219860753.28275499</v>
      </c>
      <c r="F7682" s="9">
        <v>-0.37210695699583002</v>
      </c>
      <c r="G7682" s="9">
        <f t="shared" si="119"/>
        <v>1441.1743411542998</v>
      </c>
    </row>
    <row r="7683" spans="1:7" x14ac:dyDescent="0.3">
      <c r="A7683" s="8" t="s">
        <v>7690</v>
      </c>
      <c r="B7683" s="10">
        <v>4079151</v>
      </c>
      <c r="C7683" s="10">
        <v>4079151</v>
      </c>
      <c r="D7683" s="10">
        <v>4799875</v>
      </c>
      <c r="E7683" s="11">
        <v>912673611.54521406</v>
      </c>
      <c r="F7683" s="9">
        <v>-0.37328453705548498</v>
      </c>
      <c r="G7683" s="9">
        <f t="shared" ref="G7683:G7746" si="120">(F7683*-1-MAX($F$2:$F$30001)*-1)*100000</f>
        <v>1558.9323471197958</v>
      </c>
    </row>
    <row r="7684" spans="1:7" x14ac:dyDescent="0.3">
      <c r="A7684" s="8" t="s">
        <v>7691</v>
      </c>
      <c r="B7684" s="10">
        <v>18236597</v>
      </c>
      <c r="C7684" s="10">
        <v>18236596</v>
      </c>
      <c r="D7684" s="10">
        <v>18957225</v>
      </c>
      <c r="E7684" s="11">
        <v>525247678721.078</v>
      </c>
      <c r="F7684" s="9">
        <v>-0.45116320539029098</v>
      </c>
      <c r="G7684" s="9">
        <f t="shared" si="120"/>
        <v>9346.7991806003956</v>
      </c>
    </row>
    <row r="7685" spans="1:7" x14ac:dyDescent="0.3">
      <c r="A7685" s="8" t="s">
        <v>7692</v>
      </c>
      <c r="B7685" s="10">
        <v>14557208</v>
      </c>
      <c r="C7685" s="10">
        <v>14557207</v>
      </c>
      <c r="D7685" s="10">
        <v>15277872</v>
      </c>
      <c r="E7685" s="11">
        <v>1278638860.0994101</v>
      </c>
      <c r="F7685" s="9">
        <v>-0.37328453705548498</v>
      </c>
      <c r="G7685" s="9">
        <f t="shared" si="120"/>
        <v>1558.9323471197958</v>
      </c>
    </row>
    <row r="7686" spans="1:7" x14ac:dyDescent="0.3">
      <c r="A7686" s="8" t="s">
        <v>7693</v>
      </c>
      <c r="B7686" s="10">
        <v>18711925</v>
      </c>
      <c r="C7686" s="10">
        <v>18711924</v>
      </c>
      <c r="D7686" s="10">
        <v>19432485</v>
      </c>
      <c r="E7686" s="11">
        <v>525404739.95417398</v>
      </c>
      <c r="F7686" s="9">
        <v>-0.417906266314437</v>
      </c>
      <c r="G7686" s="9">
        <f t="shared" si="120"/>
        <v>6021.1052730149986</v>
      </c>
    </row>
    <row r="7687" spans="1:7" x14ac:dyDescent="0.3">
      <c r="A7687" s="8" t="s">
        <v>7694</v>
      </c>
      <c r="B7687" s="10">
        <v>1707852</v>
      </c>
      <c r="C7687" s="10">
        <v>1707852</v>
      </c>
      <c r="D7687" s="10">
        <v>2428742</v>
      </c>
      <c r="E7687" s="11">
        <v>11716684.341205001</v>
      </c>
      <c r="F7687" s="9">
        <v>-0.383380205995284</v>
      </c>
      <c r="G7687" s="9">
        <f t="shared" si="120"/>
        <v>2568.4992410996974</v>
      </c>
    </row>
    <row r="7688" spans="1:7" x14ac:dyDescent="0.3">
      <c r="A7688" s="8" t="s">
        <v>7695</v>
      </c>
      <c r="B7688" s="10">
        <v>5802797</v>
      </c>
      <c r="C7688" s="10">
        <v>5802797</v>
      </c>
      <c r="D7688" s="10">
        <v>6523649</v>
      </c>
      <c r="E7688" s="11">
        <v>1.31884928959808E+16</v>
      </c>
      <c r="F7688" s="9">
        <v>-0.62944644865627697</v>
      </c>
      <c r="G7688" s="9">
        <f t="shared" si="120"/>
        <v>27175.123507198994</v>
      </c>
    </row>
    <row r="7689" spans="1:7" x14ac:dyDescent="0.3">
      <c r="A7689" s="8" t="s">
        <v>7696</v>
      </c>
      <c r="B7689" s="10">
        <v>833709</v>
      </c>
      <c r="C7689" s="10">
        <v>833709</v>
      </c>
      <c r="D7689" s="10">
        <v>1554597</v>
      </c>
      <c r="E7689" s="11">
        <v>282930.435495165</v>
      </c>
      <c r="F7689" s="9">
        <v>-0.35769521358428702</v>
      </c>
      <c r="G7689" s="9">
        <f t="shared" si="120"/>
        <v>0</v>
      </c>
    </row>
    <row r="7690" spans="1:7" x14ac:dyDescent="0.3">
      <c r="A7690" s="8" t="s">
        <v>7697</v>
      </c>
      <c r="B7690" s="10">
        <v>19181841</v>
      </c>
      <c r="C7690" s="10">
        <v>19181840</v>
      </c>
      <c r="D7690" s="10">
        <v>19870831</v>
      </c>
      <c r="E7690" s="11">
        <v>2434013130.1241202</v>
      </c>
      <c r="F7690" s="9">
        <v>-0.43666360627033701</v>
      </c>
      <c r="G7690" s="9">
        <f t="shared" si="120"/>
        <v>7896.8392686049992</v>
      </c>
    </row>
    <row r="7691" spans="1:7" x14ac:dyDescent="0.3">
      <c r="A7691" s="8" t="s">
        <v>7698</v>
      </c>
      <c r="B7691" s="10">
        <v>7590449</v>
      </c>
      <c r="C7691" s="10">
        <v>7590449</v>
      </c>
      <c r="D7691" s="10">
        <v>8311213</v>
      </c>
      <c r="E7691" s="11">
        <v>-5</v>
      </c>
      <c r="F7691" s="9">
        <v>-0.38400137447333599</v>
      </c>
      <c r="G7691" s="9">
        <f t="shared" si="120"/>
        <v>2630.616088904897</v>
      </c>
    </row>
    <row r="7692" spans="1:7" x14ac:dyDescent="0.3">
      <c r="A7692" s="8" t="s">
        <v>7699</v>
      </c>
      <c r="B7692" s="10">
        <v>17302902</v>
      </c>
      <c r="C7692" s="10">
        <v>17302901</v>
      </c>
      <c r="D7692" s="10">
        <v>18023497</v>
      </c>
      <c r="E7692" s="11">
        <v>39800319432.112999</v>
      </c>
      <c r="F7692" s="9">
        <v>-0.44371476772714202</v>
      </c>
      <c r="G7692" s="9">
        <f t="shared" si="120"/>
        <v>8601.9554142854995</v>
      </c>
    </row>
    <row r="7693" spans="1:7" x14ac:dyDescent="0.3">
      <c r="A7693" s="8" t="s">
        <v>7700</v>
      </c>
      <c r="B7693" s="10">
        <v>17509101</v>
      </c>
      <c r="C7693" s="10">
        <v>17509100</v>
      </c>
      <c r="D7693" s="10">
        <v>18229740</v>
      </c>
      <c r="E7693" s="11">
        <v>-5</v>
      </c>
      <c r="F7693" s="9">
        <v>-0.41162088215620402</v>
      </c>
      <c r="G7693" s="9">
        <f t="shared" si="120"/>
        <v>5392.5668571916995</v>
      </c>
    </row>
    <row r="7694" spans="1:7" x14ac:dyDescent="0.3">
      <c r="A7694" s="8" t="s">
        <v>7701</v>
      </c>
      <c r="B7694" s="10">
        <v>2359880</v>
      </c>
      <c r="C7694" s="10">
        <v>2359880</v>
      </c>
      <c r="D7694" s="10">
        <v>3080769</v>
      </c>
      <c r="E7694" s="11">
        <v>17707786.3766945</v>
      </c>
      <c r="F7694" s="9">
        <v>-0.37328453705548498</v>
      </c>
      <c r="G7694" s="9">
        <f t="shared" si="120"/>
        <v>1558.9323471197958</v>
      </c>
    </row>
    <row r="7695" spans="1:7" x14ac:dyDescent="0.3">
      <c r="A7695" s="8" t="s">
        <v>7702</v>
      </c>
      <c r="B7695" s="10">
        <v>3040114</v>
      </c>
      <c r="C7695" s="10">
        <v>3040114</v>
      </c>
      <c r="D7695" s="10">
        <v>3760986</v>
      </c>
      <c r="E7695" s="11">
        <v>35822107511.9617</v>
      </c>
      <c r="F7695" s="9">
        <v>-0.54901708878323796</v>
      </c>
      <c r="G7695" s="9">
        <f t="shared" si="120"/>
        <v>19132.187519895095</v>
      </c>
    </row>
    <row r="7696" spans="1:7" x14ac:dyDescent="0.3">
      <c r="A7696" s="8" t="s">
        <v>7703</v>
      </c>
      <c r="B7696" s="10">
        <v>7359211</v>
      </c>
      <c r="C7696" s="10">
        <v>7359211</v>
      </c>
      <c r="D7696" s="10">
        <v>8080028</v>
      </c>
      <c r="E7696" s="11">
        <v>-5</v>
      </c>
      <c r="F7696" s="9">
        <v>-0.49598665545293502</v>
      </c>
      <c r="G7696" s="9">
        <f t="shared" si="120"/>
        <v>13829.1441868648</v>
      </c>
    </row>
    <row r="7697" spans="1:7" x14ac:dyDescent="0.3">
      <c r="A7697" s="8" t="s">
        <v>7704</v>
      </c>
      <c r="B7697" s="10">
        <v>10039680</v>
      </c>
      <c r="C7697" s="10">
        <v>10039680</v>
      </c>
      <c r="D7697" s="10">
        <v>10760400</v>
      </c>
      <c r="E7697" s="11">
        <v>-5</v>
      </c>
      <c r="F7697" s="9">
        <v>-0.38446546162810402</v>
      </c>
      <c r="G7697" s="9">
        <f t="shared" si="120"/>
        <v>2677.0248043817001</v>
      </c>
    </row>
    <row r="7698" spans="1:7" x14ac:dyDescent="0.3">
      <c r="A7698" s="8" t="s">
        <v>7705</v>
      </c>
      <c r="B7698" s="10">
        <v>9402589</v>
      </c>
      <c r="C7698" s="10">
        <v>9402589</v>
      </c>
      <c r="D7698" s="10">
        <v>10123405</v>
      </c>
      <c r="E7698" s="11">
        <v>5654286528.8454103</v>
      </c>
      <c r="F7698" s="9">
        <v>-0.41088291495200502</v>
      </c>
      <c r="G7698" s="9">
        <f t="shared" si="120"/>
        <v>5318.7701367718</v>
      </c>
    </row>
    <row r="7699" spans="1:7" x14ac:dyDescent="0.3">
      <c r="A7699" s="8" t="s">
        <v>7706</v>
      </c>
      <c r="B7699" s="10">
        <v>15445287</v>
      </c>
      <c r="C7699" s="10">
        <v>15445286</v>
      </c>
      <c r="D7699" s="10">
        <v>16165911</v>
      </c>
      <c r="E7699" s="11">
        <v>-5</v>
      </c>
      <c r="F7699" s="9">
        <v>-0.38400137447333599</v>
      </c>
      <c r="G7699" s="9">
        <f t="shared" si="120"/>
        <v>2630.616088904897</v>
      </c>
    </row>
    <row r="7700" spans="1:7" x14ac:dyDescent="0.3">
      <c r="A7700" s="8" t="s">
        <v>7707</v>
      </c>
      <c r="B7700" s="10">
        <v>10381008</v>
      </c>
      <c r="C7700" s="10">
        <v>10381007</v>
      </c>
      <c r="D7700" s="10">
        <v>11101806</v>
      </c>
      <c r="E7700" s="11">
        <v>11133452463610.801</v>
      </c>
      <c r="F7700" s="9">
        <v>-0.48209525205020698</v>
      </c>
      <c r="G7700" s="9">
        <f t="shared" si="120"/>
        <v>12440.003846591995</v>
      </c>
    </row>
    <row r="7701" spans="1:7" x14ac:dyDescent="0.3">
      <c r="A7701" s="8" t="s">
        <v>7708</v>
      </c>
      <c r="B7701" s="10">
        <v>5634567</v>
      </c>
      <c r="C7701" s="10">
        <v>5634567</v>
      </c>
      <c r="D7701" s="10">
        <v>6355308</v>
      </c>
      <c r="E7701" s="11">
        <v>27015737.9391522</v>
      </c>
      <c r="F7701" s="9">
        <v>-0.362345628053233</v>
      </c>
      <c r="G7701" s="9">
        <f t="shared" si="120"/>
        <v>465.04144689459849</v>
      </c>
    </row>
    <row r="7702" spans="1:7" x14ac:dyDescent="0.3">
      <c r="A7702" s="8" t="s">
        <v>7709</v>
      </c>
      <c r="B7702" s="10">
        <v>4125658</v>
      </c>
      <c r="C7702" s="10">
        <v>4125658</v>
      </c>
      <c r="D7702" s="10">
        <v>4846375</v>
      </c>
      <c r="E7702" s="11">
        <v>449507938934.42401</v>
      </c>
      <c r="F7702" s="9">
        <v>-0.44268184077755002</v>
      </c>
      <c r="G7702" s="9">
        <f t="shared" si="120"/>
        <v>8498.6627193262993</v>
      </c>
    </row>
    <row r="7703" spans="1:7" x14ac:dyDescent="0.3">
      <c r="A7703" s="8" t="s">
        <v>7710</v>
      </c>
      <c r="B7703" s="10">
        <v>18750917</v>
      </c>
      <c r="C7703" s="10">
        <v>18750916</v>
      </c>
      <c r="D7703" s="10">
        <v>19439914</v>
      </c>
      <c r="E7703" s="11">
        <v>1103826609.42695</v>
      </c>
      <c r="F7703" s="9">
        <v>-0.44371476772714202</v>
      </c>
      <c r="G7703" s="9">
        <f t="shared" si="120"/>
        <v>8601.9554142854995</v>
      </c>
    </row>
    <row r="7704" spans="1:7" x14ac:dyDescent="0.3">
      <c r="A7704" s="8" t="s">
        <v>7711</v>
      </c>
      <c r="B7704" s="10">
        <v>17627693</v>
      </c>
      <c r="C7704" s="10">
        <v>17627692</v>
      </c>
      <c r="D7704" s="10">
        <v>18348328</v>
      </c>
      <c r="E7704" s="11">
        <v>-5</v>
      </c>
      <c r="F7704" s="9">
        <v>-0.42484156495911601</v>
      </c>
      <c r="G7704" s="9">
        <f t="shared" si="120"/>
        <v>6714.6351374828992</v>
      </c>
    </row>
    <row r="7705" spans="1:7" x14ac:dyDescent="0.3">
      <c r="A7705" s="8" t="s">
        <v>7712</v>
      </c>
      <c r="B7705" s="10">
        <v>422383</v>
      </c>
      <c r="C7705" s="10">
        <v>422383</v>
      </c>
      <c r="D7705" s="10">
        <v>1143275</v>
      </c>
      <c r="E7705" s="11">
        <v>-5</v>
      </c>
      <c r="F7705" s="9">
        <v>-0.36638972588455498</v>
      </c>
      <c r="G7705" s="9">
        <f t="shared" si="120"/>
        <v>869.45123002679645</v>
      </c>
    </row>
    <row r="7706" spans="1:7" x14ac:dyDescent="0.3">
      <c r="A7706" s="8" t="s">
        <v>7713</v>
      </c>
      <c r="B7706" s="10">
        <v>17368553</v>
      </c>
      <c r="C7706" s="10">
        <v>17368552</v>
      </c>
      <c r="D7706" s="10">
        <v>18089196</v>
      </c>
      <c r="E7706" s="11">
        <v>15490358714.153099</v>
      </c>
      <c r="F7706" s="9">
        <v>-0.44371476772714202</v>
      </c>
      <c r="G7706" s="9">
        <f t="shared" si="120"/>
        <v>8601.9554142854995</v>
      </c>
    </row>
    <row r="7707" spans="1:7" x14ac:dyDescent="0.3">
      <c r="A7707" s="8" t="s">
        <v>7714</v>
      </c>
      <c r="B7707" s="10">
        <v>2081830</v>
      </c>
      <c r="C7707" s="10">
        <v>2081830</v>
      </c>
      <c r="D7707" s="10">
        <v>2802715</v>
      </c>
      <c r="E7707" s="11">
        <v>1144931.2507317101</v>
      </c>
      <c r="F7707" s="9">
        <v>-0.48570743024787699</v>
      </c>
      <c r="G7707" s="9">
        <f t="shared" si="120"/>
        <v>12801.221666358997</v>
      </c>
    </row>
    <row r="7708" spans="1:7" x14ac:dyDescent="0.3">
      <c r="A7708" s="8" t="s">
        <v>7715</v>
      </c>
      <c r="B7708" s="10">
        <v>205510</v>
      </c>
      <c r="C7708" s="10">
        <v>205510</v>
      </c>
      <c r="D7708" s="10">
        <v>926405</v>
      </c>
      <c r="E7708" s="11">
        <v>21532142.166064698</v>
      </c>
      <c r="F7708" s="9">
        <v>-0.37328453705548498</v>
      </c>
      <c r="G7708" s="9">
        <f t="shared" si="120"/>
        <v>1558.9323471197958</v>
      </c>
    </row>
    <row r="7709" spans="1:7" x14ac:dyDescent="0.3">
      <c r="A7709" s="8" t="s">
        <v>7716</v>
      </c>
      <c r="B7709" s="10">
        <v>18040462</v>
      </c>
      <c r="C7709" s="10">
        <v>18040461</v>
      </c>
      <c r="D7709" s="10">
        <v>18761100</v>
      </c>
      <c r="E7709" s="11">
        <v>444245811.1796</v>
      </c>
      <c r="F7709" s="9">
        <v>-0.417906266314437</v>
      </c>
      <c r="G7709" s="9">
        <f t="shared" si="120"/>
        <v>6021.1052730149986</v>
      </c>
    </row>
    <row r="7710" spans="1:7" x14ac:dyDescent="0.3">
      <c r="A7710" s="8" t="s">
        <v>7717</v>
      </c>
      <c r="B7710" s="10">
        <v>8897250</v>
      </c>
      <c r="C7710" s="10">
        <v>8897250</v>
      </c>
      <c r="D7710" s="10">
        <v>9618043</v>
      </c>
      <c r="E7710" s="11">
        <v>17785578836335.102</v>
      </c>
      <c r="F7710" s="9">
        <v>-0.39871809388242502</v>
      </c>
      <c r="G7710" s="9">
        <f t="shared" si="120"/>
        <v>4102.2880298137998</v>
      </c>
    </row>
    <row r="7711" spans="1:7" x14ac:dyDescent="0.3">
      <c r="A7711" s="8" t="s">
        <v>7718</v>
      </c>
      <c r="B7711" s="10">
        <v>16291342</v>
      </c>
      <c r="C7711" s="10">
        <v>16291341</v>
      </c>
      <c r="D7711" s="10">
        <v>17011936</v>
      </c>
      <c r="E7711" s="11">
        <v>2327904320000.2002</v>
      </c>
      <c r="F7711" s="9">
        <v>-0.52361318563890202</v>
      </c>
      <c r="G7711" s="9">
        <f t="shared" si="120"/>
        <v>16591.797205461502</v>
      </c>
    </row>
    <row r="7712" spans="1:7" x14ac:dyDescent="0.3">
      <c r="A7712" s="8" t="s">
        <v>7719</v>
      </c>
      <c r="B7712" s="10">
        <v>1035847</v>
      </c>
      <c r="C7712" s="10">
        <v>1035847</v>
      </c>
      <c r="D7712" s="10">
        <v>1756734</v>
      </c>
      <c r="E7712" s="11">
        <v>109043698.851438</v>
      </c>
      <c r="F7712" s="9">
        <v>-0.383380205995284</v>
      </c>
      <c r="G7712" s="9">
        <f t="shared" si="120"/>
        <v>2568.4992410996974</v>
      </c>
    </row>
    <row r="7713" spans="1:7" x14ac:dyDescent="0.3">
      <c r="A7713" s="8" t="s">
        <v>7720</v>
      </c>
      <c r="B7713" s="10">
        <v>15639448</v>
      </c>
      <c r="C7713" s="10">
        <v>15639447</v>
      </c>
      <c r="D7713" s="10">
        <v>16360045</v>
      </c>
      <c r="E7713" s="11">
        <v>434885531812.44202</v>
      </c>
      <c r="F7713" s="9">
        <v>-0.456381484181965</v>
      </c>
      <c r="G7713" s="9">
        <f t="shared" si="120"/>
        <v>9868.6270597677976</v>
      </c>
    </row>
    <row r="7714" spans="1:7" x14ac:dyDescent="0.3">
      <c r="A7714" s="8" t="s">
        <v>7721</v>
      </c>
      <c r="B7714" s="10">
        <v>19327204</v>
      </c>
      <c r="C7714" s="10">
        <v>19327203</v>
      </c>
      <c r="D7714" s="10">
        <v>20016191</v>
      </c>
      <c r="E7714" s="11">
        <v>953745868360.76099</v>
      </c>
      <c r="F7714" s="9">
        <v>-0.50663505225309402</v>
      </c>
      <c r="G7714" s="9">
        <f t="shared" si="120"/>
        <v>14893.983866880701</v>
      </c>
    </row>
    <row r="7715" spans="1:7" x14ac:dyDescent="0.3">
      <c r="A7715" s="8" t="s">
        <v>7722</v>
      </c>
      <c r="B7715" s="10">
        <v>16795092</v>
      </c>
      <c r="C7715" s="10">
        <v>16795091</v>
      </c>
      <c r="D7715" s="10">
        <v>17515738</v>
      </c>
      <c r="E7715" s="11">
        <v>-5</v>
      </c>
      <c r="F7715" s="9">
        <v>-0.42726804247866002</v>
      </c>
      <c r="G7715" s="9">
        <f t="shared" si="120"/>
        <v>6957.2828894372997</v>
      </c>
    </row>
    <row r="7716" spans="1:7" x14ac:dyDescent="0.3">
      <c r="A7716" s="8" t="s">
        <v>7723</v>
      </c>
      <c r="B7716" s="10">
        <v>15382303</v>
      </c>
      <c r="C7716" s="10">
        <v>15382302</v>
      </c>
      <c r="D7716" s="10">
        <v>16102939</v>
      </c>
      <c r="E7716" s="11">
        <v>-5</v>
      </c>
      <c r="F7716" s="9">
        <v>-0.47875851765735999</v>
      </c>
      <c r="G7716" s="9">
        <f t="shared" si="120"/>
        <v>12106.330407307298</v>
      </c>
    </row>
    <row r="7717" spans="1:7" x14ac:dyDescent="0.3">
      <c r="A7717" s="8" t="s">
        <v>7724</v>
      </c>
      <c r="B7717" s="10">
        <v>1047147</v>
      </c>
      <c r="C7717" s="10">
        <v>1047147</v>
      </c>
      <c r="D7717" s="10">
        <v>1768034</v>
      </c>
      <c r="E7717" s="11">
        <v>-5</v>
      </c>
      <c r="F7717" s="9">
        <v>-0.37966410814170498</v>
      </c>
      <c r="G7717" s="9">
        <f t="shared" si="120"/>
        <v>2196.8894557417962</v>
      </c>
    </row>
    <row r="7718" spans="1:7" x14ac:dyDescent="0.3">
      <c r="A7718" s="8" t="s">
        <v>7725</v>
      </c>
      <c r="B7718" s="10">
        <v>8411409</v>
      </c>
      <c r="C7718" s="10">
        <v>8411409</v>
      </c>
      <c r="D7718" s="10">
        <v>9131748</v>
      </c>
      <c r="E7718" s="11">
        <v>21023238742.311798</v>
      </c>
      <c r="F7718" s="9">
        <v>-0.47471066913092502</v>
      </c>
      <c r="G7718" s="9">
        <f t="shared" si="120"/>
        <v>11701.5455546638</v>
      </c>
    </row>
    <row r="7719" spans="1:7" x14ac:dyDescent="0.3">
      <c r="A7719" s="8" t="s">
        <v>7726</v>
      </c>
      <c r="B7719" s="10">
        <v>16964491</v>
      </c>
      <c r="C7719" s="10">
        <v>16964490</v>
      </c>
      <c r="D7719" s="10">
        <v>17685118</v>
      </c>
      <c r="E7719" s="11">
        <v>-5</v>
      </c>
      <c r="F7719" s="9">
        <v>-0.41162088215620402</v>
      </c>
      <c r="G7719" s="9">
        <f t="shared" si="120"/>
        <v>5392.5668571916995</v>
      </c>
    </row>
    <row r="7720" spans="1:7" x14ac:dyDescent="0.3">
      <c r="A7720" s="8" t="s">
        <v>7727</v>
      </c>
      <c r="B7720" s="10">
        <v>16853063</v>
      </c>
      <c r="C7720" s="10">
        <v>16853062</v>
      </c>
      <c r="D7720" s="10">
        <v>17573694</v>
      </c>
      <c r="E7720" s="11">
        <v>200026525.919</v>
      </c>
      <c r="F7720" s="9">
        <v>-0.417906266314437</v>
      </c>
      <c r="G7720" s="9">
        <f t="shared" si="120"/>
        <v>6021.1052730149986</v>
      </c>
    </row>
    <row r="7721" spans="1:7" x14ac:dyDescent="0.3">
      <c r="A7721" s="8" t="s">
        <v>7728</v>
      </c>
      <c r="B7721" s="10">
        <v>19350481</v>
      </c>
      <c r="C7721" s="10">
        <v>19350480</v>
      </c>
      <c r="D7721" s="10">
        <v>20039468</v>
      </c>
      <c r="E7721" s="11">
        <v>-5</v>
      </c>
      <c r="F7721" s="9">
        <v>-0.42726804247866002</v>
      </c>
      <c r="G7721" s="9">
        <f t="shared" si="120"/>
        <v>6957.2828894372997</v>
      </c>
    </row>
    <row r="7722" spans="1:7" x14ac:dyDescent="0.3">
      <c r="A7722" s="8" t="s">
        <v>7729</v>
      </c>
      <c r="B7722" s="10">
        <v>9700564</v>
      </c>
      <c r="C7722" s="10">
        <v>9700564</v>
      </c>
      <c r="D7722" s="10">
        <v>10421335</v>
      </c>
      <c r="E7722" s="11">
        <v>72736260598.914902</v>
      </c>
      <c r="F7722" s="9">
        <v>-0.39653442868005301</v>
      </c>
      <c r="G7722" s="9">
        <f t="shared" si="120"/>
        <v>3883.921509576599</v>
      </c>
    </row>
    <row r="7723" spans="1:7" x14ac:dyDescent="0.3">
      <c r="A7723" s="8" t="s">
        <v>7730</v>
      </c>
      <c r="B7723" s="10">
        <v>4409163</v>
      </c>
      <c r="C7723" s="10">
        <v>4409163</v>
      </c>
      <c r="D7723" s="10">
        <v>5130014</v>
      </c>
      <c r="E7723" s="11">
        <v>9351276.3703893106</v>
      </c>
      <c r="F7723" s="9">
        <v>-0.362345628053233</v>
      </c>
      <c r="G7723" s="9">
        <f t="shared" si="120"/>
        <v>465.04144689459849</v>
      </c>
    </row>
    <row r="7724" spans="1:7" x14ac:dyDescent="0.3">
      <c r="A7724" s="8" t="s">
        <v>7731</v>
      </c>
      <c r="B7724" s="10">
        <v>11288478</v>
      </c>
      <c r="C7724" s="10">
        <v>11288477</v>
      </c>
      <c r="D7724" s="10">
        <v>12009407</v>
      </c>
      <c r="E7724" s="11">
        <v>5657197305116.7598</v>
      </c>
      <c r="F7724" s="9">
        <v>-0.54326340499624803</v>
      </c>
      <c r="G7724" s="9">
        <f t="shared" si="120"/>
        <v>18556.819141196102</v>
      </c>
    </row>
    <row r="7725" spans="1:7" x14ac:dyDescent="0.3">
      <c r="A7725" s="8" t="s">
        <v>7732</v>
      </c>
      <c r="B7725" s="10">
        <v>16323526</v>
      </c>
      <c r="C7725" s="10">
        <v>16323525</v>
      </c>
      <c r="D7725" s="10">
        <v>17044118</v>
      </c>
      <c r="E7725" s="11">
        <v>239681297001.07101</v>
      </c>
      <c r="F7725" s="9">
        <v>-0.35769521358428702</v>
      </c>
      <c r="G7725" s="9">
        <f t="shared" si="120"/>
        <v>0</v>
      </c>
    </row>
    <row r="7726" spans="1:7" x14ac:dyDescent="0.3">
      <c r="A7726" s="8" t="s">
        <v>7733</v>
      </c>
      <c r="B7726" s="10">
        <v>2564965</v>
      </c>
      <c r="C7726" s="10">
        <v>2564965</v>
      </c>
      <c r="D7726" s="10">
        <v>3285854</v>
      </c>
      <c r="E7726" s="11">
        <v>-5</v>
      </c>
      <c r="F7726" s="9">
        <v>-0.391111755151482</v>
      </c>
      <c r="G7726" s="9">
        <f t="shared" si="120"/>
        <v>3341.6541567194981</v>
      </c>
    </row>
    <row r="7727" spans="1:7" x14ac:dyDescent="0.3">
      <c r="A7727" s="8" t="s">
        <v>7734</v>
      </c>
      <c r="B7727" s="10">
        <v>6763590</v>
      </c>
      <c r="C7727" s="10">
        <v>6763590</v>
      </c>
      <c r="D7727" s="10">
        <v>7484358</v>
      </c>
      <c r="E7727" s="11">
        <v>58678431306847.5</v>
      </c>
      <c r="F7727" s="9">
        <v>-0.51889614622212199</v>
      </c>
      <c r="G7727" s="9">
        <f t="shared" si="120"/>
        <v>16120.093263783498</v>
      </c>
    </row>
    <row r="7728" spans="1:7" x14ac:dyDescent="0.3">
      <c r="A7728" s="8" t="s">
        <v>7735</v>
      </c>
      <c r="B7728" s="10">
        <v>18179163</v>
      </c>
      <c r="C7728" s="10">
        <v>18179162</v>
      </c>
      <c r="D7728" s="10">
        <v>18899797</v>
      </c>
      <c r="E7728" s="11">
        <v>451101762598.77399</v>
      </c>
      <c r="F7728" s="9">
        <v>-0.37242386527634302</v>
      </c>
      <c r="G7728" s="9">
        <f t="shared" si="120"/>
        <v>1472.8651692056005</v>
      </c>
    </row>
    <row r="7729" spans="1:7" x14ac:dyDescent="0.3">
      <c r="A7729" s="8" t="s">
        <v>7736</v>
      </c>
      <c r="B7729" s="10">
        <v>15655925</v>
      </c>
      <c r="C7729" s="10">
        <v>15655924</v>
      </c>
      <c r="D7729" s="10">
        <v>16376520</v>
      </c>
      <c r="E7729" s="11">
        <v>12648596111.8594</v>
      </c>
      <c r="F7729" s="9">
        <v>-0.37242386527634302</v>
      </c>
      <c r="G7729" s="9">
        <f t="shared" si="120"/>
        <v>1472.8651692056005</v>
      </c>
    </row>
    <row r="7730" spans="1:7" x14ac:dyDescent="0.3">
      <c r="A7730" s="8" t="s">
        <v>7737</v>
      </c>
      <c r="B7730" s="10">
        <v>10015172</v>
      </c>
      <c r="C7730" s="10">
        <v>10015172</v>
      </c>
      <c r="D7730" s="10">
        <v>10735895</v>
      </c>
      <c r="E7730" s="11">
        <v>1225510.8682119399</v>
      </c>
      <c r="F7730" s="9">
        <v>-0.383380205995284</v>
      </c>
      <c r="G7730" s="9">
        <f t="shared" si="120"/>
        <v>2568.4992410996974</v>
      </c>
    </row>
    <row r="7731" spans="1:7" x14ac:dyDescent="0.3">
      <c r="A7731" s="8" t="s">
        <v>7738</v>
      </c>
      <c r="B7731" s="10">
        <v>18479503</v>
      </c>
      <c r="C7731" s="10">
        <v>18479502</v>
      </c>
      <c r="D7731" s="10">
        <v>19200098</v>
      </c>
      <c r="E7731" s="11">
        <v>759684582416.76294</v>
      </c>
      <c r="F7731" s="9">
        <v>-0.379142722732489</v>
      </c>
      <c r="G7731" s="9">
        <f t="shared" si="120"/>
        <v>2144.750914820198</v>
      </c>
    </row>
    <row r="7732" spans="1:7" x14ac:dyDescent="0.3">
      <c r="A7732" s="8" t="s">
        <v>7739</v>
      </c>
      <c r="B7732" s="10">
        <v>2568326</v>
      </c>
      <c r="C7732" s="10">
        <v>2568326</v>
      </c>
      <c r="D7732" s="10">
        <v>3289215</v>
      </c>
      <c r="E7732" s="11">
        <v>17447837.665738501</v>
      </c>
      <c r="F7732" s="9">
        <v>-0.37322538222276103</v>
      </c>
      <c r="G7732" s="9">
        <f t="shared" si="120"/>
        <v>1553.0168638474006</v>
      </c>
    </row>
    <row r="7733" spans="1:7" x14ac:dyDescent="0.3">
      <c r="A7733" s="8" t="s">
        <v>7740</v>
      </c>
      <c r="B7733" s="10">
        <v>11450184</v>
      </c>
      <c r="C7733" s="10">
        <v>11450183</v>
      </c>
      <c r="D7733" s="10">
        <v>12171092</v>
      </c>
      <c r="E7733" s="11">
        <v>28561494529877</v>
      </c>
      <c r="F7733" s="9">
        <v>-0.55474840411111703</v>
      </c>
      <c r="G7733" s="9">
        <f t="shared" si="120"/>
        <v>19705.319052683</v>
      </c>
    </row>
    <row r="7734" spans="1:7" x14ac:dyDescent="0.3">
      <c r="A7734" s="8" t="s">
        <v>7741</v>
      </c>
      <c r="B7734" s="10">
        <v>214158</v>
      </c>
      <c r="C7734" s="10">
        <v>214158</v>
      </c>
      <c r="D7734" s="10">
        <v>935053</v>
      </c>
      <c r="E7734" s="11">
        <v>130375.88064827801</v>
      </c>
      <c r="F7734" s="9">
        <v>-0.35769521358428702</v>
      </c>
      <c r="G7734" s="9">
        <f t="shared" si="120"/>
        <v>0</v>
      </c>
    </row>
    <row r="7735" spans="1:7" x14ac:dyDescent="0.3">
      <c r="A7735" s="8" t="s">
        <v>7742</v>
      </c>
      <c r="B7735" s="10">
        <v>8776333</v>
      </c>
      <c r="C7735" s="10">
        <v>8776333</v>
      </c>
      <c r="D7735" s="10">
        <v>9497153</v>
      </c>
      <c r="E7735" s="11">
        <v>1450266635365.22</v>
      </c>
      <c r="F7735" s="9">
        <v>-0.39871809388242502</v>
      </c>
      <c r="G7735" s="9">
        <f t="shared" si="120"/>
        <v>4102.2880298137998</v>
      </c>
    </row>
    <row r="7736" spans="1:7" x14ac:dyDescent="0.3">
      <c r="A7736" s="8" t="s">
        <v>7743</v>
      </c>
      <c r="B7736" s="10">
        <v>14911253</v>
      </c>
      <c r="C7736" s="10">
        <v>14911252</v>
      </c>
      <c r="D7736" s="10">
        <v>15631833</v>
      </c>
      <c r="E7736" s="11">
        <v>-5</v>
      </c>
      <c r="F7736" s="9">
        <v>-0.391111755151482</v>
      </c>
      <c r="G7736" s="9">
        <f t="shared" si="120"/>
        <v>3341.6541567194981</v>
      </c>
    </row>
    <row r="7737" spans="1:7" x14ac:dyDescent="0.3">
      <c r="A7737" s="8" t="s">
        <v>7744</v>
      </c>
      <c r="B7737" s="10">
        <v>4263168</v>
      </c>
      <c r="C7737" s="10">
        <v>4263168</v>
      </c>
      <c r="D7737" s="10">
        <v>4983843</v>
      </c>
      <c r="E7737" s="11">
        <v>-5</v>
      </c>
      <c r="F7737" s="9">
        <v>-0.38446546162810402</v>
      </c>
      <c r="G7737" s="9">
        <f t="shared" si="120"/>
        <v>2677.0248043817001</v>
      </c>
    </row>
    <row r="7738" spans="1:7" x14ac:dyDescent="0.3">
      <c r="A7738" s="8" t="s">
        <v>7745</v>
      </c>
      <c r="B7738" s="10">
        <v>1456193</v>
      </c>
      <c r="C7738" s="10">
        <v>1456193</v>
      </c>
      <c r="D7738" s="10">
        <v>2177086</v>
      </c>
      <c r="E7738" s="11">
        <v>-5</v>
      </c>
      <c r="F7738" s="9">
        <v>-0.36638972588455498</v>
      </c>
      <c r="G7738" s="9">
        <f t="shared" si="120"/>
        <v>869.45123002679645</v>
      </c>
    </row>
    <row r="7739" spans="1:7" x14ac:dyDescent="0.3">
      <c r="A7739" s="8" t="s">
        <v>7746</v>
      </c>
      <c r="B7739" s="10">
        <v>10625739</v>
      </c>
      <c r="C7739" s="10">
        <v>10625738</v>
      </c>
      <c r="D7739" s="10">
        <v>11346516</v>
      </c>
      <c r="E7739" s="11">
        <v>595702999.97732496</v>
      </c>
      <c r="F7739" s="9">
        <v>-0.372997751475098</v>
      </c>
      <c r="G7739" s="9">
        <f t="shared" si="120"/>
        <v>1530.2537890810986</v>
      </c>
    </row>
    <row r="7740" spans="1:7" x14ac:dyDescent="0.3">
      <c r="A7740" s="8" t="s">
        <v>7747</v>
      </c>
      <c r="B7740" s="10">
        <v>13711733</v>
      </c>
      <c r="C7740" s="10">
        <v>13711732</v>
      </c>
      <c r="D7740" s="10">
        <v>14432419</v>
      </c>
      <c r="E7740" s="11">
        <v>-5</v>
      </c>
      <c r="F7740" s="9">
        <v>-0.391111755151482</v>
      </c>
      <c r="G7740" s="9">
        <f t="shared" si="120"/>
        <v>3341.6541567194981</v>
      </c>
    </row>
    <row r="7741" spans="1:7" x14ac:dyDescent="0.3">
      <c r="A7741" s="8" t="s">
        <v>7748</v>
      </c>
      <c r="B7741" s="10">
        <v>7728854</v>
      </c>
      <c r="C7741" s="10">
        <v>7728854</v>
      </c>
      <c r="D7741" s="10">
        <v>8449582</v>
      </c>
      <c r="E7741" s="11">
        <v>10614573808093.801</v>
      </c>
      <c r="F7741" s="9">
        <v>-0.39306109294564301</v>
      </c>
      <c r="G7741" s="9">
        <f t="shared" si="120"/>
        <v>3536.5879361355987</v>
      </c>
    </row>
    <row r="7742" spans="1:7" x14ac:dyDescent="0.3">
      <c r="A7742" s="8" t="s">
        <v>7749</v>
      </c>
      <c r="B7742" s="10">
        <v>2237618</v>
      </c>
      <c r="C7742" s="10">
        <v>2237618</v>
      </c>
      <c r="D7742" s="10">
        <v>2958508</v>
      </c>
      <c r="E7742" s="11">
        <v>-5</v>
      </c>
      <c r="F7742" s="9">
        <v>-0.39935784208158598</v>
      </c>
      <c r="G7742" s="9">
        <f t="shared" si="120"/>
        <v>4166.2628497298956</v>
      </c>
    </row>
    <row r="7743" spans="1:7" x14ac:dyDescent="0.3">
      <c r="A7743" s="8" t="s">
        <v>7750</v>
      </c>
      <c r="B7743" s="10">
        <v>5529552</v>
      </c>
      <c r="C7743" s="10">
        <v>5529552</v>
      </c>
      <c r="D7743" s="10">
        <v>6250329</v>
      </c>
      <c r="E7743" s="11">
        <v>976096780388.60095</v>
      </c>
      <c r="F7743" s="9">
        <v>-0.61081754505373298</v>
      </c>
      <c r="G7743" s="9">
        <f t="shared" si="120"/>
        <v>25312.233146944596</v>
      </c>
    </row>
    <row r="7744" spans="1:7" x14ac:dyDescent="0.3">
      <c r="A7744" s="8" t="s">
        <v>7751</v>
      </c>
      <c r="B7744" s="10">
        <v>9976078</v>
      </c>
      <c r="C7744" s="10">
        <v>9976078</v>
      </c>
      <c r="D7744" s="10">
        <v>10696807</v>
      </c>
      <c r="E7744" s="11">
        <v>-5</v>
      </c>
      <c r="F7744" s="9">
        <v>-0.391111755151482</v>
      </c>
      <c r="G7744" s="9">
        <f t="shared" si="120"/>
        <v>3341.6541567194981</v>
      </c>
    </row>
    <row r="7745" spans="1:7" x14ac:dyDescent="0.3">
      <c r="A7745" s="8" t="s">
        <v>7752</v>
      </c>
      <c r="B7745" s="10">
        <v>-5</v>
      </c>
      <c r="C7745" s="10">
        <v>-5</v>
      </c>
      <c r="D7745" s="10">
        <v>404495796792</v>
      </c>
      <c r="E7745" s="11">
        <v>7398574709.6521502</v>
      </c>
      <c r="F7745" s="9">
        <v>-0.50210143956580899</v>
      </c>
      <c r="G7745" s="9">
        <f t="shared" si="120"/>
        <v>14440.622598152197</v>
      </c>
    </row>
    <row r="7746" spans="1:7" x14ac:dyDescent="0.3">
      <c r="A7746" s="8" t="s">
        <v>7753</v>
      </c>
      <c r="B7746" s="10">
        <v>17848847</v>
      </c>
      <c r="C7746" s="10">
        <v>17848846</v>
      </c>
      <c r="D7746" s="10">
        <v>18569470</v>
      </c>
      <c r="E7746" s="11">
        <v>-5</v>
      </c>
      <c r="F7746" s="9">
        <v>-0.41162088215620402</v>
      </c>
      <c r="G7746" s="9">
        <f t="shared" si="120"/>
        <v>5392.5668571916995</v>
      </c>
    </row>
    <row r="7747" spans="1:7" x14ac:dyDescent="0.3">
      <c r="A7747" s="8" t="s">
        <v>7754</v>
      </c>
      <c r="B7747" s="10">
        <v>18965144</v>
      </c>
      <c r="C7747" s="10">
        <v>18965143</v>
      </c>
      <c r="D7747" s="10">
        <v>19654138</v>
      </c>
      <c r="E7747" s="11">
        <v>-5</v>
      </c>
      <c r="F7747" s="9">
        <v>-0.410811457910573</v>
      </c>
      <c r="G7747" s="9">
        <f t="shared" ref="G7747:G7810" si="121">(F7747*-1-MAX($F$2:$F$30001)*-1)*100000</f>
        <v>5311.6244326285978</v>
      </c>
    </row>
    <row r="7748" spans="1:7" x14ac:dyDescent="0.3">
      <c r="A7748" s="8" t="s">
        <v>7755</v>
      </c>
      <c r="B7748" s="10">
        <v>18281299</v>
      </c>
      <c r="C7748" s="10">
        <v>18281298</v>
      </c>
      <c r="D7748" s="10">
        <v>19001927</v>
      </c>
      <c r="E7748" s="11">
        <v>4677412445.0763903</v>
      </c>
      <c r="F7748" s="9">
        <v>-0.44371476772714202</v>
      </c>
      <c r="G7748" s="9">
        <f t="shared" si="121"/>
        <v>8601.9554142854995</v>
      </c>
    </row>
    <row r="7749" spans="1:7" x14ac:dyDescent="0.3">
      <c r="A7749" s="8" t="s">
        <v>7756</v>
      </c>
      <c r="B7749" s="10">
        <v>18689877</v>
      </c>
      <c r="C7749" s="10">
        <v>18689876</v>
      </c>
      <c r="D7749" s="10">
        <v>19410437</v>
      </c>
      <c r="E7749" s="11">
        <v>8192869558.2255697</v>
      </c>
      <c r="F7749" s="9">
        <v>-0.50663505225309402</v>
      </c>
      <c r="G7749" s="9">
        <f t="shared" si="121"/>
        <v>14893.983866880701</v>
      </c>
    </row>
    <row r="7750" spans="1:7" x14ac:dyDescent="0.3">
      <c r="A7750" s="8" t="s">
        <v>7757</v>
      </c>
      <c r="B7750" s="10">
        <v>15946534</v>
      </c>
      <c r="C7750" s="10">
        <v>15946533</v>
      </c>
      <c r="D7750" s="10">
        <v>16667178</v>
      </c>
      <c r="E7750" s="11">
        <v>4942691815356.1699</v>
      </c>
      <c r="F7750" s="9">
        <v>-0.37328453705548498</v>
      </c>
      <c r="G7750" s="9">
        <f t="shared" si="121"/>
        <v>1558.9323471197958</v>
      </c>
    </row>
    <row r="7751" spans="1:7" x14ac:dyDescent="0.3">
      <c r="A7751" s="8" t="s">
        <v>7758</v>
      </c>
      <c r="B7751" s="10">
        <v>17106587</v>
      </c>
      <c r="C7751" s="10">
        <v>17106586</v>
      </c>
      <c r="D7751" s="10">
        <v>17827202</v>
      </c>
      <c r="E7751" s="11">
        <v>19779462398127.301</v>
      </c>
      <c r="F7751" s="9">
        <v>-0.50791153126015998</v>
      </c>
      <c r="G7751" s="9">
        <f t="shared" si="121"/>
        <v>15021.631767587296</v>
      </c>
    </row>
    <row r="7752" spans="1:7" x14ac:dyDescent="0.3">
      <c r="A7752" s="8" t="s">
        <v>7759</v>
      </c>
      <c r="B7752" s="10">
        <v>16933244</v>
      </c>
      <c r="C7752" s="10">
        <v>16933243</v>
      </c>
      <c r="D7752" s="10">
        <v>17653874</v>
      </c>
      <c r="E7752" s="11">
        <v>-5</v>
      </c>
      <c r="F7752" s="9">
        <v>-0.60678516505364</v>
      </c>
      <c r="G7752" s="9">
        <f t="shared" si="121"/>
        <v>24908.995146935296</v>
      </c>
    </row>
    <row r="7753" spans="1:7" x14ac:dyDescent="0.3">
      <c r="A7753" s="8" t="s">
        <v>7760</v>
      </c>
      <c r="B7753" s="10">
        <v>1668926</v>
      </c>
      <c r="C7753" s="10">
        <v>1668926</v>
      </c>
      <c r="D7753" s="10">
        <v>2389816</v>
      </c>
      <c r="E7753" s="11">
        <v>515302156.446877</v>
      </c>
      <c r="F7753" s="9">
        <v>-0.37328453705548498</v>
      </c>
      <c r="G7753" s="9">
        <f t="shared" si="121"/>
        <v>1558.9323471197958</v>
      </c>
    </row>
    <row r="7754" spans="1:7" x14ac:dyDescent="0.3">
      <c r="A7754" s="8" t="s">
        <v>7761</v>
      </c>
      <c r="B7754" s="10">
        <v>1131431</v>
      </c>
      <c r="C7754" s="10">
        <v>1131431</v>
      </c>
      <c r="D7754" s="10">
        <v>1852318</v>
      </c>
      <c r="E7754" s="11">
        <v>-5</v>
      </c>
      <c r="F7754" s="9">
        <v>-0.371480684567496</v>
      </c>
      <c r="G7754" s="9">
        <f t="shared" si="121"/>
        <v>1378.5470983208982</v>
      </c>
    </row>
    <row r="7755" spans="1:7" x14ac:dyDescent="0.3">
      <c r="A7755" s="8" t="s">
        <v>7762</v>
      </c>
      <c r="B7755" s="10">
        <v>18614934</v>
      </c>
      <c r="C7755" s="10">
        <v>18614933</v>
      </c>
      <c r="D7755" s="10">
        <v>19335500</v>
      </c>
      <c r="E7755" s="11">
        <v>14643816872.4736</v>
      </c>
      <c r="F7755" s="9">
        <v>-0.40757476512667401</v>
      </c>
      <c r="G7755" s="9">
        <f t="shared" si="121"/>
        <v>4987.9551542386989</v>
      </c>
    </row>
    <row r="7756" spans="1:7" x14ac:dyDescent="0.3">
      <c r="A7756" s="8" t="s">
        <v>7763</v>
      </c>
      <c r="B7756" s="10">
        <v>10131982</v>
      </c>
      <c r="C7756" s="10">
        <v>10131982</v>
      </c>
      <c r="D7756" s="10">
        <v>10852803</v>
      </c>
      <c r="E7756" s="11">
        <v>-5</v>
      </c>
      <c r="F7756" s="9">
        <v>-0.53872167531250403</v>
      </c>
      <c r="G7756" s="9">
        <f t="shared" si="121"/>
        <v>18102.6461728217</v>
      </c>
    </row>
    <row r="7757" spans="1:7" x14ac:dyDescent="0.3">
      <c r="A7757" s="8" t="s">
        <v>7764</v>
      </c>
      <c r="B7757" s="10">
        <v>9373483</v>
      </c>
      <c r="C7757" s="10">
        <v>9373483</v>
      </c>
      <c r="D7757" s="10">
        <v>10094313</v>
      </c>
      <c r="E7757" s="11">
        <v>-5</v>
      </c>
      <c r="F7757" s="9">
        <v>-0.39935784208158598</v>
      </c>
      <c r="G7757" s="9">
        <f t="shared" si="121"/>
        <v>4166.2628497298956</v>
      </c>
    </row>
    <row r="7758" spans="1:7" x14ac:dyDescent="0.3">
      <c r="A7758" s="8" t="s">
        <v>7765</v>
      </c>
      <c r="B7758" s="10">
        <v>-5</v>
      </c>
      <c r="C7758" s="10">
        <v>-5</v>
      </c>
      <c r="D7758" s="10">
        <v>-5</v>
      </c>
      <c r="E7758" s="11">
        <v>-5</v>
      </c>
      <c r="F7758" s="9">
        <v>-0.49417968106027499</v>
      </c>
      <c r="G7758" s="9">
        <f t="shared" si="121"/>
        <v>13648.446747598797</v>
      </c>
    </row>
    <row r="7759" spans="1:7" x14ac:dyDescent="0.3">
      <c r="A7759" s="8" t="s">
        <v>7766</v>
      </c>
      <c r="B7759" s="10">
        <v>7172902</v>
      </c>
      <c r="C7759" s="10">
        <v>7172902</v>
      </c>
      <c r="D7759" s="10">
        <v>7893575</v>
      </c>
      <c r="E7759" s="11">
        <v>2325811938.5156398</v>
      </c>
      <c r="F7759" s="9">
        <v>-0.35769521358428702</v>
      </c>
      <c r="G7759" s="9">
        <f t="shared" si="121"/>
        <v>0</v>
      </c>
    </row>
    <row r="7760" spans="1:7" x14ac:dyDescent="0.3">
      <c r="A7760" s="8" t="s">
        <v>7767</v>
      </c>
      <c r="B7760" s="10">
        <v>13373623</v>
      </c>
      <c r="C7760" s="10">
        <v>13373622</v>
      </c>
      <c r="D7760" s="10">
        <v>14094238</v>
      </c>
      <c r="E7760" s="11">
        <v>-5</v>
      </c>
      <c r="F7760" s="9">
        <v>-0.51438757772764199</v>
      </c>
      <c r="G7760" s="9">
        <f t="shared" si="121"/>
        <v>15669.236414335497</v>
      </c>
    </row>
    <row r="7761" spans="1:7" x14ac:dyDescent="0.3">
      <c r="A7761" s="8" t="s">
        <v>7768</v>
      </c>
      <c r="B7761" s="10">
        <v>2747716</v>
      </c>
      <c r="C7761" s="10">
        <v>2747716</v>
      </c>
      <c r="D7761" s="10">
        <v>3468594</v>
      </c>
      <c r="E7761" s="11">
        <v>-5</v>
      </c>
      <c r="F7761" s="9">
        <v>-0.48976055099046001</v>
      </c>
      <c r="G7761" s="9">
        <f t="shared" si="121"/>
        <v>13206.533740617298</v>
      </c>
    </row>
    <row r="7762" spans="1:7" x14ac:dyDescent="0.3">
      <c r="A7762" s="8" t="s">
        <v>7769</v>
      </c>
      <c r="B7762" s="10">
        <v>1673951</v>
      </c>
      <c r="C7762" s="10">
        <v>1673951</v>
      </c>
      <c r="D7762" s="10">
        <v>2394841</v>
      </c>
      <c r="E7762" s="11">
        <v>-5</v>
      </c>
      <c r="F7762" s="9">
        <v>-0.37966410814170498</v>
      </c>
      <c r="G7762" s="9">
        <f t="shared" si="121"/>
        <v>2196.8894557417962</v>
      </c>
    </row>
    <row r="7763" spans="1:7" x14ac:dyDescent="0.3">
      <c r="A7763" s="8" t="s">
        <v>7770</v>
      </c>
      <c r="B7763" s="10">
        <v>16525911</v>
      </c>
      <c r="C7763" s="10">
        <v>16525910</v>
      </c>
      <c r="D7763" s="10">
        <v>17246438</v>
      </c>
      <c r="E7763" s="11">
        <v>891215882434.18506</v>
      </c>
      <c r="F7763" s="9">
        <v>-0.46819126850972798</v>
      </c>
      <c r="G7763" s="9">
        <f t="shared" si="121"/>
        <v>11049.605492544095</v>
      </c>
    </row>
    <row r="7764" spans="1:7" x14ac:dyDescent="0.3">
      <c r="A7764" s="8" t="s">
        <v>7771</v>
      </c>
      <c r="B7764" s="10">
        <v>13233477</v>
      </c>
      <c r="C7764" s="10">
        <v>13233476</v>
      </c>
      <c r="D7764" s="10">
        <v>13954109</v>
      </c>
      <c r="E7764" s="11">
        <v>5083872698.7340899</v>
      </c>
      <c r="F7764" s="9">
        <v>-0.37893699520115698</v>
      </c>
      <c r="G7764" s="9">
        <f t="shared" si="121"/>
        <v>2124.1781616869957</v>
      </c>
    </row>
    <row r="7765" spans="1:7" x14ac:dyDescent="0.3">
      <c r="A7765" s="8" t="s">
        <v>7772</v>
      </c>
      <c r="B7765" s="10">
        <v>838107</v>
      </c>
      <c r="C7765" s="10">
        <v>838107</v>
      </c>
      <c r="D7765" s="10">
        <v>1558995</v>
      </c>
      <c r="E7765" s="11">
        <v>-5</v>
      </c>
      <c r="F7765" s="9">
        <v>-0.391111755151482</v>
      </c>
      <c r="G7765" s="9">
        <f t="shared" si="121"/>
        <v>3341.6541567194981</v>
      </c>
    </row>
    <row r="7766" spans="1:7" x14ac:dyDescent="0.3">
      <c r="A7766" s="8" t="s">
        <v>7773</v>
      </c>
      <c r="B7766" s="10">
        <v>8418493</v>
      </c>
      <c r="C7766" s="10">
        <v>8418493</v>
      </c>
      <c r="D7766" s="10">
        <v>9138829</v>
      </c>
      <c r="E7766" s="11">
        <v>169242248.94134501</v>
      </c>
      <c r="F7766" s="9">
        <v>-0.37328453705548498</v>
      </c>
      <c r="G7766" s="9">
        <f t="shared" si="121"/>
        <v>1558.9323471197958</v>
      </c>
    </row>
    <row r="7767" spans="1:7" x14ac:dyDescent="0.3">
      <c r="A7767" s="8" t="s">
        <v>7774</v>
      </c>
      <c r="B7767" s="10">
        <v>12082666</v>
      </c>
      <c r="C7767" s="10">
        <v>12082665</v>
      </c>
      <c r="D7767" s="10">
        <v>12803241</v>
      </c>
      <c r="E7767" s="11">
        <v>-5</v>
      </c>
      <c r="F7767" s="9">
        <v>-0.45693924873529601</v>
      </c>
      <c r="G7767" s="9">
        <f t="shared" si="121"/>
        <v>9924.4035151008993</v>
      </c>
    </row>
    <row r="7768" spans="1:7" x14ac:dyDescent="0.3">
      <c r="A7768" s="8" t="s">
        <v>7775</v>
      </c>
      <c r="B7768" s="10">
        <v>11545727</v>
      </c>
      <c r="C7768" s="10">
        <v>11545726</v>
      </c>
      <c r="D7768" s="10">
        <v>12266428</v>
      </c>
      <c r="E7768" s="11">
        <v>12218315421.2236</v>
      </c>
      <c r="F7768" s="9">
        <v>-0.37242386527634302</v>
      </c>
      <c r="G7768" s="9">
        <f t="shared" si="121"/>
        <v>1472.8651692056005</v>
      </c>
    </row>
    <row r="7769" spans="1:7" x14ac:dyDescent="0.3">
      <c r="A7769" s="8" t="s">
        <v>7776</v>
      </c>
      <c r="B7769" s="10">
        <v>9333547</v>
      </c>
      <c r="C7769" s="10">
        <v>9333547</v>
      </c>
      <c r="D7769" s="10">
        <v>10054301</v>
      </c>
      <c r="E7769" s="11">
        <v>42264273181.633904</v>
      </c>
      <c r="F7769" s="9">
        <v>-0.53632671595099601</v>
      </c>
      <c r="G7769" s="9">
        <f t="shared" si="121"/>
        <v>17863.150236670899</v>
      </c>
    </row>
    <row r="7770" spans="1:7" x14ac:dyDescent="0.3">
      <c r="A7770" s="8" t="s">
        <v>7777</v>
      </c>
      <c r="B7770" s="10">
        <v>11181668</v>
      </c>
      <c r="C7770" s="10">
        <v>11181667</v>
      </c>
      <c r="D7770" s="10">
        <v>11902625</v>
      </c>
      <c r="E7770" s="11">
        <v>-5</v>
      </c>
      <c r="F7770" s="9">
        <v>-0.38400137447333599</v>
      </c>
      <c r="G7770" s="9">
        <f t="shared" si="121"/>
        <v>2630.616088904897</v>
      </c>
    </row>
    <row r="7771" spans="1:7" x14ac:dyDescent="0.3">
      <c r="A7771" s="8" t="s">
        <v>7778</v>
      </c>
      <c r="B7771" s="10">
        <v>9881115</v>
      </c>
      <c r="C7771" s="10">
        <v>9881115</v>
      </c>
      <c r="D7771" s="10">
        <v>10601856</v>
      </c>
      <c r="E7771" s="11">
        <v>22907850954.005798</v>
      </c>
      <c r="F7771" s="9">
        <v>-0.362345628053233</v>
      </c>
      <c r="G7771" s="9">
        <f t="shared" si="121"/>
        <v>465.04144689459849</v>
      </c>
    </row>
    <row r="7772" spans="1:7" x14ac:dyDescent="0.3">
      <c r="A7772" s="8" t="s">
        <v>7779</v>
      </c>
      <c r="B7772" s="10">
        <v>17168235</v>
      </c>
      <c r="C7772" s="10">
        <v>17168234</v>
      </c>
      <c r="D7772" s="10">
        <v>17888841</v>
      </c>
      <c r="E7772" s="11">
        <v>9276767862.6257496</v>
      </c>
      <c r="F7772" s="9">
        <v>-0.43666360627033701</v>
      </c>
      <c r="G7772" s="9">
        <f t="shared" si="121"/>
        <v>7896.8392686049992</v>
      </c>
    </row>
    <row r="7773" spans="1:7" x14ac:dyDescent="0.3">
      <c r="A7773" s="8" t="s">
        <v>7780</v>
      </c>
      <c r="B7773" s="10">
        <v>16049486</v>
      </c>
      <c r="C7773" s="10">
        <v>16049485</v>
      </c>
      <c r="D7773" s="10">
        <v>16770116</v>
      </c>
      <c r="E7773" s="11">
        <v>1.90463613804878E+16</v>
      </c>
      <c r="F7773" s="9">
        <v>-0.57308751073826703</v>
      </c>
      <c r="G7773" s="9">
        <f t="shared" si="121"/>
        <v>21539.229715398</v>
      </c>
    </row>
    <row r="7774" spans="1:7" x14ac:dyDescent="0.3">
      <c r="A7774" s="8" t="s">
        <v>7781</v>
      </c>
      <c r="B7774" s="10">
        <v>4990709</v>
      </c>
      <c r="C7774" s="10">
        <v>4990709</v>
      </c>
      <c r="D7774" s="10">
        <v>5711394</v>
      </c>
      <c r="E7774" s="11">
        <v>104261783.247813</v>
      </c>
      <c r="F7774" s="9">
        <v>-0.37328453705548498</v>
      </c>
      <c r="G7774" s="9">
        <f t="shared" si="121"/>
        <v>1558.9323471197958</v>
      </c>
    </row>
    <row r="7775" spans="1:7" x14ac:dyDescent="0.3">
      <c r="A7775" s="8" t="s">
        <v>7782</v>
      </c>
      <c r="B7775" s="10">
        <v>19015786</v>
      </c>
      <c r="C7775" s="10">
        <v>19015785</v>
      </c>
      <c r="D7775" s="10">
        <v>19704780</v>
      </c>
      <c r="E7775" s="11">
        <v>-5</v>
      </c>
      <c r="F7775" s="9">
        <v>-0.41162088215620402</v>
      </c>
      <c r="G7775" s="9">
        <f t="shared" si="121"/>
        <v>5392.5668571916995</v>
      </c>
    </row>
    <row r="7776" spans="1:7" x14ac:dyDescent="0.3">
      <c r="A7776" s="8" t="s">
        <v>7783</v>
      </c>
      <c r="B7776" s="10">
        <v>5461246</v>
      </c>
      <c r="C7776" s="10">
        <v>5461246</v>
      </c>
      <c r="D7776" s="10">
        <v>6182032</v>
      </c>
      <c r="E7776" s="11">
        <v>-5</v>
      </c>
      <c r="F7776" s="9">
        <v>-0.371480684567496</v>
      </c>
      <c r="G7776" s="9">
        <f t="shared" si="121"/>
        <v>1378.5470983208982</v>
      </c>
    </row>
    <row r="7777" spans="1:7" x14ac:dyDescent="0.3">
      <c r="A7777" s="8" t="s">
        <v>7784</v>
      </c>
      <c r="B7777" s="10">
        <v>18832709</v>
      </c>
      <c r="C7777" s="10">
        <v>18832708</v>
      </c>
      <c r="D7777" s="10">
        <v>19521705</v>
      </c>
      <c r="E7777" s="11">
        <v>1400660719.73909</v>
      </c>
      <c r="F7777" s="9">
        <v>-0.44371476772714202</v>
      </c>
      <c r="G7777" s="9">
        <f t="shared" si="121"/>
        <v>8601.9554142854995</v>
      </c>
    </row>
    <row r="7778" spans="1:7" x14ac:dyDescent="0.3">
      <c r="A7778" s="8" t="s">
        <v>7785</v>
      </c>
      <c r="B7778" s="10">
        <v>861580</v>
      </c>
      <c r="C7778" s="10">
        <v>861580</v>
      </c>
      <c r="D7778" s="10">
        <v>1582468</v>
      </c>
      <c r="E7778" s="11">
        <v>-5</v>
      </c>
      <c r="F7778" s="9">
        <v>-0.38400137447333599</v>
      </c>
      <c r="G7778" s="9">
        <f t="shared" si="121"/>
        <v>2630.616088904897</v>
      </c>
    </row>
    <row r="7779" spans="1:7" x14ac:dyDescent="0.3">
      <c r="A7779" s="8" t="s">
        <v>7786</v>
      </c>
      <c r="B7779" s="10">
        <v>15295284</v>
      </c>
      <c r="C7779" s="10">
        <v>15295283</v>
      </c>
      <c r="D7779" s="10">
        <v>16015931</v>
      </c>
      <c r="E7779" s="11">
        <v>3931377393.5499701</v>
      </c>
      <c r="F7779" s="9">
        <v>-0.37328453705548498</v>
      </c>
      <c r="G7779" s="9">
        <f t="shared" si="121"/>
        <v>1558.9323471197958</v>
      </c>
    </row>
    <row r="7780" spans="1:7" x14ac:dyDescent="0.3">
      <c r="A7780" s="8" t="s">
        <v>7787</v>
      </c>
      <c r="B7780" s="10">
        <v>4220462</v>
      </c>
      <c r="C7780" s="10">
        <v>4220462</v>
      </c>
      <c r="D7780" s="10">
        <v>4941140</v>
      </c>
      <c r="E7780" s="11">
        <v>41347422.050064601</v>
      </c>
      <c r="F7780" s="9">
        <v>-0.48167094641327202</v>
      </c>
      <c r="G7780" s="9">
        <f t="shared" si="121"/>
        <v>12397.5732828985</v>
      </c>
    </row>
    <row r="7781" spans="1:7" x14ac:dyDescent="0.3">
      <c r="A7781" s="8" t="s">
        <v>7788</v>
      </c>
      <c r="B7781" s="10">
        <v>12798501</v>
      </c>
      <c r="C7781" s="10">
        <v>12798500</v>
      </c>
      <c r="D7781" s="10">
        <v>13519060</v>
      </c>
      <c r="E7781" s="11">
        <v>2271260427247.5</v>
      </c>
      <c r="F7781" s="9">
        <v>-0.39653442868005301</v>
      </c>
      <c r="G7781" s="9">
        <f t="shared" si="121"/>
        <v>3883.921509576599</v>
      </c>
    </row>
    <row r="7782" spans="1:7" x14ac:dyDescent="0.3">
      <c r="A7782" s="8" t="s">
        <v>7789</v>
      </c>
      <c r="B7782" s="10">
        <v>8508797</v>
      </c>
      <c r="C7782" s="10">
        <v>8508797</v>
      </c>
      <c r="D7782" s="10">
        <v>9229125</v>
      </c>
      <c r="E7782" s="11">
        <v>123159040148219</v>
      </c>
      <c r="F7782" s="9">
        <v>-0.46384760641332501</v>
      </c>
      <c r="G7782" s="9">
        <f t="shared" si="121"/>
        <v>10615.239282903798</v>
      </c>
    </row>
    <row r="7783" spans="1:7" x14ac:dyDescent="0.3">
      <c r="A7783" s="8" t="s">
        <v>7790</v>
      </c>
      <c r="B7783" s="10">
        <v>1931036</v>
      </c>
      <c r="C7783" s="10">
        <v>1931036</v>
      </c>
      <c r="D7783" s="10">
        <v>2651923</v>
      </c>
      <c r="E7783" s="11">
        <v>10981371.080809001</v>
      </c>
      <c r="F7783" s="9">
        <v>-0.52060726714002703</v>
      </c>
      <c r="G7783" s="9">
        <f t="shared" si="121"/>
        <v>16291.205355574</v>
      </c>
    </row>
    <row r="7784" spans="1:7" x14ac:dyDescent="0.3">
      <c r="A7784" s="8" t="s">
        <v>7791</v>
      </c>
      <c r="B7784" s="10">
        <v>16300248</v>
      </c>
      <c r="C7784" s="10">
        <v>16300247</v>
      </c>
      <c r="D7784" s="10">
        <v>17020841</v>
      </c>
      <c r="E7784" s="11">
        <v>43522701.386819497</v>
      </c>
      <c r="F7784" s="9">
        <v>-0.35769521358428702</v>
      </c>
      <c r="G7784" s="9">
        <f t="shared" si="121"/>
        <v>0</v>
      </c>
    </row>
    <row r="7785" spans="1:7" x14ac:dyDescent="0.3">
      <c r="A7785" s="8" t="s">
        <v>7792</v>
      </c>
      <c r="B7785" s="10">
        <v>11613066</v>
      </c>
      <c r="C7785" s="10">
        <v>11613065</v>
      </c>
      <c r="D7785" s="10">
        <v>12333752</v>
      </c>
      <c r="E7785" s="11">
        <v>2527216175267.8701</v>
      </c>
      <c r="F7785" s="9">
        <v>-0.37322538222276103</v>
      </c>
      <c r="G7785" s="9">
        <f t="shared" si="121"/>
        <v>1553.0168638474006</v>
      </c>
    </row>
    <row r="7786" spans="1:7" x14ac:dyDescent="0.3">
      <c r="A7786" s="8" t="s">
        <v>7793</v>
      </c>
      <c r="B7786" s="10">
        <v>17521240</v>
      </c>
      <c r="C7786" s="10">
        <v>17521239</v>
      </c>
      <c r="D7786" s="10">
        <v>18241877</v>
      </c>
      <c r="E7786" s="11">
        <v>145021529289321</v>
      </c>
      <c r="F7786" s="9">
        <v>-0.55005624839853395</v>
      </c>
      <c r="G7786" s="9">
        <f t="shared" si="121"/>
        <v>19236.103481424692</v>
      </c>
    </row>
    <row r="7787" spans="1:7" x14ac:dyDescent="0.3">
      <c r="A7787" s="8" t="s">
        <v>7794</v>
      </c>
      <c r="B7787" s="10">
        <v>1102160</v>
      </c>
      <c r="C7787" s="10">
        <v>1102160</v>
      </c>
      <c r="D7787" s="10">
        <v>1823047</v>
      </c>
      <c r="E7787" s="11">
        <v>-5</v>
      </c>
      <c r="F7787" s="9">
        <v>-0.37966410814170498</v>
      </c>
      <c r="G7787" s="9">
        <f t="shared" si="121"/>
        <v>2196.8894557417962</v>
      </c>
    </row>
    <row r="7788" spans="1:7" x14ac:dyDescent="0.3">
      <c r="A7788" s="8" t="s">
        <v>7795</v>
      </c>
      <c r="B7788" s="10">
        <v>4831665</v>
      </c>
      <c r="C7788" s="10">
        <v>4831665</v>
      </c>
      <c r="D7788" s="10">
        <v>5552397</v>
      </c>
      <c r="E7788" s="11">
        <v>2169146356095850</v>
      </c>
      <c r="F7788" s="9">
        <v>-0.51461150510508402</v>
      </c>
      <c r="G7788" s="9">
        <f t="shared" si="121"/>
        <v>15691.6291520797</v>
      </c>
    </row>
    <row r="7789" spans="1:7" x14ac:dyDescent="0.3">
      <c r="A7789" s="8" t="s">
        <v>7796</v>
      </c>
      <c r="B7789" s="10">
        <v>6816792</v>
      </c>
      <c r="C7789" s="10">
        <v>6816792</v>
      </c>
      <c r="D7789" s="10">
        <v>7537549</v>
      </c>
      <c r="E7789" s="11">
        <v>792085977.52606404</v>
      </c>
      <c r="F7789" s="9">
        <v>-0.36817734019009501</v>
      </c>
      <c r="G7789" s="9">
        <f t="shared" si="121"/>
        <v>1048.2126605807996</v>
      </c>
    </row>
    <row r="7790" spans="1:7" x14ac:dyDescent="0.3">
      <c r="A7790" s="8" t="s">
        <v>7797</v>
      </c>
      <c r="B7790" s="10">
        <v>12031946</v>
      </c>
      <c r="C7790" s="10">
        <v>12031945</v>
      </c>
      <c r="D7790" s="10">
        <v>12752528</v>
      </c>
      <c r="E7790" s="11">
        <v>2772415757.7650499</v>
      </c>
      <c r="F7790" s="9">
        <v>-0.57047307339562103</v>
      </c>
      <c r="G7790" s="9">
        <f t="shared" si="121"/>
        <v>21277.785981133402</v>
      </c>
    </row>
    <row r="7791" spans="1:7" x14ac:dyDescent="0.3">
      <c r="A7791" s="8" t="s">
        <v>7798</v>
      </c>
      <c r="B7791" s="10">
        <v>18097382</v>
      </c>
      <c r="C7791" s="10">
        <v>18097381</v>
      </c>
      <c r="D7791" s="10">
        <v>18818019</v>
      </c>
      <c r="E7791" s="11">
        <v>3.42954117000915E+16</v>
      </c>
      <c r="F7791" s="9">
        <v>-0.57752184717881005</v>
      </c>
      <c r="G7791" s="9">
        <f t="shared" si="121"/>
        <v>21982.663359452305</v>
      </c>
    </row>
    <row r="7792" spans="1:7" x14ac:dyDescent="0.3">
      <c r="A7792" s="8" t="s">
        <v>7799</v>
      </c>
      <c r="B7792" s="10">
        <v>6561382</v>
      </c>
      <c r="C7792" s="10">
        <v>6561382</v>
      </c>
      <c r="D7792" s="10">
        <v>7282216</v>
      </c>
      <c r="E7792" s="11">
        <v>-5</v>
      </c>
      <c r="F7792" s="9">
        <v>-0.45172043086678998</v>
      </c>
      <c r="G7792" s="9">
        <f t="shared" si="121"/>
        <v>9402.5217282502963</v>
      </c>
    </row>
    <row r="7793" spans="1:7" x14ac:dyDescent="0.3">
      <c r="A7793" s="8" t="s">
        <v>7800</v>
      </c>
      <c r="B7793" s="10">
        <v>6224033</v>
      </c>
      <c r="C7793" s="10">
        <v>6224033</v>
      </c>
      <c r="D7793" s="10">
        <v>6944821</v>
      </c>
      <c r="E7793" s="11">
        <v>37315148218.865303</v>
      </c>
      <c r="F7793" s="9">
        <v>-0.372997751475098</v>
      </c>
      <c r="G7793" s="9">
        <f t="shared" si="121"/>
        <v>1530.2537890810986</v>
      </c>
    </row>
    <row r="7794" spans="1:7" x14ac:dyDescent="0.3">
      <c r="A7794" s="8" t="s">
        <v>7801</v>
      </c>
      <c r="B7794" s="10">
        <v>9407482</v>
      </c>
      <c r="C7794" s="10">
        <v>9407482</v>
      </c>
      <c r="D7794" s="10">
        <v>10128297</v>
      </c>
      <c r="E7794" s="11">
        <v>520912911.30447602</v>
      </c>
      <c r="F7794" s="9">
        <v>-0.46088925386083501</v>
      </c>
      <c r="G7794" s="9">
        <f t="shared" si="121"/>
        <v>10319.404027654798</v>
      </c>
    </row>
    <row r="7795" spans="1:7" x14ac:dyDescent="0.3">
      <c r="A7795" s="8" t="s">
        <v>7802</v>
      </c>
      <c r="B7795" s="10">
        <v>10349331</v>
      </c>
      <c r="C7795" s="10">
        <v>10349330</v>
      </c>
      <c r="D7795" s="10">
        <v>11070129</v>
      </c>
      <c r="E7795" s="11">
        <v>226291197774.453</v>
      </c>
      <c r="F7795" s="9">
        <v>-0.383380205995284</v>
      </c>
      <c r="G7795" s="9">
        <f t="shared" si="121"/>
        <v>2568.4992410996974</v>
      </c>
    </row>
    <row r="7796" spans="1:7" x14ac:dyDescent="0.3">
      <c r="A7796" s="8" t="s">
        <v>7803</v>
      </c>
      <c r="B7796" s="10">
        <v>10999351</v>
      </c>
      <c r="C7796" s="10">
        <v>10999350</v>
      </c>
      <c r="D7796" s="10">
        <v>11720385</v>
      </c>
      <c r="E7796" s="11">
        <v>31429142148.536701</v>
      </c>
      <c r="F7796" s="9">
        <v>-0.37328453705548498</v>
      </c>
      <c r="G7796" s="9">
        <f t="shared" si="121"/>
        <v>1558.9323471197958</v>
      </c>
    </row>
    <row r="7797" spans="1:7" x14ac:dyDescent="0.3">
      <c r="A7797" s="8" t="s">
        <v>7804</v>
      </c>
      <c r="B7797" s="10">
        <v>2275471</v>
      </c>
      <c r="C7797" s="10">
        <v>2275471</v>
      </c>
      <c r="D7797" s="10">
        <v>2996361</v>
      </c>
      <c r="E7797" s="11">
        <v>463100288094.79901</v>
      </c>
      <c r="F7797" s="9">
        <v>-0.37328453705548498</v>
      </c>
      <c r="G7797" s="9">
        <f t="shared" si="121"/>
        <v>1558.9323471197958</v>
      </c>
    </row>
    <row r="7798" spans="1:7" x14ac:dyDescent="0.3">
      <c r="A7798" s="8" t="s">
        <v>7805</v>
      </c>
      <c r="B7798" s="10">
        <v>9615192</v>
      </c>
      <c r="C7798" s="10">
        <v>9615192</v>
      </c>
      <c r="D7798" s="10">
        <v>10335975</v>
      </c>
      <c r="E7798" s="11">
        <v>7153275084.6653795</v>
      </c>
      <c r="F7798" s="9">
        <v>-0.39306109294564301</v>
      </c>
      <c r="G7798" s="9">
        <f t="shared" si="121"/>
        <v>3536.5879361355987</v>
      </c>
    </row>
    <row r="7799" spans="1:7" x14ac:dyDescent="0.3">
      <c r="A7799" s="8" t="s">
        <v>7806</v>
      </c>
      <c r="B7799" s="10">
        <v>18657289</v>
      </c>
      <c r="C7799" s="10">
        <v>18657288</v>
      </c>
      <c r="D7799" s="10">
        <v>19377849</v>
      </c>
      <c r="E7799" s="11">
        <v>1148888334.4254</v>
      </c>
      <c r="F7799" s="9">
        <v>-0.43666360627033701</v>
      </c>
      <c r="G7799" s="9">
        <f t="shared" si="121"/>
        <v>7896.8392686049992</v>
      </c>
    </row>
    <row r="7800" spans="1:7" x14ac:dyDescent="0.3">
      <c r="A7800" s="8" t="s">
        <v>7807</v>
      </c>
      <c r="B7800" s="10">
        <v>4336068</v>
      </c>
      <c r="C7800" s="10">
        <v>4336068</v>
      </c>
      <c r="D7800" s="10">
        <v>5056931</v>
      </c>
      <c r="E7800" s="11">
        <v>7542739204.3277702</v>
      </c>
      <c r="F7800" s="9">
        <v>-0.41024642424592001</v>
      </c>
      <c r="G7800" s="9">
        <f t="shared" si="121"/>
        <v>5255.1210661632986</v>
      </c>
    </row>
    <row r="7801" spans="1:7" x14ac:dyDescent="0.3">
      <c r="A7801" s="8" t="s">
        <v>7808</v>
      </c>
      <c r="B7801" s="10">
        <v>10006709</v>
      </c>
      <c r="C7801" s="10">
        <v>10006709</v>
      </c>
      <c r="D7801" s="10">
        <v>10727433</v>
      </c>
      <c r="E7801" s="11">
        <v>-5</v>
      </c>
      <c r="F7801" s="9">
        <v>-0.391111755151482</v>
      </c>
      <c r="G7801" s="9">
        <f t="shared" si="121"/>
        <v>3341.6541567194981</v>
      </c>
    </row>
    <row r="7802" spans="1:7" x14ac:dyDescent="0.3">
      <c r="A7802" s="8" t="s">
        <v>7809</v>
      </c>
      <c r="B7802" s="10">
        <v>10545477</v>
      </c>
      <c r="C7802" s="10">
        <v>10545476</v>
      </c>
      <c r="D7802" s="10">
        <v>11266260</v>
      </c>
      <c r="E7802" s="11">
        <v>-5</v>
      </c>
      <c r="F7802" s="9">
        <v>-0.512256575134311</v>
      </c>
      <c r="G7802" s="9">
        <f t="shared" si="121"/>
        <v>15456.136155002398</v>
      </c>
    </row>
    <row r="7803" spans="1:7" x14ac:dyDescent="0.3">
      <c r="A7803" s="8" t="s">
        <v>7810</v>
      </c>
      <c r="B7803" s="10">
        <v>7020284</v>
      </c>
      <c r="C7803" s="10">
        <v>7020284</v>
      </c>
      <c r="D7803" s="10">
        <v>7740997</v>
      </c>
      <c r="E7803" s="11">
        <v>2264661175.6793499</v>
      </c>
      <c r="F7803" s="9">
        <v>-0.48037974525647198</v>
      </c>
      <c r="G7803" s="9">
        <f t="shared" si="121"/>
        <v>12268.453167218497</v>
      </c>
    </row>
    <row r="7804" spans="1:7" x14ac:dyDescent="0.3">
      <c r="A7804" s="8" t="s">
        <v>7811</v>
      </c>
      <c r="B7804" s="10">
        <v>15420764</v>
      </c>
      <c r="C7804" s="10">
        <v>15420763</v>
      </c>
      <c r="D7804" s="10">
        <v>16141392</v>
      </c>
      <c r="E7804" s="11">
        <v>50785554.429779701</v>
      </c>
      <c r="F7804" s="9">
        <v>-0.362345628053233</v>
      </c>
      <c r="G7804" s="9">
        <f t="shared" si="121"/>
        <v>465.04144689459849</v>
      </c>
    </row>
    <row r="7805" spans="1:7" x14ac:dyDescent="0.3">
      <c r="A7805" s="8" t="s">
        <v>7812</v>
      </c>
      <c r="B7805" s="10">
        <v>19201037</v>
      </c>
      <c r="C7805" s="10">
        <v>19201036</v>
      </c>
      <c r="D7805" s="10">
        <v>19890026</v>
      </c>
      <c r="E7805" s="11">
        <v>1150196464.91096</v>
      </c>
      <c r="F7805" s="9">
        <v>-0.43666360627033701</v>
      </c>
      <c r="G7805" s="9">
        <f t="shared" si="121"/>
        <v>7896.8392686049992</v>
      </c>
    </row>
    <row r="7806" spans="1:7" x14ac:dyDescent="0.3">
      <c r="A7806" s="8" t="s">
        <v>7813</v>
      </c>
      <c r="B7806" s="10">
        <v>18565743</v>
      </c>
      <c r="C7806" s="10">
        <v>18565742</v>
      </c>
      <c r="D7806" s="10">
        <v>19286324</v>
      </c>
      <c r="E7806" s="11">
        <v>189678782686.84698</v>
      </c>
      <c r="F7806" s="9">
        <v>-0.46119767986693</v>
      </c>
      <c r="G7806" s="9">
        <f t="shared" si="121"/>
        <v>10350.246628264298</v>
      </c>
    </row>
    <row r="7807" spans="1:7" x14ac:dyDescent="0.3">
      <c r="A7807" s="8" t="s">
        <v>7814</v>
      </c>
      <c r="B7807" s="10">
        <v>18024527</v>
      </c>
      <c r="C7807" s="10">
        <v>18024526</v>
      </c>
      <c r="D7807" s="10">
        <v>18745136</v>
      </c>
      <c r="E7807" s="11">
        <v>208377651490.47501</v>
      </c>
      <c r="F7807" s="9">
        <v>-0.50663505225309402</v>
      </c>
      <c r="G7807" s="9">
        <f t="shared" si="121"/>
        <v>14893.983866880701</v>
      </c>
    </row>
    <row r="7808" spans="1:7" x14ac:dyDescent="0.3">
      <c r="A7808" s="8" t="s">
        <v>7815</v>
      </c>
      <c r="B7808" s="10">
        <v>2676419</v>
      </c>
      <c r="C7808" s="10">
        <v>2676419</v>
      </c>
      <c r="D7808" s="10">
        <v>3397302</v>
      </c>
      <c r="E7808" s="11">
        <v>155357167.793304</v>
      </c>
      <c r="F7808" s="9">
        <v>-0.417906266314437</v>
      </c>
      <c r="G7808" s="9">
        <f t="shared" si="121"/>
        <v>6021.1052730149986</v>
      </c>
    </row>
    <row r="7809" spans="1:7" x14ac:dyDescent="0.3">
      <c r="A7809" s="8" t="s">
        <v>7816</v>
      </c>
      <c r="B7809" s="10">
        <v>8082833</v>
      </c>
      <c r="C7809" s="10">
        <v>8082833</v>
      </c>
      <c r="D7809" s="10">
        <v>8803667</v>
      </c>
      <c r="E7809" s="11">
        <v>1493772.80748438</v>
      </c>
      <c r="F7809" s="9">
        <v>-0.51546672551203299</v>
      </c>
      <c r="G7809" s="9">
        <f t="shared" si="121"/>
        <v>15777.151192774596</v>
      </c>
    </row>
    <row r="7810" spans="1:7" x14ac:dyDescent="0.3">
      <c r="A7810" s="8" t="s">
        <v>7817</v>
      </c>
      <c r="B7810" s="10">
        <v>5891079</v>
      </c>
      <c r="C7810" s="10">
        <v>5891079</v>
      </c>
      <c r="D7810" s="10">
        <v>6611923</v>
      </c>
      <c r="E7810" s="11">
        <v>-5</v>
      </c>
      <c r="F7810" s="9">
        <v>-0.42484156495911601</v>
      </c>
      <c r="G7810" s="9">
        <f t="shared" si="121"/>
        <v>6714.6351374828992</v>
      </c>
    </row>
    <row r="7811" spans="1:7" x14ac:dyDescent="0.3">
      <c r="A7811" s="8" t="s">
        <v>7818</v>
      </c>
      <c r="B7811" s="10">
        <v>17668461</v>
      </c>
      <c r="C7811" s="10">
        <v>17668460</v>
      </c>
      <c r="D7811" s="10">
        <v>18389095</v>
      </c>
      <c r="E7811" s="11">
        <v>-5</v>
      </c>
      <c r="F7811" s="9">
        <v>-0.42726804247866002</v>
      </c>
      <c r="G7811" s="9">
        <f t="shared" ref="G7811:G7874" si="122">(F7811*-1-MAX($F$2:$F$30001)*-1)*100000</f>
        <v>6957.2828894372997</v>
      </c>
    </row>
    <row r="7812" spans="1:7" x14ac:dyDescent="0.3">
      <c r="A7812" s="8" t="s">
        <v>7819</v>
      </c>
      <c r="B7812" s="10">
        <v>253576</v>
      </c>
      <c r="C7812" s="10">
        <v>253576</v>
      </c>
      <c r="D7812" s="10">
        <v>974471</v>
      </c>
      <c r="E7812" s="11">
        <v>7239052618.8484602</v>
      </c>
      <c r="F7812" s="9">
        <v>-0.413407762897395</v>
      </c>
      <c r="G7812" s="9">
        <f t="shared" si="122"/>
        <v>5571.2549313107984</v>
      </c>
    </row>
    <row r="7813" spans="1:7" x14ac:dyDescent="0.3">
      <c r="A7813" s="8" t="s">
        <v>7820</v>
      </c>
      <c r="B7813" s="10">
        <v>19267659</v>
      </c>
      <c r="C7813" s="10">
        <v>19267658</v>
      </c>
      <c r="D7813" s="10">
        <v>19956646</v>
      </c>
      <c r="E7813" s="11">
        <v>27857689066.7906</v>
      </c>
      <c r="F7813" s="9">
        <v>-0.44371476772714202</v>
      </c>
      <c r="G7813" s="9">
        <f t="shared" si="122"/>
        <v>8601.9554142854995</v>
      </c>
    </row>
    <row r="7814" spans="1:7" x14ac:dyDescent="0.3">
      <c r="A7814" s="8" t="s">
        <v>7821</v>
      </c>
      <c r="B7814" s="10">
        <v>17858413</v>
      </c>
      <c r="C7814" s="10">
        <v>17858412</v>
      </c>
      <c r="D7814" s="10">
        <v>18579036</v>
      </c>
      <c r="E7814" s="11">
        <v>-5</v>
      </c>
      <c r="F7814" s="9">
        <v>-0.41162088215620402</v>
      </c>
      <c r="G7814" s="9">
        <f t="shared" si="122"/>
        <v>5392.5668571916995</v>
      </c>
    </row>
    <row r="7815" spans="1:7" x14ac:dyDescent="0.3">
      <c r="A7815" s="8" t="s">
        <v>7822</v>
      </c>
      <c r="B7815" s="10">
        <v>18984148</v>
      </c>
      <c r="C7815" s="10">
        <v>18984147</v>
      </c>
      <c r="D7815" s="10">
        <v>19673142</v>
      </c>
      <c r="E7815" s="11">
        <v>2307580636.6465602</v>
      </c>
      <c r="F7815" s="9">
        <v>-0.44371476772714202</v>
      </c>
      <c r="G7815" s="9">
        <f t="shared" si="122"/>
        <v>8601.9554142854995</v>
      </c>
    </row>
    <row r="7816" spans="1:7" x14ac:dyDescent="0.3">
      <c r="A7816" s="8" t="s">
        <v>7823</v>
      </c>
      <c r="B7816" s="10">
        <v>5725287</v>
      </c>
      <c r="C7816" s="10">
        <v>5725287</v>
      </c>
      <c r="D7816" s="10">
        <v>6446016</v>
      </c>
      <c r="E7816" s="11">
        <v>29626067090342</v>
      </c>
      <c r="F7816" s="9">
        <v>-0.55315183801586498</v>
      </c>
      <c r="G7816" s="9">
        <f t="shared" si="122"/>
        <v>19545.662443157795</v>
      </c>
    </row>
    <row r="7817" spans="1:7" x14ac:dyDescent="0.3">
      <c r="A7817" s="8" t="s">
        <v>7824</v>
      </c>
      <c r="B7817" s="10">
        <v>1084068</v>
      </c>
      <c r="C7817" s="10">
        <v>1084068</v>
      </c>
      <c r="D7817" s="10">
        <v>1804955</v>
      </c>
      <c r="E7817" s="11">
        <v>-5</v>
      </c>
      <c r="F7817" s="9">
        <v>-0.37966410814170498</v>
      </c>
      <c r="G7817" s="9">
        <f t="shared" si="122"/>
        <v>2196.8894557417962</v>
      </c>
    </row>
    <row r="7818" spans="1:7" x14ac:dyDescent="0.3">
      <c r="A7818" s="8" t="s">
        <v>7825</v>
      </c>
      <c r="B7818" s="10">
        <v>7799046</v>
      </c>
      <c r="C7818" s="10">
        <v>7799046</v>
      </c>
      <c r="D7818" s="10">
        <v>8519770</v>
      </c>
      <c r="E7818" s="11">
        <v>-5</v>
      </c>
      <c r="F7818" s="9">
        <v>-0.391111755151482</v>
      </c>
      <c r="G7818" s="9">
        <f t="shared" si="122"/>
        <v>3341.6541567194981</v>
      </c>
    </row>
    <row r="7819" spans="1:7" x14ac:dyDescent="0.3">
      <c r="A7819" s="8" t="s">
        <v>7826</v>
      </c>
      <c r="B7819" s="10">
        <v>14348206</v>
      </c>
      <c r="C7819" s="10">
        <v>14348205</v>
      </c>
      <c r="D7819" s="10">
        <v>15068705</v>
      </c>
      <c r="E7819" s="11">
        <v>-5</v>
      </c>
      <c r="F7819" s="9">
        <v>-0.39001639924737902</v>
      </c>
      <c r="G7819" s="9">
        <f t="shared" si="122"/>
        <v>3232.1185663092001</v>
      </c>
    </row>
    <row r="7820" spans="1:7" x14ac:dyDescent="0.3">
      <c r="A7820" s="8" t="s">
        <v>7827</v>
      </c>
      <c r="B7820" s="10">
        <v>10644515</v>
      </c>
      <c r="C7820" s="10">
        <v>10644514</v>
      </c>
      <c r="D7820" s="10">
        <v>11365282</v>
      </c>
      <c r="E7820" s="11">
        <v>2042318334.4719999</v>
      </c>
      <c r="F7820" s="9">
        <v>-0.37328453705548498</v>
      </c>
      <c r="G7820" s="9">
        <f t="shared" si="122"/>
        <v>1558.9323471197958</v>
      </c>
    </row>
    <row r="7821" spans="1:7" x14ac:dyDescent="0.3">
      <c r="A7821" s="8" t="s">
        <v>7828</v>
      </c>
      <c r="B7821" s="10">
        <v>7524927</v>
      </c>
      <c r="C7821" s="10">
        <v>7524927</v>
      </c>
      <c r="D7821" s="10">
        <v>8245704</v>
      </c>
      <c r="E7821" s="11">
        <v>1832672729551.6201</v>
      </c>
      <c r="F7821" s="9">
        <v>-0.39653442868005301</v>
      </c>
      <c r="G7821" s="9">
        <f t="shared" si="122"/>
        <v>3883.921509576599</v>
      </c>
    </row>
    <row r="7822" spans="1:7" x14ac:dyDescent="0.3">
      <c r="A7822" s="8" t="s">
        <v>7829</v>
      </c>
      <c r="B7822" s="10">
        <v>16630526</v>
      </c>
      <c r="C7822" s="10">
        <v>16630525</v>
      </c>
      <c r="D7822" s="10">
        <v>17351173</v>
      </c>
      <c r="E7822" s="11">
        <v>-5</v>
      </c>
      <c r="F7822" s="9">
        <v>-0.42726804247866002</v>
      </c>
      <c r="G7822" s="9">
        <f t="shared" si="122"/>
        <v>6957.2828894372997</v>
      </c>
    </row>
    <row r="7823" spans="1:7" x14ac:dyDescent="0.3">
      <c r="A7823" s="8" t="s">
        <v>7830</v>
      </c>
      <c r="B7823" s="10">
        <v>17802327</v>
      </c>
      <c r="C7823" s="10">
        <v>17802326</v>
      </c>
      <c r="D7823" s="10">
        <v>18522951</v>
      </c>
      <c r="E7823" s="11">
        <v>29331210777089.699</v>
      </c>
      <c r="F7823" s="9">
        <v>-0.36813814680789902</v>
      </c>
      <c r="G7823" s="9">
        <f t="shared" si="122"/>
        <v>1044.2933223612006</v>
      </c>
    </row>
    <row r="7824" spans="1:7" x14ac:dyDescent="0.3">
      <c r="A7824" s="8" t="s">
        <v>7831</v>
      </c>
      <c r="B7824" s="10">
        <v>16843168</v>
      </c>
      <c r="C7824" s="10">
        <v>16843167</v>
      </c>
      <c r="D7824" s="10">
        <v>17563800</v>
      </c>
      <c r="E7824" s="11">
        <v>-5</v>
      </c>
      <c r="F7824" s="9">
        <v>-0.41162088215620402</v>
      </c>
      <c r="G7824" s="9">
        <f t="shared" si="122"/>
        <v>5392.5668571916995</v>
      </c>
    </row>
    <row r="7825" spans="1:7" x14ac:dyDescent="0.3">
      <c r="A7825" s="8" t="s">
        <v>7832</v>
      </c>
      <c r="B7825" s="10">
        <v>17051651</v>
      </c>
      <c r="C7825" s="10">
        <v>17051650</v>
      </c>
      <c r="D7825" s="10">
        <v>17772268</v>
      </c>
      <c r="E7825" s="11">
        <v>9147487043.5667896</v>
      </c>
      <c r="F7825" s="9">
        <v>-0.43666360627033701</v>
      </c>
      <c r="G7825" s="9">
        <f t="shared" si="122"/>
        <v>7896.8392686049992</v>
      </c>
    </row>
    <row r="7826" spans="1:7" x14ac:dyDescent="0.3">
      <c r="A7826" s="8" t="s">
        <v>7833</v>
      </c>
      <c r="B7826" s="10">
        <v>16711311</v>
      </c>
      <c r="C7826" s="10">
        <v>16711310</v>
      </c>
      <c r="D7826" s="10">
        <v>17431958</v>
      </c>
      <c r="E7826" s="11">
        <v>-5</v>
      </c>
      <c r="F7826" s="9">
        <v>-0.42726804247866002</v>
      </c>
      <c r="G7826" s="9">
        <f t="shared" si="122"/>
        <v>6957.2828894372997</v>
      </c>
    </row>
    <row r="7827" spans="1:7" x14ac:dyDescent="0.3">
      <c r="A7827" s="8" t="s">
        <v>7834</v>
      </c>
      <c r="B7827" s="10">
        <v>3821060</v>
      </c>
      <c r="C7827" s="10">
        <v>3821060</v>
      </c>
      <c r="D7827" s="10">
        <v>4541864</v>
      </c>
      <c r="E7827" s="11">
        <v>-5</v>
      </c>
      <c r="F7827" s="9">
        <v>-0.43680655148919501</v>
      </c>
      <c r="G7827" s="9">
        <f t="shared" si="122"/>
        <v>7911.1337904907987</v>
      </c>
    </row>
    <row r="7828" spans="1:7" x14ac:dyDescent="0.3">
      <c r="A7828" s="8" t="s">
        <v>7835</v>
      </c>
      <c r="B7828" s="10">
        <v>17942183</v>
      </c>
      <c r="C7828" s="10">
        <v>17942182</v>
      </c>
      <c r="D7828" s="10">
        <v>18662805</v>
      </c>
      <c r="E7828" s="11">
        <v>-5</v>
      </c>
      <c r="F7828" s="9">
        <v>-0.41162088215620402</v>
      </c>
      <c r="G7828" s="9">
        <f t="shared" si="122"/>
        <v>5392.5668571916995</v>
      </c>
    </row>
    <row r="7829" spans="1:7" x14ac:dyDescent="0.3">
      <c r="A7829" s="8" t="s">
        <v>7836</v>
      </c>
      <c r="B7829" s="10">
        <v>2290882</v>
      </c>
      <c r="C7829" s="10">
        <v>2290882</v>
      </c>
      <c r="D7829" s="10">
        <v>3011772</v>
      </c>
      <c r="E7829" s="11">
        <v>-5</v>
      </c>
      <c r="F7829" s="9">
        <v>-0.45172043086678998</v>
      </c>
      <c r="G7829" s="9">
        <f t="shared" si="122"/>
        <v>9402.5217282502963</v>
      </c>
    </row>
    <row r="7830" spans="1:7" x14ac:dyDescent="0.3">
      <c r="A7830" s="8" t="s">
        <v>7837</v>
      </c>
      <c r="B7830" s="10">
        <v>2801476</v>
      </c>
      <c r="C7830" s="10">
        <v>2801476</v>
      </c>
      <c r="D7830" s="10">
        <v>3522354</v>
      </c>
      <c r="E7830" s="11">
        <v>-5</v>
      </c>
      <c r="F7830" s="9">
        <v>-0.42726804247866002</v>
      </c>
      <c r="G7830" s="9">
        <f t="shared" si="122"/>
        <v>6957.2828894372997</v>
      </c>
    </row>
    <row r="7831" spans="1:7" x14ac:dyDescent="0.3">
      <c r="A7831" s="8" t="s">
        <v>7838</v>
      </c>
      <c r="B7831" s="10">
        <v>2902375</v>
      </c>
      <c r="C7831" s="10">
        <v>2902375</v>
      </c>
      <c r="D7831" s="10">
        <v>3623261</v>
      </c>
      <c r="E7831" s="11">
        <v>-5</v>
      </c>
      <c r="F7831" s="9">
        <v>-0.42726804247866002</v>
      </c>
      <c r="G7831" s="9">
        <f t="shared" si="122"/>
        <v>6957.2828894372997</v>
      </c>
    </row>
    <row r="7832" spans="1:7" x14ac:dyDescent="0.3">
      <c r="A7832" s="8" t="s">
        <v>7839</v>
      </c>
      <c r="B7832" s="10">
        <v>19021866</v>
      </c>
      <c r="C7832" s="10">
        <v>19021865</v>
      </c>
      <c r="D7832" s="10">
        <v>19710860</v>
      </c>
      <c r="E7832" s="11">
        <v>2773990806.29703</v>
      </c>
      <c r="F7832" s="9">
        <v>-0.44371476772714202</v>
      </c>
      <c r="G7832" s="9">
        <f t="shared" si="122"/>
        <v>8601.9554142854995</v>
      </c>
    </row>
    <row r="7833" spans="1:7" x14ac:dyDescent="0.3">
      <c r="A7833" s="8" t="s">
        <v>7840</v>
      </c>
      <c r="B7833" s="10">
        <v>11156097</v>
      </c>
      <c r="C7833" s="10">
        <v>11156096</v>
      </c>
      <c r="D7833" s="10">
        <v>11877059</v>
      </c>
      <c r="E7833" s="11">
        <v>29320123271.972801</v>
      </c>
      <c r="F7833" s="9">
        <v>-0.50063770739873403</v>
      </c>
      <c r="G7833" s="9">
        <f t="shared" si="122"/>
        <v>14294.249381444701</v>
      </c>
    </row>
    <row r="7834" spans="1:7" x14ac:dyDescent="0.3">
      <c r="A7834" s="8" t="s">
        <v>7841</v>
      </c>
      <c r="B7834" s="10">
        <v>17307598</v>
      </c>
      <c r="C7834" s="10">
        <v>17307597</v>
      </c>
      <c r="D7834" s="10">
        <v>18028243</v>
      </c>
      <c r="E7834" s="11">
        <v>15714610518.7614</v>
      </c>
      <c r="F7834" s="9">
        <v>-0.44371476772714202</v>
      </c>
      <c r="G7834" s="9">
        <f t="shared" si="122"/>
        <v>8601.9554142854995</v>
      </c>
    </row>
    <row r="7835" spans="1:7" x14ac:dyDescent="0.3">
      <c r="A7835" s="8" t="s">
        <v>7842</v>
      </c>
      <c r="B7835" s="10">
        <v>14990738</v>
      </c>
      <c r="C7835" s="10">
        <v>14990737</v>
      </c>
      <c r="D7835" s="10">
        <v>15711307</v>
      </c>
      <c r="E7835" s="11">
        <v>7.1120386957013E+19</v>
      </c>
      <c r="F7835" s="9">
        <v>-0.59449328978405203</v>
      </c>
      <c r="G7835" s="9">
        <f t="shared" si="122"/>
        <v>23679.807619976502</v>
      </c>
    </row>
    <row r="7836" spans="1:7" x14ac:dyDescent="0.3">
      <c r="A7836" s="8" t="s">
        <v>7843</v>
      </c>
      <c r="B7836" s="10">
        <v>4232474</v>
      </c>
      <c r="C7836" s="10">
        <v>4232474</v>
      </c>
      <c r="D7836" s="10">
        <v>4953151</v>
      </c>
      <c r="E7836" s="11">
        <v>102004851.06611501</v>
      </c>
      <c r="F7836" s="9">
        <v>-0.47004729341610102</v>
      </c>
      <c r="G7836" s="9">
        <f t="shared" si="122"/>
        <v>11235.207983181401</v>
      </c>
    </row>
    <row r="7837" spans="1:7" x14ac:dyDescent="0.3">
      <c r="A7837" s="8" t="s">
        <v>7844</v>
      </c>
      <c r="B7837" s="10">
        <v>829453</v>
      </c>
      <c r="C7837" s="10">
        <v>829453</v>
      </c>
      <c r="D7837" s="10">
        <v>1550341</v>
      </c>
      <c r="E7837" s="11">
        <v>2402675274.1538301</v>
      </c>
      <c r="F7837" s="9">
        <v>-0.36817734019009501</v>
      </c>
      <c r="G7837" s="9">
        <f t="shared" si="122"/>
        <v>1048.2126605807996</v>
      </c>
    </row>
    <row r="7838" spans="1:7" x14ac:dyDescent="0.3">
      <c r="A7838" s="8" t="s">
        <v>7845</v>
      </c>
      <c r="B7838" s="10">
        <v>15295714</v>
      </c>
      <c r="C7838" s="10">
        <v>15295713</v>
      </c>
      <c r="D7838" s="10">
        <v>16016361</v>
      </c>
      <c r="E7838" s="11">
        <v>3253482934317.25</v>
      </c>
      <c r="F7838" s="9">
        <v>-0.37893699520115698</v>
      </c>
      <c r="G7838" s="9">
        <f t="shared" si="122"/>
        <v>2124.1781616869957</v>
      </c>
    </row>
    <row r="7839" spans="1:7" x14ac:dyDescent="0.3">
      <c r="A7839" s="8" t="s">
        <v>7846</v>
      </c>
      <c r="B7839" s="10">
        <v>2893692</v>
      </c>
      <c r="C7839" s="10">
        <v>2893692</v>
      </c>
      <c r="D7839" s="10">
        <v>3614578</v>
      </c>
      <c r="E7839" s="11">
        <v>1175921415.1633501</v>
      </c>
      <c r="F7839" s="9">
        <v>-0.44371476772714202</v>
      </c>
      <c r="G7839" s="9">
        <f t="shared" si="122"/>
        <v>8601.9554142854995</v>
      </c>
    </row>
    <row r="7840" spans="1:7" x14ac:dyDescent="0.3">
      <c r="A7840" s="8" t="s">
        <v>7847</v>
      </c>
      <c r="B7840" s="10">
        <v>4514838</v>
      </c>
      <c r="C7840" s="10">
        <v>4514838</v>
      </c>
      <c r="D7840" s="10">
        <v>5235658</v>
      </c>
      <c r="E7840" s="11">
        <v>3815165181.7154598</v>
      </c>
      <c r="F7840" s="9">
        <v>-0.39306109294564301</v>
      </c>
      <c r="G7840" s="9">
        <f t="shared" si="122"/>
        <v>3536.5879361355987</v>
      </c>
    </row>
    <row r="7841" spans="1:7" x14ac:dyDescent="0.3">
      <c r="A7841" s="8" t="s">
        <v>7848</v>
      </c>
      <c r="B7841" s="10">
        <v>11362785</v>
      </c>
      <c r="C7841" s="10">
        <v>11362784</v>
      </c>
      <c r="D7841" s="10">
        <v>12083701</v>
      </c>
      <c r="E7841" s="11">
        <v>247545767.169907</v>
      </c>
      <c r="F7841" s="9">
        <v>-0.37242386527634302</v>
      </c>
      <c r="G7841" s="9">
        <f t="shared" si="122"/>
        <v>1472.8651692056005</v>
      </c>
    </row>
    <row r="7842" spans="1:7" x14ac:dyDescent="0.3">
      <c r="A7842" s="8" t="s">
        <v>7849</v>
      </c>
      <c r="B7842" s="10">
        <v>11746618</v>
      </c>
      <c r="C7842" s="10">
        <v>11746617</v>
      </c>
      <c r="D7842" s="10">
        <v>12467267</v>
      </c>
      <c r="E7842" s="11">
        <v>-5</v>
      </c>
      <c r="F7842" s="9">
        <v>-0.38400137447333599</v>
      </c>
      <c r="G7842" s="9">
        <f t="shared" si="122"/>
        <v>2630.616088904897</v>
      </c>
    </row>
    <row r="7843" spans="1:7" x14ac:dyDescent="0.3">
      <c r="A7843" s="8" t="s">
        <v>7850</v>
      </c>
      <c r="B7843" s="10">
        <v>898873</v>
      </c>
      <c r="C7843" s="10">
        <v>898873</v>
      </c>
      <c r="D7843" s="10">
        <v>1619761</v>
      </c>
      <c r="E7843" s="11">
        <v>-5</v>
      </c>
      <c r="F7843" s="9">
        <v>-0.36638972588455498</v>
      </c>
      <c r="G7843" s="9">
        <f t="shared" si="122"/>
        <v>869.45123002679645</v>
      </c>
    </row>
    <row r="7844" spans="1:7" x14ac:dyDescent="0.3">
      <c r="A7844" s="8" t="s">
        <v>7851</v>
      </c>
      <c r="B7844" s="10">
        <v>9239273</v>
      </c>
      <c r="C7844" s="10">
        <v>9239273</v>
      </c>
      <c r="D7844" s="10">
        <v>9960034</v>
      </c>
      <c r="E7844" s="11">
        <v>312387796.28486902</v>
      </c>
      <c r="F7844" s="9">
        <v>-0.362345628053233</v>
      </c>
      <c r="G7844" s="9">
        <f t="shared" si="122"/>
        <v>465.04144689459849</v>
      </c>
    </row>
    <row r="7845" spans="1:7" x14ac:dyDescent="0.3">
      <c r="A7845" s="8" t="s">
        <v>7852</v>
      </c>
      <c r="B7845" s="10">
        <v>18837833</v>
      </c>
      <c r="C7845" s="10">
        <v>18837832</v>
      </c>
      <c r="D7845" s="10">
        <v>19526829</v>
      </c>
      <c r="E7845" s="11">
        <v>1231529902.51068</v>
      </c>
      <c r="F7845" s="9">
        <v>-0.44371476772714202</v>
      </c>
      <c r="G7845" s="9">
        <f t="shared" si="122"/>
        <v>8601.9554142854995</v>
      </c>
    </row>
    <row r="7846" spans="1:7" x14ac:dyDescent="0.3">
      <c r="A7846" s="8" t="s">
        <v>7853</v>
      </c>
      <c r="B7846" s="10">
        <v>10694525</v>
      </c>
      <c r="C7846" s="10">
        <v>10694524</v>
      </c>
      <c r="D7846" s="10">
        <v>11415287</v>
      </c>
      <c r="E7846" s="11">
        <v>382314697844.23999</v>
      </c>
      <c r="F7846" s="9">
        <v>-0.35769521358428702</v>
      </c>
      <c r="G7846" s="9">
        <f t="shared" si="122"/>
        <v>0</v>
      </c>
    </row>
    <row r="7847" spans="1:7" x14ac:dyDescent="0.3">
      <c r="A7847" s="8" t="s">
        <v>7854</v>
      </c>
      <c r="B7847" s="10">
        <v>15127146</v>
      </c>
      <c r="C7847" s="10">
        <v>15127145</v>
      </c>
      <c r="D7847" s="10">
        <v>15847694</v>
      </c>
      <c r="E7847" s="11">
        <v>2296264218553.6802</v>
      </c>
      <c r="F7847" s="9">
        <v>-0.53271642864958302</v>
      </c>
      <c r="G7847" s="9">
        <f t="shared" si="122"/>
        <v>17502.121506529598</v>
      </c>
    </row>
    <row r="7848" spans="1:7" x14ac:dyDescent="0.3">
      <c r="A7848" s="8" t="s">
        <v>7855</v>
      </c>
      <c r="B7848" s="10">
        <v>3999901</v>
      </c>
      <c r="C7848" s="10">
        <v>3999901</v>
      </c>
      <c r="D7848" s="10">
        <v>4720645</v>
      </c>
      <c r="E7848" s="11">
        <v>47278232658.332703</v>
      </c>
      <c r="F7848" s="9">
        <v>-0.383380205995284</v>
      </c>
      <c r="G7848" s="9">
        <f t="shared" si="122"/>
        <v>2568.4992410996974</v>
      </c>
    </row>
    <row r="7849" spans="1:7" x14ac:dyDescent="0.3">
      <c r="A7849" s="8" t="s">
        <v>7856</v>
      </c>
      <c r="B7849" s="10">
        <v>5371023</v>
      </c>
      <c r="C7849" s="10">
        <v>5371023</v>
      </c>
      <c r="D7849" s="10">
        <v>6091816</v>
      </c>
      <c r="E7849" s="11">
        <v>862493482251.18604</v>
      </c>
      <c r="F7849" s="9">
        <v>-0.37893699520115698</v>
      </c>
      <c r="G7849" s="9">
        <f t="shared" si="122"/>
        <v>2124.1781616869957</v>
      </c>
    </row>
    <row r="7850" spans="1:7" x14ac:dyDescent="0.3">
      <c r="A7850" s="8" t="s">
        <v>7857</v>
      </c>
      <c r="B7850" s="10">
        <v>12993136</v>
      </c>
      <c r="C7850" s="10">
        <v>12993135</v>
      </c>
      <c r="D7850" s="10">
        <v>13713828</v>
      </c>
      <c r="E7850" s="11">
        <v>1636366239355190</v>
      </c>
      <c r="F7850" s="9">
        <v>-0.48885827064469201</v>
      </c>
      <c r="G7850" s="9">
        <f t="shared" si="122"/>
        <v>13116.305706040499</v>
      </c>
    </row>
    <row r="7851" spans="1:7" x14ac:dyDescent="0.3">
      <c r="A7851" s="8" t="s">
        <v>7858</v>
      </c>
      <c r="B7851" s="10">
        <v>16684382</v>
      </c>
      <c r="C7851" s="10">
        <v>16684381</v>
      </c>
      <c r="D7851" s="10">
        <v>17405029</v>
      </c>
      <c r="E7851" s="11">
        <v>637635883245.88403</v>
      </c>
      <c r="F7851" s="9">
        <v>-0.49537210724522102</v>
      </c>
      <c r="G7851" s="9">
        <f t="shared" si="122"/>
        <v>13767.6893660934</v>
      </c>
    </row>
    <row r="7852" spans="1:7" x14ac:dyDescent="0.3">
      <c r="A7852" s="8" t="s">
        <v>7859</v>
      </c>
      <c r="B7852" s="10">
        <v>7964007</v>
      </c>
      <c r="C7852" s="10">
        <v>7964007</v>
      </c>
      <c r="D7852" s="10">
        <v>8684845</v>
      </c>
      <c r="E7852" s="11">
        <v>61249419071.365601</v>
      </c>
      <c r="F7852" s="9">
        <v>-0.39306109294564301</v>
      </c>
      <c r="G7852" s="9">
        <f t="shared" si="122"/>
        <v>3536.5879361355987</v>
      </c>
    </row>
    <row r="7853" spans="1:7" x14ac:dyDescent="0.3">
      <c r="A7853" s="8" t="s">
        <v>7860</v>
      </c>
      <c r="B7853" s="10">
        <v>18377744</v>
      </c>
      <c r="C7853" s="10">
        <v>18377743</v>
      </c>
      <c r="D7853" s="10">
        <v>19098352</v>
      </c>
      <c r="E7853" s="11">
        <v>-5</v>
      </c>
      <c r="F7853" s="9">
        <v>-0.48976055099046001</v>
      </c>
      <c r="G7853" s="9">
        <f t="shared" si="122"/>
        <v>13206.533740617298</v>
      </c>
    </row>
    <row r="7854" spans="1:7" x14ac:dyDescent="0.3">
      <c r="A7854" s="8" t="s">
        <v>7861</v>
      </c>
      <c r="B7854" s="10">
        <v>515364</v>
      </c>
      <c r="C7854" s="10">
        <v>515364</v>
      </c>
      <c r="D7854" s="10">
        <v>1236254</v>
      </c>
      <c r="E7854" s="11">
        <v>2295715.3385783201</v>
      </c>
      <c r="F7854" s="9">
        <v>-0.37322538222276103</v>
      </c>
      <c r="G7854" s="9">
        <f t="shared" si="122"/>
        <v>1553.0168638474006</v>
      </c>
    </row>
    <row r="7855" spans="1:7" x14ac:dyDescent="0.3">
      <c r="A7855" s="8" t="s">
        <v>7862</v>
      </c>
      <c r="B7855" s="10">
        <v>8625121</v>
      </c>
      <c r="C7855" s="10">
        <v>8625121</v>
      </c>
      <c r="D7855" s="10">
        <v>9345434</v>
      </c>
      <c r="E7855" s="11">
        <v>2926728857.6264701</v>
      </c>
      <c r="F7855" s="9">
        <v>-0.55315183801586498</v>
      </c>
      <c r="G7855" s="9">
        <f t="shared" si="122"/>
        <v>19545.662443157795</v>
      </c>
    </row>
    <row r="7856" spans="1:7" x14ac:dyDescent="0.3">
      <c r="A7856" s="8" t="s">
        <v>7863</v>
      </c>
      <c r="B7856" s="10">
        <v>19206045</v>
      </c>
      <c r="C7856" s="10">
        <v>19206044</v>
      </c>
      <c r="D7856" s="10">
        <v>19895034</v>
      </c>
      <c r="E7856" s="11">
        <v>687263698.27490401</v>
      </c>
      <c r="F7856" s="9">
        <v>-0.43666360627033701</v>
      </c>
      <c r="G7856" s="9">
        <f t="shared" si="122"/>
        <v>7896.8392686049992</v>
      </c>
    </row>
    <row r="7857" spans="1:7" x14ac:dyDescent="0.3">
      <c r="A7857" s="8" t="s">
        <v>7864</v>
      </c>
      <c r="B7857" s="10">
        <v>14710508</v>
      </c>
      <c r="C7857" s="10">
        <v>14710507</v>
      </c>
      <c r="D7857" s="10">
        <v>15431139</v>
      </c>
      <c r="E7857" s="11">
        <v>23272172289.2435</v>
      </c>
      <c r="F7857" s="9">
        <v>-0.413407762897395</v>
      </c>
      <c r="G7857" s="9">
        <f t="shared" si="122"/>
        <v>5571.2549313107984</v>
      </c>
    </row>
    <row r="7858" spans="1:7" x14ac:dyDescent="0.3">
      <c r="A7858" s="8" t="s">
        <v>7865</v>
      </c>
      <c r="B7858" s="10">
        <v>8837225</v>
      </c>
      <c r="C7858" s="10">
        <v>8837225</v>
      </c>
      <c r="D7858" s="10">
        <v>9558027</v>
      </c>
      <c r="E7858" s="11">
        <v>135846563284.87399</v>
      </c>
      <c r="F7858" s="9">
        <v>-0.50751586073340005</v>
      </c>
      <c r="G7858" s="9">
        <f t="shared" si="122"/>
        <v>14982.064714911303</v>
      </c>
    </row>
    <row r="7859" spans="1:7" x14ac:dyDescent="0.3">
      <c r="A7859" s="8" t="s">
        <v>7866</v>
      </c>
      <c r="B7859" s="10">
        <v>13009824</v>
      </c>
      <c r="C7859" s="10">
        <v>13009823</v>
      </c>
      <c r="D7859" s="10">
        <v>13730514</v>
      </c>
      <c r="E7859" s="11">
        <v>-5</v>
      </c>
      <c r="F7859" s="9">
        <v>-0.391111755151482</v>
      </c>
      <c r="G7859" s="9">
        <f t="shared" si="122"/>
        <v>3341.6541567194981</v>
      </c>
    </row>
    <row r="7860" spans="1:7" x14ac:dyDescent="0.3">
      <c r="A7860" s="8" t="s">
        <v>7867</v>
      </c>
      <c r="B7860" s="10">
        <v>989972</v>
      </c>
      <c r="C7860" s="10">
        <v>989972</v>
      </c>
      <c r="D7860" s="10">
        <v>1710859</v>
      </c>
      <c r="E7860" s="11">
        <v>137416217.588137</v>
      </c>
      <c r="F7860" s="9">
        <v>-0.383380205995284</v>
      </c>
      <c r="G7860" s="9">
        <f t="shared" si="122"/>
        <v>2568.4992410996974</v>
      </c>
    </row>
    <row r="7861" spans="1:7" x14ac:dyDescent="0.3">
      <c r="A7861" s="8" t="s">
        <v>7868</v>
      </c>
      <c r="B7861" s="10">
        <v>18910708</v>
      </c>
      <c r="C7861" s="10">
        <v>18910707</v>
      </c>
      <c r="D7861" s="10">
        <v>19599702</v>
      </c>
      <c r="E7861" s="11">
        <v>2011721640.5940001</v>
      </c>
      <c r="F7861" s="9">
        <v>-0.44371476772714202</v>
      </c>
      <c r="G7861" s="9">
        <f t="shared" si="122"/>
        <v>8601.9554142854995</v>
      </c>
    </row>
    <row r="7862" spans="1:7" x14ac:dyDescent="0.3">
      <c r="A7862" s="8" t="s">
        <v>7869</v>
      </c>
      <c r="B7862" s="10">
        <v>8909587</v>
      </c>
      <c r="C7862" s="10">
        <v>8909587</v>
      </c>
      <c r="D7862" s="10">
        <v>9630380</v>
      </c>
      <c r="E7862" s="11">
        <v>-5</v>
      </c>
      <c r="F7862" s="9">
        <v>-0.39935784208158598</v>
      </c>
      <c r="G7862" s="9">
        <f t="shared" si="122"/>
        <v>4166.2628497298956</v>
      </c>
    </row>
    <row r="7863" spans="1:7" x14ac:dyDescent="0.3">
      <c r="A7863" s="8" t="s">
        <v>7870</v>
      </c>
      <c r="B7863" s="10">
        <v>9684684</v>
      </c>
      <c r="C7863" s="10">
        <v>9684684</v>
      </c>
      <c r="D7863" s="10">
        <v>10405459</v>
      </c>
      <c r="E7863" s="11">
        <v>3545410139130.4102</v>
      </c>
      <c r="F7863" s="9">
        <v>-0.39306109294564301</v>
      </c>
      <c r="G7863" s="9">
        <f t="shared" si="122"/>
        <v>3536.5879361355987</v>
      </c>
    </row>
    <row r="7864" spans="1:7" x14ac:dyDescent="0.3">
      <c r="A7864" s="8" t="s">
        <v>7871</v>
      </c>
      <c r="B7864" s="10">
        <v>574024</v>
      </c>
      <c r="C7864" s="10">
        <v>574024</v>
      </c>
      <c r="D7864" s="10">
        <v>1294914</v>
      </c>
      <c r="E7864" s="11">
        <v>-5</v>
      </c>
      <c r="F7864" s="9">
        <v>-0.41017712053295002</v>
      </c>
      <c r="G7864" s="9">
        <f t="shared" si="122"/>
        <v>5248.1906948663</v>
      </c>
    </row>
    <row r="7865" spans="1:7" x14ac:dyDescent="0.3">
      <c r="A7865" s="8" t="s">
        <v>7872</v>
      </c>
      <c r="B7865" s="10">
        <v>18241263</v>
      </c>
      <c r="C7865" s="10">
        <v>18241262</v>
      </c>
      <c r="D7865" s="10">
        <v>18961891</v>
      </c>
      <c r="E7865" s="11">
        <v>17992755000.727798</v>
      </c>
      <c r="F7865" s="9">
        <v>-0.58333282749330995</v>
      </c>
      <c r="G7865" s="9">
        <f t="shared" si="122"/>
        <v>22563.761390902291</v>
      </c>
    </row>
    <row r="7866" spans="1:7" x14ac:dyDescent="0.3">
      <c r="A7866" s="8" t="s">
        <v>7873</v>
      </c>
      <c r="B7866" s="10">
        <v>5528710</v>
      </c>
      <c r="C7866" s="10">
        <v>5528710</v>
      </c>
      <c r="D7866" s="10">
        <v>6249487</v>
      </c>
      <c r="E7866" s="11">
        <v>68582644.016536996</v>
      </c>
      <c r="F7866" s="9">
        <v>-0.413407762897395</v>
      </c>
      <c r="G7866" s="9">
        <f t="shared" si="122"/>
        <v>5571.2549313107984</v>
      </c>
    </row>
    <row r="7867" spans="1:7" x14ac:dyDescent="0.3">
      <c r="A7867" s="8" t="s">
        <v>7874</v>
      </c>
      <c r="B7867" s="10">
        <v>1962798</v>
      </c>
      <c r="C7867" s="10">
        <v>1962798</v>
      </c>
      <c r="D7867" s="10">
        <v>2683685</v>
      </c>
      <c r="E7867" s="11">
        <v>202382644.687489</v>
      </c>
      <c r="F7867" s="9">
        <v>-0.44070252484448802</v>
      </c>
      <c r="G7867" s="9">
        <f t="shared" si="122"/>
        <v>8300.7311260201004</v>
      </c>
    </row>
    <row r="7868" spans="1:7" x14ac:dyDescent="0.3">
      <c r="A7868" s="8" t="s">
        <v>7875</v>
      </c>
      <c r="B7868" s="10">
        <v>11256353</v>
      </c>
      <c r="C7868" s="10">
        <v>11256352</v>
      </c>
      <c r="D7868" s="10">
        <v>11977286</v>
      </c>
      <c r="E7868" s="11">
        <v>1130308332.02771</v>
      </c>
      <c r="F7868" s="9">
        <v>-0.36813814680789902</v>
      </c>
      <c r="G7868" s="9">
        <f t="shared" si="122"/>
        <v>1044.2933223612006</v>
      </c>
    </row>
    <row r="7869" spans="1:7" x14ac:dyDescent="0.3">
      <c r="A7869" s="8" t="s">
        <v>7876</v>
      </c>
      <c r="B7869" s="10">
        <v>5407263</v>
      </c>
      <c r="C7869" s="10">
        <v>5407263</v>
      </c>
      <c r="D7869" s="10">
        <v>6128052</v>
      </c>
      <c r="E7869" s="11">
        <v>72496641.329168901</v>
      </c>
      <c r="F7869" s="9">
        <v>-0.456477842970748</v>
      </c>
      <c r="G7869" s="9">
        <f t="shared" si="122"/>
        <v>9878.2629386460976</v>
      </c>
    </row>
    <row r="7870" spans="1:7" x14ac:dyDescent="0.3">
      <c r="A7870" s="8" t="s">
        <v>7877</v>
      </c>
      <c r="B7870" s="10">
        <v>18528049</v>
      </c>
      <c r="C7870" s="10">
        <v>18528048</v>
      </c>
      <c r="D7870" s="10">
        <v>19248634</v>
      </c>
      <c r="E7870" s="11">
        <v>31091022420.572899</v>
      </c>
      <c r="F7870" s="9">
        <v>-0.50663505225309402</v>
      </c>
      <c r="G7870" s="9">
        <f t="shared" si="122"/>
        <v>14893.983866880701</v>
      </c>
    </row>
    <row r="7871" spans="1:7" x14ac:dyDescent="0.3">
      <c r="A7871" s="8" t="s">
        <v>7878</v>
      </c>
      <c r="B7871" s="10">
        <v>2518438</v>
      </c>
      <c r="C7871" s="10">
        <v>2518438</v>
      </c>
      <c r="D7871" s="10">
        <v>3239327</v>
      </c>
      <c r="E7871" s="11">
        <v>-5</v>
      </c>
      <c r="F7871" s="9">
        <v>-0.37966410814170498</v>
      </c>
      <c r="G7871" s="9">
        <f t="shared" si="122"/>
        <v>2196.8894557417962</v>
      </c>
    </row>
    <row r="7872" spans="1:7" x14ac:dyDescent="0.3">
      <c r="A7872" s="8" t="s">
        <v>7879</v>
      </c>
      <c r="B7872" s="10">
        <v>1971974</v>
      </c>
      <c r="C7872" s="10">
        <v>1971974</v>
      </c>
      <c r="D7872" s="10">
        <v>2692861</v>
      </c>
      <c r="E7872" s="11">
        <v>-5</v>
      </c>
      <c r="F7872" s="9">
        <v>-0.53589232011659405</v>
      </c>
      <c r="G7872" s="9">
        <f t="shared" si="122"/>
        <v>17819.710653230704</v>
      </c>
    </row>
    <row r="7873" spans="1:7" x14ac:dyDescent="0.3">
      <c r="A7873" s="8" t="s">
        <v>7880</v>
      </c>
      <c r="B7873" s="10">
        <v>16481185</v>
      </c>
      <c r="C7873" s="10">
        <v>16481184</v>
      </c>
      <c r="D7873" s="10">
        <v>17201741</v>
      </c>
      <c r="E7873" s="11">
        <v>464331416.85890299</v>
      </c>
      <c r="F7873" s="9">
        <v>-0.411271592891367</v>
      </c>
      <c r="G7873" s="9">
        <f t="shared" si="122"/>
        <v>5357.6379307079978</v>
      </c>
    </row>
    <row r="7874" spans="1:7" x14ac:dyDescent="0.3">
      <c r="A7874" s="8" t="s">
        <v>7881</v>
      </c>
      <c r="B7874" s="10">
        <v>2737246</v>
      </c>
      <c r="C7874" s="10">
        <v>2737246</v>
      </c>
      <c r="D7874" s="10">
        <v>3458124</v>
      </c>
      <c r="E7874" s="11">
        <v>-5</v>
      </c>
      <c r="F7874" s="9">
        <v>-0.41162088215620402</v>
      </c>
      <c r="G7874" s="9">
        <f t="shared" si="122"/>
        <v>5392.5668571916995</v>
      </c>
    </row>
    <row r="7875" spans="1:7" x14ac:dyDescent="0.3">
      <c r="A7875" s="8" t="s">
        <v>7882</v>
      </c>
      <c r="B7875" s="10">
        <v>12883952</v>
      </c>
      <c r="C7875" s="10">
        <v>12883951</v>
      </c>
      <c r="D7875" s="10">
        <v>13604499</v>
      </c>
      <c r="E7875" s="11">
        <v>-5</v>
      </c>
      <c r="F7875" s="9">
        <v>-0.37966410814170498</v>
      </c>
      <c r="G7875" s="9">
        <f t="shared" ref="G7875:G7938" si="123">(F7875*-1-MAX($F$2:$F$30001)*-1)*100000</f>
        <v>2196.8894557417962</v>
      </c>
    </row>
    <row r="7876" spans="1:7" x14ac:dyDescent="0.3">
      <c r="A7876" s="8" t="s">
        <v>7883</v>
      </c>
      <c r="B7876" s="10">
        <v>8935425</v>
      </c>
      <c r="C7876" s="10">
        <v>8935425</v>
      </c>
      <c r="D7876" s="10">
        <v>9656214</v>
      </c>
      <c r="E7876" s="11">
        <v>345635409179.53302</v>
      </c>
      <c r="F7876" s="9">
        <v>-0.44070252484448802</v>
      </c>
      <c r="G7876" s="9">
        <f t="shared" si="123"/>
        <v>8300.7311260201004</v>
      </c>
    </row>
    <row r="7877" spans="1:7" x14ac:dyDescent="0.3">
      <c r="A7877" s="8" t="s">
        <v>7884</v>
      </c>
      <c r="B7877" s="10">
        <v>9692524</v>
      </c>
      <c r="C7877" s="10">
        <v>9692524</v>
      </c>
      <c r="D7877" s="10">
        <v>10413296</v>
      </c>
      <c r="E7877" s="11">
        <v>-5</v>
      </c>
      <c r="F7877" s="9">
        <v>-0.371480684567496</v>
      </c>
      <c r="G7877" s="9">
        <f t="shared" si="123"/>
        <v>1378.5470983208982</v>
      </c>
    </row>
    <row r="7878" spans="1:7" x14ac:dyDescent="0.3">
      <c r="A7878" s="8" t="s">
        <v>7885</v>
      </c>
      <c r="B7878" s="10">
        <v>-5</v>
      </c>
      <c r="C7878" s="10">
        <v>-5</v>
      </c>
      <c r="D7878" s="10">
        <v>-5</v>
      </c>
      <c r="E7878" s="11">
        <v>185958596245498</v>
      </c>
      <c r="F7878" s="9">
        <v>-0.55315183801586498</v>
      </c>
      <c r="G7878" s="9">
        <f t="shared" si="123"/>
        <v>19545.662443157795</v>
      </c>
    </row>
    <row r="7879" spans="1:7" x14ac:dyDescent="0.3">
      <c r="A7879" s="8" t="s">
        <v>7886</v>
      </c>
      <c r="B7879" s="10">
        <v>17257452</v>
      </c>
      <c r="C7879" s="10">
        <v>17257451</v>
      </c>
      <c r="D7879" s="10">
        <v>17978057</v>
      </c>
      <c r="E7879" s="11">
        <v>-5</v>
      </c>
      <c r="F7879" s="9">
        <v>-0.42726804247866002</v>
      </c>
      <c r="G7879" s="9">
        <f t="shared" si="123"/>
        <v>6957.2828894372997</v>
      </c>
    </row>
    <row r="7880" spans="1:7" x14ac:dyDescent="0.3">
      <c r="A7880" s="8" t="s">
        <v>7887</v>
      </c>
      <c r="B7880" s="10">
        <v>17022688</v>
      </c>
      <c r="C7880" s="10">
        <v>17022687</v>
      </c>
      <c r="D7880" s="10">
        <v>17743305</v>
      </c>
      <c r="E7880" s="11">
        <v>-5</v>
      </c>
      <c r="F7880" s="9">
        <v>-0.42726804247866002</v>
      </c>
      <c r="G7880" s="9">
        <f t="shared" si="123"/>
        <v>6957.2828894372997</v>
      </c>
    </row>
    <row r="7881" spans="1:7" x14ac:dyDescent="0.3">
      <c r="A7881" s="8" t="s">
        <v>7888</v>
      </c>
      <c r="B7881" s="10">
        <v>12982162</v>
      </c>
      <c r="C7881" s="10">
        <v>12982161</v>
      </c>
      <c r="D7881" s="10">
        <v>13702856</v>
      </c>
      <c r="E7881" s="11">
        <v>1605028.4870569301</v>
      </c>
      <c r="F7881" s="9">
        <v>-0.36817734019009501</v>
      </c>
      <c r="G7881" s="9">
        <f t="shared" si="123"/>
        <v>1048.2126605807996</v>
      </c>
    </row>
    <row r="7882" spans="1:7" x14ac:dyDescent="0.3">
      <c r="A7882" s="8" t="s">
        <v>7889</v>
      </c>
      <c r="B7882" s="10">
        <v>761976</v>
      </c>
      <c r="C7882" s="10">
        <v>761976</v>
      </c>
      <c r="D7882" s="10">
        <v>1482870</v>
      </c>
      <c r="E7882" s="11">
        <v>85917.1889418598</v>
      </c>
      <c r="F7882" s="9">
        <v>-0.35769521358428702</v>
      </c>
      <c r="G7882" s="9">
        <f t="shared" si="123"/>
        <v>0</v>
      </c>
    </row>
    <row r="7883" spans="1:7" x14ac:dyDescent="0.3">
      <c r="A7883" s="8" t="s">
        <v>7890</v>
      </c>
      <c r="B7883" s="10">
        <v>895885</v>
      </c>
      <c r="C7883" s="10">
        <v>895885</v>
      </c>
      <c r="D7883" s="10">
        <v>1616773</v>
      </c>
      <c r="E7883" s="11">
        <v>1760598965308680</v>
      </c>
      <c r="F7883" s="9">
        <v>-0.58109670699725002</v>
      </c>
      <c r="G7883" s="9">
        <f t="shared" si="123"/>
        <v>22340.149341296299</v>
      </c>
    </row>
    <row r="7884" spans="1:7" x14ac:dyDescent="0.3">
      <c r="A7884" s="8" t="s">
        <v>7891</v>
      </c>
      <c r="B7884" s="10">
        <v>19133055</v>
      </c>
      <c r="C7884" s="10">
        <v>19133054</v>
      </c>
      <c r="D7884" s="10">
        <v>19822048</v>
      </c>
      <c r="E7884" s="11">
        <v>555125586.94151795</v>
      </c>
      <c r="F7884" s="9">
        <v>-0.43666360627033701</v>
      </c>
      <c r="G7884" s="9">
        <f t="shared" si="123"/>
        <v>7896.8392686049992</v>
      </c>
    </row>
    <row r="7885" spans="1:7" x14ac:dyDescent="0.3">
      <c r="A7885" s="8" t="s">
        <v>7892</v>
      </c>
      <c r="B7885" s="10">
        <v>3137622</v>
      </c>
      <c r="C7885" s="10">
        <v>3137622</v>
      </c>
      <c r="D7885" s="10">
        <v>3858477</v>
      </c>
      <c r="E7885" s="11">
        <v>473291193666.672</v>
      </c>
      <c r="F7885" s="9">
        <v>-0.39673907026052302</v>
      </c>
      <c r="G7885" s="9">
        <f t="shared" si="123"/>
        <v>3904.3856676236001</v>
      </c>
    </row>
    <row r="7886" spans="1:7" x14ac:dyDescent="0.3">
      <c r="A7886" s="8" t="s">
        <v>7893</v>
      </c>
      <c r="B7886" s="10">
        <v>10413017</v>
      </c>
      <c r="C7886" s="10">
        <v>10413016</v>
      </c>
      <c r="D7886" s="10">
        <v>11133813</v>
      </c>
      <c r="E7886" s="11">
        <v>-5</v>
      </c>
      <c r="F7886" s="9">
        <v>-0.461424616559859</v>
      </c>
      <c r="G7886" s="9">
        <f t="shared" si="123"/>
        <v>10372.940297557197</v>
      </c>
    </row>
    <row r="7887" spans="1:7" x14ac:dyDescent="0.3">
      <c r="A7887" s="8" t="s">
        <v>7894</v>
      </c>
      <c r="B7887" s="10">
        <v>4874153</v>
      </c>
      <c r="C7887" s="10">
        <v>4874153</v>
      </c>
      <c r="D7887" s="10">
        <v>5594872</v>
      </c>
      <c r="E7887" s="11">
        <v>27955120451808.699</v>
      </c>
      <c r="F7887" s="9">
        <v>-0.595194416438663</v>
      </c>
      <c r="G7887" s="9">
        <f t="shared" si="123"/>
        <v>23749.920285437598</v>
      </c>
    </row>
    <row r="7888" spans="1:7" x14ac:dyDescent="0.3">
      <c r="A7888" s="8" t="s">
        <v>7895</v>
      </c>
      <c r="B7888" s="10">
        <v>10808551</v>
      </c>
      <c r="C7888" s="10">
        <v>10808550</v>
      </c>
      <c r="D7888" s="10">
        <v>11529309</v>
      </c>
      <c r="E7888" s="11">
        <v>46848011832503.398</v>
      </c>
      <c r="F7888" s="9">
        <v>-0.44070252484448802</v>
      </c>
      <c r="G7888" s="9">
        <f t="shared" si="123"/>
        <v>8300.7311260201004</v>
      </c>
    </row>
    <row r="7889" spans="1:7" x14ac:dyDescent="0.3">
      <c r="A7889" s="8" t="s">
        <v>7896</v>
      </c>
      <c r="B7889" s="10">
        <v>11052780</v>
      </c>
      <c r="C7889" s="10">
        <v>11052779</v>
      </c>
      <c r="D7889" s="10">
        <v>11773786</v>
      </c>
      <c r="E7889" s="11">
        <v>7619351727893850</v>
      </c>
      <c r="F7889" s="9">
        <v>-0.46819126850972798</v>
      </c>
      <c r="G7889" s="9">
        <f t="shared" si="123"/>
        <v>11049.605492544095</v>
      </c>
    </row>
    <row r="7890" spans="1:7" x14ac:dyDescent="0.3">
      <c r="A7890" s="8" t="s">
        <v>7897</v>
      </c>
      <c r="B7890" s="10">
        <v>10755841</v>
      </c>
      <c r="C7890" s="10">
        <v>10755840</v>
      </c>
      <c r="D7890" s="10">
        <v>11476600</v>
      </c>
      <c r="E7890" s="11">
        <v>101999890.093585</v>
      </c>
      <c r="F7890" s="9">
        <v>-0.372997751475098</v>
      </c>
      <c r="G7890" s="9">
        <f t="shared" si="123"/>
        <v>1530.2537890810986</v>
      </c>
    </row>
    <row r="7891" spans="1:7" x14ac:dyDescent="0.3">
      <c r="A7891" s="8" t="s">
        <v>7898</v>
      </c>
      <c r="B7891" s="10">
        <v>6169444</v>
      </c>
      <c r="C7891" s="10">
        <v>6169444</v>
      </c>
      <c r="D7891" s="10">
        <v>6890243</v>
      </c>
      <c r="E7891" s="11">
        <v>246242842.75008899</v>
      </c>
      <c r="F7891" s="9">
        <v>-0.362345628053233</v>
      </c>
      <c r="G7891" s="9">
        <f t="shared" si="123"/>
        <v>465.04144689459849</v>
      </c>
    </row>
    <row r="7892" spans="1:7" x14ac:dyDescent="0.3">
      <c r="A7892" s="8" t="s">
        <v>7899</v>
      </c>
      <c r="B7892" s="10">
        <v>13416819</v>
      </c>
      <c r="C7892" s="10">
        <v>13416818</v>
      </c>
      <c r="D7892" s="10">
        <v>14137428</v>
      </c>
      <c r="E7892" s="11">
        <v>38707096725.777603</v>
      </c>
      <c r="F7892" s="9">
        <v>-0.39673907026052302</v>
      </c>
      <c r="G7892" s="9">
        <f t="shared" si="123"/>
        <v>3904.3856676236001</v>
      </c>
    </row>
    <row r="7893" spans="1:7" x14ac:dyDescent="0.3">
      <c r="A7893" s="8" t="s">
        <v>7900</v>
      </c>
      <c r="B7893" s="10">
        <v>18973906</v>
      </c>
      <c r="C7893" s="10">
        <v>18973905</v>
      </c>
      <c r="D7893" s="10">
        <v>19662900</v>
      </c>
      <c r="E7893" s="11">
        <v>5546813158.3792896</v>
      </c>
      <c r="F7893" s="9">
        <v>-0.44371476772714202</v>
      </c>
      <c r="G7893" s="9">
        <f t="shared" si="123"/>
        <v>8601.9554142854995</v>
      </c>
    </row>
    <row r="7894" spans="1:7" x14ac:dyDescent="0.3">
      <c r="A7894" s="8" t="s">
        <v>7901</v>
      </c>
      <c r="B7894" s="10">
        <v>6315405</v>
      </c>
      <c r="C7894" s="10">
        <v>6315405</v>
      </c>
      <c r="D7894" s="10">
        <v>7036152</v>
      </c>
      <c r="E7894" s="11">
        <v>139170845.87307301</v>
      </c>
      <c r="F7894" s="9">
        <v>-0.36813814680789902</v>
      </c>
      <c r="G7894" s="9">
        <f t="shared" si="123"/>
        <v>1044.2933223612006</v>
      </c>
    </row>
    <row r="7895" spans="1:7" x14ac:dyDescent="0.3">
      <c r="A7895" s="8" t="s">
        <v>7902</v>
      </c>
      <c r="B7895" s="10">
        <v>18585084</v>
      </c>
      <c r="C7895" s="10">
        <v>18585083</v>
      </c>
      <c r="D7895" s="10">
        <v>19305651</v>
      </c>
      <c r="E7895" s="11">
        <v>50088097074.271797</v>
      </c>
      <c r="F7895" s="9">
        <v>-0.41253948335745</v>
      </c>
      <c r="G7895" s="9">
        <f t="shared" si="123"/>
        <v>5484.4269773162978</v>
      </c>
    </row>
    <row r="7896" spans="1:7" x14ac:dyDescent="0.3">
      <c r="A7896" s="8" t="s">
        <v>7903</v>
      </c>
      <c r="B7896" s="10">
        <v>11362404</v>
      </c>
      <c r="C7896" s="10">
        <v>11362403</v>
      </c>
      <c r="D7896" s="10">
        <v>12083320</v>
      </c>
      <c r="E7896" s="11">
        <v>-5</v>
      </c>
      <c r="F7896" s="9">
        <v>-0.39001639924737902</v>
      </c>
      <c r="G7896" s="9">
        <f t="shared" si="123"/>
        <v>3232.1185663092001</v>
      </c>
    </row>
    <row r="7897" spans="1:7" x14ac:dyDescent="0.3">
      <c r="A7897" s="8" t="s">
        <v>7904</v>
      </c>
      <c r="B7897" s="10">
        <v>19307371</v>
      </c>
      <c r="C7897" s="10">
        <v>19307370</v>
      </c>
      <c r="D7897" s="10">
        <v>19996358</v>
      </c>
      <c r="E7897" s="11">
        <v>2816326656.71211</v>
      </c>
      <c r="F7897" s="9">
        <v>-0.456381484181965</v>
      </c>
      <c r="G7897" s="9">
        <f t="shared" si="123"/>
        <v>9868.6270597677976</v>
      </c>
    </row>
    <row r="7898" spans="1:7" x14ac:dyDescent="0.3">
      <c r="A7898" s="8" t="s">
        <v>7905</v>
      </c>
      <c r="B7898" s="10">
        <v>15094787</v>
      </c>
      <c r="C7898" s="10">
        <v>15094786</v>
      </c>
      <c r="D7898" s="10">
        <v>15815342</v>
      </c>
      <c r="E7898" s="11">
        <v>-5</v>
      </c>
      <c r="F7898" s="9">
        <v>-0.38400137447333599</v>
      </c>
      <c r="G7898" s="9">
        <f t="shared" si="123"/>
        <v>2630.616088904897</v>
      </c>
    </row>
    <row r="7899" spans="1:7" x14ac:dyDescent="0.3">
      <c r="A7899" s="8" t="s">
        <v>7906</v>
      </c>
      <c r="B7899" s="10">
        <v>208001</v>
      </c>
      <c r="C7899" s="10">
        <v>208001</v>
      </c>
      <c r="D7899" s="10">
        <v>928896</v>
      </c>
      <c r="E7899" s="11">
        <v>-5</v>
      </c>
      <c r="F7899" s="9">
        <v>-0.36638972588455498</v>
      </c>
      <c r="G7899" s="9">
        <f t="shared" si="123"/>
        <v>869.45123002679645</v>
      </c>
    </row>
    <row r="7900" spans="1:7" x14ac:dyDescent="0.3">
      <c r="A7900" s="8" t="s">
        <v>7907</v>
      </c>
      <c r="B7900" s="10">
        <v>16552100</v>
      </c>
      <c r="C7900" s="10">
        <v>16552099</v>
      </c>
      <c r="D7900" s="10">
        <v>17272616</v>
      </c>
      <c r="E7900" s="11">
        <v>12114514.8662633</v>
      </c>
      <c r="F7900" s="9">
        <v>-0.37210695699583002</v>
      </c>
      <c r="G7900" s="9">
        <f t="shared" si="123"/>
        <v>1441.1743411542998</v>
      </c>
    </row>
    <row r="7901" spans="1:7" x14ac:dyDescent="0.3">
      <c r="A7901" s="8" t="s">
        <v>7908</v>
      </c>
      <c r="B7901" s="10">
        <v>17959393</v>
      </c>
      <c r="C7901" s="10">
        <v>17959392</v>
      </c>
      <c r="D7901" s="10">
        <v>18680014</v>
      </c>
      <c r="E7901" s="11">
        <v>715613430496742</v>
      </c>
      <c r="F7901" s="9">
        <v>-0.37322538222276103</v>
      </c>
      <c r="G7901" s="9">
        <f t="shared" si="123"/>
        <v>1553.0168638474006</v>
      </c>
    </row>
    <row r="7902" spans="1:7" x14ac:dyDescent="0.3">
      <c r="A7902" s="8" t="s">
        <v>7909</v>
      </c>
      <c r="B7902" s="10">
        <v>12548820</v>
      </c>
      <c r="C7902" s="10">
        <v>12548819</v>
      </c>
      <c r="D7902" s="10">
        <v>13269443</v>
      </c>
      <c r="E7902" s="11">
        <v>36380222911070.602</v>
      </c>
      <c r="F7902" s="9">
        <v>-0.59688511019225099</v>
      </c>
      <c r="G7902" s="9">
        <f t="shared" si="123"/>
        <v>23918.989660796396</v>
      </c>
    </row>
    <row r="7903" spans="1:7" x14ac:dyDescent="0.3">
      <c r="A7903" s="8" t="s">
        <v>7910</v>
      </c>
      <c r="B7903" s="10">
        <v>5844858</v>
      </c>
      <c r="C7903" s="10">
        <v>5844858</v>
      </c>
      <c r="D7903" s="10">
        <v>6565705</v>
      </c>
      <c r="E7903" s="11">
        <v>107001646.02468801</v>
      </c>
      <c r="F7903" s="9">
        <v>-0.362345628053233</v>
      </c>
      <c r="G7903" s="9">
        <f t="shared" si="123"/>
        <v>465.04144689459849</v>
      </c>
    </row>
    <row r="7904" spans="1:7" x14ac:dyDescent="0.3">
      <c r="A7904" s="8" t="s">
        <v>7911</v>
      </c>
      <c r="B7904" s="10">
        <v>444705</v>
      </c>
      <c r="C7904" s="10">
        <v>444705</v>
      </c>
      <c r="D7904" s="10">
        <v>1165597</v>
      </c>
      <c r="E7904" s="11">
        <v>-5</v>
      </c>
      <c r="F7904" s="9">
        <v>-0.37966410814170498</v>
      </c>
      <c r="G7904" s="9">
        <f t="shared" si="123"/>
        <v>2196.8894557417962</v>
      </c>
    </row>
    <row r="7905" spans="1:7" x14ac:dyDescent="0.3">
      <c r="A7905" s="8" t="s">
        <v>7912</v>
      </c>
      <c r="B7905" s="10">
        <v>5374429</v>
      </c>
      <c r="C7905" s="10">
        <v>5374429</v>
      </c>
      <c r="D7905" s="10">
        <v>6095222</v>
      </c>
      <c r="E7905" s="11">
        <v>8.94080861669636E+16</v>
      </c>
      <c r="F7905" s="9">
        <v>-0.55843366014554296</v>
      </c>
      <c r="G7905" s="9">
        <f t="shared" si="123"/>
        <v>20073.844656125595</v>
      </c>
    </row>
    <row r="7906" spans="1:7" x14ac:dyDescent="0.3">
      <c r="A7906" s="8" t="s">
        <v>7913</v>
      </c>
      <c r="B7906" s="10">
        <v>480980</v>
      </c>
      <c r="C7906" s="10">
        <v>480980</v>
      </c>
      <c r="D7906" s="10">
        <v>1201871</v>
      </c>
      <c r="E7906" s="11">
        <v>277859.31374770199</v>
      </c>
      <c r="F7906" s="9">
        <v>-0.417906266314437</v>
      </c>
      <c r="G7906" s="9">
        <f t="shared" si="123"/>
        <v>6021.1052730149986</v>
      </c>
    </row>
    <row r="7907" spans="1:7" x14ac:dyDescent="0.3">
      <c r="A7907" s="8" t="s">
        <v>7914</v>
      </c>
      <c r="B7907" s="10">
        <v>16270395</v>
      </c>
      <c r="C7907" s="10">
        <v>16270394</v>
      </c>
      <c r="D7907" s="10">
        <v>16990992</v>
      </c>
      <c r="E7907" s="11">
        <v>923040387.17747903</v>
      </c>
      <c r="F7907" s="9">
        <v>-0.47738163418159302</v>
      </c>
      <c r="G7907" s="9">
        <f t="shared" si="123"/>
        <v>11968.642059730601</v>
      </c>
    </row>
    <row r="7908" spans="1:7" x14ac:dyDescent="0.3">
      <c r="A7908" s="8" t="s">
        <v>7915</v>
      </c>
      <c r="B7908" s="10">
        <v>17974619</v>
      </c>
      <c r="C7908" s="10">
        <v>17974618</v>
      </c>
      <c r="D7908" s="10">
        <v>18695240</v>
      </c>
      <c r="E7908" s="11">
        <v>-5</v>
      </c>
      <c r="F7908" s="9">
        <v>-0.41162088215620402</v>
      </c>
      <c r="G7908" s="9">
        <f t="shared" si="123"/>
        <v>5392.5668571916995</v>
      </c>
    </row>
    <row r="7909" spans="1:7" x14ac:dyDescent="0.3">
      <c r="A7909" s="8" t="s">
        <v>7916</v>
      </c>
      <c r="B7909" s="10">
        <v>5669752</v>
      </c>
      <c r="C7909" s="10">
        <v>5669752</v>
      </c>
      <c r="D7909" s="10">
        <v>6390486</v>
      </c>
      <c r="E7909" s="11">
        <v>126501479520281</v>
      </c>
      <c r="F7909" s="9">
        <v>-0.413407762897395</v>
      </c>
      <c r="G7909" s="9">
        <f t="shared" si="123"/>
        <v>5571.2549313107984</v>
      </c>
    </row>
    <row r="7910" spans="1:7" x14ac:dyDescent="0.3">
      <c r="A7910" s="8" t="s">
        <v>7917</v>
      </c>
      <c r="B7910" s="10">
        <v>14432951</v>
      </c>
      <c r="C7910" s="10">
        <v>14432950</v>
      </c>
      <c r="D7910" s="10">
        <v>15153636</v>
      </c>
      <c r="E7910" s="11">
        <v>741792360.15755904</v>
      </c>
      <c r="F7910" s="9">
        <v>-0.44268184077755002</v>
      </c>
      <c r="G7910" s="9">
        <f t="shared" si="123"/>
        <v>8498.6627193262993</v>
      </c>
    </row>
    <row r="7911" spans="1:7" x14ac:dyDescent="0.3">
      <c r="A7911" s="8" t="s">
        <v>7918</v>
      </c>
      <c r="B7911" s="10">
        <v>996411</v>
      </c>
      <c r="C7911" s="10">
        <v>996411</v>
      </c>
      <c r="D7911" s="10">
        <v>1717298</v>
      </c>
      <c r="E7911" s="11">
        <v>772262250.43742394</v>
      </c>
      <c r="F7911" s="9">
        <v>-0.383380205995284</v>
      </c>
      <c r="G7911" s="9">
        <f t="shared" si="123"/>
        <v>2568.4992410996974</v>
      </c>
    </row>
    <row r="7912" spans="1:7" x14ac:dyDescent="0.3">
      <c r="A7912" s="8" t="s">
        <v>7919</v>
      </c>
      <c r="B7912" s="10">
        <v>6660630</v>
      </c>
      <c r="C7912" s="10">
        <v>6660630</v>
      </c>
      <c r="D7912" s="10">
        <v>7381441</v>
      </c>
      <c r="E7912" s="11">
        <v>69562525.783850193</v>
      </c>
      <c r="F7912" s="9">
        <v>-0.35769521358428702</v>
      </c>
      <c r="G7912" s="9">
        <f t="shared" si="123"/>
        <v>0</v>
      </c>
    </row>
    <row r="7913" spans="1:7" x14ac:dyDescent="0.3">
      <c r="A7913" s="8" t="s">
        <v>7920</v>
      </c>
      <c r="B7913" s="10">
        <v>15911537</v>
      </c>
      <c r="C7913" s="10">
        <v>15911536</v>
      </c>
      <c r="D7913" s="10">
        <v>16632200</v>
      </c>
      <c r="E7913" s="11">
        <v>1788648.3129676599</v>
      </c>
      <c r="F7913" s="9">
        <v>-0.362345628053233</v>
      </c>
      <c r="G7913" s="9">
        <f t="shared" si="123"/>
        <v>465.04144689459849</v>
      </c>
    </row>
    <row r="7914" spans="1:7" x14ac:dyDescent="0.3">
      <c r="A7914" s="8" t="s">
        <v>7921</v>
      </c>
      <c r="B7914" s="10">
        <v>2571803</v>
      </c>
      <c r="C7914" s="10">
        <v>2571803</v>
      </c>
      <c r="D7914" s="10">
        <v>3292692</v>
      </c>
      <c r="E7914" s="11">
        <v>-5</v>
      </c>
      <c r="F7914" s="9">
        <v>-0.37966410814170498</v>
      </c>
      <c r="G7914" s="9">
        <f t="shared" si="123"/>
        <v>2196.8894557417962</v>
      </c>
    </row>
    <row r="7915" spans="1:7" x14ac:dyDescent="0.3">
      <c r="A7915" s="8" t="s">
        <v>7922</v>
      </c>
      <c r="B7915" s="10">
        <v>16181807</v>
      </c>
      <c r="C7915" s="10">
        <v>16181806</v>
      </c>
      <c r="D7915" s="10">
        <v>16902418</v>
      </c>
      <c r="E7915" s="11">
        <v>25979751808.177898</v>
      </c>
      <c r="F7915" s="9">
        <v>-0.39306109294564301</v>
      </c>
      <c r="G7915" s="9">
        <f t="shared" si="123"/>
        <v>3536.5879361355987</v>
      </c>
    </row>
    <row r="7916" spans="1:7" x14ac:dyDescent="0.3">
      <c r="A7916" s="8" t="s">
        <v>7923</v>
      </c>
      <c r="B7916" s="10">
        <v>5543301</v>
      </c>
      <c r="C7916" s="10">
        <v>5543301</v>
      </c>
      <c r="D7916" s="10">
        <v>6264075</v>
      </c>
      <c r="E7916" s="11">
        <v>9080098538.3827801</v>
      </c>
      <c r="F7916" s="9">
        <v>-0.383380205995284</v>
      </c>
      <c r="G7916" s="9">
        <f t="shared" si="123"/>
        <v>2568.4992410996974</v>
      </c>
    </row>
    <row r="7917" spans="1:7" x14ac:dyDescent="0.3">
      <c r="A7917" s="8" t="s">
        <v>7924</v>
      </c>
      <c r="B7917" s="10">
        <v>17501477</v>
      </c>
      <c r="C7917" s="10">
        <v>17501476</v>
      </c>
      <c r="D7917" s="10">
        <v>18222116</v>
      </c>
      <c r="E7917" s="11">
        <v>-5</v>
      </c>
      <c r="F7917" s="9">
        <v>-0.41162088215620402</v>
      </c>
      <c r="G7917" s="9">
        <f t="shared" si="123"/>
        <v>5392.5668571916995</v>
      </c>
    </row>
    <row r="7918" spans="1:7" x14ac:dyDescent="0.3">
      <c r="A7918" s="8" t="s">
        <v>7925</v>
      </c>
      <c r="B7918" s="10">
        <v>16340213</v>
      </c>
      <c r="C7918" s="10">
        <v>16340212</v>
      </c>
      <c r="D7918" s="10">
        <v>17060804</v>
      </c>
      <c r="E7918" s="11">
        <v>9059266482.1147995</v>
      </c>
      <c r="F7918" s="9">
        <v>-0.35769521358428702</v>
      </c>
      <c r="G7918" s="9">
        <f t="shared" si="123"/>
        <v>0</v>
      </c>
    </row>
    <row r="7919" spans="1:7" x14ac:dyDescent="0.3">
      <c r="A7919" s="8" t="s">
        <v>7926</v>
      </c>
      <c r="B7919" s="10">
        <v>377442</v>
      </c>
      <c r="C7919" s="10">
        <v>377442</v>
      </c>
      <c r="D7919" s="10">
        <v>1098336</v>
      </c>
      <c r="E7919" s="11">
        <v>9997899634795.4004</v>
      </c>
      <c r="F7919" s="9">
        <v>-0.58109670699725002</v>
      </c>
      <c r="G7919" s="9">
        <f t="shared" si="123"/>
        <v>22340.149341296299</v>
      </c>
    </row>
    <row r="7920" spans="1:7" x14ac:dyDescent="0.3">
      <c r="A7920" s="8" t="s">
        <v>7927</v>
      </c>
      <c r="B7920" s="10">
        <v>12184651</v>
      </c>
      <c r="C7920" s="10">
        <v>12184650</v>
      </c>
      <c r="D7920" s="10">
        <v>12905196</v>
      </c>
      <c r="E7920" s="11">
        <v>14068799833.736601</v>
      </c>
      <c r="F7920" s="9">
        <v>-0.383380205995284</v>
      </c>
      <c r="G7920" s="9">
        <f t="shared" si="123"/>
        <v>2568.4992410996974</v>
      </c>
    </row>
    <row r="7921" spans="1:7" x14ac:dyDescent="0.3">
      <c r="A7921" s="8" t="s">
        <v>7928</v>
      </c>
      <c r="B7921" s="10">
        <v>3201443</v>
      </c>
      <c r="C7921" s="10">
        <v>3201443</v>
      </c>
      <c r="D7921" s="10">
        <v>3922295</v>
      </c>
      <c r="E7921" s="11">
        <v>412020903.00583303</v>
      </c>
      <c r="F7921" s="9">
        <v>-0.37242386527634302</v>
      </c>
      <c r="G7921" s="9">
        <f t="shared" si="123"/>
        <v>1472.8651692056005</v>
      </c>
    </row>
    <row r="7922" spans="1:7" x14ac:dyDescent="0.3">
      <c r="A7922" s="8" t="s">
        <v>7929</v>
      </c>
      <c r="B7922" s="10">
        <v>7170358</v>
      </c>
      <c r="C7922" s="10">
        <v>7170358</v>
      </c>
      <c r="D7922" s="10">
        <v>7891031</v>
      </c>
      <c r="E7922" s="11">
        <v>1326485650708.74</v>
      </c>
      <c r="F7922" s="9">
        <v>-0.43722872185614198</v>
      </c>
      <c r="G7922" s="9">
        <f t="shared" si="123"/>
        <v>7953.3508271854962</v>
      </c>
    </row>
    <row r="7923" spans="1:7" x14ac:dyDescent="0.3">
      <c r="A7923" s="8" t="s">
        <v>7930</v>
      </c>
      <c r="B7923" s="10">
        <v>5436647</v>
      </c>
      <c r="C7923" s="10">
        <v>5436647</v>
      </c>
      <c r="D7923" s="10">
        <v>6157434</v>
      </c>
      <c r="E7923" s="11">
        <v>123390815.584443</v>
      </c>
      <c r="F7923" s="9">
        <v>-0.36876013434924698</v>
      </c>
      <c r="G7923" s="9">
        <f t="shared" si="123"/>
        <v>1106.4920764959963</v>
      </c>
    </row>
    <row r="7924" spans="1:7" x14ac:dyDescent="0.3">
      <c r="A7924" s="8" t="s">
        <v>7931</v>
      </c>
      <c r="B7924" s="10">
        <v>2305144</v>
      </c>
      <c r="C7924" s="10">
        <v>2305144</v>
      </c>
      <c r="D7924" s="10">
        <v>3026033</v>
      </c>
      <c r="E7924" s="11">
        <v>770991201.20502198</v>
      </c>
      <c r="F7924" s="9">
        <v>-0.37328453705548498</v>
      </c>
      <c r="G7924" s="9">
        <f t="shared" si="123"/>
        <v>1558.9323471197958</v>
      </c>
    </row>
    <row r="7925" spans="1:7" x14ac:dyDescent="0.3">
      <c r="A7925" s="8" t="s">
        <v>7932</v>
      </c>
      <c r="B7925" s="10">
        <v>12071407</v>
      </c>
      <c r="C7925" s="10">
        <v>12071406</v>
      </c>
      <c r="D7925" s="10">
        <v>12791983</v>
      </c>
      <c r="E7925" s="11">
        <v>-5</v>
      </c>
      <c r="F7925" s="9">
        <v>-0.36638972588455498</v>
      </c>
      <c r="G7925" s="9">
        <f t="shared" si="123"/>
        <v>869.45123002679645</v>
      </c>
    </row>
    <row r="7926" spans="1:7" x14ac:dyDescent="0.3">
      <c r="A7926" s="8" t="s">
        <v>7933</v>
      </c>
      <c r="B7926" s="10">
        <v>19038608</v>
      </c>
      <c r="C7926" s="10">
        <v>19038607</v>
      </c>
      <c r="D7926" s="10">
        <v>19727602</v>
      </c>
      <c r="E7926" s="11">
        <v>979212069.08331895</v>
      </c>
      <c r="F7926" s="9">
        <v>-0.44371476772714202</v>
      </c>
      <c r="G7926" s="9">
        <f t="shared" si="123"/>
        <v>8601.9554142854995</v>
      </c>
    </row>
    <row r="7927" spans="1:7" x14ac:dyDescent="0.3">
      <c r="A7927" s="8" t="s">
        <v>7934</v>
      </c>
      <c r="B7927" s="10">
        <v>13886666</v>
      </c>
      <c r="C7927" s="10">
        <v>13886665</v>
      </c>
      <c r="D7927" s="10">
        <v>14607329</v>
      </c>
      <c r="E7927" s="11">
        <v>167610903388.354</v>
      </c>
      <c r="F7927" s="9">
        <v>-0.456381484181965</v>
      </c>
      <c r="G7927" s="9">
        <f t="shared" si="123"/>
        <v>9868.6270597677976</v>
      </c>
    </row>
    <row r="7928" spans="1:7" x14ac:dyDescent="0.3">
      <c r="A7928" s="8" t="s">
        <v>7935</v>
      </c>
      <c r="B7928" s="10">
        <v>18074344</v>
      </c>
      <c r="C7928" s="10">
        <v>18074343</v>
      </c>
      <c r="D7928" s="10">
        <v>18794981</v>
      </c>
      <c r="E7928" s="11">
        <v>236125145.89714101</v>
      </c>
      <c r="F7928" s="9">
        <v>-0.417906266314437</v>
      </c>
      <c r="G7928" s="9">
        <f t="shared" si="123"/>
        <v>6021.1052730149986</v>
      </c>
    </row>
    <row r="7929" spans="1:7" x14ac:dyDescent="0.3">
      <c r="A7929" s="8" t="s">
        <v>7936</v>
      </c>
      <c r="B7929" s="10">
        <v>11378369</v>
      </c>
      <c r="C7929" s="10">
        <v>11378368</v>
      </c>
      <c r="D7929" s="10">
        <v>12099284</v>
      </c>
      <c r="E7929" s="11">
        <v>-5</v>
      </c>
      <c r="F7929" s="9">
        <v>-0.391111755151482</v>
      </c>
      <c r="G7929" s="9">
        <f t="shared" si="123"/>
        <v>3341.6541567194981</v>
      </c>
    </row>
    <row r="7930" spans="1:7" x14ac:dyDescent="0.3">
      <c r="A7930" s="8" t="s">
        <v>7937</v>
      </c>
      <c r="B7930" s="10">
        <v>4007497</v>
      </c>
      <c r="C7930" s="10">
        <v>4007497</v>
      </c>
      <c r="D7930" s="10">
        <v>4728238</v>
      </c>
      <c r="E7930" s="11">
        <v>4731110627.6205902</v>
      </c>
      <c r="F7930" s="9">
        <v>-0.372997751475098</v>
      </c>
      <c r="G7930" s="9">
        <f t="shared" si="123"/>
        <v>1530.2537890810986</v>
      </c>
    </row>
    <row r="7931" spans="1:7" x14ac:dyDescent="0.3">
      <c r="A7931" s="8" t="s">
        <v>7938</v>
      </c>
      <c r="B7931" s="10">
        <v>19086356</v>
      </c>
      <c r="C7931" s="10">
        <v>19086355</v>
      </c>
      <c r="D7931" s="10">
        <v>19775350</v>
      </c>
      <c r="E7931" s="11">
        <v>494412084.58973497</v>
      </c>
      <c r="F7931" s="9">
        <v>-0.43666360627033701</v>
      </c>
      <c r="G7931" s="9">
        <f t="shared" si="123"/>
        <v>7896.8392686049992</v>
      </c>
    </row>
    <row r="7932" spans="1:7" x14ac:dyDescent="0.3">
      <c r="A7932" s="8" t="s">
        <v>7939</v>
      </c>
      <c r="B7932" s="10">
        <v>18072009</v>
      </c>
      <c r="C7932" s="10">
        <v>18072008</v>
      </c>
      <c r="D7932" s="10">
        <v>18792646</v>
      </c>
      <c r="E7932" s="11">
        <v>-5</v>
      </c>
      <c r="F7932" s="9">
        <v>-0.42726804247866002</v>
      </c>
      <c r="G7932" s="9">
        <f t="shared" si="123"/>
        <v>6957.2828894372997</v>
      </c>
    </row>
    <row r="7933" spans="1:7" x14ac:dyDescent="0.3">
      <c r="A7933" s="8" t="s">
        <v>7940</v>
      </c>
      <c r="B7933" s="10">
        <v>7169638</v>
      </c>
      <c r="C7933" s="10">
        <v>7169638</v>
      </c>
      <c r="D7933" s="10">
        <v>7890311</v>
      </c>
      <c r="E7933" s="11">
        <v>4150005445.5618</v>
      </c>
      <c r="F7933" s="9">
        <v>-0.36813814680789902</v>
      </c>
      <c r="G7933" s="9">
        <f t="shared" si="123"/>
        <v>1044.2933223612006</v>
      </c>
    </row>
    <row r="7934" spans="1:7" x14ac:dyDescent="0.3">
      <c r="A7934" s="8" t="s">
        <v>7941</v>
      </c>
      <c r="B7934" s="10">
        <v>1537266</v>
      </c>
      <c r="C7934" s="10">
        <v>1537266</v>
      </c>
      <c r="D7934" s="10">
        <v>2258157</v>
      </c>
      <c r="E7934" s="11">
        <v>-5</v>
      </c>
      <c r="F7934" s="9">
        <v>-0.36638972588455498</v>
      </c>
      <c r="G7934" s="9">
        <f t="shared" si="123"/>
        <v>869.45123002679645</v>
      </c>
    </row>
    <row r="7935" spans="1:7" x14ac:dyDescent="0.3">
      <c r="A7935" s="8" t="s">
        <v>7942</v>
      </c>
      <c r="B7935" s="10">
        <v>13486904</v>
      </c>
      <c r="C7935" s="10">
        <v>13486903</v>
      </c>
      <c r="D7935" s="10">
        <v>14207494</v>
      </c>
      <c r="E7935" s="11">
        <v>1.34404063434567E+16</v>
      </c>
      <c r="F7935" s="9">
        <v>-0.61276138994905205</v>
      </c>
      <c r="G7935" s="9">
        <f t="shared" si="123"/>
        <v>25506.617636476502</v>
      </c>
    </row>
    <row r="7936" spans="1:7" x14ac:dyDescent="0.3">
      <c r="A7936" s="8" t="s">
        <v>7943</v>
      </c>
      <c r="B7936" s="10">
        <v>12101299</v>
      </c>
      <c r="C7936" s="10">
        <v>12101298</v>
      </c>
      <c r="D7936" s="10">
        <v>12821873</v>
      </c>
      <c r="E7936" s="11">
        <v>33301518333.506599</v>
      </c>
      <c r="F7936" s="9">
        <v>-0.37242386527634302</v>
      </c>
      <c r="G7936" s="9">
        <f t="shared" si="123"/>
        <v>1472.8651692056005</v>
      </c>
    </row>
    <row r="7937" spans="1:7" x14ac:dyDescent="0.3">
      <c r="A7937" s="8" t="s">
        <v>7944</v>
      </c>
      <c r="B7937" s="10">
        <v>14348868</v>
      </c>
      <c r="C7937" s="10">
        <v>14348867</v>
      </c>
      <c r="D7937" s="10">
        <v>15069367</v>
      </c>
      <c r="E7937" s="11">
        <v>-5</v>
      </c>
      <c r="F7937" s="9">
        <v>-0.38446546162810402</v>
      </c>
      <c r="G7937" s="9">
        <f t="shared" si="123"/>
        <v>2677.0248043817001</v>
      </c>
    </row>
    <row r="7938" spans="1:7" x14ac:dyDescent="0.3">
      <c r="A7938" s="8" t="s">
        <v>7945</v>
      </c>
      <c r="B7938" s="10">
        <v>1690699</v>
      </c>
      <c r="C7938" s="10">
        <v>1690699</v>
      </c>
      <c r="D7938" s="10">
        <v>2411589</v>
      </c>
      <c r="E7938" s="11">
        <v>63810368.604162402</v>
      </c>
      <c r="F7938" s="9">
        <v>-0.37328453705548498</v>
      </c>
      <c r="G7938" s="9">
        <f t="shared" si="123"/>
        <v>1558.9323471197958</v>
      </c>
    </row>
    <row r="7939" spans="1:7" x14ac:dyDescent="0.3">
      <c r="A7939" s="8" t="s">
        <v>7946</v>
      </c>
      <c r="B7939" s="10">
        <v>15032271</v>
      </c>
      <c r="C7939" s="10">
        <v>15032270</v>
      </c>
      <c r="D7939" s="10">
        <v>15752837</v>
      </c>
      <c r="E7939" s="11">
        <v>288448300534985</v>
      </c>
      <c r="F7939" s="9">
        <v>-0.62666785219148302</v>
      </c>
      <c r="G7939" s="9">
        <f t="shared" ref="G7939:G8002" si="124">(F7939*-1-MAX($F$2:$F$30001)*-1)*100000</f>
        <v>26897.263860719599</v>
      </c>
    </row>
    <row r="7940" spans="1:7" x14ac:dyDescent="0.3">
      <c r="A7940" s="8" t="s">
        <v>7947</v>
      </c>
      <c r="B7940" s="10">
        <v>4787600</v>
      </c>
      <c r="C7940" s="10">
        <v>4787600</v>
      </c>
      <c r="D7940" s="10">
        <v>5508379</v>
      </c>
      <c r="E7940" s="11">
        <v>1657622532.8472099</v>
      </c>
      <c r="F7940" s="9">
        <v>-0.44070252484448802</v>
      </c>
      <c r="G7940" s="9">
        <f t="shared" si="124"/>
        <v>8300.7311260201004</v>
      </c>
    </row>
    <row r="7941" spans="1:7" x14ac:dyDescent="0.3">
      <c r="A7941" s="8" t="s">
        <v>7948</v>
      </c>
      <c r="B7941" s="10">
        <v>3224097</v>
      </c>
      <c r="C7941" s="10">
        <v>3224097</v>
      </c>
      <c r="D7941" s="10">
        <v>3944940</v>
      </c>
      <c r="E7941" s="11">
        <v>-5</v>
      </c>
      <c r="F7941" s="9">
        <v>-0.50216455310863695</v>
      </c>
      <c r="G7941" s="9">
        <f t="shared" si="124"/>
        <v>14446.933952434993</v>
      </c>
    </row>
    <row r="7942" spans="1:7" x14ac:dyDescent="0.3">
      <c r="A7942" s="8" t="s">
        <v>7949</v>
      </c>
      <c r="B7942" s="10">
        <v>4824927</v>
      </c>
      <c r="C7942" s="10">
        <v>4824927</v>
      </c>
      <c r="D7942" s="10">
        <v>5545659</v>
      </c>
      <c r="E7942" s="11">
        <v>12629410637.8552</v>
      </c>
      <c r="F7942" s="9">
        <v>-0.44307899265262002</v>
      </c>
      <c r="G7942" s="9">
        <f t="shared" si="124"/>
        <v>8538.3779068333006</v>
      </c>
    </row>
    <row r="7943" spans="1:7" x14ac:dyDescent="0.3">
      <c r="A7943" s="8" t="s">
        <v>7950</v>
      </c>
      <c r="B7943" s="10">
        <v>10682756</v>
      </c>
      <c r="C7943" s="10">
        <v>10682755</v>
      </c>
      <c r="D7943" s="10">
        <v>11403518</v>
      </c>
      <c r="E7943" s="11">
        <v>13528679625.290501</v>
      </c>
      <c r="F7943" s="9">
        <v>-0.37322538222276103</v>
      </c>
      <c r="G7943" s="9">
        <f t="shared" si="124"/>
        <v>1553.0168638474006</v>
      </c>
    </row>
    <row r="7944" spans="1:7" x14ac:dyDescent="0.3">
      <c r="A7944" s="8" t="s">
        <v>7951</v>
      </c>
      <c r="B7944" s="10">
        <v>18455963</v>
      </c>
      <c r="C7944" s="10">
        <v>18455962</v>
      </c>
      <c r="D7944" s="10">
        <v>19176559</v>
      </c>
      <c r="E7944" s="11">
        <v>-5</v>
      </c>
      <c r="F7944" s="9">
        <v>-0.45429341122505101</v>
      </c>
      <c r="G7944" s="9">
        <f t="shared" si="124"/>
        <v>9659.8197640763992</v>
      </c>
    </row>
    <row r="7945" spans="1:7" x14ac:dyDescent="0.3">
      <c r="A7945" s="8" t="s">
        <v>7952</v>
      </c>
      <c r="B7945" s="10">
        <v>214134</v>
      </c>
      <c r="C7945" s="10">
        <v>214134</v>
      </c>
      <c r="D7945" s="10">
        <v>935029</v>
      </c>
      <c r="E7945" s="11">
        <v>-5</v>
      </c>
      <c r="F7945" s="9">
        <v>-0.391111755151482</v>
      </c>
      <c r="G7945" s="9">
        <f t="shared" si="124"/>
        <v>3341.6541567194981</v>
      </c>
    </row>
    <row r="7946" spans="1:7" x14ac:dyDescent="0.3">
      <c r="A7946" s="8" t="s">
        <v>7953</v>
      </c>
      <c r="B7946" s="10">
        <v>12634922</v>
      </c>
      <c r="C7946" s="10">
        <v>12634921</v>
      </c>
      <c r="D7946" s="10">
        <v>13355516</v>
      </c>
      <c r="E7946" s="11">
        <v>117149155842800</v>
      </c>
      <c r="F7946" s="9">
        <v>-0.39871809388242502</v>
      </c>
      <c r="G7946" s="9">
        <f t="shared" si="124"/>
        <v>4102.2880298137998</v>
      </c>
    </row>
    <row r="7947" spans="1:7" x14ac:dyDescent="0.3">
      <c r="A7947" s="8" t="s">
        <v>7954</v>
      </c>
      <c r="B7947" s="10">
        <v>17615580</v>
      </c>
      <c r="C7947" s="10">
        <v>17615579</v>
      </c>
      <c r="D7947" s="10">
        <v>18336215</v>
      </c>
      <c r="E7947" s="11">
        <v>-5</v>
      </c>
      <c r="F7947" s="9">
        <v>-0.41162088215620402</v>
      </c>
      <c r="G7947" s="9">
        <f t="shared" si="124"/>
        <v>5392.5668571916995</v>
      </c>
    </row>
    <row r="7948" spans="1:7" x14ac:dyDescent="0.3">
      <c r="A7948" s="8" t="s">
        <v>7955</v>
      </c>
      <c r="B7948" s="10">
        <v>9743183</v>
      </c>
      <c r="C7948" s="10">
        <v>9743183</v>
      </c>
      <c r="D7948" s="10">
        <v>10463938</v>
      </c>
      <c r="E7948" s="11">
        <v>366335405.693124</v>
      </c>
      <c r="F7948" s="9">
        <v>-0.37328453705548498</v>
      </c>
      <c r="G7948" s="9">
        <f t="shared" si="124"/>
        <v>1558.9323471197958</v>
      </c>
    </row>
    <row r="7949" spans="1:7" x14ac:dyDescent="0.3">
      <c r="A7949" s="8" t="s">
        <v>7956</v>
      </c>
      <c r="B7949" s="10">
        <v>14006282</v>
      </c>
      <c r="C7949" s="10">
        <v>14006281</v>
      </c>
      <c r="D7949" s="10">
        <v>14726920</v>
      </c>
      <c r="E7949" s="11">
        <v>-5</v>
      </c>
      <c r="F7949" s="9">
        <v>-0.376466785287632</v>
      </c>
      <c r="G7949" s="9">
        <f t="shared" si="124"/>
        <v>1877.157170334498</v>
      </c>
    </row>
    <row r="7950" spans="1:7" x14ac:dyDescent="0.3">
      <c r="A7950" s="8" t="s">
        <v>7957</v>
      </c>
      <c r="B7950" s="10">
        <v>1370544</v>
      </c>
      <c r="C7950" s="10">
        <v>1370544</v>
      </c>
      <c r="D7950" s="10">
        <v>2091422</v>
      </c>
      <c r="E7950" s="11">
        <v>604645148249893</v>
      </c>
      <c r="F7950" s="9">
        <v>-0.56772862336104202</v>
      </c>
      <c r="G7950" s="9">
        <f t="shared" si="124"/>
        <v>21003.3409776755</v>
      </c>
    </row>
    <row r="7951" spans="1:7" x14ac:dyDescent="0.3">
      <c r="A7951" s="8" t="s">
        <v>7958</v>
      </c>
      <c r="B7951" s="10">
        <v>11569497</v>
      </c>
      <c r="C7951" s="10">
        <v>11569496</v>
      </c>
      <c r="D7951" s="10">
        <v>12290196</v>
      </c>
      <c r="E7951" s="11">
        <v>114656751589.03101</v>
      </c>
      <c r="F7951" s="9">
        <v>-0.35769521358428702</v>
      </c>
      <c r="G7951" s="9">
        <f t="shared" si="124"/>
        <v>0</v>
      </c>
    </row>
    <row r="7952" spans="1:7" x14ac:dyDescent="0.3">
      <c r="A7952" s="8" t="s">
        <v>7959</v>
      </c>
      <c r="B7952" s="10">
        <v>609097</v>
      </c>
      <c r="C7952" s="10">
        <v>609097</v>
      </c>
      <c r="D7952" s="10">
        <v>1329986</v>
      </c>
      <c r="E7952" s="11">
        <v>-5</v>
      </c>
      <c r="F7952" s="9">
        <v>-0.42726804247866002</v>
      </c>
      <c r="G7952" s="9">
        <f t="shared" si="124"/>
        <v>6957.2828894372997</v>
      </c>
    </row>
    <row r="7953" spans="1:7" x14ac:dyDescent="0.3">
      <c r="A7953" s="8" t="s">
        <v>7960</v>
      </c>
      <c r="B7953" s="10">
        <v>12276030</v>
      </c>
      <c r="C7953" s="10">
        <v>12276029</v>
      </c>
      <c r="D7953" s="10">
        <v>12996728</v>
      </c>
      <c r="E7953" s="11">
        <v>4433396015.5647602</v>
      </c>
      <c r="F7953" s="9">
        <v>-0.37328453705548498</v>
      </c>
      <c r="G7953" s="9">
        <f t="shared" si="124"/>
        <v>1558.9323471197958</v>
      </c>
    </row>
    <row r="7954" spans="1:7" x14ac:dyDescent="0.3">
      <c r="A7954" s="8" t="s">
        <v>7961</v>
      </c>
      <c r="B7954" s="10">
        <v>7979377</v>
      </c>
      <c r="C7954" s="10">
        <v>7979377</v>
      </c>
      <c r="D7954" s="10">
        <v>8700215</v>
      </c>
      <c r="E7954" s="11">
        <v>-5</v>
      </c>
      <c r="F7954" s="9">
        <v>-0.56917466864915001</v>
      </c>
      <c r="G7954" s="9">
        <f t="shared" si="124"/>
        <v>21147.9455064863</v>
      </c>
    </row>
    <row r="7955" spans="1:7" x14ac:dyDescent="0.3">
      <c r="A7955" s="8" t="s">
        <v>7962</v>
      </c>
      <c r="B7955" s="10">
        <v>6388289</v>
      </c>
      <c r="C7955" s="10">
        <v>6388289</v>
      </c>
      <c r="D7955" s="10">
        <v>7109019</v>
      </c>
      <c r="E7955" s="11">
        <v>-5</v>
      </c>
      <c r="F7955" s="9">
        <v>-0.391111755151482</v>
      </c>
      <c r="G7955" s="9">
        <f t="shared" si="124"/>
        <v>3341.6541567194981</v>
      </c>
    </row>
    <row r="7956" spans="1:7" x14ac:dyDescent="0.3">
      <c r="A7956" s="8" t="s">
        <v>7963</v>
      </c>
      <c r="B7956" s="10">
        <v>12049426</v>
      </c>
      <c r="C7956" s="10">
        <v>12049425</v>
      </c>
      <c r="D7956" s="10">
        <v>12770007</v>
      </c>
      <c r="E7956" s="11">
        <v>7.8191364284628695E+18</v>
      </c>
      <c r="F7956" s="9">
        <v>-0.63928390150880499</v>
      </c>
      <c r="G7956" s="9">
        <f t="shared" si="124"/>
        <v>28158.868792451798</v>
      </c>
    </row>
    <row r="7957" spans="1:7" x14ac:dyDescent="0.3">
      <c r="A7957" s="8" t="s">
        <v>7964</v>
      </c>
      <c r="B7957" s="10">
        <v>18047285</v>
      </c>
      <c r="C7957" s="10">
        <v>18047284</v>
      </c>
      <c r="D7957" s="10">
        <v>18767923</v>
      </c>
      <c r="E7957" s="11">
        <v>-5</v>
      </c>
      <c r="F7957" s="9">
        <v>-0.42726804247866002</v>
      </c>
      <c r="G7957" s="9">
        <f t="shared" si="124"/>
        <v>6957.2828894372997</v>
      </c>
    </row>
    <row r="7958" spans="1:7" x14ac:dyDescent="0.3">
      <c r="A7958" s="8" t="s">
        <v>7965</v>
      </c>
      <c r="B7958" s="10">
        <v>11019167</v>
      </c>
      <c r="C7958" s="10">
        <v>11019166</v>
      </c>
      <c r="D7958" s="10">
        <v>11740187</v>
      </c>
      <c r="E7958" s="11">
        <v>-5</v>
      </c>
      <c r="F7958" s="9">
        <v>-0.376466785287632</v>
      </c>
      <c r="G7958" s="9">
        <f t="shared" si="124"/>
        <v>1877.157170334498</v>
      </c>
    </row>
    <row r="7959" spans="1:7" x14ac:dyDescent="0.3">
      <c r="A7959" s="8" t="s">
        <v>7966</v>
      </c>
      <c r="B7959" s="10">
        <v>17349193</v>
      </c>
      <c r="C7959" s="10">
        <v>17349192</v>
      </c>
      <c r="D7959" s="10">
        <v>18069838</v>
      </c>
      <c r="E7959" s="11">
        <v>-5</v>
      </c>
      <c r="F7959" s="9">
        <v>-0.41162088215620402</v>
      </c>
      <c r="G7959" s="9">
        <f t="shared" si="124"/>
        <v>5392.5668571916995</v>
      </c>
    </row>
    <row r="7960" spans="1:7" x14ac:dyDescent="0.3">
      <c r="A7960" s="8" t="s">
        <v>7967</v>
      </c>
      <c r="B7960" s="10">
        <v>2164059</v>
      </c>
      <c r="C7960" s="10">
        <v>2164059</v>
      </c>
      <c r="D7960" s="10">
        <v>2884951</v>
      </c>
      <c r="E7960" s="11">
        <v>-5</v>
      </c>
      <c r="F7960" s="9">
        <v>-0.410811457910573</v>
      </c>
      <c r="G7960" s="9">
        <f t="shared" si="124"/>
        <v>5311.6244326285978</v>
      </c>
    </row>
    <row r="7961" spans="1:7" x14ac:dyDescent="0.3">
      <c r="A7961" s="8" t="s">
        <v>7968</v>
      </c>
      <c r="B7961" s="10">
        <v>9220795</v>
      </c>
      <c r="C7961" s="10">
        <v>9220795</v>
      </c>
      <c r="D7961" s="10">
        <v>9941556</v>
      </c>
      <c r="E7961" s="11">
        <v>130067036460.457</v>
      </c>
      <c r="F7961" s="9">
        <v>-0.40795923771880699</v>
      </c>
      <c r="G7961" s="9">
        <f t="shared" si="124"/>
        <v>5026.4024134519968</v>
      </c>
    </row>
    <row r="7962" spans="1:7" x14ac:dyDescent="0.3">
      <c r="A7962" s="8" t="s">
        <v>7969</v>
      </c>
      <c r="B7962" s="10">
        <v>7324917</v>
      </c>
      <c r="C7962" s="10">
        <v>7324917</v>
      </c>
      <c r="D7962" s="10">
        <v>8045740</v>
      </c>
      <c r="E7962" s="11">
        <v>190929673.64934099</v>
      </c>
      <c r="F7962" s="9">
        <v>-0.37322538222276103</v>
      </c>
      <c r="G7962" s="9">
        <f t="shared" si="124"/>
        <v>1553.0168638474006</v>
      </c>
    </row>
    <row r="7963" spans="1:7" x14ac:dyDescent="0.3">
      <c r="A7963" s="8" t="s">
        <v>7970</v>
      </c>
      <c r="B7963" s="10">
        <v>16968660</v>
      </c>
      <c r="C7963" s="10">
        <v>16968659</v>
      </c>
      <c r="D7963" s="10">
        <v>17689287</v>
      </c>
      <c r="E7963" s="11">
        <v>-5</v>
      </c>
      <c r="F7963" s="9">
        <v>-0.49476644923864899</v>
      </c>
      <c r="G7963" s="9">
        <f t="shared" si="124"/>
        <v>13707.123565436197</v>
      </c>
    </row>
    <row r="7964" spans="1:7" x14ac:dyDescent="0.3">
      <c r="A7964" s="8" t="s">
        <v>7971</v>
      </c>
      <c r="B7964" s="10">
        <v>2037529</v>
      </c>
      <c r="C7964" s="10">
        <v>2037529</v>
      </c>
      <c r="D7964" s="10">
        <v>2758416</v>
      </c>
      <c r="E7964" s="11">
        <v>-5</v>
      </c>
      <c r="F7964" s="9">
        <v>-0.45172043086678998</v>
      </c>
      <c r="G7964" s="9">
        <f t="shared" si="124"/>
        <v>9402.5217282502963</v>
      </c>
    </row>
    <row r="7965" spans="1:7" x14ac:dyDescent="0.3">
      <c r="A7965" s="8" t="s">
        <v>7972</v>
      </c>
      <c r="B7965" s="10">
        <v>14729888</v>
      </c>
      <c r="C7965" s="10">
        <v>14729887</v>
      </c>
      <c r="D7965" s="10">
        <v>15450513</v>
      </c>
      <c r="E7965" s="11">
        <v>39049027766715.602</v>
      </c>
      <c r="F7965" s="9">
        <v>-0.61914910657577804</v>
      </c>
      <c r="G7965" s="9">
        <f t="shared" si="124"/>
        <v>26145.389299149101</v>
      </c>
    </row>
    <row r="7966" spans="1:7" x14ac:dyDescent="0.3">
      <c r="A7966" s="8" t="s">
        <v>7973</v>
      </c>
      <c r="B7966" s="10">
        <v>8907128</v>
      </c>
      <c r="C7966" s="10">
        <v>8907128</v>
      </c>
      <c r="D7966" s="10">
        <v>9627921</v>
      </c>
      <c r="E7966" s="11">
        <v>704416371.80869496</v>
      </c>
      <c r="F7966" s="9">
        <v>-0.39306109294564301</v>
      </c>
      <c r="G7966" s="9">
        <f t="shared" si="124"/>
        <v>3536.5879361355987</v>
      </c>
    </row>
    <row r="7967" spans="1:7" x14ac:dyDescent="0.3">
      <c r="A7967" s="8" t="s">
        <v>7974</v>
      </c>
      <c r="B7967" s="10">
        <v>14401787</v>
      </c>
      <c r="C7967" s="10">
        <v>14401786</v>
      </c>
      <c r="D7967" s="10">
        <v>15122281</v>
      </c>
      <c r="E7967" s="11">
        <v>2517225415.7066898</v>
      </c>
      <c r="F7967" s="9">
        <v>-0.413407762897395</v>
      </c>
      <c r="G7967" s="9">
        <f t="shared" si="124"/>
        <v>5571.2549313107984</v>
      </c>
    </row>
    <row r="7968" spans="1:7" x14ac:dyDescent="0.3">
      <c r="A7968" s="8" t="s">
        <v>7975</v>
      </c>
      <c r="B7968" s="10">
        <v>8373122</v>
      </c>
      <c r="C7968" s="10">
        <v>8373122</v>
      </c>
      <c r="D7968" s="10">
        <v>9093462</v>
      </c>
      <c r="E7968" s="11">
        <v>-5</v>
      </c>
      <c r="F7968" s="9">
        <v>-0.410811457910573</v>
      </c>
      <c r="G7968" s="9">
        <f t="shared" si="124"/>
        <v>5311.6244326285978</v>
      </c>
    </row>
    <row r="7969" spans="1:7" x14ac:dyDescent="0.3">
      <c r="A7969" s="8" t="s">
        <v>7976</v>
      </c>
      <c r="B7969" s="10">
        <v>5488399</v>
      </c>
      <c r="C7969" s="10">
        <v>5488399</v>
      </c>
      <c r="D7969" s="10">
        <v>6209179</v>
      </c>
      <c r="E7969" s="11">
        <v>548406320583508</v>
      </c>
      <c r="F7969" s="9">
        <v>-0.50394584573593404</v>
      </c>
      <c r="G7969" s="9">
        <f t="shared" si="124"/>
        <v>14625.063215164702</v>
      </c>
    </row>
    <row r="7970" spans="1:7" x14ac:dyDescent="0.3">
      <c r="A7970" s="8" t="s">
        <v>7977</v>
      </c>
      <c r="B7970" s="10">
        <v>12152365</v>
      </c>
      <c r="C7970" s="10">
        <v>12152364</v>
      </c>
      <c r="D7970" s="10">
        <v>12872921</v>
      </c>
      <c r="E7970" s="11">
        <v>389807409269.15302</v>
      </c>
      <c r="F7970" s="9">
        <v>-0.449498067424838</v>
      </c>
      <c r="G7970" s="9">
        <f t="shared" si="124"/>
        <v>9180.2853840550979</v>
      </c>
    </row>
    <row r="7971" spans="1:7" x14ac:dyDescent="0.3">
      <c r="A7971" s="8" t="s">
        <v>7978</v>
      </c>
      <c r="B7971" s="10">
        <v>18727879</v>
      </c>
      <c r="C7971" s="10">
        <v>18727878</v>
      </c>
      <c r="D7971" s="10">
        <v>19448439</v>
      </c>
      <c r="E7971" s="11">
        <v>13885900116.6374</v>
      </c>
      <c r="F7971" s="9">
        <v>-0.50663505225309402</v>
      </c>
      <c r="G7971" s="9">
        <f t="shared" si="124"/>
        <v>14893.983866880701</v>
      </c>
    </row>
    <row r="7972" spans="1:7" x14ac:dyDescent="0.3">
      <c r="A7972" s="8" t="s">
        <v>7979</v>
      </c>
      <c r="B7972" s="10">
        <v>10704950</v>
      </c>
      <c r="C7972" s="10">
        <v>10704949</v>
      </c>
      <c r="D7972" s="10">
        <v>11425710</v>
      </c>
      <c r="E7972" s="11">
        <v>8785345030967020</v>
      </c>
      <c r="F7972" s="9">
        <v>-0.53126312731134195</v>
      </c>
      <c r="G7972" s="9">
        <f t="shared" si="124"/>
        <v>17356.791372705495</v>
      </c>
    </row>
    <row r="7973" spans="1:7" x14ac:dyDescent="0.3">
      <c r="A7973" s="8" t="s">
        <v>7980</v>
      </c>
      <c r="B7973" s="10">
        <v>16629929</v>
      </c>
      <c r="C7973" s="10">
        <v>16629928</v>
      </c>
      <c r="D7973" s="10">
        <v>17350576</v>
      </c>
      <c r="E7973" s="11">
        <v>9567126992.4578209</v>
      </c>
      <c r="F7973" s="9">
        <v>-0.43666360627033701</v>
      </c>
      <c r="G7973" s="9">
        <f t="shared" si="124"/>
        <v>7896.8392686049992</v>
      </c>
    </row>
    <row r="7974" spans="1:7" x14ac:dyDescent="0.3">
      <c r="A7974" s="8" t="s">
        <v>7981</v>
      </c>
      <c r="B7974" s="10">
        <v>13188450</v>
      </c>
      <c r="C7974" s="10">
        <v>13188449</v>
      </c>
      <c r="D7974" s="10">
        <v>13909092</v>
      </c>
      <c r="E7974" s="11">
        <v>-5</v>
      </c>
      <c r="F7974" s="9">
        <v>-0.37966410814170498</v>
      </c>
      <c r="G7974" s="9">
        <f t="shared" si="124"/>
        <v>2196.8894557417962</v>
      </c>
    </row>
    <row r="7975" spans="1:7" x14ac:dyDescent="0.3">
      <c r="A7975" s="8" t="s">
        <v>7982</v>
      </c>
      <c r="B7975" s="10">
        <v>15099516</v>
      </c>
      <c r="C7975" s="10">
        <v>15099515</v>
      </c>
      <c r="D7975" s="10">
        <v>15820070</v>
      </c>
      <c r="E7975" s="11">
        <v>671907326.80763602</v>
      </c>
      <c r="F7975" s="9">
        <v>-0.37893699520115698</v>
      </c>
      <c r="G7975" s="9">
        <f t="shared" si="124"/>
        <v>2124.1781616869957</v>
      </c>
    </row>
    <row r="7976" spans="1:7" x14ac:dyDescent="0.3">
      <c r="A7976" s="8" t="s">
        <v>7983</v>
      </c>
      <c r="B7976" s="10">
        <v>2478768</v>
      </c>
      <c r="C7976" s="10">
        <v>2478768</v>
      </c>
      <c r="D7976" s="10">
        <v>3199657</v>
      </c>
      <c r="E7976" s="11">
        <v>-5</v>
      </c>
      <c r="F7976" s="9">
        <v>-0.38446546162810402</v>
      </c>
      <c r="G7976" s="9">
        <f t="shared" si="124"/>
        <v>2677.0248043817001</v>
      </c>
    </row>
    <row r="7977" spans="1:7" x14ac:dyDescent="0.3">
      <c r="A7977" s="8" t="s">
        <v>7984</v>
      </c>
      <c r="B7977" s="10">
        <v>13155147</v>
      </c>
      <c r="C7977" s="10">
        <v>13155146</v>
      </c>
      <c r="D7977" s="10">
        <v>13875796</v>
      </c>
      <c r="E7977" s="11">
        <v>2.55342704641153E+16</v>
      </c>
      <c r="F7977" s="9">
        <v>-0.59383662323399899</v>
      </c>
      <c r="G7977" s="9">
        <f t="shared" si="124"/>
        <v>23614.140964971197</v>
      </c>
    </row>
    <row r="7978" spans="1:7" x14ac:dyDescent="0.3">
      <c r="A7978" s="8" t="s">
        <v>7985</v>
      </c>
      <c r="B7978" s="10">
        <v>10477274</v>
      </c>
      <c r="C7978" s="10">
        <v>10477273</v>
      </c>
      <c r="D7978" s="10">
        <v>11198062</v>
      </c>
      <c r="E7978" s="11">
        <v>653438346.54039896</v>
      </c>
      <c r="F7978" s="9">
        <v>-0.35769521358428702</v>
      </c>
      <c r="G7978" s="9">
        <f t="shared" si="124"/>
        <v>0</v>
      </c>
    </row>
    <row r="7979" spans="1:7" x14ac:dyDescent="0.3">
      <c r="A7979" s="8" t="s">
        <v>7986</v>
      </c>
      <c r="B7979" s="10">
        <v>19149950</v>
      </c>
      <c r="C7979" s="10">
        <v>19149949</v>
      </c>
      <c r="D7979" s="10">
        <v>19838942</v>
      </c>
      <c r="E7979" s="11">
        <v>1202154312.18437</v>
      </c>
      <c r="F7979" s="9">
        <v>-0.43666360627033701</v>
      </c>
      <c r="G7979" s="9">
        <f t="shared" si="124"/>
        <v>7896.8392686049992</v>
      </c>
    </row>
    <row r="7980" spans="1:7" x14ac:dyDescent="0.3">
      <c r="A7980" s="8" t="s">
        <v>7987</v>
      </c>
      <c r="B7980" s="10">
        <v>2711203</v>
      </c>
      <c r="C7980" s="10">
        <v>2711203</v>
      </c>
      <c r="D7980" s="10">
        <v>3432083</v>
      </c>
      <c r="E7980" s="11">
        <v>-5</v>
      </c>
      <c r="F7980" s="9">
        <v>-0.48976055099046001</v>
      </c>
      <c r="G7980" s="9">
        <f t="shared" si="124"/>
        <v>13206.533740617298</v>
      </c>
    </row>
    <row r="7981" spans="1:7" x14ac:dyDescent="0.3">
      <c r="A7981" s="8" t="s">
        <v>7988</v>
      </c>
      <c r="B7981" s="10">
        <v>9249427</v>
      </c>
      <c r="C7981" s="10">
        <v>9249427</v>
      </c>
      <c r="D7981" s="10">
        <v>9970188</v>
      </c>
      <c r="E7981" s="11">
        <v>815359920.37774599</v>
      </c>
      <c r="F7981" s="9">
        <v>-0.408579009027082</v>
      </c>
      <c r="G7981" s="9">
        <f t="shared" si="124"/>
        <v>5088.3795442794981</v>
      </c>
    </row>
    <row r="7982" spans="1:7" x14ac:dyDescent="0.3">
      <c r="A7982" s="8" t="s">
        <v>7989</v>
      </c>
      <c r="B7982" s="10">
        <v>1978730</v>
      </c>
      <c r="C7982" s="10">
        <v>1978730</v>
      </c>
      <c r="D7982" s="10">
        <v>2699617</v>
      </c>
      <c r="E7982" s="11">
        <v>5233557306.1960297</v>
      </c>
      <c r="F7982" s="9">
        <v>-0.35769521358428702</v>
      </c>
      <c r="G7982" s="9">
        <f t="shared" si="124"/>
        <v>0</v>
      </c>
    </row>
    <row r="7983" spans="1:7" x14ac:dyDescent="0.3">
      <c r="A7983" s="8" t="s">
        <v>7990</v>
      </c>
      <c r="B7983" s="10">
        <v>12474817</v>
      </c>
      <c r="C7983" s="10">
        <v>12474816</v>
      </c>
      <c r="D7983" s="10">
        <v>13195452</v>
      </c>
      <c r="E7983" s="11">
        <v>481590.90751490998</v>
      </c>
      <c r="F7983" s="9">
        <v>-0.37210695699583002</v>
      </c>
      <c r="G7983" s="9">
        <f t="shared" si="124"/>
        <v>1441.1743411542998</v>
      </c>
    </row>
    <row r="7984" spans="1:7" x14ac:dyDescent="0.3">
      <c r="A7984" s="8" t="s">
        <v>7991</v>
      </c>
      <c r="B7984" s="10">
        <v>12396856</v>
      </c>
      <c r="C7984" s="10">
        <v>12396855</v>
      </c>
      <c r="D7984" s="10">
        <v>13117517</v>
      </c>
      <c r="E7984" s="11">
        <v>1391410232.6254799</v>
      </c>
      <c r="F7984" s="9">
        <v>-0.44070252484448802</v>
      </c>
      <c r="G7984" s="9">
        <f t="shared" si="124"/>
        <v>8300.7311260201004</v>
      </c>
    </row>
    <row r="7985" spans="1:7" x14ac:dyDescent="0.3">
      <c r="A7985" s="8" t="s">
        <v>7992</v>
      </c>
      <c r="B7985" s="10">
        <v>2359155</v>
      </c>
      <c r="C7985" s="10">
        <v>2359155</v>
      </c>
      <c r="D7985" s="10">
        <v>3080044</v>
      </c>
      <c r="E7985" s="11">
        <v>304571207.09234899</v>
      </c>
      <c r="F7985" s="9">
        <v>-0.43892608114770998</v>
      </c>
      <c r="G7985" s="9">
        <f t="shared" si="124"/>
        <v>8123.0867563422962</v>
      </c>
    </row>
    <row r="7986" spans="1:7" x14ac:dyDescent="0.3">
      <c r="A7986" s="8" t="s">
        <v>7993</v>
      </c>
      <c r="B7986" s="10">
        <v>12836682</v>
      </c>
      <c r="C7986" s="10">
        <v>12836681</v>
      </c>
      <c r="D7986" s="10">
        <v>13557236</v>
      </c>
      <c r="E7986" s="11">
        <v>1665563829497.46</v>
      </c>
      <c r="F7986" s="9">
        <v>-0.44070252484448802</v>
      </c>
      <c r="G7986" s="9">
        <f t="shared" si="124"/>
        <v>8300.7311260201004</v>
      </c>
    </row>
    <row r="7987" spans="1:7" x14ac:dyDescent="0.3">
      <c r="A7987" s="8" t="s">
        <v>7994</v>
      </c>
      <c r="B7987" s="10">
        <v>6903892598428</v>
      </c>
      <c r="C7987" s="10">
        <v>-5</v>
      </c>
      <c r="D7987" s="10">
        <v>761454201822</v>
      </c>
      <c r="E7987" s="11">
        <v>185808773689399</v>
      </c>
      <c r="F7987" s="9">
        <v>-0.55785192989584398</v>
      </c>
      <c r="G7987" s="9">
        <f t="shared" si="124"/>
        <v>20015.671631155696</v>
      </c>
    </row>
    <row r="7988" spans="1:7" x14ac:dyDescent="0.3">
      <c r="A7988" s="8" t="s">
        <v>7995</v>
      </c>
      <c r="B7988" s="10">
        <v>1392502</v>
      </c>
      <c r="C7988" s="10">
        <v>1392502</v>
      </c>
      <c r="D7988" s="10">
        <v>2113379</v>
      </c>
      <c r="E7988" s="11">
        <v>70953259.248440593</v>
      </c>
      <c r="F7988" s="9">
        <v>-0.39653442868005301</v>
      </c>
      <c r="G7988" s="9">
        <f t="shared" si="124"/>
        <v>3883.921509576599</v>
      </c>
    </row>
    <row r="7989" spans="1:7" x14ac:dyDescent="0.3">
      <c r="A7989" s="8" t="s">
        <v>7996</v>
      </c>
      <c r="B7989" s="10">
        <v>1605569</v>
      </c>
      <c r="C7989" s="10">
        <v>1605569</v>
      </c>
      <c r="D7989" s="10">
        <v>2326459</v>
      </c>
      <c r="E7989" s="11">
        <v>26248096.211649701</v>
      </c>
      <c r="F7989" s="9">
        <v>-0.37328453705548498</v>
      </c>
      <c r="G7989" s="9">
        <f t="shared" si="124"/>
        <v>1558.9323471197958</v>
      </c>
    </row>
    <row r="7990" spans="1:7" x14ac:dyDescent="0.3">
      <c r="A7990" s="8" t="s">
        <v>7997</v>
      </c>
      <c r="B7990" s="10">
        <v>16924117</v>
      </c>
      <c r="C7990" s="10">
        <v>16924116</v>
      </c>
      <c r="D7990" s="10">
        <v>17644747</v>
      </c>
      <c r="E7990" s="11">
        <v>-5</v>
      </c>
      <c r="F7990" s="9">
        <v>-0.42484156495911601</v>
      </c>
      <c r="G7990" s="9">
        <f t="shared" si="124"/>
        <v>6714.6351374828992</v>
      </c>
    </row>
    <row r="7991" spans="1:7" x14ac:dyDescent="0.3">
      <c r="A7991" s="8" t="s">
        <v>7998</v>
      </c>
      <c r="B7991" s="10">
        <v>11193751</v>
      </c>
      <c r="C7991" s="10">
        <v>11193750</v>
      </c>
      <c r="D7991" s="10">
        <v>11914702</v>
      </c>
      <c r="E7991" s="11">
        <v>98200408975.368103</v>
      </c>
      <c r="F7991" s="9">
        <v>-0.48570743024787699</v>
      </c>
      <c r="G7991" s="9">
        <f t="shared" si="124"/>
        <v>12801.221666358997</v>
      </c>
    </row>
    <row r="7992" spans="1:7" x14ac:dyDescent="0.3">
      <c r="A7992" s="8" t="s">
        <v>7999</v>
      </c>
      <c r="B7992" s="10">
        <v>7936727</v>
      </c>
      <c r="C7992" s="10">
        <v>7936727</v>
      </c>
      <c r="D7992" s="10">
        <v>8657566</v>
      </c>
      <c r="E7992" s="11">
        <v>332593082.815005</v>
      </c>
      <c r="F7992" s="9">
        <v>-0.39871809388242502</v>
      </c>
      <c r="G7992" s="9">
        <f t="shared" si="124"/>
        <v>4102.2880298137998</v>
      </c>
    </row>
    <row r="7993" spans="1:7" x14ac:dyDescent="0.3">
      <c r="A7993" s="8" t="s">
        <v>8000</v>
      </c>
      <c r="B7993" s="10">
        <v>13520542</v>
      </c>
      <c r="C7993" s="10">
        <v>13520541</v>
      </c>
      <c r="D7993" s="10">
        <v>14241114</v>
      </c>
      <c r="E7993" s="11">
        <v>1.5002127471004998E+17</v>
      </c>
      <c r="F7993" s="9">
        <v>-0.57008826581243699</v>
      </c>
      <c r="G7993" s="9">
        <f t="shared" si="124"/>
        <v>21239.305222814997</v>
      </c>
    </row>
    <row r="7994" spans="1:7" x14ac:dyDescent="0.3">
      <c r="A7994" s="8" t="s">
        <v>8001</v>
      </c>
      <c r="B7994" s="10">
        <v>17191587</v>
      </c>
      <c r="C7994" s="10">
        <v>17191586</v>
      </c>
      <c r="D7994" s="10">
        <v>17912192</v>
      </c>
      <c r="E7994" s="11">
        <v>-5</v>
      </c>
      <c r="F7994" s="9">
        <v>-0.42726804247866002</v>
      </c>
      <c r="G7994" s="9">
        <f t="shared" si="124"/>
        <v>6957.2828894372997</v>
      </c>
    </row>
    <row r="7995" spans="1:7" x14ac:dyDescent="0.3">
      <c r="A7995" s="8" t="s">
        <v>8002</v>
      </c>
      <c r="B7995" s="10">
        <v>15442298</v>
      </c>
      <c r="C7995" s="10">
        <v>15442297</v>
      </c>
      <c r="D7995" s="10">
        <v>16162922</v>
      </c>
      <c r="E7995" s="11">
        <v>177999402914.62701</v>
      </c>
      <c r="F7995" s="9">
        <v>-0.4825220403371</v>
      </c>
      <c r="G7995" s="9">
        <f t="shared" si="124"/>
        <v>12482.682675281298</v>
      </c>
    </row>
    <row r="7996" spans="1:7" x14ac:dyDescent="0.3">
      <c r="A7996" s="8" t="s">
        <v>8003</v>
      </c>
      <c r="B7996" s="10">
        <v>17062743</v>
      </c>
      <c r="C7996" s="10">
        <v>17062742</v>
      </c>
      <c r="D7996" s="10">
        <v>17783360</v>
      </c>
      <c r="E7996" s="11">
        <v>230974333349239</v>
      </c>
      <c r="F7996" s="9">
        <v>-0.55844318637063695</v>
      </c>
      <c r="G7996" s="9">
        <f t="shared" si="124"/>
        <v>20074.797278634993</v>
      </c>
    </row>
    <row r="7997" spans="1:7" x14ac:dyDescent="0.3">
      <c r="A7997" s="8" t="s">
        <v>8004</v>
      </c>
      <c r="B7997" s="10">
        <v>19372823</v>
      </c>
      <c r="C7997" s="10">
        <v>19372822</v>
      </c>
      <c r="D7997" s="10">
        <v>20061809</v>
      </c>
      <c r="E7997" s="11">
        <v>5337194089.3363705</v>
      </c>
      <c r="F7997" s="9">
        <v>-0.44371476772714202</v>
      </c>
      <c r="G7997" s="9">
        <f t="shared" si="124"/>
        <v>8601.9554142854995</v>
      </c>
    </row>
    <row r="7998" spans="1:7" x14ac:dyDescent="0.3">
      <c r="A7998" s="8" t="s">
        <v>8005</v>
      </c>
      <c r="B7998" s="10">
        <v>2757160</v>
      </c>
      <c r="C7998" s="10">
        <v>2757160</v>
      </c>
      <c r="D7998" s="10">
        <v>3478038</v>
      </c>
      <c r="E7998" s="11">
        <v>-5</v>
      </c>
      <c r="F7998" s="9">
        <v>-0.49598665545293502</v>
      </c>
      <c r="G7998" s="9">
        <f t="shared" si="124"/>
        <v>13829.1441868648</v>
      </c>
    </row>
    <row r="7999" spans="1:7" x14ac:dyDescent="0.3">
      <c r="A7999" s="8" t="s">
        <v>8006</v>
      </c>
      <c r="B7999" s="10">
        <v>4428989</v>
      </c>
      <c r="C7999" s="10">
        <v>4428989</v>
      </c>
      <c r="D7999" s="10">
        <v>5149834</v>
      </c>
      <c r="E7999" s="11">
        <v>721483266.66899896</v>
      </c>
      <c r="F7999" s="9">
        <v>-0.413407762897395</v>
      </c>
      <c r="G7999" s="9">
        <f t="shared" si="124"/>
        <v>5571.2549313107984</v>
      </c>
    </row>
    <row r="8000" spans="1:7" x14ac:dyDescent="0.3">
      <c r="A8000" s="8" t="s">
        <v>8007</v>
      </c>
      <c r="B8000" s="10">
        <v>5315681</v>
      </c>
      <c r="C8000" s="10">
        <v>5315681</v>
      </c>
      <c r="D8000" s="10">
        <v>6036488</v>
      </c>
      <c r="E8000" s="11">
        <v>5118440221.6907597</v>
      </c>
      <c r="F8000" s="9">
        <v>-0.35769521358428702</v>
      </c>
      <c r="G8000" s="9">
        <f t="shared" si="124"/>
        <v>0</v>
      </c>
    </row>
    <row r="8001" spans="1:7" x14ac:dyDescent="0.3">
      <c r="A8001" s="8" t="s">
        <v>8008</v>
      </c>
      <c r="B8001" s="10">
        <v>18603152</v>
      </c>
      <c r="C8001" s="10">
        <v>18603151</v>
      </c>
      <c r="D8001" s="10">
        <v>19323719</v>
      </c>
      <c r="E8001" s="11">
        <v>3104558873.2662802</v>
      </c>
      <c r="F8001" s="9">
        <v>-0.36876013434924698</v>
      </c>
      <c r="G8001" s="9">
        <f t="shared" si="124"/>
        <v>1106.4920764959963</v>
      </c>
    </row>
    <row r="8002" spans="1:7" x14ac:dyDescent="0.3">
      <c r="A8002" s="8" t="s">
        <v>8009</v>
      </c>
      <c r="B8002" s="10">
        <v>10683482</v>
      </c>
      <c r="C8002" s="10">
        <v>10683481</v>
      </c>
      <c r="D8002" s="10">
        <v>11404244</v>
      </c>
      <c r="E8002" s="11">
        <v>2827176853837.6099</v>
      </c>
      <c r="F8002" s="9">
        <v>-0.41141918849766501</v>
      </c>
      <c r="G8002" s="9">
        <f t="shared" si="124"/>
        <v>5372.3974913377988</v>
      </c>
    </row>
    <row r="8003" spans="1:7" x14ac:dyDescent="0.3">
      <c r="A8003" s="8" t="s">
        <v>8010</v>
      </c>
      <c r="B8003" s="10">
        <v>18624419</v>
      </c>
      <c r="C8003" s="10">
        <v>18624418</v>
      </c>
      <c r="D8003" s="10">
        <v>19344984</v>
      </c>
      <c r="E8003" s="11">
        <v>60377184.061864398</v>
      </c>
      <c r="F8003" s="9">
        <v>-0.411271592891367</v>
      </c>
      <c r="G8003" s="9">
        <f t="shared" ref="G8003:G8066" si="125">(F8003*-1-MAX($F$2:$F$30001)*-1)*100000</f>
        <v>5357.6379307079978</v>
      </c>
    </row>
    <row r="8004" spans="1:7" x14ac:dyDescent="0.3">
      <c r="A8004" s="8" t="s">
        <v>8011</v>
      </c>
      <c r="B8004" s="10">
        <v>19422670</v>
      </c>
      <c r="C8004" s="10">
        <v>19422669</v>
      </c>
      <c r="D8004" s="10">
        <v>20111654</v>
      </c>
      <c r="E8004" s="11">
        <v>-5</v>
      </c>
      <c r="F8004" s="9">
        <v>-0.41162088215620402</v>
      </c>
      <c r="G8004" s="9">
        <f t="shared" si="125"/>
        <v>5392.5668571916995</v>
      </c>
    </row>
    <row r="8005" spans="1:7" x14ac:dyDescent="0.3">
      <c r="A8005" s="8" t="s">
        <v>8012</v>
      </c>
      <c r="B8005" s="10">
        <v>4528884</v>
      </c>
      <c r="C8005" s="10">
        <v>4528884</v>
      </c>
      <c r="D8005" s="10">
        <v>5249704</v>
      </c>
      <c r="E8005" s="11">
        <v>352330991254.92499</v>
      </c>
      <c r="F8005" s="9">
        <v>-0.54007610253663096</v>
      </c>
      <c r="G8005" s="9">
        <f t="shared" si="125"/>
        <v>18238.088895234396</v>
      </c>
    </row>
    <row r="8006" spans="1:7" x14ac:dyDescent="0.3">
      <c r="A8006" s="8" t="s">
        <v>8013</v>
      </c>
      <c r="B8006" s="10">
        <v>4960167</v>
      </c>
      <c r="C8006" s="10">
        <v>4960167</v>
      </c>
      <c r="D8006" s="10">
        <v>5680863</v>
      </c>
      <c r="E8006" s="11">
        <v>6798486866331.5303</v>
      </c>
      <c r="F8006" s="9">
        <v>-0.50210143956580899</v>
      </c>
      <c r="G8006" s="9">
        <f t="shared" si="125"/>
        <v>14440.622598152197</v>
      </c>
    </row>
    <row r="8007" spans="1:7" x14ac:dyDescent="0.3">
      <c r="A8007" s="8" t="s">
        <v>8014</v>
      </c>
      <c r="B8007" s="10">
        <v>5788513</v>
      </c>
      <c r="C8007" s="10">
        <v>5788513</v>
      </c>
      <c r="D8007" s="10">
        <v>6509367</v>
      </c>
      <c r="E8007" s="11">
        <v>9684558927857.0605</v>
      </c>
      <c r="F8007" s="9">
        <v>-0.44070252484448802</v>
      </c>
      <c r="G8007" s="9">
        <f t="shared" si="125"/>
        <v>8300.7311260201004</v>
      </c>
    </row>
    <row r="8008" spans="1:7" x14ac:dyDescent="0.3">
      <c r="A8008" s="8" t="s">
        <v>8015</v>
      </c>
      <c r="B8008" s="10">
        <v>5138495</v>
      </c>
      <c r="C8008" s="10">
        <v>5138495</v>
      </c>
      <c r="D8008" s="10">
        <v>5859337</v>
      </c>
      <c r="E8008" s="11">
        <v>918915999210.45398</v>
      </c>
      <c r="F8008" s="9">
        <v>-0.39306109294564301</v>
      </c>
      <c r="G8008" s="9">
        <f t="shared" si="125"/>
        <v>3536.5879361355987</v>
      </c>
    </row>
    <row r="8009" spans="1:7" x14ac:dyDescent="0.3">
      <c r="A8009" s="8" t="s">
        <v>8016</v>
      </c>
      <c r="B8009" s="10">
        <v>1426901</v>
      </c>
      <c r="C8009" s="10">
        <v>1426901</v>
      </c>
      <c r="D8009" s="10">
        <v>2147778</v>
      </c>
      <c r="E8009" s="11">
        <v>-5</v>
      </c>
      <c r="F8009" s="9">
        <v>-0.41017712053295002</v>
      </c>
      <c r="G8009" s="9">
        <f t="shared" si="125"/>
        <v>5248.1906948663</v>
      </c>
    </row>
    <row r="8010" spans="1:7" x14ac:dyDescent="0.3">
      <c r="A8010" s="8" t="s">
        <v>8017</v>
      </c>
      <c r="B8010" s="10">
        <v>15130980</v>
      </c>
      <c r="C8010" s="10">
        <v>15130979</v>
      </c>
      <c r="D8010" s="10">
        <v>15851528</v>
      </c>
      <c r="E8010" s="11">
        <v>1297901536.8138001</v>
      </c>
      <c r="F8010" s="9">
        <v>-0.37242386527634302</v>
      </c>
      <c r="G8010" s="9">
        <f t="shared" si="125"/>
        <v>1472.8651692056005</v>
      </c>
    </row>
    <row r="8011" spans="1:7" x14ac:dyDescent="0.3">
      <c r="A8011" s="8" t="s">
        <v>8018</v>
      </c>
      <c r="B8011" s="10">
        <v>14872281</v>
      </c>
      <c r="C8011" s="10">
        <v>14872280</v>
      </c>
      <c r="D8011" s="10">
        <v>15592865</v>
      </c>
      <c r="E8011" s="11">
        <v>31061827.2570526</v>
      </c>
      <c r="F8011" s="9">
        <v>-0.35769521358428702</v>
      </c>
      <c r="G8011" s="9">
        <f t="shared" si="125"/>
        <v>0</v>
      </c>
    </row>
    <row r="8012" spans="1:7" x14ac:dyDescent="0.3">
      <c r="A8012" s="8" t="s">
        <v>8019</v>
      </c>
      <c r="B8012" s="10">
        <v>16062262</v>
      </c>
      <c r="C8012" s="10">
        <v>16062261</v>
      </c>
      <c r="D8012" s="10">
        <v>16782891</v>
      </c>
      <c r="E8012" s="11">
        <v>1998114215.9214699</v>
      </c>
      <c r="F8012" s="9">
        <v>-0.39306109294564301</v>
      </c>
      <c r="G8012" s="9">
        <f t="shared" si="125"/>
        <v>3536.5879361355987</v>
      </c>
    </row>
    <row r="8013" spans="1:7" x14ac:dyDescent="0.3">
      <c r="A8013" s="8" t="s">
        <v>8020</v>
      </c>
      <c r="B8013" s="10">
        <v>11453871</v>
      </c>
      <c r="C8013" s="10">
        <v>11453870</v>
      </c>
      <c r="D8013" s="10">
        <v>12174606</v>
      </c>
      <c r="E8013" s="11">
        <v>-5</v>
      </c>
      <c r="F8013" s="9">
        <v>-0.371480684567496</v>
      </c>
      <c r="G8013" s="9">
        <f t="shared" si="125"/>
        <v>1378.5470983208982</v>
      </c>
    </row>
    <row r="8014" spans="1:7" x14ac:dyDescent="0.3">
      <c r="A8014" s="8" t="s">
        <v>8021</v>
      </c>
      <c r="B8014" s="10">
        <v>13250030</v>
      </c>
      <c r="C8014" s="10">
        <v>13250029</v>
      </c>
      <c r="D8014" s="10">
        <v>13970660</v>
      </c>
      <c r="E8014" s="11">
        <v>3065337497480.3799</v>
      </c>
      <c r="F8014" s="9">
        <v>-0.61196931671654098</v>
      </c>
      <c r="G8014" s="9">
        <f t="shared" si="125"/>
        <v>25427.410313225395</v>
      </c>
    </row>
    <row r="8015" spans="1:7" x14ac:dyDescent="0.3">
      <c r="A8015" s="8" t="s">
        <v>8022</v>
      </c>
      <c r="B8015" s="10">
        <v>2739535</v>
      </c>
      <c r="C8015" s="10">
        <v>2739535</v>
      </c>
      <c r="D8015" s="10">
        <v>3460413</v>
      </c>
      <c r="E8015" s="11">
        <v>-5</v>
      </c>
      <c r="F8015" s="9">
        <v>-0.41162088215620402</v>
      </c>
      <c r="G8015" s="9">
        <f t="shared" si="125"/>
        <v>5392.5668571916995</v>
      </c>
    </row>
    <row r="8016" spans="1:7" x14ac:dyDescent="0.3">
      <c r="A8016" s="8" t="s">
        <v>8023</v>
      </c>
      <c r="B8016" s="10">
        <v>18136238</v>
      </c>
      <c r="C8016" s="10">
        <v>18136237</v>
      </c>
      <c r="D8016" s="10">
        <v>18856873</v>
      </c>
      <c r="E8016" s="11">
        <v>31208630946.2369</v>
      </c>
      <c r="F8016" s="9">
        <v>-0.36813814680789902</v>
      </c>
      <c r="G8016" s="9">
        <f t="shared" si="125"/>
        <v>1044.2933223612006</v>
      </c>
    </row>
    <row r="8017" spans="1:7" x14ac:dyDescent="0.3">
      <c r="A8017" s="8" t="s">
        <v>8024</v>
      </c>
      <c r="B8017" s="10">
        <v>7076313</v>
      </c>
      <c r="C8017" s="10">
        <v>7076313</v>
      </c>
      <c r="D8017" s="10">
        <v>7797002</v>
      </c>
      <c r="E8017" s="11">
        <v>-5</v>
      </c>
      <c r="F8017" s="9">
        <v>-0.371480684567496</v>
      </c>
      <c r="G8017" s="9">
        <f t="shared" si="125"/>
        <v>1378.5470983208982</v>
      </c>
    </row>
    <row r="8018" spans="1:7" x14ac:dyDescent="0.3">
      <c r="A8018" s="8" t="s">
        <v>8025</v>
      </c>
      <c r="B8018" s="10">
        <v>-5</v>
      </c>
      <c r="C8018" s="10">
        <v>-5</v>
      </c>
      <c r="D8018" s="10">
        <v>122623100623</v>
      </c>
      <c r="E8018" s="11">
        <v>357644462125.22198</v>
      </c>
      <c r="F8018" s="9">
        <v>-0.48860796566724002</v>
      </c>
      <c r="G8018" s="9">
        <f t="shared" si="125"/>
        <v>13091.275208295299</v>
      </c>
    </row>
    <row r="8019" spans="1:7" x14ac:dyDescent="0.3">
      <c r="A8019" s="8" t="s">
        <v>8026</v>
      </c>
      <c r="B8019" s="10">
        <v>2521358</v>
      </c>
      <c r="C8019" s="10">
        <v>2521358</v>
      </c>
      <c r="D8019" s="10">
        <v>3242247</v>
      </c>
      <c r="E8019" s="11">
        <v>-5</v>
      </c>
      <c r="F8019" s="9">
        <v>-0.39001639924737902</v>
      </c>
      <c r="G8019" s="9">
        <f t="shared" si="125"/>
        <v>3232.1185663092001</v>
      </c>
    </row>
    <row r="8020" spans="1:7" x14ac:dyDescent="0.3">
      <c r="A8020" s="8" t="s">
        <v>8027</v>
      </c>
      <c r="B8020" s="10">
        <v>10819686</v>
      </c>
      <c r="C8020" s="10">
        <v>10819685</v>
      </c>
      <c r="D8020" s="10">
        <v>11540737</v>
      </c>
      <c r="E8020" s="11">
        <v>1486881922.1831999</v>
      </c>
      <c r="F8020" s="9">
        <v>-0.37893699520115698</v>
      </c>
      <c r="G8020" s="9">
        <f t="shared" si="125"/>
        <v>2124.1781616869957</v>
      </c>
    </row>
    <row r="8021" spans="1:7" x14ac:dyDescent="0.3">
      <c r="A8021" s="8" t="s">
        <v>8028</v>
      </c>
      <c r="B8021" s="10">
        <v>18992346</v>
      </c>
      <c r="C8021" s="10">
        <v>18992345</v>
      </c>
      <c r="D8021" s="10">
        <v>19681340</v>
      </c>
      <c r="E8021" s="11">
        <v>1684300208.6314199</v>
      </c>
      <c r="F8021" s="9">
        <v>-0.44371476772714202</v>
      </c>
      <c r="G8021" s="9">
        <f t="shared" si="125"/>
        <v>8601.9554142854995</v>
      </c>
    </row>
    <row r="8022" spans="1:7" x14ac:dyDescent="0.3">
      <c r="A8022" s="8" t="s">
        <v>8029</v>
      </c>
      <c r="B8022" s="10">
        <v>3200338</v>
      </c>
      <c r="C8022" s="10">
        <v>3200338</v>
      </c>
      <c r="D8022" s="10">
        <v>3921190</v>
      </c>
      <c r="E8022" s="11">
        <v>-5</v>
      </c>
      <c r="F8022" s="9">
        <v>-0.39935784208158598</v>
      </c>
      <c r="G8022" s="9">
        <f t="shared" si="125"/>
        <v>4166.2628497298956</v>
      </c>
    </row>
    <row r="8023" spans="1:7" x14ac:dyDescent="0.3">
      <c r="A8023" s="8" t="s">
        <v>8030</v>
      </c>
      <c r="B8023" s="10">
        <v>18926418</v>
      </c>
      <c r="C8023" s="10">
        <v>18926417</v>
      </c>
      <c r="D8023" s="10">
        <v>19615412</v>
      </c>
      <c r="E8023" s="11">
        <v>1068150668.47426</v>
      </c>
      <c r="F8023" s="9">
        <v>-0.44371476772714202</v>
      </c>
      <c r="G8023" s="9">
        <f t="shared" si="125"/>
        <v>8601.9554142854995</v>
      </c>
    </row>
    <row r="8024" spans="1:7" x14ac:dyDescent="0.3">
      <c r="A8024" s="8" t="s">
        <v>8031</v>
      </c>
      <c r="B8024" s="10">
        <v>10949600</v>
      </c>
      <c r="C8024" s="10">
        <v>10949599</v>
      </c>
      <c r="D8024" s="10">
        <v>11670640</v>
      </c>
      <c r="E8024" s="11">
        <v>5191264569.2991505</v>
      </c>
      <c r="F8024" s="9">
        <v>-0.57575360980433998</v>
      </c>
      <c r="G8024" s="9">
        <f t="shared" si="125"/>
        <v>21805.839622005296</v>
      </c>
    </row>
    <row r="8025" spans="1:7" x14ac:dyDescent="0.3">
      <c r="A8025" s="8" t="s">
        <v>8032</v>
      </c>
      <c r="B8025" s="10">
        <v>9056782</v>
      </c>
      <c r="C8025" s="10">
        <v>9056782</v>
      </c>
      <c r="D8025" s="10">
        <v>9777556</v>
      </c>
      <c r="E8025" s="11">
        <v>-5</v>
      </c>
      <c r="F8025" s="9">
        <v>-0.38446546162810402</v>
      </c>
      <c r="G8025" s="9">
        <f t="shared" si="125"/>
        <v>2677.0248043817001</v>
      </c>
    </row>
    <row r="8026" spans="1:7" x14ac:dyDescent="0.3">
      <c r="A8026" s="8" t="s">
        <v>8033</v>
      </c>
      <c r="B8026" s="10">
        <v>4345883</v>
      </c>
      <c r="C8026" s="10">
        <v>4345883</v>
      </c>
      <c r="D8026" s="10">
        <v>5066745</v>
      </c>
      <c r="E8026" s="11">
        <v>261344707.02391499</v>
      </c>
      <c r="F8026" s="9">
        <v>-0.37322538222276103</v>
      </c>
      <c r="G8026" s="9">
        <f t="shared" si="125"/>
        <v>1553.0168638474006</v>
      </c>
    </row>
    <row r="8027" spans="1:7" x14ac:dyDescent="0.3">
      <c r="A8027" s="8" t="s">
        <v>8034</v>
      </c>
      <c r="B8027" s="10">
        <v>19055625</v>
      </c>
      <c r="C8027" s="10">
        <v>19055624</v>
      </c>
      <c r="D8027" s="10">
        <v>19744619</v>
      </c>
      <c r="E8027" s="11">
        <v>3711477871.0362601</v>
      </c>
      <c r="F8027" s="9">
        <v>-0.43666360627033701</v>
      </c>
      <c r="G8027" s="9">
        <f t="shared" si="125"/>
        <v>7896.8392686049992</v>
      </c>
    </row>
    <row r="8028" spans="1:7" x14ac:dyDescent="0.3">
      <c r="A8028" s="8" t="s">
        <v>8035</v>
      </c>
      <c r="B8028" s="10">
        <v>15273101</v>
      </c>
      <c r="C8028" s="10">
        <v>15273100</v>
      </c>
      <c r="D8028" s="10">
        <v>15993748</v>
      </c>
      <c r="E8028" s="11">
        <v>-5</v>
      </c>
      <c r="F8028" s="9">
        <v>-0.38400137447333599</v>
      </c>
      <c r="G8028" s="9">
        <f t="shared" si="125"/>
        <v>2630.616088904897</v>
      </c>
    </row>
    <row r="8029" spans="1:7" x14ac:dyDescent="0.3">
      <c r="A8029" s="8" t="s">
        <v>8036</v>
      </c>
      <c r="B8029" s="10">
        <v>2231152</v>
      </c>
      <c r="C8029" s="10">
        <v>2231152</v>
      </c>
      <c r="D8029" s="10">
        <v>2952042</v>
      </c>
      <c r="E8029" s="11">
        <v>-5</v>
      </c>
      <c r="F8029" s="9">
        <v>-0.37966410814170498</v>
      </c>
      <c r="G8029" s="9">
        <f t="shared" si="125"/>
        <v>2196.8894557417962</v>
      </c>
    </row>
    <row r="8030" spans="1:7" x14ac:dyDescent="0.3">
      <c r="A8030" s="8" t="s">
        <v>8037</v>
      </c>
      <c r="B8030" s="10">
        <v>18262712</v>
      </c>
      <c r="C8030" s="10">
        <v>18262711</v>
      </c>
      <c r="D8030" s="10">
        <v>18983340</v>
      </c>
      <c r="E8030" s="11">
        <v>1448499219.6100099</v>
      </c>
      <c r="F8030" s="9">
        <v>-0.39653442868005301</v>
      </c>
      <c r="G8030" s="9">
        <f t="shared" si="125"/>
        <v>3883.921509576599</v>
      </c>
    </row>
    <row r="8031" spans="1:7" x14ac:dyDescent="0.3">
      <c r="A8031" s="8" t="s">
        <v>8038</v>
      </c>
      <c r="B8031" s="10">
        <v>10679192</v>
      </c>
      <c r="C8031" s="10">
        <v>10679191</v>
      </c>
      <c r="D8031" s="10">
        <v>11399954</v>
      </c>
      <c r="E8031" s="11">
        <v>759260620.85553205</v>
      </c>
      <c r="F8031" s="9">
        <v>-0.48885827064469201</v>
      </c>
      <c r="G8031" s="9">
        <f t="shared" si="125"/>
        <v>13116.305706040499</v>
      </c>
    </row>
    <row r="8032" spans="1:7" x14ac:dyDescent="0.3">
      <c r="A8032" s="8" t="s">
        <v>8039</v>
      </c>
      <c r="B8032" s="10">
        <v>18783423</v>
      </c>
      <c r="C8032" s="10">
        <v>18783422</v>
      </c>
      <c r="D8032" s="10">
        <v>19472420</v>
      </c>
      <c r="E8032" s="11">
        <v>1298459241.88415</v>
      </c>
      <c r="F8032" s="9">
        <v>-0.44371476772714202</v>
      </c>
      <c r="G8032" s="9">
        <f t="shared" si="125"/>
        <v>8601.9554142854995</v>
      </c>
    </row>
    <row r="8033" spans="1:7" x14ac:dyDescent="0.3">
      <c r="A8033" s="8" t="s">
        <v>8040</v>
      </c>
      <c r="B8033" s="10">
        <v>18443601</v>
      </c>
      <c r="C8033" s="10">
        <v>18443600</v>
      </c>
      <c r="D8033" s="10">
        <v>19164197</v>
      </c>
      <c r="E8033" s="11">
        <v>65557.811390236704</v>
      </c>
      <c r="F8033" s="9">
        <v>-0.417906266314437</v>
      </c>
      <c r="G8033" s="9">
        <f t="shared" si="125"/>
        <v>6021.1052730149986</v>
      </c>
    </row>
    <row r="8034" spans="1:7" x14ac:dyDescent="0.3">
      <c r="A8034" s="8" t="s">
        <v>8041</v>
      </c>
      <c r="B8034" s="10">
        <v>8192137</v>
      </c>
      <c r="C8034" s="10">
        <v>8192137</v>
      </c>
      <c r="D8034" s="10">
        <v>8912502</v>
      </c>
      <c r="E8034" s="11">
        <v>173544570272929</v>
      </c>
      <c r="F8034" s="9">
        <v>-0.57741771250472196</v>
      </c>
      <c r="G8034" s="9">
        <f t="shared" si="125"/>
        <v>21972.249892043495</v>
      </c>
    </row>
    <row r="8035" spans="1:7" x14ac:dyDescent="0.3">
      <c r="A8035" s="8" t="s">
        <v>8042</v>
      </c>
      <c r="B8035" s="10">
        <v>3122102</v>
      </c>
      <c r="C8035" s="10">
        <v>3122102</v>
      </c>
      <c r="D8035" s="10">
        <v>3842961</v>
      </c>
      <c r="E8035" s="11">
        <v>-5</v>
      </c>
      <c r="F8035" s="9">
        <v>-0.38400137447333599</v>
      </c>
      <c r="G8035" s="9">
        <f t="shared" si="125"/>
        <v>2630.616088904897</v>
      </c>
    </row>
    <row r="8036" spans="1:7" x14ac:dyDescent="0.3">
      <c r="A8036" s="8" t="s">
        <v>8043</v>
      </c>
      <c r="B8036" s="10">
        <v>3061927</v>
      </c>
      <c r="C8036" s="10">
        <v>3061927</v>
      </c>
      <c r="D8036" s="10">
        <v>3782799</v>
      </c>
      <c r="E8036" s="11">
        <v>-5</v>
      </c>
      <c r="F8036" s="9">
        <v>-0.40366258580199099</v>
      </c>
      <c r="G8036" s="9">
        <f t="shared" si="125"/>
        <v>4596.7372217703969</v>
      </c>
    </row>
    <row r="8037" spans="1:7" x14ac:dyDescent="0.3">
      <c r="A8037" s="8" t="s">
        <v>8044</v>
      </c>
      <c r="B8037" s="10">
        <v>2774305</v>
      </c>
      <c r="C8037" s="10">
        <v>2774305</v>
      </c>
      <c r="D8037" s="10">
        <v>3495183</v>
      </c>
      <c r="E8037" s="11">
        <v>-5</v>
      </c>
      <c r="F8037" s="9">
        <v>-0.42726804247866002</v>
      </c>
      <c r="G8037" s="9">
        <f t="shared" si="125"/>
        <v>6957.2828894372997</v>
      </c>
    </row>
    <row r="8038" spans="1:7" x14ac:dyDescent="0.3">
      <c r="A8038" s="8" t="s">
        <v>8045</v>
      </c>
      <c r="B8038" s="10">
        <v>8054818</v>
      </c>
      <c r="C8038" s="10">
        <v>8054818</v>
      </c>
      <c r="D8038" s="10">
        <v>8775653</v>
      </c>
      <c r="E8038" s="11">
        <v>1210544920029.8</v>
      </c>
      <c r="F8038" s="9">
        <v>-0.383380205995284</v>
      </c>
      <c r="G8038" s="9">
        <f t="shared" si="125"/>
        <v>2568.4992410996974</v>
      </c>
    </row>
    <row r="8039" spans="1:7" x14ac:dyDescent="0.3">
      <c r="A8039" s="8" t="s">
        <v>8046</v>
      </c>
      <c r="B8039" s="10">
        <v>18721836</v>
      </c>
      <c r="C8039" s="10">
        <v>18721835</v>
      </c>
      <c r="D8039" s="10">
        <v>19442396</v>
      </c>
      <c r="E8039" s="11">
        <v>6914704394.9132996</v>
      </c>
      <c r="F8039" s="9">
        <v>-0.50663505225309402</v>
      </c>
      <c r="G8039" s="9">
        <f t="shared" si="125"/>
        <v>14893.983866880701</v>
      </c>
    </row>
    <row r="8040" spans="1:7" x14ac:dyDescent="0.3">
      <c r="A8040" s="8" t="s">
        <v>8047</v>
      </c>
      <c r="B8040" s="10">
        <v>18543208</v>
      </c>
      <c r="C8040" s="10">
        <v>18543207</v>
      </c>
      <c r="D8040" s="10">
        <v>19263791</v>
      </c>
      <c r="E8040" s="11">
        <v>-5</v>
      </c>
      <c r="F8040" s="9">
        <v>-0.41162088215620402</v>
      </c>
      <c r="G8040" s="9">
        <f t="shared" si="125"/>
        <v>5392.5668571916995</v>
      </c>
    </row>
    <row r="8041" spans="1:7" x14ac:dyDescent="0.3">
      <c r="A8041" s="8" t="s">
        <v>8048</v>
      </c>
      <c r="B8041" s="10">
        <v>5377802</v>
      </c>
      <c r="C8041" s="10">
        <v>5377802</v>
      </c>
      <c r="D8041" s="10">
        <v>6098595</v>
      </c>
      <c r="E8041" s="11">
        <v>-5</v>
      </c>
      <c r="F8041" s="9">
        <v>-0.391111755151482</v>
      </c>
      <c r="G8041" s="9">
        <f t="shared" si="125"/>
        <v>3341.6541567194981</v>
      </c>
    </row>
    <row r="8042" spans="1:7" x14ac:dyDescent="0.3">
      <c r="A8042" s="8" t="s">
        <v>8049</v>
      </c>
      <c r="B8042" s="10">
        <v>78390</v>
      </c>
      <c r="C8042" s="10">
        <v>78390</v>
      </c>
      <c r="D8042" s="10">
        <v>799285</v>
      </c>
      <c r="E8042" s="11">
        <v>-5</v>
      </c>
      <c r="F8042" s="9">
        <v>-0.391111755151482</v>
      </c>
      <c r="G8042" s="9">
        <f t="shared" si="125"/>
        <v>3341.6541567194981</v>
      </c>
    </row>
    <row r="8043" spans="1:7" x14ac:dyDescent="0.3">
      <c r="A8043" s="8" t="s">
        <v>8050</v>
      </c>
      <c r="B8043" s="10">
        <v>4525126</v>
      </c>
      <c r="C8043" s="10">
        <v>4525126</v>
      </c>
      <c r="D8043" s="10">
        <v>5245946</v>
      </c>
      <c r="E8043" s="11">
        <v>-5</v>
      </c>
      <c r="F8043" s="9">
        <v>-0.36638972588455498</v>
      </c>
      <c r="G8043" s="9">
        <f t="shared" si="125"/>
        <v>869.45123002679645</v>
      </c>
    </row>
    <row r="8044" spans="1:7" x14ac:dyDescent="0.3">
      <c r="A8044" s="8" t="s">
        <v>8051</v>
      </c>
      <c r="B8044" s="10">
        <v>5409182</v>
      </c>
      <c r="C8044" s="10">
        <v>5409182</v>
      </c>
      <c r="D8044" s="10">
        <v>6129971</v>
      </c>
      <c r="E8044" s="11">
        <v>648389493705017</v>
      </c>
      <c r="F8044" s="9">
        <v>-0.58109670699725002</v>
      </c>
      <c r="G8044" s="9">
        <f t="shared" si="125"/>
        <v>22340.149341296299</v>
      </c>
    </row>
    <row r="8045" spans="1:7" x14ac:dyDescent="0.3">
      <c r="A8045" s="8" t="s">
        <v>8052</v>
      </c>
      <c r="B8045" s="10">
        <v>12850663</v>
      </c>
      <c r="C8045" s="10">
        <v>12850662</v>
      </c>
      <c r="D8045" s="10">
        <v>13571214</v>
      </c>
      <c r="E8045" s="11">
        <v>884574386806907</v>
      </c>
      <c r="F8045" s="9">
        <v>-0.55838994429686295</v>
      </c>
      <c r="G8045" s="9">
        <f t="shared" si="125"/>
        <v>20069.473071257595</v>
      </c>
    </row>
    <row r="8046" spans="1:7" x14ac:dyDescent="0.3">
      <c r="A8046" s="8" t="s">
        <v>8053</v>
      </c>
      <c r="B8046" s="10">
        <v>18045980</v>
      </c>
      <c r="C8046" s="10">
        <v>18045979</v>
      </c>
      <c r="D8046" s="10">
        <v>18766618</v>
      </c>
      <c r="E8046" s="11">
        <v>399948350.48231697</v>
      </c>
      <c r="F8046" s="9">
        <v>-0.417906266314437</v>
      </c>
      <c r="G8046" s="9">
        <f t="shared" si="125"/>
        <v>6021.1052730149986</v>
      </c>
    </row>
    <row r="8047" spans="1:7" x14ac:dyDescent="0.3">
      <c r="A8047" s="8" t="s">
        <v>8054</v>
      </c>
      <c r="B8047" s="10">
        <v>10908356</v>
      </c>
      <c r="C8047" s="10">
        <v>10908355</v>
      </c>
      <c r="D8047" s="10">
        <v>11629400</v>
      </c>
      <c r="E8047" s="11">
        <v>1536577858.0200601</v>
      </c>
      <c r="F8047" s="9">
        <v>-0.413407762897395</v>
      </c>
      <c r="G8047" s="9">
        <f t="shared" si="125"/>
        <v>5571.2549313107984</v>
      </c>
    </row>
    <row r="8048" spans="1:7" x14ac:dyDescent="0.3">
      <c r="A8048" s="8" t="s">
        <v>8055</v>
      </c>
      <c r="B8048" s="10">
        <v>238160</v>
      </c>
      <c r="C8048" s="10">
        <v>238160</v>
      </c>
      <c r="D8048" s="10">
        <v>959055</v>
      </c>
      <c r="E8048" s="11">
        <v>-5</v>
      </c>
      <c r="F8048" s="9">
        <v>-0.42726804247866002</v>
      </c>
      <c r="G8048" s="9">
        <f t="shared" si="125"/>
        <v>6957.2828894372997</v>
      </c>
    </row>
    <row r="8049" spans="1:7" x14ac:dyDescent="0.3">
      <c r="A8049" s="8" t="s">
        <v>8056</v>
      </c>
      <c r="B8049" s="10">
        <v>392083</v>
      </c>
      <c r="C8049" s="10">
        <v>392083</v>
      </c>
      <c r="D8049" s="10">
        <v>1112977</v>
      </c>
      <c r="E8049" s="11">
        <v>171075.779863612</v>
      </c>
      <c r="F8049" s="9">
        <v>-0.37328453705548498</v>
      </c>
      <c r="G8049" s="9">
        <f t="shared" si="125"/>
        <v>1558.9323471197958</v>
      </c>
    </row>
    <row r="8050" spans="1:7" x14ac:dyDescent="0.3">
      <c r="A8050" s="8" t="s">
        <v>8057</v>
      </c>
      <c r="B8050" s="10">
        <v>16660718</v>
      </c>
      <c r="C8050" s="10">
        <v>16660717</v>
      </c>
      <c r="D8050" s="10">
        <v>17381365</v>
      </c>
      <c r="E8050" s="11">
        <v>-5</v>
      </c>
      <c r="F8050" s="9">
        <v>-0.42726804247866002</v>
      </c>
      <c r="G8050" s="9">
        <f t="shared" si="125"/>
        <v>6957.2828894372997</v>
      </c>
    </row>
    <row r="8051" spans="1:7" x14ac:dyDescent="0.3">
      <c r="A8051" s="8" t="s">
        <v>8058</v>
      </c>
      <c r="B8051" s="10">
        <v>6101439</v>
      </c>
      <c r="C8051" s="10">
        <v>6101439</v>
      </c>
      <c r="D8051" s="10">
        <v>6822247</v>
      </c>
      <c r="E8051" s="11">
        <v>588413.77728288597</v>
      </c>
      <c r="F8051" s="9">
        <v>-0.37893699520115698</v>
      </c>
      <c r="G8051" s="9">
        <f t="shared" si="125"/>
        <v>2124.1781616869957</v>
      </c>
    </row>
    <row r="8052" spans="1:7" x14ac:dyDescent="0.3">
      <c r="A8052" s="8" t="s">
        <v>8059</v>
      </c>
      <c r="B8052" s="10">
        <v>7221591</v>
      </c>
      <c r="C8052" s="10">
        <v>7221591</v>
      </c>
      <c r="D8052" s="10">
        <v>7942433</v>
      </c>
      <c r="E8052" s="11">
        <v>14613714577566.801</v>
      </c>
      <c r="F8052" s="9">
        <v>-0.383380205995284</v>
      </c>
      <c r="G8052" s="9">
        <f t="shared" si="125"/>
        <v>2568.4992410996974</v>
      </c>
    </row>
    <row r="8053" spans="1:7" x14ac:dyDescent="0.3">
      <c r="A8053" s="8" t="s">
        <v>8060</v>
      </c>
      <c r="B8053" s="10">
        <v>14320596</v>
      </c>
      <c r="C8053" s="10">
        <v>14320595</v>
      </c>
      <c r="D8053" s="10">
        <v>15041098</v>
      </c>
      <c r="E8053" s="11">
        <v>-5</v>
      </c>
      <c r="F8053" s="9">
        <v>-0.37966410814170498</v>
      </c>
      <c r="G8053" s="9">
        <f t="shared" si="125"/>
        <v>2196.8894557417962</v>
      </c>
    </row>
    <row r="8054" spans="1:7" x14ac:dyDescent="0.3">
      <c r="A8054" s="8" t="s">
        <v>8061</v>
      </c>
      <c r="B8054" s="10">
        <v>17343659</v>
      </c>
      <c r="C8054" s="10">
        <v>17343658</v>
      </c>
      <c r="D8054" s="10">
        <v>18064304</v>
      </c>
      <c r="E8054" s="11">
        <v>161886062.422268</v>
      </c>
      <c r="F8054" s="9">
        <v>-0.417906266314437</v>
      </c>
      <c r="G8054" s="9">
        <f t="shared" si="125"/>
        <v>6021.1052730149986</v>
      </c>
    </row>
    <row r="8055" spans="1:7" x14ac:dyDescent="0.3">
      <c r="A8055" s="8" t="s">
        <v>8062</v>
      </c>
      <c r="B8055" s="10">
        <v>1357503</v>
      </c>
      <c r="C8055" s="10">
        <v>1357503</v>
      </c>
      <c r="D8055" s="10">
        <v>2078381</v>
      </c>
      <c r="E8055" s="11">
        <v>49161261.919530503</v>
      </c>
      <c r="F8055" s="9">
        <v>-0.37328453705548498</v>
      </c>
      <c r="G8055" s="9">
        <f t="shared" si="125"/>
        <v>1558.9323471197958</v>
      </c>
    </row>
    <row r="8056" spans="1:7" x14ac:dyDescent="0.3">
      <c r="A8056" s="8" t="s">
        <v>8063</v>
      </c>
      <c r="B8056" s="10">
        <v>14447319</v>
      </c>
      <c r="C8056" s="10">
        <v>14447318</v>
      </c>
      <c r="D8056" s="10">
        <v>15168003</v>
      </c>
      <c r="E8056" s="11">
        <v>216318239.76570401</v>
      </c>
      <c r="F8056" s="9">
        <v>-0.372997751475098</v>
      </c>
      <c r="G8056" s="9">
        <f t="shared" si="125"/>
        <v>1530.2537890810986</v>
      </c>
    </row>
    <row r="8057" spans="1:7" x14ac:dyDescent="0.3">
      <c r="A8057" s="8" t="s">
        <v>8064</v>
      </c>
      <c r="B8057" s="10">
        <v>14510098</v>
      </c>
      <c r="C8057" s="10">
        <v>14510097</v>
      </c>
      <c r="D8057" s="10">
        <v>15230771</v>
      </c>
      <c r="E8057" s="11">
        <v>-5</v>
      </c>
      <c r="F8057" s="9">
        <v>-0.391111755151482</v>
      </c>
      <c r="G8057" s="9">
        <f t="shared" si="125"/>
        <v>3341.6541567194981</v>
      </c>
    </row>
    <row r="8058" spans="1:7" x14ac:dyDescent="0.3">
      <c r="A8058" s="8" t="s">
        <v>8065</v>
      </c>
      <c r="B8058" s="10">
        <v>3713090</v>
      </c>
      <c r="C8058" s="10">
        <v>3713090</v>
      </c>
      <c r="D8058" s="10">
        <v>4433909</v>
      </c>
      <c r="E8058" s="11">
        <v>-5</v>
      </c>
      <c r="F8058" s="9">
        <v>-0.37966410814170498</v>
      </c>
      <c r="G8058" s="9">
        <f t="shared" si="125"/>
        <v>2196.8894557417962</v>
      </c>
    </row>
    <row r="8059" spans="1:7" x14ac:dyDescent="0.3">
      <c r="A8059" s="8" t="s">
        <v>8066</v>
      </c>
      <c r="B8059" s="10">
        <v>2902825</v>
      </c>
      <c r="C8059" s="10">
        <v>2902825</v>
      </c>
      <c r="D8059" s="10">
        <v>3623711</v>
      </c>
      <c r="E8059" s="11">
        <v>1779703314.08178</v>
      </c>
      <c r="F8059" s="9">
        <v>-0.43666360627033701</v>
      </c>
      <c r="G8059" s="9">
        <f t="shared" si="125"/>
        <v>7896.8392686049992</v>
      </c>
    </row>
    <row r="8060" spans="1:7" x14ac:dyDescent="0.3">
      <c r="A8060" s="8" t="s">
        <v>8067</v>
      </c>
      <c r="B8060" s="10">
        <v>13951638</v>
      </c>
      <c r="C8060" s="10">
        <v>13951637</v>
      </c>
      <c r="D8060" s="10">
        <v>14672286</v>
      </c>
      <c r="E8060" s="11">
        <v>-5</v>
      </c>
      <c r="F8060" s="9">
        <v>-0.371480684567496</v>
      </c>
      <c r="G8060" s="9">
        <f t="shared" si="125"/>
        <v>1378.5470983208982</v>
      </c>
    </row>
    <row r="8061" spans="1:7" x14ac:dyDescent="0.3">
      <c r="A8061" s="8" t="s">
        <v>8068</v>
      </c>
      <c r="B8061" s="10">
        <v>4619183</v>
      </c>
      <c r="C8061" s="10">
        <v>4619183</v>
      </c>
      <c r="D8061" s="10">
        <v>5339985</v>
      </c>
      <c r="E8061" s="11">
        <v>129546459658.967</v>
      </c>
      <c r="F8061" s="9">
        <v>-0.37242386527634302</v>
      </c>
      <c r="G8061" s="9">
        <f t="shared" si="125"/>
        <v>1472.8651692056005</v>
      </c>
    </row>
    <row r="8062" spans="1:7" x14ac:dyDescent="0.3">
      <c r="A8062" s="8" t="s">
        <v>8069</v>
      </c>
      <c r="B8062" s="10">
        <v>10947570</v>
      </c>
      <c r="C8062" s="10">
        <v>10947569</v>
      </c>
      <c r="D8062" s="10">
        <v>11668610</v>
      </c>
      <c r="E8062" s="11">
        <v>2527327010.3062201</v>
      </c>
      <c r="F8062" s="9">
        <v>-0.63585466283497405</v>
      </c>
      <c r="G8062" s="9">
        <f t="shared" si="125"/>
        <v>27815.944925068703</v>
      </c>
    </row>
    <row r="8063" spans="1:7" x14ac:dyDescent="0.3">
      <c r="A8063" s="8" t="s">
        <v>8070</v>
      </c>
      <c r="B8063" s="10">
        <v>12108352</v>
      </c>
      <c r="C8063" s="10">
        <v>12108351</v>
      </c>
      <c r="D8063" s="10">
        <v>12828926</v>
      </c>
      <c r="E8063" s="11">
        <v>5313676053.0896502</v>
      </c>
      <c r="F8063" s="9">
        <v>-0.36817734019009501</v>
      </c>
      <c r="G8063" s="9">
        <f t="shared" si="125"/>
        <v>1048.2126605807996</v>
      </c>
    </row>
    <row r="8064" spans="1:7" x14ac:dyDescent="0.3">
      <c r="A8064" s="8" t="s">
        <v>8071</v>
      </c>
      <c r="B8064" s="10">
        <v>2900793</v>
      </c>
      <c r="C8064" s="10">
        <v>2900793</v>
      </c>
      <c r="D8064" s="10">
        <v>3621679</v>
      </c>
      <c r="E8064" s="11">
        <v>1322564839.39885</v>
      </c>
      <c r="F8064" s="9">
        <v>-0.44371476772714202</v>
      </c>
      <c r="G8064" s="9">
        <f t="shared" si="125"/>
        <v>8601.9554142854995</v>
      </c>
    </row>
    <row r="8065" spans="1:7" x14ac:dyDescent="0.3">
      <c r="A8065" s="8" t="s">
        <v>8072</v>
      </c>
      <c r="B8065" s="10">
        <v>13876256</v>
      </c>
      <c r="C8065" s="10">
        <v>13876255</v>
      </c>
      <c r="D8065" s="10">
        <v>14596920</v>
      </c>
      <c r="E8065" s="11">
        <v>-5</v>
      </c>
      <c r="F8065" s="9">
        <v>-0.41017712053295002</v>
      </c>
      <c r="G8065" s="9">
        <f t="shared" si="125"/>
        <v>5248.1906948663</v>
      </c>
    </row>
    <row r="8066" spans="1:7" x14ac:dyDescent="0.3">
      <c r="A8066" s="8" t="s">
        <v>8073</v>
      </c>
      <c r="B8066" s="10">
        <v>10098228</v>
      </c>
      <c r="C8066" s="10">
        <v>10098228</v>
      </c>
      <c r="D8066" s="10">
        <v>10819051</v>
      </c>
      <c r="E8066" s="11">
        <v>-5</v>
      </c>
      <c r="F8066" s="9">
        <v>-0.38400137447333599</v>
      </c>
      <c r="G8066" s="9">
        <f t="shared" si="125"/>
        <v>2630.616088904897</v>
      </c>
    </row>
    <row r="8067" spans="1:7" x14ac:dyDescent="0.3">
      <c r="A8067" s="8" t="s">
        <v>8074</v>
      </c>
      <c r="B8067" s="10">
        <v>2031316</v>
      </c>
      <c r="C8067" s="10">
        <v>2031316</v>
      </c>
      <c r="D8067" s="10">
        <v>2752203</v>
      </c>
      <c r="E8067" s="11">
        <v>9093761.7239101194</v>
      </c>
      <c r="F8067" s="9">
        <v>-0.38664482708180598</v>
      </c>
      <c r="G8067" s="9">
        <f t="shared" ref="G8067:G8130" si="126">(F8067*-1-MAX($F$2:$F$30001)*-1)*100000</f>
        <v>2894.9613497518953</v>
      </c>
    </row>
    <row r="8068" spans="1:7" x14ac:dyDescent="0.3">
      <c r="A8068" s="8" t="s">
        <v>8075</v>
      </c>
      <c r="B8068" s="10">
        <v>7563849</v>
      </c>
      <c r="C8068" s="10">
        <v>7563849</v>
      </c>
      <c r="D8068" s="10">
        <v>8284617</v>
      </c>
      <c r="E8068" s="11">
        <v>3371073557955.54</v>
      </c>
      <c r="F8068" s="9">
        <v>-0.39633837796358701</v>
      </c>
      <c r="G8068" s="9">
        <f t="shared" si="126"/>
        <v>3864.3164379299988</v>
      </c>
    </row>
    <row r="8069" spans="1:7" x14ac:dyDescent="0.3">
      <c r="A8069" s="8" t="s">
        <v>8076</v>
      </c>
      <c r="B8069" s="10">
        <v>2132558</v>
      </c>
      <c r="C8069" s="10">
        <v>2132558</v>
      </c>
      <c r="D8069" s="10">
        <v>2853442</v>
      </c>
      <c r="E8069" s="11">
        <v>7129055403.7429199</v>
      </c>
      <c r="F8069" s="9">
        <v>-0.383380205995284</v>
      </c>
      <c r="G8069" s="9">
        <f t="shared" si="126"/>
        <v>2568.4992410996974</v>
      </c>
    </row>
    <row r="8070" spans="1:7" x14ac:dyDescent="0.3">
      <c r="A8070" s="8" t="s">
        <v>8077</v>
      </c>
      <c r="B8070" s="10">
        <v>14406087</v>
      </c>
      <c r="C8070" s="10">
        <v>14406086</v>
      </c>
      <c r="D8070" s="10">
        <v>15126581</v>
      </c>
      <c r="E8070" s="11">
        <v>66921546864.967003</v>
      </c>
      <c r="F8070" s="9">
        <v>-0.362345628053233</v>
      </c>
      <c r="G8070" s="9">
        <f t="shared" si="126"/>
        <v>465.04144689459849</v>
      </c>
    </row>
    <row r="8071" spans="1:7" x14ac:dyDescent="0.3">
      <c r="A8071" s="8" t="s">
        <v>8078</v>
      </c>
      <c r="B8071" s="10">
        <v>16847359</v>
      </c>
      <c r="C8071" s="10">
        <v>16847358</v>
      </c>
      <c r="D8071" s="10">
        <v>17567991</v>
      </c>
      <c r="E8071" s="11">
        <v>288005388248.17499</v>
      </c>
      <c r="F8071" s="9">
        <v>-0.55005624839853395</v>
      </c>
      <c r="G8071" s="9">
        <f t="shared" si="126"/>
        <v>19236.103481424692</v>
      </c>
    </row>
    <row r="8072" spans="1:7" x14ac:dyDescent="0.3">
      <c r="A8072" s="8" t="s">
        <v>8079</v>
      </c>
      <c r="B8072" s="10">
        <v>10041895</v>
      </c>
      <c r="C8072" s="10">
        <v>10041895</v>
      </c>
      <c r="D8072" s="10">
        <v>10762615</v>
      </c>
      <c r="E8072" s="11">
        <v>27723817235803.199</v>
      </c>
      <c r="F8072" s="9">
        <v>-0.37322538222276103</v>
      </c>
      <c r="G8072" s="9">
        <f t="shared" si="126"/>
        <v>1553.0168638474006</v>
      </c>
    </row>
    <row r="8073" spans="1:7" x14ac:dyDescent="0.3">
      <c r="A8073" s="8" t="s">
        <v>8080</v>
      </c>
      <c r="B8073" s="10">
        <v>2284859</v>
      </c>
      <c r="C8073" s="10">
        <v>2284859</v>
      </c>
      <c r="D8073" s="10">
        <v>3005749</v>
      </c>
      <c r="E8073" s="11">
        <v>-5</v>
      </c>
      <c r="F8073" s="9">
        <v>-0.36638972588455498</v>
      </c>
      <c r="G8073" s="9">
        <f t="shared" si="126"/>
        <v>869.45123002679645</v>
      </c>
    </row>
    <row r="8074" spans="1:7" x14ac:dyDescent="0.3">
      <c r="A8074" s="8" t="s">
        <v>8081</v>
      </c>
      <c r="B8074" s="10">
        <v>18286272</v>
      </c>
      <c r="C8074" s="10">
        <v>18286271</v>
      </c>
      <c r="D8074" s="10">
        <v>19006899</v>
      </c>
      <c r="E8074" s="11">
        <v>126687982405.243</v>
      </c>
      <c r="F8074" s="9">
        <v>-0.37893699520115698</v>
      </c>
      <c r="G8074" s="9">
        <f t="shared" si="126"/>
        <v>2124.1781616869957</v>
      </c>
    </row>
    <row r="8075" spans="1:7" x14ac:dyDescent="0.3">
      <c r="A8075" s="8" t="s">
        <v>8082</v>
      </c>
      <c r="B8075" s="10">
        <v>17515820</v>
      </c>
      <c r="C8075" s="10">
        <v>17515819</v>
      </c>
      <c r="D8075" s="10">
        <v>18236457</v>
      </c>
      <c r="E8075" s="11">
        <v>2050102431.8785</v>
      </c>
      <c r="F8075" s="9">
        <v>-0.44371476772714202</v>
      </c>
      <c r="G8075" s="9">
        <f t="shared" si="126"/>
        <v>8601.9554142854995</v>
      </c>
    </row>
    <row r="8076" spans="1:7" x14ac:dyDescent="0.3">
      <c r="A8076" s="8" t="s">
        <v>8083</v>
      </c>
      <c r="B8076" s="10">
        <v>12750872</v>
      </c>
      <c r="C8076" s="10">
        <v>12750871</v>
      </c>
      <c r="D8076" s="10">
        <v>13471446</v>
      </c>
      <c r="E8076" s="11">
        <v>-5</v>
      </c>
      <c r="F8076" s="9">
        <v>-0.38400137447333599</v>
      </c>
      <c r="G8076" s="9">
        <f t="shared" si="126"/>
        <v>2630.616088904897</v>
      </c>
    </row>
    <row r="8077" spans="1:7" x14ac:dyDescent="0.3">
      <c r="A8077" s="8" t="s">
        <v>8084</v>
      </c>
      <c r="B8077" s="10">
        <v>10992599</v>
      </c>
      <c r="C8077" s="10">
        <v>10992598</v>
      </c>
      <c r="D8077" s="10">
        <v>11713636</v>
      </c>
      <c r="E8077" s="11">
        <v>7086264843.71527</v>
      </c>
      <c r="F8077" s="9">
        <v>-0.49428027965586901</v>
      </c>
      <c r="G8077" s="9">
        <f t="shared" si="126"/>
        <v>13658.506607158199</v>
      </c>
    </row>
    <row r="8078" spans="1:7" x14ac:dyDescent="0.3">
      <c r="A8078" s="8" t="s">
        <v>8085</v>
      </c>
      <c r="B8078" s="10">
        <v>15685116</v>
      </c>
      <c r="C8078" s="10">
        <v>15685115</v>
      </c>
      <c r="D8078" s="10">
        <v>16405708</v>
      </c>
      <c r="E8078" s="11">
        <v>35846370927.008202</v>
      </c>
      <c r="F8078" s="9">
        <v>-0.37328453705548498</v>
      </c>
      <c r="G8078" s="9">
        <f t="shared" si="126"/>
        <v>1558.9323471197958</v>
      </c>
    </row>
    <row r="8079" spans="1:7" x14ac:dyDescent="0.3">
      <c r="A8079" s="8" t="s">
        <v>8086</v>
      </c>
      <c r="B8079" s="10">
        <v>350432</v>
      </c>
      <c r="C8079" s="10">
        <v>350432</v>
      </c>
      <c r="D8079" s="10">
        <v>1071326</v>
      </c>
      <c r="E8079" s="11">
        <v>-5</v>
      </c>
      <c r="F8079" s="9">
        <v>-0.37966410814170498</v>
      </c>
      <c r="G8079" s="9">
        <f t="shared" si="126"/>
        <v>2196.8894557417962</v>
      </c>
    </row>
    <row r="8080" spans="1:7" x14ac:dyDescent="0.3">
      <c r="A8080" s="8" t="s">
        <v>8087</v>
      </c>
      <c r="B8080" s="10">
        <v>1045566</v>
      </c>
      <c r="C8080" s="10">
        <v>1045566</v>
      </c>
      <c r="D8080" s="10">
        <v>1766453</v>
      </c>
      <c r="E8080" s="11">
        <v>-5</v>
      </c>
      <c r="F8080" s="9">
        <v>-0.391111755151482</v>
      </c>
      <c r="G8080" s="9">
        <f t="shared" si="126"/>
        <v>3341.6541567194981</v>
      </c>
    </row>
    <row r="8081" spans="1:7" x14ac:dyDescent="0.3">
      <c r="A8081" s="8" t="s">
        <v>8088</v>
      </c>
      <c r="B8081" s="10">
        <v>15520722</v>
      </c>
      <c r="C8081" s="10">
        <v>15520721</v>
      </c>
      <c r="D8081" s="10">
        <v>16241331</v>
      </c>
      <c r="E8081" s="11">
        <v>-5</v>
      </c>
      <c r="F8081" s="9">
        <v>-0.37966410814170498</v>
      </c>
      <c r="G8081" s="9">
        <f t="shared" si="126"/>
        <v>2196.8894557417962</v>
      </c>
    </row>
    <row r="8082" spans="1:7" x14ac:dyDescent="0.3">
      <c r="A8082" s="8" t="s">
        <v>8089</v>
      </c>
      <c r="B8082" s="10">
        <v>16797312</v>
      </c>
      <c r="C8082" s="10">
        <v>16797311</v>
      </c>
      <c r="D8082" s="10">
        <v>17517958</v>
      </c>
      <c r="E8082" s="11">
        <v>736262633.78815401</v>
      </c>
      <c r="F8082" s="9">
        <v>-0.417906266314437</v>
      </c>
      <c r="G8082" s="9">
        <f t="shared" si="126"/>
        <v>6021.1052730149986</v>
      </c>
    </row>
    <row r="8083" spans="1:7" x14ac:dyDescent="0.3">
      <c r="A8083" s="8" t="s">
        <v>8090</v>
      </c>
      <c r="B8083" s="10">
        <v>12740464</v>
      </c>
      <c r="C8083" s="10">
        <v>12740463</v>
      </c>
      <c r="D8083" s="10">
        <v>13461038</v>
      </c>
      <c r="E8083" s="11">
        <v>-5</v>
      </c>
      <c r="F8083" s="9">
        <v>-0.58265009312497995</v>
      </c>
      <c r="G8083" s="9">
        <f t="shared" si="126"/>
        <v>22495.487954069293</v>
      </c>
    </row>
    <row r="8084" spans="1:7" x14ac:dyDescent="0.3">
      <c r="A8084" s="8" t="s">
        <v>8091</v>
      </c>
      <c r="B8084" s="10">
        <v>578361</v>
      </c>
      <c r="C8084" s="10">
        <v>578361</v>
      </c>
      <c r="D8084" s="10">
        <v>1299251</v>
      </c>
      <c r="E8084" s="11">
        <v>925366380887.64404</v>
      </c>
      <c r="F8084" s="9">
        <v>-0.53724647896158295</v>
      </c>
      <c r="G8084" s="9">
        <f t="shared" si="126"/>
        <v>17955.126537729593</v>
      </c>
    </row>
    <row r="8085" spans="1:7" x14ac:dyDescent="0.3">
      <c r="A8085" s="8" t="s">
        <v>8092</v>
      </c>
      <c r="B8085" s="10">
        <v>12341934</v>
      </c>
      <c r="C8085" s="10">
        <v>12341933</v>
      </c>
      <c r="D8085" s="10">
        <v>13062611</v>
      </c>
      <c r="E8085" s="11">
        <v>11196047085.2673</v>
      </c>
      <c r="F8085" s="9">
        <v>-0.44453593884229697</v>
      </c>
      <c r="G8085" s="9">
        <f t="shared" si="126"/>
        <v>8684.0725258009952</v>
      </c>
    </row>
    <row r="8086" spans="1:7" x14ac:dyDescent="0.3">
      <c r="A8086" s="8" t="s">
        <v>8093</v>
      </c>
      <c r="B8086" s="10">
        <v>15622936</v>
      </c>
      <c r="C8086" s="10">
        <v>15622935</v>
      </c>
      <c r="D8086" s="10">
        <v>16343533</v>
      </c>
      <c r="E8086" s="11">
        <v>217985800.40648699</v>
      </c>
      <c r="F8086" s="9">
        <v>-0.37893699520115698</v>
      </c>
      <c r="G8086" s="9">
        <f t="shared" si="126"/>
        <v>2124.1781616869957</v>
      </c>
    </row>
    <row r="8087" spans="1:7" x14ac:dyDescent="0.3">
      <c r="A8087" s="8" t="s">
        <v>8094</v>
      </c>
      <c r="B8087" s="10">
        <v>17823528</v>
      </c>
      <c r="C8087" s="10">
        <v>17823527</v>
      </c>
      <c r="D8087" s="10">
        <v>18544151</v>
      </c>
      <c r="E8087" s="11">
        <v>-5</v>
      </c>
      <c r="F8087" s="9">
        <v>-0.42726804247866002</v>
      </c>
      <c r="G8087" s="9">
        <f t="shared" si="126"/>
        <v>6957.2828894372997</v>
      </c>
    </row>
    <row r="8088" spans="1:7" x14ac:dyDescent="0.3">
      <c r="A8088" s="8" t="s">
        <v>8095</v>
      </c>
      <c r="B8088" s="10">
        <v>4893295</v>
      </c>
      <c r="C8088" s="10">
        <v>4893295</v>
      </c>
      <c r="D8088" s="10">
        <v>5614003</v>
      </c>
      <c r="E8088" s="11">
        <v>4982227255037.04</v>
      </c>
      <c r="F8088" s="9">
        <v>-0.45764854067569699</v>
      </c>
      <c r="G8088" s="9">
        <f t="shared" si="126"/>
        <v>9995.3327091409974</v>
      </c>
    </row>
    <row r="8089" spans="1:7" x14ac:dyDescent="0.3">
      <c r="A8089" s="8" t="s">
        <v>8096</v>
      </c>
      <c r="B8089" s="10">
        <v>17384180</v>
      </c>
      <c r="C8089" s="10">
        <v>17384179</v>
      </c>
      <c r="D8089" s="10">
        <v>18104823</v>
      </c>
      <c r="E8089" s="11">
        <v>-5</v>
      </c>
      <c r="F8089" s="9">
        <v>-0.41162088215620402</v>
      </c>
      <c r="G8089" s="9">
        <f t="shared" si="126"/>
        <v>5392.5668571916995</v>
      </c>
    </row>
    <row r="8090" spans="1:7" x14ac:dyDescent="0.3">
      <c r="A8090" s="8" t="s">
        <v>8097</v>
      </c>
      <c r="B8090" s="10">
        <v>17663606</v>
      </c>
      <c r="C8090" s="10">
        <v>17663605</v>
      </c>
      <c r="D8090" s="10">
        <v>18384240</v>
      </c>
      <c r="E8090" s="11">
        <v>-5</v>
      </c>
      <c r="F8090" s="9">
        <v>-0.42726804247866002</v>
      </c>
      <c r="G8090" s="9">
        <f t="shared" si="126"/>
        <v>6957.2828894372997</v>
      </c>
    </row>
    <row r="8091" spans="1:7" x14ac:dyDescent="0.3">
      <c r="A8091" s="8" t="s">
        <v>8098</v>
      </c>
      <c r="B8091" s="10">
        <v>2262904</v>
      </c>
      <c r="C8091" s="10">
        <v>2262904</v>
      </c>
      <c r="D8091" s="10">
        <v>2983794</v>
      </c>
      <c r="E8091" s="11">
        <v>3953834375042.3799</v>
      </c>
      <c r="F8091" s="9">
        <v>-0.379142722732489</v>
      </c>
      <c r="G8091" s="9">
        <f t="shared" si="126"/>
        <v>2144.750914820198</v>
      </c>
    </row>
    <row r="8092" spans="1:7" x14ac:dyDescent="0.3">
      <c r="A8092" s="8" t="s">
        <v>8099</v>
      </c>
      <c r="B8092" s="10">
        <v>11693231</v>
      </c>
      <c r="C8092" s="10">
        <v>11693230</v>
      </c>
      <c r="D8092" s="10">
        <v>12413888</v>
      </c>
      <c r="E8092" s="11">
        <v>1632668114686.2</v>
      </c>
      <c r="F8092" s="9">
        <v>-0.46332475150407498</v>
      </c>
      <c r="G8092" s="9">
        <f t="shared" si="126"/>
        <v>10562.953791978796</v>
      </c>
    </row>
    <row r="8093" spans="1:7" x14ac:dyDescent="0.3">
      <c r="A8093" s="8" t="s">
        <v>8100</v>
      </c>
      <c r="B8093" s="10">
        <v>9574531</v>
      </c>
      <c r="C8093" s="10">
        <v>9574531</v>
      </c>
      <c r="D8093" s="10">
        <v>10295320</v>
      </c>
      <c r="E8093" s="11">
        <v>-5</v>
      </c>
      <c r="F8093" s="9">
        <v>-0.37966410814170498</v>
      </c>
      <c r="G8093" s="9">
        <f t="shared" si="126"/>
        <v>2196.8894557417962</v>
      </c>
    </row>
    <row r="8094" spans="1:7" x14ac:dyDescent="0.3">
      <c r="A8094" s="8" t="s">
        <v>8101</v>
      </c>
      <c r="B8094" s="10">
        <v>9431473</v>
      </c>
      <c r="C8094" s="10">
        <v>9431473</v>
      </c>
      <c r="D8094" s="10">
        <v>10152284</v>
      </c>
      <c r="E8094" s="11">
        <v>2651254880.1872702</v>
      </c>
      <c r="F8094" s="9">
        <v>-0.37210695699583002</v>
      </c>
      <c r="G8094" s="9">
        <f t="shared" si="126"/>
        <v>1441.1743411542998</v>
      </c>
    </row>
    <row r="8095" spans="1:7" x14ac:dyDescent="0.3">
      <c r="A8095" s="8" t="s">
        <v>8102</v>
      </c>
      <c r="B8095" s="10">
        <v>13249910</v>
      </c>
      <c r="C8095" s="10">
        <v>13249909</v>
      </c>
      <c r="D8095" s="10">
        <v>13970540</v>
      </c>
      <c r="E8095" s="11">
        <v>-5</v>
      </c>
      <c r="F8095" s="9">
        <v>-0.371480684567496</v>
      </c>
      <c r="G8095" s="9">
        <f t="shared" si="126"/>
        <v>1378.5470983208982</v>
      </c>
    </row>
    <row r="8096" spans="1:7" x14ac:dyDescent="0.3">
      <c r="A8096" s="8" t="s">
        <v>8103</v>
      </c>
      <c r="B8096" s="10">
        <v>11579850</v>
      </c>
      <c r="C8096" s="10">
        <v>11579849</v>
      </c>
      <c r="D8096" s="10">
        <v>12300548</v>
      </c>
      <c r="E8096" s="11">
        <v>-5</v>
      </c>
      <c r="F8096" s="9">
        <v>-0.39001639924737902</v>
      </c>
      <c r="G8096" s="9">
        <f t="shared" si="126"/>
        <v>3232.1185663092001</v>
      </c>
    </row>
    <row r="8097" spans="1:7" x14ac:dyDescent="0.3">
      <c r="A8097" s="8" t="s">
        <v>8104</v>
      </c>
      <c r="B8097" s="10">
        <v>18042779</v>
      </c>
      <c r="C8097" s="10">
        <v>18042778</v>
      </c>
      <c r="D8097" s="10">
        <v>18763417</v>
      </c>
      <c r="E8097" s="11">
        <v>169737169.7394</v>
      </c>
      <c r="F8097" s="9">
        <v>-0.417906266314437</v>
      </c>
      <c r="G8097" s="9">
        <f t="shared" si="126"/>
        <v>6021.1052730149986</v>
      </c>
    </row>
    <row r="8098" spans="1:7" x14ac:dyDescent="0.3">
      <c r="A8098" s="8" t="s">
        <v>8105</v>
      </c>
      <c r="B8098" s="10">
        <v>17496819</v>
      </c>
      <c r="C8098" s="10">
        <v>17496818</v>
      </c>
      <c r="D8098" s="10">
        <v>18217459</v>
      </c>
      <c r="E8098" s="11">
        <v>365569424.28236198</v>
      </c>
      <c r="F8098" s="9">
        <v>-0.417906266314437</v>
      </c>
      <c r="G8098" s="9">
        <f t="shared" si="126"/>
        <v>6021.1052730149986</v>
      </c>
    </row>
    <row r="8099" spans="1:7" x14ac:dyDescent="0.3">
      <c r="A8099" s="8" t="s">
        <v>8106</v>
      </c>
      <c r="B8099" s="10">
        <v>10921181</v>
      </c>
      <c r="C8099" s="10">
        <v>10921180</v>
      </c>
      <c r="D8099" s="10">
        <v>11642224</v>
      </c>
      <c r="E8099" s="11">
        <v>2006380599883.72</v>
      </c>
      <c r="F8099" s="9">
        <v>-0.43320855877862002</v>
      </c>
      <c r="G8099" s="9">
        <f t="shared" si="126"/>
        <v>7551.3345194333006</v>
      </c>
    </row>
    <row r="8100" spans="1:7" x14ac:dyDescent="0.3">
      <c r="A8100" s="8" t="s">
        <v>8107</v>
      </c>
      <c r="B8100" s="10">
        <v>4752481</v>
      </c>
      <c r="C8100" s="10">
        <v>4752481</v>
      </c>
      <c r="D8100" s="10">
        <v>5473264</v>
      </c>
      <c r="E8100" s="11">
        <v>7.1026905932743E+19</v>
      </c>
      <c r="F8100" s="9">
        <v>-0.63551652249439805</v>
      </c>
      <c r="G8100" s="9">
        <f t="shared" si="126"/>
        <v>27782.130891011104</v>
      </c>
    </row>
    <row r="8101" spans="1:7" x14ac:dyDescent="0.3">
      <c r="A8101" s="8" t="s">
        <v>8108</v>
      </c>
      <c r="B8101" s="10">
        <v>1784272</v>
      </c>
      <c r="C8101" s="10">
        <v>1784272</v>
      </c>
      <c r="D8101" s="10">
        <v>2505162</v>
      </c>
      <c r="E8101" s="11">
        <v>-5</v>
      </c>
      <c r="F8101" s="9">
        <v>-0.391111755151482</v>
      </c>
      <c r="G8101" s="9">
        <f t="shared" si="126"/>
        <v>3341.6541567194981</v>
      </c>
    </row>
    <row r="8102" spans="1:7" x14ac:dyDescent="0.3">
      <c r="A8102" s="8" t="s">
        <v>8109</v>
      </c>
      <c r="B8102" s="10">
        <v>16353624</v>
      </c>
      <c r="C8102" s="10">
        <v>16353623</v>
      </c>
      <c r="D8102" s="10">
        <v>17074214</v>
      </c>
      <c r="E8102" s="11">
        <v>-5</v>
      </c>
      <c r="F8102" s="9">
        <v>-0.38400137447333599</v>
      </c>
      <c r="G8102" s="9">
        <f t="shared" si="126"/>
        <v>2630.616088904897</v>
      </c>
    </row>
    <row r="8103" spans="1:7" x14ac:dyDescent="0.3">
      <c r="A8103" s="8" t="s">
        <v>8110</v>
      </c>
      <c r="B8103" s="10">
        <v>18702911</v>
      </c>
      <c r="C8103" s="10">
        <v>18702910</v>
      </c>
      <c r="D8103" s="10">
        <v>19423471</v>
      </c>
      <c r="E8103" s="11">
        <v>1.88895770804664E+17</v>
      </c>
      <c r="F8103" s="9">
        <v>-0.50870342216486697</v>
      </c>
      <c r="G8103" s="9">
        <f t="shared" si="126"/>
        <v>15100.820858057996</v>
      </c>
    </row>
    <row r="8104" spans="1:7" x14ac:dyDescent="0.3">
      <c r="A8104" s="8" t="s">
        <v>8111</v>
      </c>
      <c r="B8104" s="10">
        <v>9461753</v>
      </c>
      <c r="C8104" s="10">
        <v>9461753</v>
      </c>
      <c r="D8104" s="10">
        <v>10182555</v>
      </c>
      <c r="E8104" s="11">
        <v>92954976.359182805</v>
      </c>
      <c r="F8104" s="9">
        <v>-0.37322538222276103</v>
      </c>
      <c r="G8104" s="9">
        <f t="shared" si="126"/>
        <v>1553.0168638474006</v>
      </c>
    </row>
    <row r="8105" spans="1:7" x14ac:dyDescent="0.3">
      <c r="A8105" s="8" t="s">
        <v>8112</v>
      </c>
      <c r="B8105" s="10">
        <v>19203831</v>
      </c>
      <c r="C8105" s="10">
        <v>19203830</v>
      </c>
      <c r="D8105" s="10">
        <v>19892820</v>
      </c>
      <c r="E8105" s="11">
        <v>110548726142.284</v>
      </c>
      <c r="F8105" s="9">
        <v>-0.40757476512667401</v>
      </c>
      <c r="G8105" s="9">
        <f t="shared" si="126"/>
        <v>4987.9551542386989</v>
      </c>
    </row>
    <row r="8106" spans="1:7" x14ac:dyDescent="0.3">
      <c r="A8106" s="8" t="s">
        <v>8113</v>
      </c>
      <c r="B8106" s="10">
        <v>5340701</v>
      </c>
      <c r="C8106" s="10">
        <v>5340701</v>
      </c>
      <c r="D8106" s="10">
        <v>6061501</v>
      </c>
      <c r="E8106" s="11">
        <v>862779918.983724</v>
      </c>
      <c r="F8106" s="9">
        <v>-0.41879224164980799</v>
      </c>
      <c r="G8106" s="9">
        <f t="shared" si="126"/>
        <v>6109.7028065520972</v>
      </c>
    </row>
    <row r="8107" spans="1:7" x14ac:dyDescent="0.3">
      <c r="A8107" s="8" t="s">
        <v>8114</v>
      </c>
      <c r="B8107" s="10">
        <v>9761807</v>
      </c>
      <c r="C8107" s="10">
        <v>9761807</v>
      </c>
      <c r="D8107" s="10">
        <v>10482559</v>
      </c>
      <c r="E8107" s="11">
        <v>46301824164.188904</v>
      </c>
      <c r="F8107" s="9">
        <v>-0.48890657309751701</v>
      </c>
      <c r="G8107" s="9">
        <f t="shared" si="126"/>
        <v>13121.135951322998</v>
      </c>
    </row>
    <row r="8108" spans="1:7" x14ac:dyDescent="0.3">
      <c r="A8108" s="8" t="s">
        <v>8115</v>
      </c>
      <c r="B8108" s="10">
        <v>5774215</v>
      </c>
      <c r="C8108" s="10">
        <v>5774215</v>
      </c>
      <c r="D8108" s="10">
        <v>6495073</v>
      </c>
      <c r="E8108" s="11">
        <v>3950435570365.9199</v>
      </c>
      <c r="F8108" s="9">
        <v>-0.37893699520115698</v>
      </c>
      <c r="G8108" s="9">
        <f t="shared" si="126"/>
        <v>2124.1781616869957</v>
      </c>
    </row>
    <row r="8109" spans="1:7" x14ac:dyDescent="0.3">
      <c r="A8109" s="8" t="s">
        <v>8116</v>
      </c>
      <c r="B8109" s="10">
        <v>18830028</v>
      </c>
      <c r="C8109" s="10">
        <v>18830027</v>
      </c>
      <c r="D8109" s="10">
        <v>19519024</v>
      </c>
      <c r="E8109" s="11">
        <v>1632924545800370</v>
      </c>
      <c r="F8109" s="9">
        <v>-0.60819905782766404</v>
      </c>
      <c r="G8109" s="9">
        <f t="shared" si="126"/>
        <v>25050.384424337703</v>
      </c>
    </row>
    <row r="8110" spans="1:7" x14ac:dyDescent="0.3">
      <c r="A8110" s="8" t="s">
        <v>8117</v>
      </c>
      <c r="B8110" s="10">
        <v>2800332</v>
      </c>
      <c r="C8110" s="10">
        <v>2800332</v>
      </c>
      <c r="D8110" s="10">
        <v>3521210</v>
      </c>
      <c r="E8110" s="11">
        <v>1894796312476.53</v>
      </c>
      <c r="F8110" s="9">
        <v>-0.372997751475098</v>
      </c>
      <c r="G8110" s="9">
        <f t="shared" si="126"/>
        <v>1530.2537890810986</v>
      </c>
    </row>
    <row r="8111" spans="1:7" x14ac:dyDescent="0.3">
      <c r="A8111" s="8" t="s">
        <v>8118</v>
      </c>
      <c r="B8111" s="10">
        <v>9886684</v>
      </c>
      <c r="C8111" s="10">
        <v>9886684</v>
      </c>
      <c r="D8111" s="10">
        <v>10607424</v>
      </c>
      <c r="E8111" s="11">
        <v>205200605.89685199</v>
      </c>
      <c r="F8111" s="9">
        <v>-0.37328453705548498</v>
      </c>
      <c r="G8111" s="9">
        <f t="shared" si="126"/>
        <v>1558.9323471197958</v>
      </c>
    </row>
    <row r="8112" spans="1:7" x14ac:dyDescent="0.3">
      <c r="A8112" s="8" t="s">
        <v>8119</v>
      </c>
      <c r="B8112" s="10">
        <v>16838205</v>
      </c>
      <c r="C8112" s="10">
        <v>16838204</v>
      </c>
      <c r="D8112" s="10">
        <v>17558837</v>
      </c>
      <c r="E8112" s="11">
        <v>-5</v>
      </c>
      <c r="F8112" s="9">
        <v>-0.42726804247866002</v>
      </c>
      <c r="G8112" s="9">
        <f t="shared" si="126"/>
        <v>6957.2828894372997</v>
      </c>
    </row>
    <row r="8113" spans="1:7" x14ac:dyDescent="0.3">
      <c r="A8113" s="8" t="s">
        <v>8120</v>
      </c>
      <c r="B8113" s="10">
        <v>7847406</v>
      </c>
      <c r="C8113" s="10">
        <v>7847406</v>
      </c>
      <c r="D8113" s="10">
        <v>8568111</v>
      </c>
      <c r="E8113" s="11">
        <v>24065097980.336601</v>
      </c>
      <c r="F8113" s="9">
        <v>-0.35769521358428702</v>
      </c>
      <c r="G8113" s="9">
        <f t="shared" si="126"/>
        <v>0</v>
      </c>
    </row>
    <row r="8114" spans="1:7" x14ac:dyDescent="0.3">
      <c r="A8114" s="8" t="s">
        <v>8121</v>
      </c>
      <c r="B8114" s="10">
        <v>428608</v>
      </c>
      <c r="C8114" s="10">
        <v>428608</v>
      </c>
      <c r="D8114" s="10">
        <v>1149500</v>
      </c>
      <c r="E8114" s="11">
        <v>46680.748110846798</v>
      </c>
      <c r="F8114" s="9">
        <v>-0.35769521358428702</v>
      </c>
      <c r="G8114" s="9">
        <f t="shared" si="126"/>
        <v>0</v>
      </c>
    </row>
    <row r="8115" spans="1:7" x14ac:dyDescent="0.3">
      <c r="A8115" s="8" t="s">
        <v>8122</v>
      </c>
      <c r="B8115" s="10">
        <v>10285619</v>
      </c>
      <c r="C8115" s="10">
        <v>10285619</v>
      </c>
      <c r="D8115" s="10">
        <v>11006423</v>
      </c>
      <c r="E8115" s="11">
        <v>885051464562.17297</v>
      </c>
      <c r="F8115" s="9">
        <v>-0.45764854067569699</v>
      </c>
      <c r="G8115" s="9">
        <f t="shared" si="126"/>
        <v>9995.3327091409974</v>
      </c>
    </row>
    <row r="8116" spans="1:7" x14ac:dyDescent="0.3">
      <c r="A8116" s="8" t="s">
        <v>8123</v>
      </c>
      <c r="B8116" s="10">
        <v>17981968</v>
      </c>
      <c r="C8116" s="10">
        <v>17981967</v>
      </c>
      <c r="D8116" s="10">
        <v>18702589</v>
      </c>
      <c r="E8116" s="11">
        <v>-5</v>
      </c>
      <c r="F8116" s="9">
        <v>-0.42726804247866002</v>
      </c>
      <c r="G8116" s="9">
        <f t="shared" si="126"/>
        <v>6957.2828894372997</v>
      </c>
    </row>
    <row r="8117" spans="1:7" x14ac:dyDescent="0.3">
      <c r="A8117" s="8" t="s">
        <v>8124</v>
      </c>
      <c r="B8117" s="10">
        <v>3741498</v>
      </c>
      <c r="C8117" s="10">
        <v>3741498</v>
      </c>
      <c r="D8117" s="10">
        <v>4462314</v>
      </c>
      <c r="E8117" s="11">
        <v>-5</v>
      </c>
      <c r="F8117" s="9">
        <v>-0.51555463600748397</v>
      </c>
      <c r="G8117" s="9">
        <f t="shared" si="126"/>
        <v>15785.942242319696</v>
      </c>
    </row>
    <row r="8118" spans="1:7" x14ac:dyDescent="0.3">
      <c r="A8118" s="8" t="s">
        <v>8125</v>
      </c>
      <c r="B8118" s="10">
        <v>3246755</v>
      </c>
      <c r="C8118" s="10">
        <v>3246755</v>
      </c>
      <c r="D8118" s="10">
        <v>3967592</v>
      </c>
      <c r="E8118" s="11">
        <v>1764111625.5074201</v>
      </c>
      <c r="F8118" s="9">
        <v>-0.383380205995284</v>
      </c>
      <c r="G8118" s="9">
        <f t="shared" si="126"/>
        <v>2568.4992410996974</v>
      </c>
    </row>
    <row r="8119" spans="1:7" x14ac:dyDescent="0.3">
      <c r="A8119" s="8" t="s">
        <v>8126</v>
      </c>
      <c r="B8119" s="10">
        <v>14572875</v>
      </c>
      <c r="C8119" s="10">
        <v>14572874</v>
      </c>
      <c r="D8119" s="10">
        <v>15293535</v>
      </c>
      <c r="E8119" s="11">
        <v>-5</v>
      </c>
      <c r="F8119" s="9">
        <v>-0.39001639924737902</v>
      </c>
      <c r="G8119" s="9">
        <f t="shared" si="126"/>
        <v>3232.1185663092001</v>
      </c>
    </row>
    <row r="8120" spans="1:7" x14ac:dyDescent="0.3">
      <c r="A8120" s="8" t="s">
        <v>8127</v>
      </c>
      <c r="B8120" s="10">
        <v>16736376</v>
      </c>
      <c r="C8120" s="10">
        <v>16736375</v>
      </c>
      <c r="D8120" s="10">
        <v>17457023</v>
      </c>
      <c r="E8120" s="11">
        <v>10047661951.070601</v>
      </c>
      <c r="F8120" s="9">
        <v>-0.43666360627033701</v>
      </c>
      <c r="G8120" s="9">
        <f t="shared" si="126"/>
        <v>7896.8392686049992</v>
      </c>
    </row>
    <row r="8121" spans="1:7" x14ac:dyDescent="0.3">
      <c r="A8121" s="8" t="s">
        <v>8128</v>
      </c>
      <c r="B8121" s="10">
        <v>9998613</v>
      </c>
      <c r="C8121" s="10">
        <v>9998613</v>
      </c>
      <c r="D8121" s="10">
        <v>10719341</v>
      </c>
      <c r="E8121" s="11">
        <v>4697322520.5479403</v>
      </c>
      <c r="F8121" s="9">
        <v>-0.383380205995284</v>
      </c>
      <c r="G8121" s="9">
        <f t="shared" si="126"/>
        <v>2568.4992410996974</v>
      </c>
    </row>
    <row r="8122" spans="1:7" x14ac:dyDescent="0.3">
      <c r="A8122" s="8" t="s">
        <v>8129</v>
      </c>
      <c r="B8122" s="10">
        <v>2594907</v>
      </c>
      <c r="C8122" s="10">
        <v>2594907</v>
      </c>
      <c r="D8122" s="10">
        <v>3315796</v>
      </c>
      <c r="E8122" s="11">
        <v>6241400090.2312298</v>
      </c>
      <c r="F8122" s="9">
        <v>-0.40757476512667401</v>
      </c>
      <c r="G8122" s="9">
        <f t="shared" si="126"/>
        <v>4987.9551542386989</v>
      </c>
    </row>
    <row r="8123" spans="1:7" x14ac:dyDescent="0.3">
      <c r="A8123" s="8" t="s">
        <v>8130</v>
      </c>
      <c r="B8123" s="10">
        <v>18259558</v>
      </c>
      <c r="C8123" s="10">
        <v>18259557</v>
      </c>
      <c r="D8123" s="10">
        <v>18980186</v>
      </c>
      <c r="E8123" s="11">
        <v>22160282.962255001</v>
      </c>
      <c r="F8123" s="9">
        <v>-0.417906266314437</v>
      </c>
      <c r="G8123" s="9">
        <f t="shared" si="126"/>
        <v>6021.1052730149986</v>
      </c>
    </row>
    <row r="8124" spans="1:7" x14ac:dyDescent="0.3">
      <c r="A8124" s="8" t="s">
        <v>8131</v>
      </c>
      <c r="B8124" s="10">
        <v>11826591</v>
      </c>
      <c r="C8124" s="10">
        <v>11826590</v>
      </c>
      <c r="D8124" s="10">
        <v>12547209</v>
      </c>
      <c r="E8124" s="11">
        <v>1.00074223547524E+16</v>
      </c>
      <c r="F8124" s="9">
        <v>-0.44070252484448802</v>
      </c>
      <c r="G8124" s="9">
        <f t="shared" si="126"/>
        <v>8300.7311260201004</v>
      </c>
    </row>
    <row r="8125" spans="1:7" x14ac:dyDescent="0.3">
      <c r="A8125" s="8" t="s">
        <v>8132</v>
      </c>
      <c r="B8125" s="10">
        <v>18425742</v>
      </c>
      <c r="C8125" s="10">
        <v>18425741</v>
      </c>
      <c r="D8125" s="10">
        <v>19146339</v>
      </c>
      <c r="E8125" s="11">
        <v>10949171.1633476</v>
      </c>
      <c r="F8125" s="9">
        <v>-0.417906266314437</v>
      </c>
      <c r="G8125" s="9">
        <f t="shared" si="126"/>
        <v>6021.1052730149986</v>
      </c>
    </row>
    <row r="8126" spans="1:7" x14ac:dyDescent="0.3">
      <c r="A8126" s="8" t="s">
        <v>8133</v>
      </c>
      <c r="B8126" s="10">
        <v>13638824</v>
      </c>
      <c r="C8126" s="10">
        <v>13638823</v>
      </c>
      <c r="D8126" s="10">
        <v>14359360</v>
      </c>
      <c r="E8126" s="11">
        <v>37954968190836.203</v>
      </c>
      <c r="F8126" s="9">
        <v>-0.71202814243520396</v>
      </c>
      <c r="G8126" s="9">
        <f t="shared" si="126"/>
        <v>35433.292885091694</v>
      </c>
    </row>
    <row r="8127" spans="1:7" x14ac:dyDescent="0.3">
      <c r="A8127" s="8" t="s">
        <v>8134</v>
      </c>
      <c r="B8127" s="10">
        <v>3090830</v>
      </c>
      <c r="C8127" s="10">
        <v>3090830</v>
      </c>
      <c r="D8127" s="10">
        <v>3811695</v>
      </c>
      <c r="E8127" s="11">
        <v>9451984195.5437698</v>
      </c>
      <c r="F8127" s="9">
        <v>-0.37328453705548498</v>
      </c>
      <c r="G8127" s="9">
        <f t="shared" si="126"/>
        <v>1558.9323471197958</v>
      </c>
    </row>
    <row r="8128" spans="1:7" x14ac:dyDescent="0.3">
      <c r="A8128" s="8" t="s">
        <v>8135</v>
      </c>
      <c r="B8128" s="10">
        <v>11350372</v>
      </c>
      <c r="C8128" s="10">
        <v>11350371</v>
      </c>
      <c r="D8128" s="10">
        <v>12071289</v>
      </c>
      <c r="E8128" s="11">
        <v>40061143021242.297</v>
      </c>
      <c r="F8128" s="9">
        <v>-0.51403910050073098</v>
      </c>
      <c r="G8128" s="9">
        <f t="shared" si="126"/>
        <v>15634.388691644397</v>
      </c>
    </row>
    <row r="8129" spans="1:7" x14ac:dyDescent="0.3">
      <c r="A8129" s="8" t="s">
        <v>8136</v>
      </c>
      <c r="B8129" s="10">
        <v>2336560</v>
      </c>
      <c r="C8129" s="10">
        <v>2336560</v>
      </c>
      <c r="D8129" s="10">
        <v>3057449</v>
      </c>
      <c r="E8129" s="11">
        <v>-5</v>
      </c>
      <c r="F8129" s="9">
        <v>-0.36638972588455498</v>
      </c>
      <c r="G8129" s="9">
        <f t="shared" si="126"/>
        <v>869.45123002679645</v>
      </c>
    </row>
    <row r="8130" spans="1:7" x14ac:dyDescent="0.3">
      <c r="A8130" s="8" t="s">
        <v>8137</v>
      </c>
      <c r="B8130" s="10">
        <v>18238476</v>
      </c>
      <c r="C8130" s="10">
        <v>18238475</v>
      </c>
      <c r="D8130" s="10">
        <v>18959104</v>
      </c>
      <c r="E8130" s="11">
        <v>858747.84743044199</v>
      </c>
      <c r="F8130" s="9">
        <v>-0.417906266314437</v>
      </c>
      <c r="G8130" s="9">
        <f t="shared" si="126"/>
        <v>6021.1052730149986</v>
      </c>
    </row>
    <row r="8131" spans="1:7" x14ac:dyDescent="0.3">
      <c r="A8131" s="8" t="s">
        <v>8138</v>
      </c>
      <c r="B8131" s="10">
        <v>10957875</v>
      </c>
      <c r="C8131" s="10">
        <v>10957874</v>
      </c>
      <c r="D8131" s="10">
        <v>11678914</v>
      </c>
      <c r="E8131" s="11">
        <v>-5</v>
      </c>
      <c r="F8131" s="9">
        <v>-0.410811457910573</v>
      </c>
      <c r="G8131" s="9">
        <f t="shared" ref="G8131:G8194" si="127">(F8131*-1-MAX($F$2:$F$30001)*-1)*100000</f>
        <v>5311.6244326285978</v>
      </c>
    </row>
    <row r="8132" spans="1:7" x14ac:dyDescent="0.3">
      <c r="A8132" s="8" t="s">
        <v>8139</v>
      </c>
      <c r="B8132" s="10">
        <v>5548652</v>
      </c>
      <c r="C8132" s="10">
        <v>5548652</v>
      </c>
      <c r="D8132" s="10">
        <v>6269425</v>
      </c>
      <c r="E8132" s="11">
        <v>3010106380.2947402</v>
      </c>
      <c r="F8132" s="9">
        <v>-0.383380205995284</v>
      </c>
      <c r="G8132" s="9">
        <f t="shared" si="127"/>
        <v>2568.4992410996974</v>
      </c>
    </row>
    <row r="8133" spans="1:7" x14ac:dyDescent="0.3">
      <c r="A8133" s="8" t="s">
        <v>8140</v>
      </c>
      <c r="B8133" s="10">
        <v>96873</v>
      </c>
      <c r="C8133" s="10">
        <v>96873</v>
      </c>
      <c r="D8133" s="10">
        <v>817768</v>
      </c>
      <c r="E8133" s="11">
        <v>57216.750687232801</v>
      </c>
      <c r="F8133" s="9">
        <v>-0.35769521358428702</v>
      </c>
      <c r="G8133" s="9">
        <f t="shared" si="127"/>
        <v>0</v>
      </c>
    </row>
    <row r="8134" spans="1:7" x14ac:dyDescent="0.3">
      <c r="A8134" s="8" t="s">
        <v>8141</v>
      </c>
      <c r="B8134" s="10">
        <v>14817407</v>
      </c>
      <c r="C8134" s="10">
        <v>14817406</v>
      </c>
      <c r="D8134" s="10">
        <v>15538009</v>
      </c>
      <c r="E8134" s="11">
        <v>138353517247.55499</v>
      </c>
      <c r="F8134" s="9">
        <v>-0.456381484181965</v>
      </c>
      <c r="G8134" s="9">
        <f t="shared" si="127"/>
        <v>9868.6270597677976</v>
      </c>
    </row>
    <row r="8135" spans="1:7" x14ac:dyDescent="0.3">
      <c r="A8135" s="8" t="s">
        <v>8142</v>
      </c>
      <c r="B8135" s="10">
        <v>1002084</v>
      </c>
      <c r="C8135" s="10">
        <v>1002084</v>
      </c>
      <c r="D8135" s="10">
        <v>1722971</v>
      </c>
      <c r="E8135" s="11">
        <v>-5</v>
      </c>
      <c r="F8135" s="9">
        <v>-0.37966410814170498</v>
      </c>
      <c r="G8135" s="9">
        <f t="shared" si="127"/>
        <v>2196.8894557417962</v>
      </c>
    </row>
    <row r="8136" spans="1:7" x14ac:dyDescent="0.3">
      <c r="A8136" s="8" t="s">
        <v>8143</v>
      </c>
      <c r="B8136" s="10">
        <v>18622159</v>
      </c>
      <c r="C8136" s="10">
        <v>18622158</v>
      </c>
      <c r="D8136" s="10">
        <v>19342724</v>
      </c>
      <c r="E8136" s="11">
        <v>1341717751698960</v>
      </c>
      <c r="F8136" s="9">
        <v>-0.379142722732489</v>
      </c>
      <c r="G8136" s="9">
        <f t="shared" si="127"/>
        <v>2144.750914820198</v>
      </c>
    </row>
    <row r="8137" spans="1:7" x14ac:dyDescent="0.3">
      <c r="A8137" s="8" t="s">
        <v>8144</v>
      </c>
      <c r="B8137" s="10">
        <v>14561798</v>
      </c>
      <c r="C8137" s="10">
        <v>14561797</v>
      </c>
      <c r="D8137" s="10">
        <v>15282461</v>
      </c>
      <c r="E8137" s="11">
        <v>283242071166.10901</v>
      </c>
      <c r="F8137" s="9">
        <v>-0.46026312786954399</v>
      </c>
      <c r="G8137" s="9">
        <f t="shared" si="127"/>
        <v>10256.791428525697</v>
      </c>
    </row>
    <row r="8138" spans="1:7" x14ac:dyDescent="0.3">
      <c r="A8138" s="8" t="s">
        <v>8145</v>
      </c>
      <c r="B8138" s="10">
        <v>75430</v>
      </c>
      <c r="C8138" s="10">
        <v>75430</v>
      </c>
      <c r="D8138" s="10">
        <v>796325</v>
      </c>
      <c r="E8138" s="11">
        <v>-5</v>
      </c>
      <c r="F8138" s="9">
        <v>-0.391111755151482</v>
      </c>
      <c r="G8138" s="9">
        <f t="shared" si="127"/>
        <v>3341.6541567194981</v>
      </c>
    </row>
    <row r="8139" spans="1:7" x14ac:dyDescent="0.3">
      <c r="A8139" s="8" t="s">
        <v>8146</v>
      </c>
      <c r="B8139" s="10">
        <v>4424522</v>
      </c>
      <c r="C8139" s="10">
        <v>4424522</v>
      </c>
      <c r="D8139" s="10">
        <v>5145367</v>
      </c>
      <c r="E8139" s="11">
        <v>11126606240606.301</v>
      </c>
      <c r="F8139" s="9">
        <v>-0.54069605072143001</v>
      </c>
      <c r="G8139" s="9">
        <f t="shared" si="127"/>
        <v>18300.083713714299</v>
      </c>
    </row>
    <row r="8140" spans="1:7" x14ac:dyDescent="0.3">
      <c r="A8140" s="8" t="s">
        <v>8147</v>
      </c>
      <c r="B8140" s="10">
        <v>660393</v>
      </c>
      <c r="C8140" s="10">
        <v>660393</v>
      </c>
      <c r="D8140" s="10">
        <v>1381281</v>
      </c>
      <c r="E8140" s="11">
        <v>-5</v>
      </c>
      <c r="F8140" s="9">
        <v>-0.391111755151482</v>
      </c>
      <c r="G8140" s="9">
        <f t="shared" si="127"/>
        <v>3341.6541567194981</v>
      </c>
    </row>
    <row r="8141" spans="1:7" x14ac:dyDescent="0.3">
      <c r="A8141" s="8" t="s">
        <v>8148</v>
      </c>
      <c r="B8141" s="10">
        <v>19008076</v>
      </c>
      <c r="C8141" s="10">
        <v>19008075</v>
      </c>
      <c r="D8141" s="10">
        <v>19697070</v>
      </c>
      <c r="E8141" s="11">
        <v>1946598944.34268</v>
      </c>
      <c r="F8141" s="9">
        <v>-0.44371476772714202</v>
      </c>
      <c r="G8141" s="9">
        <f t="shared" si="127"/>
        <v>8601.9554142854995</v>
      </c>
    </row>
    <row r="8142" spans="1:7" x14ac:dyDescent="0.3">
      <c r="A8142" s="8" t="s">
        <v>8149</v>
      </c>
      <c r="B8142" s="10">
        <v>18446648</v>
      </c>
      <c r="C8142" s="10">
        <v>18446647</v>
      </c>
      <c r="D8142" s="10">
        <v>19167244</v>
      </c>
      <c r="E8142" s="11">
        <v>-5</v>
      </c>
      <c r="F8142" s="9">
        <v>-0.38400137447333599</v>
      </c>
      <c r="G8142" s="9">
        <f t="shared" si="127"/>
        <v>2630.616088904897</v>
      </c>
    </row>
    <row r="8143" spans="1:7" x14ac:dyDescent="0.3">
      <c r="A8143" s="8" t="s">
        <v>8150</v>
      </c>
      <c r="B8143" s="10">
        <v>7998462</v>
      </c>
      <c r="C8143" s="10">
        <v>7998462</v>
      </c>
      <c r="D8143" s="10">
        <v>8719300</v>
      </c>
      <c r="E8143" s="11">
        <v>23698034.432906002</v>
      </c>
      <c r="F8143" s="9">
        <v>-0.383380205995284</v>
      </c>
      <c r="G8143" s="9">
        <f t="shared" si="127"/>
        <v>2568.4992410996974</v>
      </c>
    </row>
    <row r="8144" spans="1:7" x14ac:dyDescent="0.3">
      <c r="A8144" s="8" t="s">
        <v>8151</v>
      </c>
      <c r="B8144" s="10">
        <v>15185881</v>
      </c>
      <c r="C8144" s="10">
        <v>15185880</v>
      </c>
      <c r="D8144" s="10">
        <v>15906542</v>
      </c>
      <c r="E8144" s="11">
        <v>-5</v>
      </c>
      <c r="F8144" s="9">
        <v>-0.36638972588455498</v>
      </c>
      <c r="G8144" s="9">
        <f t="shared" si="127"/>
        <v>869.45123002679645</v>
      </c>
    </row>
    <row r="8145" spans="1:7" x14ac:dyDescent="0.3">
      <c r="A8145" s="8" t="s">
        <v>8152</v>
      </c>
      <c r="B8145" s="10">
        <v>5995584</v>
      </c>
      <c r="C8145" s="10">
        <v>5995584</v>
      </c>
      <c r="D8145" s="10">
        <v>6716409</v>
      </c>
      <c r="E8145" s="11">
        <v>25143635991.772701</v>
      </c>
      <c r="F8145" s="9">
        <v>-0.39306109294564301</v>
      </c>
      <c r="G8145" s="9">
        <f t="shared" si="127"/>
        <v>3536.5879361355987</v>
      </c>
    </row>
    <row r="8146" spans="1:7" x14ac:dyDescent="0.3">
      <c r="A8146" s="8" t="s">
        <v>8153</v>
      </c>
      <c r="B8146" s="10">
        <v>3012325</v>
      </c>
      <c r="C8146" s="10">
        <v>3012325</v>
      </c>
      <c r="D8146" s="10">
        <v>3733200</v>
      </c>
      <c r="E8146" s="11">
        <v>-5</v>
      </c>
      <c r="F8146" s="9">
        <v>-0.376466785287632</v>
      </c>
      <c r="G8146" s="9">
        <f t="shared" si="127"/>
        <v>1877.157170334498</v>
      </c>
    </row>
    <row r="8147" spans="1:7" x14ac:dyDescent="0.3">
      <c r="A8147" s="8" t="s">
        <v>8154</v>
      </c>
      <c r="B8147" s="10">
        <v>18344716</v>
      </c>
      <c r="C8147" s="10">
        <v>18344715</v>
      </c>
      <c r="D8147" s="10">
        <v>19065339</v>
      </c>
      <c r="E8147" s="11">
        <v>-5</v>
      </c>
      <c r="F8147" s="9">
        <v>-0.42726804247866002</v>
      </c>
      <c r="G8147" s="9">
        <f t="shared" si="127"/>
        <v>6957.2828894372997</v>
      </c>
    </row>
    <row r="8148" spans="1:7" x14ac:dyDescent="0.3">
      <c r="A8148" s="8" t="s">
        <v>8155</v>
      </c>
      <c r="B8148" s="10">
        <v>17958627</v>
      </c>
      <c r="C8148" s="10">
        <v>17958626</v>
      </c>
      <c r="D8148" s="10">
        <v>18679248</v>
      </c>
      <c r="E8148" s="11">
        <v>41466577440202.203</v>
      </c>
      <c r="F8148" s="9">
        <v>-0.49177704482849</v>
      </c>
      <c r="G8148" s="9">
        <f t="shared" si="127"/>
        <v>13408.183124420297</v>
      </c>
    </row>
    <row r="8149" spans="1:7" x14ac:dyDescent="0.3">
      <c r="A8149" s="8" t="s">
        <v>8156</v>
      </c>
      <c r="B8149" s="10">
        <v>18508779</v>
      </c>
      <c r="C8149" s="10">
        <v>18508778</v>
      </c>
      <c r="D8149" s="10">
        <v>19229365</v>
      </c>
      <c r="E8149" s="11">
        <v>-5</v>
      </c>
      <c r="F8149" s="9">
        <v>-0.45346874279389698</v>
      </c>
      <c r="G8149" s="9">
        <f t="shared" si="127"/>
        <v>9577.3529209609969</v>
      </c>
    </row>
    <row r="8150" spans="1:7" x14ac:dyDescent="0.3">
      <c r="A8150" s="8" t="s">
        <v>8157</v>
      </c>
      <c r="B8150" s="10">
        <v>2654807</v>
      </c>
      <c r="C8150" s="10">
        <v>2654807</v>
      </c>
      <c r="D8150" s="10">
        <v>3375690</v>
      </c>
      <c r="E8150" s="11">
        <v>-5</v>
      </c>
      <c r="F8150" s="9">
        <v>-0.54290650537527396</v>
      </c>
      <c r="G8150" s="9">
        <f t="shared" si="127"/>
        <v>18521.129179098694</v>
      </c>
    </row>
    <row r="8151" spans="1:7" x14ac:dyDescent="0.3">
      <c r="A8151" s="8" t="s">
        <v>8158</v>
      </c>
      <c r="B8151" s="10">
        <v>10457446</v>
      </c>
      <c r="C8151" s="10">
        <v>10457445</v>
      </c>
      <c r="D8151" s="10">
        <v>11178237</v>
      </c>
      <c r="E8151" s="11">
        <v>786188354724.99402</v>
      </c>
      <c r="F8151" s="9">
        <v>-0.39306109294564301</v>
      </c>
      <c r="G8151" s="9">
        <f t="shared" si="127"/>
        <v>3536.5879361355987</v>
      </c>
    </row>
    <row r="8152" spans="1:7" x14ac:dyDescent="0.3">
      <c r="A8152" s="8" t="s">
        <v>8159</v>
      </c>
      <c r="B8152" s="10">
        <v>11814888</v>
      </c>
      <c r="C8152" s="10">
        <v>11814887</v>
      </c>
      <c r="D8152" s="10">
        <v>12535507</v>
      </c>
      <c r="E8152" s="11">
        <v>362791588.76361799</v>
      </c>
      <c r="F8152" s="9">
        <v>-0.43892608114770998</v>
      </c>
      <c r="G8152" s="9">
        <f t="shared" si="127"/>
        <v>8123.0867563422962</v>
      </c>
    </row>
    <row r="8153" spans="1:7" x14ac:dyDescent="0.3">
      <c r="A8153" s="8" t="s">
        <v>8160</v>
      </c>
      <c r="B8153" s="10">
        <v>18902597</v>
      </c>
      <c r="C8153" s="10">
        <v>18902596</v>
      </c>
      <c r="D8153" s="10">
        <v>19591591</v>
      </c>
      <c r="E8153" s="11">
        <v>1477273897.65341</v>
      </c>
      <c r="F8153" s="9">
        <v>-0.44371476772714202</v>
      </c>
      <c r="G8153" s="9">
        <f t="shared" si="127"/>
        <v>8601.9554142854995</v>
      </c>
    </row>
    <row r="8154" spans="1:7" x14ac:dyDescent="0.3">
      <c r="A8154" s="8" t="s">
        <v>8161</v>
      </c>
      <c r="B8154" s="10">
        <v>13042099</v>
      </c>
      <c r="C8154" s="10">
        <v>13042098</v>
      </c>
      <c r="D8154" s="10">
        <v>13762786</v>
      </c>
      <c r="E8154" s="11">
        <v>2918690282260.46</v>
      </c>
      <c r="F8154" s="9">
        <v>-0.413407762897395</v>
      </c>
      <c r="G8154" s="9">
        <f t="shared" si="127"/>
        <v>5571.2549313107984</v>
      </c>
    </row>
    <row r="8155" spans="1:7" x14ac:dyDescent="0.3">
      <c r="A8155" s="8" t="s">
        <v>8162</v>
      </c>
      <c r="B8155" s="10">
        <v>15658995</v>
      </c>
      <c r="C8155" s="10">
        <v>15658994</v>
      </c>
      <c r="D8155" s="10">
        <v>16379589</v>
      </c>
      <c r="E8155" s="11">
        <v>1489229979880.24</v>
      </c>
      <c r="F8155" s="9">
        <v>-0.39306109294564301</v>
      </c>
      <c r="G8155" s="9">
        <f t="shared" si="127"/>
        <v>3536.5879361355987</v>
      </c>
    </row>
    <row r="8156" spans="1:7" x14ac:dyDescent="0.3">
      <c r="A8156" s="8" t="s">
        <v>8163</v>
      </c>
      <c r="B8156" s="10">
        <v>2428386</v>
      </c>
      <c r="C8156" s="10">
        <v>2428386</v>
      </c>
      <c r="D8156" s="10">
        <v>3149275</v>
      </c>
      <c r="E8156" s="11">
        <v>270235.46470038401</v>
      </c>
      <c r="F8156" s="9">
        <v>-0.39871809388242502</v>
      </c>
      <c r="G8156" s="9">
        <f t="shared" si="127"/>
        <v>4102.2880298137998</v>
      </c>
    </row>
    <row r="8157" spans="1:7" x14ac:dyDescent="0.3">
      <c r="A8157" s="8" t="s">
        <v>8164</v>
      </c>
      <c r="B8157" s="10">
        <v>2827957</v>
      </c>
      <c r="C8157" s="10">
        <v>2827957</v>
      </c>
      <c r="D8157" s="10">
        <v>3548835</v>
      </c>
      <c r="E8157" s="11">
        <v>-5</v>
      </c>
      <c r="F8157" s="9">
        <v>-0.42726804247866002</v>
      </c>
      <c r="G8157" s="9">
        <f t="shared" si="127"/>
        <v>6957.2828894372997</v>
      </c>
    </row>
    <row r="8158" spans="1:7" x14ac:dyDescent="0.3">
      <c r="A8158" s="8" t="s">
        <v>8165</v>
      </c>
      <c r="B8158" s="10">
        <v>8909062</v>
      </c>
      <c r="C8158" s="10">
        <v>8909062</v>
      </c>
      <c r="D8158" s="10">
        <v>9629855</v>
      </c>
      <c r="E8158" s="11">
        <v>257272257443.021</v>
      </c>
      <c r="F8158" s="9">
        <v>-0.51181288855886298</v>
      </c>
      <c r="G8158" s="9">
        <f t="shared" si="127"/>
        <v>15411.767497457597</v>
      </c>
    </row>
    <row r="8159" spans="1:7" x14ac:dyDescent="0.3">
      <c r="A8159" s="8" t="s">
        <v>8166</v>
      </c>
      <c r="B8159" s="10">
        <v>213822</v>
      </c>
      <c r="C8159" s="10">
        <v>213822</v>
      </c>
      <c r="D8159" s="10">
        <v>934717</v>
      </c>
      <c r="E8159" s="11">
        <v>95280.770061754505</v>
      </c>
      <c r="F8159" s="9">
        <v>-0.35769521358428702</v>
      </c>
      <c r="G8159" s="9">
        <f t="shared" si="127"/>
        <v>0</v>
      </c>
    </row>
    <row r="8160" spans="1:7" x14ac:dyDescent="0.3">
      <c r="A8160" s="8" t="s">
        <v>8167</v>
      </c>
      <c r="B8160" s="10">
        <v>13363249</v>
      </c>
      <c r="C8160" s="10">
        <v>13363248</v>
      </c>
      <c r="D8160" s="10">
        <v>-5</v>
      </c>
      <c r="E8160" s="11">
        <v>1.3467818627374E+20</v>
      </c>
      <c r="F8160" s="9">
        <v>-0.72834496914495095</v>
      </c>
      <c r="G8160" s="9">
        <f t="shared" si="127"/>
        <v>37064.975556066391</v>
      </c>
    </row>
    <row r="8161" spans="1:7" x14ac:dyDescent="0.3">
      <c r="A8161" s="8" t="s">
        <v>8168</v>
      </c>
      <c r="B8161" s="10">
        <v>3229150</v>
      </c>
      <c r="C8161" s="10">
        <v>3229150</v>
      </c>
      <c r="D8161" s="10">
        <v>3949989</v>
      </c>
      <c r="E8161" s="11">
        <v>-5</v>
      </c>
      <c r="F8161" s="9">
        <v>-0.391111755151482</v>
      </c>
      <c r="G8161" s="9">
        <f t="shared" si="127"/>
        <v>3341.6541567194981</v>
      </c>
    </row>
    <row r="8162" spans="1:7" x14ac:dyDescent="0.3">
      <c r="A8162" s="8" t="s">
        <v>8169</v>
      </c>
      <c r="B8162" s="10">
        <v>16655188</v>
      </c>
      <c r="C8162" s="10">
        <v>16655187</v>
      </c>
      <c r="D8162" s="10">
        <v>17375835</v>
      </c>
      <c r="E8162" s="11">
        <v>414617772.69784802</v>
      </c>
      <c r="F8162" s="9">
        <v>-0.43666360627033701</v>
      </c>
      <c r="G8162" s="9">
        <f t="shared" si="127"/>
        <v>7896.8392686049992</v>
      </c>
    </row>
    <row r="8163" spans="1:7" x14ac:dyDescent="0.3">
      <c r="A8163" s="8" t="s">
        <v>8170</v>
      </c>
      <c r="B8163" s="10">
        <v>7254543</v>
      </c>
      <c r="C8163" s="10">
        <v>7254543</v>
      </c>
      <c r="D8163" s="10">
        <v>7975381</v>
      </c>
      <c r="E8163" s="11">
        <v>419338499421641</v>
      </c>
      <c r="F8163" s="9">
        <v>-0.39306109294564301</v>
      </c>
      <c r="G8163" s="9">
        <f t="shared" si="127"/>
        <v>3536.5879361355987</v>
      </c>
    </row>
    <row r="8164" spans="1:7" x14ac:dyDescent="0.3">
      <c r="A8164" s="8" t="s">
        <v>8171</v>
      </c>
      <c r="B8164" s="10">
        <v>10871021</v>
      </c>
      <c r="C8164" s="10">
        <v>10871020</v>
      </c>
      <c r="D8164" s="10">
        <v>11592070</v>
      </c>
      <c r="E8164" s="11">
        <v>1742904572.5659299</v>
      </c>
      <c r="F8164" s="9">
        <v>-0.362345628053233</v>
      </c>
      <c r="G8164" s="9">
        <f t="shared" si="127"/>
        <v>465.04144689459849</v>
      </c>
    </row>
    <row r="8165" spans="1:7" x14ac:dyDescent="0.3">
      <c r="A8165" s="8" t="s">
        <v>8172</v>
      </c>
      <c r="B8165" s="10">
        <v>2805645</v>
      </c>
      <c r="C8165" s="10">
        <v>2805645</v>
      </c>
      <c r="D8165" s="10">
        <v>3526523</v>
      </c>
      <c r="E8165" s="11">
        <v>-5</v>
      </c>
      <c r="F8165" s="9">
        <v>-0.41162088215620402</v>
      </c>
      <c r="G8165" s="9">
        <f t="shared" si="127"/>
        <v>5392.5668571916995</v>
      </c>
    </row>
    <row r="8166" spans="1:7" x14ac:dyDescent="0.3">
      <c r="A8166" s="8" t="s">
        <v>8173</v>
      </c>
      <c r="B8166" s="10">
        <v>6127081</v>
      </c>
      <c r="C8166" s="10">
        <v>6127081</v>
      </c>
      <c r="D8166" s="10">
        <v>6847884</v>
      </c>
      <c r="E8166" s="11">
        <v>834342931.53178596</v>
      </c>
      <c r="F8166" s="9">
        <v>-0.489445924810193</v>
      </c>
      <c r="G8166" s="9">
        <f t="shared" si="127"/>
        <v>13175.071122590598</v>
      </c>
    </row>
    <row r="8167" spans="1:7" x14ac:dyDescent="0.3">
      <c r="A8167" s="8" t="s">
        <v>8174</v>
      </c>
      <c r="B8167" s="10">
        <v>15838765</v>
      </c>
      <c r="C8167" s="10">
        <v>15838764</v>
      </c>
      <c r="D8167" s="10">
        <v>16559322</v>
      </c>
      <c r="E8167" s="11">
        <v>-5</v>
      </c>
      <c r="F8167" s="9">
        <v>-0.54086711899061701</v>
      </c>
      <c r="G8167" s="9">
        <f t="shared" si="127"/>
        <v>18317.190540633001</v>
      </c>
    </row>
    <row r="8168" spans="1:7" x14ac:dyDescent="0.3">
      <c r="A8168" s="8" t="s">
        <v>8175</v>
      </c>
      <c r="B8168" s="10">
        <v>10820939</v>
      </c>
      <c r="C8168" s="10">
        <v>10820938</v>
      </c>
      <c r="D8168" s="10">
        <v>11541990</v>
      </c>
      <c r="E8168" s="11">
        <v>72870162.968186006</v>
      </c>
      <c r="F8168" s="9">
        <v>-0.37328453705548498</v>
      </c>
      <c r="G8168" s="9">
        <f t="shared" si="127"/>
        <v>1558.9323471197958</v>
      </c>
    </row>
    <row r="8169" spans="1:7" x14ac:dyDescent="0.3">
      <c r="A8169" s="8" t="s">
        <v>8176</v>
      </c>
      <c r="B8169" s="10">
        <v>15157322</v>
      </c>
      <c r="C8169" s="10">
        <v>15157321</v>
      </c>
      <c r="D8169" s="10">
        <v>15878001</v>
      </c>
      <c r="E8169" s="11">
        <v>2215707.0148443799</v>
      </c>
      <c r="F8169" s="9">
        <v>-0.37322538222276103</v>
      </c>
      <c r="G8169" s="9">
        <f t="shared" si="127"/>
        <v>1553.0168638474006</v>
      </c>
    </row>
    <row r="8170" spans="1:7" x14ac:dyDescent="0.3">
      <c r="A8170" s="8" t="s">
        <v>8177</v>
      </c>
      <c r="B8170" s="10">
        <v>11646102</v>
      </c>
      <c r="C8170" s="10">
        <v>11646101</v>
      </c>
      <c r="D8170" s="10">
        <v>12366772</v>
      </c>
      <c r="E8170" s="11">
        <v>1075582052.71121</v>
      </c>
      <c r="F8170" s="9">
        <v>-0.49585376842448198</v>
      </c>
      <c r="G8170" s="9">
        <f t="shared" si="127"/>
        <v>13815.855484019496</v>
      </c>
    </row>
    <row r="8171" spans="1:7" x14ac:dyDescent="0.3">
      <c r="A8171" s="8" t="s">
        <v>8178</v>
      </c>
      <c r="B8171" s="10">
        <v>19248976</v>
      </c>
      <c r="C8171" s="10">
        <v>19248975</v>
      </c>
      <c r="D8171" s="10">
        <v>19937963</v>
      </c>
      <c r="E8171" s="11">
        <v>1042884898.22787</v>
      </c>
      <c r="F8171" s="9">
        <v>-0.43666360627033701</v>
      </c>
      <c r="G8171" s="9">
        <f t="shared" si="127"/>
        <v>7896.8392686049992</v>
      </c>
    </row>
    <row r="8172" spans="1:7" x14ac:dyDescent="0.3">
      <c r="A8172" s="8" t="s">
        <v>8179</v>
      </c>
      <c r="B8172" s="10">
        <v>14905744</v>
      </c>
      <c r="C8172" s="10">
        <v>14905743</v>
      </c>
      <c r="D8172" s="10">
        <v>15626324</v>
      </c>
      <c r="E8172" s="11">
        <v>79103769310.7966</v>
      </c>
      <c r="F8172" s="9">
        <v>-0.379142722732489</v>
      </c>
      <c r="G8172" s="9">
        <f t="shared" si="127"/>
        <v>2144.750914820198</v>
      </c>
    </row>
    <row r="8173" spans="1:7" x14ac:dyDescent="0.3">
      <c r="A8173" s="8" t="s">
        <v>8180</v>
      </c>
      <c r="B8173" s="10">
        <v>11386924</v>
      </c>
      <c r="C8173" s="10">
        <v>11386923</v>
      </c>
      <c r="D8173" s="10">
        <v>12107837</v>
      </c>
      <c r="E8173" s="11">
        <v>3.1426419435989299E+17</v>
      </c>
      <c r="F8173" s="9">
        <v>-0.48760726402189097</v>
      </c>
      <c r="G8173" s="9">
        <f t="shared" si="127"/>
        <v>12991.205043760396</v>
      </c>
    </row>
    <row r="8174" spans="1:7" x14ac:dyDescent="0.3">
      <c r="A8174" s="8" t="s">
        <v>8181</v>
      </c>
      <c r="B8174" s="10">
        <v>9130724</v>
      </c>
      <c r="C8174" s="10">
        <v>9130724</v>
      </c>
      <c r="D8174" s="10">
        <v>9851495</v>
      </c>
      <c r="E8174" s="11">
        <v>820322938005.875</v>
      </c>
      <c r="F8174" s="9">
        <v>-0.44453593884229697</v>
      </c>
      <c r="G8174" s="9">
        <f t="shared" si="127"/>
        <v>8684.0725258009952</v>
      </c>
    </row>
    <row r="8175" spans="1:7" x14ac:dyDescent="0.3">
      <c r="A8175" s="8" t="s">
        <v>8182</v>
      </c>
      <c r="B8175" s="10">
        <v>5060186</v>
      </c>
      <c r="C8175" s="10">
        <v>5060186</v>
      </c>
      <c r="D8175" s="10">
        <v>5781047</v>
      </c>
      <c r="E8175" s="11">
        <v>1410756745.6817</v>
      </c>
      <c r="F8175" s="9">
        <v>-0.379142722732489</v>
      </c>
      <c r="G8175" s="9">
        <f t="shared" si="127"/>
        <v>2144.750914820198</v>
      </c>
    </row>
    <row r="8176" spans="1:7" x14ac:dyDescent="0.3">
      <c r="A8176" s="8" t="s">
        <v>8183</v>
      </c>
      <c r="B8176" s="10">
        <v>18637728</v>
      </c>
      <c r="C8176" s="10">
        <v>18637727</v>
      </c>
      <c r="D8176" s="10">
        <v>19358288</v>
      </c>
      <c r="E8176" s="11">
        <v>-5</v>
      </c>
      <c r="F8176" s="9">
        <v>-0.371480684567496</v>
      </c>
      <c r="G8176" s="9">
        <f t="shared" si="127"/>
        <v>1378.5470983208982</v>
      </c>
    </row>
    <row r="8177" spans="1:7" x14ac:dyDescent="0.3">
      <c r="A8177" s="8" t="s">
        <v>8184</v>
      </c>
      <c r="B8177" s="10">
        <v>6803458</v>
      </c>
      <c r="C8177" s="10">
        <v>6803458</v>
      </c>
      <c r="D8177" s="10">
        <v>7524217</v>
      </c>
      <c r="E8177" s="11">
        <v>101552620.808705</v>
      </c>
      <c r="F8177" s="9">
        <v>-0.36817734019009501</v>
      </c>
      <c r="G8177" s="9">
        <f t="shared" si="127"/>
        <v>1048.2126605807996</v>
      </c>
    </row>
    <row r="8178" spans="1:7" x14ac:dyDescent="0.3">
      <c r="A8178" s="8" t="s">
        <v>8185</v>
      </c>
      <c r="B8178" s="10">
        <v>9894171</v>
      </c>
      <c r="C8178" s="10">
        <v>9894171</v>
      </c>
      <c r="D8178" s="10">
        <v>10614908</v>
      </c>
      <c r="E8178" s="11">
        <v>224679119.32396799</v>
      </c>
      <c r="F8178" s="9">
        <v>-0.383380205995284</v>
      </c>
      <c r="G8178" s="9">
        <f t="shared" si="127"/>
        <v>2568.4992410996974</v>
      </c>
    </row>
    <row r="8179" spans="1:7" x14ac:dyDescent="0.3">
      <c r="A8179" s="8" t="s">
        <v>8186</v>
      </c>
      <c r="B8179" s="10">
        <v>1616386</v>
      </c>
      <c r="C8179" s="10">
        <v>1616386</v>
      </c>
      <c r="D8179" s="10">
        <v>2337276</v>
      </c>
      <c r="E8179" s="11">
        <v>-5</v>
      </c>
      <c r="F8179" s="9">
        <v>-0.391111755151482</v>
      </c>
      <c r="G8179" s="9">
        <f t="shared" si="127"/>
        <v>3341.6541567194981</v>
      </c>
    </row>
    <row r="8180" spans="1:7" x14ac:dyDescent="0.3">
      <c r="A8180" s="8" t="s">
        <v>8187</v>
      </c>
      <c r="B8180" s="10">
        <v>18149007</v>
      </c>
      <c r="C8180" s="10">
        <v>18149006</v>
      </c>
      <c r="D8180" s="10">
        <v>18869642</v>
      </c>
      <c r="E8180" s="11">
        <v>15838391404.088499</v>
      </c>
      <c r="F8180" s="9">
        <v>-0.38664482708180598</v>
      </c>
      <c r="G8180" s="9">
        <f t="shared" si="127"/>
        <v>2894.9613497518953</v>
      </c>
    </row>
    <row r="8181" spans="1:7" x14ac:dyDescent="0.3">
      <c r="A8181" s="8" t="s">
        <v>8188</v>
      </c>
      <c r="B8181" s="10">
        <v>2339695</v>
      </c>
      <c r="C8181" s="10">
        <v>2339695</v>
      </c>
      <c r="D8181" s="10">
        <v>3060584</v>
      </c>
      <c r="E8181" s="11">
        <v>-5</v>
      </c>
      <c r="F8181" s="9">
        <v>-0.391111755151482</v>
      </c>
      <c r="G8181" s="9">
        <f t="shared" si="127"/>
        <v>3341.6541567194981</v>
      </c>
    </row>
    <row r="8182" spans="1:7" x14ac:dyDescent="0.3">
      <c r="A8182" s="8" t="s">
        <v>8189</v>
      </c>
      <c r="B8182" s="10">
        <v>582022</v>
      </c>
      <c r="C8182" s="10">
        <v>582022</v>
      </c>
      <c r="D8182" s="10">
        <v>1302912</v>
      </c>
      <c r="E8182" s="11">
        <v>996898.13770150603</v>
      </c>
      <c r="F8182" s="9">
        <v>-0.362345628053233</v>
      </c>
      <c r="G8182" s="9">
        <f t="shared" si="127"/>
        <v>465.04144689459849</v>
      </c>
    </row>
    <row r="8183" spans="1:7" x14ac:dyDescent="0.3">
      <c r="A8183" s="8" t="s">
        <v>8190</v>
      </c>
      <c r="B8183" s="10">
        <v>15850140</v>
      </c>
      <c r="C8183" s="10">
        <v>15850139</v>
      </c>
      <c r="D8183" s="10">
        <v>16570694</v>
      </c>
      <c r="E8183" s="11">
        <v>6739603674336.6299</v>
      </c>
      <c r="F8183" s="9">
        <v>-0.413407762897395</v>
      </c>
      <c r="G8183" s="9">
        <f t="shared" si="127"/>
        <v>5571.2549313107984</v>
      </c>
    </row>
    <row r="8184" spans="1:7" x14ac:dyDescent="0.3">
      <c r="A8184" s="8" t="s">
        <v>8191</v>
      </c>
      <c r="B8184" s="10">
        <v>10092940</v>
      </c>
      <c r="C8184" s="10">
        <v>10092940</v>
      </c>
      <c r="D8184" s="10">
        <v>10813655</v>
      </c>
      <c r="E8184" s="11">
        <v>1311545.24442284</v>
      </c>
      <c r="F8184" s="9">
        <v>-0.46443454854146099</v>
      </c>
      <c r="G8184" s="9">
        <f t="shared" si="127"/>
        <v>10673.933495717398</v>
      </c>
    </row>
    <row r="8185" spans="1:7" x14ac:dyDescent="0.3">
      <c r="A8185" s="8" t="s">
        <v>8192</v>
      </c>
      <c r="B8185" s="10">
        <v>18956013</v>
      </c>
      <c r="C8185" s="10">
        <v>18956012</v>
      </c>
      <c r="D8185" s="10">
        <v>19645007</v>
      </c>
      <c r="E8185" s="11">
        <v>1319663667.28073</v>
      </c>
      <c r="F8185" s="9">
        <v>-0.44371476772714202</v>
      </c>
      <c r="G8185" s="9">
        <f t="shared" si="127"/>
        <v>8601.9554142854995</v>
      </c>
    </row>
    <row r="8186" spans="1:7" x14ac:dyDescent="0.3">
      <c r="A8186" s="8" t="s">
        <v>8193</v>
      </c>
      <c r="B8186" s="10">
        <v>17869267</v>
      </c>
      <c r="C8186" s="10">
        <v>17869266</v>
      </c>
      <c r="D8186" s="10">
        <v>18589890</v>
      </c>
      <c r="E8186" s="11">
        <v>70190832110357.398</v>
      </c>
      <c r="F8186" s="9">
        <v>-0.528721618668194</v>
      </c>
      <c r="G8186" s="9">
        <f t="shared" si="127"/>
        <v>17102.640508390698</v>
      </c>
    </row>
    <row r="8187" spans="1:7" x14ac:dyDescent="0.3">
      <c r="A8187" s="8" t="s">
        <v>8194</v>
      </c>
      <c r="B8187" s="10">
        <v>10445265</v>
      </c>
      <c r="C8187" s="10">
        <v>10445264</v>
      </c>
      <c r="D8187" s="10">
        <v>11166057</v>
      </c>
      <c r="E8187" s="11">
        <v>21025395718.282299</v>
      </c>
      <c r="F8187" s="9">
        <v>-0.383380205995284</v>
      </c>
      <c r="G8187" s="9">
        <f t="shared" si="127"/>
        <v>2568.4992410996974</v>
      </c>
    </row>
    <row r="8188" spans="1:7" x14ac:dyDescent="0.3">
      <c r="A8188" s="8" t="s">
        <v>8195</v>
      </c>
      <c r="B8188" s="10">
        <v>1600738</v>
      </c>
      <c r="C8188" s="10">
        <v>1600738</v>
      </c>
      <c r="D8188" s="10">
        <v>2321628</v>
      </c>
      <c r="E8188" s="11">
        <v>117362217516.159</v>
      </c>
      <c r="F8188" s="9">
        <v>-0.37322538222276103</v>
      </c>
      <c r="G8188" s="9">
        <f t="shared" si="127"/>
        <v>1553.0168638474006</v>
      </c>
    </row>
    <row r="8189" spans="1:7" x14ac:dyDescent="0.3">
      <c r="A8189" s="8" t="s">
        <v>8196</v>
      </c>
      <c r="B8189" s="10">
        <v>17819353</v>
      </c>
      <c r="C8189" s="10">
        <v>17819352</v>
      </c>
      <c r="D8189" s="10">
        <v>18539976</v>
      </c>
      <c r="E8189" s="11">
        <v>88126795.422138393</v>
      </c>
      <c r="F8189" s="9">
        <v>-0.411271592891367</v>
      </c>
      <c r="G8189" s="9">
        <f t="shared" si="127"/>
        <v>5357.6379307079978</v>
      </c>
    </row>
    <row r="8190" spans="1:7" x14ac:dyDescent="0.3">
      <c r="A8190" s="8" t="s">
        <v>8197</v>
      </c>
      <c r="B8190" s="10">
        <v>8477909</v>
      </c>
      <c r="C8190" s="10">
        <v>8477909</v>
      </c>
      <c r="D8190" s="10">
        <v>9198237</v>
      </c>
      <c r="E8190" s="11">
        <v>1575580678.64288</v>
      </c>
      <c r="F8190" s="9">
        <v>-0.40065406283344701</v>
      </c>
      <c r="G8190" s="9">
        <f t="shared" si="127"/>
        <v>4295.8849249159994</v>
      </c>
    </row>
    <row r="8191" spans="1:7" x14ac:dyDescent="0.3">
      <c r="A8191" s="8" t="s">
        <v>8198</v>
      </c>
      <c r="B8191" s="10">
        <v>10856967</v>
      </c>
      <c r="C8191" s="10">
        <v>10856966</v>
      </c>
      <c r="D8191" s="10">
        <v>11578016</v>
      </c>
      <c r="E8191" s="11">
        <v>87913664003.943695</v>
      </c>
      <c r="F8191" s="9">
        <v>-0.362345628053233</v>
      </c>
      <c r="G8191" s="9">
        <f t="shared" si="127"/>
        <v>465.04144689459849</v>
      </c>
    </row>
    <row r="8192" spans="1:7" x14ac:dyDescent="0.3">
      <c r="A8192" s="8" t="s">
        <v>8199</v>
      </c>
      <c r="B8192" s="10">
        <v>10402465</v>
      </c>
      <c r="C8192" s="10">
        <v>10402464</v>
      </c>
      <c r="D8192" s="10">
        <v>11123262</v>
      </c>
      <c r="E8192" s="11">
        <v>1142172173.98522</v>
      </c>
      <c r="F8192" s="9">
        <v>-0.44626085472888399</v>
      </c>
      <c r="G8192" s="9">
        <f t="shared" si="127"/>
        <v>8856.5641144596975</v>
      </c>
    </row>
    <row r="8193" spans="1:7" x14ac:dyDescent="0.3">
      <c r="A8193" s="8" t="s">
        <v>8200</v>
      </c>
      <c r="B8193" s="10">
        <v>5469794</v>
      </c>
      <c r="C8193" s="10">
        <v>5469794</v>
      </c>
      <c r="D8193" s="10">
        <v>6190574</v>
      </c>
      <c r="E8193" s="11">
        <v>326096816306437</v>
      </c>
      <c r="F8193" s="9">
        <v>-0.44070252484448802</v>
      </c>
      <c r="G8193" s="9">
        <f t="shared" si="127"/>
        <v>8300.7311260201004</v>
      </c>
    </row>
    <row r="8194" spans="1:7" x14ac:dyDescent="0.3">
      <c r="A8194" s="8" t="s">
        <v>8201</v>
      </c>
      <c r="B8194" s="10">
        <v>9038493</v>
      </c>
      <c r="C8194" s="10">
        <v>9038493</v>
      </c>
      <c r="D8194" s="10">
        <v>9759268</v>
      </c>
      <c r="E8194" s="11">
        <v>433665087.84165698</v>
      </c>
      <c r="F8194" s="9">
        <v>-0.47780436517369201</v>
      </c>
      <c r="G8194" s="9">
        <f t="shared" si="127"/>
        <v>12010.915158940499</v>
      </c>
    </row>
    <row r="8195" spans="1:7" x14ac:dyDescent="0.3">
      <c r="A8195" s="8" t="s">
        <v>8202</v>
      </c>
      <c r="B8195" s="10">
        <v>14376898</v>
      </c>
      <c r="C8195" s="10">
        <v>14376897</v>
      </c>
      <c r="D8195" s="10">
        <v>15097396</v>
      </c>
      <c r="E8195" s="11">
        <v>91466510368.279495</v>
      </c>
      <c r="F8195" s="9">
        <v>-0.50783572304430402</v>
      </c>
      <c r="G8195" s="9">
        <f t="shared" ref="G8195:G8258" si="128">(F8195*-1-MAX($F$2:$F$30001)*-1)*100000</f>
        <v>15014.0509460017</v>
      </c>
    </row>
    <row r="8196" spans="1:7" x14ac:dyDescent="0.3">
      <c r="A8196" s="8" t="s">
        <v>8203</v>
      </c>
      <c r="B8196" s="10">
        <v>10217300</v>
      </c>
      <c r="C8196" s="10">
        <v>10217300</v>
      </c>
      <c r="D8196" s="10">
        <v>10938110</v>
      </c>
      <c r="E8196" s="11">
        <v>-5</v>
      </c>
      <c r="F8196" s="9">
        <v>-0.43005286823674799</v>
      </c>
      <c r="G8196" s="9">
        <f t="shared" si="128"/>
        <v>7235.7654652460969</v>
      </c>
    </row>
    <row r="8197" spans="1:7" x14ac:dyDescent="0.3">
      <c r="A8197" s="8" t="s">
        <v>8204</v>
      </c>
      <c r="B8197" s="10">
        <v>13013286</v>
      </c>
      <c r="C8197" s="10">
        <v>13013285</v>
      </c>
      <c r="D8197" s="10">
        <v>13733976</v>
      </c>
      <c r="E8197" s="11">
        <v>-5</v>
      </c>
      <c r="F8197" s="9">
        <v>-0.37966410814170498</v>
      </c>
      <c r="G8197" s="9">
        <f t="shared" si="128"/>
        <v>2196.8894557417962</v>
      </c>
    </row>
    <row r="8198" spans="1:7" x14ac:dyDescent="0.3">
      <c r="A8198" s="8" t="s">
        <v>8205</v>
      </c>
      <c r="B8198" s="10">
        <v>1447677</v>
      </c>
      <c r="C8198" s="10">
        <v>1447677</v>
      </c>
      <c r="D8198" s="10">
        <v>2168570</v>
      </c>
      <c r="E8198" s="11">
        <v>453790372386662</v>
      </c>
      <c r="F8198" s="9">
        <v>-0.58764262078242702</v>
      </c>
      <c r="G8198" s="9">
        <f t="shared" si="128"/>
        <v>22994.740719813999</v>
      </c>
    </row>
    <row r="8199" spans="1:7" x14ac:dyDescent="0.3">
      <c r="A8199" s="8" t="s">
        <v>8206</v>
      </c>
      <c r="B8199" s="10">
        <v>906626</v>
      </c>
      <c r="C8199" s="10">
        <v>906626</v>
      </c>
      <c r="D8199" s="10">
        <v>1627514</v>
      </c>
      <c r="E8199" s="11">
        <v>236750.399191884</v>
      </c>
      <c r="F8199" s="9">
        <v>-0.35769521358428702</v>
      </c>
      <c r="G8199" s="9">
        <f t="shared" si="128"/>
        <v>0</v>
      </c>
    </row>
    <row r="8200" spans="1:7" x14ac:dyDescent="0.3">
      <c r="A8200" s="8" t="s">
        <v>8207</v>
      </c>
      <c r="B8200" s="10">
        <v>8015623</v>
      </c>
      <c r="C8200" s="10">
        <v>8015623</v>
      </c>
      <c r="D8200" s="10">
        <v>8736460</v>
      </c>
      <c r="E8200" s="11">
        <v>-5</v>
      </c>
      <c r="F8200" s="9">
        <v>-0.43680655148919501</v>
      </c>
      <c r="G8200" s="9">
        <f t="shared" si="128"/>
        <v>7911.1337904907987</v>
      </c>
    </row>
    <row r="8201" spans="1:7" x14ac:dyDescent="0.3">
      <c r="A8201" s="8" t="s">
        <v>8208</v>
      </c>
      <c r="B8201" s="10">
        <v>8026084</v>
      </c>
      <c r="C8201" s="10">
        <v>8026084</v>
      </c>
      <c r="D8201" s="10">
        <v>8746921</v>
      </c>
      <c r="E8201" s="11">
        <v>-5</v>
      </c>
      <c r="F8201" s="9">
        <v>-0.371480684567496</v>
      </c>
      <c r="G8201" s="9">
        <f t="shared" si="128"/>
        <v>1378.5470983208982</v>
      </c>
    </row>
    <row r="8202" spans="1:7" x14ac:dyDescent="0.3">
      <c r="A8202" s="8" t="s">
        <v>8209</v>
      </c>
      <c r="B8202" s="10">
        <v>11728593</v>
      </c>
      <c r="C8202" s="10">
        <v>11728592</v>
      </c>
      <c r="D8202" s="10">
        <v>12449244</v>
      </c>
      <c r="E8202" s="11">
        <v>-5</v>
      </c>
      <c r="F8202" s="9">
        <v>-0.38400137447333599</v>
      </c>
      <c r="G8202" s="9">
        <f t="shared" si="128"/>
        <v>2630.616088904897</v>
      </c>
    </row>
    <row r="8203" spans="1:7" x14ac:dyDescent="0.3">
      <c r="A8203" s="8" t="s">
        <v>8210</v>
      </c>
      <c r="B8203" s="10">
        <v>5890495</v>
      </c>
      <c r="C8203" s="10">
        <v>5890495</v>
      </c>
      <c r="D8203" s="10">
        <v>6611339</v>
      </c>
      <c r="E8203" s="11">
        <v>20935011059.669899</v>
      </c>
      <c r="F8203" s="9">
        <v>-0.43482273734188398</v>
      </c>
      <c r="G8203" s="9">
        <f t="shared" si="128"/>
        <v>7712.7523757596964</v>
      </c>
    </row>
    <row r="8204" spans="1:7" x14ac:dyDescent="0.3">
      <c r="A8204" s="8" t="s">
        <v>8211</v>
      </c>
      <c r="B8204" s="10">
        <v>12298580</v>
      </c>
      <c r="C8204" s="10">
        <v>12298579</v>
      </c>
      <c r="D8204" s="10">
        <v>13019268</v>
      </c>
      <c r="E8204" s="11">
        <v>492412313527.495</v>
      </c>
      <c r="F8204" s="9">
        <v>-0.44527609423293601</v>
      </c>
      <c r="G8204" s="9">
        <f t="shared" si="128"/>
        <v>8758.0880648648999</v>
      </c>
    </row>
    <row r="8205" spans="1:7" x14ac:dyDescent="0.3">
      <c r="A8205" s="8" t="s">
        <v>8212</v>
      </c>
      <c r="B8205" s="10">
        <v>6436275</v>
      </c>
      <c r="C8205" s="10">
        <v>6436275</v>
      </c>
      <c r="D8205" s="10">
        <v>7157001</v>
      </c>
      <c r="E8205" s="11">
        <v>-5</v>
      </c>
      <c r="F8205" s="9">
        <v>-0.39935784208158598</v>
      </c>
      <c r="G8205" s="9">
        <f t="shared" si="128"/>
        <v>4166.2628497298956</v>
      </c>
    </row>
    <row r="8206" spans="1:7" x14ac:dyDescent="0.3">
      <c r="A8206" s="8" t="s">
        <v>8213</v>
      </c>
      <c r="B8206" s="10">
        <v>3066772</v>
      </c>
      <c r="C8206" s="10">
        <v>3066772</v>
      </c>
      <c r="D8206" s="10">
        <v>3787639</v>
      </c>
      <c r="E8206" s="11">
        <v>-5</v>
      </c>
      <c r="F8206" s="9">
        <v>-0.391111755151482</v>
      </c>
      <c r="G8206" s="9">
        <f t="shared" si="128"/>
        <v>3341.6541567194981</v>
      </c>
    </row>
    <row r="8207" spans="1:7" x14ac:dyDescent="0.3">
      <c r="A8207" s="8" t="s">
        <v>8214</v>
      </c>
      <c r="B8207" s="10">
        <v>41901</v>
      </c>
      <c r="C8207" s="10">
        <v>41901</v>
      </c>
      <c r="D8207" s="10">
        <v>762796</v>
      </c>
      <c r="E8207" s="11">
        <v>-5</v>
      </c>
      <c r="F8207" s="9">
        <v>-0.37966410814170498</v>
      </c>
      <c r="G8207" s="9">
        <f t="shared" si="128"/>
        <v>2196.8894557417962</v>
      </c>
    </row>
    <row r="8208" spans="1:7" x14ac:dyDescent="0.3">
      <c r="A8208" s="8" t="s">
        <v>8215</v>
      </c>
      <c r="B8208" s="10">
        <v>17925748</v>
      </c>
      <c r="C8208" s="10">
        <v>17925747</v>
      </c>
      <c r="D8208" s="10">
        <v>18646370</v>
      </c>
      <c r="E8208" s="11">
        <v>11496935339.2062</v>
      </c>
      <c r="F8208" s="9">
        <v>-0.56763138418904802</v>
      </c>
      <c r="G8208" s="9">
        <f t="shared" si="128"/>
        <v>20993.617060476099</v>
      </c>
    </row>
    <row r="8209" spans="1:7" x14ac:dyDescent="0.3">
      <c r="A8209" s="8" t="s">
        <v>8216</v>
      </c>
      <c r="B8209" s="10">
        <v>2043822</v>
      </c>
      <c r="C8209" s="10">
        <v>2043822</v>
      </c>
      <c r="D8209" s="10">
        <v>2764709</v>
      </c>
      <c r="E8209" s="11">
        <v>-5</v>
      </c>
      <c r="F8209" s="9">
        <v>-0.37966410814170498</v>
      </c>
      <c r="G8209" s="9">
        <f t="shared" si="128"/>
        <v>2196.8894557417962</v>
      </c>
    </row>
    <row r="8210" spans="1:7" x14ac:dyDescent="0.3">
      <c r="A8210" s="8" t="s">
        <v>8217</v>
      </c>
      <c r="B8210" s="10">
        <v>9402784</v>
      </c>
      <c r="C8210" s="10">
        <v>9402784</v>
      </c>
      <c r="D8210" s="10">
        <v>10123600</v>
      </c>
      <c r="E8210" s="11">
        <v>13855070231.3295</v>
      </c>
      <c r="F8210" s="9">
        <v>-0.383380205995284</v>
      </c>
      <c r="G8210" s="9">
        <f t="shared" si="128"/>
        <v>2568.4992410996974</v>
      </c>
    </row>
    <row r="8211" spans="1:7" x14ac:dyDescent="0.3">
      <c r="A8211" s="8" t="s">
        <v>8218</v>
      </c>
      <c r="B8211" s="10">
        <v>6451226</v>
      </c>
      <c r="C8211" s="10">
        <v>6451226</v>
      </c>
      <c r="D8211" s="10">
        <v>7171951</v>
      </c>
      <c r="E8211" s="11">
        <v>9.15123151328676E+16</v>
      </c>
      <c r="F8211" s="9">
        <v>-0.57008826581243699</v>
      </c>
      <c r="G8211" s="9">
        <f t="shared" si="128"/>
        <v>21239.305222814997</v>
      </c>
    </row>
    <row r="8212" spans="1:7" x14ac:dyDescent="0.3">
      <c r="A8212" s="8" t="s">
        <v>8219</v>
      </c>
      <c r="B8212" s="10">
        <v>6804277</v>
      </c>
      <c r="C8212" s="10">
        <v>6804277</v>
      </c>
      <c r="D8212" s="10">
        <v>7525036</v>
      </c>
      <c r="E8212" s="11">
        <v>998433111075.23596</v>
      </c>
      <c r="F8212" s="9">
        <v>-0.39306109294564301</v>
      </c>
      <c r="G8212" s="9">
        <f t="shared" si="128"/>
        <v>3536.5879361355987</v>
      </c>
    </row>
    <row r="8213" spans="1:7" x14ac:dyDescent="0.3">
      <c r="A8213" s="8" t="s">
        <v>8220</v>
      </c>
      <c r="B8213" s="10">
        <v>17509625</v>
      </c>
      <c r="C8213" s="10">
        <v>17509624</v>
      </c>
      <c r="D8213" s="10">
        <v>18230264</v>
      </c>
      <c r="E8213" s="11">
        <v>-5</v>
      </c>
      <c r="F8213" s="9">
        <v>-0.41162088215620402</v>
      </c>
      <c r="G8213" s="9">
        <f t="shared" si="128"/>
        <v>5392.5668571916995</v>
      </c>
    </row>
    <row r="8214" spans="1:7" x14ac:dyDescent="0.3">
      <c r="A8214" s="8" t="s">
        <v>8221</v>
      </c>
      <c r="B8214" s="10">
        <v>8353061</v>
      </c>
      <c r="C8214" s="10">
        <v>8353061</v>
      </c>
      <c r="D8214" s="10">
        <v>9073403</v>
      </c>
      <c r="E8214" s="11">
        <v>224937174.719475</v>
      </c>
      <c r="F8214" s="9">
        <v>-0.383380205995284</v>
      </c>
      <c r="G8214" s="9">
        <f t="shared" si="128"/>
        <v>2568.4992410996974</v>
      </c>
    </row>
    <row r="8215" spans="1:7" x14ac:dyDescent="0.3">
      <c r="A8215" s="8" t="s">
        <v>8222</v>
      </c>
      <c r="B8215" s="10">
        <v>13418936</v>
      </c>
      <c r="C8215" s="10">
        <v>13418935</v>
      </c>
      <c r="D8215" s="10">
        <v>14139545</v>
      </c>
      <c r="E8215" s="11">
        <v>-5</v>
      </c>
      <c r="F8215" s="9">
        <v>-0.41101923185688199</v>
      </c>
      <c r="G8215" s="9">
        <f t="shared" si="128"/>
        <v>5332.4018272594976</v>
      </c>
    </row>
    <row r="8216" spans="1:7" x14ac:dyDescent="0.3">
      <c r="A8216" s="8" t="s">
        <v>8223</v>
      </c>
      <c r="B8216" s="10">
        <v>3077609</v>
      </c>
      <c r="C8216" s="10">
        <v>3077609</v>
      </c>
      <c r="D8216" s="10">
        <v>3798476</v>
      </c>
      <c r="E8216" s="11">
        <v>-5</v>
      </c>
      <c r="F8216" s="9">
        <v>-0.37966410814170498</v>
      </c>
      <c r="G8216" s="9">
        <f t="shared" si="128"/>
        <v>2196.8894557417962</v>
      </c>
    </row>
    <row r="8217" spans="1:7" x14ac:dyDescent="0.3">
      <c r="A8217" s="8" t="s">
        <v>8224</v>
      </c>
      <c r="B8217" s="10">
        <v>2137392</v>
      </c>
      <c r="C8217" s="10">
        <v>2137392</v>
      </c>
      <c r="D8217" s="10">
        <v>2858276</v>
      </c>
      <c r="E8217" s="11">
        <v>402619.34427329199</v>
      </c>
      <c r="F8217" s="9">
        <v>-0.35769521358428702</v>
      </c>
      <c r="G8217" s="9">
        <f t="shared" si="128"/>
        <v>0</v>
      </c>
    </row>
    <row r="8218" spans="1:7" x14ac:dyDescent="0.3">
      <c r="A8218" s="8" t="s">
        <v>8225</v>
      </c>
      <c r="B8218" s="10">
        <v>16660961</v>
      </c>
      <c r="C8218" s="10">
        <v>16660960</v>
      </c>
      <c r="D8218" s="10">
        <v>17381608</v>
      </c>
      <c r="E8218" s="11">
        <v>664593456.57663095</v>
      </c>
      <c r="F8218" s="9">
        <v>-0.417906266314437</v>
      </c>
      <c r="G8218" s="9">
        <f t="shared" si="128"/>
        <v>6021.1052730149986</v>
      </c>
    </row>
    <row r="8219" spans="1:7" x14ac:dyDescent="0.3">
      <c r="A8219" s="8" t="s">
        <v>8226</v>
      </c>
      <c r="B8219" s="10">
        <v>9056342</v>
      </c>
      <c r="C8219" s="10">
        <v>9056342</v>
      </c>
      <c r="D8219" s="10">
        <v>9777116</v>
      </c>
      <c r="E8219" s="11">
        <v>12275701406.7365</v>
      </c>
      <c r="F8219" s="9">
        <v>-0.39949931275837403</v>
      </c>
      <c r="G8219" s="9">
        <f t="shared" si="128"/>
        <v>4180.4099174087005</v>
      </c>
    </row>
    <row r="8220" spans="1:7" x14ac:dyDescent="0.3">
      <c r="A8220" s="8" t="s">
        <v>8227</v>
      </c>
      <c r="B8220" s="10">
        <v>17592608</v>
      </c>
      <c r="C8220" s="10">
        <v>17592607</v>
      </c>
      <c r="D8220" s="10">
        <v>18313244</v>
      </c>
      <c r="E8220" s="11">
        <v>5.1474670749766502E+17</v>
      </c>
      <c r="F8220" s="9">
        <v>-0.63873032212918202</v>
      </c>
      <c r="G8220" s="9">
        <f t="shared" si="128"/>
        <v>28103.510854489501</v>
      </c>
    </row>
    <row r="8221" spans="1:7" x14ac:dyDescent="0.3">
      <c r="A8221" s="8" t="s">
        <v>8228</v>
      </c>
      <c r="B8221" s="10">
        <v>14377199</v>
      </c>
      <c r="C8221" s="10">
        <v>14377198</v>
      </c>
      <c r="D8221" s="10">
        <v>15097697</v>
      </c>
      <c r="E8221" s="11">
        <v>22615281.815819599</v>
      </c>
      <c r="F8221" s="9">
        <v>-0.39306109294564301</v>
      </c>
      <c r="G8221" s="9">
        <f t="shared" si="128"/>
        <v>3536.5879361355987</v>
      </c>
    </row>
    <row r="8222" spans="1:7" x14ac:dyDescent="0.3">
      <c r="A8222" s="8" t="s">
        <v>8229</v>
      </c>
      <c r="B8222" s="10">
        <v>17360794</v>
      </c>
      <c r="C8222" s="10">
        <v>17360793</v>
      </c>
      <c r="D8222" s="10">
        <v>18081439</v>
      </c>
      <c r="E8222" s="11">
        <v>-5</v>
      </c>
      <c r="F8222" s="9">
        <v>-0.410811457910573</v>
      </c>
      <c r="G8222" s="9">
        <f t="shared" si="128"/>
        <v>5311.6244326285978</v>
      </c>
    </row>
    <row r="8223" spans="1:7" x14ac:dyDescent="0.3">
      <c r="A8223" s="8" t="s">
        <v>8230</v>
      </c>
      <c r="B8223" s="10">
        <v>12301141</v>
      </c>
      <c r="C8223" s="10">
        <v>12301140</v>
      </c>
      <c r="D8223" s="10">
        <v>13021827</v>
      </c>
      <c r="E8223" s="11">
        <v>3535378836029960</v>
      </c>
      <c r="F8223" s="9">
        <v>-0.43892608114770998</v>
      </c>
      <c r="G8223" s="9">
        <f t="shared" si="128"/>
        <v>8123.0867563422962</v>
      </c>
    </row>
    <row r="8224" spans="1:7" x14ac:dyDescent="0.3">
      <c r="A8224" s="8" t="s">
        <v>8231</v>
      </c>
      <c r="B8224" s="10">
        <v>14065434</v>
      </c>
      <c r="C8224" s="10">
        <v>14065433</v>
      </c>
      <c r="D8224" s="10">
        <v>14786057</v>
      </c>
      <c r="E8224" s="11">
        <v>212041687.68871301</v>
      </c>
      <c r="F8224" s="9">
        <v>-0.39871809388242502</v>
      </c>
      <c r="G8224" s="9">
        <f t="shared" si="128"/>
        <v>4102.2880298137998</v>
      </c>
    </row>
    <row r="8225" spans="1:7" x14ac:dyDescent="0.3">
      <c r="A8225" s="8" t="s">
        <v>8232</v>
      </c>
      <c r="B8225" s="10">
        <v>10420930</v>
      </c>
      <c r="C8225" s="10">
        <v>10420929</v>
      </c>
      <c r="D8225" s="10">
        <v>11141726</v>
      </c>
      <c r="E8225" s="11">
        <v>7256612772.2160597</v>
      </c>
      <c r="F8225" s="9">
        <v>-0.40065406283344701</v>
      </c>
      <c r="G8225" s="9">
        <f t="shared" si="128"/>
        <v>4295.8849249159994</v>
      </c>
    </row>
    <row r="8226" spans="1:7" x14ac:dyDescent="0.3">
      <c r="A8226" s="8" t="s">
        <v>8233</v>
      </c>
      <c r="B8226" s="10">
        <v>7860802</v>
      </c>
      <c r="C8226" s="10">
        <v>7860802</v>
      </c>
      <c r="D8226" s="10">
        <v>8581507</v>
      </c>
      <c r="E8226" s="11">
        <v>-5</v>
      </c>
      <c r="F8226" s="9">
        <v>-0.391111755151482</v>
      </c>
      <c r="G8226" s="9">
        <f t="shared" si="128"/>
        <v>3341.6541567194981</v>
      </c>
    </row>
    <row r="8227" spans="1:7" x14ac:dyDescent="0.3">
      <c r="A8227" s="8" t="s">
        <v>8234</v>
      </c>
      <c r="B8227" s="10">
        <v>7931562</v>
      </c>
      <c r="C8227" s="10">
        <v>7931562</v>
      </c>
      <c r="D8227" s="10">
        <v>8652401</v>
      </c>
      <c r="E8227" s="11">
        <v>5.0476133802541896E+28</v>
      </c>
      <c r="F8227" s="9">
        <v>-0.685209455939495</v>
      </c>
      <c r="G8227" s="9">
        <f t="shared" si="128"/>
        <v>32751.424235520797</v>
      </c>
    </row>
    <row r="8228" spans="1:7" x14ac:dyDescent="0.3">
      <c r="A8228" s="8" t="s">
        <v>8235</v>
      </c>
      <c r="B8228" s="10">
        <v>4430829</v>
      </c>
      <c r="C8228" s="10">
        <v>4430829</v>
      </c>
      <c r="D8228" s="10">
        <v>5151673</v>
      </c>
      <c r="E8228" s="11">
        <v>71701842.797007993</v>
      </c>
      <c r="F8228" s="9">
        <v>-0.40621184672689198</v>
      </c>
      <c r="G8228" s="9">
        <f t="shared" si="128"/>
        <v>4851.663314260496</v>
      </c>
    </row>
    <row r="8229" spans="1:7" x14ac:dyDescent="0.3">
      <c r="A8229" s="8" t="s">
        <v>8236</v>
      </c>
      <c r="B8229" s="10">
        <v>14340781</v>
      </c>
      <c r="C8229" s="10">
        <v>14340780</v>
      </c>
      <c r="D8229" s="10">
        <v>15061280</v>
      </c>
      <c r="E8229" s="11">
        <v>4490549067566.4502</v>
      </c>
      <c r="F8229" s="9">
        <v>-0.37328453705548498</v>
      </c>
      <c r="G8229" s="9">
        <f t="shared" si="128"/>
        <v>1558.9323471197958</v>
      </c>
    </row>
    <row r="8230" spans="1:7" x14ac:dyDescent="0.3">
      <c r="A8230" s="8" t="s">
        <v>8237</v>
      </c>
      <c r="B8230" s="10">
        <v>8613019</v>
      </c>
      <c r="C8230" s="10">
        <v>8613019</v>
      </c>
      <c r="D8230" s="10">
        <v>9333333</v>
      </c>
      <c r="E8230" s="11">
        <v>-5</v>
      </c>
      <c r="F8230" s="9">
        <v>-0.45153717052777997</v>
      </c>
      <c r="G8230" s="9">
        <f t="shared" si="128"/>
        <v>9384.1956943492951</v>
      </c>
    </row>
    <row r="8231" spans="1:7" x14ac:dyDescent="0.3">
      <c r="A8231" s="8" t="s">
        <v>8238</v>
      </c>
      <c r="B8231" s="10">
        <v>9225269</v>
      </c>
      <c r="C8231" s="10">
        <v>9225269</v>
      </c>
      <c r="D8231" s="10">
        <v>9946030</v>
      </c>
      <c r="E8231" s="11">
        <v>69935953681.930405</v>
      </c>
      <c r="F8231" s="9">
        <v>-0.48860796566724002</v>
      </c>
      <c r="G8231" s="9">
        <f t="shared" si="128"/>
        <v>13091.275208295299</v>
      </c>
    </row>
    <row r="8232" spans="1:7" x14ac:dyDescent="0.3">
      <c r="A8232" s="8" t="s">
        <v>8239</v>
      </c>
      <c r="B8232" s="10">
        <v>16022928</v>
      </c>
      <c r="C8232" s="10">
        <v>16022927</v>
      </c>
      <c r="D8232" s="10">
        <v>16743561</v>
      </c>
      <c r="E8232" s="11">
        <v>696589737544504</v>
      </c>
      <c r="F8232" s="9">
        <v>-0.497644483663719</v>
      </c>
      <c r="G8232" s="9">
        <f t="shared" si="128"/>
        <v>13994.927007943197</v>
      </c>
    </row>
    <row r="8233" spans="1:7" x14ac:dyDescent="0.3">
      <c r="A8233" s="8" t="s">
        <v>8240</v>
      </c>
      <c r="B8233" s="10">
        <v>18357420</v>
      </c>
      <c r="C8233" s="10">
        <v>18357419</v>
      </c>
      <c r="D8233" s="10">
        <v>19078041</v>
      </c>
      <c r="E8233" s="11">
        <v>7148500827.1163902</v>
      </c>
      <c r="F8233" s="9">
        <v>-0.43482273734188398</v>
      </c>
      <c r="G8233" s="9">
        <f t="shared" si="128"/>
        <v>7712.7523757596964</v>
      </c>
    </row>
    <row r="8234" spans="1:7" x14ac:dyDescent="0.3">
      <c r="A8234" s="8" t="s">
        <v>8241</v>
      </c>
      <c r="B8234" s="10">
        <v>7856760</v>
      </c>
      <c r="C8234" s="10">
        <v>7856760</v>
      </c>
      <c r="D8234" s="10">
        <v>8577465</v>
      </c>
      <c r="E8234" s="11">
        <v>3124486342596500</v>
      </c>
      <c r="F8234" s="9">
        <v>-0.59449328978405203</v>
      </c>
      <c r="G8234" s="9">
        <f t="shared" si="128"/>
        <v>23679.807619976502</v>
      </c>
    </row>
    <row r="8235" spans="1:7" x14ac:dyDescent="0.3">
      <c r="A8235" s="8" t="s">
        <v>8242</v>
      </c>
      <c r="B8235" s="10">
        <v>619991</v>
      </c>
      <c r="C8235" s="10">
        <v>619991</v>
      </c>
      <c r="D8235" s="10">
        <v>1340879</v>
      </c>
      <c r="E8235" s="11">
        <v>327911315293426</v>
      </c>
      <c r="F8235" s="9">
        <v>-0.58918711574301397</v>
      </c>
      <c r="G8235" s="9">
        <f t="shared" si="128"/>
        <v>23149.190215872695</v>
      </c>
    </row>
    <row r="8236" spans="1:7" x14ac:dyDescent="0.3">
      <c r="A8236" s="8" t="s">
        <v>8243</v>
      </c>
      <c r="B8236" s="10">
        <v>5629564</v>
      </c>
      <c r="C8236" s="10">
        <v>5629564</v>
      </c>
      <c r="D8236" s="10">
        <v>6350306</v>
      </c>
      <c r="E8236" s="11">
        <v>-5</v>
      </c>
      <c r="F8236" s="9">
        <v>-0.39935784208158598</v>
      </c>
      <c r="G8236" s="9">
        <f t="shared" si="128"/>
        <v>4166.2628497298956</v>
      </c>
    </row>
    <row r="8237" spans="1:7" x14ac:dyDescent="0.3">
      <c r="A8237" s="8" t="s">
        <v>8244</v>
      </c>
      <c r="B8237" s="10">
        <v>50149</v>
      </c>
      <c r="C8237" s="10">
        <v>50149</v>
      </c>
      <c r="D8237" s="10">
        <v>771044</v>
      </c>
      <c r="E8237" s="11">
        <v>-5</v>
      </c>
      <c r="F8237" s="9">
        <v>-0.42726804247866002</v>
      </c>
      <c r="G8237" s="9">
        <f t="shared" si="128"/>
        <v>6957.2828894372997</v>
      </c>
    </row>
    <row r="8238" spans="1:7" x14ac:dyDescent="0.3">
      <c r="A8238" s="8" t="s">
        <v>8245</v>
      </c>
      <c r="B8238" s="10">
        <v>3398953</v>
      </c>
      <c r="C8238" s="10">
        <v>3398953</v>
      </c>
      <c r="D8238" s="10">
        <v>4119756</v>
      </c>
      <c r="E8238" s="11">
        <v>557818588424.75806</v>
      </c>
      <c r="F8238" s="9">
        <v>-0.44453593884229697</v>
      </c>
      <c r="G8238" s="9">
        <f t="shared" si="128"/>
        <v>8684.0725258009952</v>
      </c>
    </row>
    <row r="8239" spans="1:7" x14ac:dyDescent="0.3">
      <c r="A8239" s="8" t="s">
        <v>8246</v>
      </c>
      <c r="B8239" s="10">
        <v>12041348</v>
      </c>
      <c r="C8239" s="10">
        <v>12041347</v>
      </c>
      <c r="D8239" s="10">
        <v>12761929</v>
      </c>
      <c r="E8239" s="11">
        <v>-5</v>
      </c>
      <c r="F8239" s="9">
        <v>-0.391111755151482</v>
      </c>
      <c r="G8239" s="9">
        <f t="shared" si="128"/>
        <v>3341.6541567194981</v>
      </c>
    </row>
    <row r="8240" spans="1:7" x14ac:dyDescent="0.3">
      <c r="A8240" s="8" t="s">
        <v>8247</v>
      </c>
      <c r="B8240" s="10">
        <v>8262058</v>
      </c>
      <c r="C8240" s="10">
        <v>8262058</v>
      </c>
      <c r="D8240" s="10">
        <v>8982415</v>
      </c>
      <c r="E8240" s="11">
        <v>1375362.14955839</v>
      </c>
      <c r="F8240" s="9">
        <v>-0.36813814680789902</v>
      </c>
      <c r="G8240" s="9">
        <f t="shared" si="128"/>
        <v>1044.2933223612006</v>
      </c>
    </row>
    <row r="8241" spans="1:7" x14ac:dyDescent="0.3">
      <c r="A8241" s="8" t="s">
        <v>8248</v>
      </c>
      <c r="B8241" s="10">
        <v>10984910</v>
      </c>
      <c r="C8241" s="10">
        <v>10984909</v>
      </c>
      <c r="D8241" s="10">
        <v>11705949</v>
      </c>
      <c r="E8241" s="11">
        <v>-5</v>
      </c>
      <c r="F8241" s="9">
        <v>-0.38400137447333599</v>
      </c>
      <c r="G8241" s="9">
        <f t="shared" si="128"/>
        <v>2630.616088904897</v>
      </c>
    </row>
    <row r="8242" spans="1:7" x14ac:dyDescent="0.3">
      <c r="A8242" s="8" t="s">
        <v>8249</v>
      </c>
      <c r="B8242" s="10">
        <v>12638055</v>
      </c>
      <c r="C8242" s="10">
        <v>12638054</v>
      </c>
      <c r="D8242" s="10">
        <v>13358649</v>
      </c>
      <c r="E8242" s="11">
        <v>1925597989566820</v>
      </c>
      <c r="F8242" s="9">
        <v>-0.54069605072143001</v>
      </c>
      <c r="G8242" s="9">
        <f t="shared" si="128"/>
        <v>18300.083713714299</v>
      </c>
    </row>
    <row r="8243" spans="1:7" x14ac:dyDescent="0.3">
      <c r="A8243" s="8" t="s">
        <v>8250</v>
      </c>
      <c r="B8243" s="10">
        <v>901045</v>
      </c>
      <c r="C8243" s="10">
        <v>901045</v>
      </c>
      <c r="D8243" s="10">
        <v>1621933</v>
      </c>
      <c r="E8243" s="11">
        <v>-5</v>
      </c>
      <c r="F8243" s="9">
        <v>-0.37966410814170498</v>
      </c>
      <c r="G8243" s="9">
        <f t="shared" si="128"/>
        <v>2196.8894557417962</v>
      </c>
    </row>
    <row r="8244" spans="1:7" x14ac:dyDescent="0.3">
      <c r="A8244" s="8" t="s">
        <v>8251</v>
      </c>
      <c r="B8244" s="10">
        <v>8112388</v>
      </c>
      <c r="C8244" s="10">
        <v>8112388</v>
      </c>
      <c r="D8244" s="10">
        <v>8833219</v>
      </c>
      <c r="E8244" s="11">
        <v>2184065.4581296099</v>
      </c>
      <c r="F8244" s="9">
        <v>-0.383380205995284</v>
      </c>
      <c r="G8244" s="9">
        <f t="shared" si="128"/>
        <v>2568.4992410996974</v>
      </c>
    </row>
    <row r="8245" spans="1:7" x14ac:dyDescent="0.3">
      <c r="A8245" s="8" t="s">
        <v>8252</v>
      </c>
      <c r="B8245" s="10">
        <v>12865062</v>
      </c>
      <c r="C8245" s="10">
        <v>12865061</v>
      </c>
      <c r="D8245" s="10">
        <v>13585609</v>
      </c>
      <c r="E8245" s="11">
        <v>6858674536.5691996</v>
      </c>
      <c r="F8245" s="9">
        <v>-0.37328453705548498</v>
      </c>
      <c r="G8245" s="9">
        <f t="shared" si="128"/>
        <v>1558.9323471197958</v>
      </c>
    </row>
    <row r="8246" spans="1:7" x14ac:dyDescent="0.3">
      <c r="A8246" s="8" t="s">
        <v>8253</v>
      </c>
      <c r="B8246" s="10">
        <v>1595192</v>
      </c>
      <c r="C8246" s="10">
        <v>1595192</v>
      </c>
      <c r="D8246" s="10">
        <v>2316082</v>
      </c>
      <c r="E8246" s="11">
        <v>23686417354272.699</v>
      </c>
      <c r="F8246" s="9">
        <v>-0.50313756091227302</v>
      </c>
      <c r="G8246" s="9">
        <f t="shared" si="128"/>
        <v>14544.234732798599</v>
      </c>
    </row>
    <row r="8247" spans="1:7" x14ac:dyDescent="0.3">
      <c r="A8247" s="8" t="s">
        <v>8254</v>
      </c>
      <c r="B8247" s="10">
        <v>11974820</v>
      </c>
      <c r="C8247" s="10">
        <v>11974819</v>
      </c>
      <c r="D8247" s="10">
        <v>12695411</v>
      </c>
      <c r="E8247" s="11">
        <v>78227289907257.703</v>
      </c>
      <c r="F8247" s="9">
        <v>-0.46819126850972798</v>
      </c>
      <c r="G8247" s="9">
        <f t="shared" si="128"/>
        <v>11049.605492544095</v>
      </c>
    </row>
    <row r="8248" spans="1:7" x14ac:dyDescent="0.3">
      <c r="A8248" s="8" t="s">
        <v>8255</v>
      </c>
      <c r="B8248" s="10">
        <v>1245554</v>
      </c>
      <c r="C8248" s="10">
        <v>1245554</v>
      </c>
      <c r="D8248" s="10">
        <v>1966439</v>
      </c>
      <c r="E8248" s="11">
        <v>-5</v>
      </c>
      <c r="F8248" s="9">
        <v>-0.42726804247866002</v>
      </c>
      <c r="G8248" s="9">
        <f t="shared" si="128"/>
        <v>6957.2828894372997</v>
      </c>
    </row>
    <row r="8249" spans="1:7" x14ac:dyDescent="0.3">
      <c r="A8249" s="8" t="s">
        <v>8256</v>
      </c>
      <c r="B8249" s="10">
        <v>16778121</v>
      </c>
      <c r="C8249" s="10">
        <v>16778120</v>
      </c>
      <c r="D8249" s="10">
        <v>17498767</v>
      </c>
      <c r="E8249" s="11">
        <v>-5</v>
      </c>
      <c r="F8249" s="9">
        <v>-0.41162088215620402</v>
      </c>
      <c r="G8249" s="9">
        <f t="shared" si="128"/>
        <v>5392.5668571916995</v>
      </c>
    </row>
    <row r="8250" spans="1:7" x14ac:dyDescent="0.3">
      <c r="A8250" s="8" t="s">
        <v>8257</v>
      </c>
      <c r="B8250" s="10">
        <v>8901335</v>
      </c>
      <c r="C8250" s="10">
        <v>8901335</v>
      </c>
      <c r="D8250" s="10">
        <v>9622128</v>
      </c>
      <c r="E8250" s="11">
        <v>1918294983.6809299</v>
      </c>
      <c r="F8250" s="9">
        <v>-0.39949931275837403</v>
      </c>
      <c r="G8250" s="9">
        <f t="shared" si="128"/>
        <v>4180.4099174087005</v>
      </c>
    </row>
    <row r="8251" spans="1:7" x14ac:dyDescent="0.3">
      <c r="A8251" s="8" t="s">
        <v>8258</v>
      </c>
      <c r="B8251" s="10">
        <v>7571995</v>
      </c>
      <c r="C8251" s="10">
        <v>7571995</v>
      </c>
      <c r="D8251" s="10">
        <v>8292762</v>
      </c>
      <c r="E8251" s="11">
        <v>-5</v>
      </c>
      <c r="F8251" s="9">
        <v>-0.391111755151482</v>
      </c>
      <c r="G8251" s="9">
        <f t="shared" si="128"/>
        <v>3341.6541567194981</v>
      </c>
    </row>
    <row r="8252" spans="1:7" x14ac:dyDescent="0.3">
      <c r="A8252" s="8" t="s">
        <v>8259</v>
      </c>
      <c r="B8252" s="10">
        <v>4199048</v>
      </c>
      <c r="C8252" s="10">
        <v>4199048</v>
      </c>
      <c r="D8252" s="10">
        <v>4919731</v>
      </c>
      <c r="E8252" s="11">
        <v>7374024998927.5098</v>
      </c>
      <c r="F8252" s="9">
        <v>-0.39306109294564301</v>
      </c>
      <c r="G8252" s="9">
        <f t="shared" si="128"/>
        <v>3536.5879361355987</v>
      </c>
    </row>
    <row r="8253" spans="1:7" x14ac:dyDescent="0.3">
      <c r="A8253" s="8" t="s">
        <v>8260</v>
      </c>
      <c r="B8253" s="10">
        <v>10813299</v>
      </c>
      <c r="C8253" s="10">
        <v>10813298</v>
      </c>
      <c r="D8253" s="10">
        <v>11534056</v>
      </c>
      <c r="E8253" s="11">
        <v>1.19313847227187E+18</v>
      </c>
      <c r="F8253" s="9">
        <v>-0.58109670699725002</v>
      </c>
      <c r="G8253" s="9">
        <f t="shared" si="128"/>
        <v>22340.149341296299</v>
      </c>
    </row>
    <row r="8254" spans="1:7" x14ac:dyDescent="0.3">
      <c r="A8254" s="8" t="s">
        <v>8261</v>
      </c>
      <c r="B8254" s="10">
        <v>1054637</v>
      </c>
      <c r="C8254" s="10">
        <v>1054637</v>
      </c>
      <c r="D8254" s="10">
        <v>1775524</v>
      </c>
      <c r="E8254" s="11">
        <v>-5</v>
      </c>
      <c r="F8254" s="9">
        <v>-0.391111755151482</v>
      </c>
      <c r="G8254" s="9">
        <f t="shared" si="128"/>
        <v>3341.6541567194981</v>
      </c>
    </row>
    <row r="8255" spans="1:7" x14ac:dyDescent="0.3">
      <c r="A8255" s="8" t="s">
        <v>8262</v>
      </c>
      <c r="B8255" s="10">
        <v>13344895</v>
      </c>
      <c r="C8255" s="10">
        <v>13344894</v>
      </c>
      <c r="D8255" s="10">
        <v>14065512</v>
      </c>
      <c r="E8255" s="11">
        <v>242475683.69419599</v>
      </c>
      <c r="F8255" s="9">
        <v>-0.37328453705548498</v>
      </c>
      <c r="G8255" s="9">
        <f t="shared" si="128"/>
        <v>1558.9323471197958</v>
      </c>
    </row>
    <row r="8256" spans="1:7" x14ac:dyDescent="0.3">
      <c r="A8256" s="8" t="s">
        <v>8263</v>
      </c>
      <c r="B8256" s="10">
        <v>18434488</v>
      </c>
      <c r="C8256" s="10">
        <v>18434487</v>
      </c>
      <c r="D8256" s="10">
        <v>19155085</v>
      </c>
      <c r="E8256" s="11">
        <v>28119981683.546799</v>
      </c>
      <c r="F8256" s="9">
        <v>-0.372997751475098</v>
      </c>
      <c r="G8256" s="9">
        <f t="shared" si="128"/>
        <v>1530.2537890810986</v>
      </c>
    </row>
    <row r="8257" spans="1:7" x14ac:dyDescent="0.3">
      <c r="A8257" s="8" t="s">
        <v>8264</v>
      </c>
      <c r="B8257" s="10">
        <v>16478541</v>
      </c>
      <c r="C8257" s="10">
        <v>16478540</v>
      </c>
      <c r="D8257" s="10">
        <v>17199097</v>
      </c>
      <c r="E8257" s="11">
        <v>8544433531723530</v>
      </c>
      <c r="F8257" s="9">
        <v>-0.55315183801586498</v>
      </c>
      <c r="G8257" s="9">
        <f t="shared" si="128"/>
        <v>19545.662443157795</v>
      </c>
    </row>
    <row r="8258" spans="1:7" x14ac:dyDescent="0.3">
      <c r="A8258" s="8" t="s">
        <v>8265</v>
      </c>
      <c r="B8258" s="10">
        <v>18594671</v>
      </c>
      <c r="C8258" s="10">
        <v>18594670</v>
      </c>
      <c r="D8258" s="10">
        <v>19315238</v>
      </c>
      <c r="E8258" s="11">
        <v>9707626271.38521</v>
      </c>
      <c r="F8258" s="9">
        <v>-0.43482273734188398</v>
      </c>
      <c r="G8258" s="9">
        <f t="shared" si="128"/>
        <v>7712.7523757596964</v>
      </c>
    </row>
    <row r="8259" spans="1:7" x14ac:dyDescent="0.3">
      <c r="A8259" s="8" t="s">
        <v>8266</v>
      </c>
      <c r="B8259" s="10">
        <v>8417579</v>
      </c>
      <c r="C8259" s="10">
        <v>8417579</v>
      </c>
      <c r="D8259" s="10">
        <v>9137916</v>
      </c>
      <c r="E8259" s="11">
        <v>-5</v>
      </c>
      <c r="F8259" s="9">
        <v>-0.36638972588455498</v>
      </c>
      <c r="G8259" s="9">
        <f t="shared" ref="G8259:G8322" si="129">(F8259*-1-MAX($F$2:$F$30001)*-1)*100000</f>
        <v>869.45123002679645</v>
      </c>
    </row>
    <row r="8260" spans="1:7" x14ac:dyDescent="0.3">
      <c r="A8260" s="8" t="s">
        <v>8267</v>
      </c>
      <c r="B8260" s="10">
        <v>10187627</v>
      </c>
      <c r="C8260" s="10">
        <v>10187627</v>
      </c>
      <c r="D8260" s="10">
        <v>10908443</v>
      </c>
      <c r="E8260" s="11">
        <v>-5</v>
      </c>
      <c r="F8260" s="9">
        <v>-0.37966410814170498</v>
      </c>
      <c r="G8260" s="9">
        <f t="shared" si="129"/>
        <v>2196.8894557417962</v>
      </c>
    </row>
    <row r="8261" spans="1:7" x14ac:dyDescent="0.3">
      <c r="A8261" s="8" t="s">
        <v>8268</v>
      </c>
      <c r="B8261" s="10">
        <v>10083737</v>
      </c>
      <c r="C8261" s="10">
        <v>10083737</v>
      </c>
      <c r="D8261" s="10">
        <v>10804452</v>
      </c>
      <c r="E8261" s="11">
        <v>19387774121277.699</v>
      </c>
      <c r="F8261" s="9">
        <v>-0.41723548129001498</v>
      </c>
      <c r="G8261" s="9">
        <f t="shared" si="129"/>
        <v>5954.0267705727956</v>
      </c>
    </row>
    <row r="8262" spans="1:7" x14ac:dyDescent="0.3">
      <c r="A8262" s="8" t="s">
        <v>8269</v>
      </c>
      <c r="B8262" s="10">
        <v>9011235</v>
      </c>
      <c r="C8262" s="10">
        <v>9011235</v>
      </c>
      <c r="D8262" s="10">
        <v>9732012</v>
      </c>
      <c r="E8262" s="11">
        <v>-5</v>
      </c>
      <c r="F8262" s="9">
        <v>-0.39935784208158598</v>
      </c>
      <c r="G8262" s="9">
        <f t="shared" si="129"/>
        <v>4166.2628497298956</v>
      </c>
    </row>
    <row r="8263" spans="1:7" x14ac:dyDescent="0.3">
      <c r="A8263" s="8" t="s">
        <v>8270</v>
      </c>
      <c r="B8263" s="10">
        <v>10564200</v>
      </c>
      <c r="C8263" s="10">
        <v>10564199</v>
      </c>
      <c r="D8263" s="10">
        <v>11284980</v>
      </c>
      <c r="E8263" s="11">
        <v>202868975114593</v>
      </c>
      <c r="F8263" s="9">
        <v>-0.39306109294564301</v>
      </c>
      <c r="G8263" s="9">
        <f t="shared" si="129"/>
        <v>3536.5879361355987</v>
      </c>
    </row>
    <row r="8264" spans="1:7" x14ac:dyDescent="0.3">
      <c r="A8264" s="8" t="s">
        <v>8271</v>
      </c>
      <c r="B8264" s="10">
        <v>17982581</v>
      </c>
      <c r="C8264" s="10">
        <v>17982580</v>
      </c>
      <c r="D8264" s="10">
        <v>18703202</v>
      </c>
      <c r="E8264" s="11">
        <v>10264236510.1397</v>
      </c>
      <c r="F8264" s="9">
        <v>-0.43493180475468901</v>
      </c>
      <c r="G8264" s="9">
        <f t="shared" si="129"/>
        <v>7723.6591170401989</v>
      </c>
    </row>
    <row r="8265" spans="1:7" x14ac:dyDescent="0.3">
      <c r="A8265" s="8" t="s">
        <v>8272</v>
      </c>
      <c r="B8265" s="10">
        <v>8251371</v>
      </c>
      <c r="C8265" s="10">
        <v>8251371</v>
      </c>
      <c r="D8265" s="10">
        <v>8971728</v>
      </c>
      <c r="E8265" s="11">
        <v>412604066.19819999</v>
      </c>
      <c r="F8265" s="9">
        <v>-0.37242386527634302</v>
      </c>
      <c r="G8265" s="9">
        <f t="shared" si="129"/>
        <v>1472.8651692056005</v>
      </c>
    </row>
    <row r="8266" spans="1:7" x14ac:dyDescent="0.3">
      <c r="A8266" s="8" t="s">
        <v>8273</v>
      </c>
      <c r="B8266" s="10">
        <v>19393097</v>
      </c>
      <c r="C8266" s="10">
        <v>19393096</v>
      </c>
      <c r="D8266" s="10">
        <v>20082082</v>
      </c>
      <c r="E8266" s="11">
        <v>6227522544.2840405</v>
      </c>
      <c r="F8266" s="9">
        <v>-0.44371476772714202</v>
      </c>
      <c r="G8266" s="9">
        <f t="shared" si="129"/>
        <v>8601.9554142854995</v>
      </c>
    </row>
    <row r="8267" spans="1:7" x14ac:dyDescent="0.3">
      <c r="A8267" s="8" t="s">
        <v>8274</v>
      </c>
      <c r="B8267" s="10">
        <v>250673</v>
      </c>
      <c r="C8267" s="10">
        <v>250673</v>
      </c>
      <c r="D8267" s="10">
        <v>971568</v>
      </c>
      <c r="E8267" s="11">
        <v>-5</v>
      </c>
      <c r="F8267" s="9">
        <v>-0.36638972588455498</v>
      </c>
      <c r="G8267" s="9">
        <f t="shared" si="129"/>
        <v>869.45123002679645</v>
      </c>
    </row>
    <row r="8268" spans="1:7" x14ac:dyDescent="0.3">
      <c r="A8268" s="8" t="s">
        <v>8275</v>
      </c>
      <c r="B8268" s="10">
        <v>51115</v>
      </c>
      <c r="C8268" s="10">
        <v>51115</v>
      </c>
      <c r="D8268" s="10">
        <v>772010</v>
      </c>
      <c r="E8268" s="11">
        <v>-5</v>
      </c>
      <c r="F8268" s="9">
        <v>-0.47875851765735999</v>
      </c>
      <c r="G8268" s="9">
        <f t="shared" si="129"/>
        <v>12106.330407307298</v>
      </c>
    </row>
    <row r="8269" spans="1:7" x14ac:dyDescent="0.3">
      <c r="A8269" s="8" t="s">
        <v>8276</v>
      </c>
      <c r="B8269" s="10">
        <v>11597274</v>
      </c>
      <c r="C8269" s="10">
        <v>11597273</v>
      </c>
      <c r="D8269" s="10">
        <v>12317967</v>
      </c>
      <c r="E8269" s="11">
        <v>290836251249.66602</v>
      </c>
      <c r="F8269" s="9">
        <v>-0.39306109294564301</v>
      </c>
      <c r="G8269" s="9">
        <f t="shared" si="129"/>
        <v>3536.5879361355987</v>
      </c>
    </row>
    <row r="8270" spans="1:7" x14ac:dyDescent="0.3">
      <c r="A8270" s="8" t="s">
        <v>8277</v>
      </c>
      <c r="B8270" s="10">
        <v>8970011</v>
      </c>
      <c r="C8270" s="10">
        <v>8970011</v>
      </c>
      <c r="D8270" s="10">
        <v>9690796</v>
      </c>
      <c r="E8270" s="11">
        <v>27487600673090.898</v>
      </c>
      <c r="F8270" s="9">
        <v>-0.413407762897395</v>
      </c>
      <c r="G8270" s="9">
        <f t="shared" si="129"/>
        <v>5571.2549313107984</v>
      </c>
    </row>
    <row r="8271" spans="1:7" x14ac:dyDescent="0.3">
      <c r="A8271" s="8" t="s">
        <v>8278</v>
      </c>
      <c r="B8271" s="10">
        <v>71701</v>
      </c>
      <c r="C8271" s="10">
        <v>71701</v>
      </c>
      <c r="D8271" s="10">
        <v>792596</v>
      </c>
      <c r="E8271" s="11">
        <v>-5</v>
      </c>
      <c r="F8271" s="9">
        <v>-0.391111755151482</v>
      </c>
      <c r="G8271" s="9">
        <f t="shared" si="129"/>
        <v>3341.6541567194981</v>
      </c>
    </row>
    <row r="8272" spans="1:7" x14ac:dyDescent="0.3">
      <c r="A8272" s="8" t="s">
        <v>8279</v>
      </c>
      <c r="B8272" s="10">
        <v>5574134</v>
      </c>
      <c r="C8272" s="10">
        <v>5574134</v>
      </c>
      <c r="D8272" s="10">
        <v>6294888</v>
      </c>
      <c r="E8272" s="11">
        <v>1017968151.44717</v>
      </c>
      <c r="F8272" s="9">
        <v>-0.37328453705548498</v>
      </c>
      <c r="G8272" s="9">
        <f t="shared" si="129"/>
        <v>1558.9323471197958</v>
      </c>
    </row>
    <row r="8273" spans="1:7" x14ac:dyDescent="0.3">
      <c r="A8273" s="8" t="s">
        <v>8280</v>
      </c>
      <c r="B8273" s="10">
        <v>73962</v>
      </c>
      <c r="C8273" s="10">
        <v>73962</v>
      </c>
      <c r="D8273" s="10">
        <v>794857</v>
      </c>
      <c r="E8273" s="11">
        <v>-5</v>
      </c>
      <c r="F8273" s="9">
        <v>-0.42726804247866002</v>
      </c>
      <c r="G8273" s="9">
        <f t="shared" si="129"/>
        <v>6957.2828894372997</v>
      </c>
    </row>
    <row r="8274" spans="1:7" x14ac:dyDescent="0.3">
      <c r="A8274" s="8" t="s">
        <v>8281</v>
      </c>
      <c r="B8274" s="10">
        <v>12235975</v>
      </c>
      <c r="C8274" s="10">
        <v>12235974</v>
      </c>
      <c r="D8274" s="10">
        <v>12956510</v>
      </c>
      <c r="E8274" s="11">
        <v>4570104776.9226704</v>
      </c>
      <c r="F8274" s="9">
        <v>-0.37322538222276103</v>
      </c>
      <c r="G8274" s="9">
        <f t="shared" si="129"/>
        <v>1553.0168638474006</v>
      </c>
    </row>
    <row r="8275" spans="1:7" x14ac:dyDescent="0.3">
      <c r="A8275" s="8" t="s">
        <v>8282</v>
      </c>
      <c r="B8275" s="10">
        <v>15830879</v>
      </c>
      <c r="C8275" s="10">
        <v>15830878</v>
      </c>
      <c r="D8275" s="10">
        <v>16551436</v>
      </c>
      <c r="E8275" s="11">
        <v>2024205607199.49</v>
      </c>
      <c r="F8275" s="9">
        <v>-0.40621184672689198</v>
      </c>
      <c r="G8275" s="9">
        <f t="shared" si="129"/>
        <v>4851.663314260496</v>
      </c>
    </row>
    <row r="8276" spans="1:7" x14ac:dyDescent="0.3">
      <c r="A8276" s="8" t="s">
        <v>8283</v>
      </c>
      <c r="B8276" s="10">
        <v>17354684</v>
      </c>
      <c r="C8276" s="10">
        <v>17354683</v>
      </c>
      <c r="D8276" s="10">
        <v>18075329</v>
      </c>
      <c r="E8276" s="11">
        <v>-5</v>
      </c>
      <c r="F8276" s="9">
        <v>-0.41162088215620402</v>
      </c>
      <c r="G8276" s="9">
        <f t="shared" si="129"/>
        <v>5392.5668571916995</v>
      </c>
    </row>
    <row r="8277" spans="1:7" x14ac:dyDescent="0.3">
      <c r="A8277" s="8" t="s">
        <v>8284</v>
      </c>
      <c r="B8277" s="10">
        <v>12240619</v>
      </c>
      <c r="C8277" s="10">
        <v>12240618</v>
      </c>
      <c r="D8277" s="10">
        <v>12961153</v>
      </c>
      <c r="E8277" s="11">
        <v>-5</v>
      </c>
      <c r="F8277" s="9">
        <v>-0.38400137447333599</v>
      </c>
      <c r="G8277" s="9">
        <f t="shared" si="129"/>
        <v>2630.616088904897</v>
      </c>
    </row>
    <row r="8278" spans="1:7" x14ac:dyDescent="0.3">
      <c r="A8278" s="8" t="s">
        <v>8285</v>
      </c>
      <c r="B8278" s="10">
        <v>10759935</v>
      </c>
      <c r="C8278" s="10">
        <v>10759934</v>
      </c>
      <c r="D8278" s="10">
        <v>11480694</v>
      </c>
      <c r="E8278" s="11">
        <v>710141938403001</v>
      </c>
      <c r="F8278" s="9">
        <v>-0.54326340499624803</v>
      </c>
      <c r="G8278" s="9">
        <f t="shared" si="129"/>
        <v>18556.819141196102</v>
      </c>
    </row>
    <row r="8279" spans="1:7" x14ac:dyDescent="0.3">
      <c r="A8279" s="8" t="s">
        <v>8286</v>
      </c>
      <c r="B8279" s="10">
        <v>16598241</v>
      </c>
      <c r="C8279" s="10">
        <v>16598240</v>
      </c>
      <c r="D8279" s="10">
        <v>17318899</v>
      </c>
      <c r="E8279" s="11">
        <v>-5</v>
      </c>
      <c r="F8279" s="9">
        <v>-0.52194707011436203</v>
      </c>
      <c r="G8279" s="9">
        <f t="shared" si="129"/>
        <v>16425.185653007502</v>
      </c>
    </row>
    <row r="8280" spans="1:7" x14ac:dyDescent="0.3">
      <c r="A8280" s="8" t="s">
        <v>8287</v>
      </c>
      <c r="B8280" s="10">
        <v>17319258</v>
      </c>
      <c r="C8280" s="10">
        <v>17319257</v>
      </c>
      <c r="D8280" s="10">
        <v>18039903</v>
      </c>
      <c r="E8280" s="11">
        <v>-5</v>
      </c>
      <c r="F8280" s="9">
        <v>-0.41162088215620402</v>
      </c>
      <c r="G8280" s="9">
        <f t="shared" si="129"/>
        <v>5392.5668571916995</v>
      </c>
    </row>
    <row r="8281" spans="1:7" x14ac:dyDescent="0.3">
      <c r="A8281" s="8" t="s">
        <v>8288</v>
      </c>
      <c r="B8281" s="10">
        <v>1167560</v>
      </c>
      <c r="C8281" s="10">
        <v>1167560</v>
      </c>
      <c r="D8281" s="10">
        <v>1888447</v>
      </c>
      <c r="E8281" s="11">
        <v>8403367.6181749906</v>
      </c>
      <c r="F8281" s="9">
        <v>-0.36813814680789902</v>
      </c>
      <c r="G8281" s="9">
        <f t="shared" si="129"/>
        <v>1044.2933223612006</v>
      </c>
    </row>
    <row r="8282" spans="1:7" x14ac:dyDescent="0.3">
      <c r="A8282" s="8" t="s">
        <v>8289</v>
      </c>
      <c r="B8282" s="10">
        <v>19318512</v>
      </c>
      <c r="C8282" s="10">
        <v>19318511</v>
      </c>
      <c r="D8282" s="10">
        <v>20007499</v>
      </c>
      <c r="E8282" s="11">
        <v>4667774730.3489399</v>
      </c>
      <c r="F8282" s="9">
        <v>-0.40757476512667401</v>
      </c>
      <c r="G8282" s="9">
        <f t="shared" si="129"/>
        <v>4987.9551542386989</v>
      </c>
    </row>
    <row r="8283" spans="1:7" x14ac:dyDescent="0.3">
      <c r="A8283" s="8" t="s">
        <v>8290</v>
      </c>
      <c r="B8283" s="10">
        <v>10497137</v>
      </c>
      <c r="C8283" s="10">
        <v>10497136</v>
      </c>
      <c r="D8283" s="10">
        <v>11217923</v>
      </c>
      <c r="E8283" s="11">
        <v>51931024.3562482</v>
      </c>
      <c r="F8283" s="9">
        <v>-0.37893699520115698</v>
      </c>
      <c r="G8283" s="9">
        <f t="shared" si="129"/>
        <v>2124.1781616869957</v>
      </c>
    </row>
    <row r="8284" spans="1:7" x14ac:dyDescent="0.3">
      <c r="A8284" s="8" t="s">
        <v>8291</v>
      </c>
      <c r="B8284" s="10">
        <v>13750189</v>
      </c>
      <c r="C8284" s="10">
        <v>13750188</v>
      </c>
      <c r="D8284" s="10">
        <v>14470866</v>
      </c>
      <c r="E8284" s="11">
        <v>43646867.474468596</v>
      </c>
      <c r="F8284" s="9">
        <v>-0.383380205995284</v>
      </c>
      <c r="G8284" s="9">
        <f t="shared" si="129"/>
        <v>2568.4992410996974</v>
      </c>
    </row>
    <row r="8285" spans="1:7" x14ac:dyDescent="0.3">
      <c r="A8285" s="8" t="s">
        <v>8292</v>
      </c>
      <c r="B8285" s="10">
        <v>18043223</v>
      </c>
      <c r="C8285" s="10">
        <v>18043222</v>
      </c>
      <c r="D8285" s="10">
        <v>18763861</v>
      </c>
      <c r="E8285" s="11">
        <v>158103651.709999</v>
      </c>
      <c r="F8285" s="9">
        <v>-0.417906266314437</v>
      </c>
      <c r="G8285" s="9">
        <f t="shared" si="129"/>
        <v>6021.1052730149986</v>
      </c>
    </row>
    <row r="8286" spans="1:7" x14ac:dyDescent="0.3">
      <c r="A8286" s="8" t="s">
        <v>8293</v>
      </c>
      <c r="B8286" s="10">
        <v>3287809</v>
      </c>
      <c r="C8286" s="10">
        <v>3287809</v>
      </c>
      <c r="D8286" s="10">
        <v>4008636</v>
      </c>
      <c r="E8286" s="11">
        <v>-5</v>
      </c>
      <c r="F8286" s="9">
        <v>-0.56917466864915001</v>
      </c>
      <c r="G8286" s="9">
        <f t="shared" si="129"/>
        <v>21147.9455064863</v>
      </c>
    </row>
    <row r="8287" spans="1:7" x14ac:dyDescent="0.3">
      <c r="A8287" s="8" t="s">
        <v>8294</v>
      </c>
      <c r="B8287" s="10">
        <v>3901816</v>
      </c>
      <c r="C8287" s="10">
        <v>3901816</v>
      </c>
      <c r="D8287" s="10">
        <v>4622585</v>
      </c>
      <c r="E8287" s="11">
        <v>-5</v>
      </c>
      <c r="F8287" s="9">
        <v>-0.37966410814170498</v>
      </c>
      <c r="G8287" s="9">
        <f t="shared" si="129"/>
        <v>2196.8894557417962</v>
      </c>
    </row>
    <row r="8288" spans="1:7" x14ac:dyDescent="0.3">
      <c r="A8288" s="8" t="s">
        <v>8295</v>
      </c>
      <c r="B8288" s="10">
        <v>13419627</v>
      </c>
      <c r="C8288" s="10">
        <v>13419626</v>
      </c>
      <c r="D8288" s="10">
        <v>14140236</v>
      </c>
      <c r="E8288" s="11">
        <v>7299800758.0812302</v>
      </c>
      <c r="F8288" s="9">
        <v>-0.37328453705548498</v>
      </c>
      <c r="G8288" s="9">
        <f t="shared" si="129"/>
        <v>1558.9323471197958</v>
      </c>
    </row>
    <row r="8289" spans="1:7" x14ac:dyDescent="0.3">
      <c r="A8289" s="8" t="s">
        <v>8296</v>
      </c>
      <c r="B8289" s="10">
        <v>4397157</v>
      </c>
      <c r="C8289" s="10">
        <v>4397157</v>
      </c>
      <c r="D8289" s="10">
        <v>5118012</v>
      </c>
      <c r="E8289" s="11">
        <v>2.00391987346895E+28</v>
      </c>
      <c r="F8289" s="9">
        <v>-0.67980959322857104</v>
      </c>
      <c r="G8289" s="9">
        <f t="shared" si="129"/>
        <v>32211.437964428402</v>
      </c>
    </row>
    <row r="8290" spans="1:7" x14ac:dyDescent="0.3">
      <c r="A8290" s="8" t="s">
        <v>8297</v>
      </c>
      <c r="B8290" s="10">
        <v>17410537</v>
      </c>
      <c r="C8290" s="10">
        <v>17410536</v>
      </c>
      <c r="D8290" s="10">
        <v>18131179</v>
      </c>
      <c r="E8290" s="11">
        <v>1120620665788370</v>
      </c>
      <c r="F8290" s="9">
        <v>-0.408579009027082</v>
      </c>
      <c r="G8290" s="9">
        <f t="shared" si="129"/>
        <v>5088.3795442794981</v>
      </c>
    </row>
    <row r="8291" spans="1:7" x14ac:dyDescent="0.3">
      <c r="A8291" s="8" t="s">
        <v>8298</v>
      </c>
      <c r="B8291" s="10">
        <v>2533295</v>
      </c>
      <c r="C8291" s="10">
        <v>2533295</v>
      </c>
      <c r="D8291" s="10">
        <v>3254184</v>
      </c>
      <c r="E8291" s="11">
        <v>-5</v>
      </c>
      <c r="F8291" s="9">
        <v>-0.37966410814170498</v>
      </c>
      <c r="G8291" s="9">
        <f t="shared" si="129"/>
        <v>2196.8894557417962</v>
      </c>
    </row>
    <row r="8292" spans="1:7" x14ac:dyDescent="0.3">
      <c r="A8292" s="8" t="s">
        <v>8299</v>
      </c>
      <c r="B8292" s="10">
        <v>17461748</v>
      </c>
      <c r="C8292" s="10">
        <v>17461747</v>
      </c>
      <c r="D8292" s="10">
        <v>18182389</v>
      </c>
      <c r="E8292" s="11">
        <v>537613066.48408794</v>
      </c>
      <c r="F8292" s="9">
        <v>-0.417906266314437</v>
      </c>
      <c r="G8292" s="9">
        <f t="shared" si="129"/>
        <v>6021.1052730149986</v>
      </c>
    </row>
    <row r="8293" spans="1:7" x14ac:dyDescent="0.3">
      <c r="A8293" s="8" t="s">
        <v>8300</v>
      </c>
      <c r="B8293" s="10">
        <v>10635193</v>
      </c>
      <c r="C8293" s="10">
        <v>10635192</v>
      </c>
      <c r="D8293" s="10">
        <v>11355960</v>
      </c>
      <c r="E8293" s="11">
        <v>45092147474010.297</v>
      </c>
      <c r="F8293" s="9">
        <v>-0.50063770739873403</v>
      </c>
      <c r="G8293" s="9">
        <f t="shared" si="129"/>
        <v>14294.249381444701</v>
      </c>
    </row>
    <row r="8294" spans="1:7" x14ac:dyDescent="0.3">
      <c r="A8294" s="8" t="s">
        <v>8301</v>
      </c>
      <c r="B8294" s="10">
        <v>12682540</v>
      </c>
      <c r="C8294" s="10">
        <v>12682539</v>
      </c>
      <c r="D8294" s="10">
        <v>13403123</v>
      </c>
      <c r="E8294" s="11">
        <v>6501270918.4308004</v>
      </c>
      <c r="F8294" s="9">
        <v>-0.383380205995284</v>
      </c>
      <c r="G8294" s="9">
        <f t="shared" si="129"/>
        <v>2568.4992410996974</v>
      </c>
    </row>
    <row r="8295" spans="1:7" x14ac:dyDescent="0.3">
      <c r="A8295" s="8" t="s">
        <v>8302</v>
      </c>
      <c r="B8295" s="10">
        <v>6259770</v>
      </c>
      <c r="C8295" s="10">
        <v>6259770</v>
      </c>
      <c r="D8295" s="10">
        <v>6980541</v>
      </c>
      <c r="E8295" s="11">
        <v>71575011848.148697</v>
      </c>
      <c r="F8295" s="9">
        <v>-0.41024642424592001</v>
      </c>
      <c r="G8295" s="9">
        <f t="shared" si="129"/>
        <v>5255.1210661632986</v>
      </c>
    </row>
    <row r="8296" spans="1:7" x14ac:dyDescent="0.3">
      <c r="A8296" s="8" t="s">
        <v>8303</v>
      </c>
      <c r="B8296" s="10">
        <v>5869165</v>
      </c>
      <c r="C8296" s="10">
        <v>5869165</v>
      </c>
      <c r="D8296" s="10">
        <v>6590011</v>
      </c>
      <c r="E8296" s="11">
        <v>-5</v>
      </c>
      <c r="F8296" s="9">
        <v>-0.376466785287632</v>
      </c>
      <c r="G8296" s="9">
        <f t="shared" si="129"/>
        <v>1877.157170334498</v>
      </c>
    </row>
    <row r="8297" spans="1:7" x14ac:dyDescent="0.3">
      <c r="A8297" s="8" t="s">
        <v>8304</v>
      </c>
      <c r="B8297" s="10">
        <v>15430096</v>
      </c>
      <c r="C8297" s="10">
        <v>15430095</v>
      </c>
      <c r="D8297" s="10">
        <v>16150723</v>
      </c>
      <c r="E8297" s="11">
        <v>-5</v>
      </c>
      <c r="F8297" s="9">
        <v>-0.38400137447333599</v>
      </c>
      <c r="G8297" s="9">
        <f t="shared" si="129"/>
        <v>2630.616088904897</v>
      </c>
    </row>
    <row r="8298" spans="1:7" x14ac:dyDescent="0.3">
      <c r="A8298" s="8" t="s">
        <v>8305</v>
      </c>
      <c r="B8298" s="10">
        <v>14833430</v>
      </c>
      <c r="C8298" s="10">
        <v>14833429</v>
      </c>
      <c r="D8298" s="10">
        <v>15554030</v>
      </c>
      <c r="E8298" s="11">
        <v>2765663399.1705799</v>
      </c>
      <c r="F8298" s="9">
        <v>-0.41767024586513002</v>
      </c>
      <c r="G8298" s="9">
        <f t="shared" si="129"/>
        <v>5997.5032280842997</v>
      </c>
    </row>
    <row r="8299" spans="1:7" x14ac:dyDescent="0.3">
      <c r="A8299" s="8" t="s">
        <v>8306</v>
      </c>
      <c r="B8299" s="10">
        <v>16417070</v>
      </c>
      <c r="C8299" s="10">
        <v>16417069</v>
      </c>
      <c r="D8299" s="10">
        <v>17137636</v>
      </c>
      <c r="E8299" s="11">
        <v>-5</v>
      </c>
      <c r="F8299" s="9">
        <v>-0.39935784208158598</v>
      </c>
      <c r="G8299" s="9">
        <f t="shared" si="129"/>
        <v>4166.2628497298956</v>
      </c>
    </row>
    <row r="8300" spans="1:7" x14ac:dyDescent="0.3">
      <c r="A8300" s="8" t="s">
        <v>8307</v>
      </c>
      <c r="B8300" s="10">
        <v>1887460</v>
      </c>
      <c r="C8300" s="10">
        <v>1887460</v>
      </c>
      <c r="D8300" s="10">
        <v>2608348</v>
      </c>
      <c r="E8300" s="11">
        <v>848890.04803097004</v>
      </c>
      <c r="F8300" s="9">
        <v>-0.362345628053233</v>
      </c>
      <c r="G8300" s="9">
        <f t="shared" si="129"/>
        <v>465.04144689459849</v>
      </c>
    </row>
    <row r="8301" spans="1:7" x14ac:dyDescent="0.3">
      <c r="A8301" s="8" t="s">
        <v>8308</v>
      </c>
      <c r="B8301" s="10">
        <v>10196968</v>
      </c>
      <c r="C8301" s="10">
        <v>10196968</v>
      </c>
      <c r="D8301" s="10">
        <v>10917783</v>
      </c>
      <c r="E8301" s="11">
        <v>236846774.27218401</v>
      </c>
      <c r="F8301" s="9">
        <v>-0.36876013434924698</v>
      </c>
      <c r="G8301" s="9">
        <f t="shared" si="129"/>
        <v>1106.4920764959963</v>
      </c>
    </row>
    <row r="8302" spans="1:7" x14ac:dyDescent="0.3">
      <c r="A8302" s="8" t="s">
        <v>8309</v>
      </c>
      <c r="B8302" s="10">
        <v>5568282</v>
      </c>
      <c r="C8302" s="10">
        <v>5568282</v>
      </c>
      <c r="D8302" s="10">
        <v>6289037</v>
      </c>
      <c r="E8302" s="11">
        <v>-5</v>
      </c>
      <c r="F8302" s="9">
        <v>-0.37966410814170498</v>
      </c>
      <c r="G8302" s="9">
        <f t="shared" si="129"/>
        <v>2196.8894557417962</v>
      </c>
    </row>
    <row r="8303" spans="1:7" x14ac:dyDescent="0.3">
      <c r="A8303" s="8" t="s">
        <v>8310</v>
      </c>
      <c r="B8303" s="10">
        <v>9272154</v>
      </c>
      <c r="C8303" s="10">
        <v>9272154</v>
      </c>
      <c r="D8303" s="10">
        <v>9992915</v>
      </c>
      <c r="E8303" s="11">
        <v>910588.01727935695</v>
      </c>
      <c r="F8303" s="9">
        <v>-0.39584918950985698</v>
      </c>
      <c r="G8303" s="9">
        <f t="shared" si="129"/>
        <v>3815.3975925569962</v>
      </c>
    </row>
    <row r="8304" spans="1:7" x14ac:dyDescent="0.3">
      <c r="A8304" s="8" t="s">
        <v>8311</v>
      </c>
      <c r="B8304" s="10">
        <v>1228078</v>
      </c>
      <c r="C8304" s="10">
        <v>1228078</v>
      </c>
      <c r="D8304" s="10">
        <v>1948965</v>
      </c>
      <c r="E8304" s="11">
        <v>-5</v>
      </c>
      <c r="F8304" s="9">
        <v>-0.45172043086678998</v>
      </c>
      <c r="G8304" s="9">
        <f t="shared" si="129"/>
        <v>9402.5217282502963</v>
      </c>
    </row>
    <row r="8305" spans="1:7" x14ac:dyDescent="0.3">
      <c r="A8305" s="8" t="s">
        <v>8312</v>
      </c>
      <c r="B8305" s="10">
        <v>8545572</v>
      </c>
      <c r="C8305" s="10">
        <v>8545572</v>
      </c>
      <c r="D8305" s="10">
        <v>9265896</v>
      </c>
      <c r="E8305" s="11">
        <v>12707091207.172501</v>
      </c>
      <c r="F8305" s="9">
        <v>-0.39306109294564301</v>
      </c>
      <c r="G8305" s="9">
        <f t="shared" si="129"/>
        <v>3536.5879361355987</v>
      </c>
    </row>
    <row r="8306" spans="1:7" x14ac:dyDescent="0.3">
      <c r="A8306" s="8" t="s">
        <v>8313</v>
      </c>
      <c r="B8306" s="10">
        <v>10158635</v>
      </c>
      <c r="C8306" s="10">
        <v>10158635</v>
      </c>
      <c r="D8306" s="10">
        <v>10879452</v>
      </c>
      <c r="E8306" s="11">
        <v>32862079713832.801</v>
      </c>
      <c r="F8306" s="9">
        <v>-0.39306109294564301</v>
      </c>
      <c r="G8306" s="9">
        <f t="shared" si="129"/>
        <v>3536.5879361355987</v>
      </c>
    </row>
    <row r="8307" spans="1:7" x14ac:dyDescent="0.3">
      <c r="A8307" s="8" t="s">
        <v>8314</v>
      </c>
      <c r="B8307" s="10">
        <v>2083784</v>
      </c>
      <c r="C8307" s="10">
        <v>2083784</v>
      </c>
      <c r="D8307" s="10">
        <v>2804669</v>
      </c>
      <c r="E8307" s="11">
        <v>180755383.60964501</v>
      </c>
      <c r="F8307" s="9">
        <v>-0.372997751475098</v>
      </c>
      <c r="G8307" s="9">
        <f t="shared" si="129"/>
        <v>1530.2537890810986</v>
      </c>
    </row>
    <row r="8308" spans="1:7" x14ac:dyDescent="0.3">
      <c r="A8308" s="8" t="s">
        <v>8315</v>
      </c>
      <c r="B8308" s="10">
        <v>17398976</v>
      </c>
      <c r="C8308" s="10">
        <v>17398975</v>
      </c>
      <c r="D8308" s="10">
        <v>18119619</v>
      </c>
      <c r="E8308" s="11">
        <v>-5</v>
      </c>
      <c r="F8308" s="9">
        <v>-0.371480684567496</v>
      </c>
      <c r="G8308" s="9">
        <f t="shared" si="129"/>
        <v>1378.5470983208982</v>
      </c>
    </row>
    <row r="8309" spans="1:7" x14ac:dyDescent="0.3">
      <c r="A8309" s="8" t="s">
        <v>8316</v>
      </c>
      <c r="B8309" s="10">
        <v>625935</v>
      </c>
      <c r="C8309" s="10">
        <v>625935</v>
      </c>
      <c r="D8309" s="10">
        <v>1346823</v>
      </c>
      <c r="E8309" s="11">
        <v>1233713.4140023801</v>
      </c>
      <c r="F8309" s="9">
        <v>-0.46088925386083501</v>
      </c>
      <c r="G8309" s="9">
        <f t="shared" si="129"/>
        <v>10319.404027654798</v>
      </c>
    </row>
    <row r="8310" spans="1:7" x14ac:dyDescent="0.3">
      <c r="A8310" s="8" t="s">
        <v>8317</v>
      </c>
      <c r="B8310" s="10">
        <v>8715583</v>
      </c>
      <c r="C8310" s="10">
        <v>8715583</v>
      </c>
      <c r="D8310" s="10">
        <v>9436406</v>
      </c>
      <c r="E8310" s="11">
        <v>-5</v>
      </c>
      <c r="F8310" s="9">
        <v>-0.37966410814170498</v>
      </c>
      <c r="G8310" s="9">
        <f t="shared" si="129"/>
        <v>2196.8894557417962</v>
      </c>
    </row>
    <row r="8311" spans="1:7" x14ac:dyDescent="0.3">
      <c r="A8311" s="8" t="s">
        <v>8318</v>
      </c>
      <c r="B8311" s="10">
        <v>8486495</v>
      </c>
      <c r="C8311" s="10">
        <v>8486495</v>
      </c>
      <c r="D8311" s="10">
        <v>9206823</v>
      </c>
      <c r="E8311" s="11">
        <v>95111070028.860992</v>
      </c>
      <c r="F8311" s="9">
        <v>-0.50394584573593404</v>
      </c>
      <c r="G8311" s="9">
        <f t="shared" si="129"/>
        <v>14625.063215164702</v>
      </c>
    </row>
    <row r="8312" spans="1:7" x14ac:dyDescent="0.3">
      <c r="A8312" s="8" t="s">
        <v>8319</v>
      </c>
      <c r="B8312" s="10">
        <v>13423319</v>
      </c>
      <c r="C8312" s="10">
        <v>13423318</v>
      </c>
      <c r="D8312" s="10">
        <v>14143927</v>
      </c>
      <c r="E8312" s="11">
        <v>334885459379.24597</v>
      </c>
      <c r="F8312" s="9">
        <v>-0.49336921257765098</v>
      </c>
      <c r="G8312" s="9">
        <f t="shared" si="129"/>
        <v>13567.399899336397</v>
      </c>
    </row>
    <row r="8313" spans="1:7" x14ac:dyDescent="0.3">
      <c r="A8313" s="8" t="s">
        <v>8320</v>
      </c>
      <c r="B8313" s="10">
        <v>1171557</v>
      </c>
      <c r="C8313" s="10">
        <v>1171557</v>
      </c>
      <c r="D8313" s="10">
        <v>1892444</v>
      </c>
      <c r="E8313" s="11">
        <v>1443704187.2348001</v>
      </c>
      <c r="F8313" s="9">
        <v>-0.37328453705548498</v>
      </c>
      <c r="G8313" s="9">
        <f t="shared" si="129"/>
        <v>1558.9323471197958</v>
      </c>
    </row>
    <row r="8314" spans="1:7" x14ac:dyDescent="0.3">
      <c r="A8314" s="8" t="s">
        <v>8321</v>
      </c>
      <c r="B8314" s="10">
        <v>13168350</v>
      </c>
      <c r="C8314" s="10">
        <v>13168349</v>
      </c>
      <c r="D8314" s="10">
        <v>13888996</v>
      </c>
      <c r="E8314" s="11">
        <v>281122127531.11298</v>
      </c>
      <c r="F8314" s="9">
        <v>-0.54729751695141804</v>
      </c>
      <c r="G8314" s="9">
        <f t="shared" si="129"/>
        <v>18960.230336713103</v>
      </c>
    </row>
    <row r="8315" spans="1:7" x14ac:dyDescent="0.3">
      <c r="A8315" s="8" t="s">
        <v>8322</v>
      </c>
      <c r="B8315" s="10">
        <v>10426261</v>
      </c>
      <c r="C8315" s="10">
        <v>10426260</v>
      </c>
      <c r="D8315" s="10">
        <v>11147056</v>
      </c>
      <c r="E8315" s="11">
        <v>7193032501.7421398</v>
      </c>
      <c r="F8315" s="9">
        <v>-0.36876013434924698</v>
      </c>
      <c r="G8315" s="9">
        <f t="shared" si="129"/>
        <v>1106.4920764959963</v>
      </c>
    </row>
    <row r="8316" spans="1:7" x14ac:dyDescent="0.3">
      <c r="A8316" s="8" t="s">
        <v>8323</v>
      </c>
      <c r="B8316" s="10">
        <v>17929504</v>
      </c>
      <c r="C8316" s="10">
        <v>17929503</v>
      </c>
      <c r="D8316" s="10">
        <v>18650126</v>
      </c>
      <c r="E8316" s="11">
        <v>485983280.74470699</v>
      </c>
      <c r="F8316" s="9">
        <v>-0.417906266314437</v>
      </c>
      <c r="G8316" s="9">
        <f t="shared" si="129"/>
        <v>6021.1052730149986</v>
      </c>
    </row>
    <row r="8317" spans="1:7" x14ac:dyDescent="0.3">
      <c r="A8317" s="8" t="s">
        <v>8324</v>
      </c>
      <c r="B8317" s="10">
        <v>11451724</v>
      </c>
      <c r="C8317" s="10">
        <v>11451723</v>
      </c>
      <c r="D8317" s="10">
        <v>12172632</v>
      </c>
      <c r="E8317" s="11">
        <v>-5</v>
      </c>
      <c r="F8317" s="9">
        <v>-0.43005286823674799</v>
      </c>
      <c r="G8317" s="9">
        <f t="shared" si="129"/>
        <v>7235.7654652460969</v>
      </c>
    </row>
    <row r="8318" spans="1:7" x14ac:dyDescent="0.3">
      <c r="A8318" s="8" t="s">
        <v>8325</v>
      </c>
      <c r="B8318" s="10">
        <v>2712666</v>
      </c>
      <c r="C8318" s="10">
        <v>2712666</v>
      </c>
      <c r="D8318" s="10">
        <v>3433546</v>
      </c>
      <c r="E8318" s="11">
        <v>-5</v>
      </c>
      <c r="F8318" s="9">
        <v>-0.42726804247866002</v>
      </c>
      <c r="G8318" s="9">
        <f t="shared" si="129"/>
        <v>6957.2828894372997</v>
      </c>
    </row>
    <row r="8319" spans="1:7" x14ac:dyDescent="0.3">
      <c r="A8319" s="8" t="s">
        <v>8326</v>
      </c>
      <c r="B8319" s="10">
        <v>3321190</v>
      </c>
      <c r="C8319" s="10">
        <v>3321190</v>
      </c>
      <c r="D8319" s="10">
        <v>4042004</v>
      </c>
      <c r="E8319" s="11">
        <v>-5</v>
      </c>
      <c r="F8319" s="9">
        <v>-0.50623903401745096</v>
      </c>
      <c r="G8319" s="9">
        <f t="shared" si="129"/>
        <v>14854.382043316395</v>
      </c>
    </row>
    <row r="8320" spans="1:7" x14ac:dyDescent="0.3">
      <c r="A8320" s="8" t="s">
        <v>8327</v>
      </c>
      <c r="B8320" s="10">
        <v>8710688</v>
      </c>
      <c r="C8320" s="10">
        <v>8710688</v>
      </c>
      <c r="D8320" s="10">
        <v>9431511</v>
      </c>
      <c r="E8320" s="11">
        <v>9165651104298530</v>
      </c>
      <c r="F8320" s="9">
        <v>-0.55032708125305396</v>
      </c>
      <c r="G8320" s="9">
        <f t="shared" si="129"/>
        <v>19263.186766876694</v>
      </c>
    </row>
    <row r="8321" spans="1:7" x14ac:dyDescent="0.3">
      <c r="A8321" s="8" t="s">
        <v>8328</v>
      </c>
      <c r="B8321" s="10">
        <v>18619537</v>
      </c>
      <c r="C8321" s="10">
        <v>18619536</v>
      </c>
      <c r="D8321" s="10">
        <v>19340102</v>
      </c>
      <c r="E8321" s="11">
        <v>49455572.699116603</v>
      </c>
      <c r="F8321" s="9">
        <v>-0.417906266314437</v>
      </c>
      <c r="G8321" s="9">
        <f t="shared" si="129"/>
        <v>6021.1052730149986</v>
      </c>
    </row>
    <row r="8322" spans="1:7" x14ac:dyDescent="0.3">
      <c r="A8322" s="8" t="s">
        <v>8329</v>
      </c>
      <c r="B8322" s="10">
        <v>11934599</v>
      </c>
      <c r="C8322" s="10">
        <v>11934598</v>
      </c>
      <c r="D8322" s="10">
        <v>12655202</v>
      </c>
      <c r="E8322" s="11">
        <v>20277083315.212601</v>
      </c>
      <c r="F8322" s="9">
        <v>-0.42101164485105702</v>
      </c>
      <c r="G8322" s="9">
        <f t="shared" si="129"/>
        <v>6331.6431266770005</v>
      </c>
    </row>
    <row r="8323" spans="1:7" x14ac:dyDescent="0.3">
      <c r="A8323" s="8" t="s">
        <v>8330</v>
      </c>
      <c r="B8323" s="10">
        <v>13395068</v>
      </c>
      <c r="C8323" s="10">
        <v>13395067</v>
      </c>
      <c r="D8323" s="10">
        <v>14115681</v>
      </c>
      <c r="E8323" s="11">
        <v>-5</v>
      </c>
      <c r="F8323" s="9">
        <v>-0.41101923185688199</v>
      </c>
      <c r="G8323" s="9">
        <f t="shared" ref="G8323:G8386" si="130">(F8323*-1-MAX($F$2:$F$30001)*-1)*100000</f>
        <v>5332.4018272594976</v>
      </c>
    </row>
    <row r="8324" spans="1:7" x14ac:dyDescent="0.3">
      <c r="A8324" s="8" t="s">
        <v>8331</v>
      </c>
      <c r="B8324" s="10">
        <v>17824485</v>
      </c>
      <c r="C8324" s="10">
        <v>17824484</v>
      </c>
      <c r="D8324" s="10">
        <v>18545108</v>
      </c>
      <c r="E8324" s="11">
        <v>443228672.70043498</v>
      </c>
      <c r="F8324" s="9">
        <v>-0.417906266314437</v>
      </c>
      <c r="G8324" s="9">
        <f t="shared" si="130"/>
        <v>6021.1052730149986</v>
      </c>
    </row>
    <row r="8325" spans="1:7" x14ac:dyDescent="0.3">
      <c r="A8325" s="8" t="s">
        <v>8332</v>
      </c>
      <c r="B8325" s="10">
        <v>13972167</v>
      </c>
      <c r="C8325" s="10">
        <v>13972166</v>
      </c>
      <c r="D8325" s="10">
        <v>14692811</v>
      </c>
      <c r="E8325" s="11">
        <v>3031390558683.5098</v>
      </c>
      <c r="F8325" s="9">
        <v>-0.37322538222276103</v>
      </c>
      <c r="G8325" s="9">
        <f t="shared" si="130"/>
        <v>1553.0168638474006</v>
      </c>
    </row>
    <row r="8326" spans="1:7" x14ac:dyDescent="0.3">
      <c r="A8326" s="8" t="s">
        <v>8333</v>
      </c>
      <c r="B8326" s="10">
        <v>960961</v>
      </c>
      <c r="C8326" s="10">
        <v>960961</v>
      </c>
      <c r="D8326" s="10">
        <v>1681848</v>
      </c>
      <c r="E8326" s="11">
        <v>-5</v>
      </c>
      <c r="F8326" s="9">
        <v>-0.37966410814170498</v>
      </c>
      <c r="G8326" s="9">
        <f t="shared" si="130"/>
        <v>2196.8894557417962</v>
      </c>
    </row>
    <row r="8327" spans="1:7" x14ac:dyDescent="0.3">
      <c r="A8327" s="8" t="s">
        <v>8334</v>
      </c>
      <c r="B8327" s="10">
        <v>3549978</v>
      </c>
      <c r="C8327" s="10">
        <v>3549978</v>
      </c>
      <c r="D8327" s="10">
        <v>4270744</v>
      </c>
      <c r="E8327" s="11">
        <v>3513314.9873313899</v>
      </c>
      <c r="F8327" s="9">
        <v>-0.37322538222276103</v>
      </c>
      <c r="G8327" s="9">
        <f t="shared" si="130"/>
        <v>1553.0168638474006</v>
      </c>
    </row>
    <row r="8328" spans="1:7" x14ac:dyDescent="0.3">
      <c r="A8328" s="8" t="s">
        <v>8335</v>
      </c>
      <c r="B8328" s="10">
        <v>12955639</v>
      </c>
      <c r="C8328" s="10">
        <v>12955638</v>
      </c>
      <c r="D8328" s="10">
        <v>13676170</v>
      </c>
      <c r="E8328" s="11">
        <v>-5</v>
      </c>
      <c r="F8328" s="9">
        <v>-0.38446546162810402</v>
      </c>
      <c r="G8328" s="9">
        <f t="shared" si="130"/>
        <v>2677.0248043817001</v>
      </c>
    </row>
    <row r="8329" spans="1:7" x14ac:dyDescent="0.3">
      <c r="A8329" s="8" t="s">
        <v>8336</v>
      </c>
      <c r="B8329" s="10">
        <v>2009892</v>
      </c>
      <c r="C8329" s="10">
        <v>2009892</v>
      </c>
      <c r="D8329" s="10">
        <v>2730779</v>
      </c>
      <c r="E8329" s="11">
        <v>-5</v>
      </c>
      <c r="F8329" s="9">
        <v>-0.371480684567496</v>
      </c>
      <c r="G8329" s="9">
        <f t="shared" si="130"/>
        <v>1378.5470983208982</v>
      </c>
    </row>
    <row r="8330" spans="1:7" x14ac:dyDescent="0.3">
      <c r="A8330" s="8" t="s">
        <v>8337</v>
      </c>
      <c r="B8330" s="10">
        <v>16920167</v>
      </c>
      <c r="C8330" s="10">
        <v>16920166</v>
      </c>
      <c r="D8330" s="10">
        <v>17640797</v>
      </c>
      <c r="E8330" s="11">
        <v>209832045.82205901</v>
      </c>
      <c r="F8330" s="9">
        <v>-0.417906266314437</v>
      </c>
      <c r="G8330" s="9">
        <f t="shared" si="130"/>
        <v>6021.1052730149986</v>
      </c>
    </row>
    <row r="8331" spans="1:7" x14ac:dyDescent="0.3">
      <c r="A8331" s="8" t="s">
        <v>8338</v>
      </c>
      <c r="B8331" s="10">
        <v>18269564</v>
      </c>
      <c r="C8331" s="10">
        <v>18269563</v>
      </c>
      <c r="D8331" s="10">
        <v>18990192</v>
      </c>
      <c r="E8331" s="11">
        <v>1688630601605380</v>
      </c>
      <c r="F8331" s="9">
        <v>-0.60819905782766404</v>
      </c>
      <c r="G8331" s="9">
        <f t="shared" si="130"/>
        <v>25050.384424337703</v>
      </c>
    </row>
    <row r="8332" spans="1:7" x14ac:dyDescent="0.3">
      <c r="A8332" s="8" t="s">
        <v>8339</v>
      </c>
      <c r="B8332" s="10">
        <v>15452245</v>
      </c>
      <c r="C8332" s="10">
        <v>15452244</v>
      </c>
      <c r="D8332" s="10">
        <v>16172869</v>
      </c>
      <c r="E8332" s="11">
        <v>197391324.37547299</v>
      </c>
      <c r="F8332" s="9">
        <v>-0.36817734019009501</v>
      </c>
      <c r="G8332" s="9">
        <f t="shared" si="130"/>
        <v>1048.2126605807996</v>
      </c>
    </row>
    <row r="8333" spans="1:7" x14ac:dyDescent="0.3">
      <c r="A8333" s="8" t="s">
        <v>8340</v>
      </c>
      <c r="B8333" s="10">
        <v>19099244</v>
      </c>
      <c r="C8333" s="10">
        <v>19099243</v>
      </c>
      <c r="D8333" s="10">
        <v>19788238</v>
      </c>
      <c r="E8333" s="11">
        <v>1853919553.1944201</v>
      </c>
      <c r="F8333" s="9">
        <v>-0.43666360627033701</v>
      </c>
      <c r="G8333" s="9">
        <f t="shared" si="130"/>
        <v>7896.8392686049992</v>
      </c>
    </row>
    <row r="8334" spans="1:7" x14ac:dyDescent="0.3">
      <c r="A8334" s="8" t="s">
        <v>8341</v>
      </c>
      <c r="B8334" s="10">
        <v>13502927</v>
      </c>
      <c r="C8334" s="10">
        <v>13502926</v>
      </c>
      <c r="D8334" s="10">
        <v>14223508</v>
      </c>
      <c r="E8334" s="11">
        <v>7649730641229050</v>
      </c>
      <c r="F8334" s="9">
        <v>-0.63847182700196103</v>
      </c>
      <c r="G8334" s="9">
        <f t="shared" si="130"/>
        <v>28077.661341767402</v>
      </c>
    </row>
    <row r="8335" spans="1:7" x14ac:dyDescent="0.3">
      <c r="A8335" s="8" t="s">
        <v>8342</v>
      </c>
      <c r="B8335" s="10">
        <v>15155610</v>
      </c>
      <c r="C8335" s="10">
        <v>15155609</v>
      </c>
      <c r="D8335" s="10">
        <v>15876291</v>
      </c>
      <c r="E8335" s="11">
        <v>8487118271.8817997</v>
      </c>
      <c r="F8335" s="9">
        <v>-0.48860796566724002</v>
      </c>
      <c r="G8335" s="9">
        <f t="shared" si="130"/>
        <v>13091.275208295299</v>
      </c>
    </row>
    <row r="8336" spans="1:7" x14ac:dyDescent="0.3">
      <c r="A8336" s="8" t="s">
        <v>8343</v>
      </c>
      <c r="B8336" s="10">
        <v>4990970</v>
      </c>
      <c r="C8336" s="10">
        <v>4990970</v>
      </c>
      <c r="D8336" s="10">
        <v>5711655</v>
      </c>
      <c r="E8336" s="11">
        <v>35857334665.210297</v>
      </c>
      <c r="F8336" s="9">
        <v>-0.383380205995284</v>
      </c>
      <c r="G8336" s="9">
        <f t="shared" si="130"/>
        <v>2568.4992410996974</v>
      </c>
    </row>
    <row r="8337" spans="1:7" x14ac:dyDescent="0.3">
      <c r="A8337" s="8" t="s">
        <v>8344</v>
      </c>
      <c r="B8337" s="10">
        <v>12628805</v>
      </c>
      <c r="C8337" s="10">
        <v>12628804</v>
      </c>
      <c r="D8337" s="10">
        <v>13349400</v>
      </c>
      <c r="E8337" s="11">
        <v>1269396353.6287</v>
      </c>
      <c r="F8337" s="9">
        <v>-0.37328453705548498</v>
      </c>
      <c r="G8337" s="9">
        <f t="shared" si="130"/>
        <v>1558.9323471197958</v>
      </c>
    </row>
    <row r="8338" spans="1:7" x14ac:dyDescent="0.3">
      <c r="A8338" s="8" t="s">
        <v>8345</v>
      </c>
      <c r="B8338" s="10">
        <v>522875</v>
      </c>
      <c r="C8338" s="10">
        <v>522875</v>
      </c>
      <c r="D8338" s="10">
        <v>1243765</v>
      </c>
      <c r="E8338" s="11">
        <v>-5</v>
      </c>
      <c r="F8338" s="9">
        <v>-0.38400137447333599</v>
      </c>
      <c r="G8338" s="9">
        <f t="shared" si="130"/>
        <v>2630.616088904897</v>
      </c>
    </row>
    <row r="8339" spans="1:7" x14ac:dyDescent="0.3">
      <c r="A8339" s="8" t="s">
        <v>8346</v>
      </c>
      <c r="B8339" s="10">
        <v>16738016</v>
      </c>
      <c r="C8339" s="10">
        <v>16738015</v>
      </c>
      <c r="D8339" s="10">
        <v>17458663</v>
      </c>
      <c r="E8339" s="11">
        <v>390735204.474841</v>
      </c>
      <c r="F8339" s="9">
        <v>-0.417906266314437</v>
      </c>
      <c r="G8339" s="9">
        <f t="shared" si="130"/>
        <v>6021.1052730149986</v>
      </c>
    </row>
    <row r="8340" spans="1:7" x14ac:dyDescent="0.3">
      <c r="A8340" s="8" t="s">
        <v>8347</v>
      </c>
      <c r="B8340" s="10">
        <v>16633818</v>
      </c>
      <c r="C8340" s="10">
        <v>16633817</v>
      </c>
      <c r="D8340" s="10">
        <v>17354465</v>
      </c>
      <c r="E8340" s="11">
        <v>559784770.43621898</v>
      </c>
      <c r="F8340" s="9">
        <v>-0.417906266314437</v>
      </c>
      <c r="G8340" s="9">
        <f t="shared" si="130"/>
        <v>6021.1052730149986</v>
      </c>
    </row>
    <row r="8341" spans="1:7" x14ac:dyDescent="0.3">
      <c r="A8341" s="8" t="s">
        <v>8348</v>
      </c>
      <c r="B8341" s="10">
        <v>2492743</v>
      </c>
      <c r="C8341" s="10">
        <v>2492743</v>
      </c>
      <c r="D8341" s="10">
        <v>3213632</v>
      </c>
      <c r="E8341" s="11">
        <v>-5</v>
      </c>
      <c r="F8341" s="9">
        <v>-0.38400137447333599</v>
      </c>
      <c r="G8341" s="9">
        <f t="shared" si="130"/>
        <v>2630.616088904897</v>
      </c>
    </row>
    <row r="8342" spans="1:7" x14ac:dyDescent="0.3">
      <c r="A8342" s="8" t="s">
        <v>8349</v>
      </c>
      <c r="B8342" s="10">
        <v>3419027</v>
      </c>
      <c r="C8342" s="10">
        <v>3419027</v>
      </c>
      <c r="D8342" s="10">
        <v>4139821</v>
      </c>
      <c r="E8342" s="11">
        <v>25669038974516</v>
      </c>
      <c r="F8342" s="9">
        <v>-0.51559969305656705</v>
      </c>
      <c r="G8342" s="9">
        <f t="shared" si="130"/>
        <v>15790.447947228004</v>
      </c>
    </row>
    <row r="8343" spans="1:7" x14ac:dyDescent="0.3">
      <c r="A8343" s="8" t="s">
        <v>8350</v>
      </c>
      <c r="B8343" s="10">
        <v>17340447</v>
      </c>
      <c r="C8343" s="10">
        <v>17340446</v>
      </c>
      <c r="D8343" s="10">
        <v>18061092</v>
      </c>
      <c r="E8343" s="11">
        <v>104019073.10728399</v>
      </c>
      <c r="F8343" s="9">
        <v>-0.417906266314437</v>
      </c>
      <c r="G8343" s="9">
        <f t="shared" si="130"/>
        <v>6021.1052730149986</v>
      </c>
    </row>
    <row r="8344" spans="1:7" x14ac:dyDescent="0.3">
      <c r="A8344" s="8" t="s">
        <v>8351</v>
      </c>
      <c r="B8344" s="10">
        <v>11449804</v>
      </c>
      <c r="C8344" s="10">
        <v>11449803</v>
      </c>
      <c r="D8344" s="10">
        <v>12170712</v>
      </c>
      <c r="E8344" s="11">
        <v>114170499.11128201</v>
      </c>
      <c r="F8344" s="9">
        <v>-0.37210695699583002</v>
      </c>
      <c r="G8344" s="9">
        <f t="shared" si="130"/>
        <v>1441.1743411542998</v>
      </c>
    </row>
    <row r="8345" spans="1:7" x14ac:dyDescent="0.3">
      <c r="A8345" s="8" t="s">
        <v>8352</v>
      </c>
      <c r="B8345" s="10">
        <v>18373860</v>
      </c>
      <c r="C8345" s="10">
        <v>18373859</v>
      </c>
      <c r="D8345" s="10">
        <v>19094470</v>
      </c>
      <c r="E8345" s="11">
        <v>-5</v>
      </c>
      <c r="F8345" s="9">
        <v>-0.38400137447333599</v>
      </c>
      <c r="G8345" s="9">
        <f t="shared" si="130"/>
        <v>2630.616088904897</v>
      </c>
    </row>
    <row r="8346" spans="1:7" x14ac:dyDescent="0.3">
      <c r="A8346" s="8" t="s">
        <v>8353</v>
      </c>
      <c r="B8346" s="10">
        <v>17045670</v>
      </c>
      <c r="C8346" s="10">
        <v>17045669</v>
      </c>
      <c r="D8346" s="10">
        <v>17766287</v>
      </c>
      <c r="E8346" s="11">
        <v>-5</v>
      </c>
      <c r="F8346" s="9">
        <v>-0.42726804247866002</v>
      </c>
      <c r="G8346" s="9">
        <f t="shared" si="130"/>
        <v>6957.2828894372997</v>
      </c>
    </row>
    <row r="8347" spans="1:7" x14ac:dyDescent="0.3">
      <c r="A8347" s="8" t="s">
        <v>8354</v>
      </c>
      <c r="B8347" s="10">
        <v>19261940</v>
      </c>
      <c r="C8347" s="10">
        <v>19261939</v>
      </c>
      <c r="D8347" s="10">
        <v>19950927</v>
      </c>
      <c r="E8347" s="11">
        <v>1650238872.94173</v>
      </c>
      <c r="F8347" s="9">
        <v>-0.43666360627033701</v>
      </c>
      <c r="G8347" s="9">
        <f t="shared" si="130"/>
        <v>7896.8392686049992</v>
      </c>
    </row>
    <row r="8348" spans="1:7" x14ac:dyDescent="0.3">
      <c r="A8348" s="8" t="s">
        <v>8355</v>
      </c>
      <c r="B8348" s="10">
        <v>10910080</v>
      </c>
      <c r="C8348" s="10">
        <v>10910079</v>
      </c>
      <c r="D8348" s="10">
        <v>11631124</v>
      </c>
      <c r="E8348" s="11">
        <v>2526156150.8213401</v>
      </c>
      <c r="F8348" s="9">
        <v>-0.39584918950985698</v>
      </c>
      <c r="G8348" s="9">
        <f t="shared" si="130"/>
        <v>3815.3975925569962</v>
      </c>
    </row>
    <row r="8349" spans="1:7" x14ac:dyDescent="0.3">
      <c r="A8349" s="8" t="s">
        <v>8356</v>
      </c>
      <c r="B8349" s="10">
        <v>144507</v>
      </c>
      <c r="C8349" s="10">
        <v>144507</v>
      </c>
      <c r="D8349" s="10">
        <v>865402</v>
      </c>
      <c r="E8349" s="11">
        <v>-5</v>
      </c>
      <c r="F8349" s="9">
        <v>-0.391111755151482</v>
      </c>
      <c r="G8349" s="9">
        <f t="shared" si="130"/>
        <v>3341.6541567194981</v>
      </c>
    </row>
    <row r="8350" spans="1:7" x14ac:dyDescent="0.3">
      <c r="A8350" s="8" t="s">
        <v>8357</v>
      </c>
      <c r="B8350" s="10">
        <v>104641</v>
      </c>
      <c r="C8350" s="10">
        <v>104641</v>
      </c>
      <c r="D8350" s="10">
        <v>825536</v>
      </c>
      <c r="E8350" s="11">
        <v>73766.9322185372</v>
      </c>
      <c r="F8350" s="9">
        <v>-0.362345628053233</v>
      </c>
      <c r="G8350" s="9">
        <f t="shared" si="130"/>
        <v>465.04144689459849</v>
      </c>
    </row>
    <row r="8351" spans="1:7" x14ac:dyDescent="0.3">
      <c r="A8351" s="8" t="s">
        <v>8358</v>
      </c>
      <c r="B8351" s="10">
        <v>13595724</v>
      </c>
      <c r="C8351" s="10">
        <v>13595723</v>
      </c>
      <c r="D8351" s="10">
        <v>14316266</v>
      </c>
      <c r="E8351" s="11">
        <v>95181539.711180702</v>
      </c>
      <c r="F8351" s="9">
        <v>-0.35769521358428702</v>
      </c>
      <c r="G8351" s="9">
        <f t="shared" si="130"/>
        <v>0</v>
      </c>
    </row>
    <row r="8352" spans="1:7" x14ac:dyDescent="0.3">
      <c r="A8352" s="8" t="s">
        <v>8359</v>
      </c>
      <c r="B8352" s="10">
        <v>17570929</v>
      </c>
      <c r="C8352" s="10">
        <v>17570928</v>
      </c>
      <c r="D8352" s="10">
        <v>18291565</v>
      </c>
      <c r="E8352" s="11">
        <v>-5</v>
      </c>
      <c r="F8352" s="9">
        <v>-0.43680655148919501</v>
      </c>
      <c r="G8352" s="9">
        <f t="shared" si="130"/>
        <v>7911.1337904907987</v>
      </c>
    </row>
    <row r="8353" spans="1:7" x14ac:dyDescent="0.3">
      <c r="A8353" s="8" t="s">
        <v>8360</v>
      </c>
      <c r="B8353" s="10">
        <v>8941522</v>
      </c>
      <c r="C8353" s="10">
        <v>8941522</v>
      </c>
      <c r="D8353" s="10">
        <v>9662311</v>
      </c>
      <c r="E8353" s="11">
        <v>181381584546.81601</v>
      </c>
      <c r="F8353" s="9">
        <v>-0.46819126850972798</v>
      </c>
      <c r="G8353" s="9">
        <f t="shared" si="130"/>
        <v>11049.605492544095</v>
      </c>
    </row>
    <row r="8354" spans="1:7" x14ac:dyDescent="0.3">
      <c r="A8354" s="8" t="s">
        <v>8361</v>
      </c>
      <c r="B8354" s="10">
        <v>5637914</v>
      </c>
      <c r="C8354" s="10">
        <v>5637914</v>
      </c>
      <c r="D8354" s="10">
        <v>6358651</v>
      </c>
      <c r="E8354" s="11">
        <v>12413096416.2656</v>
      </c>
      <c r="F8354" s="9">
        <v>-0.42101164485105702</v>
      </c>
      <c r="G8354" s="9">
        <f t="shared" si="130"/>
        <v>6331.6431266770005</v>
      </c>
    </row>
    <row r="8355" spans="1:7" x14ac:dyDescent="0.3">
      <c r="A8355" s="8" t="s">
        <v>8362</v>
      </c>
      <c r="B8355" s="10">
        <v>9240449</v>
      </c>
      <c r="C8355" s="10">
        <v>9240449</v>
      </c>
      <c r="D8355" s="10">
        <v>9961210</v>
      </c>
      <c r="E8355" s="11">
        <v>27061406312.571301</v>
      </c>
      <c r="F8355" s="9">
        <v>-0.52361318563890202</v>
      </c>
      <c r="G8355" s="9">
        <f t="shared" si="130"/>
        <v>16591.797205461502</v>
      </c>
    </row>
    <row r="8356" spans="1:7" x14ac:dyDescent="0.3">
      <c r="A8356" s="8" t="s">
        <v>8363</v>
      </c>
      <c r="B8356" s="10">
        <v>4055338</v>
      </c>
      <c r="C8356" s="10">
        <v>4055338</v>
      </c>
      <c r="D8356" s="10">
        <v>4776063</v>
      </c>
      <c r="E8356" s="11">
        <v>-5</v>
      </c>
      <c r="F8356" s="9">
        <v>-0.37966410814170498</v>
      </c>
      <c r="G8356" s="9">
        <f t="shared" si="130"/>
        <v>2196.8894557417962</v>
      </c>
    </row>
    <row r="8357" spans="1:7" x14ac:dyDescent="0.3">
      <c r="A8357" s="8" t="s">
        <v>8364</v>
      </c>
      <c r="B8357" s="10">
        <v>6824280</v>
      </c>
      <c r="C8357" s="10">
        <v>6824280</v>
      </c>
      <c r="D8357" s="10">
        <v>7545034</v>
      </c>
      <c r="E8357" s="11">
        <v>73940752.457826495</v>
      </c>
      <c r="F8357" s="9">
        <v>-0.37328453705548498</v>
      </c>
      <c r="G8357" s="9">
        <f t="shared" si="130"/>
        <v>1558.9323471197958</v>
      </c>
    </row>
    <row r="8358" spans="1:7" x14ac:dyDescent="0.3">
      <c r="A8358" s="8" t="s">
        <v>8365</v>
      </c>
      <c r="B8358" s="10">
        <v>12210116</v>
      </c>
      <c r="C8358" s="10">
        <v>12210115</v>
      </c>
      <c r="D8358" s="10">
        <v>12930655</v>
      </c>
      <c r="E8358" s="11">
        <v>-5</v>
      </c>
      <c r="F8358" s="9">
        <v>-0.37966410814170498</v>
      </c>
      <c r="G8358" s="9">
        <f t="shared" si="130"/>
        <v>2196.8894557417962</v>
      </c>
    </row>
    <row r="8359" spans="1:7" x14ac:dyDescent="0.3">
      <c r="A8359" s="8" t="s">
        <v>8366</v>
      </c>
      <c r="B8359" s="10">
        <v>8867101</v>
      </c>
      <c r="C8359" s="10">
        <v>8867101</v>
      </c>
      <c r="D8359" s="10">
        <v>9587897</v>
      </c>
      <c r="E8359" s="11">
        <v>3.6770553582860902E+17</v>
      </c>
      <c r="F8359" s="9">
        <v>-0.56565924431647896</v>
      </c>
      <c r="G8359" s="9">
        <f t="shared" si="130"/>
        <v>20796.403073219193</v>
      </c>
    </row>
    <row r="8360" spans="1:7" x14ac:dyDescent="0.3">
      <c r="A8360" s="8" t="s">
        <v>8367</v>
      </c>
      <c r="B8360" s="10">
        <v>803302</v>
      </c>
      <c r="C8360" s="10">
        <v>803302</v>
      </c>
      <c r="D8360" s="10">
        <v>1524194</v>
      </c>
      <c r="E8360" s="11">
        <v>-5</v>
      </c>
      <c r="F8360" s="9">
        <v>-0.371480684567496</v>
      </c>
      <c r="G8360" s="9">
        <f t="shared" si="130"/>
        <v>1378.5470983208982</v>
      </c>
    </row>
    <row r="8361" spans="1:7" x14ac:dyDescent="0.3">
      <c r="A8361" s="8" t="s">
        <v>8368</v>
      </c>
      <c r="B8361" s="10">
        <v>11048673</v>
      </c>
      <c r="C8361" s="10">
        <v>11048672</v>
      </c>
      <c r="D8361" s="10">
        <v>11769679</v>
      </c>
      <c r="E8361" s="11">
        <v>869012412.65743399</v>
      </c>
      <c r="F8361" s="9">
        <v>-0.35769521358428702</v>
      </c>
      <c r="G8361" s="9">
        <f t="shared" si="130"/>
        <v>0</v>
      </c>
    </row>
    <row r="8362" spans="1:7" x14ac:dyDescent="0.3">
      <c r="A8362" s="8" t="s">
        <v>8369</v>
      </c>
      <c r="B8362" s="10">
        <v>15610814</v>
      </c>
      <c r="C8362" s="10">
        <v>15610813</v>
      </c>
      <c r="D8362" s="10">
        <v>16331412</v>
      </c>
      <c r="E8362" s="11">
        <v>97747277708.2845</v>
      </c>
      <c r="F8362" s="9">
        <v>-0.39306109294564301</v>
      </c>
      <c r="G8362" s="9">
        <f t="shared" si="130"/>
        <v>3536.5879361355987</v>
      </c>
    </row>
    <row r="8363" spans="1:7" x14ac:dyDescent="0.3">
      <c r="A8363" s="8" t="s">
        <v>8370</v>
      </c>
      <c r="B8363" s="10">
        <v>11551032</v>
      </c>
      <c r="C8363" s="10">
        <v>11551031</v>
      </c>
      <c r="D8363" s="10">
        <v>12271732</v>
      </c>
      <c r="E8363" s="11">
        <v>-5</v>
      </c>
      <c r="F8363" s="9">
        <v>-0.56917466864915001</v>
      </c>
      <c r="G8363" s="9">
        <f t="shared" si="130"/>
        <v>21147.9455064863</v>
      </c>
    </row>
    <row r="8364" spans="1:7" x14ac:dyDescent="0.3">
      <c r="A8364" s="8" t="s">
        <v>8371</v>
      </c>
      <c r="B8364" s="10">
        <v>17526214</v>
      </c>
      <c r="C8364" s="10">
        <v>17526213</v>
      </c>
      <c r="D8364" s="10">
        <v>18246851</v>
      </c>
      <c r="E8364" s="11">
        <v>-5</v>
      </c>
      <c r="F8364" s="9">
        <v>-0.41162088215620402</v>
      </c>
      <c r="G8364" s="9">
        <f t="shared" si="130"/>
        <v>5392.5668571916995</v>
      </c>
    </row>
    <row r="8365" spans="1:7" x14ac:dyDescent="0.3">
      <c r="A8365" s="8" t="s">
        <v>8372</v>
      </c>
      <c r="B8365" s="10">
        <v>3505748</v>
      </c>
      <c r="C8365" s="10">
        <v>3505748</v>
      </c>
      <c r="D8365" s="10">
        <v>4226526</v>
      </c>
      <c r="E8365" s="11">
        <v>2.63350147120004E+17</v>
      </c>
      <c r="F8365" s="9">
        <v>-0.52820851220968801</v>
      </c>
      <c r="G8365" s="9">
        <f t="shared" si="130"/>
        <v>17051.3298625401</v>
      </c>
    </row>
    <row r="8366" spans="1:7" x14ac:dyDescent="0.3">
      <c r="A8366" s="8" t="s">
        <v>8373</v>
      </c>
      <c r="B8366" s="10">
        <v>19193510</v>
      </c>
      <c r="C8366" s="10">
        <v>19193509</v>
      </c>
      <c r="D8366" s="10">
        <v>19882500</v>
      </c>
      <c r="E8366" s="11">
        <v>1705011072.14978</v>
      </c>
      <c r="F8366" s="9">
        <v>-0.43666360627033701</v>
      </c>
      <c r="G8366" s="9">
        <f t="shared" si="130"/>
        <v>7896.8392686049992</v>
      </c>
    </row>
    <row r="8367" spans="1:7" x14ac:dyDescent="0.3">
      <c r="A8367" s="8" t="s">
        <v>8374</v>
      </c>
      <c r="B8367" s="10">
        <v>755904</v>
      </c>
      <c r="C8367" s="10">
        <v>755904</v>
      </c>
      <c r="D8367" s="10">
        <v>1476798</v>
      </c>
      <c r="E8367" s="11">
        <v>3515434.8155540498</v>
      </c>
      <c r="F8367" s="9">
        <v>-0.40795923771880699</v>
      </c>
      <c r="G8367" s="9">
        <f t="shared" si="130"/>
        <v>5026.4024134519968</v>
      </c>
    </row>
    <row r="8368" spans="1:7" x14ac:dyDescent="0.3">
      <c r="A8368" s="8" t="s">
        <v>8375</v>
      </c>
      <c r="B8368" s="10">
        <v>1552681</v>
      </c>
      <c r="C8368" s="10">
        <v>1552681</v>
      </c>
      <c r="D8368" s="10">
        <v>2273572</v>
      </c>
      <c r="E8368" s="11">
        <v>268290772.11279199</v>
      </c>
      <c r="F8368" s="9">
        <v>-0.39653442868005301</v>
      </c>
      <c r="G8368" s="9">
        <f t="shared" si="130"/>
        <v>3883.921509576599</v>
      </c>
    </row>
    <row r="8369" spans="1:7" x14ac:dyDescent="0.3">
      <c r="A8369" s="8" t="s">
        <v>8376</v>
      </c>
      <c r="B8369" s="10">
        <v>167115</v>
      </c>
      <c r="C8369" s="10">
        <v>167115</v>
      </c>
      <c r="D8369" s="10">
        <v>888010</v>
      </c>
      <c r="E8369" s="11">
        <v>-5</v>
      </c>
      <c r="F8369" s="9">
        <v>-0.37966410814170498</v>
      </c>
      <c r="G8369" s="9">
        <f t="shared" si="130"/>
        <v>2196.8894557417962</v>
      </c>
    </row>
    <row r="8370" spans="1:7" x14ac:dyDescent="0.3">
      <c r="A8370" s="8" t="s">
        <v>8377</v>
      </c>
      <c r="B8370" s="10">
        <v>13866129</v>
      </c>
      <c r="C8370" s="10">
        <v>13866128</v>
      </c>
      <c r="D8370" s="10">
        <v>14586793</v>
      </c>
      <c r="E8370" s="11">
        <v>357418404.47508198</v>
      </c>
      <c r="F8370" s="9">
        <v>-0.362345628053233</v>
      </c>
      <c r="G8370" s="9">
        <f t="shared" si="130"/>
        <v>465.04144689459849</v>
      </c>
    </row>
    <row r="8371" spans="1:7" x14ac:dyDescent="0.3">
      <c r="A8371" s="8" t="s">
        <v>8378</v>
      </c>
      <c r="B8371" s="10">
        <v>6374379</v>
      </c>
      <c r="C8371" s="10">
        <v>6374379</v>
      </c>
      <c r="D8371" s="10">
        <v>7095109</v>
      </c>
      <c r="E8371" s="11">
        <v>11194315.3557759</v>
      </c>
      <c r="F8371" s="9">
        <v>-0.37328453705548498</v>
      </c>
      <c r="G8371" s="9">
        <f t="shared" si="130"/>
        <v>1558.9323471197958</v>
      </c>
    </row>
    <row r="8372" spans="1:7" x14ac:dyDescent="0.3">
      <c r="A8372" s="8" t="s">
        <v>8379</v>
      </c>
      <c r="B8372" s="10">
        <v>6450007</v>
      </c>
      <c r="C8372" s="10">
        <v>6450007</v>
      </c>
      <c r="D8372" s="10">
        <v>7170732</v>
      </c>
      <c r="E8372" s="11">
        <v>-5</v>
      </c>
      <c r="F8372" s="9">
        <v>-0.57119100436408499</v>
      </c>
      <c r="G8372" s="9">
        <f t="shared" si="130"/>
        <v>21349.579077979797</v>
      </c>
    </row>
    <row r="8373" spans="1:7" x14ac:dyDescent="0.3">
      <c r="A8373" s="8" t="s">
        <v>8380</v>
      </c>
      <c r="B8373" s="10">
        <v>10654403</v>
      </c>
      <c r="C8373" s="10">
        <v>10654402</v>
      </c>
      <c r="D8373" s="10">
        <v>11375170</v>
      </c>
      <c r="E8373" s="11">
        <v>20163490364760.102</v>
      </c>
      <c r="F8373" s="9">
        <v>-0.50144234180284197</v>
      </c>
      <c r="G8373" s="9">
        <f t="shared" si="130"/>
        <v>14374.712821855495</v>
      </c>
    </row>
    <row r="8374" spans="1:7" x14ac:dyDescent="0.3">
      <c r="A8374" s="8" t="s">
        <v>8381</v>
      </c>
      <c r="B8374" s="10">
        <v>16123379</v>
      </c>
      <c r="C8374" s="10">
        <v>16123378</v>
      </c>
      <c r="D8374" s="10">
        <v>16843995</v>
      </c>
      <c r="E8374" s="11">
        <v>-5</v>
      </c>
      <c r="F8374" s="9">
        <v>-0.37966410814170498</v>
      </c>
      <c r="G8374" s="9">
        <f t="shared" si="130"/>
        <v>2196.8894557417962</v>
      </c>
    </row>
    <row r="8375" spans="1:7" x14ac:dyDescent="0.3">
      <c r="A8375" s="8" t="s">
        <v>8382</v>
      </c>
      <c r="B8375" s="10">
        <v>12310925</v>
      </c>
      <c r="C8375" s="10">
        <v>12310924</v>
      </c>
      <c r="D8375" s="10">
        <v>13031609</v>
      </c>
      <c r="E8375" s="11">
        <v>4659908753285110</v>
      </c>
      <c r="F8375" s="9">
        <v>-0.44070252484448802</v>
      </c>
      <c r="G8375" s="9">
        <f t="shared" si="130"/>
        <v>8300.7311260201004</v>
      </c>
    </row>
    <row r="8376" spans="1:7" x14ac:dyDescent="0.3">
      <c r="A8376" s="8" t="s">
        <v>8383</v>
      </c>
      <c r="B8376" s="10">
        <v>11835125</v>
      </c>
      <c r="C8376" s="10">
        <v>11835124</v>
      </c>
      <c r="D8376" s="10">
        <v>12555742</v>
      </c>
      <c r="E8376" s="11">
        <v>-5</v>
      </c>
      <c r="F8376" s="9">
        <v>-0.43680655148919501</v>
      </c>
      <c r="G8376" s="9">
        <f t="shared" si="130"/>
        <v>7911.1337904907987</v>
      </c>
    </row>
    <row r="8377" spans="1:7" x14ac:dyDescent="0.3">
      <c r="A8377" s="8" t="s">
        <v>8384</v>
      </c>
      <c r="B8377" s="10">
        <v>8149810</v>
      </c>
      <c r="C8377" s="10">
        <v>8149810</v>
      </c>
      <c r="D8377" s="10">
        <v>8870632</v>
      </c>
      <c r="E8377" s="11">
        <v>-5</v>
      </c>
      <c r="F8377" s="9">
        <v>-0.391111755151482</v>
      </c>
      <c r="G8377" s="9">
        <f t="shared" si="130"/>
        <v>3341.6541567194981</v>
      </c>
    </row>
    <row r="8378" spans="1:7" x14ac:dyDescent="0.3">
      <c r="A8378" s="8" t="s">
        <v>8385</v>
      </c>
      <c r="B8378" s="10">
        <v>17996650</v>
      </c>
      <c r="C8378" s="10">
        <v>17996649</v>
      </c>
      <c r="D8378" s="10">
        <v>18717270</v>
      </c>
      <c r="E8378" s="11">
        <v>-5</v>
      </c>
      <c r="F8378" s="9">
        <v>-0.42625337095815102</v>
      </c>
      <c r="G8378" s="9">
        <f t="shared" si="130"/>
        <v>6855.8157373864005</v>
      </c>
    </row>
    <row r="8379" spans="1:7" x14ac:dyDescent="0.3">
      <c r="A8379" s="8" t="s">
        <v>8386</v>
      </c>
      <c r="B8379" s="10">
        <v>1711788</v>
      </c>
      <c r="C8379" s="10">
        <v>1711788</v>
      </c>
      <c r="D8379" s="10">
        <v>2432678</v>
      </c>
      <c r="E8379" s="11">
        <v>-5</v>
      </c>
      <c r="F8379" s="9">
        <v>-0.45172043086678998</v>
      </c>
      <c r="G8379" s="9">
        <f t="shared" si="130"/>
        <v>9402.5217282502963</v>
      </c>
    </row>
    <row r="8380" spans="1:7" x14ac:dyDescent="0.3">
      <c r="A8380" s="8" t="s">
        <v>8387</v>
      </c>
      <c r="B8380" s="10">
        <v>12745928</v>
      </c>
      <c r="C8380" s="10">
        <v>12745927</v>
      </c>
      <c r="D8380" s="10">
        <v>13466502</v>
      </c>
      <c r="E8380" s="11">
        <v>125312020963.06799</v>
      </c>
      <c r="F8380" s="9">
        <v>-0.52814196677080905</v>
      </c>
      <c r="G8380" s="9">
        <f t="shared" si="130"/>
        <v>17044.675318652204</v>
      </c>
    </row>
    <row r="8381" spans="1:7" x14ac:dyDescent="0.3">
      <c r="A8381" s="8" t="s">
        <v>8388</v>
      </c>
      <c r="B8381" s="10">
        <v>7007694</v>
      </c>
      <c r="C8381" s="10">
        <v>7007694</v>
      </c>
      <c r="D8381" s="10">
        <v>7728409</v>
      </c>
      <c r="E8381" s="11">
        <v>-5</v>
      </c>
      <c r="F8381" s="9">
        <v>-0.38400137447333599</v>
      </c>
      <c r="G8381" s="9">
        <f t="shared" si="130"/>
        <v>2630.616088904897</v>
      </c>
    </row>
    <row r="8382" spans="1:7" x14ac:dyDescent="0.3">
      <c r="A8382" s="8" t="s">
        <v>8389</v>
      </c>
      <c r="B8382" s="10">
        <v>6499518</v>
      </c>
      <c r="C8382" s="10">
        <v>6499518</v>
      </c>
      <c r="D8382" s="10">
        <v>7220368</v>
      </c>
      <c r="E8382" s="11">
        <v>1.34890435831762E+16</v>
      </c>
      <c r="F8382" s="9">
        <v>-0.51212833555340398</v>
      </c>
      <c r="G8382" s="9">
        <f t="shared" si="130"/>
        <v>15443.312196911696</v>
      </c>
    </row>
    <row r="8383" spans="1:7" x14ac:dyDescent="0.3">
      <c r="A8383" s="8" t="s">
        <v>8390</v>
      </c>
      <c r="B8383" s="10">
        <v>16940250</v>
      </c>
      <c r="C8383" s="10">
        <v>16940249</v>
      </c>
      <c r="D8383" s="10">
        <v>17660880</v>
      </c>
      <c r="E8383" s="11">
        <v>-5</v>
      </c>
      <c r="F8383" s="9">
        <v>-0.41162088215620402</v>
      </c>
      <c r="G8383" s="9">
        <f t="shared" si="130"/>
        <v>5392.5668571916995</v>
      </c>
    </row>
    <row r="8384" spans="1:7" x14ac:dyDescent="0.3">
      <c r="A8384" s="8" t="s">
        <v>8391</v>
      </c>
      <c r="B8384" s="10">
        <v>17270289</v>
      </c>
      <c r="C8384" s="10">
        <v>17270288</v>
      </c>
      <c r="D8384" s="10">
        <v>17990894</v>
      </c>
      <c r="E8384" s="11">
        <v>10071553458.464399</v>
      </c>
      <c r="F8384" s="9">
        <v>-0.43666360627033701</v>
      </c>
      <c r="G8384" s="9">
        <f t="shared" si="130"/>
        <v>7896.8392686049992</v>
      </c>
    </row>
    <row r="8385" spans="1:7" x14ac:dyDescent="0.3">
      <c r="A8385" s="8" t="s">
        <v>8392</v>
      </c>
      <c r="B8385" s="10">
        <v>4818284</v>
      </c>
      <c r="C8385" s="10">
        <v>4818284</v>
      </c>
      <c r="D8385" s="10">
        <v>5539017</v>
      </c>
      <c r="E8385" s="11">
        <v>35824724.706957102</v>
      </c>
      <c r="F8385" s="9">
        <v>-0.44453593884229697</v>
      </c>
      <c r="G8385" s="9">
        <f t="shared" si="130"/>
        <v>8684.0725258009952</v>
      </c>
    </row>
    <row r="8386" spans="1:7" x14ac:dyDescent="0.3">
      <c r="A8386" s="8" t="s">
        <v>8393</v>
      </c>
      <c r="B8386" s="10">
        <v>7450753</v>
      </c>
      <c r="C8386" s="10">
        <v>7450753</v>
      </c>
      <c r="D8386" s="10">
        <v>8171537</v>
      </c>
      <c r="E8386" s="11">
        <v>15101380632.869699</v>
      </c>
      <c r="F8386" s="9">
        <v>-0.411271592891367</v>
      </c>
      <c r="G8386" s="9">
        <f t="shared" si="130"/>
        <v>5357.6379307079978</v>
      </c>
    </row>
    <row r="8387" spans="1:7" x14ac:dyDescent="0.3">
      <c r="A8387" s="8" t="s">
        <v>8394</v>
      </c>
      <c r="B8387" s="10">
        <v>1297385</v>
      </c>
      <c r="C8387" s="10">
        <v>1297385</v>
      </c>
      <c r="D8387" s="10">
        <v>2018268</v>
      </c>
      <c r="E8387" s="11">
        <v>50140.314486805699</v>
      </c>
      <c r="F8387" s="9">
        <v>-0.417906266314437</v>
      </c>
      <c r="G8387" s="9">
        <f t="shared" ref="G8387:G8450" si="131">(F8387*-1-MAX($F$2:$F$30001)*-1)*100000</f>
        <v>6021.1052730149986</v>
      </c>
    </row>
    <row r="8388" spans="1:7" x14ac:dyDescent="0.3">
      <c r="A8388" s="8" t="s">
        <v>8395</v>
      </c>
      <c r="B8388" s="10">
        <v>18504465</v>
      </c>
      <c r="C8388" s="10">
        <v>18504464</v>
      </c>
      <c r="D8388" s="10">
        <v>19225051</v>
      </c>
      <c r="E8388" s="11">
        <v>46321711483.353401</v>
      </c>
      <c r="F8388" s="9">
        <v>-0.40757476512667401</v>
      </c>
      <c r="G8388" s="9">
        <f t="shared" si="131"/>
        <v>4987.9551542386989</v>
      </c>
    </row>
    <row r="8389" spans="1:7" x14ac:dyDescent="0.3">
      <c r="A8389" s="8" t="s">
        <v>8396</v>
      </c>
      <c r="B8389" s="10">
        <v>13626791</v>
      </c>
      <c r="C8389" s="10">
        <v>13626790</v>
      </c>
      <c r="D8389" s="10">
        <v>14347329</v>
      </c>
      <c r="E8389" s="11">
        <v>10884304118.8477</v>
      </c>
      <c r="F8389" s="9">
        <v>-0.37328453705548498</v>
      </c>
      <c r="G8389" s="9">
        <f t="shared" si="131"/>
        <v>1558.9323471197958</v>
      </c>
    </row>
    <row r="8390" spans="1:7" x14ac:dyDescent="0.3">
      <c r="A8390" s="8" t="s">
        <v>8397</v>
      </c>
      <c r="B8390" s="10">
        <v>12177004</v>
      </c>
      <c r="C8390" s="10">
        <v>12177003</v>
      </c>
      <c r="D8390" s="10">
        <v>12897552</v>
      </c>
      <c r="E8390" s="11">
        <v>-5</v>
      </c>
      <c r="F8390" s="9">
        <v>-0.53666752385421301</v>
      </c>
      <c r="G8390" s="9">
        <f t="shared" si="131"/>
        <v>17897.231026992598</v>
      </c>
    </row>
    <row r="8391" spans="1:7" x14ac:dyDescent="0.3">
      <c r="A8391" s="8" t="s">
        <v>8398</v>
      </c>
      <c r="B8391" s="10">
        <v>2254743</v>
      </c>
      <c r="C8391" s="10">
        <v>2254743</v>
      </c>
      <c r="D8391" s="10">
        <v>2975633</v>
      </c>
      <c r="E8391" s="11">
        <v>1156834438.9697001</v>
      </c>
      <c r="F8391" s="9">
        <v>-0.37328453705548498</v>
      </c>
      <c r="G8391" s="9">
        <f t="shared" si="131"/>
        <v>1558.9323471197958</v>
      </c>
    </row>
    <row r="8392" spans="1:7" x14ac:dyDescent="0.3">
      <c r="A8392" s="8" t="s">
        <v>8399</v>
      </c>
      <c r="B8392" s="10">
        <v>18382076</v>
      </c>
      <c r="C8392" s="10">
        <v>18382075</v>
      </c>
      <c r="D8392" s="10">
        <v>19102676</v>
      </c>
      <c r="E8392" s="11">
        <v>-5</v>
      </c>
      <c r="F8392" s="9">
        <v>-0.41162088215620402</v>
      </c>
      <c r="G8392" s="9">
        <f t="shared" si="131"/>
        <v>5392.5668571916995</v>
      </c>
    </row>
    <row r="8393" spans="1:7" x14ac:dyDescent="0.3">
      <c r="A8393" s="8" t="s">
        <v>8400</v>
      </c>
      <c r="B8393" s="10">
        <v>9665313</v>
      </c>
      <c r="C8393" s="10">
        <v>9665313</v>
      </c>
      <c r="D8393" s="10">
        <v>10386090</v>
      </c>
      <c r="E8393" s="11">
        <v>-5</v>
      </c>
      <c r="F8393" s="9">
        <v>-0.44443980159001401</v>
      </c>
      <c r="G8393" s="9">
        <f t="shared" si="131"/>
        <v>8674.4588005726982</v>
      </c>
    </row>
    <row r="8394" spans="1:7" x14ac:dyDescent="0.3">
      <c r="A8394" s="8" t="s">
        <v>8401</v>
      </c>
      <c r="B8394" s="10">
        <v>981464912</v>
      </c>
      <c r="C8394" s="10">
        <v>368832805</v>
      </c>
      <c r="D8394" s="10">
        <v>877872350664</v>
      </c>
      <c r="E8394" s="11">
        <v>99663696389988.906</v>
      </c>
      <c r="F8394" s="9">
        <v>-0.56772862336104202</v>
      </c>
      <c r="G8394" s="9">
        <f t="shared" si="131"/>
        <v>21003.3409776755</v>
      </c>
    </row>
    <row r="8395" spans="1:7" x14ac:dyDescent="0.3">
      <c r="A8395" s="8" t="s">
        <v>8402</v>
      </c>
      <c r="B8395" s="10">
        <v>8829052</v>
      </c>
      <c r="C8395" s="10">
        <v>8829052</v>
      </c>
      <c r="D8395" s="10">
        <v>9549856</v>
      </c>
      <c r="E8395" s="11">
        <v>1.13910672261786E+16</v>
      </c>
      <c r="F8395" s="9">
        <v>-0.58764262078242702</v>
      </c>
      <c r="G8395" s="9">
        <f t="shared" si="131"/>
        <v>22994.740719813999</v>
      </c>
    </row>
    <row r="8396" spans="1:7" x14ac:dyDescent="0.3">
      <c r="A8396" s="8" t="s">
        <v>8403</v>
      </c>
      <c r="B8396" s="10">
        <v>6195671</v>
      </c>
      <c r="C8396" s="10">
        <v>6195671</v>
      </c>
      <c r="D8396" s="10">
        <v>6916466</v>
      </c>
      <c r="E8396" s="11">
        <v>-5</v>
      </c>
      <c r="F8396" s="9">
        <v>-0.45172043086678998</v>
      </c>
      <c r="G8396" s="9">
        <f t="shared" si="131"/>
        <v>9402.5217282502963</v>
      </c>
    </row>
    <row r="8397" spans="1:7" x14ac:dyDescent="0.3">
      <c r="A8397" s="8" t="s">
        <v>8404</v>
      </c>
      <c r="B8397" s="10">
        <v>2499003</v>
      </c>
      <c r="C8397" s="10">
        <v>2499003</v>
      </c>
      <c r="D8397" s="10">
        <v>3219892</v>
      </c>
      <c r="E8397" s="11">
        <v>350984.92188904301</v>
      </c>
      <c r="F8397" s="9">
        <v>-0.35769521358428702</v>
      </c>
      <c r="G8397" s="9">
        <f t="shared" si="131"/>
        <v>0</v>
      </c>
    </row>
    <row r="8398" spans="1:7" x14ac:dyDescent="0.3">
      <c r="A8398" s="8" t="s">
        <v>8405</v>
      </c>
      <c r="B8398" s="10">
        <v>18920106</v>
      </c>
      <c r="C8398" s="10">
        <v>18920105</v>
      </c>
      <c r="D8398" s="10">
        <v>19609100</v>
      </c>
      <c r="E8398" s="11">
        <v>2578503526.4644899</v>
      </c>
      <c r="F8398" s="9">
        <v>-0.44371476772714202</v>
      </c>
      <c r="G8398" s="9">
        <f t="shared" si="131"/>
        <v>8601.9554142854995</v>
      </c>
    </row>
    <row r="8399" spans="1:7" x14ac:dyDescent="0.3">
      <c r="A8399" s="8" t="s">
        <v>8406</v>
      </c>
      <c r="B8399" s="10">
        <v>16951622</v>
      </c>
      <c r="C8399" s="10">
        <v>16951621</v>
      </c>
      <c r="D8399" s="10">
        <v>17672251</v>
      </c>
      <c r="E8399" s="11">
        <v>19571168.527471099</v>
      </c>
      <c r="F8399" s="9">
        <v>-0.36813814680789902</v>
      </c>
      <c r="G8399" s="9">
        <f t="shared" si="131"/>
        <v>1044.2933223612006</v>
      </c>
    </row>
    <row r="8400" spans="1:7" x14ac:dyDescent="0.3">
      <c r="A8400" s="8" t="s">
        <v>8407</v>
      </c>
      <c r="B8400" s="10">
        <v>4025352</v>
      </c>
      <c r="C8400" s="10">
        <v>4025352</v>
      </c>
      <c r="D8400" s="10">
        <v>4746090</v>
      </c>
      <c r="E8400" s="11">
        <v>211098153.85736901</v>
      </c>
      <c r="F8400" s="9">
        <v>-0.39653442868005301</v>
      </c>
      <c r="G8400" s="9">
        <f t="shared" si="131"/>
        <v>3883.921509576599</v>
      </c>
    </row>
    <row r="8401" spans="1:7" x14ac:dyDescent="0.3">
      <c r="A8401" s="8" t="s">
        <v>8408</v>
      </c>
      <c r="B8401" s="10">
        <v>19019729</v>
      </c>
      <c r="C8401" s="10">
        <v>19019728</v>
      </c>
      <c r="D8401" s="10">
        <v>19708723</v>
      </c>
      <c r="E8401" s="11">
        <v>3279309034.17238</v>
      </c>
      <c r="F8401" s="9">
        <v>-0.44371476772714202</v>
      </c>
      <c r="G8401" s="9">
        <f t="shared" si="131"/>
        <v>8601.9554142854995</v>
      </c>
    </row>
    <row r="8402" spans="1:7" x14ac:dyDescent="0.3">
      <c r="A8402" s="8" t="s">
        <v>8409</v>
      </c>
      <c r="B8402" s="10">
        <v>1036895</v>
      </c>
      <c r="C8402" s="10">
        <v>1036895</v>
      </c>
      <c r="D8402" s="10">
        <v>1757782</v>
      </c>
      <c r="E8402" s="11">
        <v>4983662570.9848003</v>
      </c>
      <c r="F8402" s="9">
        <v>-0.37328453705548498</v>
      </c>
      <c r="G8402" s="9">
        <f t="shared" si="131"/>
        <v>1558.9323471197958</v>
      </c>
    </row>
    <row r="8403" spans="1:7" x14ac:dyDescent="0.3">
      <c r="A8403" s="8" t="s">
        <v>8410</v>
      </c>
      <c r="B8403" s="10">
        <v>2375880</v>
      </c>
      <c r="C8403" s="10">
        <v>2375880</v>
      </c>
      <c r="D8403" s="10">
        <v>3096769</v>
      </c>
      <c r="E8403" s="11">
        <v>18166042.5147282</v>
      </c>
      <c r="F8403" s="9">
        <v>-0.362345628053233</v>
      </c>
      <c r="G8403" s="9">
        <f t="shared" si="131"/>
        <v>465.04144689459849</v>
      </c>
    </row>
    <row r="8404" spans="1:7" x14ac:dyDescent="0.3">
      <c r="A8404" s="8" t="s">
        <v>8411</v>
      </c>
      <c r="B8404" s="10">
        <v>18739018</v>
      </c>
      <c r="C8404" s="10">
        <v>18739017</v>
      </c>
      <c r="D8404" s="10">
        <v>19459578</v>
      </c>
      <c r="E8404" s="11">
        <v>1271194748.4305799</v>
      </c>
      <c r="F8404" s="9">
        <v>-0.43666360627033701</v>
      </c>
      <c r="G8404" s="9">
        <f t="shared" si="131"/>
        <v>7896.8392686049992</v>
      </c>
    </row>
    <row r="8405" spans="1:7" x14ac:dyDescent="0.3">
      <c r="A8405" s="8" t="s">
        <v>8412</v>
      </c>
      <c r="B8405" s="10">
        <v>12501650</v>
      </c>
      <c r="C8405" s="10">
        <v>12501649</v>
      </c>
      <c r="D8405" s="10">
        <v>13222277</v>
      </c>
      <c r="E8405" s="11">
        <v>165671303729.909</v>
      </c>
      <c r="F8405" s="9">
        <v>-0.383380205995284</v>
      </c>
      <c r="G8405" s="9">
        <f t="shared" si="131"/>
        <v>2568.4992410996974</v>
      </c>
    </row>
    <row r="8406" spans="1:7" x14ac:dyDescent="0.3">
      <c r="A8406" s="8" t="s">
        <v>8413</v>
      </c>
      <c r="B8406" s="10">
        <v>7430388</v>
      </c>
      <c r="C8406" s="10">
        <v>7430388</v>
      </c>
      <c r="D8406" s="10">
        <v>8151173</v>
      </c>
      <c r="E8406" s="11">
        <v>-5</v>
      </c>
      <c r="F8406" s="9">
        <v>-0.391111755151482</v>
      </c>
      <c r="G8406" s="9">
        <f t="shared" si="131"/>
        <v>3341.6541567194981</v>
      </c>
    </row>
    <row r="8407" spans="1:7" x14ac:dyDescent="0.3">
      <c r="A8407" s="8" t="s">
        <v>8414</v>
      </c>
      <c r="B8407" s="10">
        <v>11835460</v>
      </c>
      <c r="C8407" s="10">
        <v>11835459</v>
      </c>
      <c r="D8407" s="10">
        <v>12556077</v>
      </c>
      <c r="E8407" s="11">
        <v>90303662109916.5</v>
      </c>
      <c r="F8407" s="9">
        <v>-0.51277480261415997</v>
      </c>
      <c r="G8407" s="9">
        <f t="shared" si="131"/>
        <v>15507.958902987295</v>
      </c>
    </row>
    <row r="8408" spans="1:7" x14ac:dyDescent="0.3">
      <c r="A8408" s="8" t="s">
        <v>8415</v>
      </c>
      <c r="B8408" s="10">
        <v>11792377</v>
      </c>
      <c r="C8408" s="10">
        <v>11792376</v>
      </c>
      <c r="D8408" s="10">
        <v>12513013</v>
      </c>
      <c r="E8408" s="11">
        <v>28955632386.465599</v>
      </c>
      <c r="F8408" s="9">
        <v>-0.38664482708180598</v>
      </c>
      <c r="G8408" s="9">
        <f t="shared" si="131"/>
        <v>2894.9613497518953</v>
      </c>
    </row>
    <row r="8409" spans="1:7" x14ac:dyDescent="0.3">
      <c r="A8409" s="8" t="s">
        <v>8416</v>
      </c>
      <c r="B8409" s="10">
        <v>13277899</v>
      </c>
      <c r="C8409" s="10">
        <v>13277898</v>
      </c>
      <c r="D8409" s="10">
        <v>13998526</v>
      </c>
      <c r="E8409" s="11">
        <v>8975665955.97892</v>
      </c>
      <c r="F8409" s="9">
        <v>-0.37328453705548498</v>
      </c>
      <c r="G8409" s="9">
        <f t="shared" si="131"/>
        <v>1558.9323471197958</v>
      </c>
    </row>
    <row r="8410" spans="1:7" x14ac:dyDescent="0.3">
      <c r="A8410" s="8" t="s">
        <v>8417</v>
      </c>
      <c r="B8410" s="10">
        <v>63038</v>
      </c>
      <c r="C8410" s="10">
        <v>63038</v>
      </c>
      <c r="D8410" s="10">
        <v>783933</v>
      </c>
      <c r="E8410" s="11">
        <v>-5</v>
      </c>
      <c r="F8410" s="9">
        <v>-0.39001639924737902</v>
      </c>
      <c r="G8410" s="9">
        <f t="shared" si="131"/>
        <v>3232.1185663092001</v>
      </c>
    </row>
    <row r="8411" spans="1:7" x14ac:dyDescent="0.3">
      <c r="A8411" s="8" t="s">
        <v>8418</v>
      </c>
      <c r="B8411" s="10">
        <v>10815859</v>
      </c>
      <c r="C8411" s="10">
        <v>10815858</v>
      </c>
      <c r="D8411" s="10">
        <v>11536910</v>
      </c>
      <c r="E8411" s="11">
        <v>8618772971.1789398</v>
      </c>
      <c r="F8411" s="9">
        <v>-0.39653442868005301</v>
      </c>
      <c r="G8411" s="9">
        <f t="shared" si="131"/>
        <v>3883.921509576599</v>
      </c>
    </row>
    <row r="8412" spans="1:7" x14ac:dyDescent="0.3">
      <c r="A8412" s="8" t="s">
        <v>8419</v>
      </c>
      <c r="B8412" s="10">
        <v>4689831</v>
      </c>
      <c r="C8412" s="10">
        <v>4689831</v>
      </c>
      <c r="D8412" s="10">
        <v>5410624</v>
      </c>
      <c r="E8412" s="11">
        <v>-5</v>
      </c>
      <c r="F8412" s="9">
        <v>-0.43005286823674799</v>
      </c>
      <c r="G8412" s="9">
        <f t="shared" si="131"/>
        <v>7235.7654652460969</v>
      </c>
    </row>
    <row r="8413" spans="1:7" x14ac:dyDescent="0.3">
      <c r="A8413" s="8" t="s">
        <v>8420</v>
      </c>
      <c r="B8413" s="10">
        <v>18874950</v>
      </c>
      <c r="C8413" s="10">
        <v>18874949</v>
      </c>
      <c r="D8413" s="10">
        <v>19563944</v>
      </c>
      <c r="E8413" s="11">
        <v>1614119123.0502701</v>
      </c>
      <c r="F8413" s="9">
        <v>-0.44371476772714202</v>
      </c>
      <c r="G8413" s="9">
        <f t="shared" si="131"/>
        <v>8601.9554142854995</v>
      </c>
    </row>
    <row r="8414" spans="1:7" x14ac:dyDescent="0.3">
      <c r="A8414" s="8" t="s">
        <v>8421</v>
      </c>
      <c r="B8414" s="10">
        <v>5915160</v>
      </c>
      <c r="C8414" s="10">
        <v>5915160</v>
      </c>
      <c r="D8414" s="10">
        <v>6636001</v>
      </c>
      <c r="E8414" s="11">
        <v>3.63532820556239E+18</v>
      </c>
      <c r="F8414" s="9">
        <v>-0.62576357244613801</v>
      </c>
      <c r="G8414" s="9">
        <f t="shared" si="131"/>
        <v>26806.835886185097</v>
      </c>
    </row>
    <row r="8415" spans="1:7" x14ac:dyDescent="0.3">
      <c r="A8415" s="8" t="s">
        <v>8422</v>
      </c>
      <c r="B8415" s="10">
        <v>5272995</v>
      </c>
      <c r="C8415" s="10">
        <v>5272995</v>
      </c>
      <c r="D8415" s="10">
        <v>5993809</v>
      </c>
      <c r="E8415" s="11">
        <v>-5</v>
      </c>
      <c r="F8415" s="9">
        <v>-0.36638972588455498</v>
      </c>
      <c r="G8415" s="9">
        <f t="shared" si="131"/>
        <v>869.45123002679645</v>
      </c>
    </row>
    <row r="8416" spans="1:7" x14ac:dyDescent="0.3">
      <c r="A8416" s="8" t="s">
        <v>8423</v>
      </c>
      <c r="B8416" s="10">
        <v>13784563</v>
      </c>
      <c r="C8416" s="10">
        <v>13784562</v>
      </c>
      <c r="D8416" s="10">
        <v>14505234</v>
      </c>
      <c r="E8416" s="11">
        <v>-5</v>
      </c>
      <c r="F8416" s="9">
        <v>-0.37966410814170498</v>
      </c>
      <c r="G8416" s="9">
        <f t="shared" si="131"/>
        <v>2196.8894557417962</v>
      </c>
    </row>
    <row r="8417" spans="1:7" x14ac:dyDescent="0.3">
      <c r="A8417" s="8" t="s">
        <v>8424</v>
      </c>
      <c r="B8417" s="10">
        <v>15873389</v>
      </c>
      <c r="C8417" s="10">
        <v>15873388</v>
      </c>
      <c r="D8417" s="10">
        <v>16594061</v>
      </c>
      <c r="E8417" s="11">
        <v>1444832120.0982599</v>
      </c>
      <c r="F8417" s="9">
        <v>-0.37893699520115698</v>
      </c>
      <c r="G8417" s="9">
        <f t="shared" si="131"/>
        <v>2124.1781616869957</v>
      </c>
    </row>
    <row r="8418" spans="1:7" x14ac:dyDescent="0.3">
      <c r="A8418" s="8" t="s">
        <v>8425</v>
      </c>
      <c r="B8418" s="10">
        <v>963262</v>
      </c>
      <c r="C8418" s="10">
        <v>963262</v>
      </c>
      <c r="D8418" s="10">
        <v>1684149</v>
      </c>
      <c r="E8418" s="11">
        <v>-5</v>
      </c>
      <c r="F8418" s="9">
        <v>-0.391111755151482</v>
      </c>
      <c r="G8418" s="9">
        <f t="shared" si="131"/>
        <v>3341.6541567194981</v>
      </c>
    </row>
    <row r="8419" spans="1:7" x14ac:dyDescent="0.3">
      <c r="A8419" s="8" t="s">
        <v>8426</v>
      </c>
      <c r="B8419" s="10">
        <v>10455314</v>
      </c>
      <c r="C8419" s="10">
        <v>10455313</v>
      </c>
      <c r="D8419" s="10">
        <v>11176105</v>
      </c>
      <c r="E8419" s="11">
        <v>-5</v>
      </c>
      <c r="F8419" s="9">
        <v>-0.37966410814170498</v>
      </c>
      <c r="G8419" s="9">
        <f t="shared" si="131"/>
        <v>2196.8894557417962</v>
      </c>
    </row>
    <row r="8420" spans="1:7" x14ac:dyDescent="0.3">
      <c r="A8420" s="8" t="s">
        <v>8427</v>
      </c>
      <c r="B8420" s="10">
        <v>2889366</v>
      </c>
      <c r="C8420" s="10">
        <v>2889366</v>
      </c>
      <c r="D8420" s="10">
        <v>3610252</v>
      </c>
      <c r="E8420" s="11">
        <v>-5</v>
      </c>
      <c r="F8420" s="9">
        <v>-0.42726804247866002</v>
      </c>
      <c r="G8420" s="9">
        <f t="shared" si="131"/>
        <v>6957.2828894372997</v>
      </c>
    </row>
    <row r="8421" spans="1:7" x14ac:dyDescent="0.3">
      <c r="A8421" s="8" t="s">
        <v>8428</v>
      </c>
      <c r="B8421" s="10">
        <v>18423281</v>
      </c>
      <c r="C8421" s="10">
        <v>18423280</v>
      </c>
      <c r="D8421" s="10">
        <v>19143878</v>
      </c>
      <c r="E8421" s="11">
        <v>7566640696.0851498</v>
      </c>
      <c r="F8421" s="9">
        <v>-0.43666360627033701</v>
      </c>
      <c r="G8421" s="9">
        <f t="shared" si="131"/>
        <v>7896.8392686049992</v>
      </c>
    </row>
    <row r="8422" spans="1:7" x14ac:dyDescent="0.3">
      <c r="A8422" s="8" t="s">
        <v>8429</v>
      </c>
      <c r="B8422" s="10">
        <v>9223918</v>
      </c>
      <c r="C8422" s="10">
        <v>9223918</v>
      </c>
      <c r="D8422" s="10">
        <v>9944679</v>
      </c>
      <c r="E8422" s="11">
        <v>-5</v>
      </c>
      <c r="F8422" s="9">
        <v>-0.39001639924737902</v>
      </c>
      <c r="G8422" s="9">
        <f t="shared" si="131"/>
        <v>3232.1185663092001</v>
      </c>
    </row>
    <row r="8423" spans="1:7" x14ac:dyDescent="0.3">
      <c r="A8423" s="8" t="s">
        <v>8430</v>
      </c>
      <c r="B8423" s="10">
        <v>1233112</v>
      </c>
      <c r="C8423" s="10">
        <v>1233112</v>
      </c>
      <c r="D8423" s="10">
        <v>1953999</v>
      </c>
      <c r="E8423" s="11">
        <v>147669282.10554999</v>
      </c>
      <c r="F8423" s="9">
        <v>-0.362345628053233</v>
      </c>
      <c r="G8423" s="9">
        <f t="shared" si="131"/>
        <v>465.04144689459849</v>
      </c>
    </row>
    <row r="8424" spans="1:7" x14ac:dyDescent="0.3">
      <c r="A8424" s="8" t="s">
        <v>8431</v>
      </c>
      <c r="B8424" s="10">
        <v>3590467</v>
      </c>
      <c r="C8424" s="10">
        <v>3590467</v>
      </c>
      <c r="D8424" s="10">
        <v>4311227</v>
      </c>
      <c r="E8424" s="11">
        <v>-5</v>
      </c>
      <c r="F8424" s="9">
        <v>-0.410811457910573</v>
      </c>
      <c r="G8424" s="9">
        <f t="shared" si="131"/>
        <v>5311.6244326285978</v>
      </c>
    </row>
    <row r="8425" spans="1:7" x14ac:dyDescent="0.3">
      <c r="A8425" s="8" t="s">
        <v>8432</v>
      </c>
      <c r="B8425" s="10">
        <v>3134439</v>
      </c>
      <c r="C8425" s="10">
        <v>3134439</v>
      </c>
      <c r="D8425" s="10">
        <v>3855295</v>
      </c>
      <c r="E8425" s="11">
        <v>5611078902.8660898</v>
      </c>
      <c r="F8425" s="9">
        <v>-0.411271592891367</v>
      </c>
      <c r="G8425" s="9">
        <f t="shared" si="131"/>
        <v>5357.6379307079978</v>
      </c>
    </row>
    <row r="8426" spans="1:7" x14ac:dyDescent="0.3">
      <c r="A8426" s="8" t="s">
        <v>8433</v>
      </c>
      <c r="B8426" s="10">
        <v>1908431</v>
      </c>
      <c r="C8426" s="10">
        <v>1908431</v>
      </c>
      <c r="D8426" s="10">
        <v>2629319</v>
      </c>
      <c r="E8426" s="11">
        <v>-5</v>
      </c>
      <c r="F8426" s="9">
        <v>-0.38400137447333599</v>
      </c>
      <c r="G8426" s="9">
        <f t="shared" si="131"/>
        <v>2630.616088904897</v>
      </c>
    </row>
    <row r="8427" spans="1:7" x14ac:dyDescent="0.3">
      <c r="A8427" s="8" t="s">
        <v>8434</v>
      </c>
      <c r="B8427" s="10">
        <v>15970578</v>
      </c>
      <c r="C8427" s="10">
        <v>15970577</v>
      </c>
      <c r="D8427" s="10">
        <v>16691217</v>
      </c>
      <c r="E8427" s="11">
        <v>14882840758.5571</v>
      </c>
      <c r="F8427" s="9">
        <v>-0.383380205995284</v>
      </c>
      <c r="G8427" s="9">
        <f t="shared" si="131"/>
        <v>2568.4992410996974</v>
      </c>
    </row>
    <row r="8428" spans="1:7" x14ac:dyDescent="0.3">
      <c r="A8428" s="8" t="s">
        <v>8435</v>
      </c>
      <c r="B8428" s="10">
        <v>1458972</v>
      </c>
      <c r="C8428" s="10">
        <v>1458972</v>
      </c>
      <c r="D8428" s="10">
        <v>2179865</v>
      </c>
      <c r="E8428" s="11">
        <v>143989026689.39999</v>
      </c>
      <c r="F8428" s="9">
        <v>-0.39306109294564301</v>
      </c>
      <c r="G8428" s="9">
        <f t="shared" si="131"/>
        <v>3536.5879361355987</v>
      </c>
    </row>
    <row r="8429" spans="1:7" x14ac:dyDescent="0.3">
      <c r="A8429" s="8" t="s">
        <v>8436</v>
      </c>
      <c r="B8429" s="10">
        <v>8473245</v>
      </c>
      <c r="C8429" s="10">
        <v>8473245</v>
      </c>
      <c r="D8429" s="10">
        <v>9193573</v>
      </c>
      <c r="E8429" s="11">
        <v>503851958.64692003</v>
      </c>
      <c r="F8429" s="9">
        <v>-0.372997751475098</v>
      </c>
      <c r="G8429" s="9">
        <f t="shared" si="131"/>
        <v>1530.2537890810986</v>
      </c>
    </row>
    <row r="8430" spans="1:7" x14ac:dyDescent="0.3">
      <c r="A8430" s="8" t="s">
        <v>8437</v>
      </c>
      <c r="B8430" s="10">
        <v>10447833</v>
      </c>
      <c r="C8430" s="10">
        <v>10447832</v>
      </c>
      <c r="D8430" s="10">
        <v>11168624</v>
      </c>
      <c r="E8430" s="11">
        <v>-5</v>
      </c>
      <c r="F8430" s="9">
        <v>-0.56027739583406599</v>
      </c>
      <c r="G8430" s="9">
        <f t="shared" si="131"/>
        <v>20258.218224977896</v>
      </c>
    </row>
    <row r="8431" spans="1:7" x14ac:dyDescent="0.3">
      <c r="A8431" s="8" t="s">
        <v>8438</v>
      </c>
      <c r="B8431" s="10">
        <v>18377711</v>
      </c>
      <c r="C8431" s="10">
        <v>18377710</v>
      </c>
      <c r="D8431" s="10">
        <v>19098319</v>
      </c>
      <c r="E8431" s="11">
        <v>9049378734.4425297</v>
      </c>
      <c r="F8431" s="9">
        <v>-0.39871809388242502</v>
      </c>
      <c r="G8431" s="9">
        <f t="shared" si="131"/>
        <v>4102.2880298137998</v>
      </c>
    </row>
    <row r="8432" spans="1:7" x14ac:dyDescent="0.3">
      <c r="A8432" s="8" t="s">
        <v>8439</v>
      </c>
      <c r="B8432" s="10">
        <v>7994028</v>
      </c>
      <c r="C8432" s="10">
        <v>7994028</v>
      </c>
      <c r="D8432" s="10">
        <v>8714866</v>
      </c>
      <c r="E8432" s="11">
        <v>365730906189.81299</v>
      </c>
      <c r="F8432" s="9">
        <v>-0.372997751475098</v>
      </c>
      <c r="G8432" s="9">
        <f t="shared" si="131"/>
        <v>1530.2537890810986</v>
      </c>
    </row>
    <row r="8433" spans="1:7" x14ac:dyDescent="0.3">
      <c r="A8433" s="8" t="s">
        <v>8440</v>
      </c>
      <c r="B8433" s="10">
        <v>7153741</v>
      </c>
      <c r="C8433" s="10">
        <v>7153741</v>
      </c>
      <c r="D8433" s="10">
        <v>7874414</v>
      </c>
      <c r="E8433" s="11">
        <v>267090540.30456299</v>
      </c>
      <c r="F8433" s="9">
        <v>-0.47699551254278</v>
      </c>
      <c r="G8433" s="9">
        <f t="shared" si="131"/>
        <v>11930.029895849299</v>
      </c>
    </row>
    <row r="8434" spans="1:7" x14ac:dyDescent="0.3">
      <c r="A8434" s="8" t="s">
        <v>8441</v>
      </c>
      <c r="B8434" s="10">
        <v>9529320</v>
      </c>
      <c r="C8434" s="10">
        <v>9529320</v>
      </c>
      <c r="D8434" s="10">
        <v>10250120</v>
      </c>
      <c r="E8434" s="11">
        <v>5649189402.2745895</v>
      </c>
      <c r="F8434" s="9">
        <v>-0.362345628053233</v>
      </c>
      <c r="G8434" s="9">
        <f t="shared" si="131"/>
        <v>465.04144689459849</v>
      </c>
    </row>
    <row r="8435" spans="1:7" x14ac:dyDescent="0.3">
      <c r="A8435" s="8" t="s">
        <v>8442</v>
      </c>
      <c r="B8435" s="10">
        <v>17240755</v>
      </c>
      <c r="C8435" s="10">
        <v>17240754</v>
      </c>
      <c r="D8435" s="10">
        <v>17961360</v>
      </c>
      <c r="E8435" s="11">
        <v>-5</v>
      </c>
      <c r="F8435" s="9">
        <v>-0.41162088215620402</v>
      </c>
      <c r="G8435" s="9">
        <f t="shared" si="131"/>
        <v>5392.5668571916995</v>
      </c>
    </row>
    <row r="8436" spans="1:7" x14ac:dyDescent="0.3">
      <c r="A8436" s="8" t="s">
        <v>8443</v>
      </c>
      <c r="B8436" s="10">
        <v>3155495</v>
      </c>
      <c r="C8436" s="10">
        <v>3155495</v>
      </c>
      <c r="D8436" s="10">
        <v>3876349</v>
      </c>
      <c r="E8436" s="11">
        <v>232196587381931</v>
      </c>
      <c r="F8436" s="9">
        <v>-0.51212833555340398</v>
      </c>
      <c r="G8436" s="9">
        <f t="shared" si="131"/>
        <v>15443.312196911696</v>
      </c>
    </row>
    <row r="8437" spans="1:7" x14ac:dyDescent="0.3">
      <c r="A8437" s="8" t="s">
        <v>8444</v>
      </c>
      <c r="B8437" s="10">
        <v>19330032</v>
      </c>
      <c r="C8437" s="10">
        <v>19330031</v>
      </c>
      <c r="D8437" s="10">
        <v>20019019</v>
      </c>
      <c r="E8437" s="11">
        <v>488721811402.84302</v>
      </c>
      <c r="F8437" s="9">
        <v>-0.50663505225309402</v>
      </c>
      <c r="G8437" s="9">
        <f t="shared" si="131"/>
        <v>14893.983866880701</v>
      </c>
    </row>
    <row r="8438" spans="1:7" x14ac:dyDescent="0.3">
      <c r="A8438" s="8" t="s">
        <v>8445</v>
      </c>
      <c r="B8438" s="10">
        <v>18245331</v>
      </c>
      <c r="C8438" s="10">
        <v>18245330</v>
      </c>
      <c r="D8438" s="10">
        <v>18965959</v>
      </c>
      <c r="E8438" s="11">
        <v>274932599347.065</v>
      </c>
      <c r="F8438" s="9">
        <v>-0.39871809388242502</v>
      </c>
      <c r="G8438" s="9">
        <f t="shared" si="131"/>
        <v>4102.2880298137998</v>
      </c>
    </row>
    <row r="8439" spans="1:7" x14ac:dyDescent="0.3">
      <c r="A8439" s="8" t="s">
        <v>8446</v>
      </c>
      <c r="B8439" s="10">
        <v>176416</v>
      </c>
      <c r="C8439" s="10">
        <v>176416</v>
      </c>
      <c r="D8439" s="10">
        <v>897311</v>
      </c>
      <c r="E8439" s="11">
        <v>-5</v>
      </c>
      <c r="F8439" s="9">
        <v>-0.391111755151482</v>
      </c>
      <c r="G8439" s="9">
        <f t="shared" si="131"/>
        <v>3341.6541567194981</v>
      </c>
    </row>
    <row r="8440" spans="1:7" x14ac:dyDescent="0.3">
      <c r="A8440" s="8" t="s">
        <v>8447</v>
      </c>
      <c r="B8440" s="10">
        <v>1521762</v>
      </c>
      <c r="C8440" s="10">
        <v>1521762</v>
      </c>
      <c r="D8440" s="10">
        <v>2242653</v>
      </c>
      <c r="E8440" s="11">
        <v>-5</v>
      </c>
      <c r="F8440" s="9">
        <v>-0.49914470024754998</v>
      </c>
      <c r="G8440" s="9">
        <f t="shared" si="131"/>
        <v>14144.948666326296</v>
      </c>
    </row>
    <row r="8441" spans="1:7" x14ac:dyDescent="0.3">
      <c r="A8441" s="8" t="s">
        <v>8448</v>
      </c>
      <c r="B8441" s="10">
        <v>771549</v>
      </c>
      <c r="C8441" s="10">
        <v>771549</v>
      </c>
      <c r="D8441" s="10">
        <v>1492443</v>
      </c>
      <c r="E8441" s="11">
        <v>-5</v>
      </c>
      <c r="F8441" s="9">
        <v>-0.376466785287632</v>
      </c>
      <c r="G8441" s="9">
        <f t="shared" si="131"/>
        <v>1877.157170334498</v>
      </c>
    </row>
    <row r="8442" spans="1:7" x14ac:dyDescent="0.3">
      <c r="A8442" s="8" t="s">
        <v>8449</v>
      </c>
      <c r="B8442" s="10">
        <v>9374163</v>
      </c>
      <c r="C8442" s="10">
        <v>9374163</v>
      </c>
      <c r="D8442" s="10">
        <v>10094981</v>
      </c>
      <c r="E8442" s="11">
        <v>-5</v>
      </c>
      <c r="F8442" s="9">
        <v>-0.376466785287632</v>
      </c>
      <c r="G8442" s="9">
        <f t="shared" si="131"/>
        <v>1877.157170334498</v>
      </c>
    </row>
    <row r="8443" spans="1:7" x14ac:dyDescent="0.3">
      <c r="A8443" s="8" t="s">
        <v>8450</v>
      </c>
      <c r="B8443" s="10">
        <v>17929960</v>
      </c>
      <c r="C8443" s="10">
        <v>17929959</v>
      </c>
      <c r="D8443" s="10">
        <v>18650582</v>
      </c>
      <c r="E8443" s="11">
        <v>62669506355.810699</v>
      </c>
      <c r="F8443" s="9">
        <v>-0.411271592891367</v>
      </c>
      <c r="G8443" s="9">
        <f t="shared" si="131"/>
        <v>5357.6379307079978</v>
      </c>
    </row>
    <row r="8444" spans="1:7" x14ac:dyDescent="0.3">
      <c r="A8444" s="8" t="s">
        <v>8451</v>
      </c>
      <c r="B8444" s="10">
        <v>3993045</v>
      </c>
      <c r="C8444" s="10">
        <v>3993045</v>
      </c>
      <c r="D8444" s="10">
        <v>4713791</v>
      </c>
      <c r="E8444" s="11">
        <v>14353144.5970826</v>
      </c>
      <c r="F8444" s="9">
        <v>-0.362345628053233</v>
      </c>
      <c r="G8444" s="9">
        <f t="shared" si="131"/>
        <v>465.04144689459849</v>
      </c>
    </row>
    <row r="8445" spans="1:7" x14ac:dyDescent="0.3">
      <c r="A8445" s="8" t="s">
        <v>8452</v>
      </c>
      <c r="B8445" s="10">
        <v>19049012</v>
      </c>
      <c r="C8445" s="10">
        <v>19049011</v>
      </c>
      <c r="D8445" s="10">
        <v>19738006</v>
      </c>
      <c r="E8445" s="11">
        <v>2422676226.2901301</v>
      </c>
      <c r="F8445" s="9">
        <v>-0.43666360627033701</v>
      </c>
      <c r="G8445" s="9">
        <f t="shared" si="131"/>
        <v>7896.8392686049992</v>
      </c>
    </row>
    <row r="8446" spans="1:7" x14ac:dyDescent="0.3">
      <c r="A8446" s="8" t="s">
        <v>8453</v>
      </c>
      <c r="B8446" s="10">
        <v>8188857</v>
      </c>
      <c r="C8446" s="10">
        <v>8188857</v>
      </c>
      <c r="D8446" s="10">
        <v>8909222</v>
      </c>
      <c r="E8446" s="11">
        <v>2301317241180.5801</v>
      </c>
      <c r="F8446" s="9">
        <v>-0.436521359736329</v>
      </c>
      <c r="G8446" s="9">
        <f t="shared" si="131"/>
        <v>7882.6146152041974</v>
      </c>
    </row>
    <row r="8447" spans="1:7" x14ac:dyDescent="0.3">
      <c r="A8447" s="8" t="s">
        <v>8454</v>
      </c>
      <c r="B8447" s="10">
        <v>8313698</v>
      </c>
      <c r="C8447" s="10">
        <v>8313698</v>
      </c>
      <c r="D8447" s="10">
        <v>9034049</v>
      </c>
      <c r="E8447" s="11">
        <v>59321440.852721997</v>
      </c>
      <c r="F8447" s="9">
        <v>-0.35769521358428702</v>
      </c>
      <c r="G8447" s="9">
        <f t="shared" si="131"/>
        <v>0</v>
      </c>
    </row>
    <row r="8448" spans="1:7" x14ac:dyDescent="0.3">
      <c r="A8448" s="8" t="s">
        <v>8455</v>
      </c>
      <c r="B8448" s="10">
        <v>17192943</v>
      </c>
      <c r="C8448" s="10">
        <v>17192942</v>
      </c>
      <c r="D8448" s="10">
        <v>17913548</v>
      </c>
      <c r="E8448" s="11">
        <v>-5</v>
      </c>
      <c r="F8448" s="9">
        <v>-0.41162088215620402</v>
      </c>
      <c r="G8448" s="9">
        <f t="shared" si="131"/>
        <v>5392.5668571916995</v>
      </c>
    </row>
    <row r="8449" spans="1:7" x14ac:dyDescent="0.3">
      <c r="A8449" s="8" t="s">
        <v>8456</v>
      </c>
      <c r="B8449" s="10">
        <v>1565605</v>
      </c>
      <c r="C8449" s="10">
        <v>1565605</v>
      </c>
      <c r="D8449" s="10">
        <v>2286496</v>
      </c>
      <c r="E8449" s="11">
        <v>-5</v>
      </c>
      <c r="F8449" s="9">
        <v>-0.37966410814170498</v>
      </c>
      <c r="G8449" s="9">
        <f t="shared" si="131"/>
        <v>2196.8894557417962</v>
      </c>
    </row>
    <row r="8450" spans="1:7" x14ac:dyDescent="0.3">
      <c r="A8450" s="8" t="s">
        <v>8457</v>
      </c>
      <c r="B8450" s="10">
        <v>13508507</v>
      </c>
      <c r="C8450" s="10">
        <v>13508506</v>
      </c>
      <c r="D8450" s="10">
        <v>14229085</v>
      </c>
      <c r="E8450" s="11">
        <v>23882438.8601503</v>
      </c>
      <c r="F8450" s="9">
        <v>-0.44785902191709898</v>
      </c>
      <c r="G8450" s="9">
        <f t="shared" si="131"/>
        <v>9016.380833281195</v>
      </c>
    </row>
    <row r="8451" spans="1:7" x14ac:dyDescent="0.3">
      <c r="A8451" s="8" t="s">
        <v>8458</v>
      </c>
      <c r="B8451" s="10">
        <v>17656986</v>
      </c>
      <c r="C8451" s="10">
        <v>17656985</v>
      </c>
      <c r="D8451" s="10">
        <v>18377620</v>
      </c>
      <c r="E8451" s="11">
        <v>16293952503.080999</v>
      </c>
      <c r="F8451" s="9">
        <v>-0.379142722732489</v>
      </c>
      <c r="G8451" s="9">
        <f t="shared" ref="G8451:G8514" si="132">(F8451*-1-MAX($F$2:$F$30001)*-1)*100000</f>
        <v>2144.750914820198</v>
      </c>
    </row>
    <row r="8452" spans="1:7" x14ac:dyDescent="0.3">
      <c r="A8452" s="8" t="s">
        <v>8459</v>
      </c>
      <c r="B8452" s="10">
        <v>13417985</v>
      </c>
      <c r="C8452" s="10">
        <v>13417984</v>
      </c>
      <c r="D8452" s="10">
        <v>14138594</v>
      </c>
      <c r="E8452" s="11">
        <v>17643401390.284698</v>
      </c>
      <c r="F8452" s="9">
        <v>-0.37328453705548498</v>
      </c>
      <c r="G8452" s="9">
        <f t="shared" si="132"/>
        <v>1558.9323471197958</v>
      </c>
    </row>
    <row r="8453" spans="1:7" x14ac:dyDescent="0.3">
      <c r="A8453" s="8" t="s">
        <v>8460</v>
      </c>
      <c r="B8453" s="10">
        <v>12972890</v>
      </c>
      <c r="C8453" s="10">
        <v>12972889</v>
      </c>
      <c r="D8453" s="10">
        <v>13693418</v>
      </c>
      <c r="E8453" s="11">
        <v>58006686752.822403</v>
      </c>
      <c r="F8453" s="9">
        <v>-0.383380205995284</v>
      </c>
      <c r="G8453" s="9">
        <f t="shared" si="132"/>
        <v>2568.4992410996974</v>
      </c>
    </row>
    <row r="8454" spans="1:7" x14ac:dyDescent="0.3">
      <c r="A8454" s="8" t="s">
        <v>8461</v>
      </c>
      <c r="B8454" s="10">
        <v>2753878</v>
      </c>
      <c r="C8454" s="10">
        <v>2753878</v>
      </c>
      <c r="D8454" s="10">
        <v>3474756</v>
      </c>
      <c r="E8454" s="11">
        <v>690310176.25201797</v>
      </c>
      <c r="F8454" s="9">
        <v>-0.417906266314437</v>
      </c>
      <c r="G8454" s="9">
        <f t="shared" si="132"/>
        <v>6021.1052730149986</v>
      </c>
    </row>
    <row r="8455" spans="1:7" x14ac:dyDescent="0.3">
      <c r="A8455" s="8" t="s">
        <v>8462</v>
      </c>
      <c r="B8455" s="10">
        <v>2520209</v>
      </c>
      <c r="C8455" s="10">
        <v>2520209</v>
      </c>
      <c r="D8455" s="10">
        <v>3241098</v>
      </c>
      <c r="E8455" s="11">
        <v>189595513.81958199</v>
      </c>
      <c r="F8455" s="9">
        <v>-0.383380205995284</v>
      </c>
      <c r="G8455" s="9">
        <f t="shared" si="132"/>
        <v>2568.4992410996974</v>
      </c>
    </row>
    <row r="8456" spans="1:7" x14ac:dyDescent="0.3">
      <c r="A8456" s="8" t="s">
        <v>8463</v>
      </c>
      <c r="B8456" s="10">
        <v>14687670</v>
      </c>
      <c r="C8456" s="10">
        <v>14687669</v>
      </c>
      <c r="D8456" s="10">
        <v>15408308</v>
      </c>
      <c r="E8456" s="11">
        <v>13741553779042.801</v>
      </c>
      <c r="F8456" s="9">
        <v>-0.54007610253663096</v>
      </c>
      <c r="G8456" s="9">
        <f t="shared" si="132"/>
        <v>18238.088895234396</v>
      </c>
    </row>
    <row r="8457" spans="1:7" x14ac:dyDescent="0.3">
      <c r="A8457" s="8" t="s">
        <v>8464</v>
      </c>
      <c r="B8457" s="10">
        <v>18189222</v>
      </c>
      <c r="C8457" s="10">
        <v>18189221</v>
      </c>
      <c r="D8457" s="10">
        <v>18909854</v>
      </c>
      <c r="E8457" s="11">
        <v>60216818520.624496</v>
      </c>
      <c r="F8457" s="9">
        <v>-0.53797522539335096</v>
      </c>
      <c r="G8457" s="9">
        <f t="shared" si="132"/>
        <v>18028.001180906394</v>
      </c>
    </row>
    <row r="8458" spans="1:7" x14ac:dyDescent="0.3">
      <c r="A8458" s="8" t="s">
        <v>8465</v>
      </c>
      <c r="B8458" s="10">
        <v>18342941</v>
      </c>
      <c r="C8458" s="10">
        <v>18342940</v>
      </c>
      <c r="D8458" s="10">
        <v>19063564</v>
      </c>
      <c r="E8458" s="11">
        <v>6559940429356770</v>
      </c>
      <c r="F8458" s="9">
        <v>-0.49366654579789598</v>
      </c>
      <c r="G8458" s="9">
        <f t="shared" si="132"/>
        <v>13597.133221360897</v>
      </c>
    </row>
    <row r="8459" spans="1:7" x14ac:dyDescent="0.3">
      <c r="A8459" s="8" t="s">
        <v>8466</v>
      </c>
      <c r="B8459" s="10">
        <v>5831542</v>
      </c>
      <c r="C8459" s="10">
        <v>5831542</v>
      </c>
      <c r="D8459" s="10">
        <v>6552391</v>
      </c>
      <c r="E8459" s="11">
        <v>1.35348536895065E+16</v>
      </c>
      <c r="F8459" s="9">
        <v>-0.46332475150407498</v>
      </c>
      <c r="G8459" s="9">
        <f t="shared" si="132"/>
        <v>10562.953791978796</v>
      </c>
    </row>
    <row r="8460" spans="1:7" x14ac:dyDescent="0.3">
      <c r="A8460" s="8" t="s">
        <v>8467</v>
      </c>
      <c r="B8460" s="10">
        <v>17834396</v>
      </c>
      <c r="C8460" s="10">
        <v>17834395</v>
      </c>
      <c r="D8460" s="10">
        <v>18555019</v>
      </c>
      <c r="E8460" s="11">
        <v>3702936433.2109199</v>
      </c>
      <c r="F8460" s="9">
        <v>-0.64677379016312098</v>
      </c>
      <c r="G8460" s="9">
        <f t="shared" si="132"/>
        <v>28907.857657883396</v>
      </c>
    </row>
    <row r="8461" spans="1:7" x14ac:dyDescent="0.3">
      <c r="A8461" s="8" t="s">
        <v>8468</v>
      </c>
      <c r="B8461" s="10">
        <v>14624878</v>
      </c>
      <c r="C8461" s="10">
        <v>14624877</v>
      </c>
      <c r="D8461" s="10">
        <v>15345528</v>
      </c>
      <c r="E8461" s="11">
        <v>-5</v>
      </c>
      <c r="F8461" s="9">
        <v>-0.49024655486809299</v>
      </c>
      <c r="G8461" s="9">
        <f t="shared" si="132"/>
        <v>13255.134128380596</v>
      </c>
    </row>
    <row r="8462" spans="1:7" x14ac:dyDescent="0.3">
      <c r="A8462" s="8" t="s">
        <v>8469</v>
      </c>
      <c r="B8462" s="10">
        <v>17922487</v>
      </c>
      <c r="C8462" s="10">
        <v>17922486</v>
      </c>
      <c r="D8462" s="10">
        <v>18643109</v>
      </c>
      <c r="E8462" s="11">
        <v>31015321.695549</v>
      </c>
      <c r="F8462" s="9">
        <v>-0.417906266314437</v>
      </c>
      <c r="G8462" s="9">
        <f t="shared" si="132"/>
        <v>6021.1052730149986</v>
      </c>
    </row>
    <row r="8463" spans="1:7" x14ac:dyDescent="0.3">
      <c r="A8463" s="8" t="s">
        <v>8470</v>
      </c>
      <c r="B8463" s="10">
        <v>4076523</v>
      </c>
      <c r="C8463" s="10">
        <v>4076523</v>
      </c>
      <c r="D8463" s="10">
        <v>4797247</v>
      </c>
      <c r="E8463" s="11">
        <v>552922248824.95203</v>
      </c>
      <c r="F8463" s="9">
        <v>-0.36876013434924698</v>
      </c>
      <c r="G8463" s="9">
        <f t="shared" si="132"/>
        <v>1106.4920764959963</v>
      </c>
    </row>
    <row r="8464" spans="1:7" x14ac:dyDescent="0.3">
      <c r="A8464" s="8" t="s">
        <v>8471</v>
      </c>
      <c r="B8464" s="10">
        <v>9389229</v>
      </c>
      <c r="C8464" s="10">
        <v>9389229</v>
      </c>
      <c r="D8464" s="10">
        <v>10110047</v>
      </c>
      <c r="E8464" s="11">
        <v>1870274024.37235</v>
      </c>
      <c r="F8464" s="9">
        <v>-0.413407762897395</v>
      </c>
      <c r="G8464" s="9">
        <f t="shared" si="132"/>
        <v>5571.2549313107984</v>
      </c>
    </row>
    <row r="8465" spans="1:7" x14ac:dyDescent="0.3">
      <c r="A8465" s="8" t="s">
        <v>8472</v>
      </c>
      <c r="B8465" s="10">
        <v>856624</v>
      </c>
      <c r="C8465" s="10">
        <v>856624</v>
      </c>
      <c r="D8465" s="10">
        <v>1577512</v>
      </c>
      <c r="E8465" s="11">
        <v>12648875.3414419</v>
      </c>
      <c r="F8465" s="9">
        <v>-0.37322538222276103</v>
      </c>
      <c r="G8465" s="9">
        <f t="shared" si="132"/>
        <v>1553.0168638474006</v>
      </c>
    </row>
    <row r="8466" spans="1:7" x14ac:dyDescent="0.3">
      <c r="A8466" s="8" t="s">
        <v>8473</v>
      </c>
      <c r="B8466" s="10">
        <v>17624355</v>
      </c>
      <c r="C8466" s="10">
        <v>17624354</v>
      </c>
      <c r="D8466" s="10">
        <v>18344990</v>
      </c>
      <c r="E8466" s="11">
        <v>-5</v>
      </c>
      <c r="F8466" s="9">
        <v>-0.41162088215620402</v>
      </c>
      <c r="G8466" s="9">
        <f t="shared" si="132"/>
        <v>5392.5668571916995</v>
      </c>
    </row>
    <row r="8467" spans="1:7" x14ac:dyDescent="0.3">
      <c r="A8467" s="8" t="s">
        <v>8474</v>
      </c>
      <c r="B8467" s="10">
        <v>14846817</v>
      </c>
      <c r="C8467" s="10">
        <v>14846816</v>
      </c>
      <c r="D8467" s="10">
        <v>15567407</v>
      </c>
      <c r="E8467" s="11">
        <v>2470285812007.6299</v>
      </c>
      <c r="F8467" s="9">
        <v>-0.43320855877862002</v>
      </c>
      <c r="G8467" s="9">
        <f t="shared" si="132"/>
        <v>7551.3345194333006</v>
      </c>
    </row>
    <row r="8468" spans="1:7" x14ac:dyDescent="0.3">
      <c r="A8468" s="8" t="s">
        <v>8475</v>
      </c>
      <c r="B8468" s="10">
        <v>7320353</v>
      </c>
      <c r="C8468" s="10">
        <v>7320353</v>
      </c>
      <c r="D8468" s="10">
        <v>8041178</v>
      </c>
      <c r="E8468" s="11">
        <v>-5</v>
      </c>
      <c r="F8468" s="9">
        <v>-0.37966410814170498</v>
      </c>
      <c r="G8468" s="9">
        <f t="shared" si="132"/>
        <v>2196.8894557417962</v>
      </c>
    </row>
    <row r="8469" spans="1:7" x14ac:dyDescent="0.3">
      <c r="A8469" s="8" t="s">
        <v>8476</v>
      </c>
      <c r="B8469" s="10">
        <v>2701138</v>
      </c>
      <c r="C8469" s="10">
        <v>2701138</v>
      </c>
      <c r="D8469" s="10">
        <v>3422018</v>
      </c>
      <c r="E8469" s="11">
        <v>-5</v>
      </c>
      <c r="F8469" s="9">
        <v>-0.42726804247866002</v>
      </c>
      <c r="G8469" s="9">
        <f t="shared" si="132"/>
        <v>6957.2828894372997</v>
      </c>
    </row>
    <row r="8470" spans="1:7" x14ac:dyDescent="0.3">
      <c r="A8470" s="8" t="s">
        <v>8477</v>
      </c>
      <c r="B8470" s="10">
        <v>2528547</v>
      </c>
      <c r="C8470" s="10">
        <v>2528547</v>
      </c>
      <c r="D8470" s="10">
        <v>3249436</v>
      </c>
      <c r="E8470" s="11">
        <v>248280789.02567101</v>
      </c>
      <c r="F8470" s="9">
        <v>-0.383380205995284</v>
      </c>
      <c r="G8470" s="9">
        <f t="shared" si="132"/>
        <v>2568.4992410996974</v>
      </c>
    </row>
    <row r="8471" spans="1:7" x14ac:dyDescent="0.3">
      <c r="A8471" s="8" t="s">
        <v>8478</v>
      </c>
      <c r="B8471" s="10">
        <v>11549932</v>
      </c>
      <c r="C8471" s="10">
        <v>11549931</v>
      </c>
      <c r="D8471" s="10">
        <v>12270632</v>
      </c>
      <c r="E8471" s="11">
        <v>435258447612.271</v>
      </c>
      <c r="F8471" s="9">
        <v>-0.434738718993601</v>
      </c>
      <c r="G8471" s="9">
        <f t="shared" si="132"/>
        <v>7704.3505409313984</v>
      </c>
    </row>
    <row r="8472" spans="1:7" x14ac:dyDescent="0.3">
      <c r="A8472" s="8" t="s">
        <v>8479</v>
      </c>
      <c r="B8472" s="10">
        <v>15955150</v>
      </c>
      <c r="C8472" s="10">
        <v>15955149</v>
      </c>
      <c r="D8472" s="10">
        <v>16675791</v>
      </c>
      <c r="E8472" s="11">
        <v>-5</v>
      </c>
      <c r="F8472" s="9">
        <v>-0.38446546162810402</v>
      </c>
      <c r="G8472" s="9">
        <f t="shared" si="132"/>
        <v>2677.0248043817001</v>
      </c>
    </row>
    <row r="8473" spans="1:7" x14ac:dyDescent="0.3">
      <c r="A8473" s="8" t="s">
        <v>8480</v>
      </c>
      <c r="B8473" s="10">
        <v>17973058</v>
      </c>
      <c r="C8473" s="10">
        <v>17973057</v>
      </c>
      <c r="D8473" s="10">
        <v>18693679</v>
      </c>
      <c r="E8473" s="11">
        <v>-5</v>
      </c>
      <c r="F8473" s="9">
        <v>-0.42726804247866002</v>
      </c>
      <c r="G8473" s="9">
        <f t="shared" si="132"/>
        <v>6957.2828894372997</v>
      </c>
    </row>
    <row r="8474" spans="1:7" x14ac:dyDescent="0.3">
      <c r="A8474" s="8" t="s">
        <v>8481</v>
      </c>
      <c r="B8474" s="10">
        <v>1385042</v>
      </c>
      <c r="C8474" s="10">
        <v>1385042</v>
      </c>
      <c r="D8474" s="10">
        <v>2105919</v>
      </c>
      <c r="E8474" s="11">
        <v>694391919.60747898</v>
      </c>
      <c r="F8474" s="9">
        <v>-0.37328453705548498</v>
      </c>
      <c r="G8474" s="9">
        <f t="shared" si="132"/>
        <v>1558.9323471197958</v>
      </c>
    </row>
    <row r="8475" spans="1:7" x14ac:dyDescent="0.3">
      <c r="A8475" s="8" t="s">
        <v>8482</v>
      </c>
      <c r="B8475" s="10">
        <v>11721949</v>
      </c>
      <c r="C8475" s="10">
        <v>11721948</v>
      </c>
      <c r="D8475" s="10">
        <v>12442602</v>
      </c>
      <c r="E8475" s="11">
        <v>27990266127.582298</v>
      </c>
      <c r="F8475" s="9">
        <v>-0.35769521358428702</v>
      </c>
      <c r="G8475" s="9">
        <f t="shared" si="132"/>
        <v>0</v>
      </c>
    </row>
    <row r="8476" spans="1:7" x14ac:dyDescent="0.3">
      <c r="A8476" s="8" t="s">
        <v>8483</v>
      </c>
      <c r="B8476" s="10">
        <v>3534778</v>
      </c>
      <c r="C8476" s="10">
        <v>3534778</v>
      </c>
      <c r="D8476" s="10">
        <v>4255547</v>
      </c>
      <c r="E8476" s="11">
        <v>128914817.43769</v>
      </c>
      <c r="F8476" s="9">
        <v>-0.37210695699583002</v>
      </c>
      <c r="G8476" s="9">
        <f t="shared" si="132"/>
        <v>1441.1743411542998</v>
      </c>
    </row>
    <row r="8477" spans="1:7" x14ac:dyDescent="0.3">
      <c r="A8477" s="8" t="s">
        <v>8484</v>
      </c>
      <c r="B8477" s="10">
        <v>5152009</v>
      </c>
      <c r="C8477" s="10">
        <v>5152009</v>
      </c>
      <c r="D8477" s="10">
        <v>5872839</v>
      </c>
      <c r="E8477" s="11">
        <v>2846282549.4022999</v>
      </c>
      <c r="F8477" s="9">
        <v>-0.44070252484448802</v>
      </c>
      <c r="G8477" s="9">
        <f t="shared" si="132"/>
        <v>8300.7311260201004</v>
      </c>
    </row>
    <row r="8478" spans="1:7" x14ac:dyDescent="0.3">
      <c r="A8478" s="8" t="s">
        <v>8485</v>
      </c>
      <c r="B8478" s="10">
        <v>9281468</v>
      </c>
      <c r="C8478" s="10">
        <v>9281468</v>
      </c>
      <c r="D8478" s="10">
        <v>10002227</v>
      </c>
      <c r="E8478" s="11">
        <v>-5</v>
      </c>
      <c r="F8478" s="9">
        <v>-0.39935784208158598</v>
      </c>
      <c r="G8478" s="9">
        <f t="shared" si="132"/>
        <v>4166.2628497298956</v>
      </c>
    </row>
    <row r="8479" spans="1:7" x14ac:dyDescent="0.3">
      <c r="A8479" s="8" t="s">
        <v>8486</v>
      </c>
      <c r="B8479" s="10">
        <v>2032162</v>
      </c>
      <c r="C8479" s="10">
        <v>2032162</v>
      </c>
      <c r="D8479" s="10">
        <v>2753049</v>
      </c>
      <c r="E8479" s="11">
        <v>-5</v>
      </c>
      <c r="F8479" s="9">
        <v>-0.391111755151482</v>
      </c>
      <c r="G8479" s="9">
        <f t="shared" si="132"/>
        <v>3341.6541567194981</v>
      </c>
    </row>
    <row r="8480" spans="1:7" x14ac:dyDescent="0.3">
      <c r="A8480" s="8" t="s">
        <v>8487</v>
      </c>
      <c r="B8480" s="10">
        <v>15129176</v>
      </c>
      <c r="C8480" s="10">
        <v>15129175</v>
      </c>
      <c r="D8480" s="10">
        <v>15849724</v>
      </c>
      <c r="E8480" s="11">
        <v>560242514323.04004</v>
      </c>
      <c r="F8480" s="9">
        <v>-0.38664482708180598</v>
      </c>
      <c r="G8480" s="9">
        <f t="shared" si="132"/>
        <v>2894.9613497518953</v>
      </c>
    </row>
    <row r="8481" spans="1:7" x14ac:dyDescent="0.3">
      <c r="A8481" s="8" t="s">
        <v>8488</v>
      </c>
      <c r="B8481" s="10">
        <v>7002430</v>
      </c>
      <c r="C8481" s="10">
        <v>7002430</v>
      </c>
      <c r="D8481" s="10">
        <v>7723146</v>
      </c>
      <c r="E8481" s="11">
        <v>-5</v>
      </c>
      <c r="F8481" s="9">
        <v>-0.38400137447333599</v>
      </c>
      <c r="G8481" s="9">
        <f t="shared" si="132"/>
        <v>2630.616088904897</v>
      </c>
    </row>
    <row r="8482" spans="1:7" x14ac:dyDescent="0.3">
      <c r="A8482" s="8" t="s">
        <v>8489</v>
      </c>
      <c r="B8482" s="10">
        <v>1209365</v>
      </c>
      <c r="C8482" s="10">
        <v>1209365</v>
      </c>
      <c r="D8482" s="10">
        <v>1930252</v>
      </c>
      <c r="E8482" s="11">
        <v>-5</v>
      </c>
      <c r="F8482" s="9">
        <v>-0.36638972588455498</v>
      </c>
      <c r="G8482" s="9">
        <f t="shared" si="132"/>
        <v>869.45123002679645</v>
      </c>
    </row>
    <row r="8483" spans="1:7" x14ac:dyDescent="0.3">
      <c r="A8483" s="8" t="s">
        <v>8490</v>
      </c>
      <c r="B8483" s="10">
        <v>12710444</v>
      </c>
      <c r="C8483" s="10">
        <v>12710443</v>
      </c>
      <c r="D8483" s="10">
        <v>13431024</v>
      </c>
      <c r="E8483" s="11">
        <v>39220296261.2005</v>
      </c>
      <c r="F8483" s="9">
        <v>-0.37242386527634302</v>
      </c>
      <c r="G8483" s="9">
        <f t="shared" si="132"/>
        <v>1472.8651692056005</v>
      </c>
    </row>
    <row r="8484" spans="1:7" x14ac:dyDescent="0.3">
      <c r="A8484" s="8" t="s">
        <v>8491</v>
      </c>
      <c r="B8484" s="10">
        <v>17853689</v>
      </c>
      <c r="C8484" s="10">
        <v>17853688</v>
      </c>
      <c r="D8484" s="10">
        <v>18574312</v>
      </c>
      <c r="E8484" s="11">
        <v>-5</v>
      </c>
      <c r="F8484" s="9">
        <v>-0.42726804247866002</v>
      </c>
      <c r="G8484" s="9">
        <f t="shared" si="132"/>
        <v>6957.2828894372997</v>
      </c>
    </row>
    <row r="8485" spans="1:7" x14ac:dyDescent="0.3">
      <c r="A8485" s="8" t="s">
        <v>8492</v>
      </c>
      <c r="B8485" s="10">
        <v>279914</v>
      </c>
      <c r="C8485" s="10">
        <v>279914</v>
      </c>
      <c r="D8485" s="10">
        <v>1000809</v>
      </c>
      <c r="E8485" s="11">
        <v>42133527483.746902</v>
      </c>
      <c r="F8485" s="9">
        <v>-0.383380205995284</v>
      </c>
      <c r="G8485" s="9">
        <f t="shared" si="132"/>
        <v>2568.4992410996974</v>
      </c>
    </row>
    <row r="8486" spans="1:7" x14ac:dyDescent="0.3">
      <c r="A8486" s="8" t="s">
        <v>8493</v>
      </c>
      <c r="B8486" s="10">
        <v>3464525</v>
      </c>
      <c r="C8486" s="10">
        <v>3464525</v>
      </c>
      <c r="D8486" s="10">
        <v>4185312</v>
      </c>
      <c r="E8486" s="11">
        <v>-5</v>
      </c>
      <c r="F8486" s="9">
        <v>-0.410811457910573</v>
      </c>
      <c r="G8486" s="9">
        <f t="shared" si="132"/>
        <v>5311.6244326285978</v>
      </c>
    </row>
    <row r="8487" spans="1:7" x14ac:dyDescent="0.3">
      <c r="A8487" s="8" t="s">
        <v>8494</v>
      </c>
      <c r="B8487" s="10">
        <v>17012545</v>
      </c>
      <c r="C8487" s="10">
        <v>17012544</v>
      </c>
      <c r="D8487" s="10">
        <v>17733162</v>
      </c>
      <c r="E8487" s="11">
        <v>-5</v>
      </c>
      <c r="F8487" s="9">
        <v>-0.41162088215620402</v>
      </c>
      <c r="G8487" s="9">
        <f t="shared" si="132"/>
        <v>5392.5668571916995</v>
      </c>
    </row>
    <row r="8488" spans="1:7" x14ac:dyDescent="0.3">
      <c r="A8488" s="8" t="s">
        <v>8495</v>
      </c>
      <c r="B8488" s="10">
        <v>8892202</v>
      </c>
      <c r="C8488" s="10">
        <v>8892202</v>
      </c>
      <c r="D8488" s="10">
        <v>9612996</v>
      </c>
      <c r="E8488" s="11">
        <v>85825861871.3255</v>
      </c>
      <c r="F8488" s="9">
        <v>-0.44785902191709898</v>
      </c>
      <c r="G8488" s="9">
        <f t="shared" si="132"/>
        <v>9016.380833281195</v>
      </c>
    </row>
    <row r="8489" spans="1:7" x14ac:dyDescent="0.3">
      <c r="A8489" s="8" t="s">
        <v>8496</v>
      </c>
      <c r="B8489" s="10">
        <v>7097113</v>
      </c>
      <c r="C8489" s="10">
        <v>7097113</v>
      </c>
      <c r="D8489" s="10">
        <v>7817798</v>
      </c>
      <c r="E8489" s="11">
        <v>63427443255744.398</v>
      </c>
      <c r="F8489" s="9">
        <v>-0.54069605072143001</v>
      </c>
      <c r="G8489" s="9">
        <f t="shared" si="132"/>
        <v>18300.083713714299</v>
      </c>
    </row>
    <row r="8490" spans="1:7" x14ac:dyDescent="0.3">
      <c r="A8490" s="8" t="s">
        <v>8497</v>
      </c>
      <c r="B8490" s="10">
        <v>10226532</v>
      </c>
      <c r="C8490" s="10">
        <v>10226532</v>
      </c>
      <c r="D8490" s="10">
        <v>10947341</v>
      </c>
      <c r="E8490" s="11">
        <v>36585217.250474997</v>
      </c>
      <c r="F8490" s="9">
        <v>-0.48167094641327202</v>
      </c>
      <c r="G8490" s="9">
        <f t="shared" si="132"/>
        <v>12397.5732828985</v>
      </c>
    </row>
    <row r="8491" spans="1:7" x14ac:dyDescent="0.3">
      <c r="A8491" s="8" t="s">
        <v>8498</v>
      </c>
      <c r="B8491" s="10">
        <v>10081250</v>
      </c>
      <c r="C8491" s="10">
        <v>10081250</v>
      </c>
      <c r="D8491" s="10">
        <v>10801965</v>
      </c>
      <c r="E8491" s="11">
        <v>1707194995404.97</v>
      </c>
      <c r="F8491" s="9">
        <v>-0.43722872185614198</v>
      </c>
      <c r="G8491" s="9">
        <f t="shared" si="132"/>
        <v>7953.3508271854962</v>
      </c>
    </row>
    <row r="8492" spans="1:7" x14ac:dyDescent="0.3">
      <c r="A8492" s="8" t="s">
        <v>8499</v>
      </c>
      <c r="B8492" s="10">
        <v>8377660</v>
      </c>
      <c r="C8492" s="10">
        <v>8377660</v>
      </c>
      <c r="D8492" s="10">
        <v>9098000</v>
      </c>
      <c r="E8492" s="11">
        <v>-5</v>
      </c>
      <c r="F8492" s="9">
        <v>-0.39935784208158598</v>
      </c>
      <c r="G8492" s="9">
        <f t="shared" si="132"/>
        <v>4166.2628497298956</v>
      </c>
    </row>
    <row r="8493" spans="1:7" x14ac:dyDescent="0.3">
      <c r="A8493" s="8" t="s">
        <v>8500</v>
      </c>
      <c r="B8493" s="10">
        <v>9084953</v>
      </c>
      <c r="C8493" s="10">
        <v>9084953</v>
      </c>
      <c r="D8493" s="10">
        <v>9805727</v>
      </c>
      <c r="E8493" s="11">
        <v>-5</v>
      </c>
      <c r="F8493" s="9">
        <v>-0.42484156495911601</v>
      </c>
      <c r="G8493" s="9">
        <f t="shared" si="132"/>
        <v>6714.6351374828992</v>
      </c>
    </row>
    <row r="8494" spans="1:7" x14ac:dyDescent="0.3">
      <c r="A8494" s="8" t="s">
        <v>8501</v>
      </c>
      <c r="B8494" s="10">
        <v>9202078</v>
      </c>
      <c r="C8494" s="10">
        <v>9202078</v>
      </c>
      <c r="D8494" s="10">
        <v>9922842</v>
      </c>
      <c r="E8494" s="11">
        <v>-5</v>
      </c>
      <c r="F8494" s="9">
        <v>-0.58461398239192297</v>
      </c>
      <c r="G8494" s="9">
        <f t="shared" si="132"/>
        <v>22691.876880763593</v>
      </c>
    </row>
    <row r="8495" spans="1:7" x14ac:dyDescent="0.3">
      <c r="A8495" s="8" t="s">
        <v>8502</v>
      </c>
      <c r="B8495" s="10">
        <v>2142819</v>
      </c>
      <c r="C8495" s="10">
        <v>2142819</v>
      </c>
      <c r="D8495" s="10">
        <v>2863702</v>
      </c>
      <c r="E8495" s="11">
        <v>-5</v>
      </c>
      <c r="F8495" s="9">
        <v>-0.37966410814170498</v>
      </c>
      <c r="G8495" s="9">
        <f t="shared" si="132"/>
        <v>2196.8894557417962</v>
      </c>
    </row>
    <row r="8496" spans="1:7" x14ac:dyDescent="0.3">
      <c r="A8496" s="8" t="s">
        <v>8503</v>
      </c>
      <c r="B8496" s="10">
        <v>17729156</v>
      </c>
      <c r="C8496" s="10">
        <v>17729155</v>
      </c>
      <c r="D8496" s="10">
        <v>18449783</v>
      </c>
      <c r="E8496" s="11">
        <v>-5</v>
      </c>
      <c r="F8496" s="9">
        <v>-0.42726804247866002</v>
      </c>
      <c r="G8496" s="9">
        <f t="shared" si="132"/>
        <v>6957.2828894372997</v>
      </c>
    </row>
    <row r="8497" spans="1:7" x14ac:dyDescent="0.3">
      <c r="A8497" s="8" t="s">
        <v>8504</v>
      </c>
      <c r="B8497" s="10">
        <v>8955882</v>
      </c>
      <c r="C8497" s="10">
        <v>8955882</v>
      </c>
      <c r="D8497" s="10">
        <v>9676667</v>
      </c>
      <c r="E8497" s="11">
        <v>191639902.38695499</v>
      </c>
      <c r="F8497" s="9">
        <v>-0.372997751475098</v>
      </c>
      <c r="G8497" s="9">
        <f t="shared" si="132"/>
        <v>1530.2537890810986</v>
      </c>
    </row>
    <row r="8498" spans="1:7" x14ac:dyDescent="0.3">
      <c r="A8498" s="8" t="s">
        <v>8505</v>
      </c>
      <c r="B8498" s="10">
        <v>10970542</v>
      </c>
      <c r="C8498" s="10">
        <v>10970541</v>
      </c>
      <c r="D8498" s="10">
        <v>11691581</v>
      </c>
      <c r="E8498" s="11">
        <v>10499370855.087</v>
      </c>
      <c r="F8498" s="9">
        <v>-0.43482273734188398</v>
      </c>
      <c r="G8498" s="9">
        <f t="shared" si="132"/>
        <v>7712.7523757596964</v>
      </c>
    </row>
    <row r="8499" spans="1:7" x14ac:dyDescent="0.3">
      <c r="A8499" s="8" t="s">
        <v>8506</v>
      </c>
      <c r="B8499" s="10">
        <v>15491629</v>
      </c>
      <c r="C8499" s="10">
        <v>15491628</v>
      </c>
      <c r="D8499" s="10">
        <v>16212241</v>
      </c>
      <c r="E8499" s="11">
        <v>-5</v>
      </c>
      <c r="F8499" s="9">
        <v>-0.391111755151482</v>
      </c>
      <c r="G8499" s="9">
        <f t="shared" si="132"/>
        <v>3341.6541567194981</v>
      </c>
    </row>
    <row r="8500" spans="1:7" x14ac:dyDescent="0.3">
      <c r="A8500" s="8" t="s">
        <v>8507</v>
      </c>
      <c r="B8500" s="10">
        <v>5658138</v>
      </c>
      <c r="C8500" s="10">
        <v>5658138</v>
      </c>
      <c r="D8500" s="10">
        <v>6378873</v>
      </c>
      <c r="E8500" s="11">
        <v>98762714.512053296</v>
      </c>
      <c r="F8500" s="9">
        <v>-0.36813814680789902</v>
      </c>
      <c r="G8500" s="9">
        <f t="shared" si="132"/>
        <v>1044.2933223612006</v>
      </c>
    </row>
    <row r="8501" spans="1:7" x14ac:dyDescent="0.3">
      <c r="A8501" s="8" t="s">
        <v>8508</v>
      </c>
      <c r="B8501" s="10">
        <v>10519838</v>
      </c>
      <c r="C8501" s="10">
        <v>10519837</v>
      </c>
      <c r="D8501" s="10">
        <v>11240622</v>
      </c>
      <c r="E8501" s="11">
        <v>49034389091015.297</v>
      </c>
      <c r="F8501" s="9">
        <v>-0.61269241984018996</v>
      </c>
      <c r="G8501" s="9">
        <f t="shared" si="132"/>
        <v>25499.720625590293</v>
      </c>
    </row>
    <row r="8502" spans="1:7" x14ac:dyDescent="0.3">
      <c r="A8502" s="8" t="s">
        <v>8509</v>
      </c>
      <c r="B8502" s="10">
        <v>18242845</v>
      </c>
      <c r="C8502" s="10">
        <v>18242844</v>
      </c>
      <c r="D8502" s="10">
        <v>18963473</v>
      </c>
      <c r="E8502" s="11">
        <v>17138816.653781101</v>
      </c>
      <c r="F8502" s="9">
        <v>-0.37210695699583002</v>
      </c>
      <c r="G8502" s="9">
        <f t="shared" si="132"/>
        <v>1441.1743411542998</v>
      </c>
    </row>
    <row r="8503" spans="1:7" x14ac:dyDescent="0.3">
      <c r="A8503" s="8" t="s">
        <v>8510</v>
      </c>
      <c r="B8503" s="10">
        <v>4848039</v>
      </c>
      <c r="C8503" s="10">
        <v>4848039</v>
      </c>
      <c r="D8503" s="10">
        <v>5568771</v>
      </c>
      <c r="E8503" s="11">
        <v>4613214289.5511904</v>
      </c>
      <c r="F8503" s="9">
        <v>-0.39871809388242502</v>
      </c>
      <c r="G8503" s="9">
        <f t="shared" si="132"/>
        <v>4102.2880298137998</v>
      </c>
    </row>
    <row r="8504" spans="1:7" x14ac:dyDescent="0.3">
      <c r="A8504" s="8" t="s">
        <v>8511</v>
      </c>
      <c r="B8504" s="10">
        <v>17283718</v>
      </c>
      <c r="C8504" s="10">
        <v>17283717</v>
      </c>
      <c r="D8504" s="10">
        <v>18004323</v>
      </c>
      <c r="E8504" s="11">
        <v>-5</v>
      </c>
      <c r="F8504" s="9">
        <v>-0.41162088215620402</v>
      </c>
      <c r="G8504" s="9">
        <f t="shared" si="132"/>
        <v>5392.5668571916995</v>
      </c>
    </row>
    <row r="8505" spans="1:7" x14ac:dyDescent="0.3">
      <c r="A8505" s="8" t="s">
        <v>8512</v>
      </c>
      <c r="B8505" s="10">
        <v>8170311</v>
      </c>
      <c r="C8505" s="10">
        <v>8170311</v>
      </c>
      <c r="D8505" s="10">
        <v>8890676</v>
      </c>
      <c r="E8505" s="11">
        <v>43326565978.377098</v>
      </c>
      <c r="F8505" s="9">
        <v>-0.40757476512667401</v>
      </c>
      <c r="G8505" s="9">
        <f t="shared" si="132"/>
        <v>4987.9551542386989</v>
      </c>
    </row>
    <row r="8506" spans="1:7" x14ac:dyDescent="0.3">
      <c r="A8506" s="8" t="s">
        <v>8513</v>
      </c>
      <c r="B8506" s="10">
        <v>1193005</v>
      </c>
      <c r="C8506" s="10">
        <v>1193005</v>
      </c>
      <c r="D8506" s="10">
        <v>1913892</v>
      </c>
      <c r="E8506" s="11">
        <v>-5</v>
      </c>
      <c r="F8506" s="9">
        <v>-0.371480684567496</v>
      </c>
      <c r="G8506" s="9">
        <f t="shared" si="132"/>
        <v>1378.5470983208982</v>
      </c>
    </row>
    <row r="8507" spans="1:7" x14ac:dyDescent="0.3">
      <c r="A8507" s="8" t="s">
        <v>8514</v>
      </c>
      <c r="B8507" s="10">
        <v>17654876</v>
      </c>
      <c r="C8507" s="10">
        <v>17654875</v>
      </c>
      <c r="D8507" s="10">
        <v>18375510</v>
      </c>
      <c r="E8507" s="11">
        <v>245999514.935857</v>
      </c>
      <c r="F8507" s="9">
        <v>-0.417906266314437</v>
      </c>
      <c r="G8507" s="9">
        <f t="shared" si="132"/>
        <v>6021.1052730149986</v>
      </c>
    </row>
    <row r="8508" spans="1:7" x14ac:dyDescent="0.3">
      <c r="A8508" s="8" t="s">
        <v>8515</v>
      </c>
      <c r="B8508" s="10">
        <v>7216489</v>
      </c>
      <c r="C8508" s="10">
        <v>7216489</v>
      </c>
      <c r="D8508" s="10">
        <v>7937331</v>
      </c>
      <c r="E8508" s="11">
        <v>-5</v>
      </c>
      <c r="F8508" s="9">
        <v>-0.44443980159001401</v>
      </c>
      <c r="G8508" s="9">
        <f t="shared" si="132"/>
        <v>8674.4588005726982</v>
      </c>
    </row>
    <row r="8509" spans="1:7" x14ac:dyDescent="0.3">
      <c r="A8509" s="8" t="s">
        <v>8516</v>
      </c>
      <c r="B8509" s="10">
        <v>18120659</v>
      </c>
      <c r="C8509" s="10">
        <v>18120658</v>
      </c>
      <c r="D8509" s="10">
        <v>18841295</v>
      </c>
      <c r="E8509" s="11">
        <v>29845927234.010899</v>
      </c>
      <c r="F8509" s="9">
        <v>-0.36813814680789902</v>
      </c>
      <c r="G8509" s="9">
        <f t="shared" si="132"/>
        <v>1044.2933223612006</v>
      </c>
    </row>
    <row r="8510" spans="1:7" x14ac:dyDescent="0.3">
      <c r="A8510" s="8" t="s">
        <v>8517</v>
      </c>
      <c r="B8510" s="10">
        <v>330806</v>
      </c>
      <c r="C8510" s="10">
        <v>330806</v>
      </c>
      <c r="D8510" s="10">
        <v>1051701</v>
      </c>
      <c r="E8510" s="11">
        <v>124061705504278</v>
      </c>
      <c r="F8510" s="9">
        <v>-0.54007610253663096</v>
      </c>
      <c r="G8510" s="9">
        <f t="shared" si="132"/>
        <v>18238.088895234396</v>
      </c>
    </row>
    <row r="8511" spans="1:7" x14ac:dyDescent="0.3">
      <c r="A8511" s="8" t="s">
        <v>8518</v>
      </c>
      <c r="B8511" s="10">
        <v>17232751</v>
      </c>
      <c r="C8511" s="10">
        <v>17232750</v>
      </c>
      <c r="D8511" s="10">
        <v>17953356</v>
      </c>
      <c r="E8511" s="11">
        <v>-5</v>
      </c>
      <c r="F8511" s="9">
        <v>-0.41162088215620402</v>
      </c>
      <c r="G8511" s="9">
        <f t="shared" si="132"/>
        <v>5392.5668571916995</v>
      </c>
    </row>
    <row r="8512" spans="1:7" x14ac:dyDescent="0.3">
      <c r="A8512" s="8" t="s">
        <v>8519</v>
      </c>
      <c r="B8512" s="10">
        <v>14290546</v>
      </c>
      <c r="C8512" s="10">
        <v>14290545</v>
      </c>
      <c r="D8512" s="10">
        <v>15011050</v>
      </c>
      <c r="E8512" s="11">
        <v>891369449.64302599</v>
      </c>
      <c r="F8512" s="9">
        <v>-0.39306109294564301</v>
      </c>
      <c r="G8512" s="9">
        <f t="shared" si="132"/>
        <v>3536.5879361355987</v>
      </c>
    </row>
    <row r="8513" spans="1:7" x14ac:dyDescent="0.3">
      <c r="A8513" s="8" t="s">
        <v>8520</v>
      </c>
      <c r="B8513" s="10">
        <v>18554777</v>
      </c>
      <c r="C8513" s="10">
        <v>18554776</v>
      </c>
      <c r="D8513" s="10">
        <v>19275359</v>
      </c>
      <c r="E8513" s="11">
        <v>194628924.16455099</v>
      </c>
      <c r="F8513" s="9">
        <v>-0.417906266314437</v>
      </c>
      <c r="G8513" s="9">
        <f t="shared" si="132"/>
        <v>6021.1052730149986</v>
      </c>
    </row>
    <row r="8514" spans="1:7" x14ac:dyDescent="0.3">
      <c r="A8514" s="8" t="s">
        <v>8521</v>
      </c>
      <c r="B8514" s="10">
        <v>2365295</v>
      </c>
      <c r="C8514" s="10">
        <v>2365295</v>
      </c>
      <c r="D8514" s="10">
        <v>3086184</v>
      </c>
      <c r="E8514" s="11">
        <v>29425083.0611616</v>
      </c>
      <c r="F8514" s="9">
        <v>-0.42101164485105702</v>
      </c>
      <c r="G8514" s="9">
        <f t="shared" si="132"/>
        <v>6331.6431266770005</v>
      </c>
    </row>
    <row r="8515" spans="1:7" x14ac:dyDescent="0.3">
      <c r="A8515" s="8" t="s">
        <v>8522</v>
      </c>
      <c r="B8515" s="10">
        <v>1553283</v>
      </c>
      <c r="C8515" s="10">
        <v>1553283</v>
      </c>
      <c r="D8515" s="10">
        <v>2274174</v>
      </c>
      <c r="E8515" s="11">
        <v>355843068.95913601</v>
      </c>
      <c r="F8515" s="9">
        <v>-0.37210695699583002</v>
      </c>
      <c r="G8515" s="9">
        <f t="shared" ref="G8515:G8578" si="133">(F8515*-1-MAX($F$2:$F$30001)*-1)*100000</f>
        <v>1441.1743411542998</v>
      </c>
    </row>
    <row r="8516" spans="1:7" x14ac:dyDescent="0.3">
      <c r="A8516" s="8" t="s">
        <v>8523</v>
      </c>
      <c r="B8516" s="10">
        <v>9188138</v>
      </c>
      <c r="C8516" s="10">
        <v>9188138</v>
      </c>
      <c r="D8516" s="10">
        <v>9908906</v>
      </c>
      <c r="E8516" s="11">
        <v>7756750189.5945101</v>
      </c>
      <c r="F8516" s="9">
        <v>-0.35769521358428702</v>
      </c>
      <c r="G8516" s="9">
        <f t="shared" si="133"/>
        <v>0</v>
      </c>
    </row>
    <row r="8517" spans="1:7" x14ac:dyDescent="0.3">
      <c r="A8517" s="8" t="s">
        <v>8524</v>
      </c>
      <c r="B8517" s="10">
        <v>1891088</v>
      </c>
      <c r="C8517" s="10">
        <v>1891088</v>
      </c>
      <c r="D8517" s="10">
        <v>2611976</v>
      </c>
      <c r="E8517" s="11">
        <v>-5</v>
      </c>
      <c r="F8517" s="9">
        <v>-0.37966410814170498</v>
      </c>
      <c r="G8517" s="9">
        <f t="shared" si="133"/>
        <v>2196.8894557417962</v>
      </c>
    </row>
    <row r="8518" spans="1:7" x14ac:dyDescent="0.3">
      <c r="A8518" s="8" t="s">
        <v>8525</v>
      </c>
      <c r="B8518" s="10">
        <v>399926</v>
      </c>
      <c r="C8518" s="10">
        <v>399926</v>
      </c>
      <c r="D8518" s="10">
        <v>1120820</v>
      </c>
      <c r="E8518" s="11">
        <v>-5</v>
      </c>
      <c r="F8518" s="9">
        <v>-0.371480684567496</v>
      </c>
      <c r="G8518" s="9">
        <f t="shared" si="133"/>
        <v>1378.5470983208982</v>
      </c>
    </row>
    <row r="8519" spans="1:7" x14ac:dyDescent="0.3">
      <c r="A8519" s="8" t="s">
        <v>8526</v>
      </c>
      <c r="B8519" s="10">
        <v>18662219</v>
      </c>
      <c r="C8519" s="10">
        <v>18662218</v>
      </c>
      <c r="D8519" s="10">
        <v>19382779</v>
      </c>
      <c r="E8519" s="11">
        <v>1619384774.9323299</v>
      </c>
      <c r="F8519" s="9">
        <v>-0.43666360627033701</v>
      </c>
      <c r="G8519" s="9">
        <f t="shared" si="133"/>
        <v>7896.8392686049992</v>
      </c>
    </row>
    <row r="8520" spans="1:7" x14ac:dyDescent="0.3">
      <c r="A8520" s="8" t="s">
        <v>8527</v>
      </c>
      <c r="B8520" s="10">
        <v>6804365</v>
      </c>
      <c r="C8520" s="10">
        <v>6804365</v>
      </c>
      <c r="D8520" s="10">
        <v>7525124</v>
      </c>
      <c r="E8520" s="11">
        <v>992931064.66472495</v>
      </c>
      <c r="F8520" s="9">
        <v>-0.36813814680789902</v>
      </c>
      <c r="G8520" s="9">
        <f t="shared" si="133"/>
        <v>1044.2933223612006</v>
      </c>
    </row>
    <row r="8521" spans="1:7" x14ac:dyDescent="0.3">
      <c r="A8521" s="8" t="s">
        <v>8528</v>
      </c>
      <c r="B8521" s="10">
        <v>2449342</v>
      </c>
      <c r="C8521" s="10">
        <v>2449342</v>
      </c>
      <c r="D8521" s="10">
        <v>3170231</v>
      </c>
      <c r="E8521" s="11">
        <v>-5</v>
      </c>
      <c r="F8521" s="9">
        <v>-0.37966410814170498</v>
      </c>
      <c r="G8521" s="9">
        <f t="shared" si="133"/>
        <v>2196.8894557417962</v>
      </c>
    </row>
    <row r="8522" spans="1:7" x14ac:dyDescent="0.3">
      <c r="A8522" s="8" t="s">
        <v>8529</v>
      </c>
      <c r="B8522" s="10">
        <v>10938363</v>
      </c>
      <c r="C8522" s="10">
        <v>10938362</v>
      </c>
      <c r="D8522" s="10">
        <v>11659405</v>
      </c>
      <c r="E8522" s="11">
        <v>6173801784.2228498</v>
      </c>
      <c r="F8522" s="9">
        <v>-0.41879224164980799</v>
      </c>
      <c r="G8522" s="9">
        <f t="shared" si="133"/>
        <v>6109.7028065520972</v>
      </c>
    </row>
    <row r="8523" spans="1:7" x14ac:dyDescent="0.3">
      <c r="A8523" s="8" t="s">
        <v>8530</v>
      </c>
      <c r="B8523" s="10">
        <v>8141430</v>
      </c>
      <c r="C8523" s="10">
        <v>8141430</v>
      </c>
      <c r="D8523" s="10">
        <v>8862253</v>
      </c>
      <c r="E8523" s="11">
        <v>3079128549330.25</v>
      </c>
      <c r="F8523" s="9">
        <v>-0.54385905322575501</v>
      </c>
      <c r="G8523" s="9">
        <f t="shared" si="133"/>
        <v>18616.3839641468</v>
      </c>
    </row>
    <row r="8524" spans="1:7" x14ac:dyDescent="0.3">
      <c r="A8524" s="8" t="s">
        <v>8531</v>
      </c>
      <c r="B8524" s="10">
        <v>1593858</v>
      </c>
      <c r="C8524" s="10">
        <v>1593858</v>
      </c>
      <c r="D8524" s="10">
        <v>2314748</v>
      </c>
      <c r="E8524" s="11">
        <v>753407777518.98206</v>
      </c>
      <c r="F8524" s="9">
        <v>-0.45903533941399599</v>
      </c>
      <c r="G8524" s="9">
        <f t="shared" si="133"/>
        <v>10134.012582970898</v>
      </c>
    </row>
    <row r="8525" spans="1:7" x14ac:dyDescent="0.3">
      <c r="A8525" s="8" t="s">
        <v>8532</v>
      </c>
      <c r="B8525" s="10">
        <v>662546</v>
      </c>
      <c r="C8525" s="10">
        <v>662546</v>
      </c>
      <c r="D8525" s="10">
        <v>1383434</v>
      </c>
      <c r="E8525" s="11">
        <v>-5</v>
      </c>
      <c r="F8525" s="9">
        <v>-0.37966410814170498</v>
      </c>
      <c r="G8525" s="9">
        <f t="shared" si="133"/>
        <v>2196.8894557417962</v>
      </c>
    </row>
    <row r="8526" spans="1:7" x14ac:dyDescent="0.3">
      <c r="A8526" s="8" t="s">
        <v>8533</v>
      </c>
      <c r="B8526" s="10">
        <v>4434517</v>
      </c>
      <c r="C8526" s="10">
        <v>4434517</v>
      </c>
      <c r="D8526" s="10">
        <v>5155358</v>
      </c>
      <c r="E8526" s="11">
        <v>-5</v>
      </c>
      <c r="F8526" s="9">
        <v>-0.37966410814170498</v>
      </c>
      <c r="G8526" s="9">
        <f t="shared" si="133"/>
        <v>2196.8894557417962</v>
      </c>
    </row>
    <row r="8527" spans="1:7" x14ac:dyDescent="0.3">
      <c r="A8527" s="8" t="s">
        <v>8534</v>
      </c>
      <c r="B8527" s="10">
        <v>13722933</v>
      </c>
      <c r="C8527" s="10">
        <v>13722932</v>
      </c>
      <c r="D8527" s="10">
        <v>14443617</v>
      </c>
      <c r="E8527" s="11">
        <v>-5</v>
      </c>
      <c r="F8527" s="9">
        <v>-0.38400137447333599</v>
      </c>
      <c r="G8527" s="9">
        <f t="shared" si="133"/>
        <v>2630.616088904897</v>
      </c>
    </row>
    <row r="8528" spans="1:7" x14ac:dyDescent="0.3">
      <c r="A8528" s="8" t="s">
        <v>8535</v>
      </c>
      <c r="B8528" s="10">
        <v>17306425</v>
      </c>
      <c r="C8528" s="10">
        <v>17306424</v>
      </c>
      <c r="D8528" s="10">
        <v>18027070</v>
      </c>
      <c r="E8528" s="11">
        <v>439601579.97035003</v>
      </c>
      <c r="F8528" s="9">
        <v>-0.417906266314437</v>
      </c>
      <c r="G8528" s="9">
        <f t="shared" si="133"/>
        <v>6021.1052730149986</v>
      </c>
    </row>
    <row r="8529" spans="1:7" x14ac:dyDescent="0.3">
      <c r="A8529" s="8" t="s">
        <v>8536</v>
      </c>
      <c r="B8529" s="10">
        <v>1217567</v>
      </c>
      <c r="C8529" s="10">
        <v>1217567</v>
      </c>
      <c r="D8529" s="10">
        <v>1938454</v>
      </c>
      <c r="E8529" s="11">
        <v>-5</v>
      </c>
      <c r="F8529" s="9">
        <v>-0.391111755151482</v>
      </c>
      <c r="G8529" s="9">
        <f t="shared" si="133"/>
        <v>3341.6541567194981</v>
      </c>
    </row>
    <row r="8530" spans="1:7" x14ac:dyDescent="0.3">
      <c r="A8530" s="8" t="s">
        <v>8537</v>
      </c>
      <c r="B8530" s="10">
        <v>16073865</v>
      </c>
      <c r="C8530" s="10">
        <v>16073864</v>
      </c>
      <c r="D8530" s="10">
        <v>16794492</v>
      </c>
      <c r="E8530" s="11">
        <v>121923203724.425</v>
      </c>
      <c r="F8530" s="9">
        <v>-0.40065406283344701</v>
      </c>
      <c r="G8530" s="9">
        <f t="shared" si="133"/>
        <v>4295.8849249159994</v>
      </c>
    </row>
    <row r="8531" spans="1:7" x14ac:dyDescent="0.3">
      <c r="A8531" s="8" t="s">
        <v>8538</v>
      </c>
      <c r="B8531" s="10">
        <v>12532643</v>
      </c>
      <c r="C8531" s="10">
        <v>12532642</v>
      </c>
      <c r="D8531" s="10">
        <v>13253267</v>
      </c>
      <c r="E8531" s="11">
        <v>36502819.073494896</v>
      </c>
      <c r="F8531" s="9">
        <v>-0.35769521358428702</v>
      </c>
      <c r="G8531" s="9">
        <f t="shared" si="133"/>
        <v>0</v>
      </c>
    </row>
    <row r="8532" spans="1:7" x14ac:dyDescent="0.3">
      <c r="A8532" s="8" t="s">
        <v>8539</v>
      </c>
      <c r="B8532" s="10">
        <v>12571346</v>
      </c>
      <c r="C8532" s="10">
        <v>12571345</v>
      </c>
      <c r="D8532" s="10">
        <v>13291967</v>
      </c>
      <c r="E8532" s="11">
        <v>68742356.239946499</v>
      </c>
      <c r="F8532" s="9">
        <v>-0.372997751475098</v>
      </c>
      <c r="G8532" s="9">
        <f t="shared" si="133"/>
        <v>1530.2537890810986</v>
      </c>
    </row>
    <row r="8533" spans="1:7" x14ac:dyDescent="0.3">
      <c r="A8533" s="8" t="s">
        <v>8540</v>
      </c>
      <c r="B8533" s="10">
        <v>15998986</v>
      </c>
      <c r="C8533" s="10">
        <v>15998985</v>
      </c>
      <c r="D8533" s="10">
        <v>16719619</v>
      </c>
      <c r="E8533" s="11">
        <v>37094694419.178902</v>
      </c>
      <c r="F8533" s="9">
        <v>-0.383380205995284</v>
      </c>
      <c r="G8533" s="9">
        <f t="shared" si="133"/>
        <v>2568.4992410996974</v>
      </c>
    </row>
    <row r="8534" spans="1:7" x14ac:dyDescent="0.3">
      <c r="A8534" s="8" t="s">
        <v>8541</v>
      </c>
      <c r="B8534" s="10">
        <v>3516184</v>
      </c>
      <c r="C8534" s="10">
        <v>3516184</v>
      </c>
      <c r="D8534" s="10">
        <v>4236954</v>
      </c>
      <c r="E8534" s="11">
        <v>1062393.7729152599</v>
      </c>
      <c r="F8534" s="9">
        <v>-0.35769521358428702</v>
      </c>
      <c r="G8534" s="9">
        <f t="shared" si="133"/>
        <v>0</v>
      </c>
    </row>
    <row r="8535" spans="1:7" x14ac:dyDescent="0.3">
      <c r="A8535" s="8" t="s">
        <v>8542</v>
      </c>
      <c r="B8535" s="10">
        <v>5905722</v>
      </c>
      <c r="C8535" s="10">
        <v>5905722</v>
      </c>
      <c r="D8535" s="10">
        <v>6626565</v>
      </c>
      <c r="E8535" s="11">
        <v>190957731522375</v>
      </c>
      <c r="F8535" s="9">
        <v>-0.44307899265262002</v>
      </c>
      <c r="G8535" s="9">
        <f t="shared" si="133"/>
        <v>8538.3779068333006</v>
      </c>
    </row>
    <row r="8536" spans="1:7" x14ac:dyDescent="0.3">
      <c r="A8536" s="8" t="s">
        <v>8543</v>
      </c>
      <c r="B8536" s="10">
        <v>17201392</v>
      </c>
      <c r="C8536" s="10">
        <v>17201391</v>
      </c>
      <c r="D8536" s="10">
        <v>17921997</v>
      </c>
      <c r="E8536" s="11">
        <v>1092196966.5501599</v>
      </c>
      <c r="F8536" s="9">
        <v>-0.417906266314437</v>
      </c>
      <c r="G8536" s="9">
        <f t="shared" si="133"/>
        <v>6021.1052730149986</v>
      </c>
    </row>
    <row r="8537" spans="1:7" x14ac:dyDescent="0.3">
      <c r="A8537" s="8" t="s">
        <v>8544</v>
      </c>
      <c r="B8537" s="10">
        <v>18153624</v>
      </c>
      <c r="C8537" s="10">
        <v>18153623</v>
      </c>
      <c r="D8537" s="10">
        <v>18874259</v>
      </c>
      <c r="E8537" s="11">
        <v>3976300.3955462598</v>
      </c>
      <c r="F8537" s="9">
        <v>-0.36813814680789902</v>
      </c>
      <c r="G8537" s="9">
        <f t="shared" si="133"/>
        <v>1044.2933223612006</v>
      </c>
    </row>
    <row r="8538" spans="1:7" x14ac:dyDescent="0.3">
      <c r="A8538" s="8" t="s">
        <v>8545</v>
      </c>
      <c r="B8538" s="10">
        <v>15130338</v>
      </c>
      <c r="C8538" s="10">
        <v>15130337</v>
      </c>
      <c r="D8538" s="10">
        <v>15850886</v>
      </c>
      <c r="E8538" s="11">
        <v>-5</v>
      </c>
      <c r="F8538" s="9">
        <v>-0.38446546162810402</v>
      </c>
      <c r="G8538" s="9">
        <f t="shared" si="133"/>
        <v>2677.0248043817001</v>
      </c>
    </row>
    <row r="8539" spans="1:7" x14ac:dyDescent="0.3">
      <c r="A8539" s="8" t="s">
        <v>8546</v>
      </c>
      <c r="B8539" s="10">
        <v>9754459</v>
      </c>
      <c r="C8539" s="10">
        <v>9754459</v>
      </c>
      <c r="D8539" s="10">
        <v>10475211</v>
      </c>
      <c r="E8539" s="11">
        <v>-5</v>
      </c>
      <c r="F8539" s="9">
        <v>-0.38446546162810402</v>
      </c>
      <c r="G8539" s="9">
        <f t="shared" si="133"/>
        <v>2677.0248043817001</v>
      </c>
    </row>
    <row r="8540" spans="1:7" x14ac:dyDescent="0.3">
      <c r="A8540" s="8" t="s">
        <v>8547</v>
      </c>
      <c r="B8540" s="10">
        <v>18305777</v>
      </c>
      <c r="C8540" s="10">
        <v>18305776</v>
      </c>
      <c r="D8540" s="10">
        <v>19026402</v>
      </c>
      <c r="E8540" s="11">
        <v>6723341810.6166801</v>
      </c>
      <c r="F8540" s="9">
        <v>-0.44371476772714202</v>
      </c>
      <c r="G8540" s="9">
        <f t="shared" si="133"/>
        <v>8601.9554142854995</v>
      </c>
    </row>
    <row r="8541" spans="1:7" x14ac:dyDescent="0.3">
      <c r="A8541" s="8" t="s">
        <v>8548</v>
      </c>
      <c r="B8541" s="10">
        <v>6600999</v>
      </c>
      <c r="C8541" s="10">
        <v>6600999</v>
      </c>
      <c r="D8541" s="10">
        <v>7321824</v>
      </c>
      <c r="E8541" s="11">
        <v>-5</v>
      </c>
      <c r="F8541" s="9">
        <v>-0.391111755151482</v>
      </c>
      <c r="G8541" s="9">
        <f t="shared" si="133"/>
        <v>3341.6541567194981</v>
      </c>
    </row>
    <row r="8542" spans="1:7" x14ac:dyDescent="0.3">
      <c r="A8542" s="8" t="s">
        <v>8549</v>
      </c>
      <c r="B8542" s="10">
        <v>18514370</v>
      </c>
      <c r="C8542" s="10">
        <v>18514369</v>
      </c>
      <c r="D8542" s="10">
        <v>19234956</v>
      </c>
      <c r="E8542" s="11">
        <v>-5</v>
      </c>
      <c r="F8542" s="9">
        <v>-0.42484156495911601</v>
      </c>
      <c r="G8542" s="9">
        <f t="shared" si="133"/>
        <v>6714.6351374828992</v>
      </c>
    </row>
    <row r="8543" spans="1:7" x14ac:dyDescent="0.3">
      <c r="A8543" s="8" t="s">
        <v>8550</v>
      </c>
      <c r="B8543" s="10">
        <v>5585205</v>
      </c>
      <c r="C8543" s="10">
        <v>5585205</v>
      </c>
      <c r="D8543" s="10">
        <v>6305959</v>
      </c>
      <c r="E8543" s="11">
        <v>142962857881.76501</v>
      </c>
      <c r="F8543" s="9">
        <v>-0.383380205995284</v>
      </c>
      <c r="G8543" s="9">
        <f t="shared" si="133"/>
        <v>2568.4992410996974</v>
      </c>
    </row>
    <row r="8544" spans="1:7" x14ac:dyDescent="0.3">
      <c r="A8544" s="8" t="s">
        <v>8551</v>
      </c>
      <c r="B8544" s="10">
        <v>14940522</v>
      </c>
      <c r="C8544" s="10">
        <v>14940521</v>
      </c>
      <c r="D8544" s="10">
        <v>15661099</v>
      </c>
      <c r="E8544" s="11">
        <v>11341175926.352699</v>
      </c>
      <c r="F8544" s="9">
        <v>-0.36876013434924698</v>
      </c>
      <c r="G8544" s="9">
        <f t="shared" si="133"/>
        <v>1106.4920764959963</v>
      </c>
    </row>
    <row r="8545" spans="1:7" x14ac:dyDescent="0.3">
      <c r="A8545" s="8" t="s">
        <v>8552</v>
      </c>
      <c r="B8545" s="10">
        <v>7917275</v>
      </c>
      <c r="C8545" s="10">
        <v>7917275</v>
      </c>
      <c r="D8545" s="10">
        <v>8637976</v>
      </c>
      <c r="E8545" s="11">
        <v>4684940090.0935898</v>
      </c>
      <c r="F8545" s="9">
        <v>-0.39306109294564301</v>
      </c>
      <c r="G8545" s="9">
        <f t="shared" si="133"/>
        <v>3536.5879361355987</v>
      </c>
    </row>
    <row r="8546" spans="1:7" x14ac:dyDescent="0.3">
      <c r="A8546" s="8" t="s">
        <v>8553</v>
      </c>
      <c r="B8546" s="10">
        <v>5487069</v>
      </c>
      <c r="C8546" s="10">
        <v>5487069</v>
      </c>
      <c r="D8546" s="10">
        <v>6207849</v>
      </c>
      <c r="E8546" s="11">
        <v>3638444.0381698501</v>
      </c>
      <c r="F8546" s="9">
        <v>-0.39871809388242502</v>
      </c>
      <c r="G8546" s="9">
        <f t="shared" si="133"/>
        <v>4102.2880298137998</v>
      </c>
    </row>
    <row r="8547" spans="1:7" x14ac:dyDescent="0.3">
      <c r="A8547" s="8" t="s">
        <v>8554</v>
      </c>
      <c r="B8547" s="10">
        <v>15227076</v>
      </c>
      <c r="C8547" s="10">
        <v>15227075</v>
      </c>
      <c r="D8547" s="10">
        <v>15947730</v>
      </c>
      <c r="E8547" s="11">
        <v>2209830192709.27</v>
      </c>
      <c r="F8547" s="9">
        <v>-0.58159758785065396</v>
      </c>
      <c r="G8547" s="9">
        <f t="shared" si="133"/>
        <v>22390.237426636693</v>
      </c>
    </row>
    <row r="8548" spans="1:7" x14ac:dyDescent="0.3">
      <c r="A8548" s="8" t="s">
        <v>8555</v>
      </c>
      <c r="B8548" s="10">
        <v>9655492</v>
      </c>
      <c r="C8548" s="10">
        <v>9655492</v>
      </c>
      <c r="D8548" s="10">
        <v>10376270</v>
      </c>
      <c r="E8548" s="11">
        <v>5053877806444400</v>
      </c>
      <c r="F8548" s="9">
        <v>-0.55315183801586498</v>
      </c>
      <c r="G8548" s="9">
        <f t="shared" si="133"/>
        <v>19545.662443157795</v>
      </c>
    </row>
    <row r="8549" spans="1:7" x14ac:dyDescent="0.3">
      <c r="A8549" s="8" t="s">
        <v>8556</v>
      </c>
      <c r="B8549" s="10">
        <v>7865653</v>
      </c>
      <c r="C8549" s="10">
        <v>7865653</v>
      </c>
      <c r="D8549" s="10">
        <v>8586358</v>
      </c>
      <c r="E8549" s="11">
        <v>308214163.11138201</v>
      </c>
      <c r="F8549" s="9">
        <v>-0.372997751475098</v>
      </c>
      <c r="G8549" s="9">
        <f t="shared" si="133"/>
        <v>1530.2537890810986</v>
      </c>
    </row>
    <row r="8550" spans="1:7" x14ac:dyDescent="0.3">
      <c r="A8550" s="8" t="s">
        <v>8557</v>
      </c>
      <c r="B8550" s="10">
        <v>17974322</v>
      </c>
      <c r="C8550" s="10">
        <v>17974321</v>
      </c>
      <c r="D8550" s="10">
        <v>18694943</v>
      </c>
      <c r="E8550" s="11">
        <v>135787493.66241601</v>
      </c>
      <c r="F8550" s="9">
        <v>-0.417906266314437</v>
      </c>
      <c r="G8550" s="9">
        <f t="shared" si="133"/>
        <v>6021.1052730149986</v>
      </c>
    </row>
    <row r="8551" spans="1:7" x14ac:dyDescent="0.3">
      <c r="A8551" s="8" t="s">
        <v>8558</v>
      </c>
      <c r="B8551" s="10">
        <v>12577242</v>
      </c>
      <c r="C8551" s="10">
        <v>12577241</v>
      </c>
      <c r="D8551" s="10">
        <v>13297861</v>
      </c>
      <c r="E8551" s="11">
        <v>-5</v>
      </c>
      <c r="F8551" s="9">
        <v>-0.58265009312497995</v>
      </c>
      <c r="G8551" s="9">
        <f t="shared" si="133"/>
        <v>22495.487954069293</v>
      </c>
    </row>
    <row r="8552" spans="1:7" x14ac:dyDescent="0.3">
      <c r="A8552" s="8" t="s">
        <v>8559</v>
      </c>
      <c r="B8552" s="10">
        <v>1504905</v>
      </c>
      <c r="C8552" s="10">
        <v>1504905</v>
      </c>
      <c r="D8552" s="10">
        <v>2225796</v>
      </c>
      <c r="E8552" s="11">
        <v>211107895.47520801</v>
      </c>
      <c r="F8552" s="9">
        <v>-0.383380205995284</v>
      </c>
      <c r="G8552" s="9">
        <f t="shared" si="133"/>
        <v>2568.4992410996974</v>
      </c>
    </row>
    <row r="8553" spans="1:7" x14ac:dyDescent="0.3">
      <c r="A8553" s="8" t="s">
        <v>8560</v>
      </c>
      <c r="B8553" s="10">
        <v>179197</v>
      </c>
      <c r="C8553" s="10">
        <v>179197</v>
      </c>
      <c r="D8553" s="10">
        <v>900092</v>
      </c>
      <c r="E8553" s="11">
        <v>-5</v>
      </c>
      <c r="F8553" s="9">
        <v>-0.45172043086678998</v>
      </c>
      <c r="G8553" s="9">
        <f t="shared" si="133"/>
        <v>9402.5217282502963</v>
      </c>
    </row>
    <row r="8554" spans="1:7" x14ac:dyDescent="0.3">
      <c r="A8554" s="8" t="s">
        <v>8561</v>
      </c>
      <c r="B8554" s="10">
        <v>19015351</v>
      </c>
      <c r="C8554" s="10">
        <v>19015350</v>
      </c>
      <c r="D8554" s="10">
        <v>19704345</v>
      </c>
      <c r="E8554" s="11">
        <v>-5</v>
      </c>
      <c r="F8554" s="9">
        <v>-0.42484156495911601</v>
      </c>
      <c r="G8554" s="9">
        <f t="shared" si="133"/>
        <v>6714.6351374828992</v>
      </c>
    </row>
    <row r="8555" spans="1:7" x14ac:dyDescent="0.3">
      <c r="A8555" s="8" t="s">
        <v>8562</v>
      </c>
      <c r="B8555" s="10">
        <v>2952230</v>
      </c>
      <c r="C8555" s="10">
        <v>2952230</v>
      </c>
      <c r="D8555" s="10">
        <v>3673106</v>
      </c>
      <c r="E8555" s="11">
        <v>-5</v>
      </c>
      <c r="F8555" s="9">
        <v>-0.391111755151482</v>
      </c>
      <c r="G8555" s="9">
        <f t="shared" si="133"/>
        <v>3341.6541567194981</v>
      </c>
    </row>
    <row r="8556" spans="1:7" x14ac:dyDescent="0.3">
      <c r="A8556" s="8" t="s">
        <v>8563</v>
      </c>
      <c r="B8556" s="10">
        <v>14727337</v>
      </c>
      <c r="C8556" s="10">
        <v>14727336</v>
      </c>
      <c r="D8556" s="10">
        <v>15447962</v>
      </c>
      <c r="E8556" s="11">
        <v>336508.49527371599</v>
      </c>
      <c r="F8556" s="9">
        <v>-0.36813814680789902</v>
      </c>
      <c r="G8556" s="9">
        <f t="shared" si="133"/>
        <v>1044.2933223612006</v>
      </c>
    </row>
    <row r="8557" spans="1:7" x14ac:dyDescent="0.3">
      <c r="A8557" s="8" t="s">
        <v>8564</v>
      </c>
      <c r="B8557" s="10">
        <v>16059131</v>
      </c>
      <c r="C8557" s="10">
        <v>16059130</v>
      </c>
      <c r="D8557" s="10">
        <v>16779760</v>
      </c>
      <c r="E8557" s="11">
        <v>-5</v>
      </c>
      <c r="F8557" s="9">
        <v>-0.52338223351809299</v>
      </c>
      <c r="G8557" s="9">
        <f t="shared" si="133"/>
        <v>16568.701993380597</v>
      </c>
    </row>
    <row r="8558" spans="1:7" x14ac:dyDescent="0.3">
      <c r="A8558" s="8" t="s">
        <v>8565</v>
      </c>
      <c r="B8558" s="10">
        <v>15152733</v>
      </c>
      <c r="C8558" s="10">
        <v>15152732</v>
      </c>
      <c r="D8558" s="10">
        <v>15873415</v>
      </c>
      <c r="E8558" s="11">
        <v>785320497.99444997</v>
      </c>
      <c r="F8558" s="9">
        <v>-0.48885827064469201</v>
      </c>
      <c r="G8558" s="9">
        <f t="shared" si="133"/>
        <v>13116.305706040499</v>
      </c>
    </row>
    <row r="8559" spans="1:7" x14ac:dyDescent="0.3">
      <c r="A8559" s="8" t="s">
        <v>8566</v>
      </c>
      <c r="B8559" s="10">
        <v>7025474</v>
      </c>
      <c r="C8559" s="10">
        <v>7025474</v>
      </c>
      <c r="D8559" s="10">
        <v>7746184</v>
      </c>
      <c r="E8559" s="11">
        <v>-5</v>
      </c>
      <c r="F8559" s="9">
        <v>-0.391111755151482</v>
      </c>
      <c r="G8559" s="9">
        <f t="shared" si="133"/>
        <v>3341.6541567194981</v>
      </c>
    </row>
    <row r="8560" spans="1:7" x14ac:dyDescent="0.3">
      <c r="A8560" s="8" t="s">
        <v>8567</v>
      </c>
      <c r="B8560" s="10">
        <v>11660681</v>
      </c>
      <c r="C8560" s="10">
        <v>11660680</v>
      </c>
      <c r="D8560" s="10">
        <v>12381350</v>
      </c>
      <c r="E8560" s="11">
        <v>-5</v>
      </c>
      <c r="F8560" s="9">
        <v>-0.376466785287632</v>
      </c>
      <c r="G8560" s="9">
        <f t="shared" si="133"/>
        <v>1877.157170334498</v>
      </c>
    </row>
    <row r="8561" spans="1:12" x14ac:dyDescent="0.3">
      <c r="A8561" s="8" t="s">
        <v>8568</v>
      </c>
      <c r="B8561" s="10">
        <v>2000481</v>
      </c>
      <c r="C8561" s="10">
        <v>2000481</v>
      </c>
      <c r="D8561" s="10">
        <v>2721368</v>
      </c>
      <c r="E8561" s="11">
        <v>-5</v>
      </c>
      <c r="F8561" s="9">
        <v>-0.52098586883854603</v>
      </c>
      <c r="G8561" s="9">
        <f t="shared" si="133"/>
        <v>16329.065525425902</v>
      </c>
    </row>
    <row r="8562" spans="1:12" x14ac:dyDescent="0.3">
      <c r="A8562" s="8" t="s">
        <v>8569</v>
      </c>
      <c r="B8562" s="10">
        <v>15799963</v>
      </c>
      <c r="C8562" s="10">
        <v>15799962</v>
      </c>
      <c r="D8562" s="10">
        <v>16520525</v>
      </c>
      <c r="E8562" s="11">
        <v>47750560994428.602</v>
      </c>
      <c r="F8562" s="9">
        <v>-0.58989932188514105</v>
      </c>
      <c r="G8562" s="9">
        <f t="shared" si="133"/>
        <v>23220.410830085402</v>
      </c>
    </row>
    <row r="8563" spans="1:12" x14ac:dyDescent="0.3">
      <c r="A8563" s="8" t="s">
        <v>8570</v>
      </c>
      <c r="B8563" s="10">
        <v>11224349</v>
      </c>
      <c r="C8563" s="10">
        <v>11224348</v>
      </c>
      <c r="D8563" s="10">
        <v>11945290</v>
      </c>
      <c r="E8563" s="11">
        <v>16440644759376.9</v>
      </c>
      <c r="F8563" s="9">
        <v>-0.413407762897395</v>
      </c>
      <c r="G8563" s="9">
        <f t="shared" si="133"/>
        <v>5571.2549313107984</v>
      </c>
    </row>
    <row r="8564" spans="1:12" x14ac:dyDescent="0.3">
      <c r="A8564" s="8" t="s">
        <v>8571</v>
      </c>
      <c r="B8564" s="10">
        <v>18211200</v>
      </c>
      <c r="C8564" s="10">
        <v>18211199</v>
      </c>
      <c r="D8564" s="10">
        <v>18931831</v>
      </c>
      <c r="E8564" s="11">
        <v>322773520.15786397</v>
      </c>
      <c r="F8564" s="9">
        <v>-0.417906266314437</v>
      </c>
      <c r="G8564" s="9">
        <f t="shared" si="133"/>
        <v>6021.1052730149986</v>
      </c>
    </row>
    <row r="8565" spans="1:12" x14ac:dyDescent="0.3">
      <c r="A8565" s="8" t="s">
        <v>8572</v>
      </c>
      <c r="B8565" s="10">
        <v>12023559</v>
      </c>
      <c r="C8565" s="10">
        <v>12023558</v>
      </c>
      <c r="D8565" s="10">
        <v>12744141</v>
      </c>
      <c r="E8565" s="11">
        <v>1832413104.7135701</v>
      </c>
      <c r="F8565" s="9">
        <v>-0.37328453705548498</v>
      </c>
      <c r="G8565" s="9">
        <f t="shared" si="133"/>
        <v>1558.9323471197958</v>
      </c>
    </row>
    <row r="8566" spans="1:12" x14ac:dyDescent="0.3">
      <c r="A8566" s="8" t="s">
        <v>8573</v>
      </c>
      <c r="B8566" s="10">
        <v>9081854</v>
      </c>
      <c r="C8566" s="10">
        <v>9081854</v>
      </c>
      <c r="D8566" s="10">
        <v>9802628</v>
      </c>
      <c r="E8566" s="11">
        <v>-5</v>
      </c>
      <c r="F8566" s="9">
        <v>-0.410811457910573</v>
      </c>
      <c r="G8566" s="9">
        <f t="shared" si="133"/>
        <v>5311.6244326285978</v>
      </c>
    </row>
    <row r="8567" spans="1:12" x14ac:dyDescent="0.3">
      <c r="A8567" s="8" t="s">
        <v>8574</v>
      </c>
      <c r="B8567" s="10">
        <v>13510305</v>
      </c>
      <c r="C8567" s="10">
        <v>13510304</v>
      </c>
      <c r="D8567" s="10">
        <v>14230881</v>
      </c>
      <c r="E8567" s="11">
        <v>10905064801.3207</v>
      </c>
      <c r="F8567" s="9">
        <v>-0.40621184672689198</v>
      </c>
      <c r="G8567" s="9">
        <f t="shared" si="133"/>
        <v>4851.663314260496</v>
      </c>
    </row>
    <row r="8568" spans="1:12" x14ac:dyDescent="0.3">
      <c r="A8568" s="8" t="s">
        <v>8575</v>
      </c>
      <c r="B8568" s="10">
        <v>7088466</v>
      </c>
      <c r="C8568" s="10">
        <v>7088466</v>
      </c>
      <c r="D8568" s="10">
        <v>7809153</v>
      </c>
      <c r="E8568" s="11">
        <v>2157734128.3656902</v>
      </c>
      <c r="F8568" s="9">
        <v>-0.362345628053233</v>
      </c>
      <c r="G8568" s="9">
        <f t="shared" si="133"/>
        <v>465.04144689459849</v>
      </c>
    </row>
    <row r="8569" spans="1:12" x14ac:dyDescent="0.3">
      <c r="A8569" s="8" t="s">
        <v>8576</v>
      </c>
      <c r="B8569" s="10">
        <v>3875148</v>
      </c>
      <c r="C8569" s="10">
        <v>3875148</v>
      </c>
      <c r="D8569" s="10">
        <v>4595927</v>
      </c>
      <c r="E8569" s="11">
        <v>-5</v>
      </c>
      <c r="F8569" s="9">
        <v>-0.391111755151482</v>
      </c>
      <c r="G8569" s="9">
        <f t="shared" si="133"/>
        <v>3341.6541567194981</v>
      </c>
    </row>
    <row r="8570" spans="1:12" x14ac:dyDescent="0.3">
      <c r="A8570" s="8" t="s">
        <v>8577</v>
      </c>
      <c r="B8570" s="10">
        <v>14101857</v>
      </c>
      <c r="C8570" s="10">
        <v>14101856</v>
      </c>
      <c r="D8570" s="10">
        <v>14822471</v>
      </c>
      <c r="E8570" s="11">
        <v>-5</v>
      </c>
      <c r="F8570" s="9">
        <v>-0.38400137447333599</v>
      </c>
      <c r="G8570" s="9">
        <f t="shared" si="133"/>
        <v>2630.616088904897</v>
      </c>
    </row>
    <row r="8571" spans="1:12" x14ac:dyDescent="0.3">
      <c r="A8571" s="8" t="s">
        <v>8578</v>
      </c>
      <c r="B8571" s="10">
        <v>15771617</v>
      </c>
      <c r="C8571" s="10">
        <v>15771616</v>
      </c>
      <c r="D8571" s="10">
        <v>16492187</v>
      </c>
      <c r="E8571" s="11">
        <v>83154585298.222702</v>
      </c>
      <c r="F8571" s="9">
        <v>-0.37328453705548498</v>
      </c>
      <c r="G8571" s="9">
        <f t="shared" si="133"/>
        <v>1558.9323471197958</v>
      </c>
    </row>
    <row r="8572" spans="1:12" x14ac:dyDescent="0.3">
      <c r="A8572" s="8" t="s">
        <v>8579</v>
      </c>
      <c r="B8572" s="10">
        <v>5356591</v>
      </c>
      <c r="C8572" s="10">
        <v>5356591</v>
      </c>
      <c r="D8572" s="10">
        <v>6077388</v>
      </c>
      <c r="E8572" s="11">
        <v>1941360906202.48</v>
      </c>
      <c r="F8572" s="9">
        <v>-0.39306109294564301</v>
      </c>
      <c r="G8572" s="9">
        <f t="shared" si="133"/>
        <v>3536.5879361355987</v>
      </c>
    </row>
    <row r="8573" spans="1:12" x14ac:dyDescent="0.3">
      <c r="A8573" s="8" t="s">
        <v>8580</v>
      </c>
      <c r="B8573" s="10">
        <v>16743862</v>
      </c>
      <c r="C8573" s="10">
        <v>16743861</v>
      </c>
      <c r="D8573" s="10">
        <v>17464509</v>
      </c>
      <c r="E8573" s="11">
        <v>-5</v>
      </c>
      <c r="F8573" s="9">
        <v>-0.42726804247866002</v>
      </c>
      <c r="G8573" s="9">
        <f t="shared" si="133"/>
        <v>6957.2828894372997</v>
      </c>
    </row>
    <row r="8574" spans="1:12" x14ac:dyDescent="0.3">
      <c r="A8574" s="8" t="s">
        <v>8581</v>
      </c>
      <c r="B8574" s="10">
        <v>4842605</v>
      </c>
      <c r="C8574" s="10">
        <v>4842605</v>
      </c>
      <c r="D8574" s="10">
        <v>5563337</v>
      </c>
      <c r="E8574" s="11">
        <v>-5</v>
      </c>
      <c r="F8574" s="9">
        <v>-0.371480684567496</v>
      </c>
      <c r="G8574" s="9">
        <f t="shared" si="133"/>
        <v>1378.5470983208982</v>
      </c>
    </row>
    <row r="8575" spans="1:12" x14ac:dyDescent="0.3">
      <c r="A8575" s="8" t="s">
        <v>8582</v>
      </c>
      <c r="B8575" s="10">
        <v>1555186</v>
      </c>
      <c r="C8575" s="10">
        <v>1555186</v>
      </c>
      <c r="D8575" s="10">
        <v>2276077</v>
      </c>
      <c r="E8575" s="11">
        <v>34012398.762757704</v>
      </c>
      <c r="F8575" s="9">
        <v>-0.37210695699583002</v>
      </c>
      <c r="G8575" s="9">
        <f t="shared" si="133"/>
        <v>1441.1743411542998</v>
      </c>
      <c r="L8575" s="2"/>
    </row>
    <row r="8576" spans="1:12" x14ac:dyDescent="0.3">
      <c r="A8576" s="8" t="s">
        <v>8583</v>
      </c>
      <c r="B8576" s="10">
        <v>15837955</v>
      </c>
      <c r="C8576" s="10">
        <v>15837954</v>
      </c>
      <c r="D8576" s="10">
        <v>16558512</v>
      </c>
      <c r="E8576" s="11">
        <v>-5</v>
      </c>
      <c r="F8576" s="9">
        <v>-0.51269993533528901</v>
      </c>
      <c r="G8576" s="9">
        <f t="shared" si="133"/>
        <v>15500.4721751002</v>
      </c>
    </row>
    <row r="8577" spans="1:7" x14ac:dyDescent="0.3">
      <c r="A8577" s="8" t="s">
        <v>8584</v>
      </c>
      <c r="B8577" s="10">
        <v>1026755</v>
      </c>
      <c r="C8577" s="10">
        <v>1026755</v>
      </c>
      <c r="D8577" s="10">
        <v>1747642</v>
      </c>
      <c r="E8577" s="11">
        <v>-5</v>
      </c>
      <c r="F8577" s="9">
        <v>-0.39001639924737902</v>
      </c>
      <c r="G8577" s="9">
        <f t="shared" si="133"/>
        <v>3232.1185663092001</v>
      </c>
    </row>
    <row r="8578" spans="1:7" x14ac:dyDescent="0.3">
      <c r="A8578" s="8" t="s">
        <v>8585</v>
      </c>
      <c r="B8578" s="10">
        <v>12339486</v>
      </c>
      <c r="C8578" s="10">
        <v>12339485</v>
      </c>
      <c r="D8578" s="10">
        <v>13060165</v>
      </c>
      <c r="E8578" s="11">
        <v>-5</v>
      </c>
      <c r="F8578" s="9">
        <v>-0.53872167531250403</v>
      </c>
      <c r="G8578" s="9">
        <f t="shared" si="133"/>
        <v>18102.6461728217</v>
      </c>
    </row>
    <row r="8579" spans="1:7" x14ac:dyDescent="0.3">
      <c r="A8579" s="8" t="s">
        <v>8586</v>
      </c>
      <c r="B8579" s="10">
        <v>14862254</v>
      </c>
      <c r="C8579" s="10">
        <v>14862253</v>
      </c>
      <c r="D8579" s="10">
        <v>15582841</v>
      </c>
      <c r="E8579" s="11">
        <v>1568059865946590</v>
      </c>
      <c r="F8579" s="9">
        <v>-0.552332361034652</v>
      </c>
      <c r="G8579" s="9">
        <f t="shared" ref="G8579:G8642" si="134">(F8579*-1-MAX($F$2:$F$30001)*-1)*100000</f>
        <v>19463.714745036497</v>
      </c>
    </row>
    <row r="8580" spans="1:7" x14ac:dyDescent="0.3">
      <c r="A8580" s="8" t="s">
        <v>8587</v>
      </c>
      <c r="B8580" s="10">
        <v>14338802</v>
      </c>
      <c r="C8580" s="10">
        <v>14338801</v>
      </c>
      <c r="D8580" s="10">
        <v>15059301</v>
      </c>
      <c r="E8580" s="11">
        <v>128778247922.66701</v>
      </c>
      <c r="F8580" s="9">
        <v>-0.383380205995284</v>
      </c>
      <c r="G8580" s="9">
        <f t="shared" si="134"/>
        <v>2568.4992410996974</v>
      </c>
    </row>
    <row r="8581" spans="1:7" x14ac:dyDescent="0.3">
      <c r="A8581" s="8" t="s">
        <v>8588</v>
      </c>
      <c r="B8581" s="10">
        <v>1664174</v>
      </c>
      <c r="C8581" s="10">
        <v>1664174</v>
      </c>
      <c r="D8581" s="10">
        <v>2385064</v>
      </c>
      <c r="E8581" s="11">
        <v>45169038.2425109</v>
      </c>
      <c r="F8581" s="9">
        <v>-0.37322538222276103</v>
      </c>
      <c r="G8581" s="9">
        <f t="shared" si="134"/>
        <v>1553.0168638474006</v>
      </c>
    </row>
    <row r="8582" spans="1:7" x14ac:dyDescent="0.3">
      <c r="A8582" s="8" t="s">
        <v>8589</v>
      </c>
      <c r="B8582" s="10">
        <v>18700873</v>
      </c>
      <c r="C8582" s="10">
        <v>18700872</v>
      </c>
      <c r="D8582" s="10">
        <v>19421433</v>
      </c>
      <c r="E8582" s="11">
        <v>4204674661.29283</v>
      </c>
      <c r="F8582" s="9">
        <v>-0.50663505225309402</v>
      </c>
      <c r="G8582" s="9">
        <f t="shared" si="134"/>
        <v>14893.983866880701</v>
      </c>
    </row>
    <row r="8583" spans="1:7" x14ac:dyDescent="0.3">
      <c r="A8583" s="8" t="s">
        <v>8590</v>
      </c>
      <c r="B8583" s="10">
        <v>16937060</v>
      </c>
      <c r="C8583" s="10">
        <v>16937059</v>
      </c>
      <c r="D8583" s="10">
        <v>17657690</v>
      </c>
      <c r="E8583" s="11">
        <v>13831595802.3867</v>
      </c>
      <c r="F8583" s="9">
        <v>-0.44371476772714202</v>
      </c>
      <c r="G8583" s="9">
        <f t="shared" si="134"/>
        <v>8601.9554142854995</v>
      </c>
    </row>
    <row r="8584" spans="1:7" x14ac:dyDescent="0.3">
      <c r="A8584" s="8" t="s">
        <v>8591</v>
      </c>
      <c r="B8584" s="10">
        <v>3322994</v>
      </c>
      <c r="C8584" s="10">
        <v>3322994</v>
      </c>
      <c r="D8584" s="10">
        <v>4043808</v>
      </c>
      <c r="E8584" s="11">
        <v>-5</v>
      </c>
      <c r="F8584" s="9">
        <v>-0.36638972588455498</v>
      </c>
      <c r="G8584" s="9">
        <f t="shared" si="134"/>
        <v>869.45123002679645</v>
      </c>
    </row>
    <row r="8585" spans="1:7" x14ac:dyDescent="0.3">
      <c r="A8585" s="8" t="s">
        <v>8592</v>
      </c>
      <c r="B8585" s="10">
        <v>9295561</v>
      </c>
      <c r="C8585" s="10">
        <v>9295561</v>
      </c>
      <c r="D8585" s="10">
        <v>10016317</v>
      </c>
      <c r="E8585" s="11">
        <v>-5</v>
      </c>
      <c r="F8585" s="9">
        <v>-0.38400137447333599</v>
      </c>
      <c r="G8585" s="9">
        <f t="shared" si="134"/>
        <v>2630.616088904897</v>
      </c>
    </row>
    <row r="8586" spans="1:7" x14ac:dyDescent="0.3">
      <c r="A8586" s="8" t="s">
        <v>8593</v>
      </c>
      <c r="B8586" s="10">
        <v>10396844</v>
      </c>
      <c r="C8586" s="10">
        <v>10396843</v>
      </c>
      <c r="D8586" s="10">
        <v>11117641</v>
      </c>
      <c r="E8586" s="11">
        <v>11861586322.973499</v>
      </c>
      <c r="F8586" s="9">
        <v>-0.35769521358428702</v>
      </c>
      <c r="G8586" s="9">
        <f t="shared" si="134"/>
        <v>0</v>
      </c>
    </row>
    <row r="8587" spans="1:7" x14ac:dyDescent="0.3">
      <c r="A8587" s="8" t="s">
        <v>8594</v>
      </c>
      <c r="B8587" s="10">
        <v>13427888</v>
      </c>
      <c r="C8587" s="10">
        <v>13427887</v>
      </c>
      <c r="D8587" s="10">
        <v>14148496</v>
      </c>
      <c r="E8587" s="11">
        <v>120021194649.953</v>
      </c>
      <c r="F8587" s="9">
        <v>-0.37328453705548498</v>
      </c>
      <c r="G8587" s="9">
        <f t="shared" si="134"/>
        <v>1558.9323471197958</v>
      </c>
    </row>
    <row r="8588" spans="1:7" x14ac:dyDescent="0.3">
      <c r="A8588" s="8" t="s">
        <v>8595</v>
      </c>
      <c r="B8588" s="10">
        <v>5742250</v>
      </c>
      <c r="C8588" s="10">
        <v>5742250</v>
      </c>
      <c r="D8588" s="10">
        <v>6462977</v>
      </c>
      <c r="E8588" s="11">
        <v>-5</v>
      </c>
      <c r="F8588" s="9">
        <v>-0.376466785287632</v>
      </c>
      <c r="G8588" s="9">
        <f t="shared" si="134"/>
        <v>1877.157170334498</v>
      </c>
    </row>
    <row r="8589" spans="1:7" x14ac:dyDescent="0.3">
      <c r="A8589" s="8" t="s">
        <v>8596</v>
      </c>
      <c r="B8589" s="10">
        <v>10028082</v>
      </c>
      <c r="C8589" s="10">
        <v>10028082</v>
      </c>
      <c r="D8589" s="10">
        <v>10748803</v>
      </c>
      <c r="E8589" s="11">
        <v>2396283523024.0298</v>
      </c>
      <c r="F8589" s="9">
        <v>-0.413407762897395</v>
      </c>
      <c r="G8589" s="9">
        <f t="shared" si="134"/>
        <v>5571.2549313107984</v>
      </c>
    </row>
    <row r="8590" spans="1:7" x14ac:dyDescent="0.3">
      <c r="A8590" s="8" t="s">
        <v>8597</v>
      </c>
      <c r="B8590" s="10">
        <v>6994400</v>
      </c>
      <c r="C8590" s="10">
        <v>6994400</v>
      </c>
      <c r="D8590" s="10">
        <v>7715123</v>
      </c>
      <c r="E8590" s="11">
        <v>-5</v>
      </c>
      <c r="F8590" s="9">
        <v>-0.37966410814170498</v>
      </c>
      <c r="G8590" s="9">
        <f t="shared" si="134"/>
        <v>2196.8894557417962</v>
      </c>
    </row>
    <row r="8591" spans="1:7" x14ac:dyDescent="0.3">
      <c r="A8591" s="8" t="s">
        <v>8598</v>
      </c>
      <c r="B8591" s="10">
        <v>8089834</v>
      </c>
      <c r="C8591" s="10">
        <v>8089834</v>
      </c>
      <c r="D8591" s="10">
        <v>8810668</v>
      </c>
      <c r="E8591" s="11">
        <v>-5</v>
      </c>
      <c r="F8591" s="9">
        <v>-0.49980163804788502</v>
      </c>
      <c r="G8591" s="9">
        <f t="shared" si="134"/>
        <v>14210.6424463598</v>
      </c>
    </row>
    <row r="8592" spans="1:7" x14ac:dyDescent="0.3">
      <c r="A8592" s="8" t="s">
        <v>8599</v>
      </c>
      <c r="B8592" s="10">
        <v>17331678</v>
      </c>
      <c r="C8592" s="10">
        <v>17331677</v>
      </c>
      <c r="D8592" s="10">
        <v>18052323</v>
      </c>
      <c r="E8592" s="11">
        <v>-5</v>
      </c>
      <c r="F8592" s="9">
        <v>-0.42726804247866002</v>
      </c>
      <c r="G8592" s="9">
        <f t="shared" si="134"/>
        <v>6957.2828894372997</v>
      </c>
    </row>
    <row r="8593" spans="1:7" x14ac:dyDescent="0.3">
      <c r="A8593" s="8" t="s">
        <v>8600</v>
      </c>
      <c r="B8593" s="10">
        <v>9598286</v>
      </c>
      <c r="C8593" s="10">
        <v>9598286</v>
      </c>
      <c r="D8593" s="10">
        <v>10319073</v>
      </c>
      <c r="E8593" s="11">
        <v>116679861.372832</v>
      </c>
      <c r="F8593" s="9">
        <v>-0.37893699520115698</v>
      </c>
      <c r="G8593" s="9">
        <f t="shared" si="134"/>
        <v>2124.1781616869957</v>
      </c>
    </row>
    <row r="8594" spans="1:7" x14ac:dyDescent="0.3">
      <c r="A8594" s="8" t="s">
        <v>8601</v>
      </c>
      <c r="B8594" s="10">
        <v>11375421</v>
      </c>
      <c r="C8594" s="10">
        <v>11375420</v>
      </c>
      <c r="D8594" s="10">
        <v>12096337</v>
      </c>
      <c r="E8594" s="11">
        <v>5673912239388.2803</v>
      </c>
      <c r="F8594" s="9">
        <v>-0.39653442868005301</v>
      </c>
      <c r="G8594" s="9">
        <f t="shared" si="134"/>
        <v>3883.921509576599</v>
      </c>
    </row>
    <row r="8595" spans="1:7" x14ac:dyDescent="0.3">
      <c r="A8595" s="8" t="s">
        <v>8602</v>
      </c>
      <c r="B8595" s="10">
        <v>15015685</v>
      </c>
      <c r="C8595" s="10">
        <v>15015684</v>
      </c>
      <c r="D8595" s="10">
        <v>15736251</v>
      </c>
      <c r="E8595" s="11">
        <v>593600.21610568196</v>
      </c>
      <c r="F8595" s="9">
        <v>-0.48570743024787699</v>
      </c>
      <c r="G8595" s="9">
        <f t="shared" si="134"/>
        <v>12801.221666358997</v>
      </c>
    </row>
    <row r="8596" spans="1:7" x14ac:dyDescent="0.3">
      <c r="A8596" s="8" t="s">
        <v>8603</v>
      </c>
      <c r="B8596" s="10">
        <v>11775039</v>
      </c>
      <c r="C8596" s="10">
        <v>11775038</v>
      </c>
      <c r="D8596" s="10">
        <v>12495678</v>
      </c>
      <c r="E8596" s="11">
        <v>297407604315.23199</v>
      </c>
      <c r="F8596" s="9">
        <v>-0.50394584573593404</v>
      </c>
      <c r="G8596" s="9">
        <f t="shared" si="134"/>
        <v>14625.063215164702</v>
      </c>
    </row>
    <row r="8597" spans="1:7" x14ac:dyDescent="0.3">
      <c r="A8597" s="8" t="s">
        <v>8604</v>
      </c>
      <c r="B8597" s="10">
        <v>1073083</v>
      </c>
      <c r="C8597" s="10">
        <v>1073083</v>
      </c>
      <c r="D8597" s="10">
        <v>1793970</v>
      </c>
      <c r="E8597" s="11">
        <v>674061212784373</v>
      </c>
      <c r="F8597" s="9">
        <v>-0.59449328978405203</v>
      </c>
      <c r="G8597" s="9">
        <f t="shared" si="134"/>
        <v>23679.807619976502</v>
      </c>
    </row>
    <row r="8598" spans="1:7" x14ac:dyDescent="0.3">
      <c r="A8598" s="8" t="s">
        <v>8605</v>
      </c>
      <c r="B8598" s="10">
        <v>2447442</v>
      </c>
      <c r="C8598" s="10">
        <v>2447442</v>
      </c>
      <c r="D8598" s="10">
        <v>3168331</v>
      </c>
      <c r="E8598" s="11">
        <v>-5</v>
      </c>
      <c r="F8598" s="9">
        <v>-0.37966410814170498</v>
      </c>
      <c r="G8598" s="9">
        <f t="shared" si="134"/>
        <v>2196.8894557417962</v>
      </c>
    </row>
    <row r="8599" spans="1:7" x14ac:dyDescent="0.3">
      <c r="A8599" s="8" t="s">
        <v>8606</v>
      </c>
      <c r="B8599" s="10">
        <v>18582999</v>
      </c>
      <c r="C8599" s="10">
        <v>18582998</v>
      </c>
      <c r="D8599" s="10">
        <v>19303566</v>
      </c>
      <c r="E8599" s="11">
        <v>2337809375.0922899</v>
      </c>
      <c r="F8599" s="9">
        <v>-0.37322538222276103</v>
      </c>
      <c r="G8599" s="9">
        <f t="shared" si="134"/>
        <v>1553.0168638474006</v>
      </c>
    </row>
    <row r="8600" spans="1:7" x14ac:dyDescent="0.3">
      <c r="A8600" s="8" t="s">
        <v>8607</v>
      </c>
      <c r="B8600" s="10">
        <v>7921973</v>
      </c>
      <c r="C8600" s="10">
        <v>7921973</v>
      </c>
      <c r="D8600" s="10">
        <v>8642674</v>
      </c>
      <c r="E8600" s="11">
        <v>-5</v>
      </c>
      <c r="F8600" s="9">
        <v>-0.56917466864915001</v>
      </c>
      <c r="G8600" s="9">
        <f t="shared" si="134"/>
        <v>21147.9455064863</v>
      </c>
    </row>
    <row r="8601" spans="1:7" x14ac:dyDescent="0.3">
      <c r="A8601" s="8" t="s">
        <v>8608</v>
      </c>
      <c r="B8601" s="10">
        <v>414335</v>
      </c>
      <c r="C8601" s="10">
        <v>414335</v>
      </c>
      <c r="D8601" s="10">
        <v>1135227</v>
      </c>
      <c r="E8601" s="11">
        <v>310047.42464764899</v>
      </c>
      <c r="F8601" s="9">
        <v>-0.36813814680789902</v>
      </c>
      <c r="G8601" s="9">
        <f t="shared" si="134"/>
        <v>1044.2933223612006</v>
      </c>
    </row>
    <row r="8602" spans="1:7" x14ac:dyDescent="0.3">
      <c r="A8602" s="8" t="s">
        <v>8609</v>
      </c>
      <c r="B8602" s="10">
        <v>1531481</v>
      </c>
      <c r="C8602" s="10">
        <v>1531481</v>
      </c>
      <c r="D8602" s="10">
        <v>2252372</v>
      </c>
      <c r="E8602" s="11">
        <v>-5</v>
      </c>
      <c r="F8602" s="9">
        <v>-0.391111755151482</v>
      </c>
      <c r="G8602" s="9">
        <f t="shared" si="134"/>
        <v>3341.6541567194981</v>
      </c>
    </row>
    <row r="8603" spans="1:7" x14ac:dyDescent="0.3">
      <c r="A8603" s="8" t="s">
        <v>8610</v>
      </c>
      <c r="B8603" s="10">
        <v>14901184</v>
      </c>
      <c r="C8603" s="10">
        <v>14901183</v>
      </c>
      <c r="D8603" s="10">
        <v>15621764</v>
      </c>
      <c r="E8603" s="11">
        <v>2703789003.2916498</v>
      </c>
      <c r="F8603" s="9">
        <v>-0.53632671595099601</v>
      </c>
      <c r="G8603" s="9">
        <f t="shared" si="134"/>
        <v>17863.150236670899</v>
      </c>
    </row>
    <row r="8604" spans="1:7" x14ac:dyDescent="0.3">
      <c r="A8604" s="8" t="s">
        <v>8611</v>
      </c>
      <c r="B8604" s="10">
        <v>5040851</v>
      </c>
      <c r="C8604" s="10">
        <v>5040851</v>
      </c>
      <c r="D8604" s="10">
        <v>5761528</v>
      </c>
      <c r="E8604" s="11">
        <v>-5</v>
      </c>
      <c r="F8604" s="9">
        <v>-0.52426721644294305</v>
      </c>
      <c r="G8604" s="9">
        <f t="shared" si="134"/>
        <v>16657.200285865601</v>
      </c>
    </row>
    <row r="8605" spans="1:7" x14ac:dyDescent="0.3">
      <c r="A8605" s="8" t="s">
        <v>8612</v>
      </c>
      <c r="B8605" s="10">
        <v>2427001</v>
      </c>
      <c r="C8605" s="10">
        <v>2427001</v>
      </c>
      <c r="D8605" s="10">
        <v>3147890</v>
      </c>
      <c r="E8605" s="11">
        <v>-5</v>
      </c>
      <c r="F8605" s="9">
        <v>-0.37966410814170498</v>
      </c>
      <c r="G8605" s="9">
        <f t="shared" si="134"/>
        <v>2196.8894557417962</v>
      </c>
    </row>
    <row r="8606" spans="1:7" x14ac:dyDescent="0.3">
      <c r="A8606" s="8" t="s">
        <v>8613</v>
      </c>
      <c r="B8606" s="10">
        <v>17210384</v>
      </c>
      <c r="C8606" s="10">
        <v>17210383</v>
      </c>
      <c r="D8606" s="10">
        <v>17930989</v>
      </c>
      <c r="E8606" s="11">
        <v>-5</v>
      </c>
      <c r="F8606" s="9">
        <v>-0.42726804247866002</v>
      </c>
      <c r="G8606" s="9">
        <f t="shared" si="134"/>
        <v>6957.2828894372997</v>
      </c>
    </row>
    <row r="8607" spans="1:7" x14ac:dyDescent="0.3">
      <c r="A8607" s="8" t="s">
        <v>8614</v>
      </c>
      <c r="B8607" s="10">
        <v>339316</v>
      </c>
      <c r="C8607" s="10">
        <v>339316</v>
      </c>
      <c r="D8607" s="10">
        <v>1060211</v>
      </c>
      <c r="E8607" s="11">
        <v>250806288.817882</v>
      </c>
      <c r="F8607" s="9">
        <v>-0.44070252484448802</v>
      </c>
      <c r="G8607" s="9">
        <f t="shared" si="134"/>
        <v>8300.7311260201004</v>
      </c>
    </row>
    <row r="8608" spans="1:7" x14ac:dyDescent="0.3">
      <c r="A8608" s="8" t="s">
        <v>8615</v>
      </c>
      <c r="B8608" s="10">
        <v>2263726</v>
      </c>
      <c r="C8608" s="10">
        <v>2263726</v>
      </c>
      <c r="D8608" s="10">
        <v>2984616</v>
      </c>
      <c r="E8608" s="11">
        <v>196852324.61014399</v>
      </c>
      <c r="F8608" s="9">
        <v>-0.37328453705548498</v>
      </c>
      <c r="G8608" s="9">
        <f t="shared" si="134"/>
        <v>1558.9323471197958</v>
      </c>
    </row>
    <row r="8609" spans="1:7" x14ac:dyDescent="0.3">
      <c r="A8609" s="8" t="s">
        <v>8616</v>
      </c>
      <c r="B8609" s="10">
        <v>14933811</v>
      </c>
      <c r="C8609" s="10">
        <v>14933810</v>
      </c>
      <c r="D8609" s="10">
        <v>15654388</v>
      </c>
      <c r="E8609" s="11">
        <v>-5</v>
      </c>
      <c r="F8609" s="9">
        <v>-0.39935784208158598</v>
      </c>
      <c r="G8609" s="9">
        <f t="shared" si="134"/>
        <v>4166.2628497298956</v>
      </c>
    </row>
    <row r="8610" spans="1:7" x14ac:dyDescent="0.3">
      <c r="A8610" s="8" t="s">
        <v>8617</v>
      </c>
      <c r="B8610" s="10">
        <v>15091348</v>
      </c>
      <c r="C8610" s="10">
        <v>15091347</v>
      </c>
      <c r="D8610" s="10">
        <v>15811903</v>
      </c>
      <c r="E8610" s="11">
        <v>43677042.707725301</v>
      </c>
      <c r="F8610" s="9">
        <v>-0.39871809388242502</v>
      </c>
      <c r="G8610" s="9">
        <f t="shared" si="134"/>
        <v>4102.2880298137998</v>
      </c>
    </row>
    <row r="8611" spans="1:7" x14ac:dyDescent="0.3">
      <c r="A8611" s="8" t="s">
        <v>8618</v>
      </c>
      <c r="B8611" s="10">
        <v>17603669</v>
      </c>
      <c r="C8611" s="10">
        <v>17603668</v>
      </c>
      <c r="D8611" s="10">
        <v>18324304</v>
      </c>
      <c r="E8611" s="11">
        <v>-5</v>
      </c>
      <c r="F8611" s="9">
        <v>-0.371480684567496</v>
      </c>
      <c r="G8611" s="9">
        <f t="shared" si="134"/>
        <v>1378.5470983208982</v>
      </c>
    </row>
    <row r="8612" spans="1:7" x14ac:dyDescent="0.3">
      <c r="A8612" s="8" t="s">
        <v>8619</v>
      </c>
      <c r="B8612" s="10">
        <v>8502515</v>
      </c>
      <c r="C8612" s="10">
        <v>8502515</v>
      </c>
      <c r="D8612" s="10">
        <v>9222843</v>
      </c>
      <c r="E8612" s="11">
        <v>377893450788205</v>
      </c>
      <c r="F8612" s="9">
        <v>-0.53800682169530301</v>
      </c>
      <c r="G8612" s="9">
        <f t="shared" si="134"/>
        <v>18031.160811101599</v>
      </c>
    </row>
    <row r="8613" spans="1:7" x14ac:dyDescent="0.3">
      <c r="A8613" s="8" t="s">
        <v>8620</v>
      </c>
      <c r="B8613" s="10">
        <v>10595630</v>
      </c>
      <c r="C8613" s="10">
        <v>10595629</v>
      </c>
      <c r="D8613" s="10">
        <v>11316408</v>
      </c>
      <c r="E8613" s="11">
        <v>-5</v>
      </c>
      <c r="F8613" s="9">
        <v>-0.38400137447333599</v>
      </c>
      <c r="G8613" s="9">
        <f t="shared" si="134"/>
        <v>2630.616088904897</v>
      </c>
    </row>
    <row r="8614" spans="1:7" x14ac:dyDescent="0.3">
      <c r="A8614" s="8" t="s">
        <v>8621</v>
      </c>
      <c r="B8614" s="10">
        <v>16617596</v>
      </c>
      <c r="C8614" s="10">
        <v>16617595</v>
      </c>
      <c r="D8614" s="10">
        <v>17338251</v>
      </c>
      <c r="E8614" s="11">
        <v>-5</v>
      </c>
      <c r="F8614" s="9">
        <v>-0.43680655148919501</v>
      </c>
      <c r="G8614" s="9">
        <f t="shared" si="134"/>
        <v>7911.1337904907987</v>
      </c>
    </row>
    <row r="8615" spans="1:7" x14ac:dyDescent="0.3">
      <c r="A8615" s="8" t="s">
        <v>8622</v>
      </c>
      <c r="B8615" s="10">
        <v>9478004</v>
      </c>
      <c r="C8615" s="10">
        <v>9478004</v>
      </c>
      <c r="D8615" s="10">
        <v>10198805</v>
      </c>
      <c r="E8615" s="11">
        <v>-5</v>
      </c>
      <c r="F8615" s="9">
        <v>-0.36638972588455498</v>
      </c>
      <c r="G8615" s="9">
        <f t="shared" si="134"/>
        <v>869.45123002679645</v>
      </c>
    </row>
    <row r="8616" spans="1:7" x14ac:dyDescent="0.3">
      <c r="A8616" s="8" t="s">
        <v>8623</v>
      </c>
      <c r="B8616" s="10">
        <v>14299582</v>
      </c>
      <c r="C8616" s="10">
        <v>14299581</v>
      </c>
      <c r="D8616" s="10">
        <v>15020086</v>
      </c>
      <c r="E8616" s="11">
        <v>-5</v>
      </c>
      <c r="F8616" s="9">
        <v>-0.410811457910573</v>
      </c>
      <c r="G8616" s="9">
        <f t="shared" si="134"/>
        <v>5311.6244326285978</v>
      </c>
    </row>
    <row r="8617" spans="1:7" x14ac:dyDescent="0.3">
      <c r="A8617" s="8" t="s">
        <v>8624</v>
      </c>
      <c r="B8617" s="10">
        <v>13678310</v>
      </c>
      <c r="C8617" s="10">
        <v>13678309</v>
      </c>
      <c r="D8617" s="10">
        <v>14398836</v>
      </c>
      <c r="E8617" s="11">
        <v>9267647.5813380294</v>
      </c>
      <c r="F8617" s="9">
        <v>-0.39673907026052302</v>
      </c>
      <c r="G8617" s="9">
        <f t="shared" si="134"/>
        <v>3904.3856676236001</v>
      </c>
    </row>
    <row r="8618" spans="1:7" x14ac:dyDescent="0.3">
      <c r="A8618" s="8" t="s">
        <v>8625</v>
      </c>
      <c r="B8618" s="10">
        <v>14327597</v>
      </c>
      <c r="C8618" s="10">
        <v>14327596</v>
      </c>
      <c r="D8618" s="10">
        <v>15048097</v>
      </c>
      <c r="E8618" s="11">
        <v>2414103028.9519501</v>
      </c>
      <c r="F8618" s="9">
        <v>-0.38664482708180598</v>
      </c>
      <c r="G8618" s="9">
        <f t="shared" si="134"/>
        <v>2894.9613497518953</v>
      </c>
    </row>
    <row r="8619" spans="1:7" x14ac:dyDescent="0.3">
      <c r="A8619" s="8" t="s">
        <v>8626</v>
      </c>
      <c r="B8619" s="10">
        <v>11447277</v>
      </c>
      <c r="C8619" s="10">
        <v>11447276</v>
      </c>
      <c r="D8619" s="10">
        <v>12168185</v>
      </c>
      <c r="E8619" s="11">
        <v>-5</v>
      </c>
      <c r="F8619" s="9">
        <v>-0.391111755151482</v>
      </c>
      <c r="G8619" s="9">
        <f t="shared" si="134"/>
        <v>3341.6541567194981</v>
      </c>
    </row>
    <row r="8620" spans="1:7" x14ac:dyDescent="0.3">
      <c r="A8620" s="8" t="s">
        <v>8627</v>
      </c>
      <c r="B8620" s="10">
        <v>3261428</v>
      </c>
      <c r="C8620" s="10">
        <v>3261428</v>
      </c>
      <c r="D8620" s="10">
        <v>3982256</v>
      </c>
      <c r="E8620" s="11">
        <v>1985603385.85833</v>
      </c>
      <c r="F8620" s="9">
        <v>-0.37328453705548498</v>
      </c>
      <c r="G8620" s="9">
        <f t="shared" si="134"/>
        <v>1558.9323471197958</v>
      </c>
    </row>
    <row r="8621" spans="1:7" x14ac:dyDescent="0.3">
      <c r="A8621" s="8" t="s">
        <v>8628</v>
      </c>
      <c r="B8621" s="10">
        <v>14093380</v>
      </c>
      <c r="C8621" s="10">
        <v>14093379</v>
      </c>
      <c r="D8621" s="10">
        <v>14813999</v>
      </c>
      <c r="E8621" s="11">
        <v>55930005.282583997</v>
      </c>
      <c r="F8621" s="9">
        <v>-0.35769521358428702</v>
      </c>
      <c r="G8621" s="9">
        <f t="shared" si="134"/>
        <v>0</v>
      </c>
    </row>
    <row r="8622" spans="1:7" x14ac:dyDescent="0.3">
      <c r="A8622" s="8" t="s">
        <v>8629</v>
      </c>
      <c r="B8622" s="10">
        <v>10387096</v>
      </c>
      <c r="C8622" s="10">
        <v>10387095</v>
      </c>
      <c r="D8622" s="10">
        <v>11107893</v>
      </c>
      <c r="E8622" s="11">
        <v>3500971437.9651599</v>
      </c>
      <c r="F8622" s="9">
        <v>-0.48885827064469201</v>
      </c>
      <c r="G8622" s="9">
        <f t="shared" si="134"/>
        <v>13116.305706040499</v>
      </c>
    </row>
    <row r="8623" spans="1:7" x14ac:dyDescent="0.3">
      <c r="A8623" s="8" t="s">
        <v>8630</v>
      </c>
      <c r="B8623" s="10">
        <v>13417285</v>
      </c>
      <c r="C8623" s="10">
        <v>13417284</v>
      </c>
      <c r="D8623" s="10">
        <v>14137894</v>
      </c>
      <c r="E8623" s="11">
        <v>-5</v>
      </c>
      <c r="F8623" s="9">
        <v>-0.39001639924737902</v>
      </c>
      <c r="G8623" s="9">
        <f t="shared" si="134"/>
        <v>3232.1185663092001</v>
      </c>
    </row>
    <row r="8624" spans="1:7" x14ac:dyDescent="0.3">
      <c r="A8624" s="8" t="s">
        <v>8631</v>
      </c>
      <c r="B8624" s="10">
        <v>4106421</v>
      </c>
      <c r="C8624" s="10">
        <v>4106421</v>
      </c>
      <c r="D8624" s="10">
        <v>4827139</v>
      </c>
      <c r="E8624" s="11">
        <v>-5</v>
      </c>
      <c r="F8624" s="9">
        <v>-0.391111755151482</v>
      </c>
      <c r="G8624" s="9">
        <f t="shared" si="134"/>
        <v>3341.6541567194981</v>
      </c>
    </row>
    <row r="8625" spans="1:7" x14ac:dyDescent="0.3">
      <c r="A8625" s="8" t="s">
        <v>8632</v>
      </c>
      <c r="B8625" s="10">
        <v>18040885</v>
      </c>
      <c r="C8625" s="10">
        <v>18040884</v>
      </c>
      <c r="D8625" s="10">
        <v>18761523</v>
      </c>
      <c r="E8625" s="11">
        <v>345291266.54456103</v>
      </c>
      <c r="F8625" s="9">
        <v>-0.417906266314437</v>
      </c>
      <c r="G8625" s="9">
        <f t="shared" si="134"/>
        <v>6021.1052730149986</v>
      </c>
    </row>
    <row r="8626" spans="1:7" x14ac:dyDescent="0.3">
      <c r="A8626" s="8" t="s">
        <v>8633</v>
      </c>
      <c r="B8626" s="10">
        <v>10455255</v>
      </c>
      <c r="C8626" s="10">
        <v>10455254</v>
      </c>
      <c r="D8626" s="10">
        <v>11176046</v>
      </c>
      <c r="E8626" s="11">
        <v>2965995198444710</v>
      </c>
      <c r="F8626" s="9">
        <v>-0.52829325670923599</v>
      </c>
      <c r="G8626" s="9">
        <f t="shared" si="134"/>
        <v>17059.804312494896</v>
      </c>
    </row>
    <row r="8627" spans="1:7" x14ac:dyDescent="0.3">
      <c r="A8627" s="8" t="s">
        <v>8634</v>
      </c>
      <c r="B8627" s="10">
        <v>16932466</v>
      </c>
      <c r="C8627" s="10">
        <v>16932465</v>
      </c>
      <c r="D8627" s="10">
        <v>17653096</v>
      </c>
      <c r="E8627" s="11">
        <v>-5</v>
      </c>
      <c r="F8627" s="9">
        <v>-0.41162088215620402</v>
      </c>
      <c r="G8627" s="9">
        <f t="shared" si="134"/>
        <v>5392.5668571916995</v>
      </c>
    </row>
    <row r="8628" spans="1:7" x14ac:dyDescent="0.3">
      <c r="A8628" s="8" t="s">
        <v>8635</v>
      </c>
      <c r="B8628" s="10">
        <v>16629006</v>
      </c>
      <c r="C8628" s="10">
        <v>16629005</v>
      </c>
      <c r="D8628" s="10">
        <v>17349653</v>
      </c>
      <c r="E8628" s="11">
        <v>-5</v>
      </c>
      <c r="F8628" s="9">
        <v>-0.42726804247866002</v>
      </c>
      <c r="G8628" s="9">
        <f t="shared" si="134"/>
        <v>6957.2828894372997</v>
      </c>
    </row>
    <row r="8629" spans="1:7" x14ac:dyDescent="0.3">
      <c r="A8629" s="8" t="s">
        <v>8636</v>
      </c>
      <c r="B8629" s="10">
        <v>14331198</v>
      </c>
      <c r="C8629" s="10">
        <v>14331197</v>
      </c>
      <c r="D8629" s="10">
        <v>15051697</v>
      </c>
      <c r="E8629" s="11">
        <v>58244439056.846802</v>
      </c>
      <c r="F8629" s="9">
        <v>-0.44070252484448802</v>
      </c>
      <c r="G8629" s="9">
        <f t="shared" si="134"/>
        <v>8300.7311260201004</v>
      </c>
    </row>
    <row r="8630" spans="1:7" x14ac:dyDescent="0.3">
      <c r="A8630" s="8" t="s">
        <v>8637</v>
      </c>
      <c r="B8630" s="10">
        <v>12066280</v>
      </c>
      <c r="C8630" s="10">
        <v>12066279</v>
      </c>
      <c r="D8630" s="10">
        <v>12786857</v>
      </c>
      <c r="E8630" s="11">
        <v>47169106143.684601</v>
      </c>
      <c r="F8630" s="9">
        <v>-0.39653442868005301</v>
      </c>
      <c r="G8630" s="9">
        <f t="shared" si="134"/>
        <v>3883.921509576599</v>
      </c>
    </row>
    <row r="8631" spans="1:7" x14ac:dyDescent="0.3">
      <c r="A8631" s="8" t="s">
        <v>8638</v>
      </c>
      <c r="B8631" s="10">
        <v>15121361</v>
      </c>
      <c r="C8631" s="10">
        <v>15121360</v>
      </c>
      <c r="D8631" s="10">
        <v>15841910</v>
      </c>
      <c r="E8631" s="11">
        <v>1.5686718017381101E+17</v>
      </c>
      <c r="F8631" s="9">
        <v>-0.59449328978405203</v>
      </c>
      <c r="G8631" s="9">
        <f t="shared" si="134"/>
        <v>23679.807619976502</v>
      </c>
    </row>
    <row r="8632" spans="1:7" x14ac:dyDescent="0.3">
      <c r="A8632" s="8" t="s">
        <v>8639</v>
      </c>
      <c r="B8632" s="10">
        <v>10314781</v>
      </c>
      <c r="C8632" s="10">
        <v>10314781</v>
      </c>
      <c r="D8632" s="10">
        <v>11035580</v>
      </c>
      <c r="E8632" s="11">
        <v>131610756.062141</v>
      </c>
      <c r="F8632" s="9">
        <v>-0.37328453705548498</v>
      </c>
      <c r="G8632" s="9">
        <f t="shared" si="134"/>
        <v>1558.9323471197958</v>
      </c>
    </row>
    <row r="8633" spans="1:7" x14ac:dyDescent="0.3">
      <c r="A8633" s="8" t="s">
        <v>8640</v>
      </c>
      <c r="B8633" s="10">
        <v>7764743</v>
      </c>
      <c r="C8633" s="10">
        <v>7764743</v>
      </c>
      <c r="D8633" s="10">
        <v>8485469</v>
      </c>
      <c r="E8633" s="11">
        <v>-5</v>
      </c>
      <c r="F8633" s="9">
        <v>-0.391111755151482</v>
      </c>
      <c r="G8633" s="9">
        <f t="shared" si="134"/>
        <v>3341.6541567194981</v>
      </c>
    </row>
    <row r="8634" spans="1:7" x14ac:dyDescent="0.3">
      <c r="A8634" s="8" t="s">
        <v>8641</v>
      </c>
      <c r="B8634" s="10">
        <v>12344740</v>
      </c>
      <c r="C8634" s="10">
        <v>12344739</v>
      </c>
      <c r="D8634" s="10">
        <v>13065415</v>
      </c>
      <c r="E8634" s="11">
        <v>52935635.246646702</v>
      </c>
      <c r="F8634" s="9">
        <v>-0.39306109294564301</v>
      </c>
      <c r="G8634" s="9">
        <f t="shared" si="134"/>
        <v>3536.5879361355987</v>
      </c>
    </row>
    <row r="8635" spans="1:7" x14ac:dyDescent="0.3">
      <c r="A8635" s="8" t="s">
        <v>8642</v>
      </c>
      <c r="B8635" s="10">
        <v>6640298</v>
      </c>
      <c r="C8635" s="10">
        <v>6640298</v>
      </c>
      <c r="D8635" s="10">
        <v>7361113</v>
      </c>
      <c r="E8635" s="11">
        <v>12790274867.518299</v>
      </c>
      <c r="F8635" s="9">
        <v>-0.63444982101934599</v>
      </c>
      <c r="G8635" s="9">
        <f t="shared" si="134"/>
        <v>27675.460743505897</v>
      </c>
    </row>
    <row r="8636" spans="1:7" x14ac:dyDescent="0.3">
      <c r="A8636" s="8" t="s">
        <v>8643</v>
      </c>
      <c r="B8636" s="10">
        <v>15158408</v>
      </c>
      <c r="C8636" s="10">
        <v>15158407</v>
      </c>
      <c r="D8636" s="10">
        <v>15879087</v>
      </c>
      <c r="E8636" s="11">
        <v>874929321.15648603</v>
      </c>
      <c r="F8636" s="9">
        <v>-0.35769521358428702</v>
      </c>
      <c r="G8636" s="9">
        <f t="shared" si="134"/>
        <v>0</v>
      </c>
    </row>
    <row r="8637" spans="1:7" x14ac:dyDescent="0.3">
      <c r="A8637" s="8" t="s">
        <v>8644</v>
      </c>
      <c r="B8637" s="10">
        <v>17666342</v>
      </c>
      <c r="C8637" s="10">
        <v>17666341</v>
      </c>
      <c r="D8637" s="10">
        <v>18386976</v>
      </c>
      <c r="E8637" s="11">
        <v>-5</v>
      </c>
      <c r="F8637" s="9">
        <v>-0.48976055099046001</v>
      </c>
      <c r="G8637" s="9">
        <f t="shared" si="134"/>
        <v>13206.533740617298</v>
      </c>
    </row>
    <row r="8638" spans="1:7" x14ac:dyDescent="0.3">
      <c r="A8638" s="8" t="s">
        <v>8645</v>
      </c>
      <c r="B8638" s="10">
        <v>12888743</v>
      </c>
      <c r="C8638" s="10">
        <v>12888742</v>
      </c>
      <c r="D8638" s="10">
        <v>13609289</v>
      </c>
      <c r="E8638" s="11">
        <v>5697170132.3023596</v>
      </c>
      <c r="F8638" s="9">
        <v>-0.38664482708180598</v>
      </c>
      <c r="G8638" s="9">
        <f t="shared" si="134"/>
        <v>2894.9613497518953</v>
      </c>
    </row>
    <row r="8639" spans="1:7" x14ac:dyDescent="0.3">
      <c r="A8639" s="8" t="s">
        <v>8646</v>
      </c>
      <c r="B8639" s="10">
        <v>17080228</v>
      </c>
      <c r="C8639" s="10">
        <v>17080227</v>
      </c>
      <c r="D8639" s="10">
        <v>17800845</v>
      </c>
      <c r="E8639" s="11">
        <v>-5</v>
      </c>
      <c r="F8639" s="9">
        <v>-0.41162088215620402</v>
      </c>
      <c r="G8639" s="9">
        <f t="shared" si="134"/>
        <v>5392.5668571916995</v>
      </c>
    </row>
    <row r="8640" spans="1:7" x14ac:dyDescent="0.3">
      <c r="A8640" s="8" t="s">
        <v>8647</v>
      </c>
      <c r="B8640" s="10">
        <v>7335838</v>
      </c>
      <c r="C8640" s="10">
        <v>7335838</v>
      </c>
      <c r="D8640" s="10">
        <v>8056659</v>
      </c>
      <c r="E8640" s="11">
        <v>-5</v>
      </c>
      <c r="F8640" s="9">
        <v>-0.38400137447333599</v>
      </c>
      <c r="G8640" s="9">
        <f t="shared" si="134"/>
        <v>2630.616088904897</v>
      </c>
    </row>
    <row r="8641" spans="1:7" x14ac:dyDescent="0.3">
      <c r="A8641" s="8" t="s">
        <v>8648</v>
      </c>
      <c r="B8641" s="10">
        <v>6033020</v>
      </c>
      <c r="C8641" s="10">
        <v>6033020</v>
      </c>
      <c r="D8641" s="10">
        <v>6753841</v>
      </c>
      <c r="E8641" s="11">
        <v>-5</v>
      </c>
      <c r="F8641" s="9">
        <v>-0.56842834645830198</v>
      </c>
      <c r="G8641" s="9">
        <f t="shared" si="134"/>
        <v>21073.313287401495</v>
      </c>
    </row>
    <row r="8642" spans="1:7" x14ac:dyDescent="0.3">
      <c r="A8642" s="8" t="s">
        <v>8649</v>
      </c>
      <c r="B8642" s="10">
        <v>16692253</v>
      </c>
      <c r="C8642" s="10">
        <v>16692252</v>
      </c>
      <c r="D8642" s="10">
        <v>17412900</v>
      </c>
      <c r="E8642" s="11">
        <v>775048121.20917797</v>
      </c>
      <c r="F8642" s="9">
        <v>-0.417906266314437</v>
      </c>
      <c r="G8642" s="9">
        <f t="shared" si="134"/>
        <v>6021.1052730149986</v>
      </c>
    </row>
    <row r="8643" spans="1:7" x14ac:dyDescent="0.3">
      <c r="A8643" s="8" t="s">
        <v>8650</v>
      </c>
      <c r="B8643" s="10">
        <v>9723706</v>
      </c>
      <c r="C8643" s="10">
        <v>9723706</v>
      </c>
      <c r="D8643" s="10">
        <v>10444469</v>
      </c>
      <c r="E8643" s="11">
        <v>1934994612.2896299</v>
      </c>
      <c r="F8643" s="9">
        <v>-0.372997751475098</v>
      </c>
      <c r="G8643" s="9">
        <f t="shared" ref="G8643:G8706" si="135">(F8643*-1-MAX($F$2:$F$30001)*-1)*100000</f>
        <v>1530.2537890810986</v>
      </c>
    </row>
    <row r="8644" spans="1:7" x14ac:dyDescent="0.3">
      <c r="A8644" s="8" t="s">
        <v>8651</v>
      </c>
      <c r="B8644" s="10">
        <v>10020930</v>
      </c>
      <c r="C8644" s="10">
        <v>10020930</v>
      </c>
      <c r="D8644" s="10">
        <v>10741652</v>
      </c>
      <c r="E8644" s="11">
        <v>5779241.5455233101</v>
      </c>
      <c r="F8644" s="9">
        <v>-0.36876013434924698</v>
      </c>
      <c r="G8644" s="9">
        <f t="shared" si="135"/>
        <v>1106.4920764959963</v>
      </c>
    </row>
    <row r="8645" spans="1:7" x14ac:dyDescent="0.3">
      <c r="A8645" s="8" t="s">
        <v>8652</v>
      </c>
      <c r="B8645" s="10">
        <v>12842984</v>
      </c>
      <c r="C8645" s="10">
        <v>12842983</v>
      </c>
      <c r="D8645" s="10">
        <v>13563535</v>
      </c>
      <c r="E8645" s="11">
        <v>3524766793.5304399</v>
      </c>
      <c r="F8645" s="9">
        <v>-0.37328453705548498</v>
      </c>
      <c r="G8645" s="9">
        <f t="shared" si="135"/>
        <v>1558.9323471197958</v>
      </c>
    </row>
    <row r="8646" spans="1:7" x14ac:dyDescent="0.3">
      <c r="A8646" s="8" t="s">
        <v>8653</v>
      </c>
      <c r="B8646" s="10">
        <v>2198092</v>
      </c>
      <c r="C8646" s="10">
        <v>2198092</v>
      </c>
      <c r="D8646" s="10">
        <v>2918984</v>
      </c>
      <c r="E8646" s="11">
        <v>-5</v>
      </c>
      <c r="F8646" s="9">
        <v>-0.371480684567496</v>
      </c>
      <c r="G8646" s="9">
        <f t="shared" si="135"/>
        <v>1378.5470983208982</v>
      </c>
    </row>
    <row r="8647" spans="1:7" x14ac:dyDescent="0.3">
      <c r="A8647" s="8" t="s">
        <v>8654</v>
      </c>
      <c r="B8647" s="10">
        <v>17174227</v>
      </c>
      <c r="C8647" s="10">
        <v>17174226</v>
      </c>
      <c r="D8647" s="10">
        <v>17894833</v>
      </c>
      <c r="E8647" s="11">
        <v>16493198952.038401</v>
      </c>
      <c r="F8647" s="9">
        <v>-0.43666360627033701</v>
      </c>
      <c r="G8647" s="9">
        <f t="shared" si="135"/>
        <v>7896.8392686049992</v>
      </c>
    </row>
    <row r="8648" spans="1:7" x14ac:dyDescent="0.3">
      <c r="A8648" s="8" t="s">
        <v>8655</v>
      </c>
      <c r="B8648" s="10">
        <v>16232396</v>
      </c>
      <c r="C8648" s="10">
        <v>16232395</v>
      </c>
      <c r="D8648" s="10">
        <v>16952999</v>
      </c>
      <c r="E8648" s="11">
        <v>22522845946.9002</v>
      </c>
      <c r="F8648" s="9">
        <v>-0.383380205995284</v>
      </c>
      <c r="G8648" s="9">
        <f t="shared" si="135"/>
        <v>2568.4992410996974</v>
      </c>
    </row>
    <row r="8649" spans="1:7" x14ac:dyDescent="0.3">
      <c r="A8649" s="8" t="s">
        <v>8656</v>
      </c>
      <c r="B8649" s="10">
        <v>9450202</v>
      </c>
      <c r="C8649" s="10">
        <v>9450202</v>
      </c>
      <c r="D8649" s="10">
        <v>10171004</v>
      </c>
      <c r="E8649" s="11">
        <v>58933355229476.5</v>
      </c>
      <c r="F8649" s="9">
        <v>-0.413407762897395</v>
      </c>
      <c r="G8649" s="9">
        <f t="shared" si="135"/>
        <v>5571.2549313107984</v>
      </c>
    </row>
    <row r="8650" spans="1:7" x14ac:dyDescent="0.3">
      <c r="A8650" s="8" t="s">
        <v>8657</v>
      </c>
      <c r="B8650" s="10">
        <v>12443438</v>
      </c>
      <c r="C8650" s="10">
        <v>12443437</v>
      </c>
      <c r="D8650" s="10">
        <v>13164081</v>
      </c>
      <c r="E8650" s="11">
        <v>50817651074.629799</v>
      </c>
      <c r="F8650" s="9">
        <v>-0.45537337995927901</v>
      </c>
      <c r="G8650" s="9">
        <f t="shared" si="135"/>
        <v>9767.8166374991997</v>
      </c>
    </row>
    <row r="8651" spans="1:7" x14ac:dyDescent="0.3">
      <c r="A8651" s="8" t="s">
        <v>8658</v>
      </c>
      <c r="B8651" s="10">
        <v>1603594</v>
      </c>
      <c r="C8651" s="10">
        <v>1603594</v>
      </c>
      <c r="D8651" s="10">
        <v>2324484</v>
      </c>
      <c r="E8651" s="11">
        <v>79252073.216560498</v>
      </c>
      <c r="F8651" s="9">
        <v>-0.67367233850504105</v>
      </c>
      <c r="G8651" s="9">
        <f t="shared" si="135"/>
        <v>31597.712492075403</v>
      </c>
    </row>
    <row r="8652" spans="1:7" x14ac:dyDescent="0.3">
      <c r="A8652" s="8" t="s">
        <v>8659</v>
      </c>
      <c r="B8652" s="10">
        <v>4516360</v>
      </c>
      <c r="C8652" s="10">
        <v>4516360</v>
      </c>
      <c r="D8652" s="10">
        <v>5237180</v>
      </c>
      <c r="E8652" s="11">
        <v>100730000367.207</v>
      </c>
      <c r="F8652" s="9">
        <v>-0.39306109294564301</v>
      </c>
      <c r="G8652" s="9">
        <f t="shared" si="135"/>
        <v>3536.5879361355987</v>
      </c>
    </row>
    <row r="8653" spans="1:7" x14ac:dyDescent="0.3">
      <c r="A8653" s="8" t="s">
        <v>8660</v>
      </c>
      <c r="B8653" s="10">
        <v>8645735</v>
      </c>
      <c r="C8653" s="10">
        <v>8645735</v>
      </c>
      <c r="D8653" s="10">
        <v>9366043</v>
      </c>
      <c r="E8653" s="11">
        <v>2910551906809.1401</v>
      </c>
      <c r="F8653" s="9">
        <v>-0.52820851220968801</v>
      </c>
      <c r="G8653" s="9">
        <f t="shared" si="135"/>
        <v>17051.3298625401</v>
      </c>
    </row>
    <row r="8654" spans="1:7" x14ac:dyDescent="0.3">
      <c r="A8654" s="8" t="s">
        <v>8661</v>
      </c>
      <c r="B8654" s="10">
        <v>11580827</v>
      </c>
      <c r="C8654" s="10">
        <v>11580826</v>
      </c>
      <c r="D8654" s="10">
        <v>12301525</v>
      </c>
      <c r="E8654" s="11">
        <v>-5</v>
      </c>
      <c r="F8654" s="9">
        <v>-0.38400137447333599</v>
      </c>
      <c r="G8654" s="9">
        <f t="shared" si="135"/>
        <v>2630.616088904897</v>
      </c>
    </row>
    <row r="8655" spans="1:7" x14ac:dyDescent="0.3">
      <c r="A8655" s="8" t="s">
        <v>8662</v>
      </c>
      <c r="B8655" s="10">
        <v>16821180</v>
      </c>
      <c r="C8655" s="10">
        <v>16821179</v>
      </c>
      <c r="D8655" s="10">
        <v>17541823</v>
      </c>
      <c r="E8655" s="11">
        <v>314895928.56583703</v>
      </c>
      <c r="F8655" s="9">
        <v>-0.417906266314437</v>
      </c>
      <c r="G8655" s="9">
        <f t="shared" si="135"/>
        <v>6021.1052730149986</v>
      </c>
    </row>
    <row r="8656" spans="1:7" x14ac:dyDescent="0.3">
      <c r="A8656" s="8" t="s">
        <v>8663</v>
      </c>
      <c r="B8656" s="10">
        <v>17710290</v>
      </c>
      <c r="C8656" s="10">
        <v>17710289</v>
      </c>
      <c r="D8656" s="10">
        <v>18430918</v>
      </c>
      <c r="E8656" s="11">
        <v>-5</v>
      </c>
      <c r="F8656" s="9">
        <v>-0.42726804247866002</v>
      </c>
      <c r="G8656" s="9">
        <f t="shared" si="135"/>
        <v>6957.2828894372997</v>
      </c>
    </row>
    <row r="8657" spans="1:7" x14ac:dyDescent="0.3">
      <c r="A8657" s="8" t="s">
        <v>8664</v>
      </c>
      <c r="B8657" s="10">
        <v>16129697</v>
      </c>
      <c r="C8657" s="10">
        <v>16129696</v>
      </c>
      <c r="D8657" s="10">
        <v>16850313</v>
      </c>
      <c r="E8657" s="11">
        <v>1004660421545.3</v>
      </c>
      <c r="F8657" s="9">
        <v>-0.50394584573593404</v>
      </c>
      <c r="G8657" s="9">
        <f t="shared" si="135"/>
        <v>14625.063215164702</v>
      </c>
    </row>
    <row r="8658" spans="1:7" x14ac:dyDescent="0.3">
      <c r="A8658" s="8" t="s">
        <v>8665</v>
      </c>
      <c r="B8658" s="10">
        <v>1638507</v>
      </c>
      <c r="C8658" s="10">
        <v>1638507</v>
      </c>
      <c r="D8658" s="10">
        <v>2359397</v>
      </c>
      <c r="E8658" s="11">
        <v>8375324040617.5303</v>
      </c>
      <c r="F8658" s="9">
        <v>-0.54069605072143001</v>
      </c>
      <c r="G8658" s="9">
        <f t="shared" si="135"/>
        <v>18300.083713714299</v>
      </c>
    </row>
    <row r="8659" spans="1:7" x14ac:dyDescent="0.3">
      <c r="A8659" s="8" t="s">
        <v>8666</v>
      </c>
      <c r="B8659" s="10">
        <v>19248558</v>
      </c>
      <c r="C8659" s="10">
        <v>19248557</v>
      </c>
      <c r="D8659" s="10">
        <v>19937545</v>
      </c>
      <c r="E8659" s="11">
        <v>1525409483.14592</v>
      </c>
      <c r="F8659" s="9">
        <v>-0.43666360627033701</v>
      </c>
      <c r="G8659" s="9">
        <f t="shared" si="135"/>
        <v>7896.8392686049992</v>
      </c>
    </row>
    <row r="8660" spans="1:7" x14ac:dyDescent="0.3">
      <c r="A8660" s="8" t="s">
        <v>8667</v>
      </c>
      <c r="B8660" s="10">
        <v>15310563</v>
      </c>
      <c r="C8660" s="10">
        <v>15310562</v>
      </c>
      <c r="D8660" s="10">
        <v>16031209</v>
      </c>
      <c r="E8660" s="11">
        <v>-5</v>
      </c>
      <c r="F8660" s="9">
        <v>-0.37966410814170498</v>
      </c>
      <c r="G8660" s="9">
        <f t="shared" si="135"/>
        <v>2196.8894557417962</v>
      </c>
    </row>
    <row r="8661" spans="1:7" x14ac:dyDescent="0.3">
      <c r="A8661" s="8" t="s">
        <v>8668</v>
      </c>
      <c r="B8661" s="10">
        <v>3310316</v>
      </c>
      <c r="C8661" s="10">
        <v>3310316</v>
      </c>
      <c r="D8661" s="10">
        <v>4031130</v>
      </c>
      <c r="E8661" s="11">
        <v>79675398.341708302</v>
      </c>
      <c r="F8661" s="9">
        <v>-0.37328453705548498</v>
      </c>
      <c r="G8661" s="9">
        <f t="shared" si="135"/>
        <v>1558.9323471197958</v>
      </c>
    </row>
    <row r="8662" spans="1:7" x14ac:dyDescent="0.3">
      <c r="A8662" s="8" t="s">
        <v>8669</v>
      </c>
      <c r="B8662" s="10">
        <v>-5</v>
      </c>
      <c r="C8662" s="10">
        <v>-5</v>
      </c>
      <c r="D8662" s="10">
        <v>353618036087</v>
      </c>
      <c r="E8662" s="11">
        <v>235206672565.49899</v>
      </c>
      <c r="F8662" s="9">
        <v>-0.49336921257765098</v>
      </c>
      <c r="G8662" s="9">
        <f t="shared" si="135"/>
        <v>13567.399899336397</v>
      </c>
    </row>
    <row r="8663" spans="1:7" x14ac:dyDescent="0.3">
      <c r="A8663" s="8" t="s">
        <v>8670</v>
      </c>
      <c r="B8663" s="10">
        <v>15197783</v>
      </c>
      <c r="C8663" s="10">
        <v>15197782</v>
      </c>
      <c r="D8663" s="10">
        <v>15918442</v>
      </c>
      <c r="E8663" s="11">
        <v>3892964.1694566598</v>
      </c>
      <c r="F8663" s="9">
        <v>-0.37893699520115698</v>
      </c>
      <c r="G8663" s="9">
        <f t="shared" si="135"/>
        <v>2124.1781616869957</v>
      </c>
    </row>
    <row r="8664" spans="1:7" x14ac:dyDescent="0.3">
      <c r="A8664" s="8" t="s">
        <v>8671</v>
      </c>
      <c r="B8664" s="10">
        <v>2980619</v>
      </c>
      <c r="C8664" s="10">
        <v>2980619</v>
      </c>
      <c r="D8664" s="10">
        <v>3701495</v>
      </c>
      <c r="E8664" s="11">
        <v>3048190910062380</v>
      </c>
      <c r="F8664" s="9">
        <v>-0.39871809388242502</v>
      </c>
      <c r="G8664" s="9">
        <f t="shared" si="135"/>
        <v>4102.2880298137998</v>
      </c>
    </row>
    <row r="8665" spans="1:7" x14ac:dyDescent="0.3">
      <c r="A8665" s="8" t="s">
        <v>8672</v>
      </c>
      <c r="B8665" s="10">
        <v>1500260</v>
      </c>
      <c r="C8665" s="10">
        <v>1500260</v>
      </c>
      <c r="D8665" s="10">
        <v>2221151</v>
      </c>
      <c r="E8665" s="11">
        <v>-5</v>
      </c>
      <c r="F8665" s="9">
        <v>-0.45153717052777997</v>
      </c>
      <c r="G8665" s="9">
        <f t="shared" si="135"/>
        <v>9384.1956943492951</v>
      </c>
    </row>
    <row r="8666" spans="1:7" x14ac:dyDescent="0.3">
      <c r="A8666" s="8" t="s">
        <v>8673</v>
      </c>
      <c r="B8666" s="10">
        <v>7797027</v>
      </c>
      <c r="C8666" s="10">
        <v>7797027</v>
      </c>
      <c r="D8666" s="10">
        <v>8517751</v>
      </c>
      <c r="E8666" s="11">
        <v>-5</v>
      </c>
      <c r="F8666" s="9">
        <v>-0.37966410814170498</v>
      </c>
      <c r="G8666" s="9">
        <f t="shared" si="135"/>
        <v>2196.8894557417962</v>
      </c>
    </row>
    <row r="8667" spans="1:7" x14ac:dyDescent="0.3">
      <c r="A8667" s="8" t="s">
        <v>8674</v>
      </c>
      <c r="B8667" s="10">
        <v>2524863</v>
      </c>
      <c r="C8667" s="10">
        <v>2524863</v>
      </c>
      <c r="D8667" s="10">
        <v>3245752</v>
      </c>
      <c r="E8667" s="11">
        <v>-5</v>
      </c>
      <c r="F8667" s="9">
        <v>-0.376466785287632</v>
      </c>
      <c r="G8667" s="9">
        <f t="shared" si="135"/>
        <v>1877.157170334498</v>
      </c>
    </row>
    <row r="8668" spans="1:7" x14ac:dyDescent="0.3">
      <c r="A8668" s="8" t="s">
        <v>8675</v>
      </c>
      <c r="B8668" s="10">
        <v>2790010</v>
      </c>
      <c r="C8668" s="10">
        <v>2790010</v>
      </c>
      <c r="D8668" s="10">
        <v>3510888</v>
      </c>
      <c r="E8668" s="11">
        <v>-5</v>
      </c>
      <c r="F8668" s="9">
        <v>-0.41162088215620402</v>
      </c>
      <c r="G8668" s="9">
        <f t="shared" si="135"/>
        <v>5392.5668571916995</v>
      </c>
    </row>
    <row r="8669" spans="1:7" x14ac:dyDescent="0.3">
      <c r="A8669" s="8" t="s">
        <v>8676</v>
      </c>
      <c r="B8669" s="10">
        <v>13607805</v>
      </c>
      <c r="C8669" s="10">
        <v>13607804</v>
      </c>
      <c r="D8669" s="10">
        <v>14328344</v>
      </c>
      <c r="E8669" s="11">
        <v>1800533621215.3501</v>
      </c>
      <c r="F8669" s="9">
        <v>-0.50210143956580899</v>
      </c>
      <c r="G8669" s="9">
        <f t="shared" si="135"/>
        <v>14440.622598152197</v>
      </c>
    </row>
    <row r="8670" spans="1:7" x14ac:dyDescent="0.3">
      <c r="A8670" s="8" t="s">
        <v>8677</v>
      </c>
      <c r="B8670" s="10">
        <v>5444529</v>
      </c>
      <c r="C8670" s="10">
        <v>5444529</v>
      </c>
      <c r="D8670" s="10">
        <v>6165316</v>
      </c>
      <c r="E8670" s="11">
        <v>11517479656.7694</v>
      </c>
      <c r="F8670" s="9">
        <v>-0.46819126850972798</v>
      </c>
      <c r="G8670" s="9">
        <f t="shared" si="135"/>
        <v>11049.605492544095</v>
      </c>
    </row>
    <row r="8671" spans="1:7" x14ac:dyDescent="0.3">
      <c r="A8671" s="8" t="s">
        <v>8678</v>
      </c>
      <c r="B8671" s="10">
        <v>5847976</v>
      </c>
      <c r="C8671" s="10">
        <v>5847976</v>
      </c>
      <c r="D8671" s="10">
        <v>6568823</v>
      </c>
      <c r="E8671" s="11">
        <v>232727611.45885801</v>
      </c>
      <c r="F8671" s="9">
        <v>-0.37328453705548498</v>
      </c>
      <c r="G8671" s="9">
        <f t="shared" si="135"/>
        <v>1558.9323471197958</v>
      </c>
    </row>
    <row r="8672" spans="1:7" x14ac:dyDescent="0.3">
      <c r="A8672" s="8" t="s">
        <v>8679</v>
      </c>
      <c r="B8672" s="10">
        <v>12745574</v>
      </c>
      <c r="C8672" s="10">
        <v>12745573</v>
      </c>
      <c r="D8672" s="10">
        <v>13466148</v>
      </c>
      <c r="E8672" s="11">
        <v>-5</v>
      </c>
      <c r="F8672" s="9">
        <v>-0.42484156495911601</v>
      </c>
      <c r="G8672" s="9">
        <f t="shared" si="135"/>
        <v>6714.6351374828992</v>
      </c>
    </row>
    <row r="8673" spans="1:7" x14ac:dyDescent="0.3">
      <c r="A8673" s="8" t="s">
        <v>8680</v>
      </c>
      <c r="B8673" s="10">
        <v>7696687</v>
      </c>
      <c r="C8673" s="10">
        <v>7696687</v>
      </c>
      <c r="D8673" s="10">
        <v>8417431</v>
      </c>
      <c r="E8673" s="11">
        <v>4881788456.6821299</v>
      </c>
      <c r="F8673" s="9">
        <v>-0.37328453705548498</v>
      </c>
      <c r="G8673" s="9">
        <f t="shared" si="135"/>
        <v>1558.9323471197958</v>
      </c>
    </row>
    <row r="8674" spans="1:7" x14ac:dyDescent="0.3">
      <c r="A8674" s="8" t="s">
        <v>8681</v>
      </c>
      <c r="B8674" s="10">
        <v>953062</v>
      </c>
      <c r="C8674" s="10">
        <v>953062</v>
      </c>
      <c r="D8674" s="10">
        <v>1673949</v>
      </c>
      <c r="E8674" s="11">
        <v>9125621.7720739804</v>
      </c>
      <c r="F8674" s="9">
        <v>-0.37328453705548498</v>
      </c>
      <c r="G8674" s="9">
        <f t="shared" si="135"/>
        <v>1558.9323471197958</v>
      </c>
    </row>
    <row r="8675" spans="1:7" x14ac:dyDescent="0.3">
      <c r="A8675" s="8" t="s">
        <v>8682</v>
      </c>
      <c r="B8675" s="10">
        <v>19208722</v>
      </c>
      <c r="C8675" s="10">
        <v>19208721</v>
      </c>
      <c r="D8675" s="10">
        <v>19897711</v>
      </c>
      <c r="E8675" s="11">
        <v>1123210360.99102</v>
      </c>
      <c r="F8675" s="9">
        <v>-0.43666360627033701</v>
      </c>
      <c r="G8675" s="9">
        <f t="shared" si="135"/>
        <v>7896.8392686049992</v>
      </c>
    </row>
    <row r="8676" spans="1:7" x14ac:dyDescent="0.3">
      <c r="A8676" s="8" t="s">
        <v>8683</v>
      </c>
      <c r="B8676" s="10">
        <v>18785823</v>
      </c>
      <c r="C8676" s="10">
        <v>18785822</v>
      </c>
      <c r="D8676" s="10">
        <v>19474820</v>
      </c>
      <c r="E8676" s="11">
        <v>1149287852.4249001</v>
      </c>
      <c r="F8676" s="9">
        <v>-0.44371476772714202</v>
      </c>
      <c r="G8676" s="9">
        <f t="shared" si="135"/>
        <v>8601.9554142854995</v>
      </c>
    </row>
    <row r="8677" spans="1:7" x14ac:dyDescent="0.3">
      <c r="A8677" s="8" t="s">
        <v>8684</v>
      </c>
      <c r="B8677" s="10">
        <v>13333975</v>
      </c>
      <c r="C8677" s="10">
        <v>13333974</v>
      </c>
      <c r="D8677" s="10">
        <v>14054593</v>
      </c>
      <c r="E8677" s="11">
        <v>115163893.574717</v>
      </c>
      <c r="F8677" s="9">
        <v>-0.35769521358428702</v>
      </c>
      <c r="G8677" s="9">
        <f t="shared" si="135"/>
        <v>0</v>
      </c>
    </row>
    <row r="8678" spans="1:7" x14ac:dyDescent="0.3">
      <c r="A8678" s="8" t="s">
        <v>8685</v>
      </c>
      <c r="B8678" s="10">
        <v>18675217</v>
      </c>
      <c r="C8678" s="10">
        <v>18675216</v>
      </c>
      <c r="D8678" s="10">
        <v>19395777</v>
      </c>
      <c r="E8678" s="11">
        <v>14805187401.688299</v>
      </c>
      <c r="F8678" s="9">
        <v>-0.372997751475098</v>
      </c>
      <c r="G8678" s="9">
        <f t="shared" si="135"/>
        <v>1530.2537890810986</v>
      </c>
    </row>
    <row r="8679" spans="1:7" x14ac:dyDescent="0.3">
      <c r="A8679" s="8" t="s">
        <v>8686</v>
      </c>
      <c r="B8679" s="10">
        <v>13005729</v>
      </c>
      <c r="C8679" s="10">
        <v>13005728</v>
      </c>
      <c r="D8679" s="10">
        <v>13726420</v>
      </c>
      <c r="E8679" s="11">
        <v>899393464505.08997</v>
      </c>
      <c r="F8679" s="9">
        <v>-0.39306109294564301</v>
      </c>
      <c r="G8679" s="9">
        <f t="shared" si="135"/>
        <v>3536.5879361355987</v>
      </c>
    </row>
    <row r="8680" spans="1:7" x14ac:dyDescent="0.3">
      <c r="A8680" s="8" t="s">
        <v>8687</v>
      </c>
      <c r="B8680" s="10">
        <v>18993159</v>
      </c>
      <c r="C8680" s="10">
        <v>18993158</v>
      </c>
      <c r="D8680" s="10">
        <v>19682153</v>
      </c>
      <c r="E8680" s="11">
        <v>1953269033.17242</v>
      </c>
      <c r="F8680" s="9">
        <v>-0.44371476772714202</v>
      </c>
      <c r="G8680" s="9">
        <f t="shared" si="135"/>
        <v>8601.9554142854995</v>
      </c>
    </row>
    <row r="8681" spans="1:7" x14ac:dyDescent="0.3">
      <c r="A8681" s="8" t="s">
        <v>8688</v>
      </c>
      <c r="B8681" s="10">
        <v>12273488</v>
      </c>
      <c r="C8681" s="10">
        <v>12273487</v>
      </c>
      <c r="D8681" s="10">
        <v>12994186</v>
      </c>
      <c r="E8681" s="11">
        <v>-5</v>
      </c>
      <c r="F8681" s="9">
        <v>-0.37966410814170498</v>
      </c>
      <c r="G8681" s="9">
        <f t="shared" si="135"/>
        <v>2196.8894557417962</v>
      </c>
    </row>
    <row r="8682" spans="1:7" x14ac:dyDescent="0.3">
      <c r="A8682" s="8" t="s">
        <v>8689</v>
      </c>
      <c r="B8682" s="10">
        <v>633759</v>
      </c>
      <c r="C8682" s="10">
        <v>633759</v>
      </c>
      <c r="D8682" s="10">
        <v>1354647</v>
      </c>
      <c r="E8682" s="11">
        <v>16887778123.644199</v>
      </c>
      <c r="F8682" s="9">
        <v>-0.39653442868005301</v>
      </c>
      <c r="G8682" s="9">
        <f t="shared" si="135"/>
        <v>3883.921509576599</v>
      </c>
    </row>
    <row r="8683" spans="1:7" x14ac:dyDescent="0.3">
      <c r="A8683" s="8" t="s">
        <v>8690</v>
      </c>
      <c r="B8683" s="10">
        <v>15535122</v>
      </c>
      <c r="C8683" s="10">
        <v>15535121</v>
      </c>
      <c r="D8683" s="10">
        <v>16255731</v>
      </c>
      <c r="E8683" s="11">
        <v>112598721.641146</v>
      </c>
      <c r="F8683" s="9">
        <v>-0.37210695699583002</v>
      </c>
      <c r="G8683" s="9">
        <f t="shared" si="135"/>
        <v>1441.1743411542998</v>
      </c>
    </row>
    <row r="8684" spans="1:7" x14ac:dyDescent="0.3">
      <c r="A8684" s="8" t="s">
        <v>8691</v>
      </c>
      <c r="B8684" s="10">
        <v>6412651</v>
      </c>
      <c r="C8684" s="10">
        <v>6412651</v>
      </c>
      <c r="D8684" s="10">
        <v>7133377</v>
      </c>
      <c r="E8684" s="11">
        <v>384458616.31865001</v>
      </c>
      <c r="F8684" s="9">
        <v>-0.44070252484448802</v>
      </c>
      <c r="G8684" s="9">
        <f t="shared" si="135"/>
        <v>8300.7311260201004</v>
      </c>
    </row>
    <row r="8685" spans="1:7" x14ac:dyDescent="0.3">
      <c r="A8685" s="8" t="s">
        <v>8692</v>
      </c>
      <c r="B8685" s="10">
        <v>15008408</v>
      </c>
      <c r="C8685" s="10">
        <v>15008407</v>
      </c>
      <c r="D8685" s="10">
        <v>15728974</v>
      </c>
      <c r="E8685" s="11">
        <v>1.08913243886903E+16</v>
      </c>
      <c r="F8685" s="9">
        <v>-0.54260122532862398</v>
      </c>
      <c r="G8685" s="9">
        <f t="shared" si="135"/>
        <v>18490.601174433697</v>
      </c>
    </row>
    <row r="8686" spans="1:7" x14ac:dyDescent="0.3">
      <c r="A8686" s="8" t="s">
        <v>8693</v>
      </c>
      <c r="B8686" s="10">
        <v>15991069</v>
      </c>
      <c r="C8686" s="10">
        <v>15991068</v>
      </c>
      <c r="D8686" s="10">
        <v>16711704</v>
      </c>
      <c r="E8686" s="11">
        <v>132177301642098</v>
      </c>
      <c r="F8686" s="9">
        <v>-0.46796933645071498</v>
      </c>
      <c r="G8686" s="9">
        <f t="shared" si="135"/>
        <v>11027.412286642795</v>
      </c>
    </row>
    <row r="8687" spans="1:7" x14ac:dyDescent="0.3">
      <c r="A8687" s="8" t="s">
        <v>8694</v>
      </c>
      <c r="B8687" s="10">
        <v>13830809</v>
      </c>
      <c r="C8687" s="10">
        <v>13830808</v>
      </c>
      <c r="D8687" s="10">
        <v>14551478</v>
      </c>
      <c r="E8687" s="11">
        <v>-5</v>
      </c>
      <c r="F8687" s="9">
        <v>-0.38446546162810402</v>
      </c>
      <c r="G8687" s="9">
        <f t="shared" si="135"/>
        <v>2677.0248043817001</v>
      </c>
    </row>
    <row r="8688" spans="1:7" x14ac:dyDescent="0.3">
      <c r="A8688" s="8" t="s">
        <v>8695</v>
      </c>
      <c r="B8688" s="10">
        <v>15363645</v>
      </c>
      <c r="C8688" s="10">
        <v>15363644</v>
      </c>
      <c r="D8688" s="10">
        <v>16084285</v>
      </c>
      <c r="E8688" s="11">
        <v>6510063879449.6699</v>
      </c>
      <c r="F8688" s="9">
        <v>-0.44527609423293601</v>
      </c>
      <c r="G8688" s="9">
        <f t="shared" si="135"/>
        <v>8758.0880648648999</v>
      </c>
    </row>
    <row r="8689" spans="1:7" x14ac:dyDescent="0.3">
      <c r="A8689" s="8" t="s">
        <v>8696</v>
      </c>
      <c r="B8689" s="10">
        <v>7474931</v>
      </c>
      <c r="C8689" s="10">
        <v>7474931</v>
      </c>
      <c r="D8689" s="10">
        <v>8195715</v>
      </c>
      <c r="E8689" s="11">
        <v>55769300563287.297</v>
      </c>
      <c r="F8689" s="9">
        <v>-0.38664482708180598</v>
      </c>
      <c r="G8689" s="9">
        <f t="shared" si="135"/>
        <v>2894.9613497518953</v>
      </c>
    </row>
    <row r="8690" spans="1:7" x14ac:dyDescent="0.3">
      <c r="A8690" s="8" t="s">
        <v>8697</v>
      </c>
      <c r="B8690" s="10">
        <v>17049594</v>
      </c>
      <c r="C8690" s="10">
        <v>17049593</v>
      </c>
      <c r="D8690" s="10">
        <v>17770211</v>
      </c>
      <c r="E8690" s="11">
        <v>-5</v>
      </c>
      <c r="F8690" s="9">
        <v>-0.41162088215620402</v>
      </c>
      <c r="G8690" s="9">
        <f t="shared" si="135"/>
        <v>5392.5668571916995</v>
      </c>
    </row>
    <row r="8691" spans="1:7" x14ac:dyDescent="0.3">
      <c r="A8691" s="8" t="s">
        <v>8698</v>
      </c>
      <c r="B8691" s="10">
        <v>16599000</v>
      </c>
      <c r="C8691" s="10">
        <v>16598999</v>
      </c>
      <c r="D8691" s="10">
        <v>17319658</v>
      </c>
      <c r="E8691" s="11">
        <v>3896997254759.7798</v>
      </c>
      <c r="F8691" s="9">
        <v>-0.50430327511536799</v>
      </c>
      <c r="G8691" s="9">
        <f t="shared" si="135"/>
        <v>14660.806153108097</v>
      </c>
    </row>
    <row r="8692" spans="1:7" x14ac:dyDescent="0.3">
      <c r="A8692" s="8" t="s">
        <v>8699</v>
      </c>
      <c r="B8692" s="10">
        <v>7455584</v>
      </c>
      <c r="C8692" s="10">
        <v>7455584</v>
      </c>
      <c r="D8692" s="10">
        <v>8176368</v>
      </c>
      <c r="E8692" s="11">
        <v>3216320166.6023402</v>
      </c>
      <c r="F8692" s="9">
        <v>-0.36813814680789902</v>
      </c>
      <c r="G8692" s="9">
        <f t="shared" si="135"/>
        <v>1044.2933223612006</v>
      </c>
    </row>
    <row r="8693" spans="1:7" x14ac:dyDescent="0.3">
      <c r="A8693" s="8" t="s">
        <v>8700</v>
      </c>
      <c r="B8693" s="10">
        <v>17158096</v>
      </c>
      <c r="C8693" s="10">
        <v>17158095</v>
      </c>
      <c r="D8693" s="10">
        <v>17878702</v>
      </c>
      <c r="E8693" s="11">
        <v>560317.78369272698</v>
      </c>
      <c r="F8693" s="9">
        <v>-0.417906266314437</v>
      </c>
      <c r="G8693" s="9">
        <f t="shared" si="135"/>
        <v>6021.1052730149986</v>
      </c>
    </row>
    <row r="8694" spans="1:7" x14ac:dyDescent="0.3">
      <c r="A8694" s="8" t="s">
        <v>8701</v>
      </c>
      <c r="B8694" s="10">
        <v>4419361</v>
      </c>
      <c r="C8694" s="10">
        <v>4419361</v>
      </c>
      <c r="D8694" s="10">
        <v>5140207</v>
      </c>
      <c r="E8694" s="11">
        <v>107424850.526619</v>
      </c>
      <c r="F8694" s="9">
        <v>-0.37322538222276103</v>
      </c>
      <c r="G8694" s="9">
        <f t="shared" si="135"/>
        <v>1553.0168638474006</v>
      </c>
    </row>
    <row r="8695" spans="1:7" x14ac:dyDescent="0.3">
      <c r="A8695" s="8" t="s">
        <v>8702</v>
      </c>
      <c r="B8695" s="10">
        <v>13277546</v>
      </c>
      <c r="C8695" s="10">
        <v>13277545</v>
      </c>
      <c r="D8695" s="10">
        <v>13998173</v>
      </c>
      <c r="E8695" s="11">
        <v>587478312518907</v>
      </c>
      <c r="F8695" s="9">
        <v>-0.72376123549461502</v>
      </c>
      <c r="G8695" s="9">
        <f t="shared" si="135"/>
        <v>36606.602191032798</v>
      </c>
    </row>
    <row r="8696" spans="1:7" x14ac:dyDescent="0.3">
      <c r="A8696" s="8" t="s">
        <v>8703</v>
      </c>
      <c r="B8696" s="10">
        <v>9301471</v>
      </c>
      <c r="C8696" s="10">
        <v>9301471</v>
      </c>
      <c r="D8696" s="10">
        <v>10022226</v>
      </c>
      <c r="E8696" s="11">
        <v>70340303.428320795</v>
      </c>
      <c r="F8696" s="9">
        <v>-0.37210695699583002</v>
      </c>
      <c r="G8696" s="9">
        <f t="shared" si="135"/>
        <v>1441.1743411542998</v>
      </c>
    </row>
    <row r="8697" spans="1:7" x14ac:dyDescent="0.3">
      <c r="A8697" s="8" t="s">
        <v>8704</v>
      </c>
      <c r="B8697" s="10">
        <v>10851692</v>
      </c>
      <c r="C8697" s="10">
        <v>10851691</v>
      </c>
      <c r="D8697" s="10">
        <v>11572741</v>
      </c>
      <c r="E8697" s="11">
        <v>62440011.582981698</v>
      </c>
      <c r="F8697" s="9">
        <v>-0.35769521358428702</v>
      </c>
      <c r="G8697" s="9">
        <f t="shared" si="135"/>
        <v>0</v>
      </c>
    </row>
    <row r="8698" spans="1:7" x14ac:dyDescent="0.3">
      <c r="A8698" s="8" t="s">
        <v>8705</v>
      </c>
      <c r="B8698" s="10">
        <v>9985256</v>
      </c>
      <c r="C8698" s="10">
        <v>9985256</v>
      </c>
      <c r="D8698" s="10">
        <v>10705985</v>
      </c>
      <c r="E8698" s="11">
        <v>-5</v>
      </c>
      <c r="F8698" s="9">
        <v>-0.37966410814170498</v>
      </c>
      <c r="G8698" s="9">
        <f t="shared" si="135"/>
        <v>2196.8894557417962</v>
      </c>
    </row>
    <row r="8699" spans="1:7" x14ac:dyDescent="0.3">
      <c r="A8699" s="8" t="s">
        <v>8706</v>
      </c>
      <c r="B8699" s="10">
        <v>16182778</v>
      </c>
      <c r="C8699" s="10">
        <v>16182777</v>
      </c>
      <c r="D8699" s="10">
        <v>16903389</v>
      </c>
      <c r="E8699" s="11">
        <v>1595762539.8081999</v>
      </c>
      <c r="F8699" s="9">
        <v>-0.37242386527634302</v>
      </c>
      <c r="G8699" s="9">
        <f t="shared" si="135"/>
        <v>1472.8651692056005</v>
      </c>
    </row>
    <row r="8700" spans="1:7" x14ac:dyDescent="0.3">
      <c r="A8700" s="8" t="s">
        <v>8707</v>
      </c>
      <c r="B8700" s="10">
        <v>19304866</v>
      </c>
      <c r="C8700" s="10">
        <v>19304865</v>
      </c>
      <c r="D8700" s="10">
        <v>19993853</v>
      </c>
      <c r="E8700" s="11">
        <v>1961300570.36902</v>
      </c>
      <c r="F8700" s="9">
        <v>-0.43666360627033701</v>
      </c>
      <c r="G8700" s="9">
        <f t="shared" si="135"/>
        <v>7896.8392686049992</v>
      </c>
    </row>
    <row r="8701" spans="1:7" x14ac:dyDescent="0.3">
      <c r="A8701" s="8" t="s">
        <v>8708</v>
      </c>
      <c r="B8701" s="10">
        <v>9479508</v>
      </c>
      <c r="C8701" s="10">
        <v>9479508</v>
      </c>
      <c r="D8701" s="10">
        <v>10200309</v>
      </c>
      <c r="E8701" s="11">
        <v>571595313.25013804</v>
      </c>
      <c r="F8701" s="9">
        <v>-0.383380205995284</v>
      </c>
      <c r="G8701" s="9">
        <f t="shared" si="135"/>
        <v>2568.4992410996974</v>
      </c>
    </row>
    <row r="8702" spans="1:7" x14ac:dyDescent="0.3">
      <c r="A8702" s="8" t="s">
        <v>8709</v>
      </c>
      <c r="B8702" s="10">
        <v>11789118</v>
      </c>
      <c r="C8702" s="10">
        <v>11789117</v>
      </c>
      <c r="D8702" s="10">
        <v>12509754</v>
      </c>
      <c r="E8702" s="11">
        <v>1027744712079060</v>
      </c>
      <c r="F8702" s="9">
        <v>-0.50394584573593404</v>
      </c>
      <c r="G8702" s="9">
        <f t="shared" si="135"/>
        <v>14625.063215164702</v>
      </c>
    </row>
    <row r="8703" spans="1:7" x14ac:dyDescent="0.3">
      <c r="A8703" s="8" t="s">
        <v>8710</v>
      </c>
      <c r="B8703" s="10">
        <v>14822542</v>
      </c>
      <c r="C8703" s="10">
        <v>14822541</v>
      </c>
      <c r="D8703" s="10">
        <v>15543144</v>
      </c>
      <c r="E8703" s="11">
        <v>-5</v>
      </c>
      <c r="F8703" s="9">
        <v>-0.48504167796341502</v>
      </c>
      <c r="G8703" s="9">
        <f t="shared" si="135"/>
        <v>12734.646437912799</v>
      </c>
    </row>
    <row r="8704" spans="1:7" x14ac:dyDescent="0.3">
      <c r="A8704" s="8" t="s">
        <v>8711</v>
      </c>
      <c r="B8704" s="10">
        <v>18749409</v>
      </c>
      <c r="C8704" s="10">
        <v>18749408</v>
      </c>
      <c r="D8704" s="10">
        <v>19438406</v>
      </c>
      <c r="E8704" s="11">
        <v>1101215741.0938599</v>
      </c>
      <c r="F8704" s="9">
        <v>-0.44371476772714202</v>
      </c>
      <c r="G8704" s="9">
        <f t="shared" si="135"/>
        <v>8601.9554142854995</v>
      </c>
    </row>
    <row r="8705" spans="1:7" x14ac:dyDescent="0.3">
      <c r="A8705" s="8" t="s">
        <v>8712</v>
      </c>
      <c r="B8705" s="10">
        <v>2953313</v>
      </c>
      <c r="C8705" s="10">
        <v>2953313</v>
      </c>
      <c r="D8705" s="10">
        <v>3674189</v>
      </c>
      <c r="E8705" s="11">
        <v>93227285861.100494</v>
      </c>
      <c r="F8705" s="9">
        <v>-0.37328453705548498</v>
      </c>
      <c r="G8705" s="9">
        <f t="shared" si="135"/>
        <v>1558.9323471197958</v>
      </c>
    </row>
    <row r="8706" spans="1:7" x14ac:dyDescent="0.3">
      <c r="A8706" s="8" t="s">
        <v>8713</v>
      </c>
      <c r="B8706" s="10">
        <v>7426548</v>
      </c>
      <c r="C8706" s="10">
        <v>7426548</v>
      </c>
      <c r="D8706" s="10">
        <v>8147334</v>
      </c>
      <c r="E8706" s="11">
        <v>-5</v>
      </c>
      <c r="F8706" s="9">
        <v>-0.45153717052777997</v>
      </c>
      <c r="G8706" s="9">
        <f t="shared" si="135"/>
        <v>9384.1956943492951</v>
      </c>
    </row>
    <row r="8707" spans="1:7" x14ac:dyDescent="0.3">
      <c r="A8707" s="8" t="s">
        <v>8714</v>
      </c>
      <c r="B8707" s="10">
        <v>3171828</v>
      </c>
      <c r="C8707" s="10">
        <v>3171828</v>
      </c>
      <c r="D8707" s="10">
        <v>3892682</v>
      </c>
      <c r="E8707" s="11">
        <v>-5</v>
      </c>
      <c r="F8707" s="9">
        <v>-0.38446546162810402</v>
      </c>
      <c r="G8707" s="9">
        <f t="shared" ref="G8707:G8770" si="136">(F8707*-1-MAX($F$2:$F$30001)*-1)*100000</f>
        <v>2677.0248043817001</v>
      </c>
    </row>
    <row r="8708" spans="1:7" x14ac:dyDescent="0.3">
      <c r="A8708" s="8" t="s">
        <v>8715</v>
      </c>
      <c r="B8708" s="10">
        <v>16853861</v>
      </c>
      <c r="C8708" s="10">
        <v>16853860</v>
      </c>
      <c r="D8708" s="10">
        <v>17574492</v>
      </c>
      <c r="E8708" s="11">
        <v>7895077911.2592802</v>
      </c>
      <c r="F8708" s="9">
        <v>-0.43482273734188398</v>
      </c>
      <c r="G8708" s="9">
        <f t="shared" si="136"/>
        <v>7712.7523757596964</v>
      </c>
    </row>
    <row r="8709" spans="1:7" x14ac:dyDescent="0.3">
      <c r="A8709" s="8" t="s">
        <v>8716</v>
      </c>
      <c r="B8709" s="10">
        <v>4157994</v>
      </c>
      <c r="C8709" s="10">
        <v>4157994</v>
      </c>
      <c r="D8709" s="10">
        <v>4878692</v>
      </c>
      <c r="E8709" s="11">
        <v>-5</v>
      </c>
      <c r="F8709" s="9">
        <v>-0.38446546162810402</v>
      </c>
      <c r="G8709" s="9">
        <f t="shared" si="136"/>
        <v>2677.0248043817001</v>
      </c>
    </row>
    <row r="8710" spans="1:7" x14ac:dyDescent="0.3">
      <c r="A8710" s="8" t="s">
        <v>8717</v>
      </c>
      <c r="B8710" s="10">
        <v>11483490</v>
      </c>
      <c r="C8710" s="10">
        <v>11483489</v>
      </c>
      <c r="D8710" s="10">
        <v>12204219</v>
      </c>
      <c r="E8710" s="11">
        <v>4776348039.4329395</v>
      </c>
      <c r="F8710" s="9">
        <v>-0.55785192989584398</v>
      </c>
      <c r="G8710" s="9">
        <f t="shared" si="136"/>
        <v>20015.671631155696</v>
      </c>
    </row>
    <row r="8711" spans="1:7" x14ac:dyDescent="0.3">
      <c r="A8711" s="8" t="s">
        <v>8718</v>
      </c>
      <c r="B8711" s="10">
        <v>19231271</v>
      </c>
      <c r="C8711" s="10">
        <v>19231270</v>
      </c>
      <c r="D8711" s="10">
        <v>19920258</v>
      </c>
      <c r="E8711" s="11">
        <v>795536019.76081395</v>
      </c>
      <c r="F8711" s="9">
        <v>-0.43666360627033701</v>
      </c>
      <c r="G8711" s="9">
        <f t="shared" si="136"/>
        <v>7896.8392686049992</v>
      </c>
    </row>
    <row r="8712" spans="1:7" x14ac:dyDescent="0.3">
      <c r="A8712" s="8" t="s">
        <v>8719</v>
      </c>
      <c r="B8712" s="10">
        <v>19344343</v>
      </c>
      <c r="C8712" s="10">
        <v>19344342</v>
      </c>
      <c r="D8712" s="10">
        <v>20033330</v>
      </c>
      <c r="E8712" s="11">
        <v>4599622214.9278698</v>
      </c>
      <c r="F8712" s="9">
        <v>-0.44371476772714202</v>
      </c>
      <c r="G8712" s="9">
        <f t="shared" si="136"/>
        <v>8601.9554142854995</v>
      </c>
    </row>
    <row r="8713" spans="1:7" x14ac:dyDescent="0.3">
      <c r="A8713" s="8" t="s">
        <v>8720</v>
      </c>
      <c r="B8713" s="10">
        <v>17200417</v>
      </c>
      <c r="C8713" s="10">
        <v>17200416</v>
      </c>
      <c r="D8713" s="10">
        <v>17921022</v>
      </c>
      <c r="E8713" s="11">
        <v>800104991.15326595</v>
      </c>
      <c r="F8713" s="9">
        <v>-0.417906266314437</v>
      </c>
      <c r="G8713" s="9">
        <f t="shared" si="136"/>
        <v>6021.1052730149986</v>
      </c>
    </row>
    <row r="8714" spans="1:7" x14ac:dyDescent="0.3">
      <c r="A8714" s="8" t="s">
        <v>8721</v>
      </c>
      <c r="B8714" s="10">
        <v>12983959</v>
      </c>
      <c r="C8714" s="10">
        <v>12983958</v>
      </c>
      <c r="D8714" s="10">
        <v>13704653</v>
      </c>
      <c r="E8714" s="11">
        <v>412011801197654</v>
      </c>
      <c r="F8714" s="9">
        <v>-0.53126312731134195</v>
      </c>
      <c r="G8714" s="9">
        <f t="shared" si="136"/>
        <v>17356.791372705495</v>
      </c>
    </row>
    <row r="8715" spans="1:7" x14ac:dyDescent="0.3">
      <c r="A8715" s="8" t="s">
        <v>8722</v>
      </c>
      <c r="B8715" s="10">
        <v>3424414</v>
      </c>
      <c r="C8715" s="10">
        <v>3424414</v>
      </c>
      <c r="D8715" s="10">
        <v>4145208</v>
      </c>
      <c r="E8715" s="11">
        <v>95384804.297665194</v>
      </c>
      <c r="F8715" s="9">
        <v>-0.36813814680789902</v>
      </c>
      <c r="G8715" s="9">
        <f t="shared" si="136"/>
        <v>1044.2933223612006</v>
      </c>
    </row>
    <row r="8716" spans="1:7" x14ac:dyDescent="0.3">
      <c r="A8716" s="8" t="s">
        <v>8723</v>
      </c>
      <c r="B8716" s="10">
        <v>9390807</v>
      </c>
      <c r="C8716" s="10">
        <v>9390807</v>
      </c>
      <c r="D8716" s="10">
        <v>10111625</v>
      </c>
      <c r="E8716" s="11">
        <v>-5</v>
      </c>
      <c r="F8716" s="9">
        <v>-0.36638972588455498</v>
      </c>
      <c r="G8716" s="9">
        <f t="shared" si="136"/>
        <v>869.45123002679645</v>
      </c>
    </row>
    <row r="8717" spans="1:7" x14ac:dyDescent="0.3">
      <c r="A8717" s="8" t="s">
        <v>8724</v>
      </c>
      <c r="B8717" s="10">
        <v>18520206</v>
      </c>
      <c r="C8717" s="10">
        <v>18520205</v>
      </c>
      <c r="D8717" s="10">
        <v>19240792</v>
      </c>
      <c r="E8717" s="11">
        <v>1386875495.5309601</v>
      </c>
      <c r="F8717" s="9">
        <v>-0.43482273734188398</v>
      </c>
      <c r="G8717" s="9">
        <f t="shared" si="136"/>
        <v>7712.7523757596964</v>
      </c>
    </row>
    <row r="8718" spans="1:7" x14ac:dyDescent="0.3">
      <c r="A8718" s="8" t="s">
        <v>8725</v>
      </c>
      <c r="B8718" s="10">
        <v>1305397</v>
      </c>
      <c r="C8718" s="10">
        <v>1305397</v>
      </c>
      <c r="D8718" s="10">
        <v>2026280</v>
      </c>
      <c r="E8718" s="11">
        <v>-5</v>
      </c>
      <c r="F8718" s="9">
        <v>-0.41162088215620402</v>
      </c>
      <c r="G8718" s="9">
        <f t="shared" si="136"/>
        <v>5392.5668571916995</v>
      </c>
    </row>
    <row r="8719" spans="1:7" x14ac:dyDescent="0.3">
      <c r="A8719" s="8" t="s">
        <v>8726</v>
      </c>
      <c r="B8719" s="10">
        <v>6334425</v>
      </c>
      <c r="C8719" s="10">
        <v>6334425</v>
      </c>
      <c r="D8719" s="10">
        <v>7055160</v>
      </c>
      <c r="E8719" s="11">
        <v>1213677762959.8899</v>
      </c>
      <c r="F8719" s="9">
        <v>-0.38664482708180598</v>
      </c>
      <c r="G8719" s="9">
        <f t="shared" si="136"/>
        <v>2894.9613497518953</v>
      </c>
    </row>
    <row r="8720" spans="1:7" x14ac:dyDescent="0.3">
      <c r="A8720" s="8" t="s">
        <v>8727</v>
      </c>
      <c r="B8720" s="10">
        <v>9116377</v>
      </c>
      <c r="C8720" s="10">
        <v>9116377</v>
      </c>
      <c r="D8720" s="10">
        <v>9837149</v>
      </c>
      <c r="E8720" s="11">
        <v>115488664.923014</v>
      </c>
      <c r="F8720" s="9">
        <v>-0.35769521358428702</v>
      </c>
      <c r="G8720" s="9">
        <f t="shared" si="136"/>
        <v>0</v>
      </c>
    </row>
    <row r="8721" spans="1:7" x14ac:dyDescent="0.3">
      <c r="A8721" s="8" t="s">
        <v>8728</v>
      </c>
      <c r="B8721" s="10">
        <v>8427827</v>
      </c>
      <c r="C8721" s="10">
        <v>8427827</v>
      </c>
      <c r="D8721" s="10">
        <v>9148162</v>
      </c>
      <c r="E8721" s="11">
        <v>28860702.6768745</v>
      </c>
      <c r="F8721" s="9">
        <v>-0.36813814680789902</v>
      </c>
      <c r="G8721" s="9">
        <f t="shared" si="136"/>
        <v>1044.2933223612006</v>
      </c>
    </row>
    <row r="8722" spans="1:7" x14ac:dyDescent="0.3">
      <c r="A8722" s="8" t="s">
        <v>8729</v>
      </c>
      <c r="B8722" s="10">
        <v>17197086</v>
      </c>
      <c r="C8722" s="10">
        <v>17197085</v>
      </c>
      <c r="D8722" s="10">
        <v>17917691</v>
      </c>
      <c r="E8722" s="11">
        <v>-5</v>
      </c>
      <c r="F8722" s="9">
        <v>-0.42726804247866002</v>
      </c>
      <c r="G8722" s="9">
        <f t="shared" si="136"/>
        <v>6957.2828894372997</v>
      </c>
    </row>
    <row r="8723" spans="1:7" x14ac:dyDescent="0.3">
      <c r="A8723" s="8" t="s">
        <v>8730</v>
      </c>
      <c r="B8723" s="10">
        <v>4429149</v>
      </c>
      <c r="C8723" s="10">
        <v>4429149</v>
      </c>
      <c r="D8723" s="10">
        <v>5149994</v>
      </c>
      <c r="E8723" s="11">
        <v>1284400744632.6799</v>
      </c>
      <c r="F8723" s="9">
        <v>-0.46819126850972798</v>
      </c>
      <c r="G8723" s="9">
        <f t="shared" si="136"/>
        <v>11049.605492544095</v>
      </c>
    </row>
    <row r="8724" spans="1:7" x14ac:dyDescent="0.3">
      <c r="A8724" s="8" t="s">
        <v>8731</v>
      </c>
      <c r="B8724" s="10">
        <v>11559855</v>
      </c>
      <c r="C8724" s="10">
        <v>11559854</v>
      </c>
      <c r="D8724" s="10">
        <v>12280555</v>
      </c>
      <c r="E8724" s="11">
        <v>-5</v>
      </c>
      <c r="F8724" s="9">
        <v>-0.36638972588455498</v>
      </c>
      <c r="G8724" s="9">
        <f t="shared" si="136"/>
        <v>869.45123002679645</v>
      </c>
    </row>
    <row r="8725" spans="1:7" x14ac:dyDescent="0.3">
      <c r="A8725" s="8" t="s">
        <v>8732</v>
      </c>
      <c r="B8725" s="10">
        <v>16554650</v>
      </c>
      <c r="C8725" s="10">
        <v>16554649</v>
      </c>
      <c r="D8725" s="10">
        <v>17275166</v>
      </c>
      <c r="E8725" s="11">
        <v>80507296407.488007</v>
      </c>
      <c r="F8725" s="9">
        <v>-0.38664482708180598</v>
      </c>
      <c r="G8725" s="9">
        <f t="shared" si="136"/>
        <v>2894.9613497518953</v>
      </c>
    </row>
    <row r="8726" spans="1:7" x14ac:dyDescent="0.3">
      <c r="A8726" s="8" t="s">
        <v>8733</v>
      </c>
      <c r="B8726" s="10">
        <v>15574633</v>
      </c>
      <c r="C8726" s="10">
        <v>15574632</v>
      </c>
      <c r="D8726" s="10">
        <v>16295237</v>
      </c>
      <c r="E8726" s="11">
        <v>-5</v>
      </c>
      <c r="F8726" s="9">
        <v>-0.36638972588455498</v>
      </c>
      <c r="G8726" s="9">
        <f t="shared" si="136"/>
        <v>869.45123002679645</v>
      </c>
    </row>
    <row r="8727" spans="1:7" x14ac:dyDescent="0.3">
      <c r="A8727" s="8" t="s">
        <v>8734</v>
      </c>
      <c r="B8727" s="10">
        <v>16598434</v>
      </c>
      <c r="C8727" s="10">
        <v>16598433</v>
      </c>
      <c r="D8727" s="10">
        <v>17319092</v>
      </c>
      <c r="E8727" s="11">
        <v>5129928080.9435902</v>
      </c>
      <c r="F8727" s="9">
        <v>-0.43482273734188398</v>
      </c>
      <c r="G8727" s="9">
        <f t="shared" si="136"/>
        <v>7712.7523757596964</v>
      </c>
    </row>
    <row r="8728" spans="1:7" x14ac:dyDescent="0.3">
      <c r="A8728" s="8" t="s">
        <v>8735</v>
      </c>
      <c r="B8728" s="10">
        <v>2847323</v>
      </c>
      <c r="C8728" s="10">
        <v>2847323</v>
      </c>
      <c r="D8728" s="10">
        <v>3568200</v>
      </c>
      <c r="E8728" s="11">
        <v>61821584.975992002</v>
      </c>
      <c r="F8728" s="9">
        <v>-0.37322538222276103</v>
      </c>
      <c r="G8728" s="9">
        <f t="shared" si="136"/>
        <v>1553.0168638474006</v>
      </c>
    </row>
    <row r="8729" spans="1:7" x14ac:dyDescent="0.3">
      <c r="A8729" s="8" t="s">
        <v>8736</v>
      </c>
      <c r="B8729" s="10">
        <v>4372702</v>
      </c>
      <c r="C8729" s="10">
        <v>4372702</v>
      </c>
      <c r="D8729" s="10">
        <v>5093561</v>
      </c>
      <c r="E8729" s="11">
        <v>17405803.260134</v>
      </c>
      <c r="F8729" s="9">
        <v>-0.413407762897395</v>
      </c>
      <c r="G8729" s="9">
        <f t="shared" si="136"/>
        <v>5571.2549313107984</v>
      </c>
    </row>
    <row r="8730" spans="1:7" x14ac:dyDescent="0.3">
      <c r="A8730" s="8" t="s">
        <v>8737</v>
      </c>
      <c r="B8730" s="10">
        <v>157879</v>
      </c>
      <c r="C8730" s="10">
        <v>157879</v>
      </c>
      <c r="D8730" s="10">
        <v>878774</v>
      </c>
      <c r="E8730" s="11">
        <v>-5</v>
      </c>
      <c r="F8730" s="9">
        <v>-0.391111755151482</v>
      </c>
      <c r="G8730" s="9">
        <f t="shared" si="136"/>
        <v>3341.6541567194981</v>
      </c>
    </row>
    <row r="8731" spans="1:7" x14ac:dyDescent="0.3">
      <c r="A8731" s="8" t="s">
        <v>8738</v>
      </c>
      <c r="B8731" s="10">
        <v>683522</v>
      </c>
      <c r="C8731" s="10">
        <v>683522</v>
      </c>
      <c r="D8731" s="10">
        <v>1404410</v>
      </c>
      <c r="E8731" s="11">
        <v>-5</v>
      </c>
      <c r="F8731" s="9">
        <v>-0.41017712053295002</v>
      </c>
      <c r="G8731" s="9">
        <f t="shared" si="136"/>
        <v>5248.1906948663</v>
      </c>
    </row>
    <row r="8732" spans="1:7" x14ac:dyDescent="0.3">
      <c r="A8732" s="8" t="s">
        <v>8739</v>
      </c>
      <c r="B8732" s="10">
        <v>16099174</v>
      </c>
      <c r="C8732" s="10">
        <v>16099173</v>
      </c>
      <c r="D8732" s="10">
        <v>16819794</v>
      </c>
      <c r="E8732" s="11">
        <v>1.07738199407895E+16</v>
      </c>
      <c r="F8732" s="9">
        <v>-0.55179972617102602</v>
      </c>
      <c r="G8732" s="9">
        <f t="shared" si="136"/>
        <v>19410.4512586739</v>
      </c>
    </row>
    <row r="8733" spans="1:7" x14ac:dyDescent="0.3">
      <c r="A8733" s="8" t="s">
        <v>8740</v>
      </c>
      <c r="B8733" s="10">
        <v>12424137</v>
      </c>
      <c r="C8733" s="10">
        <v>12424136</v>
      </c>
      <c r="D8733" s="10">
        <v>13144786</v>
      </c>
      <c r="E8733" s="11">
        <v>2976329764.2404599</v>
      </c>
      <c r="F8733" s="9">
        <v>-0.46819126850972798</v>
      </c>
      <c r="G8733" s="9">
        <f t="shared" si="136"/>
        <v>11049.605492544095</v>
      </c>
    </row>
    <row r="8734" spans="1:7" x14ac:dyDescent="0.3">
      <c r="A8734" s="8" t="s">
        <v>8741</v>
      </c>
      <c r="B8734" s="10">
        <v>9730799</v>
      </c>
      <c r="C8734" s="10">
        <v>9730799</v>
      </c>
      <c r="D8734" s="10">
        <v>10451562</v>
      </c>
      <c r="E8734" s="11">
        <v>-5</v>
      </c>
      <c r="F8734" s="9">
        <v>-0.44443980159001401</v>
      </c>
      <c r="G8734" s="9">
        <f t="shared" si="136"/>
        <v>8674.4588005726982</v>
      </c>
    </row>
    <row r="8735" spans="1:7" x14ac:dyDescent="0.3">
      <c r="A8735" s="8" t="s">
        <v>8742</v>
      </c>
      <c r="B8735" s="10">
        <v>9737543</v>
      </c>
      <c r="C8735" s="10">
        <v>9737543</v>
      </c>
      <c r="D8735" s="10">
        <v>10458300</v>
      </c>
      <c r="E8735" s="11">
        <v>-5</v>
      </c>
      <c r="F8735" s="9">
        <v>-0.37966410814170498</v>
      </c>
      <c r="G8735" s="9">
        <f t="shared" si="136"/>
        <v>2196.8894557417962</v>
      </c>
    </row>
    <row r="8736" spans="1:7" x14ac:dyDescent="0.3">
      <c r="A8736" s="8" t="s">
        <v>8743</v>
      </c>
      <c r="B8736" s="10">
        <v>2066548</v>
      </c>
      <c r="C8736" s="10">
        <v>2066548</v>
      </c>
      <c r="D8736" s="10">
        <v>2787433</v>
      </c>
      <c r="E8736" s="11">
        <v>1559997.26426509</v>
      </c>
      <c r="F8736" s="9">
        <v>-0.37210695699583002</v>
      </c>
      <c r="G8736" s="9">
        <f t="shared" si="136"/>
        <v>1441.1743411542998</v>
      </c>
    </row>
    <row r="8737" spans="1:7" x14ac:dyDescent="0.3">
      <c r="A8737" s="8" t="s">
        <v>8744</v>
      </c>
      <c r="B8737" s="10">
        <v>2052555</v>
      </c>
      <c r="C8737" s="10">
        <v>2052555</v>
      </c>
      <c r="D8737" s="10">
        <v>2773441</v>
      </c>
      <c r="E8737" s="11">
        <v>-5</v>
      </c>
      <c r="F8737" s="9">
        <v>-0.39935784208158598</v>
      </c>
      <c r="G8737" s="9">
        <f t="shared" si="136"/>
        <v>4166.2628497298956</v>
      </c>
    </row>
    <row r="8738" spans="1:7" x14ac:dyDescent="0.3">
      <c r="A8738" s="8" t="s">
        <v>8745</v>
      </c>
      <c r="B8738" s="10">
        <v>17929697</v>
      </c>
      <c r="C8738" s="10">
        <v>17929696</v>
      </c>
      <c r="D8738" s="10">
        <v>18650319</v>
      </c>
      <c r="E8738" s="11">
        <v>17297487440.4062</v>
      </c>
      <c r="F8738" s="9">
        <v>-0.43482273734188398</v>
      </c>
      <c r="G8738" s="9">
        <f t="shared" si="136"/>
        <v>7712.7523757596964</v>
      </c>
    </row>
    <row r="8739" spans="1:7" x14ac:dyDescent="0.3">
      <c r="A8739" s="8" t="s">
        <v>8746</v>
      </c>
      <c r="B8739" s="10">
        <v>16687270</v>
      </c>
      <c r="C8739" s="10">
        <v>16687269</v>
      </c>
      <c r="D8739" s="10">
        <v>17407917</v>
      </c>
      <c r="E8739" s="11">
        <v>-5</v>
      </c>
      <c r="F8739" s="9">
        <v>-0.41162088215620402</v>
      </c>
      <c r="G8739" s="9">
        <f t="shared" si="136"/>
        <v>5392.5668571916995</v>
      </c>
    </row>
    <row r="8740" spans="1:7" x14ac:dyDescent="0.3">
      <c r="A8740" s="8" t="s">
        <v>8747</v>
      </c>
      <c r="B8740" s="10">
        <v>3006681</v>
      </c>
      <c r="C8740" s="10">
        <v>3006681</v>
      </c>
      <c r="D8740" s="10">
        <v>3727556</v>
      </c>
      <c r="E8740" s="11">
        <v>64448082136047.898</v>
      </c>
      <c r="F8740" s="9">
        <v>-0.47471066913092502</v>
      </c>
      <c r="G8740" s="9">
        <f t="shared" si="136"/>
        <v>11701.5455546638</v>
      </c>
    </row>
    <row r="8741" spans="1:7" x14ac:dyDescent="0.3">
      <c r="A8741" s="8" t="s">
        <v>8748</v>
      </c>
      <c r="B8741" s="10">
        <v>9272724</v>
      </c>
      <c r="C8741" s="10">
        <v>9272724</v>
      </c>
      <c r="D8741" s="10">
        <v>9993484</v>
      </c>
      <c r="E8741" s="11">
        <v>-5</v>
      </c>
      <c r="F8741" s="9">
        <v>-0.37966410814170498</v>
      </c>
      <c r="G8741" s="9">
        <f t="shared" si="136"/>
        <v>2196.8894557417962</v>
      </c>
    </row>
    <row r="8742" spans="1:7" x14ac:dyDescent="0.3">
      <c r="A8742" s="8" t="s">
        <v>8749</v>
      </c>
      <c r="B8742" s="10">
        <v>17960716</v>
      </c>
      <c r="C8742" s="10">
        <v>17960715</v>
      </c>
      <c r="D8742" s="10">
        <v>18681337</v>
      </c>
      <c r="E8742" s="11">
        <v>197895003.84394401</v>
      </c>
      <c r="F8742" s="9">
        <v>-0.46119767986693</v>
      </c>
      <c r="G8742" s="9">
        <f t="shared" si="136"/>
        <v>10350.246628264298</v>
      </c>
    </row>
    <row r="8743" spans="1:7" x14ac:dyDescent="0.3">
      <c r="A8743" s="8" t="s">
        <v>8750</v>
      </c>
      <c r="B8743" s="10">
        <v>9054942</v>
      </c>
      <c r="C8743" s="10">
        <v>9054942</v>
      </c>
      <c r="D8743" s="10">
        <v>9775716</v>
      </c>
      <c r="E8743" s="11">
        <v>1.56501183813935E+16</v>
      </c>
      <c r="F8743" s="9">
        <v>-0.58109670699725002</v>
      </c>
      <c r="G8743" s="9">
        <f t="shared" si="136"/>
        <v>22340.149341296299</v>
      </c>
    </row>
    <row r="8744" spans="1:7" x14ac:dyDescent="0.3">
      <c r="A8744" s="8" t="s">
        <v>8751</v>
      </c>
      <c r="B8744" s="10">
        <v>19341104</v>
      </c>
      <c r="C8744" s="10">
        <v>19341103</v>
      </c>
      <c r="D8744" s="10">
        <v>20030091</v>
      </c>
      <c r="E8744" s="11">
        <v>274130502181.69699</v>
      </c>
      <c r="F8744" s="9">
        <v>-0.50663505225309402</v>
      </c>
      <c r="G8744" s="9">
        <f t="shared" si="136"/>
        <v>14893.983866880701</v>
      </c>
    </row>
    <row r="8745" spans="1:7" x14ac:dyDescent="0.3">
      <c r="A8745" s="8" t="s">
        <v>8752</v>
      </c>
      <c r="B8745" s="10">
        <v>9087920</v>
      </c>
      <c r="C8745" s="10">
        <v>9087920</v>
      </c>
      <c r="D8745" s="10">
        <v>9808694</v>
      </c>
      <c r="E8745" s="11">
        <v>479359729803823</v>
      </c>
      <c r="F8745" s="9">
        <v>-0.490110371688949</v>
      </c>
      <c r="G8745" s="9">
        <f t="shared" si="136"/>
        <v>13241.515810466199</v>
      </c>
    </row>
    <row r="8746" spans="1:7" x14ac:dyDescent="0.3">
      <c r="A8746" s="8" t="s">
        <v>8753</v>
      </c>
      <c r="B8746" s="10">
        <v>11265437</v>
      </c>
      <c r="C8746" s="10">
        <v>11265436</v>
      </c>
      <c r="D8746" s="10">
        <v>11986369</v>
      </c>
      <c r="E8746" s="11">
        <v>121538716.215501</v>
      </c>
      <c r="F8746" s="9">
        <v>-0.362345628053233</v>
      </c>
      <c r="G8746" s="9">
        <f t="shared" si="136"/>
        <v>465.04144689459849</v>
      </c>
    </row>
    <row r="8747" spans="1:7" x14ac:dyDescent="0.3">
      <c r="A8747" s="8" t="s">
        <v>8754</v>
      </c>
      <c r="B8747" s="10">
        <v>18791559</v>
      </c>
      <c r="C8747" s="10">
        <v>18791558</v>
      </c>
      <c r="D8747" s="10">
        <v>19480556</v>
      </c>
      <c r="E8747" s="11">
        <v>1466751294.18664</v>
      </c>
      <c r="F8747" s="9">
        <v>-0.44371476772714202</v>
      </c>
      <c r="G8747" s="9">
        <f t="shared" si="136"/>
        <v>8601.9554142854995</v>
      </c>
    </row>
    <row r="8748" spans="1:7" x14ac:dyDescent="0.3">
      <c r="A8748" s="8" t="s">
        <v>8755</v>
      </c>
      <c r="B8748" s="10">
        <v>7168043</v>
      </c>
      <c r="C8748" s="10">
        <v>7168043</v>
      </c>
      <c r="D8748" s="10">
        <v>7888716</v>
      </c>
      <c r="E8748" s="11">
        <v>4.13504513969688E+17</v>
      </c>
      <c r="F8748" s="9">
        <v>-0.59449328978405203</v>
      </c>
      <c r="G8748" s="9">
        <f t="shared" si="136"/>
        <v>23679.807619976502</v>
      </c>
    </row>
    <row r="8749" spans="1:7" x14ac:dyDescent="0.3">
      <c r="A8749" s="8" t="s">
        <v>8756</v>
      </c>
      <c r="B8749" s="10">
        <v>11861798</v>
      </c>
      <c r="C8749" s="10">
        <v>11861797</v>
      </c>
      <c r="D8749" s="10">
        <v>12582412</v>
      </c>
      <c r="E8749" s="11">
        <v>193969976845.297</v>
      </c>
      <c r="F8749" s="9">
        <v>-0.39306109294564301</v>
      </c>
      <c r="G8749" s="9">
        <f t="shared" si="136"/>
        <v>3536.5879361355987</v>
      </c>
    </row>
    <row r="8750" spans="1:7" x14ac:dyDescent="0.3">
      <c r="A8750" s="8" t="s">
        <v>8757</v>
      </c>
      <c r="B8750" s="10">
        <v>1856496</v>
      </c>
      <c r="C8750" s="10">
        <v>1856496</v>
      </c>
      <c r="D8750" s="10">
        <v>2577384</v>
      </c>
      <c r="E8750" s="11">
        <v>-5</v>
      </c>
      <c r="F8750" s="9">
        <v>-0.38446546162810402</v>
      </c>
      <c r="G8750" s="9">
        <f t="shared" si="136"/>
        <v>2677.0248043817001</v>
      </c>
    </row>
    <row r="8751" spans="1:7" x14ac:dyDescent="0.3">
      <c r="A8751" s="8" t="s">
        <v>8758</v>
      </c>
      <c r="B8751" s="10">
        <v>12626007</v>
      </c>
      <c r="C8751" s="10">
        <v>12626006</v>
      </c>
      <c r="D8751" s="10">
        <v>13346602</v>
      </c>
      <c r="E8751" s="11">
        <v>551600305.96058297</v>
      </c>
      <c r="F8751" s="9">
        <v>-0.362345628053233</v>
      </c>
      <c r="G8751" s="9">
        <f t="shared" si="136"/>
        <v>465.04144689459849</v>
      </c>
    </row>
    <row r="8752" spans="1:7" x14ac:dyDescent="0.3">
      <c r="A8752" s="8" t="s">
        <v>8759</v>
      </c>
      <c r="B8752" s="10">
        <v>3965290</v>
      </c>
      <c r="C8752" s="10">
        <v>3965290</v>
      </c>
      <c r="D8752" s="10">
        <v>4686038</v>
      </c>
      <c r="E8752" s="11">
        <v>14251669.361189799</v>
      </c>
      <c r="F8752" s="9">
        <v>-0.383380205995284</v>
      </c>
      <c r="G8752" s="9">
        <f t="shared" si="136"/>
        <v>2568.4992410996974</v>
      </c>
    </row>
    <row r="8753" spans="1:7" x14ac:dyDescent="0.3">
      <c r="A8753" s="8" t="s">
        <v>8760</v>
      </c>
      <c r="B8753" s="10">
        <v>5816132</v>
      </c>
      <c r="C8753" s="10">
        <v>5816132</v>
      </c>
      <c r="D8753" s="10">
        <v>6536982</v>
      </c>
      <c r="E8753" s="11">
        <v>295696996.07435501</v>
      </c>
      <c r="F8753" s="9">
        <v>-0.36813814680789902</v>
      </c>
      <c r="G8753" s="9">
        <f t="shared" si="136"/>
        <v>1044.2933223612006</v>
      </c>
    </row>
    <row r="8754" spans="1:7" x14ac:dyDescent="0.3">
      <c r="A8754" s="8" t="s">
        <v>8761</v>
      </c>
      <c r="B8754" s="10">
        <v>19072687</v>
      </c>
      <c r="C8754" s="10">
        <v>19072686</v>
      </c>
      <c r="D8754" s="10">
        <v>19761681</v>
      </c>
      <c r="E8754" s="11">
        <v>1008673626.2503099</v>
      </c>
      <c r="F8754" s="9">
        <v>-0.417906266314437</v>
      </c>
      <c r="G8754" s="9">
        <f t="shared" si="136"/>
        <v>6021.1052730149986</v>
      </c>
    </row>
    <row r="8755" spans="1:7" x14ac:dyDescent="0.3">
      <c r="A8755" s="8" t="s">
        <v>8762</v>
      </c>
      <c r="B8755" s="10">
        <v>14058179</v>
      </c>
      <c r="C8755" s="10">
        <v>14058178</v>
      </c>
      <c r="D8755" s="10">
        <v>14778805</v>
      </c>
      <c r="E8755" s="11">
        <v>1268992631.6561201</v>
      </c>
      <c r="F8755" s="9">
        <v>-0.37328453705548498</v>
      </c>
      <c r="G8755" s="9">
        <f t="shared" si="136"/>
        <v>1558.9323471197958</v>
      </c>
    </row>
    <row r="8756" spans="1:7" x14ac:dyDescent="0.3">
      <c r="A8756" s="8" t="s">
        <v>8763</v>
      </c>
      <c r="B8756" s="10">
        <v>19411848</v>
      </c>
      <c r="C8756" s="10">
        <v>19411847</v>
      </c>
      <c r="D8756" s="10">
        <v>20100833</v>
      </c>
      <c r="E8756" s="11">
        <v>13280157.058043599</v>
      </c>
      <c r="F8756" s="9">
        <v>-0.35769521358428702</v>
      </c>
      <c r="G8756" s="9">
        <f t="shared" si="136"/>
        <v>0</v>
      </c>
    </row>
    <row r="8757" spans="1:7" x14ac:dyDescent="0.3">
      <c r="A8757" s="8" t="s">
        <v>8764</v>
      </c>
      <c r="B8757" s="10">
        <v>4441382</v>
      </c>
      <c r="C8757" s="10">
        <v>4441382</v>
      </c>
      <c r="D8757" s="10">
        <v>5162223</v>
      </c>
      <c r="E8757" s="11">
        <v>1284913499980.02</v>
      </c>
      <c r="F8757" s="9">
        <v>-0.43722872185614198</v>
      </c>
      <c r="G8757" s="9">
        <f t="shared" si="136"/>
        <v>7953.3508271854962</v>
      </c>
    </row>
    <row r="8758" spans="1:7" x14ac:dyDescent="0.3">
      <c r="A8758" s="8" t="s">
        <v>8765</v>
      </c>
      <c r="B8758" s="10">
        <v>16956889</v>
      </c>
      <c r="C8758" s="10">
        <v>16956888</v>
      </c>
      <c r="D8758" s="10">
        <v>17677517</v>
      </c>
      <c r="E8758" s="11">
        <v>-5</v>
      </c>
      <c r="F8758" s="9">
        <v>-0.39001639924737902</v>
      </c>
      <c r="G8758" s="9">
        <f t="shared" si="136"/>
        <v>3232.1185663092001</v>
      </c>
    </row>
    <row r="8759" spans="1:7" x14ac:dyDescent="0.3">
      <c r="A8759" s="8" t="s">
        <v>8766</v>
      </c>
      <c r="B8759" s="10">
        <v>4076903</v>
      </c>
      <c r="C8759" s="10">
        <v>4076903</v>
      </c>
      <c r="D8759" s="10">
        <v>4797627</v>
      </c>
      <c r="E8759" s="11">
        <v>-5</v>
      </c>
      <c r="F8759" s="9">
        <v>-0.38446546162810402</v>
      </c>
      <c r="G8759" s="9">
        <f t="shared" si="136"/>
        <v>2677.0248043817001</v>
      </c>
    </row>
    <row r="8760" spans="1:7" x14ac:dyDescent="0.3">
      <c r="A8760" s="8" t="s">
        <v>8767</v>
      </c>
      <c r="B8760" s="10">
        <v>19189839</v>
      </c>
      <c r="C8760" s="10">
        <v>19189838</v>
      </c>
      <c r="D8760" s="10">
        <v>19878829</v>
      </c>
      <c r="E8760" s="11">
        <v>88602728811.742905</v>
      </c>
      <c r="F8760" s="9">
        <v>-0.44371476772714202</v>
      </c>
      <c r="G8760" s="9">
        <f t="shared" si="136"/>
        <v>8601.9554142854995</v>
      </c>
    </row>
    <row r="8761" spans="1:7" x14ac:dyDescent="0.3">
      <c r="A8761" s="8" t="s">
        <v>8768</v>
      </c>
      <c r="B8761" s="10">
        <v>922609</v>
      </c>
      <c r="C8761" s="10">
        <v>922609</v>
      </c>
      <c r="D8761" s="10">
        <v>1643497</v>
      </c>
      <c r="E8761" s="11">
        <v>25150945.438995399</v>
      </c>
      <c r="F8761" s="9">
        <v>-0.383380205995284</v>
      </c>
      <c r="G8761" s="9">
        <f t="shared" si="136"/>
        <v>2568.4992410996974</v>
      </c>
    </row>
    <row r="8762" spans="1:7" x14ac:dyDescent="0.3">
      <c r="A8762" s="8" t="s">
        <v>8769</v>
      </c>
      <c r="B8762" s="10">
        <v>16805140</v>
      </c>
      <c r="C8762" s="10">
        <v>16805139</v>
      </c>
      <c r="D8762" s="10">
        <v>17525786</v>
      </c>
      <c r="E8762" s="11">
        <v>109040475048.32401</v>
      </c>
      <c r="F8762" s="9">
        <v>-0.55005624839853395</v>
      </c>
      <c r="G8762" s="9">
        <f t="shared" si="136"/>
        <v>19236.103481424692</v>
      </c>
    </row>
    <row r="8763" spans="1:7" x14ac:dyDescent="0.3">
      <c r="A8763" s="8" t="s">
        <v>8770</v>
      </c>
      <c r="B8763" s="10">
        <v>9136236</v>
      </c>
      <c r="C8763" s="10">
        <v>9136236</v>
      </c>
      <c r="D8763" s="10">
        <v>9857007</v>
      </c>
      <c r="E8763" s="11">
        <v>109127861184.713</v>
      </c>
      <c r="F8763" s="9">
        <v>-0.434738718993601</v>
      </c>
      <c r="G8763" s="9">
        <f t="shared" si="136"/>
        <v>7704.3505409313984</v>
      </c>
    </row>
    <row r="8764" spans="1:7" x14ac:dyDescent="0.3">
      <c r="A8764" s="8" t="s">
        <v>8771</v>
      </c>
      <c r="B8764" s="10">
        <v>7946203</v>
      </c>
      <c r="C8764" s="10">
        <v>7946203</v>
      </c>
      <c r="D8764" s="10">
        <v>8667042</v>
      </c>
      <c r="E8764" s="11">
        <v>37719834185.317101</v>
      </c>
      <c r="F8764" s="9">
        <v>-0.41253948335745</v>
      </c>
      <c r="G8764" s="9">
        <f t="shared" si="136"/>
        <v>5484.4269773162978</v>
      </c>
    </row>
    <row r="8765" spans="1:7" x14ac:dyDescent="0.3">
      <c r="A8765" s="8" t="s">
        <v>8772</v>
      </c>
      <c r="B8765" s="10">
        <v>1781797</v>
      </c>
      <c r="C8765" s="10">
        <v>1781797</v>
      </c>
      <c r="D8765" s="10">
        <v>2502687</v>
      </c>
      <c r="E8765" s="11">
        <v>156153.46050611901</v>
      </c>
      <c r="F8765" s="9">
        <v>-0.37210695699583002</v>
      </c>
      <c r="G8765" s="9">
        <f t="shared" si="136"/>
        <v>1441.1743411542998</v>
      </c>
    </row>
    <row r="8766" spans="1:7" x14ac:dyDescent="0.3">
      <c r="A8766" s="8" t="s">
        <v>8773</v>
      </c>
      <c r="B8766" s="10">
        <v>14496099</v>
      </c>
      <c r="C8766" s="10">
        <v>14496098</v>
      </c>
      <c r="D8766" s="10">
        <v>15216774</v>
      </c>
      <c r="E8766" s="11">
        <v>335791695.02585202</v>
      </c>
      <c r="F8766" s="9">
        <v>-0.35769521358428702</v>
      </c>
      <c r="G8766" s="9">
        <f t="shared" si="136"/>
        <v>0</v>
      </c>
    </row>
    <row r="8767" spans="1:7" x14ac:dyDescent="0.3">
      <c r="A8767" s="8" t="s">
        <v>8774</v>
      </c>
      <c r="B8767" s="10">
        <v>2219092</v>
      </c>
      <c r="C8767" s="10">
        <v>2219092</v>
      </c>
      <c r="D8767" s="10">
        <v>2939982</v>
      </c>
      <c r="E8767" s="11">
        <v>-5</v>
      </c>
      <c r="F8767" s="9">
        <v>-0.38400137447333599</v>
      </c>
      <c r="G8767" s="9">
        <f t="shared" si="136"/>
        <v>2630.616088904897</v>
      </c>
    </row>
    <row r="8768" spans="1:7" x14ac:dyDescent="0.3">
      <c r="A8768" s="8" t="s">
        <v>8775</v>
      </c>
      <c r="B8768" s="10">
        <v>12854667</v>
      </c>
      <c r="C8768" s="10">
        <v>12854666</v>
      </c>
      <c r="D8768" s="10">
        <v>13575218</v>
      </c>
      <c r="E8768" s="11">
        <v>1550401650589.28</v>
      </c>
      <c r="F8768" s="9">
        <v>-0.46819126850972798</v>
      </c>
      <c r="G8768" s="9">
        <f t="shared" si="136"/>
        <v>11049.605492544095</v>
      </c>
    </row>
    <row r="8769" spans="1:7" x14ac:dyDescent="0.3">
      <c r="A8769" s="8" t="s">
        <v>8776</v>
      </c>
      <c r="B8769" s="10">
        <v>912</v>
      </c>
      <c r="C8769" s="10">
        <v>912</v>
      </c>
      <c r="D8769" s="10">
        <v>721807</v>
      </c>
      <c r="E8769" s="11">
        <v>-5</v>
      </c>
      <c r="F8769" s="9">
        <v>-0.42726804247866002</v>
      </c>
      <c r="G8769" s="9">
        <f t="shared" si="136"/>
        <v>6957.2828894372997</v>
      </c>
    </row>
    <row r="8770" spans="1:7" x14ac:dyDescent="0.3">
      <c r="A8770" s="8" t="s">
        <v>8777</v>
      </c>
      <c r="B8770" s="10">
        <v>13215836</v>
      </c>
      <c r="C8770" s="10">
        <v>13215835</v>
      </c>
      <c r="D8770" s="10">
        <v>13936469</v>
      </c>
      <c r="E8770" s="11">
        <v>-5</v>
      </c>
      <c r="F8770" s="9">
        <v>-0.37966410814170498</v>
      </c>
      <c r="G8770" s="9">
        <f t="shared" si="136"/>
        <v>2196.8894557417962</v>
      </c>
    </row>
    <row r="8771" spans="1:7" x14ac:dyDescent="0.3">
      <c r="A8771" s="8" t="s">
        <v>8778</v>
      </c>
      <c r="B8771" s="10">
        <v>7688788</v>
      </c>
      <c r="C8771" s="10">
        <v>7688788</v>
      </c>
      <c r="D8771" s="10">
        <v>8409532</v>
      </c>
      <c r="E8771" s="11">
        <v>12015503220.2668</v>
      </c>
      <c r="F8771" s="9">
        <v>-0.37328453705548498</v>
      </c>
      <c r="G8771" s="9">
        <f t="shared" ref="G8771:G8834" si="137">(F8771*-1-MAX($F$2:$F$30001)*-1)*100000</f>
        <v>1558.9323471197958</v>
      </c>
    </row>
    <row r="8772" spans="1:7" x14ac:dyDescent="0.3">
      <c r="A8772" s="8" t="s">
        <v>8779</v>
      </c>
      <c r="B8772" s="10">
        <v>17332131</v>
      </c>
      <c r="C8772" s="10">
        <v>17332130</v>
      </c>
      <c r="D8772" s="10">
        <v>18052776</v>
      </c>
      <c r="E8772" s="11">
        <v>-5</v>
      </c>
      <c r="F8772" s="9">
        <v>-0.42726804247866002</v>
      </c>
      <c r="G8772" s="9">
        <f t="shared" si="137"/>
        <v>6957.2828894372997</v>
      </c>
    </row>
    <row r="8773" spans="1:7" x14ac:dyDescent="0.3">
      <c r="A8773" s="8" t="s">
        <v>8780</v>
      </c>
      <c r="B8773" s="10">
        <v>1382286</v>
      </c>
      <c r="C8773" s="10">
        <v>1382286</v>
      </c>
      <c r="D8773" s="10">
        <v>2103164</v>
      </c>
      <c r="E8773" s="11">
        <v>783707.53260671895</v>
      </c>
      <c r="F8773" s="9">
        <v>-0.35769521358428702</v>
      </c>
      <c r="G8773" s="9">
        <f t="shared" si="137"/>
        <v>0</v>
      </c>
    </row>
    <row r="8774" spans="1:7" x14ac:dyDescent="0.3">
      <c r="A8774" s="8" t="s">
        <v>8781</v>
      </c>
      <c r="B8774" s="10">
        <v>5322401</v>
      </c>
      <c r="C8774" s="10">
        <v>5322401</v>
      </c>
      <c r="D8774" s="10">
        <v>6043205</v>
      </c>
      <c r="E8774" s="11">
        <v>-5</v>
      </c>
      <c r="F8774" s="9">
        <v>-0.371480684567496</v>
      </c>
      <c r="G8774" s="9">
        <f t="shared" si="137"/>
        <v>1378.5470983208982</v>
      </c>
    </row>
    <row r="8775" spans="1:7" x14ac:dyDescent="0.3">
      <c r="A8775" s="8" t="s">
        <v>8782</v>
      </c>
      <c r="B8775" s="10">
        <v>-5</v>
      </c>
      <c r="C8775" s="10">
        <v>-5</v>
      </c>
      <c r="D8775" s="10">
        <v>-5</v>
      </c>
      <c r="E8775" s="11">
        <v>400455810248893</v>
      </c>
      <c r="F8775" s="9">
        <v>-0.59766732202072503</v>
      </c>
      <c r="G8775" s="9">
        <f t="shared" si="137"/>
        <v>23997.210843643803</v>
      </c>
    </row>
    <row r="8776" spans="1:7" x14ac:dyDescent="0.3">
      <c r="A8776" s="8" t="s">
        <v>8783</v>
      </c>
      <c r="B8776" s="10">
        <v>3483671</v>
      </c>
      <c r="C8776" s="10">
        <v>3483671</v>
      </c>
      <c r="D8776" s="10">
        <v>4204453</v>
      </c>
      <c r="E8776" s="11">
        <v>6019487331293.2402</v>
      </c>
      <c r="F8776" s="9">
        <v>-0.72291009738432399</v>
      </c>
      <c r="G8776" s="9">
        <f t="shared" si="137"/>
        <v>36521.488380003699</v>
      </c>
    </row>
    <row r="8777" spans="1:7" x14ac:dyDescent="0.3">
      <c r="A8777" s="8" t="s">
        <v>8784</v>
      </c>
      <c r="B8777" s="10">
        <v>11441223</v>
      </c>
      <c r="C8777" s="10">
        <v>11441222</v>
      </c>
      <c r="D8777" s="10">
        <v>12162131</v>
      </c>
      <c r="E8777" s="11">
        <v>13930403758.087099</v>
      </c>
      <c r="F8777" s="9">
        <v>-0.35769521358428702</v>
      </c>
      <c r="G8777" s="9">
        <f t="shared" si="137"/>
        <v>0</v>
      </c>
    </row>
    <row r="8778" spans="1:7" x14ac:dyDescent="0.3">
      <c r="A8778" s="8" t="s">
        <v>8785</v>
      </c>
      <c r="B8778" s="10">
        <v>6099750</v>
      </c>
      <c r="C8778" s="10">
        <v>6099750</v>
      </c>
      <c r="D8778" s="10">
        <v>6820559</v>
      </c>
      <c r="E8778" s="11">
        <v>3369237832.42803</v>
      </c>
      <c r="F8778" s="9">
        <v>-0.408579009027082</v>
      </c>
      <c r="G8778" s="9">
        <f t="shared" si="137"/>
        <v>5088.3795442794981</v>
      </c>
    </row>
    <row r="8779" spans="1:7" x14ac:dyDescent="0.3">
      <c r="A8779" s="8" t="s">
        <v>8786</v>
      </c>
      <c r="B8779" s="10">
        <v>2147677</v>
      </c>
      <c r="C8779" s="10">
        <v>2147677</v>
      </c>
      <c r="D8779" s="10">
        <v>2868560</v>
      </c>
      <c r="E8779" s="11">
        <v>986929.31449583499</v>
      </c>
      <c r="F8779" s="9">
        <v>-0.37328453705548498</v>
      </c>
      <c r="G8779" s="9">
        <f t="shared" si="137"/>
        <v>1558.9323471197958</v>
      </c>
    </row>
    <row r="8780" spans="1:7" x14ac:dyDescent="0.3">
      <c r="A8780" s="8" t="s">
        <v>8787</v>
      </c>
      <c r="B8780" s="10">
        <v>12422386</v>
      </c>
      <c r="C8780" s="10">
        <v>12422385</v>
      </c>
      <c r="D8780" s="10">
        <v>13143035</v>
      </c>
      <c r="E8780" s="11">
        <v>22754976052.805199</v>
      </c>
      <c r="F8780" s="9">
        <v>-0.39584918950985698</v>
      </c>
      <c r="G8780" s="9">
        <f t="shared" si="137"/>
        <v>3815.3975925569962</v>
      </c>
    </row>
    <row r="8781" spans="1:7" x14ac:dyDescent="0.3">
      <c r="A8781" s="8" t="s">
        <v>8788</v>
      </c>
      <c r="B8781" s="10">
        <v>19186252</v>
      </c>
      <c r="C8781" s="10">
        <v>19186251</v>
      </c>
      <c r="D8781" s="10">
        <v>19875242</v>
      </c>
      <c r="E8781" s="11">
        <v>-5</v>
      </c>
      <c r="F8781" s="9">
        <v>-0.48976055099046001</v>
      </c>
      <c r="G8781" s="9">
        <f t="shared" si="137"/>
        <v>13206.533740617298</v>
      </c>
    </row>
    <row r="8782" spans="1:7" x14ac:dyDescent="0.3">
      <c r="A8782" s="8" t="s">
        <v>8789</v>
      </c>
      <c r="B8782" s="10">
        <v>6839847</v>
      </c>
      <c r="C8782" s="10">
        <v>6839847</v>
      </c>
      <c r="D8782" s="10">
        <v>7560597</v>
      </c>
      <c r="E8782" s="11">
        <v>560784335110450</v>
      </c>
      <c r="F8782" s="9">
        <v>-0.53877416724657501</v>
      </c>
      <c r="G8782" s="9">
        <f t="shared" si="137"/>
        <v>18107.8953662288</v>
      </c>
    </row>
    <row r="8783" spans="1:7" x14ac:dyDescent="0.3">
      <c r="A8783" s="8" t="s">
        <v>8790</v>
      </c>
      <c r="B8783" s="10">
        <v>13376366</v>
      </c>
      <c r="C8783" s="10">
        <v>13376365</v>
      </c>
      <c r="D8783" s="10">
        <v>14096980</v>
      </c>
      <c r="E8783" s="11">
        <v>-5</v>
      </c>
      <c r="F8783" s="9">
        <v>-0.37966410814170498</v>
      </c>
      <c r="G8783" s="9">
        <f t="shared" si="137"/>
        <v>2196.8894557417962</v>
      </c>
    </row>
    <row r="8784" spans="1:7" x14ac:dyDescent="0.3">
      <c r="A8784" s="8" t="s">
        <v>8791</v>
      </c>
      <c r="B8784" s="10">
        <v>1726843</v>
      </c>
      <c r="C8784" s="10">
        <v>1726843</v>
      </c>
      <c r="D8784" s="10">
        <v>2447733</v>
      </c>
      <c r="E8784" s="11">
        <v>214515777359807</v>
      </c>
      <c r="F8784" s="9">
        <v>-0.57308751073826703</v>
      </c>
      <c r="G8784" s="9">
        <f t="shared" si="137"/>
        <v>21539.229715398</v>
      </c>
    </row>
    <row r="8785" spans="1:7" x14ac:dyDescent="0.3">
      <c r="A8785" s="8" t="s">
        <v>8792</v>
      </c>
      <c r="B8785" s="10">
        <v>9437365</v>
      </c>
      <c r="C8785" s="10">
        <v>9437365</v>
      </c>
      <c r="D8785" s="10">
        <v>10158172</v>
      </c>
      <c r="E8785" s="11">
        <v>12055043419.266899</v>
      </c>
      <c r="F8785" s="9">
        <v>-0.56501026278734401</v>
      </c>
      <c r="G8785" s="9">
        <f t="shared" si="137"/>
        <v>20731.504920305699</v>
      </c>
    </row>
    <row r="8786" spans="1:7" x14ac:dyDescent="0.3">
      <c r="A8786" s="8" t="s">
        <v>8793</v>
      </c>
      <c r="B8786" s="10">
        <v>9085090</v>
      </c>
      <c r="C8786" s="10">
        <v>9085090</v>
      </c>
      <c r="D8786" s="10">
        <v>9805864</v>
      </c>
      <c r="E8786" s="11">
        <v>17794078579.4645</v>
      </c>
      <c r="F8786" s="9">
        <v>-0.43482273734188398</v>
      </c>
      <c r="G8786" s="9">
        <f t="shared" si="137"/>
        <v>7712.7523757596964</v>
      </c>
    </row>
    <row r="8787" spans="1:7" x14ac:dyDescent="0.3">
      <c r="A8787" s="8" t="s">
        <v>8794</v>
      </c>
      <c r="B8787" s="10">
        <v>-5</v>
      </c>
      <c r="C8787" s="10">
        <v>-5</v>
      </c>
      <c r="D8787" s="10">
        <v>-5</v>
      </c>
      <c r="E8787" s="11">
        <v>187044234761.31201</v>
      </c>
      <c r="F8787" s="9">
        <v>-0.602257865561035</v>
      </c>
      <c r="G8787" s="9">
        <f t="shared" si="137"/>
        <v>24456.265197674798</v>
      </c>
    </row>
    <row r="8788" spans="1:7" x14ac:dyDescent="0.3">
      <c r="A8788" s="8" t="s">
        <v>8795</v>
      </c>
      <c r="B8788" s="10">
        <v>2770203</v>
      </c>
      <c r="C8788" s="10">
        <v>2770203</v>
      </c>
      <c r="D8788" s="10">
        <v>3491081</v>
      </c>
      <c r="E8788" s="11">
        <v>2445069.4889451298</v>
      </c>
      <c r="F8788" s="9">
        <v>-0.417906266314437</v>
      </c>
      <c r="G8788" s="9">
        <f t="shared" si="137"/>
        <v>6021.1052730149986</v>
      </c>
    </row>
    <row r="8789" spans="1:7" x14ac:dyDescent="0.3">
      <c r="A8789" s="8" t="s">
        <v>8796</v>
      </c>
      <c r="B8789" s="10">
        <v>9548314</v>
      </c>
      <c r="C8789" s="10">
        <v>9548314</v>
      </c>
      <c r="D8789" s="10">
        <v>10269112</v>
      </c>
      <c r="E8789" s="11">
        <v>-5</v>
      </c>
      <c r="F8789" s="9">
        <v>-0.39001639924737902</v>
      </c>
      <c r="G8789" s="9">
        <f t="shared" si="137"/>
        <v>3232.1185663092001</v>
      </c>
    </row>
    <row r="8790" spans="1:7" x14ac:dyDescent="0.3">
      <c r="A8790" s="8" t="s">
        <v>8797</v>
      </c>
      <c r="B8790" s="10">
        <v>15577612</v>
      </c>
      <c r="C8790" s="10">
        <v>15577611</v>
      </c>
      <c r="D8790" s="10">
        <v>16298216</v>
      </c>
      <c r="E8790" s="11">
        <v>12226027457.3482</v>
      </c>
      <c r="F8790" s="9">
        <v>-0.59521346407906295</v>
      </c>
      <c r="G8790" s="9">
        <f t="shared" si="137"/>
        <v>23751.825049477593</v>
      </c>
    </row>
    <row r="8791" spans="1:7" x14ac:dyDescent="0.3">
      <c r="A8791" s="8" t="s">
        <v>8798</v>
      </c>
      <c r="B8791" s="10">
        <v>16714080</v>
      </c>
      <c r="C8791" s="10">
        <v>16714079</v>
      </c>
      <c r="D8791" s="10">
        <v>17434727</v>
      </c>
      <c r="E8791" s="11">
        <v>23580376718.487801</v>
      </c>
      <c r="F8791" s="9">
        <v>-0.43482273734188398</v>
      </c>
      <c r="G8791" s="9">
        <f t="shared" si="137"/>
        <v>7712.7523757596964</v>
      </c>
    </row>
    <row r="8792" spans="1:7" x14ac:dyDescent="0.3">
      <c r="A8792" s="8" t="s">
        <v>8799</v>
      </c>
      <c r="B8792" s="10">
        <v>332737</v>
      </c>
      <c r="C8792" s="10">
        <v>332737</v>
      </c>
      <c r="D8792" s="10">
        <v>1053632</v>
      </c>
      <c r="E8792" s="11">
        <v>-5</v>
      </c>
      <c r="F8792" s="9">
        <v>-0.56842834645830198</v>
      </c>
      <c r="G8792" s="9">
        <f t="shared" si="137"/>
        <v>21073.313287401495</v>
      </c>
    </row>
    <row r="8793" spans="1:7" x14ac:dyDescent="0.3">
      <c r="A8793" s="8" t="s">
        <v>8800</v>
      </c>
      <c r="B8793" s="10">
        <v>6688968</v>
      </c>
      <c r="C8793" s="10">
        <v>6688968</v>
      </c>
      <c r="D8793" s="10">
        <v>7409764</v>
      </c>
      <c r="E8793" s="11">
        <v>5.74050179214328E+17</v>
      </c>
      <c r="F8793" s="9">
        <v>-0.67755504848702997</v>
      </c>
      <c r="G8793" s="9">
        <f t="shared" si="137"/>
        <v>31985.983490274295</v>
      </c>
    </row>
    <row r="8794" spans="1:7" x14ac:dyDescent="0.3">
      <c r="A8794" s="8" t="s">
        <v>8801</v>
      </c>
      <c r="B8794" s="10">
        <v>15193948</v>
      </c>
      <c r="C8794" s="10">
        <v>15193947</v>
      </c>
      <c r="D8794" s="10">
        <v>15914608</v>
      </c>
      <c r="E8794" s="11">
        <v>50221664.662872002</v>
      </c>
      <c r="F8794" s="9">
        <v>-0.35769521358428702</v>
      </c>
      <c r="G8794" s="9">
        <f t="shared" si="137"/>
        <v>0</v>
      </c>
    </row>
    <row r="8795" spans="1:7" x14ac:dyDescent="0.3">
      <c r="A8795" s="8" t="s">
        <v>8802</v>
      </c>
      <c r="B8795" s="10">
        <v>13323251</v>
      </c>
      <c r="C8795" s="10">
        <v>13323250</v>
      </c>
      <c r="D8795" s="10">
        <v>14043870</v>
      </c>
      <c r="E8795" s="11">
        <v>173190719507.29599</v>
      </c>
      <c r="F8795" s="9">
        <v>-0.37242386527634302</v>
      </c>
      <c r="G8795" s="9">
        <f t="shared" si="137"/>
        <v>1472.8651692056005</v>
      </c>
    </row>
    <row r="8796" spans="1:7" x14ac:dyDescent="0.3">
      <c r="A8796" s="8" t="s">
        <v>8803</v>
      </c>
      <c r="B8796" s="10">
        <v>8064259</v>
      </c>
      <c r="C8796" s="10">
        <v>8064259</v>
      </c>
      <c r="D8796" s="10">
        <v>8785093</v>
      </c>
      <c r="E8796" s="11">
        <v>874612876203795</v>
      </c>
      <c r="F8796" s="9">
        <v>-0.38664482708180598</v>
      </c>
      <c r="G8796" s="9">
        <f t="shared" si="137"/>
        <v>2894.9613497518953</v>
      </c>
    </row>
    <row r="8797" spans="1:7" x14ac:dyDescent="0.3">
      <c r="A8797" s="8" t="s">
        <v>8804</v>
      </c>
      <c r="B8797" s="10">
        <v>1250427</v>
      </c>
      <c r="C8797" s="10">
        <v>1250427</v>
      </c>
      <c r="D8797" s="10">
        <v>1971312</v>
      </c>
      <c r="E8797" s="11">
        <v>73659382314.576202</v>
      </c>
      <c r="F8797" s="9">
        <v>-0.44371476772714202</v>
      </c>
      <c r="G8797" s="9">
        <f t="shared" si="137"/>
        <v>8601.9554142854995</v>
      </c>
    </row>
    <row r="8798" spans="1:7" x14ac:dyDescent="0.3">
      <c r="A8798" s="8" t="s">
        <v>8805</v>
      </c>
      <c r="B8798" s="10">
        <v>2402951</v>
      </c>
      <c r="C8798" s="10">
        <v>2402951</v>
      </c>
      <c r="D8798" s="10">
        <v>3123840</v>
      </c>
      <c r="E8798" s="11">
        <v>4665002033.13937</v>
      </c>
      <c r="F8798" s="9">
        <v>-0.40757476512667401</v>
      </c>
      <c r="G8798" s="9">
        <f t="shared" si="137"/>
        <v>4987.9551542386989</v>
      </c>
    </row>
    <row r="8799" spans="1:7" x14ac:dyDescent="0.3">
      <c r="A8799" s="8" t="s">
        <v>8806</v>
      </c>
      <c r="B8799" s="10">
        <v>6130712</v>
      </c>
      <c r="C8799" s="10">
        <v>6130712</v>
      </c>
      <c r="D8799" s="10">
        <v>6851515</v>
      </c>
      <c r="E8799" s="11">
        <v>117890395155521</v>
      </c>
      <c r="F8799" s="9">
        <v>-0.39306109294564301</v>
      </c>
      <c r="G8799" s="9">
        <f t="shared" si="137"/>
        <v>3536.5879361355987</v>
      </c>
    </row>
    <row r="8800" spans="1:7" x14ac:dyDescent="0.3">
      <c r="A8800" s="8" t="s">
        <v>8807</v>
      </c>
      <c r="B8800" s="10">
        <v>18050248</v>
      </c>
      <c r="C8800" s="10">
        <v>18050247</v>
      </c>
      <c r="D8800" s="10">
        <v>18770886</v>
      </c>
      <c r="E8800" s="11">
        <v>-5</v>
      </c>
      <c r="F8800" s="9">
        <v>-0.376466785287632</v>
      </c>
      <c r="G8800" s="9">
        <f t="shared" si="137"/>
        <v>1877.157170334498</v>
      </c>
    </row>
    <row r="8801" spans="1:7" x14ac:dyDescent="0.3">
      <c r="A8801" s="8" t="s">
        <v>8808</v>
      </c>
      <c r="B8801" s="10">
        <v>14074707</v>
      </c>
      <c r="C8801" s="10">
        <v>14074706</v>
      </c>
      <c r="D8801" s="10">
        <v>14795330</v>
      </c>
      <c r="E8801" s="11">
        <v>-5</v>
      </c>
      <c r="F8801" s="9">
        <v>-0.38400137447333599</v>
      </c>
      <c r="G8801" s="9">
        <f t="shared" si="137"/>
        <v>2630.616088904897</v>
      </c>
    </row>
    <row r="8802" spans="1:7" x14ac:dyDescent="0.3">
      <c r="A8802" s="8" t="s">
        <v>8809</v>
      </c>
      <c r="B8802" s="10">
        <v>13400123</v>
      </c>
      <c r="C8802" s="10">
        <v>13400122</v>
      </c>
      <c r="D8802" s="10">
        <v>14120735</v>
      </c>
      <c r="E8802" s="11">
        <v>3172342834.6031199</v>
      </c>
      <c r="F8802" s="9">
        <v>-0.40757476512667401</v>
      </c>
      <c r="G8802" s="9">
        <f t="shared" si="137"/>
        <v>4987.9551542386989</v>
      </c>
    </row>
    <row r="8803" spans="1:7" x14ac:dyDescent="0.3">
      <c r="A8803" s="8" t="s">
        <v>8810</v>
      </c>
      <c r="B8803" s="10">
        <v>2804509</v>
      </c>
      <c r="C8803" s="10">
        <v>2804509</v>
      </c>
      <c r="D8803" s="10">
        <v>3525387</v>
      </c>
      <c r="E8803" s="11">
        <v>-5</v>
      </c>
      <c r="F8803" s="9">
        <v>-0.42726804247866002</v>
      </c>
      <c r="G8803" s="9">
        <f t="shared" si="137"/>
        <v>6957.2828894372997</v>
      </c>
    </row>
    <row r="8804" spans="1:7" x14ac:dyDescent="0.3">
      <c r="A8804" s="8" t="s">
        <v>8811</v>
      </c>
      <c r="B8804" s="10">
        <v>1233675</v>
      </c>
      <c r="C8804" s="10">
        <v>1233675</v>
      </c>
      <c r="D8804" s="10">
        <v>1954562</v>
      </c>
      <c r="E8804" s="11">
        <v>-5</v>
      </c>
      <c r="F8804" s="9">
        <v>-0.391111755151482</v>
      </c>
      <c r="G8804" s="9">
        <f t="shared" si="137"/>
        <v>3341.6541567194981</v>
      </c>
    </row>
    <row r="8805" spans="1:7" x14ac:dyDescent="0.3">
      <c r="A8805" s="8" t="s">
        <v>8812</v>
      </c>
      <c r="B8805" s="10">
        <v>15436904</v>
      </c>
      <c r="C8805" s="10">
        <v>15436903</v>
      </c>
      <c r="D8805" s="10">
        <v>16157530</v>
      </c>
      <c r="E8805" s="11">
        <v>23091902.045376401</v>
      </c>
      <c r="F8805" s="9">
        <v>-0.35769521358428702</v>
      </c>
      <c r="G8805" s="9">
        <f t="shared" si="137"/>
        <v>0</v>
      </c>
    </row>
    <row r="8806" spans="1:7" x14ac:dyDescent="0.3">
      <c r="A8806" s="8" t="s">
        <v>8813</v>
      </c>
      <c r="B8806" s="10">
        <v>4679656</v>
      </c>
      <c r="C8806" s="10">
        <v>4679656</v>
      </c>
      <c r="D8806" s="10">
        <v>5400452</v>
      </c>
      <c r="E8806" s="11">
        <v>-5</v>
      </c>
      <c r="F8806" s="9">
        <v>-0.371480684567496</v>
      </c>
      <c r="G8806" s="9">
        <f t="shared" si="137"/>
        <v>1378.5470983208982</v>
      </c>
    </row>
    <row r="8807" spans="1:7" x14ac:dyDescent="0.3">
      <c r="A8807" s="8" t="s">
        <v>8814</v>
      </c>
      <c r="B8807" s="10">
        <v>10834520</v>
      </c>
      <c r="C8807" s="10">
        <v>10834519</v>
      </c>
      <c r="D8807" s="10">
        <v>11555571</v>
      </c>
      <c r="E8807" s="11">
        <v>53510951.4837301</v>
      </c>
      <c r="F8807" s="9">
        <v>-0.39306109294564301</v>
      </c>
      <c r="G8807" s="9">
        <f t="shared" si="137"/>
        <v>3536.5879361355987</v>
      </c>
    </row>
    <row r="8808" spans="1:7" x14ac:dyDescent="0.3">
      <c r="A8808" s="8" t="s">
        <v>8815</v>
      </c>
      <c r="B8808" s="10">
        <v>19358496</v>
      </c>
      <c r="C8808" s="10">
        <v>19358495</v>
      </c>
      <c r="D8808" s="10">
        <v>20047482</v>
      </c>
      <c r="E8808" s="11">
        <v>11028850696.9492</v>
      </c>
      <c r="F8808" s="9">
        <v>-0.44371476772714202</v>
      </c>
      <c r="G8808" s="9">
        <f t="shared" si="137"/>
        <v>8601.9554142854995</v>
      </c>
    </row>
    <row r="8809" spans="1:7" x14ac:dyDescent="0.3">
      <c r="A8809" s="8" t="s">
        <v>8816</v>
      </c>
      <c r="B8809" s="10">
        <v>9239675</v>
      </c>
      <c r="C8809" s="10">
        <v>9239675</v>
      </c>
      <c r="D8809" s="10">
        <v>9960436</v>
      </c>
      <c r="E8809" s="11">
        <v>56835171.751746103</v>
      </c>
      <c r="F8809" s="9">
        <v>-0.37322538222276103</v>
      </c>
      <c r="G8809" s="9">
        <f t="shared" si="137"/>
        <v>1553.0168638474006</v>
      </c>
    </row>
    <row r="8810" spans="1:7" x14ac:dyDescent="0.3">
      <c r="A8810" s="8" t="s">
        <v>8817</v>
      </c>
      <c r="B8810" s="10">
        <v>5984424</v>
      </c>
      <c r="C8810" s="10">
        <v>5984424</v>
      </c>
      <c r="D8810" s="10">
        <v>6705251</v>
      </c>
      <c r="E8810" s="11">
        <v>-5</v>
      </c>
      <c r="F8810" s="9">
        <v>-0.410811457910573</v>
      </c>
      <c r="G8810" s="9">
        <f t="shared" si="137"/>
        <v>5311.6244326285978</v>
      </c>
    </row>
    <row r="8811" spans="1:7" x14ac:dyDescent="0.3">
      <c r="A8811" s="8" t="s">
        <v>8818</v>
      </c>
      <c r="B8811" s="10">
        <v>16732558</v>
      </c>
      <c r="C8811" s="10">
        <v>16732557</v>
      </c>
      <c r="D8811" s="10">
        <v>17453205</v>
      </c>
      <c r="E8811" s="11">
        <v>719887374146560</v>
      </c>
      <c r="F8811" s="9">
        <v>-0.449498067424838</v>
      </c>
      <c r="G8811" s="9">
        <f t="shared" si="137"/>
        <v>9180.2853840550979</v>
      </c>
    </row>
    <row r="8812" spans="1:7" x14ac:dyDescent="0.3">
      <c r="A8812" s="8" t="s">
        <v>8819</v>
      </c>
      <c r="B8812" s="10">
        <v>18297045</v>
      </c>
      <c r="C8812" s="10">
        <v>18297044</v>
      </c>
      <c r="D8812" s="10">
        <v>19017672</v>
      </c>
      <c r="E8812" s="11">
        <v>681671599687.67102</v>
      </c>
      <c r="F8812" s="9">
        <v>-0.54603751678030699</v>
      </c>
      <c r="G8812" s="9">
        <f t="shared" si="137"/>
        <v>18834.230319601997</v>
      </c>
    </row>
    <row r="8813" spans="1:7" x14ac:dyDescent="0.3">
      <c r="A8813" s="8" t="s">
        <v>8820</v>
      </c>
      <c r="B8813" s="10">
        <v>10988794</v>
      </c>
      <c r="C8813" s="10">
        <v>10988793</v>
      </c>
      <c r="D8813" s="10">
        <v>11709831</v>
      </c>
      <c r="E8813" s="11">
        <v>8.3518959948248302E+19</v>
      </c>
      <c r="F8813" s="9">
        <v>-0.50394584573593404</v>
      </c>
      <c r="G8813" s="9">
        <f t="shared" si="137"/>
        <v>14625.063215164702</v>
      </c>
    </row>
    <row r="8814" spans="1:7" x14ac:dyDescent="0.3">
      <c r="A8814" s="8" t="s">
        <v>8821</v>
      </c>
      <c r="B8814" s="10">
        <v>11602060</v>
      </c>
      <c r="C8814" s="10">
        <v>11602059</v>
      </c>
      <c r="D8814" s="10">
        <v>12322752</v>
      </c>
      <c r="E8814" s="11">
        <v>1174932246201340</v>
      </c>
      <c r="F8814" s="9">
        <v>-0.59449328978405203</v>
      </c>
      <c r="G8814" s="9">
        <f t="shared" si="137"/>
        <v>23679.807619976502</v>
      </c>
    </row>
    <row r="8815" spans="1:7" x14ac:dyDescent="0.3">
      <c r="A8815" s="8" t="s">
        <v>8822</v>
      </c>
      <c r="B8815" s="10">
        <v>14299198</v>
      </c>
      <c r="C8815" s="10">
        <v>14299197</v>
      </c>
      <c r="D8815" s="10">
        <v>15019702</v>
      </c>
      <c r="E8815" s="11">
        <v>-5</v>
      </c>
      <c r="F8815" s="9">
        <v>-0.39935784208158598</v>
      </c>
      <c r="G8815" s="9">
        <f t="shared" si="137"/>
        <v>4166.2628497298956</v>
      </c>
    </row>
    <row r="8816" spans="1:7" x14ac:dyDescent="0.3">
      <c r="A8816" s="8" t="s">
        <v>8823</v>
      </c>
      <c r="B8816" s="10">
        <v>17672308</v>
      </c>
      <c r="C8816" s="10">
        <v>17672307</v>
      </c>
      <c r="D8816" s="10">
        <v>18392942</v>
      </c>
      <c r="E8816" s="11">
        <v>126972883834740</v>
      </c>
      <c r="F8816" s="9">
        <v>-0.58333282749330995</v>
      </c>
      <c r="G8816" s="9">
        <f t="shared" si="137"/>
        <v>22563.761390902291</v>
      </c>
    </row>
    <row r="8817" spans="1:7" x14ac:dyDescent="0.3">
      <c r="A8817" s="8" t="s">
        <v>8824</v>
      </c>
      <c r="B8817" s="10">
        <v>8653102</v>
      </c>
      <c r="C8817" s="10">
        <v>8653102</v>
      </c>
      <c r="D8817" s="10">
        <v>9373937</v>
      </c>
      <c r="E8817" s="11">
        <v>1.77971199601025E+16</v>
      </c>
      <c r="F8817" s="9">
        <v>-0.53363090591482798</v>
      </c>
      <c r="G8817" s="9">
        <f t="shared" si="137"/>
        <v>17593.569233054095</v>
      </c>
    </row>
    <row r="8818" spans="1:7" x14ac:dyDescent="0.3">
      <c r="A8818" s="8" t="s">
        <v>8825</v>
      </c>
      <c r="B8818" s="10">
        <v>1321401</v>
      </c>
      <c r="C8818" s="10">
        <v>1321401</v>
      </c>
      <c r="D8818" s="10">
        <v>2042280</v>
      </c>
      <c r="E8818" s="11">
        <v>-5</v>
      </c>
      <c r="F8818" s="9">
        <v>-0.391111755151482</v>
      </c>
      <c r="G8818" s="9">
        <f t="shared" si="137"/>
        <v>3341.6541567194981</v>
      </c>
    </row>
    <row r="8819" spans="1:7" x14ac:dyDescent="0.3">
      <c r="A8819" s="8" t="s">
        <v>8826</v>
      </c>
      <c r="B8819" s="10">
        <v>7305488</v>
      </c>
      <c r="C8819" s="10">
        <v>7305488</v>
      </c>
      <c r="D8819" s="10">
        <v>8026316</v>
      </c>
      <c r="E8819" s="11">
        <v>-5</v>
      </c>
      <c r="F8819" s="9">
        <v>-0.49737407869088202</v>
      </c>
      <c r="G8819" s="9">
        <f t="shared" si="137"/>
        <v>13967.8865106595</v>
      </c>
    </row>
    <row r="8820" spans="1:7" x14ac:dyDescent="0.3">
      <c r="A8820" s="8" t="s">
        <v>8827</v>
      </c>
      <c r="B8820" s="10">
        <v>15427546</v>
      </c>
      <c r="C8820" s="10">
        <v>15427545</v>
      </c>
      <c r="D8820" s="10">
        <v>16148174</v>
      </c>
      <c r="E8820" s="11">
        <v>-5</v>
      </c>
      <c r="F8820" s="9">
        <v>-0.37966410814170498</v>
      </c>
      <c r="G8820" s="9">
        <f t="shared" si="137"/>
        <v>2196.8894557417962</v>
      </c>
    </row>
    <row r="8821" spans="1:7" x14ac:dyDescent="0.3">
      <c r="A8821" s="8" t="s">
        <v>8828</v>
      </c>
      <c r="B8821" s="10">
        <v>5939657</v>
      </c>
      <c r="C8821" s="10">
        <v>5939657</v>
      </c>
      <c r="D8821" s="10">
        <v>6660497</v>
      </c>
      <c r="E8821" s="11">
        <v>198974536779595</v>
      </c>
      <c r="F8821" s="9">
        <v>-0.51212833555340398</v>
      </c>
      <c r="G8821" s="9">
        <f t="shared" si="137"/>
        <v>15443.312196911696</v>
      </c>
    </row>
    <row r="8822" spans="1:7" x14ac:dyDescent="0.3">
      <c r="A8822" s="8" t="s">
        <v>8829</v>
      </c>
      <c r="B8822" s="10">
        <v>1162568</v>
      </c>
      <c r="C8822" s="10">
        <v>1162568</v>
      </c>
      <c r="D8822" s="10">
        <v>1883455</v>
      </c>
      <c r="E8822" s="11">
        <v>16281585246745.699</v>
      </c>
      <c r="F8822" s="9">
        <v>-0.54069605072143001</v>
      </c>
      <c r="G8822" s="9">
        <f t="shared" si="137"/>
        <v>18300.083713714299</v>
      </c>
    </row>
    <row r="8823" spans="1:7" x14ac:dyDescent="0.3">
      <c r="A8823" s="8" t="s">
        <v>8830</v>
      </c>
      <c r="B8823" s="10">
        <v>2707011</v>
      </c>
      <c r="C8823" s="10">
        <v>2707011</v>
      </c>
      <c r="D8823" s="10">
        <v>3427891</v>
      </c>
      <c r="E8823" s="11">
        <v>184256529.304169</v>
      </c>
      <c r="F8823" s="9">
        <v>-0.417906266314437</v>
      </c>
      <c r="G8823" s="9">
        <f t="shared" si="137"/>
        <v>6021.1052730149986</v>
      </c>
    </row>
    <row r="8824" spans="1:7" x14ac:dyDescent="0.3">
      <c r="A8824" s="8" t="s">
        <v>8831</v>
      </c>
      <c r="B8824" s="10">
        <v>10427289</v>
      </c>
      <c r="C8824" s="10">
        <v>10427288</v>
      </c>
      <c r="D8824" s="10">
        <v>11148084</v>
      </c>
      <c r="E8824" s="11">
        <v>21996956751.02</v>
      </c>
      <c r="F8824" s="9">
        <v>-0.37893699520115698</v>
      </c>
      <c r="G8824" s="9">
        <f t="shared" si="137"/>
        <v>2124.1781616869957</v>
      </c>
    </row>
    <row r="8825" spans="1:7" x14ac:dyDescent="0.3">
      <c r="A8825" s="8" t="s">
        <v>8832</v>
      </c>
      <c r="B8825" s="10">
        <v>518698</v>
      </c>
      <c r="C8825" s="10">
        <v>518698</v>
      </c>
      <c r="D8825" s="10">
        <v>1239588</v>
      </c>
      <c r="E8825" s="11">
        <v>-5</v>
      </c>
      <c r="F8825" s="9">
        <v>-0.391111755151482</v>
      </c>
      <c r="G8825" s="9">
        <f t="shared" si="137"/>
        <v>3341.6541567194981</v>
      </c>
    </row>
    <row r="8826" spans="1:7" x14ac:dyDescent="0.3">
      <c r="A8826" s="8" t="s">
        <v>8833</v>
      </c>
      <c r="B8826" s="10">
        <v>8314628</v>
      </c>
      <c r="C8826" s="10">
        <v>8314628</v>
      </c>
      <c r="D8826" s="10">
        <v>9034979</v>
      </c>
      <c r="E8826" s="11">
        <v>6429503232.8608103</v>
      </c>
      <c r="F8826" s="9">
        <v>-0.36813814680789902</v>
      </c>
      <c r="G8826" s="9">
        <f t="shared" si="137"/>
        <v>1044.2933223612006</v>
      </c>
    </row>
    <row r="8827" spans="1:7" x14ac:dyDescent="0.3">
      <c r="A8827" s="8" t="s">
        <v>8834</v>
      </c>
      <c r="B8827" s="10">
        <v>1223697</v>
      </c>
      <c r="C8827" s="10">
        <v>1223697</v>
      </c>
      <c r="D8827" s="10">
        <v>1944584</v>
      </c>
      <c r="E8827" s="11">
        <v>19741136.9744169</v>
      </c>
      <c r="F8827" s="9">
        <v>-0.35769521358428702</v>
      </c>
      <c r="G8827" s="9">
        <f t="shared" si="137"/>
        <v>0</v>
      </c>
    </row>
    <row r="8828" spans="1:7" x14ac:dyDescent="0.3">
      <c r="A8828" s="8" t="s">
        <v>8835</v>
      </c>
      <c r="B8828" s="10">
        <v>1256735</v>
      </c>
      <c r="C8828" s="10">
        <v>1256735</v>
      </c>
      <c r="D8828" s="10">
        <v>1977620</v>
      </c>
      <c r="E8828" s="11">
        <v>-5</v>
      </c>
      <c r="F8828" s="9">
        <v>-0.42726804247866002</v>
      </c>
      <c r="G8828" s="9">
        <f t="shared" si="137"/>
        <v>6957.2828894372997</v>
      </c>
    </row>
    <row r="8829" spans="1:7" x14ac:dyDescent="0.3">
      <c r="A8829" s="8" t="s">
        <v>8836</v>
      </c>
      <c r="B8829" s="10">
        <v>18452843</v>
      </c>
      <c r="C8829" s="10">
        <v>18452842</v>
      </c>
      <c r="D8829" s="10">
        <v>19173439</v>
      </c>
      <c r="E8829" s="11">
        <v>-5</v>
      </c>
      <c r="F8829" s="9">
        <v>-0.42625337095815102</v>
      </c>
      <c r="G8829" s="9">
        <f t="shared" si="137"/>
        <v>6855.8157373864005</v>
      </c>
    </row>
    <row r="8830" spans="1:7" x14ac:dyDescent="0.3">
      <c r="A8830" s="8" t="s">
        <v>8837</v>
      </c>
      <c r="B8830" s="10">
        <v>18812328</v>
      </c>
      <c r="C8830" s="10">
        <v>18812327</v>
      </c>
      <c r="D8830" s="10">
        <v>19501324</v>
      </c>
      <c r="E8830" s="11">
        <v>1430741991.04935</v>
      </c>
      <c r="F8830" s="9">
        <v>-0.44371476772714202</v>
      </c>
      <c r="G8830" s="9">
        <f t="shared" si="137"/>
        <v>8601.9554142854995</v>
      </c>
    </row>
    <row r="8831" spans="1:7" x14ac:dyDescent="0.3">
      <c r="A8831" s="8" t="s">
        <v>8838</v>
      </c>
      <c r="B8831" s="10">
        <v>22506</v>
      </c>
      <c r="C8831" s="10">
        <v>22506</v>
      </c>
      <c r="D8831" s="10">
        <v>743401</v>
      </c>
      <c r="E8831" s="11">
        <v>-5</v>
      </c>
      <c r="F8831" s="9">
        <v>-0.391111755151482</v>
      </c>
      <c r="G8831" s="9">
        <f t="shared" si="137"/>
        <v>3341.6541567194981</v>
      </c>
    </row>
    <row r="8832" spans="1:7" x14ac:dyDescent="0.3">
      <c r="A8832" s="8" t="s">
        <v>8839</v>
      </c>
      <c r="B8832" s="10">
        <v>11227935</v>
      </c>
      <c r="C8832" s="10">
        <v>11227934</v>
      </c>
      <c r="D8832" s="10">
        <v>11948876</v>
      </c>
      <c r="E8832" s="11">
        <v>2798252456.0745301</v>
      </c>
      <c r="F8832" s="9">
        <v>-0.383380205995284</v>
      </c>
      <c r="G8832" s="9">
        <f t="shared" si="137"/>
        <v>2568.4992410996974</v>
      </c>
    </row>
    <row r="8833" spans="1:7" x14ac:dyDescent="0.3">
      <c r="A8833" s="8" t="s">
        <v>8840</v>
      </c>
      <c r="B8833" s="10">
        <v>2593620</v>
      </c>
      <c r="C8833" s="10">
        <v>2593620</v>
      </c>
      <c r="D8833" s="10">
        <v>3314509</v>
      </c>
      <c r="E8833" s="11">
        <v>7866198.3048734199</v>
      </c>
      <c r="F8833" s="9">
        <v>-0.37242386527634302</v>
      </c>
      <c r="G8833" s="9">
        <f t="shared" si="137"/>
        <v>1472.8651692056005</v>
      </c>
    </row>
    <row r="8834" spans="1:7" x14ac:dyDescent="0.3">
      <c r="A8834" s="8" t="s">
        <v>8841</v>
      </c>
      <c r="B8834" s="10">
        <v>6336960</v>
      </c>
      <c r="C8834" s="10">
        <v>6336960</v>
      </c>
      <c r="D8834" s="10">
        <v>7057694</v>
      </c>
      <c r="E8834" s="11">
        <v>60855703.553047903</v>
      </c>
      <c r="F8834" s="9">
        <v>-0.39871809388242502</v>
      </c>
      <c r="G8834" s="9">
        <f t="shared" si="137"/>
        <v>4102.2880298137998</v>
      </c>
    </row>
    <row r="8835" spans="1:7" x14ac:dyDescent="0.3">
      <c r="A8835" s="8" t="s">
        <v>8842</v>
      </c>
      <c r="B8835" s="10">
        <v>1735652</v>
      </c>
      <c r="C8835" s="10">
        <v>1735652</v>
      </c>
      <c r="D8835" s="10">
        <v>2456542</v>
      </c>
      <c r="E8835" s="11">
        <v>776071162155.88</v>
      </c>
      <c r="F8835" s="9">
        <v>-0.44527609423293601</v>
      </c>
      <c r="G8835" s="9">
        <f t="shared" ref="G8835:G8898" si="138">(F8835*-1-MAX($F$2:$F$30001)*-1)*100000</f>
        <v>8758.0880648648999</v>
      </c>
    </row>
    <row r="8836" spans="1:7" x14ac:dyDescent="0.3">
      <c r="A8836" s="8" t="s">
        <v>8843</v>
      </c>
      <c r="B8836" s="10">
        <v>6258302</v>
      </c>
      <c r="C8836" s="10">
        <v>6258302</v>
      </c>
      <c r="D8836" s="10">
        <v>6979073</v>
      </c>
      <c r="E8836" s="11">
        <v>69213848979.679398</v>
      </c>
      <c r="F8836" s="9">
        <v>-0.39306109294564301</v>
      </c>
      <c r="G8836" s="9">
        <f t="shared" si="138"/>
        <v>3536.5879361355987</v>
      </c>
    </row>
    <row r="8837" spans="1:7" x14ac:dyDescent="0.3">
      <c r="A8837" s="8" t="s">
        <v>8844</v>
      </c>
      <c r="B8837" s="10">
        <v>18127823</v>
      </c>
      <c r="C8837" s="10">
        <v>18127822</v>
      </c>
      <c r="D8837" s="10">
        <v>18848459</v>
      </c>
      <c r="E8837" s="11">
        <v>897745954134.67102</v>
      </c>
      <c r="F8837" s="9">
        <v>-0.38664482708180598</v>
      </c>
      <c r="G8837" s="9">
        <f t="shared" si="138"/>
        <v>2894.9613497518953</v>
      </c>
    </row>
    <row r="8838" spans="1:7" x14ac:dyDescent="0.3">
      <c r="A8838" s="8" t="s">
        <v>8845</v>
      </c>
      <c r="B8838" s="10">
        <v>2148445</v>
      </c>
      <c r="C8838" s="10">
        <v>2148445</v>
      </c>
      <c r="D8838" s="10">
        <v>2869328</v>
      </c>
      <c r="E8838" s="11">
        <v>-5</v>
      </c>
      <c r="F8838" s="9">
        <v>-0.37966410814170498</v>
      </c>
      <c r="G8838" s="9">
        <f t="shared" si="138"/>
        <v>2196.8894557417962</v>
      </c>
    </row>
    <row r="8839" spans="1:7" x14ac:dyDescent="0.3">
      <c r="A8839" s="8" t="s">
        <v>8846</v>
      </c>
      <c r="B8839" s="10">
        <v>717560</v>
      </c>
      <c r="C8839" s="10">
        <v>717560</v>
      </c>
      <c r="D8839" s="10">
        <v>1438448</v>
      </c>
      <c r="E8839" s="11">
        <v>-5</v>
      </c>
      <c r="F8839" s="9">
        <v>-0.461424616559859</v>
      </c>
      <c r="G8839" s="9">
        <f t="shared" si="138"/>
        <v>10372.940297557197</v>
      </c>
    </row>
    <row r="8840" spans="1:7" x14ac:dyDescent="0.3">
      <c r="A8840" s="8" t="s">
        <v>8847</v>
      </c>
      <c r="B8840" s="10">
        <v>15956138</v>
      </c>
      <c r="C8840" s="10">
        <v>15956137</v>
      </c>
      <c r="D8840" s="10">
        <v>16676779</v>
      </c>
      <c r="E8840" s="11">
        <v>-5</v>
      </c>
      <c r="F8840" s="9">
        <v>-0.51383035779911401</v>
      </c>
      <c r="G8840" s="9">
        <f t="shared" si="138"/>
        <v>15613.5144214827</v>
      </c>
    </row>
    <row r="8841" spans="1:7" x14ac:dyDescent="0.3">
      <c r="A8841" s="8" t="s">
        <v>8848</v>
      </c>
      <c r="B8841" s="10">
        <v>4495231</v>
      </c>
      <c r="C8841" s="10">
        <v>4495231</v>
      </c>
      <c r="D8841" s="10">
        <v>5216058</v>
      </c>
      <c r="E8841" s="11">
        <v>-5</v>
      </c>
      <c r="F8841" s="9">
        <v>-0.37966410814170498</v>
      </c>
      <c r="G8841" s="9">
        <f t="shared" si="138"/>
        <v>2196.8894557417962</v>
      </c>
    </row>
    <row r="8842" spans="1:7" x14ac:dyDescent="0.3">
      <c r="A8842" s="8" t="s">
        <v>8849</v>
      </c>
      <c r="B8842" s="10">
        <v>9097698</v>
      </c>
      <c r="C8842" s="10">
        <v>9097698</v>
      </c>
      <c r="D8842" s="10">
        <v>9818471</v>
      </c>
      <c r="E8842" s="11">
        <v>211380833.514018</v>
      </c>
      <c r="F8842" s="9">
        <v>-0.48209525205020698</v>
      </c>
      <c r="G8842" s="9">
        <f t="shared" si="138"/>
        <v>12440.003846591995</v>
      </c>
    </row>
    <row r="8843" spans="1:7" x14ac:dyDescent="0.3">
      <c r="A8843" s="8" t="s">
        <v>8850</v>
      </c>
      <c r="B8843" s="10">
        <v>7541131</v>
      </c>
      <c r="C8843" s="10">
        <v>7541131</v>
      </c>
      <c r="D8843" s="10">
        <v>8261901</v>
      </c>
      <c r="E8843" s="11">
        <v>-5</v>
      </c>
      <c r="F8843" s="9">
        <v>-0.461424616559859</v>
      </c>
      <c r="G8843" s="9">
        <f t="shared" si="138"/>
        <v>10372.940297557197</v>
      </c>
    </row>
    <row r="8844" spans="1:7" x14ac:dyDescent="0.3">
      <c r="A8844" s="8" t="s">
        <v>8851</v>
      </c>
      <c r="B8844" s="10">
        <v>7046230</v>
      </c>
      <c r="C8844" s="10">
        <v>7046230</v>
      </c>
      <c r="D8844" s="10">
        <v>7766937</v>
      </c>
      <c r="E8844" s="11">
        <v>48474479.932221197</v>
      </c>
      <c r="F8844" s="9">
        <v>-0.372997751475098</v>
      </c>
      <c r="G8844" s="9">
        <f t="shared" si="138"/>
        <v>1530.2537890810986</v>
      </c>
    </row>
    <row r="8845" spans="1:7" x14ac:dyDescent="0.3">
      <c r="A8845" s="8" t="s">
        <v>8852</v>
      </c>
      <c r="B8845" s="10">
        <v>14222866</v>
      </c>
      <c r="C8845" s="10">
        <v>14222865</v>
      </c>
      <c r="D8845" s="10">
        <v>14943382</v>
      </c>
      <c r="E8845" s="11">
        <v>22927814858.953499</v>
      </c>
      <c r="F8845" s="9">
        <v>-0.46819126850972798</v>
      </c>
      <c r="G8845" s="9">
        <f t="shared" si="138"/>
        <v>11049.605492544095</v>
      </c>
    </row>
    <row r="8846" spans="1:7" x14ac:dyDescent="0.3">
      <c r="A8846" s="8" t="s">
        <v>8853</v>
      </c>
      <c r="B8846" s="10">
        <v>2316475</v>
      </c>
      <c r="C8846" s="10">
        <v>2316475</v>
      </c>
      <c r="D8846" s="10">
        <v>3037364</v>
      </c>
      <c r="E8846" s="11">
        <v>1028923751.50183</v>
      </c>
      <c r="F8846" s="9">
        <v>-0.383380205995284</v>
      </c>
      <c r="G8846" s="9">
        <f t="shared" si="138"/>
        <v>2568.4992410996974</v>
      </c>
    </row>
    <row r="8847" spans="1:7" x14ac:dyDescent="0.3">
      <c r="A8847" s="8" t="s">
        <v>8854</v>
      </c>
      <c r="B8847" s="10">
        <v>2052462</v>
      </c>
      <c r="C8847" s="10">
        <v>2052462</v>
      </c>
      <c r="D8847" s="10">
        <v>2773348</v>
      </c>
      <c r="E8847" s="11">
        <v>152116948128.54999</v>
      </c>
      <c r="F8847" s="9">
        <v>-0.436521359736329</v>
      </c>
      <c r="G8847" s="9">
        <f t="shared" si="138"/>
        <v>7882.6146152041974</v>
      </c>
    </row>
    <row r="8848" spans="1:7" x14ac:dyDescent="0.3">
      <c r="A8848" s="8" t="s">
        <v>8855</v>
      </c>
      <c r="B8848" s="10">
        <v>9141372</v>
      </c>
      <c r="C8848" s="10">
        <v>9141372</v>
      </c>
      <c r="D8848" s="10">
        <v>9862143</v>
      </c>
      <c r="E8848" s="11">
        <v>156042698.83956599</v>
      </c>
      <c r="F8848" s="9">
        <v>-0.37242386527634302</v>
      </c>
      <c r="G8848" s="9">
        <f t="shared" si="138"/>
        <v>1472.8651692056005</v>
      </c>
    </row>
    <row r="8849" spans="1:7" x14ac:dyDescent="0.3">
      <c r="A8849" s="8" t="s">
        <v>8856</v>
      </c>
      <c r="B8849" s="10">
        <v>2122865</v>
      </c>
      <c r="C8849" s="10">
        <v>2122865</v>
      </c>
      <c r="D8849" s="10">
        <v>2843749</v>
      </c>
      <c r="E8849" s="11">
        <v>42909524.296324499</v>
      </c>
      <c r="F8849" s="9">
        <v>-0.54007610253663096</v>
      </c>
      <c r="G8849" s="9">
        <f t="shared" si="138"/>
        <v>18238.088895234396</v>
      </c>
    </row>
    <row r="8850" spans="1:7" x14ac:dyDescent="0.3">
      <c r="A8850" s="8" t="s">
        <v>8857</v>
      </c>
      <c r="B8850" s="10">
        <v>17725537</v>
      </c>
      <c r="C8850" s="10">
        <v>17725536</v>
      </c>
      <c r="D8850" s="10">
        <v>18446164</v>
      </c>
      <c r="E8850" s="11">
        <v>82550310808.8853</v>
      </c>
      <c r="F8850" s="9">
        <v>-0.44371476772714202</v>
      </c>
      <c r="G8850" s="9">
        <f t="shared" si="138"/>
        <v>8601.9554142854995</v>
      </c>
    </row>
    <row r="8851" spans="1:7" x14ac:dyDescent="0.3">
      <c r="A8851" s="8" t="s">
        <v>8858</v>
      </c>
      <c r="B8851" s="10">
        <v>6393123</v>
      </c>
      <c r="C8851" s="10">
        <v>6393123</v>
      </c>
      <c r="D8851" s="10">
        <v>7113852</v>
      </c>
      <c r="E8851" s="11">
        <v>25711178877274.898</v>
      </c>
      <c r="F8851" s="9">
        <v>-0.53938677489343401</v>
      </c>
      <c r="G8851" s="9">
        <f t="shared" si="138"/>
        <v>18169.1561309147</v>
      </c>
    </row>
    <row r="8852" spans="1:7" x14ac:dyDescent="0.3">
      <c r="A8852" s="8" t="s">
        <v>8859</v>
      </c>
      <c r="B8852" s="10">
        <v>1217267</v>
      </c>
      <c r="C8852" s="10">
        <v>1217267</v>
      </c>
      <c r="D8852" s="10">
        <v>1938154</v>
      </c>
      <c r="E8852" s="11">
        <v>-5</v>
      </c>
      <c r="F8852" s="9">
        <v>-0.38446546162810402</v>
      </c>
      <c r="G8852" s="9">
        <f t="shared" si="138"/>
        <v>2677.0248043817001</v>
      </c>
    </row>
    <row r="8853" spans="1:7" x14ac:dyDescent="0.3">
      <c r="A8853" s="8" t="s">
        <v>8860</v>
      </c>
      <c r="B8853" s="10">
        <v>5766935</v>
      </c>
      <c r="C8853" s="10">
        <v>5766935</v>
      </c>
      <c r="D8853" s="10">
        <v>6487661</v>
      </c>
      <c r="E8853" s="11">
        <v>40645179821.876503</v>
      </c>
      <c r="F8853" s="9">
        <v>-0.42233056812245701</v>
      </c>
      <c r="G8853" s="9">
        <f t="shared" si="138"/>
        <v>6463.5354538169986</v>
      </c>
    </row>
    <row r="8854" spans="1:7" x14ac:dyDescent="0.3">
      <c r="A8854" s="8" t="s">
        <v>8861</v>
      </c>
      <c r="B8854" s="10">
        <v>14783253</v>
      </c>
      <c r="C8854" s="10">
        <v>14783252</v>
      </c>
      <c r="D8854" s="10">
        <v>15503862</v>
      </c>
      <c r="E8854" s="11">
        <v>-5</v>
      </c>
      <c r="F8854" s="9">
        <v>-0.391111755151482</v>
      </c>
      <c r="G8854" s="9">
        <f t="shared" si="138"/>
        <v>3341.6541567194981</v>
      </c>
    </row>
    <row r="8855" spans="1:7" x14ac:dyDescent="0.3">
      <c r="A8855" s="8" t="s">
        <v>8862</v>
      </c>
      <c r="B8855" s="10">
        <v>1644785</v>
      </c>
      <c r="C8855" s="10">
        <v>1644785</v>
      </c>
      <c r="D8855" s="10">
        <v>2365675</v>
      </c>
      <c r="E8855" s="11">
        <v>-5</v>
      </c>
      <c r="F8855" s="9">
        <v>-0.42484156495911601</v>
      </c>
      <c r="G8855" s="9">
        <f t="shared" si="138"/>
        <v>6714.6351374828992</v>
      </c>
    </row>
    <row r="8856" spans="1:7" x14ac:dyDescent="0.3">
      <c r="A8856" s="8" t="s">
        <v>8863</v>
      </c>
      <c r="B8856" s="10">
        <v>1969289</v>
      </c>
      <c r="C8856" s="10">
        <v>1969289</v>
      </c>
      <c r="D8856" s="10">
        <v>2690176</v>
      </c>
      <c r="E8856" s="11">
        <v>-5</v>
      </c>
      <c r="F8856" s="9">
        <v>-0.371480684567496</v>
      </c>
      <c r="G8856" s="9">
        <f t="shared" si="138"/>
        <v>1378.5470983208982</v>
      </c>
    </row>
    <row r="8857" spans="1:7" x14ac:dyDescent="0.3">
      <c r="A8857" s="8" t="s">
        <v>8864</v>
      </c>
      <c r="B8857" s="10">
        <v>9222405</v>
      </c>
      <c r="C8857" s="10">
        <v>9222405</v>
      </c>
      <c r="D8857" s="10">
        <v>9943166</v>
      </c>
      <c r="E8857" s="11">
        <v>5.4440108477649702E+17</v>
      </c>
      <c r="F8857" s="9">
        <v>-0.682069604333845</v>
      </c>
      <c r="G8857" s="9">
        <f t="shared" si="138"/>
        <v>32437.439074955797</v>
      </c>
    </row>
    <row r="8858" spans="1:7" x14ac:dyDescent="0.3">
      <c r="A8858" s="8" t="s">
        <v>8865</v>
      </c>
      <c r="B8858" s="10">
        <v>17469071</v>
      </c>
      <c r="C8858" s="10">
        <v>17469070</v>
      </c>
      <c r="D8858" s="10">
        <v>18189712</v>
      </c>
      <c r="E8858" s="11">
        <v>-5</v>
      </c>
      <c r="F8858" s="9">
        <v>-0.41162088215620402</v>
      </c>
      <c r="G8858" s="9">
        <f t="shared" si="138"/>
        <v>5392.5668571916995</v>
      </c>
    </row>
    <row r="8859" spans="1:7" x14ac:dyDescent="0.3">
      <c r="A8859" s="8" t="s">
        <v>8866</v>
      </c>
      <c r="B8859" s="10">
        <v>14453779</v>
      </c>
      <c r="C8859" s="10">
        <v>14453778</v>
      </c>
      <c r="D8859" s="10">
        <v>15174462</v>
      </c>
      <c r="E8859" s="11">
        <v>21802373773.120602</v>
      </c>
      <c r="F8859" s="9">
        <v>-0.39653442868005301</v>
      </c>
      <c r="G8859" s="9">
        <f t="shared" si="138"/>
        <v>3883.921509576599</v>
      </c>
    </row>
    <row r="8860" spans="1:7" x14ac:dyDescent="0.3">
      <c r="A8860" s="8" t="s">
        <v>8867</v>
      </c>
      <c r="B8860" s="10">
        <v>14349923</v>
      </c>
      <c r="C8860" s="10">
        <v>14349922</v>
      </c>
      <c r="D8860" s="10">
        <v>15070422</v>
      </c>
      <c r="E8860" s="11">
        <v>1123001346629.3501</v>
      </c>
      <c r="F8860" s="9">
        <v>-0.37242386527634302</v>
      </c>
      <c r="G8860" s="9">
        <f t="shared" si="138"/>
        <v>1472.8651692056005</v>
      </c>
    </row>
    <row r="8861" spans="1:7" x14ac:dyDescent="0.3">
      <c r="A8861" s="8" t="s">
        <v>8868</v>
      </c>
      <c r="B8861" s="10">
        <v>15982518</v>
      </c>
      <c r="C8861" s="10">
        <v>15982517</v>
      </c>
      <c r="D8861" s="10">
        <v>16703153</v>
      </c>
      <c r="E8861" s="11">
        <v>2.39197296209183E+16</v>
      </c>
      <c r="F8861" s="9">
        <v>-0.39306109294564301</v>
      </c>
      <c r="G8861" s="9">
        <f t="shared" si="138"/>
        <v>3536.5879361355987</v>
      </c>
    </row>
    <row r="8862" spans="1:7" x14ac:dyDescent="0.3">
      <c r="A8862" s="8" t="s">
        <v>8869</v>
      </c>
      <c r="B8862" s="10">
        <v>4913770</v>
      </c>
      <c r="C8862" s="10">
        <v>4913770</v>
      </c>
      <c r="D8862" s="10">
        <v>5634473</v>
      </c>
      <c r="E8862" s="11">
        <v>-5</v>
      </c>
      <c r="F8862" s="9">
        <v>-0.438634191613469</v>
      </c>
      <c r="G8862" s="9">
        <f t="shared" si="138"/>
        <v>8093.8978029181981</v>
      </c>
    </row>
    <row r="8863" spans="1:7" x14ac:dyDescent="0.3">
      <c r="A8863" s="8" t="s">
        <v>8870</v>
      </c>
      <c r="B8863" s="10">
        <v>3619632</v>
      </c>
      <c r="C8863" s="10">
        <v>3619632</v>
      </c>
      <c r="D8863" s="10">
        <v>4340473</v>
      </c>
      <c r="E8863" s="11">
        <v>1596658456.4954</v>
      </c>
      <c r="F8863" s="9">
        <v>-0.39306109294564301</v>
      </c>
      <c r="G8863" s="9">
        <f t="shared" si="138"/>
        <v>3536.5879361355987</v>
      </c>
    </row>
    <row r="8864" spans="1:7" x14ac:dyDescent="0.3">
      <c r="A8864" s="8" t="s">
        <v>8871</v>
      </c>
      <c r="B8864" s="10">
        <v>9820172</v>
      </c>
      <c r="C8864" s="10">
        <v>9820172</v>
      </c>
      <c r="D8864" s="10">
        <v>10540919</v>
      </c>
      <c r="E8864" s="11">
        <v>-5</v>
      </c>
      <c r="F8864" s="9">
        <v>-0.41500662251934201</v>
      </c>
      <c r="G8864" s="9">
        <f t="shared" si="138"/>
        <v>5731.1408935054988</v>
      </c>
    </row>
    <row r="8865" spans="1:7" x14ac:dyDescent="0.3">
      <c r="A8865" s="8" t="s">
        <v>8872</v>
      </c>
      <c r="B8865" s="10">
        <v>10424544</v>
      </c>
      <c r="C8865" s="10">
        <v>10424543</v>
      </c>
      <c r="D8865" s="10">
        <v>11145340</v>
      </c>
      <c r="E8865" s="11">
        <v>62540052490.055298</v>
      </c>
      <c r="F8865" s="9">
        <v>-0.50751586073340005</v>
      </c>
      <c r="G8865" s="9">
        <f t="shared" si="138"/>
        <v>14982.064714911303</v>
      </c>
    </row>
    <row r="8866" spans="1:7" x14ac:dyDescent="0.3">
      <c r="A8866" s="8" t="s">
        <v>8873</v>
      </c>
      <c r="B8866" s="10">
        <v>11630518</v>
      </c>
      <c r="C8866" s="10">
        <v>11630517</v>
      </c>
      <c r="D8866" s="10">
        <v>12351192</v>
      </c>
      <c r="E8866" s="11">
        <v>210242500.02544999</v>
      </c>
      <c r="F8866" s="9">
        <v>-0.37242386527634302</v>
      </c>
      <c r="G8866" s="9">
        <f t="shared" si="138"/>
        <v>1472.8651692056005</v>
      </c>
    </row>
    <row r="8867" spans="1:7" x14ac:dyDescent="0.3">
      <c r="A8867" s="8" t="s">
        <v>8874</v>
      </c>
      <c r="B8867" s="10">
        <v>15019284</v>
      </c>
      <c r="C8867" s="10">
        <v>15019283</v>
      </c>
      <c r="D8867" s="10">
        <v>15739850</v>
      </c>
      <c r="E8867" s="11">
        <v>-5</v>
      </c>
      <c r="F8867" s="9">
        <v>-0.45153717052777997</v>
      </c>
      <c r="G8867" s="9">
        <f t="shared" si="138"/>
        <v>9384.1956943492951</v>
      </c>
    </row>
    <row r="8868" spans="1:7" x14ac:dyDescent="0.3">
      <c r="A8868" s="8" t="s">
        <v>8875</v>
      </c>
      <c r="B8868" s="10">
        <v>2506794</v>
      </c>
      <c r="C8868" s="10">
        <v>2506794</v>
      </c>
      <c r="D8868" s="10">
        <v>3227683</v>
      </c>
      <c r="E8868" s="11">
        <v>-5</v>
      </c>
      <c r="F8868" s="9">
        <v>-0.45172043086678998</v>
      </c>
      <c r="G8868" s="9">
        <f t="shared" si="138"/>
        <v>9402.5217282502963</v>
      </c>
    </row>
    <row r="8869" spans="1:7" x14ac:dyDescent="0.3">
      <c r="A8869" s="8" t="s">
        <v>8876</v>
      </c>
      <c r="B8869" s="10">
        <v>10806613</v>
      </c>
      <c r="C8869" s="10">
        <v>10806612</v>
      </c>
      <c r="D8869" s="10">
        <v>11527371</v>
      </c>
      <c r="E8869" s="11">
        <v>4111420340.3864799</v>
      </c>
      <c r="F8869" s="9">
        <v>-0.45903533941399599</v>
      </c>
      <c r="G8869" s="9">
        <f t="shared" si="138"/>
        <v>10134.012582970898</v>
      </c>
    </row>
    <row r="8870" spans="1:7" x14ac:dyDescent="0.3">
      <c r="A8870" s="8" t="s">
        <v>8877</v>
      </c>
      <c r="B8870" s="10">
        <v>15703974</v>
      </c>
      <c r="C8870" s="10">
        <v>15703973</v>
      </c>
      <c r="D8870" s="10">
        <v>16424560</v>
      </c>
      <c r="E8870" s="11">
        <v>1788266629871.1499</v>
      </c>
      <c r="F8870" s="9">
        <v>-0.45537337995927901</v>
      </c>
      <c r="G8870" s="9">
        <f t="shared" si="138"/>
        <v>9767.8166374991997</v>
      </c>
    </row>
    <row r="8871" spans="1:7" x14ac:dyDescent="0.3">
      <c r="A8871" s="8" t="s">
        <v>8878</v>
      </c>
      <c r="B8871" s="10">
        <v>14201219</v>
      </c>
      <c r="C8871" s="10">
        <v>14201218</v>
      </c>
      <c r="D8871" s="10">
        <v>14921737</v>
      </c>
      <c r="E8871" s="11">
        <v>73006022647.533401</v>
      </c>
      <c r="F8871" s="9">
        <v>-0.37328453705548498</v>
      </c>
      <c r="G8871" s="9">
        <f t="shared" si="138"/>
        <v>1558.9323471197958</v>
      </c>
    </row>
    <row r="8872" spans="1:7" x14ac:dyDescent="0.3">
      <c r="A8872" s="8" t="s">
        <v>8879</v>
      </c>
      <c r="B8872" s="10">
        <v>2337421</v>
      </c>
      <c r="C8872" s="10">
        <v>2337421</v>
      </c>
      <c r="D8872" s="10">
        <v>3058310</v>
      </c>
      <c r="E8872" s="11">
        <v>3262492712576.6699</v>
      </c>
      <c r="F8872" s="9">
        <v>-0.45808496588019298</v>
      </c>
      <c r="G8872" s="9">
        <f t="shared" si="138"/>
        <v>10038.975229590596</v>
      </c>
    </row>
    <row r="8873" spans="1:7" x14ac:dyDescent="0.3">
      <c r="A8873" s="8" t="s">
        <v>8880</v>
      </c>
      <c r="B8873" s="10">
        <v>8974259</v>
      </c>
      <c r="C8873" s="10">
        <v>8974259</v>
      </c>
      <c r="D8873" s="10">
        <v>9695044</v>
      </c>
      <c r="E8873" s="11">
        <v>451773101931.224</v>
      </c>
      <c r="F8873" s="9">
        <v>-0.604883822979845</v>
      </c>
      <c r="G8873" s="9">
        <f t="shared" si="138"/>
        <v>24718.860939555798</v>
      </c>
    </row>
    <row r="8874" spans="1:7" x14ac:dyDescent="0.3">
      <c r="A8874" s="8" t="s">
        <v>8881</v>
      </c>
      <c r="B8874" s="10">
        <v>4209473</v>
      </c>
      <c r="C8874" s="10">
        <v>4209473</v>
      </c>
      <c r="D8874" s="10">
        <v>4930151</v>
      </c>
      <c r="E8874" s="11">
        <v>373469208.60975599</v>
      </c>
      <c r="F8874" s="9">
        <v>-0.379142722732489</v>
      </c>
      <c r="G8874" s="9">
        <f t="shared" si="138"/>
        <v>2144.750914820198</v>
      </c>
    </row>
    <row r="8875" spans="1:7" x14ac:dyDescent="0.3">
      <c r="A8875" s="8" t="s">
        <v>8882</v>
      </c>
      <c r="B8875" s="10">
        <v>17668329</v>
      </c>
      <c r="C8875" s="10">
        <v>17668328</v>
      </c>
      <c r="D8875" s="10">
        <v>18388963</v>
      </c>
      <c r="E8875" s="11">
        <v>534292813.69703603</v>
      </c>
      <c r="F8875" s="9">
        <v>-0.417906266314437</v>
      </c>
      <c r="G8875" s="9">
        <f t="shared" si="138"/>
        <v>6021.1052730149986</v>
      </c>
    </row>
    <row r="8876" spans="1:7" x14ac:dyDescent="0.3">
      <c r="A8876" s="8" t="s">
        <v>8883</v>
      </c>
      <c r="B8876" s="10">
        <v>13802316</v>
      </c>
      <c r="C8876" s="10">
        <v>13802315</v>
      </c>
      <c r="D8876" s="10">
        <v>14522987</v>
      </c>
      <c r="E8876" s="11">
        <v>2563658.57742979</v>
      </c>
      <c r="F8876" s="9">
        <v>-0.362345628053233</v>
      </c>
      <c r="G8876" s="9">
        <f t="shared" si="138"/>
        <v>465.04144689459849</v>
      </c>
    </row>
    <row r="8877" spans="1:7" x14ac:dyDescent="0.3">
      <c r="A8877" s="8" t="s">
        <v>8884</v>
      </c>
      <c r="B8877" s="10">
        <v>14506719</v>
      </c>
      <c r="C8877" s="10">
        <v>14506718</v>
      </c>
      <c r="D8877" s="10">
        <v>15227392</v>
      </c>
      <c r="E8877" s="11">
        <v>613923264.06680202</v>
      </c>
      <c r="F8877" s="9">
        <v>-0.37328453705548498</v>
      </c>
      <c r="G8877" s="9">
        <f t="shared" si="138"/>
        <v>1558.9323471197958</v>
      </c>
    </row>
    <row r="8878" spans="1:7" x14ac:dyDescent="0.3">
      <c r="A8878" s="8" t="s">
        <v>8885</v>
      </c>
      <c r="B8878" s="10">
        <v>18375689</v>
      </c>
      <c r="C8878" s="10">
        <v>18375688</v>
      </c>
      <c r="D8878" s="10">
        <v>19096299</v>
      </c>
      <c r="E8878" s="11">
        <v>43087749683.646896</v>
      </c>
      <c r="F8878" s="9">
        <v>-0.49695326177111698</v>
      </c>
      <c r="G8878" s="9">
        <f t="shared" si="138"/>
        <v>13925.804818682996</v>
      </c>
    </row>
    <row r="8879" spans="1:7" x14ac:dyDescent="0.3">
      <c r="A8879" s="8" t="s">
        <v>8886</v>
      </c>
      <c r="B8879" s="10">
        <v>3590572</v>
      </c>
      <c r="C8879" s="10">
        <v>3590572</v>
      </c>
      <c r="D8879" s="10">
        <v>4311332</v>
      </c>
      <c r="E8879" s="11">
        <v>2478131809342830</v>
      </c>
      <c r="F8879" s="9">
        <v>-0.57271001113122799</v>
      </c>
      <c r="G8879" s="9">
        <f t="shared" si="138"/>
        <v>21501.479754694097</v>
      </c>
    </row>
    <row r="8880" spans="1:7" x14ac:dyDescent="0.3">
      <c r="A8880" s="8" t="s">
        <v>8887</v>
      </c>
      <c r="B8880" s="10">
        <v>9678016</v>
      </c>
      <c r="C8880" s="10">
        <v>9678016</v>
      </c>
      <c r="D8880" s="10">
        <v>10398791</v>
      </c>
      <c r="E8880" s="11">
        <v>119258232776.55499</v>
      </c>
      <c r="F8880" s="9">
        <v>-0.362345628053233</v>
      </c>
      <c r="G8880" s="9">
        <f t="shared" si="138"/>
        <v>465.04144689459849</v>
      </c>
    </row>
    <row r="8881" spans="1:7" x14ac:dyDescent="0.3">
      <c r="A8881" s="8" t="s">
        <v>8888</v>
      </c>
      <c r="B8881" s="10">
        <v>7843717</v>
      </c>
      <c r="C8881" s="10">
        <v>7843717</v>
      </c>
      <c r="D8881" s="10">
        <v>8564423</v>
      </c>
      <c r="E8881" s="11">
        <v>3.18347908213122E+18</v>
      </c>
      <c r="F8881" s="9">
        <v>-0.577481253788247</v>
      </c>
      <c r="G8881" s="9">
        <f t="shared" si="138"/>
        <v>21978.604020395996</v>
      </c>
    </row>
    <row r="8882" spans="1:7" x14ac:dyDescent="0.3">
      <c r="A8882" s="8" t="s">
        <v>8889</v>
      </c>
      <c r="B8882" s="10">
        <v>19298153</v>
      </c>
      <c r="C8882" s="10">
        <v>19298152</v>
      </c>
      <c r="D8882" s="10">
        <v>19987140</v>
      </c>
      <c r="E8882" s="11">
        <v>796827817.00247705</v>
      </c>
      <c r="F8882" s="9">
        <v>-0.43666360627033701</v>
      </c>
      <c r="G8882" s="9">
        <f t="shared" si="138"/>
        <v>7896.8392686049992</v>
      </c>
    </row>
    <row r="8883" spans="1:7" x14ac:dyDescent="0.3">
      <c r="A8883" s="8" t="s">
        <v>8890</v>
      </c>
      <c r="B8883" s="10">
        <v>11872009</v>
      </c>
      <c r="C8883" s="10">
        <v>11872008</v>
      </c>
      <c r="D8883" s="10">
        <v>12592623</v>
      </c>
      <c r="E8883" s="11">
        <v>90765140.079493299</v>
      </c>
      <c r="F8883" s="9">
        <v>-0.44785902191709898</v>
      </c>
      <c r="G8883" s="9">
        <f t="shared" si="138"/>
        <v>9016.380833281195</v>
      </c>
    </row>
    <row r="8884" spans="1:7" x14ac:dyDescent="0.3">
      <c r="A8884" s="8" t="s">
        <v>8891</v>
      </c>
      <c r="B8884" s="10">
        <v>2249510</v>
      </c>
      <c r="C8884" s="10">
        <v>2249510</v>
      </c>
      <c r="D8884" s="10">
        <v>2970400</v>
      </c>
      <c r="E8884" s="11">
        <v>18649230.0388113</v>
      </c>
      <c r="F8884" s="9">
        <v>-0.383380205995284</v>
      </c>
      <c r="G8884" s="9">
        <f t="shared" si="138"/>
        <v>2568.4992410996974</v>
      </c>
    </row>
    <row r="8885" spans="1:7" x14ac:dyDescent="0.3">
      <c r="A8885" s="8" t="s">
        <v>8892</v>
      </c>
      <c r="B8885" s="10">
        <v>15724393</v>
      </c>
      <c r="C8885" s="10">
        <v>15724392</v>
      </c>
      <c r="D8885" s="10">
        <v>16444971</v>
      </c>
      <c r="E8885" s="11">
        <v>-5</v>
      </c>
      <c r="F8885" s="9">
        <v>-0.371480684567496</v>
      </c>
      <c r="G8885" s="9">
        <f t="shared" si="138"/>
        <v>1378.5470983208982</v>
      </c>
    </row>
    <row r="8886" spans="1:7" x14ac:dyDescent="0.3">
      <c r="A8886" s="8" t="s">
        <v>8893</v>
      </c>
      <c r="B8886" s="10">
        <v>17465154</v>
      </c>
      <c r="C8886" s="10">
        <v>17465153</v>
      </c>
      <c r="D8886" s="10">
        <v>18185795</v>
      </c>
      <c r="E8886" s="11">
        <v>26788309800.7547</v>
      </c>
      <c r="F8886" s="9">
        <v>-0.44371476772714202</v>
      </c>
      <c r="G8886" s="9">
        <f t="shared" si="138"/>
        <v>8601.9554142854995</v>
      </c>
    </row>
    <row r="8887" spans="1:7" x14ac:dyDescent="0.3">
      <c r="A8887" s="8" t="s">
        <v>8894</v>
      </c>
      <c r="B8887" s="10">
        <v>13557336</v>
      </c>
      <c r="C8887" s="10">
        <v>13557335</v>
      </c>
      <c r="D8887" s="10">
        <v>14277901</v>
      </c>
      <c r="E8887" s="11">
        <v>11353009111.091999</v>
      </c>
      <c r="F8887" s="9">
        <v>-0.36813814680789902</v>
      </c>
      <c r="G8887" s="9">
        <f t="shared" si="138"/>
        <v>1044.2933223612006</v>
      </c>
    </row>
    <row r="8888" spans="1:7" x14ac:dyDescent="0.3">
      <c r="A8888" s="8" t="s">
        <v>8895</v>
      </c>
      <c r="B8888" s="10">
        <v>-5</v>
      </c>
      <c r="C8888" s="10">
        <v>-5</v>
      </c>
      <c r="D8888" s="10">
        <v>-5</v>
      </c>
      <c r="E8888" s="11">
        <v>19678366023237</v>
      </c>
      <c r="F8888" s="9">
        <v>-0.64543177337194901</v>
      </c>
      <c r="G8888" s="9">
        <f t="shared" si="138"/>
        <v>28773.655978766201</v>
      </c>
    </row>
    <row r="8889" spans="1:7" x14ac:dyDescent="0.3">
      <c r="A8889" s="8" t="s">
        <v>8896</v>
      </c>
      <c r="B8889" s="10">
        <v>1051905</v>
      </c>
      <c r="C8889" s="10">
        <v>1051905</v>
      </c>
      <c r="D8889" s="10">
        <v>1772792</v>
      </c>
      <c r="E8889" s="11">
        <v>-5</v>
      </c>
      <c r="F8889" s="9">
        <v>-0.36638972588455498</v>
      </c>
      <c r="G8889" s="9">
        <f t="shared" si="138"/>
        <v>869.45123002679645</v>
      </c>
    </row>
    <row r="8890" spans="1:7" x14ac:dyDescent="0.3">
      <c r="A8890" s="8" t="s">
        <v>8897</v>
      </c>
      <c r="B8890" s="10">
        <v>10087086</v>
      </c>
      <c r="C8890" s="10">
        <v>10087086</v>
      </c>
      <c r="D8890" s="10">
        <v>10807801</v>
      </c>
      <c r="E8890" s="11">
        <v>21760646776.013901</v>
      </c>
      <c r="F8890" s="9">
        <v>-0.51407415310656801</v>
      </c>
      <c r="G8890" s="9">
        <f t="shared" si="138"/>
        <v>15637.8939522281</v>
      </c>
    </row>
    <row r="8891" spans="1:7" x14ac:dyDescent="0.3">
      <c r="A8891" s="8" t="s">
        <v>8898</v>
      </c>
      <c r="B8891" s="10">
        <v>17508184</v>
      </c>
      <c r="C8891" s="10">
        <v>17508183</v>
      </c>
      <c r="D8891" s="10">
        <v>18228823</v>
      </c>
      <c r="E8891" s="11">
        <v>107708698458335</v>
      </c>
      <c r="F8891" s="9">
        <v>-0.55005624839853395</v>
      </c>
      <c r="G8891" s="9">
        <f t="shared" si="138"/>
        <v>19236.103481424692</v>
      </c>
    </row>
    <row r="8892" spans="1:7" x14ac:dyDescent="0.3">
      <c r="A8892" s="8" t="s">
        <v>8899</v>
      </c>
      <c r="B8892" s="10">
        <v>821989</v>
      </c>
      <c r="C8892" s="10">
        <v>821989</v>
      </c>
      <c r="D8892" s="10">
        <v>1542878</v>
      </c>
      <c r="E8892" s="11">
        <v>276554.25623661099</v>
      </c>
      <c r="F8892" s="9">
        <v>-0.417906266314437</v>
      </c>
      <c r="G8892" s="9">
        <f t="shared" si="138"/>
        <v>6021.1052730149986</v>
      </c>
    </row>
    <row r="8893" spans="1:7" x14ac:dyDescent="0.3">
      <c r="A8893" s="8" t="s">
        <v>8900</v>
      </c>
      <c r="B8893" s="10">
        <v>9092354</v>
      </c>
      <c r="C8893" s="10">
        <v>9092354</v>
      </c>
      <c r="D8893" s="10">
        <v>9813127</v>
      </c>
      <c r="E8893" s="11">
        <v>10076641493.2213</v>
      </c>
      <c r="F8893" s="9">
        <v>-0.43482273734188398</v>
      </c>
      <c r="G8893" s="9">
        <f t="shared" si="138"/>
        <v>7712.7523757596964</v>
      </c>
    </row>
    <row r="8894" spans="1:7" x14ac:dyDescent="0.3">
      <c r="A8894" s="8" t="s">
        <v>8901</v>
      </c>
      <c r="B8894" s="10">
        <v>1015932</v>
      </c>
      <c r="C8894" s="10">
        <v>1015932</v>
      </c>
      <c r="D8894" s="10">
        <v>1736819</v>
      </c>
      <c r="E8894" s="11">
        <v>-5</v>
      </c>
      <c r="F8894" s="9">
        <v>-0.37966410814170498</v>
      </c>
      <c r="G8894" s="9">
        <f t="shared" si="138"/>
        <v>2196.8894557417962</v>
      </c>
    </row>
    <row r="8895" spans="1:7" x14ac:dyDescent="0.3">
      <c r="A8895" s="8" t="s">
        <v>8902</v>
      </c>
      <c r="B8895" s="10">
        <v>2758520</v>
      </c>
      <c r="C8895" s="10">
        <v>2758520</v>
      </c>
      <c r="D8895" s="10">
        <v>3479398</v>
      </c>
      <c r="E8895" s="11">
        <v>-5</v>
      </c>
      <c r="F8895" s="9">
        <v>-0.42726804247866002</v>
      </c>
      <c r="G8895" s="9">
        <f t="shared" si="138"/>
        <v>6957.2828894372997</v>
      </c>
    </row>
    <row r="8896" spans="1:7" x14ac:dyDescent="0.3">
      <c r="A8896" s="8" t="s">
        <v>8903</v>
      </c>
      <c r="B8896" s="10">
        <v>17507874</v>
      </c>
      <c r="C8896" s="10">
        <v>17507873</v>
      </c>
      <c r="D8896" s="10">
        <v>18228513</v>
      </c>
      <c r="E8896" s="11">
        <v>-5</v>
      </c>
      <c r="F8896" s="9">
        <v>-0.42726804247866002</v>
      </c>
      <c r="G8896" s="9">
        <f t="shared" si="138"/>
        <v>6957.2828894372997</v>
      </c>
    </row>
    <row r="8897" spans="1:7" x14ac:dyDescent="0.3">
      <c r="A8897" s="8" t="s">
        <v>8904</v>
      </c>
      <c r="B8897" s="10">
        <v>19146717</v>
      </c>
      <c r="C8897" s="10">
        <v>19146716</v>
      </c>
      <c r="D8897" s="10">
        <v>19835710</v>
      </c>
      <c r="E8897" s="11">
        <v>1246836798.55146</v>
      </c>
      <c r="F8897" s="9">
        <v>-0.43666360627033701</v>
      </c>
      <c r="G8897" s="9">
        <f t="shared" si="138"/>
        <v>7896.8392686049992</v>
      </c>
    </row>
    <row r="8898" spans="1:7" x14ac:dyDescent="0.3">
      <c r="A8898" s="8" t="s">
        <v>8905</v>
      </c>
      <c r="B8898" s="10">
        <v>16620138</v>
      </c>
      <c r="C8898" s="10">
        <v>16620137</v>
      </c>
      <c r="D8898" s="10">
        <v>17340793</v>
      </c>
      <c r="E8898" s="11">
        <v>-5</v>
      </c>
      <c r="F8898" s="9">
        <v>-0.44118234414358298</v>
      </c>
      <c r="G8898" s="9">
        <f t="shared" si="138"/>
        <v>8348.7130559295965</v>
      </c>
    </row>
    <row r="8899" spans="1:7" x14ac:dyDescent="0.3">
      <c r="A8899" s="8" t="s">
        <v>8906</v>
      </c>
      <c r="B8899" s="10">
        <v>7925807</v>
      </c>
      <c r="C8899" s="10">
        <v>7925807</v>
      </c>
      <c r="D8899" s="10">
        <v>8646508</v>
      </c>
      <c r="E8899" s="11">
        <v>3242022564.8263998</v>
      </c>
      <c r="F8899" s="9">
        <v>-0.37893699520115698</v>
      </c>
      <c r="G8899" s="9">
        <f t="shared" ref="G8899:G8962" si="139">(F8899*-1-MAX($F$2:$F$30001)*-1)*100000</f>
        <v>2124.1781616869957</v>
      </c>
    </row>
    <row r="8900" spans="1:7" x14ac:dyDescent="0.3">
      <c r="A8900" s="8" t="s">
        <v>8907</v>
      </c>
      <c r="B8900" s="10">
        <v>7824268</v>
      </c>
      <c r="C8900" s="10">
        <v>7824268</v>
      </c>
      <c r="D8900" s="10">
        <v>8544981</v>
      </c>
      <c r="E8900" s="11">
        <v>3124084120882.7202</v>
      </c>
      <c r="F8900" s="9">
        <v>-0.52214681970951604</v>
      </c>
      <c r="G8900" s="9">
        <f t="shared" si="139"/>
        <v>16445.160612522901</v>
      </c>
    </row>
    <row r="8901" spans="1:7" x14ac:dyDescent="0.3">
      <c r="A8901" s="8" t="s">
        <v>8908</v>
      </c>
      <c r="B8901" s="10">
        <v>10421920</v>
      </c>
      <c r="C8901" s="10">
        <v>10421919</v>
      </c>
      <c r="D8901" s="10">
        <v>11142716</v>
      </c>
      <c r="E8901" s="11">
        <v>34694262650.239304</v>
      </c>
      <c r="F8901" s="9">
        <v>-0.39306109294564301</v>
      </c>
      <c r="G8901" s="9">
        <f t="shared" si="139"/>
        <v>3536.5879361355987</v>
      </c>
    </row>
    <row r="8902" spans="1:7" x14ac:dyDescent="0.3">
      <c r="A8902" s="8" t="s">
        <v>8909</v>
      </c>
      <c r="B8902" s="10">
        <v>-5</v>
      </c>
      <c r="C8902" s="10">
        <v>-5</v>
      </c>
      <c r="D8902" s="10">
        <v>-5</v>
      </c>
      <c r="E8902" s="11">
        <v>3756476449831080</v>
      </c>
      <c r="F8902" s="9">
        <v>-0.55925189650085405</v>
      </c>
      <c r="G8902" s="9">
        <f t="shared" si="139"/>
        <v>20155.668291656704</v>
      </c>
    </row>
    <row r="8903" spans="1:7" x14ac:dyDescent="0.3">
      <c r="A8903" s="8" t="s">
        <v>8910</v>
      </c>
      <c r="B8903" s="10">
        <v>255911</v>
      </c>
      <c r="C8903" s="10">
        <v>255911</v>
      </c>
      <c r="D8903" s="10">
        <v>976806</v>
      </c>
      <c r="E8903" s="11">
        <v>-5</v>
      </c>
      <c r="F8903" s="9">
        <v>-0.41017712053295002</v>
      </c>
      <c r="G8903" s="9">
        <f t="shared" si="139"/>
        <v>5248.1906948663</v>
      </c>
    </row>
    <row r="8904" spans="1:7" x14ac:dyDescent="0.3">
      <c r="A8904" s="8" t="s">
        <v>8911</v>
      </c>
      <c r="B8904" s="10">
        <v>593917</v>
      </c>
      <c r="C8904" s="10">
        <v>593917</v>
      </c>
      <c r="D8904" s="10">
        <v>1314807</v>
      </c>
      <c r="E8904" s="11">
        <v>-5</v>
      </c>
      <c r="F8904" s="9">
        <v>-0.42726804247866002</v>
      </c>
      <c r="G8904" s="9">
        <f t="shared" si="139"/>
        <v>6957.2828894372997</v>
      </c>
    </row>
    <row r="8905" spans="1:7" x14ac:dyDescent="0.3">
      <c r="A8905" s="8" t="s">
        <v>8912</v>
      </c>
      <c r="B8905" s="10">
        <v>15590990</v>
      </c>
      <c r="C8905" s="10">
        <v>15590989</v>
      </c>
      <c r="D8905" s="10">
        <v>16311592</v>
      </c>
      <c r="E8905" s="11">
        <v>3933479470.6171598</v>
      </c>
      <c r="F8905" s="9">
        <v>-0.383380205995284</v>
      </c>
      <c r="G8905" s="9">
        <f t="shared" si="139"/>
        <v>2568.4992410996974</v>
      </c>
    </row>
    <row r="8906" spans="1:7" x14ac:dyDescent="0.3">
      <c r="A8906" s="8" t="s">
        <v>8913</v>
      </c>
      <c r="B8906" s="10">
        <v>7731775</v>
      </c>
      <c r="C8906" s="10">
        <v>7731775</v>
      </c>
      <c r="D8906" s="10">
        <v>8452503</v>
      </c>
      <c r="E8906" s="11">
        <v>608026204.09243095</v>
      </c>
      <c r="F8906" s="9">
        <v>-0.372997751475098</v>
      </c>
      <c r="G8906" s="9">
        <f t="shared" si="139"/>
        <v>1530.2537890810986</v>
      </c>
    </row>
    <row r="8907" spans="1:7" x14ac:dyDescent="0.3">
      <c r="A8907" s="8" t="s">
        <v>8914</v>
      </c>
      <c r="B8907" s="10">
        <v>13747023</v>
      </c>
      <c r="C8907" s="10">
        <v>13747022</v>
      </c>
      <c r="D8907" s="10">
        <v>14467700</v>
      </c>
      <c r="E8907" s="11">
        <v>105811754375.899</v>
      </c>
      <c r="F8907" s="9">
        <v>-0.39306109294564301</v>
      </c>
      <c r="G8907" s="9">
        <f t="shared" si="139"/>
        <v>3536.5879361355987</v>
      </c>
    </row>
    <row r="8908" spans="1:7" x14ac:dyDescent="0.3">
      <c r="A8908" s="8" t="s">
        <v>8915</v>
      </c>
      <c r="B8908" s="10">
        <v>17789201</v>
      </c>
      <c r="C8908" s="10">
        <v>17789200</v>
      </c>
      <c r="D8908" s="10">
        <v>18509826</v>
      </c>
      <c r="E8908" s="11">
        <v>7004909515.7431297</v>
      </c>
      <c r="F8908" s="9">
        <v>-0.43999574222502802</v>
      </c>
      <c r="G8908" s="9">
        <f t="shared" si="139"/>
        <v>8230.0528640740995</v>
      </c>
    </row>
    <row r="8909" spans="1:7" x14ac:dyDescent="0.3">
      <c r="A8909" s="8" t="s">
        <v>8916</v>
      </c>
      <c r="B8909" s="10">
        <v>10791091</v>
      </c>
      <c r="C8909" s="10">
        <v>10791090</v>
      </c>
      <c r="D8909" s="10">
        <v>11511849</v>
      </c>
      <c r="E8909" s="11">
        <v>110993333561.35201</v>
      </c>
      <c r="F8909" s="9">
        <v>-0.48860796566724002</v>
      </c>
      <c r="G8909" s="9">
        <f t="shared" si="139"/>
        <v>13091.275208295299</v>
      </c>
    </row>
    <row r="8910" spans="1:7" x14ac:dyDescent="0.3">
      <c r="A8910" s="8" t="s">
        <v>8917</v>
      </c>
      <c r="B8910" s="10">
        <v>2451360</v>
      </c>
      <c r="C8910" s="10">
        <v>2451360</v>
      </c>
      <c r="D8910" s="10">
        <v>3172249</v>
      </c>
      <c r="E8910" s="11">
        <v>59473234082.861504</v>
      </c>
      <c r="F8910" s="9">
        <v>-0.51804958757317099</v>
      </c>
      <c r="G8910" s="9">
        <f t="shared" si="139"/>
        <v>16035.437398888396</v>
      </c>
    </row>
    <row r="8911" spans="1:7" x14ac:dyDescent="0.3">
      <c r="A8911" s="8" t="s">
        <v>8918</v>
      </c>
      <c r="B8911" s="10">
        <v>1064146</v>
      </c>
      <c r="C8911" s="10">
        <v>1064146</v>
      </c>
      <c r="D8911" s="10">
        <v>1785033</v>
      </c>
      <c r="E8911" s="11">
        <v>-5</v>
      </c>
      <c r="F8911" s="9">
        <v>-0.391111755151482</v>
      </c>
      <c r="G8911" s="9">
        <f t="shared" si="139"/>
        <v>3341.6541567194981</v>
      </c>
    </row>
    <row r="8912" spans="1:7" x14ac:dyDescent="0.3">
      <c r="A8912" s="8" t="s">
        <v>8919</v>
      </c>
      <c r="B8912" s="10">
        <v>6787098</v>
      </c>
      <c r="C8912" s="10">
        <v>6787098</v>
      </c>
      <c r="D8912" s="10">
        <v>7507861</v>
      </c>
      <c r="E8912" s="11">
        <v>1419435612.2176299</v>
      </c>
      <c r="F8912" s="9">
        <v>-0.379142722732489</v>
      </c>
      <c r="G8912" s="9">
        <f t="shared" si="139"/>
        <v>2144.750914820198</v>
      </c>
    </row>
    <row r="8913" spans="1:7" x14ac:dyDescent="0.3">
      <c r="A8913" s="8" t="s">
        <v>8920</v>
      </c>
      <c r="B8913" s="10">
        <v>10139772</v>
      </c>
      <c r="C8913" s="10">
        <v>10139772</v>
      </c>
      <c r="D8913" s="10">
        <v>10860592</v>
      </c>
      <c r="E8913" s="11">
        <v>-5</v>
      </c>
      <c r="F8913" s="9">
        <v>-0.376466785287632</v>
      </c>
      <c r="G8913" s="9">
        <f t="shared" si="139"/>
        <v>1877.157170334498</v>
      </c>
    </row>
    <row r="8914" spans="1:7" x14ac:dyDescent="0.3">
      <c r="A8914" s="8" t="s">
        <v>8921</v>
      </c>
      <c r="B8914" s="10">
        <v>5476184</v>
      </c>
      <c r="C8914" s="10">
        <v>5476184</v>
      </c>
      <c r="D8914" s="10">
        <v>6196964</v>
      </c>
      <c r="E8914" s="11">
        <v>57328718.810544603</v>
      </c>
      <c r="F8914" s="9">
        <v>-0.37328453705548498</v>
      </c>
      <c r="G8914" s="9">
        <f t="shared" si="139"/>
        <v>1558.9323471197958</v>
      </c>
    </row>
    <row r="8915" spans="1:7" x14ac:dyDescent="0.3">
      <c r="A8915" s="8" t="s">
        <v>8922</v>
      </c>
      <c r="B8915" s="10">
        <v>16357083</v>
      </c>
      <c r="C8915" s="10">
        <v>16357082</v>
      </c>
      <c r="D8915" s="10">
        <v>17077673</v>
      </c>
      <c r="E8915" s="11">
        <v>-5</v>
      </c>
      <c r="F8915" s="9">
        <v>-0.37966410814170498</v>
      </c>
      <c r="G8915" s="9">
        <f t="shared" si="139"/>
        <v>2196.8894557417962</v>
      </c>
    </row>
    <row r="8916" spans="1:7" x14ac:dyDescent="0.3">
      <c r="A8916" s="8" t="s">
        <v>8923</v>
      </c>
      <c r="B8916" s="10">
        <v>15170530</v>
      </c>
      <c r="C8916" s="10">
        <v>15170529</v>
      </c>
      <c r="D8916" s="10">
        <v>15891205</v>
      </c>
      <c r="E8916" s="11">
        <v>93797960556.523804</v>
      </c>
      <c r="F8916" s="9">
        <v>-0.39306109294564301</v>
      </c>
      <c r="G8916" s="9">
        <f t="shared" si="139"/>
        <v>3536.5879361355987</v>
      </c>
    </row>
    <row r="8917" spans="1:7" x14ac:dyDescent="0.3">
      <c r="A8917" s="8" t="s">
        <v>8924</v>
      </c>
      <c r="B8917" s="10">
        <v>17846119</v>
      </c>
      <c r="C8917" s="10">
        <v>17846118</v>
      </c>
      <c r="D8917" s="10">
        <v>18566742</v>
      </c>
      <c r="E8917" s="11">
        <v>54771112.762415498</v>
      </c>
      <c r="F8917" s="9">
        <v>-0.417906266314437</v>
      </c>
      <c r="G8917" s="9">
        <f t="shared" si="139"/>
        <v>6021.1052730149986</v>
      </c>
    </row>
    <row r="8918" spans="1:7" x14ac:dyDescent="0.3">
      <c r="A8918" s="8" t="s">
        <v>8925</v>
      </c>
      <c r="B8918" s="10">
        <v>15945234</v>
      </c>
      <c r="C8918" s="10">
        <v>15945233</v>
      </c>
      <c r="D8918" s="10">
        <v>16665878</v>
      </c>
      <c r="E8918" s="11">
        <v>710740.99056799104</v>
      </c>
      <c r="F8918" s="9">
        <v>-0.36817734019009501</v>
      </c>
      <c r="G8918" s="9">
        <f t="shared" si="139"/>
        <v>1048.2126605807996</v>
      </c>
    </row>
    <row r="8919" spans="1:7" x14ac:dyDescent="0.3">
      <c r="A8919" s="8" t="s">
        <v>8926</v>
      </c>
      <c r="B8919" s="10">
        <v>4071976</v>
      </c>
      <c r="C8919" s="10">
        <v>4071976</v>
      </c>
      <c r="D8919" s="10">
        <v>4792701</v>
      </c>
      <c r="E8919" s="11">
        <v>137701133333687</v>
      </c>
      <c r="F8919" s="9">
        <v>-0.40795923771880699</v>
      </c>
      <c r="G8919" s="9">
        <f t="shared" si="139"/>
        <v>5026.4024134519968</v>
      </c>
    </row>
    <row r="8920" spans="1:7" x14ac:dyDescent="0.3">
      <c r="A8920" s="8" t="s">
        <v>8927</v>
      </c>
      <c r="B8920" s="10">
        <v>1324949</v>
      </c>
      <c r="C8920" s="10">
        <v>1324949</v>
      </c>
      <c r="D8920" s="10">
        <v>2045828</v>
      </c>
      <c r="E8920" s="11">
        <v>-5</v>
      </c>
      <c r="F8920" s="9">
        <v>-0.45172043086678998</v>
      </c>
      <c r="G8920" s="9">
        <f t="shared" si="139"/>
        <v>9402.5217282502963</v>
      </c>
    </row>
    <row r="8921" spans="1:7" x14ac:dyDescent="0.3">
      <c r="A8921" s="8" t="s">
        <v>8928</v>
      </c>
      <c r="B8921" s="10">
        <v>17615971</v>
      </c>
      <c r="C8921" s="10">
        <v>17615970</v>
      </c>
      <c r="D8921" s="10">
        <v>18336606</v>
      </c>
      <c r="E8921" s="11">
        <v>-5</v>
      </c>
      <c r="F8921" s="9">
        <v>-0.41162088215620402</v>
      </c>
      <c r="G8921" s="9">
        <f t="shared" si="139"/>
        <v>5392.5668571916995</v>
      </c>
    </row>
    <row r="8922" spans="1:7" x14ac:dyDescent="0.3">
      <c r="A8922" s="8" t="s">
        <v>8929</v>
      </c>
      <c r="B8922" s="10">
        <v>17175393</v>
      </c>
      <c r="C8922" s="10">
        <v>17175392</v>
      </c>
      <c r="D8922" s="10">
        <v>17895999</v>
      </c>
      <c r="E8922" s="11">
        <v>-5</v>
      </c>
      <c r="F8922" s="9">
        <v>-0.42726804247866002</v>
      </c>
      <c r="G8922" s="9">
        <f t="shared" si="139"/>
        <v>6957.2828894372997</v>
      </c>
    </row>
    <row r="8923" spans="1:7" x14ac:dyDescent="0.3">
      <c r="A8923" s="8" t="s">
        <v>8930</v>
      </c>
      <c r="B8923" s="10">
        <v>9906274</v>
      </c>
      <c r="C8923" s="10">
        <v>9906274</v>
      </c>
      <c r="D8923" s="10">
        <v>10627009</v>
      </c>
      <c r="E8923" s="11">
        <v>-5</v>
      </c>
      <c r="F8923" s="9">
        <v>-0.37966410814170498</v>
      </c>
      <c r="G8923" s="9">
        <f t="shared" si="139"/>
        <v>2196.8894557417962</v>
      </c>
    </row>
    <row r="8924" spans="1:7" x14ac:dyDescent="0.3">
      <c r="A8924" s="8" t="s">
        <v>8931</v>
      </c>
      <c r="B8924" s="10">
        <v>15602611</v>
      </c>
      <c r="C8924" s="10">
        <v>15602610</v>
      </c>
      <c r="D8924" s="10">
        <v>16323210</v>
      </c>
      <c r="E8924" s="11">
        <v>7504458343.6826</v>
      </c>
      <c r="F8924" s="9">
        <v>-0.48860796566724002</v>
      </c>
      <c r="G8924" s="9">
        <f t="shared" si="139"/>
        <v>13091.275208295299</v>
      </c>
    </row>
    <row r="8925" spans="1:7" x14ac:dyDescent="0.3">
      <c r="A8925" s="8" t="s">
        <v>8932</v>
      </c>
      <c r="B8925" s="10">
        <v>2944397</v>
      </c>
      <c r="C8925" s="10">
        <v>2944397</v>
      </c>
      <c r="D8925" s="10">
        <v>3665273</v>
      </c>
      <c r="E8925" s="11">
        <v>2293302609703.3701</v>
      </c>
      <c r="F8925" s="9">
        <v>-0.37328453705548498</v>
      </c>
      <c r="G8925" s="9">
        <f t="shared" si="139"/>
        <v>1558.9323471197958</v>
      </c>
    </row>
    <row r="8926" spans="1:7" x14ac:dyDescent="0.3">
      <c r="A8926" s="8" t="s">
        <v>8933</v>
      </c>
      <c r="B8926" s="10">
        <v>9760544</v>
      </c>
      <c r="C8926" s="10">
        <v>9760544</v>
      </c>
      <c r="D8926" s="10">
        <v>10481296</v>
      </c>
      <c r="E8926" s="11">
        <v>-5</v>
      </c>
      <c r="F8926" s="9">
        <v>-0.37966410814170498</v>
      </c>
      <c r="G8926" s="9">
        <f t="shared" si="139"/>
        <v>2196.8894557417962</v>
      </c>
    </row>
    <row r="8927" spans="1:7" x14ac:dyDescent="0.3">
      <c r="A8927" s="8" t="s">
        <v>8934</v>
      </c>
      <c r="B8927" s="10">
        <v>13203658</v>
      </c>
      <c r="C8927" s="10">
        <v>13203657</v>
      </c>
      <c r="D8927" s="10">
        <v>13924299</v>
      </c>
      <c r="E8927" s="11">
        <v>-5</v>
      </c>
      <c r="F8927" s="9">
        <v>-0.52338223351809299</v>
      </c>
      <c r="G8927" s="9">
        <f t="shared" si="139"/>
        <v>16568.701993380597</v>
      </c>
    </row>
    <row r="8928" spans="1:7" x14ac:dyDescent="0.3">
      <c r="A8928" s="8" t="s">
        <v>8935</v>
      </c>
      <c r="B8928" s="10">
        <v>17738913</v>
      </c>
      <c r="C8928" s="10">
        <v>17738912</v>
      </c>
      <c r="D8928" s="10">
        <v>18459540</v>
      </c>
      <c r="E8928" s="11">
        <v>12083077690177.6</v>
      </c>
      <c r="F8928" s="9">
        <v>-0.39584918950985698</v>
      </c>
      <c r="G8928" s="9">
        <f t="shared" si="139"/>
        <v>3815.3975925569962</v>
      </c>
    </row>
    <row r="8929" spans="1:7" x14ac:dyDescent="0.3">
      <c r="A8929" s="8" t="s">
        <v>8936</v>
      </c>
      <c r="B8929" s="10">
        <v>2223092</v>
      </c>
      <c r="C8929" s="10">
        <v>2223092</v>
      </c>
      <c r="D8929" s="10">
        <v>2943982</v>
      </c>
      <c r="E8929" s="11">
        <v>10727029.5763792</v>
      </c>
      <c r="F8929" s="9">
        <v>-0.35769521358428702</v>
      </c>
      <c r="G8929" s="9">
        <f t="shared" si="139"/>
        <v>0</v>
      </c>
    </row>
    <row r="8930" spans="1:7" x14ac:dyDescent="0.3">
      <c r="A8930" s="8" t="s">
        <v>8937</v>
      </c>
      <c r="B8930" s="10">
        <v>15910470</v>
      </c>
      <c r="C8930" s="10">
        <v>15910469</v>
      </c>
      <c r="D8930" s="10">
        <v>16631133</v>
      </c>
      <c r="E8930" s="11">
        <v>-5</v>
      </c>
      <c r="F8930" s="9">
        <v>-0.38400137447333599</v>
      </c>
      <c r="G8930" s="9">
        <f t="shared" si="139"/>
        <v>2630.616088904897</v>
      </c>
    </row>
    <row r="8931" spans="1:7" x14ac:dyDescent="0.3">
      <c r="A8931" s="8" t="s">
        <v>8938</v>
      </c>
      <c r="B8931" s="10">
        <v>12245304</v>
      </c>
      <c r="C8931" s="10">
        <v>12245303</v>
      </c>
      <c r="D8931" s="10">
        <v>12965837</v>
      </c>
      <c r="E8931" s="11">
        <v>510445775.951886</v>
      </c>
      <c r="F8931" s="9">
        <v>-0.38664482708180598</v>
      </c>
      <c r="G8931" s="9">
        <f t="shared" si="139"/>
        <v>2894.9613497518953</v>
      </c>
    </row>
    <row r="8932" spans="1:7" x14ac:dyDescent="0.3">
      <c r="A8932" s="8" t="s">
        <v>8939</v>
      </c>
      <c r="B8932" s="10">
        <v>11827096</v>
      </c>
      <c r="C8932" s="10">
        <v>11827095</v>
      </c>
      <c r="D8932" s="10">
        <v>12547714</v>
      </c>
      <c r="E8932" s="11">
        <v>2.12112546296866E+16</v>
      </c>
      <c r="F8932" s="9">
        <v>-0.44453593884229697</v>
      </c>
      <c r="G8932" s="9">
        <f t="shared" si="139"/>
        <v>8684.0725258009952</v>
      </c>
    </row>
    <row r="8933" spans="1:7" x14ac:dyDescent="0.3">
      <c r="A8933" s="8" t="s">
        <v>8940</v>
      </c>
      <c r="B8933" s="10">
        <v>13864516</v>
      </c>
      <c r="C8933" s="10">
        <v>13864515</v>
      </c>
      <c r="D8933" s="10">
        <v>14585181</v>
      </c>
      <c r="E8933" s="11">
        <v>1003284805684560</v>
      </c>
      <c r="F8933" s="9">
        <v>-0.53551269830649995</v>
      </c>
      <c r="G8933" s="9">
        <f t="shared" si="139"/>
        <v>17781.748472221294</v>
      </c>
    </row>
    <row r="8934" spans="1:7" x14ac:dyDescent="0.3">
      <c r="A8934" s="8" t="s">
        <v>8941</v>
      </c>
      <c r="B8934" s="10">
        <v>15854464</v>
      </c>
      <c r="C8934" s="10">
        <v>15854463</v>
      </c>
      <c r="D8934" s="10">
        <v>16575018</v>
      </c>
      <c r="E8934" s="11">
        <v>621518744489344</v>
      </c>
      <c r="F8934" s="9">
        <v>-0.57308751073826703</v>
      </c>
      <c r="G8934" s="9">
        <f t="shared" si="139"/>
        <v>21539.229715398</v>
      </c>
    </row>
    <row r="8935" spans="1:7" x14ac:dyDescent="0.3">
      <c r="A8935" s="8" t="s">
        <v>8942</v>
      </c>
      <c r="B8935" s="10">
        <v>1822994</v>
      </c>
      <c r="C8935" s="10">
        <v>1822994</v>
      </c>
      <c r="D8935" s="10">
        <v>2543883</v>
      </c>
      <c r="E8935" s="11">
        <v>586299.75328226294</v>
      </c>
      <c r="F8935" s="9">
        <v>-0.45024780372092599</v>
      </c>
      <c r="G8935" s="9">
        <f t="shared" si="139"/>
        <v>9255.2590136638973</v>
      </c>
    </row>
    <row r="8936" spans="1:7" x14ac:dyDescent="0.3">
      <c r="A8936" s="8" t="s">
        <v>8943</v>
      </c>
      <c r="B8936" s="10">
        <v>19143847</v>
      </c>
      <c r="C8936" s="10">
        <v>19143846</v>
      </c>
      <c r="D8936" s="10">
        <v>19832840</v>
      </c>
      <c r="E8936" s="11">
        <v>1023372023338.5601</v>
      </c>
      <c r="F8936" s="9">
        <v>-0.50663505225309402</v>
      </c>
      <c r="G8936" s="9">
        <f t="shared" si="139"/>
        <v>14893.983866880701</v>
      </c>
    </row>
    <row r="8937" spans="1:7" x14ac:dyDescent="0.3">
      <c r="A8937" s="8" t="s">
        <v>8944</v>
      </c>
      <c r="B8937" s="10">
        <v>3610505</v>
      </c>
      <c r="C8937" s="10">
        <v>3610505</v>
      </c>
      <c r="D8937" s="10">
        <v>4331349</v>
      </c>
      <c r="E8937" s="11">
        <v>4842952169.3041801</v>
      </c>
      <c r="F8937" s="9">
        <v>-0.383380205995284</v>
      </c>
      <c r="G8937" s="9">
        <f t="shared" si="139"/>
        <v>2568.4992410996974</v>
      </c>
    </row>
    <row r="8938" spans="1:7" x14ac:dyDescent="0.3">
      <c r="A8938" s="8" t="s">
        <v>8945</v>
      </c>
      <c r="B8938" s="10">
        <v>3560554</v>
      </c>
      <c r="C8938" s="10">
        <v>3560554</v>
      </c>
      <c r="D8938" s="10">
        <v>4281318</v>
      </c>
      <c r="E8938" s="11">
        <v>4596973986.1673298</v>
      </c>
      <c r="F8938" s="9">
        <v>-0.413407762897395</v>
      </c>
      <c r="G8938" s="9">
        <f t="shared" si="139"/>
        <v>5571.2549313107984</v>
      </c>
    </row>
    <row r="8939" spans="1:7" x14ac:dyDescent="0.3">
      <c r="A8939" s="8" t="s">
        <v>8946</v>
      </c>
      <c r="B8939" s="10">
        <v>10252129</v>
      </c>
      <c r="C8939" s="10">
        <v>10252129</v>
      </c>
      <c r="D8939" s="10">
        <v>10972936</v>
      </c>
      <c r="E8939" s="11">
        <v>-5</v>
      </c>
      <c r="F8939" s="9">
        <v>-0.36638972588455498</v>
      </c>
      <c r="G8939" s="9">
        <f t="shared" si="139"/>
        <v>869.45123002679645</v>
      </c>
    </row>
    <row r="8940" spans="1:7" x14ac:dyDescent="0.3">
      <c r="A8940" s="8" t="s">
        <v>8947</v>
      </c>
      <c r="B8940" s="10">
        <v>8952163</v>
      </c>
      <c r="C8940" s="10">
        <v>8952163</v>
      </c>
      <c r="D8940" s="10">
        <v>9672948</v>
      </c>
      <c r="E8940" s="11">
        <v>8704384.9208790902</v>
      </c>
      <c r="F8940" s="9">
        <v>-0.37210695699583002</v>
      </c>
      <c r="G8940" s="9">
        <f t="shared" si="139"/>
        <v>1441.1743411542998</v>
      </c>
    </row>
    <row r="8941" spans="1:7" x14ac:dyDescent="0.3">
      <c r="A8941" s="8" t="s">
        <v>8948</v>
      </c>
      <c r="B8941" s="10">
        <v>5568057</v>
      </c>
      <c r="C8941" s="10">
        <v>5568057</v>
      </c>
      <c r="D8941" s="10">
        <v>6288812</v>
      </c>
      <c r="E8941" s="11">
        <v>-5</v>
      </c>
      <c r="F8941" s="9">
        <v>-0.37966410814170498</v>
      </c>
      <c r="G8941" s="9">
        <f t="shared" si="139"/>
        <v>2196.8894557417962</v>
      </c>
    </row>
    <row r="8942" spans="1:7" x14ac:dyDescent="0.3">
      <c r="A8942" s="8" t="s">
        <v>8949</v>
      </c>
      <c r="B8942" s="10">
        <v>16544266</v>
      </c>
      <c r="C8942" s="10">
        <v>16544265</v>
      </c>
      <c r="D8942" s="10">
        <v>17264783</v>
      </c>
      <c r="E8942" s="11">
        <v>8127561976.1089001</v>
      </c>
      <c r="F8942" s="9">
        <v>-0.37210695699583002</v>
      </c>
      <c r="G8942" s="9">
        <f t="shared" si="139"/>
        <v>1441.1743411542998</v>
      </c>
    </row>
    <row r="8943" spans="1:7" x14ac:dyDescent="0.3">
      <c r="A8943" s="8" t="s">
        <v>8950</v>
      </c>
      <c r="B8943" s="10">
        <v>19077042</v>
      </c>
      <c r="C8943" s="10">
        <v>19077041</v>
      </c>
      <c r="D8943" s="10">
        <v>19766036</v>
      </c>
      <c r="E8943" s="11">
        <v>68534802.706468701</v>
      </c>
      <c r="F8943" s="9">
        <v>-0.417906266314437</v>
      </c>
      <c r="G8943" s="9">
        <f t="shared" si="139"/>
        <v>6021.1052730149986</v>
      </c>
    </row>
    <row r="8944" spans="1:7" x14ac:dyDescent="0.3">
      <c r="A8944" s="8" t="s">
        <v>8951</v>
      </c>
      <c r="B8944" s="10">
        <v>17760054</v>
      </c>
      <c r="C8944" s="10">
        <v>17760053</v>
      </c>
      <c r="D8944" s="10">
        <v>18480680</v>
      </c>
      <c r="E8944" s="11">
        <v>-5</v>
      </c>
      <c r="F8944" s="9">
        <v>-0.42726804247866002</v>
      </c>
      <c r="G8944" s="9">
        <f t="shared" si="139"/>
        <v>6957.2828894372997</v>
      </c>
    </row>
    <row r="8945" spans="1:7" x14ac:dyDescent="0.3">
      <c r="A8945" s="8" t="s">
        <v>8952</v>
      </c>
      <c r="B8945" s="10">
        <v>18199802</v>
      </c>
      <c r="C8945" s="10">
        <v>18199801</v>
      </c>
      <c r="D8945" s="10">
        <v>18920434</v>
      </c>
      <c r="E8945" s="11">
        <v>-5</v>
      </c>
      <c r="F8945" s="9">
        <v>-0.55335700021541301</v>
      </c>
      <c r="G8945" s="9">
        <f t="shared" si="139"/>
        <v>19566.178663112598</v>
      </c>
    </row>
    <row r="8946" spans="1:7" x14ac:dyDescent="0.3">
      <c r="A8946" s="8" t="s">
        <v>8953</v>
      </c>
      <c r="B8946" s="10">
        <v>16741863</v>
      </c>
      <c r="C8946" s="10">
        <v>16741862</v>
      </c>
      <c r="D8946" s="10">
        <v>17462510</v>
      </c>
      <c r="E8946" s="11">
        <v>-5</v>
      </c>
      <c r="F8946" s="9">
        <v>-0.42726804247866002</v>
      </c>
      <c r="G8946" s="9">
        <f t="shared" si="139"/>
        <v>6957.2828894372997</v>
      </c>
    </row>
    <row r="8947" spans="1:7" x14ac:dyDescent="0.3">
      <c r="A8947" s="8" t="s">
        <v>8954</v>
      </c>
      <c r="B8947" s="10">
        <v>2312619</v>
      </c>
      <c r="C8947" s="10">
        <v>2312619</v>
      </c>
      <c r="D8947" s="10">
        <v>3033508</v>
      </c>
      <c r="E8947" s="11">
        <v>36257958.4961688</v>
      </c>
      <c r="F8947" s="9">
        <v>-0.383380205995284</v>
      </c>
      <c r="G8947" s="9">
        <f t="shared" si="139"/>
        <v>2568.4992410996974</v>
      </c>
    </row>
    <row r="8948" spans="1:7" x14ac:dyDescent="0.3">
      <c r="A8948" s="8" t="s">
        <v>8955</v>
      </c>
      <c r="B8948" s="10">
        <v>7846412</v>
      </c>
      <c r="C8948" s="10">
        <v>7846412</v>
      </c>
      <c r="D8948" s="10">
        <v>8567117</v>
      </c>
      <c r="E8948" s="11">
        <v>-5</v>
      </c>
      <c r="F8948" s="9">
        <v>-0.38400137447333599</v>
      </c>
      <c r="G8948" s="9">
        <f t="shared" si="139"/>
        <v>2630.616088904897</v>
      </c>
    </row>
    <row r="8949" spans="1:7" x14ac:dyDescent="0.3">
      <c r="A8949" s="8" t="s">
        <v>8956</v>
      </c>
      <c r="B8949" s="10">
        <v>17900660</v>
      </c>
      <c r="C8949" s="10">
        <v>17900659</v>
      </c>
      <c r="D8949" s="10">
        <v>18621282</v>
      </c>
      <c r="E8949" s="11">
        <v>-5</v>
      </c>
      <c r="F8949" s="9">
        <v>-0.410811457910573</v>
      </c>
      <c r="G8949" s="9">
        <f t="shared" si="139"/>
        <v>5311.6244326285978</v>
      </c>
    </row>
    <row r="8950" spans="1:7" x14ac:dyDescent="0.3">
      <c r="A8950" s="8" t="s">
        <v>8957</v>
      </c>
      <c r="B8950" s="10">
        <v>10740002</v>
      </c>
      <c r="C8950" s="10">
        <v>10740001</v>
      </c>
      <c r="D8950" s="10">
        <v>11460762</v>
      </c>
      <c r="E8950" s="11">
        <v>125688874226.646</v>
      </c>
      <c r="F8950" s="9">
        <v>-0.46819126850972798</v>
      </c>
      <c r="G8950" s="9">
        <f t="shared" si="139"/>
        <v>11049.605492544095</v>
      </c>
    </row>
    <row r="8951" spans="1:7" x14ac:dyDescent="0.3">
      <c r="A8951" s="8" t="s">
        <v>8958</v>
      </c>
      <c r="B8951" s="10">
        <v>520621</v>
      </c>
      <c r="C8951" s="10">
        <v>520621</v>
      </c>
      <c r="D8951" s="10">
        <v>1241511</v>
      </c>
      <c r="E8951" s="11">
        <v>-5</v>
      </c>
      <c r="F8951" s="9">
        <v>-0.54086711899061701</v>
      </c>
      <c r="G8951" s="9">
        <f t="shared" si="139"/>
        <v>18317.190540633001</v>
      </c>
    </row>
    <row r="8952" spans="1:7" x14ac:dyDescent="0.3">
      <c r="A8952" s="8" t="s">
        <v>8959</v>
      </c>
      <c r="B8952" s="10">
        <v>1419582</v>
      </c>
      <c r="C8952" s="10">
        <v>1419582</v>
      </c>
      <c r="D8952" s="10">
        <v>2140459</v>
      </c>
      <c r="E8952" s="11">
        <v>97562698.302141801</v>
      </c>
      <c r="F8952" s="9">
        <v>-0.35769521358428702</v>
      </c>
      <c r="G8952" s="9">
        <f t="shared" si="139"/>
        <v>0</v>
      </c>
    </row>
    <row r="8953" spans="1:7" x14ac:dyDescent="0.3">
      <c r="A8953" s="8" t="s">
        <v>8960</v>
      </c>
      <c r="B8953" s="10">
        <v>3324603</v>
      </c>
      <c r="C8953" s="10">
        <v>3324603</v>
      </c>
      <c r="D8953" s="10">
        <v>4045417</v>
      </c>
      <c r="E8953" s="11">
        <v>-5</v>
      </c>
      <c r="F8953" s="9">
        <v>-0.376466785287632</v>
      </c>
      <c r="G8953" s="9">
        <f t="shared" si="139"/>
        <v>1877.157170334498</v>
      </c>
    </row>
    <row r="8954" spans="1:7" x14ac:dyDescent="0.3">
      <c r="A8954" s="8" t="s">
        <v>8961</v>
      </c>
      <c r="B8954" s="10">
        <v>4578792</v>
      </c>
      <c r="C8954" s="10">
        <v>4578792</v>
      </c>
      <c r="D8954" s="10">
        <v>5299598</v>
      </c>
      <c r="E8954" s="11">
        <v>-5</v>
      </c>
      <c r="F8954" s="9">
        <v>-0.56917466864915001</v>
      </c>
      <c r="G8954" s="9">
        <f t="shared" si="139"/>
        <v>21147.9455064863</v>
      </c>
    </row>
    <row r="8955" spans="1:7" x14ac:dyDescent="0.3">
      <c r="A8955" s="8" t="s">
        <v>8962</v>
      </c>
      <c r="B8955" s="10">
        <v>13546262</v>
      </c>
      <c r="C8955" s="10">
        <v>13546261</v>
      </c>
      <c r="D8955" s="10">
        <v>14266831</v>
      </c>
      <c r="E8955" s="11">
        <v>-5</v>
      </c>
      <c r="F8955" s="9">
        <v>-0.41017712053295002</v>
      </c>
      <c r="G8955" s="9">
        <f t="shared" si="139"/>
        <v>5248.1906948663</v>
      </c>
    </row>
    <row r="8956" spans="1:7" x14ac:dyDescent="0.3">
      <c r="A8956" s="8" t="s">
        <v>8963</v>
      </c>
      <c r="B8956" s="10">
        <v>8021640</v>
      </c>
      <c r="C8956" s="10">
        <v>8021640</v>
      </c>
      <c r="D8956" s="10">
        <v>8742477</v>
      </c>
      <c r="E8956" s="11">
        <v>-5</v>
      </c>
      <c r="F8956" s="9">
        <v>-0.56049179360349499</v>
      </c>
      <c r="G8956" s="9">
        <f t="shared" si="139"/>
        <v>20279.658001920798</v>
      </c>
    </row>
    <row r="8957" spans="1:7" x14ac:dyDescent="0.3">
      <c r="A8957" s="8" t="s">
        <v>8964</v>
      </c>
      <c r="B8957" s="10">
        <v>7738419</v>
      </c>
      <c r="C8957" s="10">
        <v>7738419</v>
      </c>
      <c r="D8957" s="10">
        <v>8459145</v>
      </c>
      <c r="E8957" s="11">
        <v>442401945212.58698</v>
      </c>
      <c r="F8957" s="9">
        <v>-0.40621184672689198</v>
      </c>
      <c r="G8957" s="9">
        <f t="shared" si="139"/>
        <v>4851.663314260496</v>
      </c>
    </row>
    <row r="8958" spans="1:7" x14ac:dyDescent="0.3">
      <c r="A8958" s="8" t="s">
        <v>8965</v>
      </c>
      <c r="B8958" s="10">
        <v>13792177</v>
      </c>
      <c r="C8958" s="10">
        <v>13792176</v>
      </c>
      <c r="D8958" s="10">
        <v>14512848</v>
      </c>
      <c r="E8958" s="11">
        <v>1250705769.0678899</v>
      </c>
      <c r="F8958" s="9">
        <v>-0.40065406283344701</v>
      </c>
      <c r="G8958" s="9">
        <f t="shared" si="139"/>
        <v>4295.8849249159994</v>
      </c>
    </row>
    <row r="8959" spans="1:7" x14ac:dyDescent="0.3">
      <c r="A8959" s="8" t="s">
        <v>8966</v>
      </c>
      <c r="B8959" s="10">
        <v>1606845</v>
      </c>
      <c r="C8959" s="10">
        <v>1606845</v>
      </c>
      <c r="D8959" s="10">
        <v>2327735</v>
      </c>
      <c r="E8959" s="11">
        <v>479546101619.47198</v>
      </c>
      <c r="F8959" s="9">
        <v>-0.58021438763980804</v>
      </c>
      <c r="G8959" s="9">
        <f t="shared" si="139"/>
        <v>22251.917405552103</v>
      </c>
    </row>
    <row r="8960" spans="1:7" x14ac:dyDescent="0.3">
      <c r="A8960" s="8" t="s">
        <v>8967</v>
      </c>
      <c r="B8960" s="10">
        <v>13284952</v>
      </c>
      <c r="C8960" s="10">
        <v>13284951</v>
      </c>
      <c r="D8960" s="10">
        <v>14005577</v>
      </c>
      <c r="E8960" s="11">
        <v>313260037209.336</v>
      </c>
      <c r="F8960" s="9">
        <v>-0.63308147389492797</v>
      </c>
      <c r="G8960" s="9">
        <f t="shared" si="139"/>
        <v>27538.626031064094</v>
      </c>
    </row>
    <row r="8961" spans="1:7" x14ac:dyDescent="0.3">
      <c r="A8961" s="8" t="s">
        <v>8968</v>
      </c>
      <c r="B8961" s="10">
        <v>17086290</v>
      </c>
      <c r="C8961" s="10">
        <v>17086289</v>
      </c>
      <c r="D8961" s="10">
        <v>17806905</v>
      </c>
      <c r="E8961" s="11">
        <v>-5</v>
      </c>
      <c r="F8961" s="9">
        <v>-0.42485664005577201</v>
      </c>
      <c r="G8961" s="9">
        <f t="shared" si="139"/>
        <v>6716.1426471484983</v>
      </c>
    </row>
    <row r="8962" spans="1:7" x14ac:dyDescent="0.3">
      <c r="A8962" s="8" t="s">
        <v>8969</v>
      </c>
      <c r="B8962" s="10">
        <v>12258961</v>
      </c>
      <c r="C8962" s="10">
        <v>12258960</v>
      </c>
      <c r="D8962" s="10">
        <v>12979661</v>
      </c>
      <c r="E8962" s="11">
        <v>-5</v>
      </c>
      <c r="F8962" s="9">
        <v>-0.49914470024754998</v>
      </c>
      <c r="G8962" s="9">
        <f t="shared" si="139"/>
        <v>14144.948666326296</v>
      </c>
    </row>
    <row r="8963" spans="1:7" x14ac:dyDescent="0.3">
      <c r="A8963" s="8" t="s">
        <v>8970</v>
      </c>
      <c r="B8963" s="10">
        <v>18223958</v>
      </c>
      <c r="C8963" s="10">
        <v>18223957</v>
      </c>
      <c r="D8963" s="10">
        <v>18944587</v>
      </c>
      <c r="E8963" s="11">
        <v>-5</v>
      </c>
      <c r="F8963" s="9">
        <v>-0.42484156495911601</v>
      </c>
      <c r="G8963" s="9">
        <f t="shared" ref="G8963:G9026" si="140">(F8963*-1-MAX($F$2:$F$30001)*-1)*100000</f>
        <v>6714.6351374828992</v>
      </c>
    </row>
    <row r="8964" spans="1:7" x14ac:dyDescent="0.3">
      <c r="A8964" s="8" t="s">
        <v>8971</v>
      </c>
      <c r="B8964" s="10">
        <v>13748894</v>
      </c>
      <c r="C8964" s="10">
        <v>13748893</v>
      </c>
      <c r="D8964" s="10">
        <v>14469571</v>
      </c>
      <c r="E8964" s="11">
        <v>47479080650.285202</v>
      </c>
      <c r="F8964" s="9">
        <v>-0.39306109294564301</v>
      </c>
      <c r="G8964" s="9">
        <f t="shared" si="140"/>
        <v>3536.5879361355987</v>
      </c>
    </row>
    <row r="8965" spans="1:7" x14ac:dyDescent="0.3">
      <c r="A8965" s="8" t="s">
        <v>8972</v>
      </c>
      <c r="B8965" s="10">
        <v>11478825</v>
      </c>
      <c r="C8965" s="10">
        <v>11478824</v>
      </c>
      <c r="D8965" s="10">
        <v>12199555</v>
      </c>
      <c r="E8965" s="11">
        <v>29017197.634290799</v>
      </c>
      <c r="F8965" s="9">
        <v>-0.37322538222276103</v>
      </c>
      <c r="G8965" s="9">
        <f t="shared" si="140"/>
        <v>1553.0168638474006</v>
      </c>
    </row>
    <row r="8966" spans="1:7" x14ac:dyDescent="0.3">
      <c r="A8966" s="8" t="s">
        <v>8973</v>
      </c>
      <c r="B8966" s="10">
        <v>2217629</v>
      </c>
      <c r="C8966" s="10">
        <v>2217629</v>
      </c>
      <c r="D8966" s="10">
        <v>2938519</v>
      </c>
      <c r="E8966" s="11">
        <v>-5</v>
      </c>
      <c r="F8966" s="9">
        <v>-0.37966410814170498</v>
      </c>
      <c r="G8966" s="9">
        <f t="shared" si="140"/>
        <v>2196.8894557417962</v>
      </c>
    </row>
    <row r="8967" spans="1:7" x14ac:dyDescent="0.3">
      <c r="A8967" s="8" t="s">
        <v>8974</v>
      </c>
      <c r="B8967" s="10">
        <v>1174712</v>
      </c>
      <c r="C8967" s="10">
        <v>1174712</v>
      </c>
      <c r="D8967" s="10">
        <v>1895599</v>
      </c>
      <c r="E8967" s="11">
        <v>4396221.3505915096</v>
      </c>
      <c r="F8967" s="9">
        <v>-0.383380205995284</v>
      </c>
      <c r="G8967" s="9">
        <f t="shared" si="140"/>
        <v>2568.4992410996974</v>
      </c>
    </row>
    <row r="8968" spans="1:7" x14ac:dyDescent="0.3">
      <c r="A8968" s="8" t="s">
        <v>8975</v>
      </c>
      <c r="B8968" s="10">
        <v>17965669</v>
      </c>
      <c r="C8968" s="10">
        <v>17965668</v>
      </c>
      <c r="D8968" s="10">
        <v>18686290</v>
      </c>
      <c r="E8968" s="11">
        <v>-5</v>
      </c>
      <c r="F8968" s="9">
        <v>-0.42726804247866002</v>
      </c>
      <c r="G8968" s="9">
        <f t="shared" si="140"/>
        <v>6957.2828894372997</v>
      </c>
    </row>
    <row r="8969" spans="1:7" x14ac:dyDescent="0.3">
      <c r="A8969" s="8" t="s">
        <v>8976</v>
      </c>
      <c r="B8969" s="10">
        <v>11934911</v>
      </c>
      <c r="C8969" s="10">
        <v>11934910</v>
      </c>
      <c r="D8969" s="10">
        <v>12655514</v>
      </c>
      <c r="E8969" s="11">
        <v>1872786169.7569699</v>
      </c>
      <c r="F8969" s="9">
        <v>-0.60084595692100196</v>
      </c>
      <c r="G8969" s="9">
        <f t="shared" si="140"/>
        <v>24315.074333671495</v>
      </c>
    </row>
    <row r="8970" spans="1:7" x14ac:dyDescent="0.3">
      <c r="A8970" s="8" t="s">
        <v>8977</v>
      </c>
      <c r="B8970" s="10">
        <v>6121451</v>
      </c>
      <c r="C8970" s="10">
        <v>6121451</v>
      </c>
      <c r="D8970" s="10">
        <v>6842256</v>
      </c>
      <c r="E8970" s="11">
        <v>288199117703.51501</v>
      </c>
      <c r="F8970" s="9">
        <v>-0.39306109294564301</v>
      </c>
      <c r="G8970" s="9">
        <f t="shared" si="140"/>
        <v>3536.5879361355987</v>
      </c>
    </row>
    <row r="8971" spans="1:7" x14ac:dyDescent="0.3">
      <c r="A8971" s="8" t="s">
        <v>8978</v>
      </c>
      <c r="B8971" s="10">
        <v>14848465</v>
      </c>
      <c r="C8971" s="10">
        <v>14848464</v>
      </c>
      <c r="D8971" s="10">
        <v>15569054</v>
      </c>
      <c r="E8971" s="11">
        <v>36194076.584529802</v>
      </c>
      <c r="F8971" s="9">
        <v>-0.41879224164980799</v>
      </c>
      <c r="G8971" s="9">
        <f t="shared" si="140"/>
        <v>6109.7028065520972</v>
      </c>
    </row>
    <row r="8972" spans="1:7" x14ac:dyDescent="0.3">
      <c r="A8972" s="8" t="s">
        <v>8979</v>
      </c>
      <c r="B8972" s="10">
        <v>4566008</v>
      </c>
      <c r="C8972" s="10">
        <v>4566008</v>
      </c>
      <c r="D8972" s="10">
        <v>5286818</v>
      </c>
      <c r="E8972" s="11">
        <v>40645179821.876503</v>
      </c>
      <c r="F8972" s="9">
        <v>-0.383380205995284</v>
      </c>
      <c r="G8972" s="9">
        <f t="shared" si="140"/>
        <v>2568.4992410996974</v>
      </c>
    </row>
    <row r="8973" spans="1:7" x14ac:dyDescent="0.3">
      <c r="A8973" s="8" t="s">
        <v>8980</v>
      </c>
      <c r="B8973" s="10">
        <v>-5</v>
      </c>
      <c r="C8973" s="10">
        <v>-5</v>
      </c>
      <c r="D8973" s="10">
        <v>-5</v>
      </c>
      <c r="E8973" s="11">
        <v>339698608187497</v>
      </c>
      <c r="F8973" s="9">
        <v>-0.57776219130957296</v>
      </c>
      <c r="G8973" s="9">
        <f t="shared" si="140"/>
        <v>22006.697772528594</v>
      </c>
    </row>
    <row r="8974" spans="1:7" x14ac:dyDescent="0.3">
      <c r="A8974" s="8" t="s">
        <v>8981</v>
      </c>
      <c r="B8974" s="10">
        <v>722522</v>
      </c>
      <c r="C8974" s="10">
        <v>722522</v>
      </c>
      <c r="D8974" s="10">
        <v>1443417</v>
      </c>
      <c r="E8974" s="11">
        <v>-5</v>
      </c>
      <c r="F8974" s="9">
        <v>-0.45172043086678998</v>
      </c>
      <c r="G8974" s="9">
        <f t="shared" si="140"/>
        <v>9402.5217282502963</v>
      </c>
    </row>
    <row r="8975" spans="1:7" x14ac:dyDescent="0.3">
      <c r="A8975" s="8" t="s">
        <v>8982</v>
      </c>
      <c r="B8975" s="10">
        <v>1293212</v>
      </c>
      <c r="C8975" s="10">
        <v>1293212</v>
      </c>
      <c r="D8975" s="10">
        <v>2014097</v>
      </c>
      <c r="E8975" s="11">
        <v>155886.51305705099</v>
      </c>
      <c r="F8975" s="9">
        <v>-0.55846923599750098</v>
      </c>
      <c r="G8975" s="9">
        <f t="shared" si="140"/>
        <v>20077.402241321397</v>
      </c>
    </row>
    <row r="8976" spans="1:7" x14ac:dyDescent="0.3">
      <c r="A8976" s="8" t="s">
        <v>8983</v>
      </c>
      <c r="B8976" s="10">
        <v>13244962</v>
      </c>
      <c r="C8976" s="10">
        <v>13244961</v>
      </c>
      <c r="D8976" s="10">
        <v>13965593</v>
      </c>
      <c r="E8976" s="11">
        <v>3731186328.6306901</v>
      </c>
      <c r="F8976" s="9">
        <v>-0.44070252484448802</v>
      </c>
      <c r="G8976" s="9">
        <f t="shared" si="140"/>
        <v>8300.7311260201004</v>
      </c>
    </row>
    <row r="8977" spans="1:7" x14ac:dyDescent="0.3">
      <c r="A8977" s="8" t="s">
        <v>8984</v>
      </c>
      <c r="B8977" s="10">
        <v>749758</v>
      </c>
      <c r="C8977" s="10">
        <v>749758</v>
      </c>
      <c r="D8977" s="10">
        <v>1470652</v>
      </c>
      <c r="E8977" s="11">
        <v>3497265.5140767298</v>
      </c>
      <c r="F8977" s="9">
        <v>-0.362345628053233</v>
      </c>
      <c r="G8977" s="9">
        <f t="shared" si="140"/>
        <v>465.04144689459849</v>
      </c>
    </row>
    <row r="8978" spans="1:7" x14ac:dyDescent="0.3">
      <c r="A8978" s="8" t="s">
        <v>8985</v>
      </c>
      <c r="B8978" s="10">
        <v>18294533</v>
      </c>
      <c r="C8978" s="10">
        <v>18294532</v>
      </c>
      <c r="D8978" s="10">
        <v>19015160</v>
      </c>
      <c r="E8978" s="11">
        <v>25017512413.954399</v>
      </c>
      <c r="F8978" s="9">
        <v>-0.39673907026052302</v>
      </c>
      <c r="G8978" s="9">
        <f t="shared" si="140"/>
        <v>3904.3856676236001</v>
      </c>
    </row>
    <row r="8979" spans="1:7" x14ac:dyDescent="0.3">
      <c r="A8979" s="8" t="s">
        <v>8986</v>
      </c>
      <c r="B8979" s="10">
        <v>5621078</v>
      </c>
      <c r="C8979" s="10">
        <v>5621078</v>
      </c>
      <c r="D8979" s="10">
        <v>6341823</v>
      </c>
      <c r="E8979" s="11">
        <v>422525693.15567797</v>
      </c>
      <c r="F8979" s="9">
        <v>-0.36813814680789902</v>
      </c>
      <c r="G8979" s="9">
        <f t="shared" si="140"/>
        <v>1044.2933223612006</v>
      </c>
    </row>
    <row r="8980" spans="1:7" x14ac:dyDescent="0.3">
      <c r="A8980" s="8" t="s">
        <v>8987</v>
      </c>
      <c r="B8980" s="10">
        <v>15640806</v>
      </c>
      <c r="C8980" s="10">
        <v>15640805</v>
      </c>
      <c r="D8980" s="10">
        <v>16361403</v>
      </c>
      <c r="E8980" s="11">
        <v>-5</v>
      </c>
      <c r="F8980" s="9">
        <v>-0.43005286823674799</v>
      </c>
      <c r="G8980" s="9">
        <f t="shared" si="140"/>
        <v>7235.7654652460969</v>
      </c>
    </row>
    <row r="8981" spans="1:7" x14ac:dyDescent="0.3">
      <c r="A8981" s="8" t="s">
        <v>8988</v>
      </c>
      <c r="B8981" s="10">
        <v>10788162</v>
      </c>
      <c r="C8981" s="10">
        <v>10788161</v>
      </c>
      <c r="D8981" s="10">
        <v>11508920</v>
      </c>
      <c r="E8981" s="11">
        <v>-5</v>
      </c>
      <c r="F8981" s="9">
        <v>-0.56842834645830198</v>
      </c>
      <c r="G8981" s="9">
        <f t="shared" si="140"/>
        <v>21073.313287401495</v>
      </c>
    </row>
    <row r="8982" spans="1:7" x14ac:dyDescent="0.3">
      <c r="A8982" s="8" t="s">
        <v>8989</v>
      </c>
      <c r="B8982" s="10">
        <v>213385</v>
      </c>
      <c r="C8982" s="10">
        <v>213385</v>
      </c>
      <c r="D8982" s="10">
        <v>934280</v>
      </c>
      <c r="E8982" s="11">
        <v>-5</v>
      </c>
      <c r="F8982" s="9">
        <v>-0.391111755151482</v>
      </c>
      <c r="G8982" s="9">
        <f t="shared" si="140"/>
        <v>3341.6541567194981</v>
      </c>
    </row>
    <row r="8983" spans="1:7" x14ac:dyDescent="0.3">
      <c r="A8983" s="8" t="s">
        <v>8990</v>
      </c>
      <c r="B8983" s="10">
        <v>19028537</v>
      </c>
      <c r="C8983" s="10">
        <v>19028536</v>
      </c>
      <c r="D8983" s="10">
        <v>19717531</v>
      </c>
      <c r="E8983" s="11">
        <v>1515443316.8494401</v>
      </c>
      <c r="F8983" s="9">
        <v>-0.44371476772714202</v>
      </c>
      <c r="G8983" s="9">
        <f t="shared" si="140"/>
        <v>8601.9554142854995</v>
      </c>
    </row>
    <row r="8984" spans="1:7" x14ac:dyDescent="0.3">
      <c r="A8984" s="8" t="s">
        <v>8991</v>
      </c>
      <c r="B8984" s="10">
        <v>10977843</v>
      </c>
      <c r="C8984" s="10">
        <v>10977842</v>
      </c>
      <c r="D8984" s="10">
        <v>11698882</v>
      </c>
      <c r="E8984" s="11">
        <v>184625642.91278699</v>
      </c>
      <c r="F8984" s="9">
        <v>-0.456381484181965</v>
      </c>
      <c r="G8984" s="9">
        <f t="shared" si="140"/>
        <v>9868.6270597677976</v>
      </c>
    </row>
    <row r="8985" spans="1:7" x14ac:dyDescent="0.3">
      <c r="A8985" s="8" t="s">
        <v>8992</v>
      </c>
      <c r="B8985" s="10">
        <v>2386429</v>
      </c>
      <c r="C8985" s="10">
        <v>2386429</v>
      </c>
      <c r="D8985" s="10">
        <v>3107318</v>
      </c>
      <c r="E8985" s="11">
        <v>-5</v>
      </c>
      <c r="F8985" s="9">
        <v>-0.51900236244818598</v>
      </c>
      <c r="G8985" s="9">
        <f t="shared" si="140"/>
        <v>16130.714886389896</v>
      </c>
    </row>
    <row r="8986" spans="1:7" x14ac:dyDescent="0.3">
      <c r="A8986" s="8" t="s">
        <v>8993</v>
      </c>
      <c r="B8986" s="10">
        <v>10235637</v>
      </c>
      <c r="C8986" s="10">
        <v>10235637</v>
      </c>
      <c r="D8986" s="10">
        <v>10956446</v>
      </c>
      <c r="E8986" s="11">
        <v>5537088152027250</v>
      </c>
      <c r="F8986" s="9">
        <v>-0.54260122532862398</v>
      </c>
      <c r="G8986" s="9">
        <f t="shared" si="140"/>
        <v>18490.601174433697</v>
      </c>
    </row>
    <row r="8987" spans="1:7" x14ac:dyDescent="0.3">
      <c r="A8987" s="8" t="s">
        <v>8994</v>
      </c>
      <c r="B8987" s="10">
        <v>13353071</v>
      </c>
      <c r="C8987" s="10">
        <v>13353070</v>
      </c>
      <c r="D8987" s="10">
        <v>14073686</v>
      </c>
      <c r="E8987" s="11">
        <v>5211263889.2264299</v>
      </c>
      <c r="F8987" s="9">
        <v>-0.39306109294564301</v>
      </c>
      <c r="G8987" s="9">
        <f t="shared" si="140"/>
        <v>3536.5879361355987</v>
      </c>
    </row>
    <row r="8988" spans="1:7" x14ac:dyDescent="0.3">
      <c r="A8988" s="8" t="s">
        <v>8995</v>
      </c>
      <c r="B8988" s="10">
        <v>7294399</v>
      </c>
      <c r="C8988" s="10">
        <v>7294399</v>
      </c>
      <c r="D8988" s="10">
        <v>8015228</v>
      </c>
      <c r="E8988" s="11">
        <v>-5</v>
      </c>
      <c r="F8988" s="9">
        <v>-0.41017712053295002</v>
      </c>
      <c r="G8988" s="9">
        <f t="shared" si="140"/>
        <v>5248.1906948663</v>
      </c>
    </row>
    <row r="8989" spans="1:7" x14ac:dyDescent="0.3">
      <c r="A8989" s="8" t="s">
        <v>8996</v>
      </c>
      <c r="B8989" s="10">
        <v>9190676</v>
      </c>
      <c r="C8989" s="10">
        <v>9190676</v>
      </c>
      <c r="D8989" s="10">
        <v>9911444</v>
      </c>
      <c r="E8989" s="11">
        <v>177397056238.92599</v>
      </c>
      <c r="F8989" s="9">
        <v>-0.51012274799457402</v>
      </c>
      <c r="G8989" s="9">
        <f t="shared" si="140"/>
        <v>15242.753441028701</v>
      </c>
    </row>
    <row r="8990" spans="1:7" x14ac:dyDescent="0.3">
      <c r="A8990" s="8" t="s">
        <v>8997</v>
      </c>
      <c r="B8990" s="10">
        <v>2510460</v>
      </c>
      <c r="C8990" s="10">
        <v>2510460</v>
      </c>
      <c r="D8990" s="10">
        <v>3231349</v>
      </c>
      <c r="E8990" s="11">
        <v>-5</v>
      </c>
      <c r="F8990" s="9">
        <v>-0.371480684567496</v>
      </c>
      <c r="G8990" s="9">
        <f t="shared" si="140"/>
        <v>1378.5470983208982</v>
      </c>
    </row>
    <row r="8991" spans="1:7" x14ac:dyDescent="0.3">
      <c r="A8991" s="8" t="s">
        <v>8998</v>
      </c>
      <c r="B8991" s="10">
        <v>6798739</v>
      </c>
      <c r="C8991" s="10">
        <v>6798739</v>
      </c>
      <c r="D8991" s="10">
        <v>7519502</v>
      </c>
      <c r="E8991" s="11">
        <v>93397178930.093307</v>
      </c>
      <c r="F8991" s="9">
        <v>-0.37242386527634302</v>
      </c>
      <c r="G8991" s="9">
        <f t="shared" si="140"/>
        <v>1472.8651692056005</v>
      </c>
    </row>
    <row r="8992" spans="1:7" x14ac:dyDescent="0.3">
      <c r="A8992" s="8" t="s">
        <v>8999</v>
      </c>
      <c r="B8992" s="10">
        <v>9025058</v>
      </c>
      <c r="C8992" s="10">
        <v>9025058</v>
      </c>
      <c r="D8992" s="10">
        <v>9745834</v>
      </c>
      <c r="E8992" s="11">
        <v>-5</v>
      </c>
      <c r="F8992" s="9">
        <v>-0.36638972588455498</v>
      </c>
      <c r="G8992" s="9">
        <f t="shared" si="140"/>
        <v>869.45123002679645</v>
      </c>
    </row>
    <row r="8993" spans="1:7" x14ac:dyDescent="0.3">
      <c r="A8993" s="8" t="s">
        <v>9000</v>
      </c>
      <c r="B8993" s="10">
        <v>2625640</v>
      </c>
      <c r="C8993" s="10">
        <v>2625640</v>
      </c>
      <c r="D8993" s="10">
        <v>3346529</v>
      </c>
      <c r="E8993" s="11">
        <v>302759048.18821299</v>
      </c>
      <c r="F8993" s="9">
        <v>-0.37210695699583002</v>
      </c>
      <c r="G8993" s="9">
        <f t="shared" si="140"/>
        <v>1441.1743411542998</v>
      </c>
    </row>
    <row r="8994" spans="1:7" x14ac:dyDescent="0.3">
      <c r="A8994" s="8" t="s">
        <v>9001</v>
      </c>
      <c r="B8994" s="10">
        <v>17246672</v>
      </c>
      <c r="C8994" s="10">
        <v>17246671</v>
      </c>
      <c r="D8994" s="10">
        <v>17967277</v>
      </c>
      <c r="E8994" s="11">
        <v>4873467458484.8701</v>
      </c>
      <c r="F8994" s="9">
        <v>-0.47810240210272598</v>
      </c>
      <c r="G8994" s="9">
        <f t="shared" si="140"/>
        <v>12040.718851843896</v>
      </c>
    </row>
    <row r="8995" spans="1:7" x14ac:dyDescent="0.3">
      <c r="A8995" s="8" t="s">
        <v>9002</v>
      </c>
      <c r="B8995" s="10">
        <v>17547607</v>
      </c>
      <c r="C8995" s="10">
        <v>17547606</v>
      </c>
      <c r="D8995" s="10">
        <v>18268244</v>
      </c>
      <c r="E8995" s="11">
        <v>-5</v>
      </c>
      <c r="F8995" s="9">
        <v>-0.41162088215620402</v>
      </c>
      <c r="G8995" s="9">
        <f t="shared" si="140"/>
        <v>5392.5668571916995</v>
      </c>
    </row>
    <row r="8996" spans="1:7" x14ac:dyDescent="0.3">
      <c r="A8996" s="8" t="s">
        <v>9003</v>
      </c>
      <c r="B8996" s="10">
        <v>3089285</v>
      </c>
      <c r="C8996" s="10">
        <v>3089285</v>
      </c>
      <c r="D8996" s="10">
        <v>3810151</v>
      </c>
      <c r="E8996" s="11">
        <v>-5</v>
      </c>
      <c r="F8996" s="9">
        <v>-0.36638972588455498</v>
      </c>
      <c r="G8996" s="9">
        <f t="shared" si="140"/>
        <v>869.45123002679645</v>
      </c>
    </row>
    <row r="8997" spans="1:7" x14ac:dyDescent="0.3">
      <c r="A8997" s="8" t="s">
        <v>9004</v>
      </c>
      <c r="B8997" s="10">
        <v>10964452</v>
      </c>
      <c r="C8997" s="10">
        <v>10964451</v>
      </c>
      <c r="D8997" s="10">
        <v>11685491</v>
      </c>
      <c r="E8997" s="11">
        <v>-5</v>
      </c>
      <c r="F8997" s="9">
        <v>-0.57369007723215004</v>
      </c>
      <c r="G8997" s="9">
        <f t="shared" si="140"/>
        <v>21599.486364786302</v>
      </c>
    </row>
    <row r="8998" spans="1:7" x14ac:dyDescent="0.3">
      <c r="A8998" s="8" t="s">
        <v>9005</v>
      </c>
      <c r="B8998" s="10">
        <v>69000</v>
      </c>
      <c r="C8998" s="10">
        <v>69000</v>
      </c>
      <c r="D8998" s="10">
        <v>789895</v>
      </c>
      <c r="E8998" s="11">
        <v>-5</v>
      </c>
      <c r="F8998" s="9">
        <v>-0.42726804247866002</v>
      </c>
      <c r="G8998" s="9">
        <f t="shared" si="140"/>
        <v>6957.2828894372997</v>
      </c>
    </row>
    <row r="8999" spans="1:7" x14ac:dyDescent="0.3">
      <c r="A8999" s="8" t="s">
        <v>9006</v>
      </c>
      <c r="B8999" s="10">
        <v>9489995</v>
      </c>
      <c r="C8999" s="10">
        <v>9489995</v>
      </c>
      <c r="D8999" s="10">
        <v>10210796</v>
      </c>
      <c r="E8999" s="11">
        <v>2889837816991.1499</v>
      </c>
      <c r="F8999" s="9">
        <v>-0.50394584573593404</v>
      </c>
      <c r="G8999" s="9">
        <f t="shared" si="140"/>
        <v>14625.063215164702</v>
      </c>
    </row>
    <row r="9000" spans="1:7" x14ac:dyDescent="0.3">
      <c r="A9000" s="8" t="s">
        <v>9007</v>
      </c>
      <c r="B9000" s="10">
        <v>800383</v>
      </c>
      <c r="C9000" s="10">
        <v>800383</v>
      </c>
      <c r="D9000" s="10">
        <v>1521275</v>
      </c>
      <c r="E9000" s="11">
        <v>-5</v>
      </c>
      <c r="F9000" s="9">
        <v>-0.41162088215620402</v>
      </c>
      <c r="G9000" s="9">
        <f t="shared" si="140"/>
        <v>5392.5668571916995</v>
      </c>
    </row>
    <row r="9001" spans="1:7" x14ac:dyDescent="0.3">
      <c r="A9001" s="8" t="s">
        <v>9008</v>
      </c>
      <c r="B9001" s="10">
        <v>8587538</v>
      </c>
      <c r="C9001" s="10">
        <v>8587538</v>
      </c>
      <c r="D9001" s="10">
        <v>9307859</v>
      </c>
      <c r="E9001" s="11">
        <v>1433433914.2981801</v>
      </c>
      <c r="F9001" s="9">
        <v>-0.413407762897395</v>
      </c>
      <c r="G9001" s="9">
        <f t="shared" si="140"/>
        <v>5571.2549313107984</v>
      </c>
    </row>
    <row r="9002" spans="1:7" x14ac:dyDescent="0.3">
      <c r="A9002" s="8" t="s">
        <v>9009</v>
      </c>
      <c r="B9002" s="10">
        <v>11032775</v>
      </c>
      <c r="C9002" s="10">
        <v>11032774</v>
      </c>
      <c r="D9002" s="10">
        <v>11753786</v>
      </c>
      <c r="E9002" s="11">
        <v>-5</v>
      </c>
      <c r="F9002" s="9">
        <v>-0.37966410814170498</v>
      </c>
      <c r="G9002" s="9">
        <f t="shared" si="140"/>
        <v>2196.8894557417962</v>
      </c>
    </row>
    <row r="9003" spans="1:7" x14ac:dyDescent="0.3">
      <c r="A9003" s="8" t="s">
        <v>9010</v>
      </c>
      <c r="B9003" s="10">
        <v>14926672</v>
      </c>
      <c r="C9003" s="10">
        <v>14926671</v>
      </c>
      <c r="D9003" s="10">
        <v>15647250</v>
      </c>
      <c r="E9003" s="11">
        <v>-5</v>
      </c>
      <c r="F9003" s="9">
        <v>-0.38446546162810402</v>
      </c>
      <c r="G9003" s="9">
        <f t="shared" si="140"/>
        <v>2677.0248043817001</v>
      </c>
    </row>
    <row r="9004" spans="1:7" x14ac:dyDescent="0.3">
      <c r="A9004" s="8" t="s">
        <v>9011</v>
      </c>
      <c r="B9004" s="10">
        <v>12305876</v>
      </c>
      <c r="C9004" s="10">
        <v>12305875</v>
      </c>
      <c r="D9004" s="10">
        <v>13026561</v>
      </c>
      <c r="E9004" s="11">
        <v>163186163165654</v>
      </c>
      <c r="F9004" s="9">
        <v>-0.55893570560345296</v>
      </c>
      <c r="G9004" s="9">
        <f t="shared" si="140"/>
        <v>20124.049201916594</v>
      </c>
    </row>
    <row r="9005" spans="1:7" x14ac:dyDescent="0.3">
      <c r="A9005" s="8" t="s">
        <v>9012</v>
      </c>
      <c r="B9005" s="10">
        <v>5809703</v>
      </c>
      <c r="C9005" s="10">
        <v>5809703</v>
      </c>
      <c r="D9005" s="10">
        <v>6530553</v>
      </c>
      <c r="E9005" s="11">
        <v>34838355.347482897</v>
      </c>
      <c r="F9005" s="9">
        <v>-0.413407762897395</v>
      </c>
      <c r="G9005" s="9">
        <f t="shared" si="140"/>
        <v>5571.2549313107984</v>
      </c>
    </row>
    <row r="9006" spans="1:7" x14ac:dyDescent="0.3">
      <c r="A9006" s="8" t="s">
        <v>9013</v>
      </c>
      <c r="B9006" s="10">
        <v>17851088</v>
      </c>
      <c r="C9006" s="10">
        <v>17851087</v>
      </c>
      <c r="D9006" s="10">
        <v>18571711</v>
      </c>
      <c r="E9006" s="11">
        <v>424152575.40634203</v>
      </c>
      <c r="F9006" s="9">
        <v>-0.417906266314437</v>
      </c>
      <c r="G9006" s="9">
        <f t="shared" si="140"/>
        <v>6021.1052730149986</v>
      </c>
    </row>
    <row r="9007" spans="1:7" x14ac:dyDescent="0.3">
      <c r="A9007" s="8" t="s">
        <v>9014</v>
      </c>
      <c r="B9007" s="10">
        <v>8478461</v>
      </c>
      <c r="C9007" s="10">
        <v>8478461</v>
      </c>
      <c r="D9007" s="10">
        <v>9198789</v>
      </c>
      <c r="E9007" s="11">
        <v>57932612435.080803</v>
      </c>
      <c r="F9007" s="9">
        <v>-0.383380205995284</v>
      </c>
      <c r="G9007" s="9">
        <f t="shared" si="140"/>
        <v>2568.4992410996974</v>
      </c>
    </row>
    <row r="9008" spans="1:7" x14ac:dyDescent="0.3">
      <c r="A9008" s="8" t="s">
        <v>9015</v>
      </c>
      <c r="B9008" s="10">
        <v>18496103</v>
      </c>
      <c r="C9008" s="10">
        <v>18496102</v>
      </c>
      <c r="D9008" s="10">
        <v>19216697</v>
      </c>
      <c r="E9008" s="11">
        <v>32019286.141251199</v>
      </c>
      <c r="F9008" s="9">
        <v>-0.41088291495200502</v>
      </c>
      <c r="G9008" s="9">
        <f t="shared" si="140"/>
        <v>5318.7701367718</v>
      </c>
    </row>
    <row r="9009" spans="1:7" x14ac:dyDescent="0.3">
      <c r="A9009" s="8" t="s">
        <v>9016</v>
      </c>
      <c r="B9009" s="10">
        <v>17216963</v>
      </c>
      <c r="C9009" s="10">
        <v>17216962</v>
      </c>
      <c r="D9009" s="10">
        <v>17937568</v>
      </c>
      <c r="E9009" s="11">
        <v>-5</v>
      </c>
      <c r="F9009" s="9">
        <v>-0.41162088215620402</v>
      </c>
      <c r="G9009" s="9">
        <f t="shared" si="140"/>
        <v>5392.5668571916995</v>
      </c>
    </row>
    <row r="9010" spans="1:7" x14ac:dyDescent="0.3">
      <c r="A9010" s="8" t="s">
        <v>9017</v>
      </c>
      <c r="B9010" s="10">
        <v>10633734</v>
      </c>
      <c r="C9010" s="10">
        <v>10633733</v>
      </c>
      <c r="D9010" s="10">
        <v>11354501</v>
      </c>
      <c r="E9010" s="11">
        <v>-5</v>
      </c>
      <c r="F9010" s="9">
        <v>-0.37966410814170498</v>
      </c>
      <c r="G9010" s="9">
        <f t="shared" si="140"/>
        <v>2196.8894557417962</v>
      </c>
    </row>
    <row r="9011" spans="1:7" x14ac:dyDescent="0.3">
      <c r="A9011" s="8" t="s">
        <v>9018</v>
      </c>
      <c r="B9011" s="10">
        <v>7012236</v>
      </c>
      <c r="C9011" s="10">
        <v>7012236</v>
      </c>
      <c r="D9011" s="10">
        <v>7732951</v>
      </c>
      <c r="E9011" s="11">
        <v>6141500273.8717299</v>
      </c>
      <c r="F9011" s="9">
        <v>-0.50210143956580899</v>
      </c>
      <c r="G9011" s="9">
        <f t="shared" si="140"/>
        <v>14440.622598152197</v>
      </c>
    </row>
    <row r="9012" spans="1:7" x14ac:dyDescent="0.3">
      <c r="A9012" s="8" t="s">
        <v>9019</v>
      </c>
      <c r="B9012" s="10">
        <v>8753400</v>
      </c>
      <c r="C9012" s="10">
        <v>8753400</v>
      </c>
      <c r="D9012" s="10">
        <v>9474221</v>
      </c>
      <c r="E9012" s="11">
        <v>5084584861.52246</v>
      </c>
      <c r="F9012" s="9">
        <v>-0.413407762897395</v>
      </c>
      <c r="G9012" s="9">
        <f t="shared" si="140"/>
        <v>5571.2549313107984</v>
      </c>
    </row>
    <row r="9013" spans="1:7" x14ac:dyDescent="0.3">
      <c r="A9013" s="8" t="s">
        <v>9020</v>
      </c>
      <c r="B9013" s="10">
        <v>17891211</v>
      </c>
      <c r="C9013" s="10">
        <v>17891210</v>
      </c>
      <c r="D9013" s="10">
        <v>18611833</v>
      </c>
      <c r="E9013" s="11">
        <v>111675177118262</v>
      </c>
      <c r="F9013" s="9">
        <v>-0.55638566770789399</v>
      </c>
      <c r="G9013" s="9">
        <f t="shared" si="140"/>
        <v>19869.045412360698</v>
      </c>
    </row>
    <row r="9014" spans="1:7" x14ac:dyDescent="0.3">
      <c r="A9014" s="8" t="s">
        <v>9021</v>
      </c>
      <c r="B9014" s="10">
        <v>1486638</v>
      </c>
      <c r="C9014" s="10">
        <v>1486638</v>
      </c>
      <c r="D9014" s="10">
        <v>2207531</v>
      </c>
      <c r="E9014" s="11">
        <v>26520028.029762499</v>
      </c>
      <c r="F9014" s="9">
        <v>-0.37893699520115698</v>
      </c>
      <c r="G9014" s="9">
        <f t="shared" si="140"/>
        <v>2124.1781616869957</v>
      </c>
    </row>
    <row r="9015" spans="1:7" x14ac:dyDescent="0.3">
      <c r="A9015" s="8" t="s">
        <v>9022</v>
      </c>
      <c r="B9015" s="10">
        <v>18314538</v>
      </c>
      <c r="C9015" s="10">
        <v>18314537</v>
      </c>
      <c r="D9015" s="10">
        <v>19035163</v>
      </c>
      <c r="E9015" s="11">
        <v>40196997204358.797</v>
      </c>
      <c r="F9015" s="9">
        <v>-0.58333282749330995</v>
      </c>
      <c r="G9015" s="9">
        <f t="shared" si="140"/>
        <v>22563.761390902291</v>
      </c>
    </row>
    <row r="9016" spans="1:7" x14ac:dyDescent="0.3">
      <c r="A9016" s="8" t="s">
        <v>9023</v>
      </c>
      <c r="B9016" s="10">
        <v>12725862</v>
      </c>
      <c r="C9016" s="10">
        <v>12725861</v>
      </c>
      <c r="D9016" s="10">
        <v>13446441</v>
      </c>
      <c r="E9016" s="11">
        <v>-5</v>
      </c>
      <c r="F9016" s="9">
        <v>-0.38446546162810402</v>
      </c>
      <c r="G9016" s="9">
        <f t="shared" si="140"/>
        <v>2677.0248043817001</v>
      </c>
    </row>
    <row r="9017" spans="1:7" x14ac:dyDescent="0.3">
      <c r="A9017" s="8" t="s">
        <v>9024</v>
      </c>
      <c r="B9017" s="10">
        <v>18455252</v>
      </c>
      <c r="C9017" s="10">
        <v>18455251</v>
      </c>
      <c r="D9017" s="10">
        <v>19175848</v>
      </c>
      <c r="E9017" s="11">
        <v>46767998.944887698</v>
      </c>
      <c r="F9017" s="9">
        <v>-0.362345628053233</v>
      </c>
      <c r="G9017" s="9">
        <f t="shared" si="140"/>
        <v>465.04144689459849</v>
      </c>
    </row>
    <row r="9018" spans="1:7" x14ac:dyDescent="0.3">
      <c r="A9018" s="8" t="s">
        <v>9025</v>
      </c>
      <c r="B9018" s="10">
        <v>14328276</v>
      </c>
      <c r="C9018" s="10">
        <v>14328275</v>
      </c>
      <c r="D9018" s="10">
        <v>15048776</v>
      </c>
      <c r="E9018" s="11">
        <v>-5</v>
      </c>
      <c r="F9018" s="9">
        <v>-0.36638972588455498</v>
      </c>
      <c r="G9018" s="9">
        <f t="shared" si="140"/>
        <v>869.45123002679645</v>
      </c>
    </row>
    <row r="9019" spans="1:7" x14ac:dyDescent="0.3">
      <c r="A9019" s="8" t="s">
        <v>9026</v>
      </c>
      <c r="B9019" s="10">
        <v>14367793</v>
      </c>
      <c r="C9019" s="10">
        <v>14367792</v>
      </c>
      <c r="D9019" s="10">
        <v>15088291</v>
      </c>
      <c r="E9019" s="11">
        <v>-5</v>
      </c>
      <c r="F9019" s="9">
        <v>-0.51900236244818598</v>
      </c>
      <c r="G9019" s="9">
        <f t="shared" si="140"/>
        <v>16130.714886389896</v>
      </c>
    </row>
    <row r="9020" spans="1:7" x14ac:dyDescent="0.3">
      <c r="A9020" s="8" t="s">
        <v>9027</v>
      </c>
      <c r="B9020" s="10">
        <v>16001854</v>
      </c>
      <c r="C9020" s="10">
        <v>16001853</v>
      </c>
      <c r="D9020" s="10">
        <v>16722487</v>
      </c>
      <c r="E9020" s="11">
        <v>14399456.9658913</v>
      </c>
      <c r="F9020" s="9">
        <v>-0.35769521358428702</v>
      </c>
      <c r="G9020" s="9">
        <f t="shared" si="140"/>
        <v>0</v>
      </c>
    </row>
    <row r="9021" spans="1:7" x14ac:dyDescent="0.3">
      <c r="A9021" s="8" t="s">
        <v>9028</v>
      </c>
      <c r="B9021" s="10">
        <v>10651214</v>
      </c>
      <c r="C9021" s="10">
        <v>10651213</v>
      </c>
      <c r="D9021" s="10">
        <v>11371981</v>
      </c>
      <c r="E9021" s="11">
        <v>11599337.6162953</v>
      </c>
      <c r="F9021" s="9">
        <v>-0.35769521358428702</v>
      </c>
      <c r="G9021" s="9">
        <f t="shared" si="140"/>
        <v>0</v>
      </c>
    </row>
    <row r="9022" spans="1:7" x14ac:dyDescent="0.3">
      <c r="A9022" s="8" t="s">
        <v>9029</v>
      </c>
      <c r="B9022" s="10">
        <v>16709449</v>
      </c>
      <c r="C9022" s="10">
        <v>16709448</v>
      </c>
      <c r="D9022" s="10">
        <v>17430096</v>
      </c>
      <c r="E9022" s="11">
        <v>654178206.39094698</v>
      </c>
      <c r="F9022" s="9">
        <v>-0.417906266314437</v>
      </c>
      <c r="G9022" s="9">
        <f t="shared" si="140"/>
        <v>6021.1052730149986</v>
      </c>
    </row>
    <row r="9023" spans="1:7" x14ac:dyDescent="0.3">
      <c r="A9023" s="8" t="s">
        <v>9030</v>
      </c>
      <c r="B9023" s="10">
        <v>12280031</v>
      </c>
      <c r="C9023" s="10">
        <v>12280030</v>
      </c>
      <c r="D9023" s="10">
        <v>13000728</v>
      </c>
      <c r="E9023" s="11">
        <v>45558578.8015057</v>
      </c>
      <c r="F9023" s="9">
        <v>-0.37210695699583002</v>
      </c>
      <c r="G9023" s="9">
        <f t="shared" si="140"/>
        <v>1441.1743411542998</v>
      </c>
    </row>
    <row r="9024" spans="1:7" x14ac:dyDescent="0.3">
      <c r="A9024" s="8" t="s">
        <v>9031</v>
      </c>
      <c r="B9024" s="10">
        <v>6582038</v>
      </c>
      <c r="C9024" s="10">
        <v>6582038</v>
      </c>
      <c r="D9024" s="10">
        <v>7302867</v>
      </c>
      <c r="E9024" s="11">
        <v>136972609.52830201</v>
      </c>
      <c r="F9024" s="9">
        <v>-0.413407762897395</v>
      </c>
      <c r="G9024" s="9">
        <f t="shared" si="140"/>
        <v>5571.2549313107984</v>
      </c>
    </row>
    <row r="9025" spans="1:7" x14ac:dyDescent="0.3">
      <c r="A9025" s="8" t="s">
        <v>9032</v>
      </c>
      <c r="B9025" s="10">
        <v>390061</v>
      </c>
      <c r="C9025" s="10">
        <v>390061</v>
      </c>
      <c r="D9025" s="10">
        <v>1110955</v>
      </c>
      <c r="E9025" s="11">
        <v>-5</v>
      </c>
      <c r="F9025" s="9">
        <v>-0.37966410814170498</v>
      </c>
      <c r="G9025" s="9">
        <f t="shared" si="140"/>
        <v>2196.8894557417962</v>
      </c>
    </row>
    <row r="9026" spans="1:7" x14ac:dyDescent="0.3">
      <c r="A9026" s="8" t="s">
        <v>9033</v>
      </c>
      <c r="B9026" s="10">
        <v>5909968</v>
      </c>
      <c r="C9026" s="10">
        <v>5909968</v>
      </c>
      <c r="D9026" s="10">
        <v>6630810</v>
      </c>
      <c r="E9026" s="11">
        <v>-5</v>
      </c>
      <c r="F9026" s="9">
        <v>-0.37966410814170498</v>
      </c>
      <c r="G9026" s="9">
        <f t="shared" si="140"/>
        <v>2196.8894557417962</v>
      </c>
    </row>
    <row r="9027" spans="1:7" x14ac:dyDescent="0.3">
      <c r="A9027" s="8" t="s">
        <v>9034</v>
      </c>
      <c r="B9027" s="10">
        <v>5339055</v>
      </c>
      <c r="C9027" s="10">
        <v>5339055</v>
      </c>
      <c r="D9027" s="10">
        <v>6059855</v>
      </c>
      <c r="E9027" s="11">
        <v>2099558307.6542001</v>
      </c>
      <c r="F9027" s="9">
        <v>-0.44691273502647</v>
      </c>
      <c r="G9027" s="9">
        <f t="shared" ref="G9027:G9090" si="141">(F9027*-1-MAX($F$2:$F$30001)*-1)*100000</f>
        <v>8921.7521442182988</v>
      </c>
    </row>
    <row r="9028" spans="1:7" x14ac:dyDescent="0.3">
      <c r="A9028" s="8" t="s">
        <v>9035</v>
      </c>
      <c r="B9028" s="10">
        <v>974546</v>
      </c>
      <c r="C9028" s="10">
        <v>974546</v>
      </c>
      <c r="D9028" s="10">
        <v>1695433</v>
      </c>
      <c r="E9028" s="11">
        <v>-5</v>
      </c>
      <c r="F9028" s="9">
        <v>-0.37966410814170498</v>
      </c>
      <c r="G9028" s="9">
        <f t="shared" si="141"/>
        <v>2196.8894557417962</v>
      </c>
    </row>
    <row r="9029" spans="1:7" x14ac:dyDescent="0.3">
      <c r="A9029" s="8" t="s">
        <v>9036</v>
      </c>
      <c r="B9029" s="10">
        <v>6417371</v>
      </c>
      <c r="C9029" s="10">
        <v>6417371</v>
      </c>
      <c r="D9029" s="10">
        <v>7138097</v>
      </c>
      <c r="E9029" s="11">
        <v>1337613244.0552001</v>
      </c>
      <c r="F9029" s="9">
        <v>-0.36817734019009501</v>
      </c>
      <c r="G9029" s="9">
        <f t="shared" si="141"/>
        <v>1048.2126605807996</v>
      </c>
    </row>
    <row r="9030" spans="1:7" x14ac:dyDescent="0.3">
      <c r="A9030" s="8" t="s">
        <v>9037</v>
      </c>
      <c r="B9030" s="10">
        <v>3120013</v>
      </c>
      <c r="C9030" s="10">
        <v>3120013</v>
      </c>
      <c r="D9030" s="10">
        <v>3840872</v>
      </c>
      <c r="E9030" s="11">
        <v>-5</v>
      </c>
      <c r="F9030" s="9">
        <v>-0.37966410814170498</v>
      </c>
      <c r="G9030" s="9">
        <f t="shared" si="141"/>
        <v>2196.8894557417962</v>
      </c>
    </row>
    <row r="9031" spans="1:7" x14ac:dyDescent="0.3">
      <c r="A9031" s="8" t="s">
        <v>9038</v>
      </c>
      <c r="B9031" s="10">
        <v>13949030</v>
      </c>
      <c r="C9031" s="10">
        <v>13949029</v>
      </c>
      <c r="D9031" s="10">
        <v>14669678</v>
      </c>
      <c r="E9031" s="11">
        <v>434140813197.01398</v>
      </c>
      <c r="F9031" s="9">
        <v>-0.413407762897395</v>
      </c>
      <c r="G9031" s="9">
        <f t="shared" si="141"/>
        <v>5571.2549313107984</v>
      </c>
    </row>
    <row r="9032" spans="1:7" x14ac:dyDescent="0.3">
      <c r="A9032" s="8" t="s">
        <v>9039</v>
      </c>
      <c r="B9032" s="10">
        <v>1909954</v>
      </c>
      <c r="C9032" s="10">
        <v>1909954</v>
      </c>
      <c r="D9032" s="10">
        <v>2630842</v>
      </c>
      <c r="E9032" s="11">
        <v>3238984.7589147901</v>
      </c>
      <c r="F9032" s="9">
        <v>-0.37893699520115698</v>
      </c>
      <c r="G9032" s="9">
        <f t="shared" si="141"/>
        <v>2124.1781616869957</v>
      </c>
    </row>
    <row r="9033" spans="1:7" x14ac:dyDescent="0.3">
      <c r="A9033" s="8" t="s">
        <v>9040</v>
      </c>
      <c r="B9033" s="10">
        <v>15376579</v>
      </c>
      <c r="C9033" s="10">
        <v>15376578</v>
      </c>
      <c r="D9033" s="10">
        <v>16097216</v>
      </c>
      <c r="E9033" s="11">
        <v>322057045.64110798</v>
      </c>
      <c r="F9033" s="9">
        <v>-0.39871809388242502</v>
      </c>
      <c r="G9033" s="9">
        <f t="shared" si="141"/>
        <v>4102.2880298137998</v>
      </c>
    </row>
    <row r="9034" spans="1:7" x14ac:dyDescent="0.3">
      <c r="A9034" s="8" t="s">
        <v>9041</v>
      </c>
      <c r="B9034" s="10">
        <v>16266460</v>
      </c>
      <c r="C9034" s="10">
        <v>16266459</v>
      </c>
      <c r="D9034" s="10">
        <v>16987057</v>
      </c>
      <c r="E9034" s="11">
        <v>199145364251.64301</v>
      </c>
      <c r="F9034" s="9">
        <v>-0.63379218106400304</v>
      </c>
      <c r="G9034" s="9">
        <f t="shared" si="141"/>
        <v>27609.6967479716</v>
      </c>
    </row>
    <row r="9035" spans="1:7" x14ac:dyDescent="0.3">
      <c r="A9035" s="8" t="s">
        <v>9042</v>
      </c>
      <c r="B9035" s="10">
        <v>5417500</v>
      </c>
      <c r="C9035" s="10">
        <v>5417500</v>
      </c>
      <c r="D9035" s="10">
        <v>6138289</v>
      </c>
      <c r="E9035" s="11">
        <v>4846770391.0167904</v>
      </c>
      <c r="F9035" s="9">
        <v>-0.37328453705548498</v>
      </c>
      <c r="G9035" s="9">
        <f t="shared" si="141"/>
        <v>1558.9323471197958</v>
      </c>
    </row>
    <row r="9036" spans="1:7" x14ac:dyDescent="0.3">
      <c r="A9036" s="8" t="s">
        <v>9043</v>
      </c>
      <c r="B9036" s="10">
        <v>9056672</v>
      </c>
      <c r="C9036" s="10">
        <v>9056672</v>
      </c>
      <c r="D9036" s="10">
        <v>9777446</v>
      </c>
      <c r="E9036" s="11">
        <v>584401149.39431906</v>
      </c>
      <c r="F9036" s="9">
        <v>-0.40621184672689198</v>
      </c>
      <c r="G9036" s="9">
        <f t="shared" si="141"/>
        <v>4851.663314260496</v>
      </c>
    </row>
    <row r="9037" spans="1:7" x14ac:dyDescent="0.3">
      <c r="A9037" s="8" t="s">
        <v>9044</v>
      </c>
      <c r="B9037" s="10">
        <v>487427</v>
      </c>
      <c r="C9037" s="10">
        <v>487427</v>
      </c>
      <c r="D9037" s="10">
        <v>1208317</v>
      </c>
      <c r="E9037" s="11">
        <v>805751940.51494706</v>
      </c>
      <c r="F9037" s="9">
        <v>-0.37328453705548498</v>
      </c>
      <c r="G9037" s="9">
        <f t="shared" si="141"/>
        <v>1558.9323471197958</v>
      </c>
    </row>
    <row r="9038" spans="1:7" x14ac:dyDescent="0.3">
      <c r="A9038" s="8" t="s">
        <v>9045</v>
      </c>
      <c r="B9038" s="10">
        <v>16571299</v>
      </c>
      <c r="C9038" s="10">
        <v>16571298</v>
      </c>
      <c r="D9038" s="10">
        <v>17291813</v>
      </c>
      <c r="E9038" s="11">
        <v>47158289.139344402</v>
      </c>
      <c r="F9038" s="9">
        <v>-0.372997751475098</v>
      </c>
      <c r="G9038" s="9">
        <f t="shared" si="141"/>
        <v>1530.2537890810986</v>
      </c>
    </row>
    <row r="9039" spans="1:7" x14ac:dyDescent="0.3">
      <c r="A9039" s="8" t="s">
        <v>9046</v>
      </c>
      <c r="B9039" s="10">
        <v>19383376</v>
      </c>
      <c r="C9039" s="10">
        <v>19383375</v>
      </c>
      <c r="D9039" s="10">
        <v>20072362</v>
      </c>
      <c r="E9039" s="11">
        <v>3497501278.6589699</v>
      </c>
      <c r="F9039" s="9">
        <v>-0.44371476772714202</v>
      </c>
      <c r="G9039" s="9">
        <f t="shared" si="141"/>
        <v>8601.9554142854995</v>
      </c>
    </row>
    <row r="9040" spans="1:7" x14ac:dyDescent="0.3">
      <c r="A9040" s="8" t="s">
        <v>9047</v>
      </c>
      <c r="B9040" s="10">
        <v>15386745</v>
      </c>
      <c r="C9040" s="10">
        <v>15386744</v>
      </c>
      <c r="D9040" s="10">
        <v>16107380</v>
      </c>
      <c r="E9040" s="11">
        <v>30829501149.542599</v>
      </c>
      <c r="F9040" s="9">
        <v>-0.46819126850972798</v>
      </c>
      <c r="G9040" s="9">
        <f t="shared" si="141"/>
        <v>11049.605492544095</v>
      </c>
    </row>
    <row r="9041" spans="1:7" x14ac:dyDescent="0.3">
      <c r="A9041" s="8" t="s">
        <v>9048</v>
      </c>
      <c r="B9041" s="10">
        <v>6497737</v>
      </c>
      <c r="C9041" s="10">
        <v>6497737</v>
      </c>
      <c r="D9041" s="10">
        <v>7218587</v>
      </c>
      <c r="E9041" s="11">
        <v>31179434.013942301</v>
      </c>
      <c r="F9041" s="9">
        <v>-0.45534494116764201</v>
      </c>
      <c r="G9041" s="9">
        <f t="shared" si="141"/>
        <v>9764.9727583354997</v>
      </c>
    </row>
    <row r="9042" spans="1:7" x14ac:dyDescent="0.3">
      <c r="A9042" s="8" t="s">
        <v>9049</v>
      </c>
      <c r="B9042" s="10">
        <v>10092388</v>
      </c>
      <c r="C9042" s="10">
        <v>10092388</v>
      </c>
      <c r="D9042" s="10">
        <v>10813103</v>
      </c>
      <c r="E9042" s="11">
        <v>-5</v>
      </c>
      <c r="F9042" s="9">
        <v>-0.37966410814170498</v>
      </c>
      <c r="G9042" s="9">
        <f t="shared" si="141"/>
        <v>2196.8894557417962</v>
      </c>
    </row>
    <row r="9043" spans="1:7" x14ac:dyDescent="0.3">
      <c r="A9043" s="8" t="s">
        <v>9050</v>
      </c>
      <c r="B9043" s="10">
        <v>19153116</v>
      </c>
      <c r="C9043" s="10">
        <v>19153115</v>
      </c>
      <c r="D9043" s="10">
        <v>19842108</v>
      </c>
      <c r="E9043" s="11">
        <v>18352601362737.199</v>
      </c>
      <c r="F9043" s="9">
        <v>-0.55005624839853395</v>
      </c>
      <c r="G9043" s="9">
        <f t="shared" si="141"/>
        <v>19236.103481424692</v>
      </c>
    </row>
    <row r="9044" spans="1:7" x14ac:dyDescent="0.3">
      <c r="A9044" s="8" t="s">
        <v>9051</v>
      </c>
      <c r="B9044" s="10">
        <v>165445</v>
      </c>
      <c r="C9044" s="10">
        <v>165445</v>
      </c>
      <c r="D9044" s="10">
        <v>886340</v>
      </c>
      <c r="E9044" s="11">
        <v>93375.106170115905</v>
      </c>
      <c r="F9044" s="9">
        <v>-0.39306109294564301</v>
      </c>
      <c r="G9044" s="9">
        <f t="shared" si="141"/>
        <v>3536.5879361355987</v>
      </c>
    </row>
    <row r="9045" spans="1:7" x14ac:dyDescent="0.3">
      <c r="A9045" s="8" t="s">
        <v>9052</v>
      </c>
      <c r="B9045" s="10">
        <v>11538045</v>
      </c>
      <c r="C9045" s="10">
        <v>11538044</v>
      </c>
      <c r="D9045" s="10">
        <v>12258747</v>
      </c>
      <c r="E9045" s="11">
        <v>32510959.893859301</v>
      </c>
      <c r="F9045" s="9">
        <v>-0.46443454854146099</v>
      </c>
      <c r="G9045" s="9">
        <f t="shared" si="141"/>
        <v>10673.933495717398</v>
      </c>
    </row>
    <row r="9046" spans="1:7" x14ac:dyDescent="0.3">
      <c r="A9046" s="8" t="s">
        <v>9053</v>
      </c>
      <c r="B9046" s="10">
        <v>17937140</v>
      </c>
      <c r="C9046" s="10">
        <v>17937139</v>
      </c>
      <c r="D9046" s="10">
        <v>18657762</v>
      </c>
      <c r="E9046" s="11">
        <v>2481140165229.8799</v>
      </c>
      <c r="F9046" s="9">
        <v>-0.39871809388242502</v>
      </c>
      <c r="G9046" s="9">
        <f t="shared" si="141"/>
        <v>4102.2880298137998</v>
      </c>
    </row>
    <row r="9047" spans="1:7" x14ac:dyDescent="0.3">
      <c r="A9047" s="8" t="s">
        <v>9054</v>
      </c>
      <c r="B9047" s="10">
        <v>10178671</v>
      </c>
      <c r="C9047" s="10">
        <v>10178671</v>
      </c>
      <c r="D9047" s="10">
        <v>10899488</v>
      </c>
      <c r="E9047" s="11">
        <v>56540241020.601799</v>
      </c>
      <c r="F9047" s="9">
        <v>-0.413407762897395</v>
      </c>
      <c r="G9047" s="9">
        <f t="shared" si="141"/>
        <v>5571.2549313107984</v>
      </c>
    </row>
    <row r="9048" spans="1:7" x14ac:dyDescent="0.3">
      <c r="A9048" s="8" t="s">
        <v>9055</v>
      </c>
      <c r="B9048" s="10">
        <v>8043623</v>
      </c>
      <c r="C9048" s="10">
        <v>8043623</v>
      </c>
      <c r="D9048" s="10">
        <v>8764459</v>
      </c>
      <c r="E9048" s="11">
        <v>160243137875.55701</v>
      </c>
      <c r="F9048" s="9">
        <v>-0.41879224164980799</v>
      </c>
      <c r="G9048" s="9">
        <f t="shared" si="141"/>
        <v>6109.7028065520972</v>
      </c>
    </row>
    <row r="9049" spans="1:7" x14ac:dyDescent="0.3">
      <c r="A9049" s="8" t="s">
        <v>9056</v>
      </c>
      <c r="B9049" s="10">
        <v>10782676</v>
      </c>
      <c r="C9049" s="10">
        <v>10782675</v>
      </c>
      <c r="D9049" s="10">
        <v>11503434</v>
      </c>
      <c r="E9049" s="11">
        <v>-5</v>
      </c>
      <c r="F9049" s="9">
        <v>-0.39935784208158598</v>
      </c>
      <c r="G9049" s="9">
        <f t="shared" si="141"/>
        <v>4166.2628497298956</v>
      </c>
    </row>
    <row r="9050" spans="1:7" x14ac:dyDescent="0.3">
      <c r="A9050" s="8" t="s">
        <v>9057</v>
      </c>
      <c r="B9050" s="10">
        <v>6433081</v>
      </c>
      <c r="C9050" s="10">
        <v>6433081</v>
      </c>
      <c r="D9050" s="10">
        <v>7153807</v>
      </c>
      <c r="E9050" s="11">
        <v>1.50560306607203E+16</v>
      </c>
      <c r="F9050" s="9">
        <v>-0.552332361034652</v>
      </c>
      <c r="G9050" s="9">
        <f t="shared" si="141"/>
        <v>19463.714745036497</v>
      </c>
    </row>
    <row r="9051" spans="1:7" x14ac:dyDescent="0.3">
      <c r="A9051" s="8" t="s">
        <v>9058</v>
      </c>
      <c r="B9051" s="10">
        <v>2818504</v>
      </c>
      <c r="C9051" s="10">
        <v>2818504</v>
      </c>
      <c r="D9051" s="10">
        <v>3539382</v>
      </c>
      <c r="E9051" s="11">
        <v>-5</v>
      </c>
      <c r="F9051" s="9">
        <v>-0.45693924873529601</v>
      </c>
      <c r="G9051" s="9">
        <f t="shared" si="141"/>
        <v>9924.4035151008993</v>
      </c>
    </row>
    <row r="9052" spans="1:7" x14ac:dyDescent="0.3">
      <c r="A9052" s="8" t="s">
        <v>9059</v>
      </c>
      <c r="B9052" s="10">
        <v>7803281</v>
      </c>
      <c r="C9052" s="10">
        <v>7803281</v>
      </c>
      <c r="D9052" s="10">
        <v>8524004</v>
      </c>
      <c r="E9052" s="11">
        <v>-5</v>
      </c>
      <c r="F9052" s="9">
        <v>-0.36638972588455498</v>
      </c>
      <c r="G9052" s="9">
        <f t="shared" si="141"/>
        <v>869.45123002679645</v>
      </c>
    </row>
    <row r="9053" spans="1:7" x14ac:dyDescent="0.3">
      <c r="A9053" s="8" t="s">
        <v>9060</v>
      </c>
      <c r="B9053" s="10">
        <v>16351841</v>
      </c>
      <c r="C9053" s="10">
        <v>16351840</v>
      </c>
      <c r="D9053" s="10">
        <v>17072431</v>
      </c>
      <c r="E9053" s="11">
        <v>-5</v>
      </c>
      <c r="F9053" s="9">
        <v>-0.39935784208158598</v>
      </c>
      <c r="G9053" s="9">
        <f t="shared" si="141"/>
        <v>4166.2628497298956</v>
      </c>
    </row>
    <row r="9054" spans="1:7" x14ac:dyDescent="0.3">
      <c r="A9054" s="8" t="s">
        <v>9061</v>
      </c>
      <c r="B9054" s="10">
        <v>2420071</v>
      </c>
      <c r="C9054" s="10">
        <v>2420071</v>
      </c>
      <c r="D9054" s="10">
        <v>3140960</v>
      </c>
      <c r="E9054" s="11">
        <v>1363005021.46156</v>
      </c>
      <c r="F9054" s="9">
        <v>-0.37328453705548498</v>
      </c>
      <c r="G9054" s="9">
        <f t="shared" si="141"/>
        <v>1558.9323471197958</v>
      </c>
    </row>
    <row r="9055" spans="1:7" x14ac:dyDescent="0.3">
      <c r="A9055" s="8" t="s">
        <v>9062</v>
      </c>
      <c r="B9055" s="10">
        <v>15043924</v>
      </c>
      <c r="C9055" s="10">
        <v>15043923</v>
      </c>
      <c r="D9055" s="10">
        <v>15764488</v>
      </c>
      <c r="E9055" s="11">
        <v>8.4653226646475008E+16</v>
      </c>
      <c r="F9055" s="9">
        <v>-0.652294519809133</v>
      </c>
      <c r="G9055" s="9">
        <f t="shared" si="141"/>
        <v>29459.930622484597</v>
      </c>
    </row>
    <row r="9056" spans="1:7" x14ac:dyDescent="0.3">
      <c r="A9056" s="8" t="s">
        <v>9063</v>
      </c>
      <c r="B9056" s="10">
        <v>17850830</v>
      </c>
      <c r="C9056" s="10">
        <v>17850829</v>
      </c>
      <c r="D9056" s="10">
        <v>18571453</v>
      </c>
      <c r="E9056" s="11">
        <v>9023623616.4259109</v>
      </c>
      <c r="F9056" s="9">
        <v>-0.379142722732489</v>
      </c>
      <c r="G9056" s="9">
        <f t="shared" si="141"/>
        <v>2144.750914820198</v>
      </c>
    </row>
    <row r="9057" spans="1:7" x14ac:dyDescent="0.3">
      <c r="A9057" s="8" t="s">
        <v>9064</v>
      </c>
      <c r="B9057" s="10">
        <v>18903548</v>
      </c>
      <c r="C9057" s="10">
        <v>18903547</v>
      </c>
      <c r="D9057" s="10">
        <v>19592542</v>
      </c>
      <c r="E9057" s="11">
        <v>1073820139.46556</v>
      </c>
      <c r="F9057" s="9">
        <v>-0.44371476772714202</v>
      </c>
      <c r="G9057" s="9">
        <f t="shared" si="141"/>
        <v>8601.9554142854995</v>
      </c>
    </row>
    <row r="9058" spans="1:7" x14ac:dyDescent="0.3">
      <c r="A9058" s="8" t="s">
        <v>9065</v>
      </c>
      <c r="B9058" s="10">
        <v>5886891</v>
      </c>
      <c r="C9058" s="10">
        <v>5886891</v>
      </c>
      <c r="D9058" s="10">
        <v>6607735</v>
      </c>
      <c r="E9058" s="11">
        <v>9352286026.1539898</v>
      </c>
      <c r="F9058" s="9">
        <v>-0.47580380594443999</v>
      </c>
      <c r="G9058" s="9">
        <f t="shared" si="141"/>
        <v>11810.859236015298</v>
      </c>
    </row>
    <row r="9059" spans="1:7" x14ac:dyDescent="0.3">
      <c r="A9059" s="8" t="s">
        <v>9066</v>
      </c>
      <c r="B9059" s="10">
        <v>1322653</v>
      </c>
      <c r="C9059" s="10">
        <v>1322653</v>
      </c>
      <c r="D9059" s="10">
        <v>2043532</v>
      </c>
      <c r="E9059" s="11">
        <v>-5</v>
      </c>
      <c r="F9059" s="9">
        <v>-0.45172043086678998</v>
      </c>
      <c r="G9059" s="9">
        <f t="shared" si="141"/>
        <v>9402.5217282502963</v>
      </c>
    </row>
    <row r="9060" spans="1:7" x14ac:dyDescent="0.3">
      <c r="A9060" s="8" t="s">
        <v>9067</v>
      </c>
      <c r="B9060" s="10">
        <v>1039647</v>
      </c>
      <c r="C9060" s="10">
        <v>1039647</v>
      </c>
      <c r="D9060" s="10">
        <v>1760534</v>
      </c>
      <c r="E9060" s="11">
        <v>52686963.777797297</v>
      </c>
      <c r="F9060" s="9">
        <v>-0.35769521358428702</v>
      </c>
      <c r="G9060" s="9">
        <f t="shared" si="141"/>
        <v>0</v>
      </c>
    </row>
    <row r="9061" spans="1:7" x14ac:dyDescent="0.3">
      <c r="A9061" s="8" t="s">
        <v>9068</v>
      </c>
      <c r="B9061" s="10">
        <v>7920406</v>
      </c>
      <c r="C9061" s="10">
        <v>7920406</v>
      </c>
      <c r="D9061" s="10">
        <v>8641107</v>
      </c>
      <c r="E9061" s="11">
        <v>-5</v>
      </c>
      <c r="F9061" s="9">
        <v>-0.37966410814170498</v>
      </c>
      <c r="G9061" s="9">
        <f t="shared" si="141"/>
        <v>2196.8894557417962</v>
      </c>
    </row>
    <row r="9062" spans="1:7" x14ac:dyDescent="0.3">
      <c r="A9062" s="8" t="s">
        <v>9069</v>
      </c>
      <c r="B9062" s="10">
        <v>5259458</v>
      </c>
      <c r="C9062" s="10">
        <v>5259458</v>
      </c>
      <c r="D9062" s="10">
        <v>5980272</v>
      </c>
      <c r="E9062" s="11">
        <v>-5</v>
      </c>
      <c r="F9062" s="9">
        <v>-0.37966410814170498</v>
      </c>
      <c r="G9062" s="9">
        <f t="shared" si="141"/>
        <v>2196.8894557417962</v>
      </c>
    </row>
    <row r="9063" spans="1:7" x14ac:dyDescent="0.3">
      <c r="A9063" s="8" t="s">
        <v>9070</v>
      </c>
      <c r="B9063" s="10">
        <v>16357851</v>
      </c>
      <c r="C9063" s="10">
        <v>16357850</v>
      </c>
      <c r="D9063" s="10">
        <v>17078441</v>
      </c>
      <c r="E9063" s="11">
        <v>-5</v>
      </c>
      <c r="F9063" s="9">
        <v>-0.37966410814170498</v>
      </c>
      <c r="G9063" s="9">
        <f t="shared" si="141"/>
        <v>2196.8894557417962</v>
      </c>
    </row>
    <row r="9064" spans="1:7" x14ac:dyDescent="0.3">
      <c r="A9064" s="8" t="s">
        <v>9071</v>
      </c>
      <c r="B9064" s="10">
        <v>11526398</v>
      </c>
      <c r="C9064" s="10">
        <v>11526397</v>
      </c>
      <c r="D9064" s="10">
        <v>12247119</v>
      </c>
      <c r="E9064" s="11">
        <v>1068236.6893157</v>
      </c>
      <c r="F9064" s="9">
        <v>-0.372997751475098</v>
      </c>
      <c r="G9064" s="9">
        <f t="shared" si="141"/>
        <v>1530.2537890810986</v>
      </c>
    </row>
    <row r="9065" spans="1:7" x14ac:dyDescent="0.3">
      <c r="A9065" s="8" t="s">
        <v>9072</v>
      </c>
      <c r="B9065" s="10">
        <v>8197848</v>
      </c>
      <c r="C9065" s="10">
        <v>8197848</v>
      </c>
      <c r="D9065" s="10">
        <v>8918210</v>
      </c>
      <c r="E9065" s="11">
        <v>-5</v>
      </c>
      <c r="F9065" s="9">
        <v>-0.38400137447333599</v>
      </c>
      <c r="G9065" s="9">
        <f t="shared" si="141"/>
        <v>2630.616088904897</v>
      </c>
    </row>
    <row r="9066" spans="1:7" x14ac:dyDescent="0.3">
      <c r="A9066" s="8" t="s">
        <v>9073</v>
      </c>
      <c r="B9066" s="10">
        <v>2198816</v>
      </c>
      <c r="C9066" s="10">
        <v>2198816</v>
      </c>
      <c r="D9066" s="10">
        <v>2919708</v>
      </c>
      <c r="E9066" s="11">
        <v>-5</v>
      </c>
      <c r="F9066" s="9">
        <v>-0.45172043086678998</v>
      </c>
      <c r="G9066" s="9">
        <f t="shared" si="141"/>
        <v>9402.5217282502963</v>
      </c>
    </row>
    <row r="9067" spans="1:7" x14ac:dyDescent="0.3">
      <c r="A9067" s="8" t="s">
        <v>9074</v>
      </c>
      <c r="B9067" s="10">
        <v>18401475</v>
      </c>
      <c r="C9067" s="10">
        <v>18401474</v>
      </c>
      <c r="D9067" s="10">
        <v>19122072</v>
      </c>
      <c r="E9067" s="11">
        <v>6319076.1566537702</v>
      </c>
      <c r="F9067" s="9">
        <v>-0.417906266314437</v>
      </c>
      <c r="G9067" s="9">
        <f t="shared" si="141"/>
        <v>6021.1052730149986</v>
      </c>
    </row>
    <row r="9068" spans="1:7" x14ac:dyDescent="0.3">
      <c r="A9068" s="8" t="s">
        <v>9075</v>
      </c>
      <c r="B9068" s="10">
        <v>868146</v>
      </c>
      <c r="C9068" s="10">
        <v>868146</v>
      </c>
      <c r="D9068" s="10">
        <v>1589034</v>
      </c>
      <c r="E9068" s="11">
        <v>-5</v>
      </c>
      <c r="F9068" s="9">
        <v>-0.391111755151482</v>
      </c>
      <c r="G9068" s="9">
        <f t="shared" si="141"/>
        <v>3341.6541567194981</v>
      </c>
    </row>
    <row r="9069" spans="1:7" x14ac:dyDescent="0.3">
      <c r="A9069" s="8" t="s">
        <v>9076</v>
      </c>
      <c r="B9069" s="10">
        <v>15937891</v>
      </c>
      <c r="C9069" s="10">
        <v>15937890</v>
      </c>
      <c r="D9069" s="10">
        <v>16658539</v>
      </c>
      <c r="E9069" s="11">
        <v>51072414934.056396</v>
      </c>
      <c r="F9069" s="9">
        <v>-0.39871809388242502</v>
      </c>
      <c r="G9069" s="9">
        <f t="shared" si="141"/>
        <v>4102.2880298137998</v>
      </c>
    </row>
    <row r="9070" spans="1:7" x14ac:dyDescent="0.3">
      <c r="A9070" s="8" t="s">
        <v>9077</v>
      </c>
      <c r="B9070" s="10">
        <v>9635628</v>
      </c>
      <c r="C9070" s="10">
        <v>9635628</v>
      </c>
      <c r="D9070" s="10">
        <v>10356407</v>
      </c>
      <c r="E9070" s="11">
        <v>53279547754.854797</v>
      </c>
      <c r="F9070" s="9">
        <v>-0.50791153126015998</v>
      </c>
      <c r="G9070" s="9">
        <f t="shared" si="141"/>
        <v>15021.631767587296</v>
      </c>
    </row>
    <row r="9071" spans="1:7" x14ac:dyDescent="0.3">
      <c r="A9071" s="8" t="s">
        <v>9078</v>
      </c>
      <c r="B9071" s="10">
        <v>3691416</v>
      </c>
      <c r="C9071" s="10">
        <v>3691416</v>
      </c>
      <c r="D9071" s="10">
        <v>4412242</v>
      </c>
      <c r="E9071" s="11">
        <v>-5</v>
      </c>
      <c r="F9071" s="9">
        <v>-0.37966410814170498</v>
      </c>
      <c r="G9071" s="9">
        <f t="shared" si="141"/>
        <v>2196.8894557417962</v>
      </c>
    </row>
    <row r="9072" spans="1:7" x14ac:dyDescent="0.3">
      <c r="A9072" s="8" t="s">
        <v>9079</v>
      </c>
      <c r="B9072" s="10">
        <v>3055356</v>
      </c>
      <c r="C9072" s="10">
        <v>3055356</v>
      </c>
      <c r="D9072" s="10">
        <v>3776228</v>
      </c>
      <c r="E9072" s="11">
        <v>6918412522906.3896</v>
      </c>
      <c r="F9072" s="9">
        <v>-0.413407762897395</v>
      </c>
      <c r="G9072" s="9">
        <f t="shared" si="141"/>
        <v>5571.2549313107984</v>
      </c>
    </row>
    <row r="9073" spans="1:7" x14ac:dyDescent="0.3">
      <c r="A9073" s="8" t="s">
        <v>9080</v>
      </c>
      <c r="B9073" s="10">
        <v>6918647</v>
      </c>
      <c r="C9073" s="10">
        <v>6918647</v>
      </c>
      <c r="D9073" s="10">
        <v>7639381</v>
      </c>
      <c r="E9073" s="11">
        <v>-5</v>
      </c>
      <c r="F9073" s="9">
        <v>-0.391111755151482</v>
      </c>
      <c r="G9073" s="9">
        <f t="shared" si="141"/>
        <v>3341.6541567194981</v>
      </c>
    </row>
    <row r="9074" spans="1:7" x14ac:dyDescent="0.3">
      <c r="A9074" s="8" t="s">
        <v>9081</v>
      </c>
      <c r="B9074" s="10">
        <v>922346</v>
      </c>
      <c r="C9074" s="10">
        <v>922346</v>
      </c>
      <c r="D9074" s="10">
        <v>1643234</v>
      </c>
      <c r="E9074" s="11">
        <v>-5</v>
      </c>
      <c r="F9074" s="9">
        <v>-0.391111755151482</v>
      </c>
      <c r="G9074" s="9">
        <f t="shared" si="141"/>
        <v>3341.6541567194981</v>
      </c>
    </row>
    <row r="9075" spans="1:7" x14ac:dyDescent="0.3">
      <c r="A9075" s="8" t="s">
        <v>9082</v>
      </c>
      <c r="B9075" s="10">
        <v>13850795</v>
      </c>
      <c r="C9075" s="10">
        <v>13850794</v>
      </c>
      <c r="D9075" s="10">
        <v>14571463</v>
      </c>
      <c r="E9075" s="11">
        <v>6298960979.9181099</v>
      </c>
      <c r="F9075" s="9">
        <v>-0.37328453705548498</v>
      </c>
      <c r="G9075" s="9">
        <f t="shared" si="141"/>
        <v>1558.9323471197958</v>
      </c>
    </row>
    <row r="9076" spans="1:7" x14ac:dyDescent="0.3">
      <c r="A9076" s="8" t="s">
        <v>9083</v>
      </c>
      <c r="B9076" s="10">
        <v>9928970</v>
      </c>
      <c r="C9076" s="10">
        <v>9928970</v>
      </c>
      <c r="D9076" s="10">
        <v>10649704</v>
      </c>
      <c r="E9076" s="11">
        <v>155420465502236</v>
      </c>
      <c r="F9076" s="9">
        <v>-0.62504289626757403</v>
      </c>
      <c r="G9076" s="9">
        <f t="shared" si="141"/>
        <v>26734.768268328702</v>
      </c>
    </row>
    <row r="9077" spans="1:7" x14ac:dyDescent="0.3">
      <c r="A9077" s="8" t="s">
        <v>9084</v>
      </c>
      <c r="B9077" s="10">
        <v>1028276</v>
      </c>
      <c r="C9077" s="10">
        <v>1028276</v>
      </c>
      <c r="D9077" s="10">
        <v>1749163</v>
      </c>
      <c r="E9077" s="11">
        <v>69597190.067510307</v>
      </c>
      <c r="F9077" s="9">
        <v>-0.44070252484448802</v>
      </c>
      <c r="G9077" s="9">
        <f t="shared" si="141"/>
        <v>8300.7311260201004</v>
      </c>
    </row>
    <row r="9078" spans="1:7" x14ac:dyDescent="0.3">
      <c r="A9078" s="8" t="s">
        <v>9085</v>
      </c>
      <c r="B9078" s="10">
        <v>513839</v>
      </c>
      <c r="C9078" s="10">
        <v>513839</v>
      </c>
      <c r="D9078" s="10">
        <v>1234729</v>
      </c>
      <c r="E9078" s="11">
        <v>199006.28610677901</v>
      </c>
      <c r="F9078" s="9">
        <v>-0.35769521358428702</v>
      </c>
      <c r="G9078" s="9">
        <f t="shared" si="141"/>
        <v>0</v>
      </c>
    </row>
    <row r="9079" spans="1:7" x14ac:dyDescent="0.3">
      <c r="A9079" s="8" t="s">
        <v>9086</v>
      </c>
      <c r="B9079" s="10">
        <v>19425142</v>
      </c>
      <c r="C9079" s="10">
        <v>19425141</v>
      </c>
      <c r="D9079" s="10">
        <v>20114126</v>
      </c>
      <c r="E9079" s="11">
        <v>-5</v>
      </c>
      <c r="F9079" s="9">
        <v>-0.41162088215620402</v>
      </c>
      <c r="G9079" s="9">
        <f t="shared" si="141"/>
        <v>5392.5668571916995</v>
      </c>
    </row>
    <row r="9080" spans="1:7" x14ac:dyDescent="0.3">
      <c r="A9080" s="8" t="s">
        <v>9087</v>
      </c>
      <c r="B9080" s="10">
        <v>3033893</v>
      </c>
      <c r="C9080" s="10">
        <v>3033893</v>
      </c>
      <c r="D9080" s="10">
        <v>3754766</v>
      </c>
      <c r="E9080" s="11">
        <v>-5</v>
      </c>
      <c r="F9080" s="9">
        <v>-0.36638972588455498</v>
      </c>
      <c r="G9080" s="9">
        <f t="shared" si="141"/>
        <v>869.45123002679645</v>
      </c>
    </row>
    <row r="9081" spans="1:7" x14ac:dyDescent="0.3">
      <c r="A9081" s="8" t="s">
        <v>9088</v>
      </c>
      <c r="B9081" s="10">
        <v>2823246</v>
      </c>
      <c r="C9081" s="10">
        <v>2823246</v>
      </c>
      <c r="D9081" s="10">
        <v>3544124</v>
      </c>
      <c r="E9081" s="11">
        <v>26231473.047036801</v>
      </c>
      <c r="F9081" s="9">
        <v>-0.56607089499539298</v>
      </c>
      <c r="G9081" s="9">
        <f t="shared" si="141"/>
        <v>20837.568141110598</v>
      </c>
    </row>
    <row r="9082" spans="1:7" x14ac:dyDescent="0.3">
      <c r="A9082" s="8" t="s">
        <v>9089</v>
      </c>
      <c r="B9082" s="10">
        <v>13594365</v>
      </c>
      <c r="C9082" s="10">
        <v>13594364</v>
      </c>
      <c r="D9082" s="10">
        <v>14314907</v>
      </c>
      <c r="E9082" s="11">
        <v>-5</v>
      </c>
      <c r="F9082" s="9">
        <v>-0.391111755151482</v>
      </c>
      <c r="G9082" s="9">
        <f t="shared" si="141"/>
        <v>3341.6541567194981</v>
      </c>
    </row>
    <row r="9083" spans="1:7" x14ac:dyDescent="0.3">
      <c r="A9083" s="8" t="s">
        <v>9090</v>
      </c>
      <c r="B9083" s="10">
        <v>10521461</v>
      </c>
      <c r="C9083" s="10">
        <v>10521460</v>
      </c>
      <c r="D9083" s="10">
        <v>11242245</v>
      </c>
      <c r="E9083" s="11">
        <v>1136624407148.21</v>
      </c>
      <c r="F9083" s="9">
        <v>-0.383380205995284</v>
      </c>
      <c r="G9083" s="9">
        <f t="shared" si="141"/>
        <v>2568.4992410996974</v>
      </c>
    </row>
    <row r="9084" spans="1:7" x14ac:dyDescent="0.3">
      <c r="A9084" s="8" t="s">
        <v>9091</v>
      </c>
      <c r="B9084" s="10">
        <v>5456172</v>
      </c>
      <c r="C9084" s="10">
        <v>5456172</v>
      </c>
      <c r="D9084" s="10">
        <v>6176958</v>
      </c>
      <c r="E9084" s="11">
        <v>28483085.7618361</v>
      </c>
      <c r="F9084" s="9">
        <v>-0.37328453705548498</v>
      </c>
      <c r="G9084" s="9">
        <f t="shared" si="141"/>
        <v>1558.9323471197958</v>
      </c>
    </row>
    <row r="9085" spans="1:7" x14ac:dyDescent="0.3">
      <c r="A9085" s="8" t="s">
        <v>9092</v>
      </c>
      <c r="B9085" s="10">
        <v>15205734</v>
      </c>
      <c r="C9085" s="10">
        <v>15205733</v>
      </c>
      <c r="D9085" s="10">
        <v>15926391</v>
      </c>
      <c r="E9085" s="11">
        <v>185613513.984743</v>
      </c>
      <c r="F9085" s="9">
        <v>-0.50063770739873403</v>
      </c>
      <c r="G9085" s="9">
        <f t="shared" si="141"/>
        <v>14294.249381444701</v>
      </c>
    </row>
    <row r="9086" spans="1:7" x14ac:dyDescent="0.3">
      <c r="A9086" s="8" t="s">
        <v>9093</v>
      </c>
      <c r="B9086" s="10">
        <v>12541555</v>
      </c>
      <c r="C9086" s="10">
        <v>12541554</v>
      </c>
      <c r="D9086" s="10">
        <v>13262179</v>
      </c>
      <c r="E9086" s="11">
        <v>-5</v>
      </c>
      <c r="F9086" s="9">
        <v>-0.36638972588455498</v>
      </c>
      <c r="G9086" s="9">
        <f t="shared" si="141"/>
        <v>869.45123002679645</v>
      </c>
    </row>
    <row r="9087" spans="1:7" x14ac:dyDescent="0.3">
      <c r="A9087" s="8" t="s">
        <v>9094</v>
      </c>
      <c r="B9087" s="10">
        <v>11597909</v>
      </c>
      <c r="C9087" s="10">
        <v>11597908</v>
      </c>
      <c r="D9087" s="10">
        <v>12318602</v>
      </c>
      <c r="E9087" s="11">
        <v>250875440287.16199</v>
      </c>
      <c r="F9087" s="9">
        <v>-0.56172047973448702</v>
      </c>
      <c r="G9087" s="9">
        <f t="shared" si="141"/>
        <v>20402.52661502</v>
      </c>
    </row>
    <row r="9088" spans="1:7" x14ac:dyDescent="0.3">
      <c r="A9088" s="8" t="s">
        <v>9095</v>
      </c>
      <c r="B9088" s="10">
        <v>16501856</v>
      </c>
      <c r="C9088" s="10">
        <v>16501855</v>
      </c>
      <c r="D9088" s="10">
        <v>17222402</v>
      </c>
      <c r="E9088" s="11">
        <v>332478349.87596899</v>
      </c>
      <c r="F9088" s="9">
        <v>-0.35769521358428702</v>
      </c>
      <c r="G9088" s="9">
        <f t="shared" si="141"/>
        <v>0</v>
      </c>
    </row>
    <row r="9089" spans="1:7" x14ac:dyDescent="0.3">
      <c r="A9089" s="8" t="s">
        <v>9096</v>
      </c>
      <c r="B9089" s="10">
        <v>9754100</v>
      </c>
      <c r="C9089" s="10">
        <v>9754100</v>
      </c>
      <c r="D9089" s="10">
        <v>10474853</v>
      </c>
      <c r="E9089" s="11">
        <v>1200661038911970</v>
      </c>
      <c r="F9089" s="9">
        <v>-0.37322538222276103</v>
      </c>
      <c r="G9089" s="9">
        <f t="shared" si="141"/>
        <v>1553.0168638474006</v>
      </c>
    </row>
    <row r="9090" spans="1:7" x14ac:dyDescent="0.3">
      <c r="A9090" s="8" t="s">
        <v>9097</v>
      </c>
      <c r="B9090" s="10">
        <v>4958344</v>
      </c>
      <c r="C9090" s="10">
        <v>4958344</v>
      </c>
      <c r="D9090" s="10">
        <v>5679043</v>
      </c>
      <c r="E9090" s="11">
        <v>178531211.67315999</v>
      </c>
      <c r="F9090" s="9">
        <v>-0.42101164485105702</v>
      </c>
      <c r="G9090" s="9">
        <f t="shared" si="141"/>
        <v>6331.6431266770005</v>
      </c>
    </row>
    <row r="9091" spans="1:7" x14ac:dyDescent="0.3">
      <c r="A9091" s="8" t="s">
        <v>9098</v>
      </c>
      <c r="B9091" s="10">
        <v>16212012</v>
      </c>
      <c r="C9091" s="10">
        <v>16212011</v>
      </c>
      <c r="D9091" s="10">
        <v>16932621</v>
      </c>
      <c r="E9091" s="11">
        <v>27103254.866796698</v>
      </c>
      <c r="F9091" s="9">
        <v>-0.37210695699583002</v>
      </c>
      <c r="G9091" s="9">
        <f t="shared" ref="G9091:G9154" si="142">(F9091*-1-MAX($F$2:$F$30001)*-1)*100000</f>
        <v>1441.1743411542998</v>
      </c>
    </row>
    <row r="9092" spans="1:7" x14ac:dyDescent="0.3">
      <c r="A9092" s="8" t="s">
        <v>9099</v>
      </c>
      <c r="B9092" s="10">
        <v>109802</v>
      </c>
      <c r="C9092" s="10">
        <v>109802</v>
      </c>
      <c r="D9092" s="10">
        <v>830697</v>
      </c>
      <c r="E9092" s="11">
        <v>199898.945492042</v>
      </c>
      <c r="F9092" s="9">
        <v>-0.40795923771880699</v>
      </c>
      <c r="G9092" s="9">
        <f t="shared" si="142"/>
        <v>5026.4024134519968</v>
      </c>
    </row>
    <row r="9093" spans="1:7" x14ac:dyDescent="0.3">
      <c r="A9093" s="8" t="s">
        <v>9100</v>
      </c>
      <c r="B9093" s="10">
        <v>17594692</v>
      </c>
      <c r="C9093" s="10">
        <v>17594691</v>
      </c>
      <c r="D9093" s="10">
        <v>18315328</v>
      </c>
      <c r="E9093" s="11">
        <v>2010807190.3657899</v>
      </c>
      <c r="F9093" s="9">
        <v>-0.408579009027082</v>
      </c>
      <c r="G9093" s="9">
        <f t="shared" si="142"/>
        <v>5088.3795442794981</v>
      </c>
    </row>
    <row r="9094" spans="1:7" x14ac:dyDescent="0.3">
      <c r="A9094" s="8" t="s">
        <v>9101</v>
      </c>
      <c r="B9094" s="10">
        <v>8123417</v>
      </c>
      <c r="C9094" s="10">
        <v>8123417</v>
      </c>
      <c r="D9094" s="10">
        <v>8844248</v>
      </c>
      <c r="E9094" s="11">
        <v>92189242.159286201</v>
      </c>
      <c r="F9094" s="9">
        <v>-0.37328453705548498</v>
      </c>
      <c r="G9094" s="9">
        <f t="shared" si="142"/>
        <v>1558.9323471197958</v>
      </c>
    </row>
    <row r="9095" spans="1:7" x14ac:dyDescent="0.3">
      <c r="A9095" s="8" t="s">
        <v>9102</v>
      </c>
      <c r="B9095" s="10">
        <v>11164632</v>
      </c>
      <c r="C9095" s="10">
        <v>11164631</v>
      </c>
      <c r="D9095" s="10">
        <v>11885593</v>
      </c>
      <c r="E9095" s="11">
        <v>59935220438.830399</v>
      </c>
      <c r="F9095" s="9">
        <v>-0.44691273502647</v>
      </c>
      <c r="G9095" s="9">
        <f t="shared" si="142"/>
        <v>8921.7521442182988</v>
      </c>
    </row>
    <row r="9096" spans="1:7" x14ac:dyDescent="0.3">
      <c r="A9096" s="8" t="s">
        <v>9103</v>
      </c>
      <c r="B9096" s="10">
        <v>18816622</v>
      </c>
      <c r="C9096" s="10">
        <v>18816621</v>
      </c>
      <c r="D9096" s="10">
        <v>19505618</v>
      </c>
      <c r="E9096" s="11">
        <v>1684327279.48033</v>
      </c>
      <c r="F9096" s="9">
        <v>-0.44371476772714202</v>
      </c>
      <c r="G9096" s="9">
        <f t="shared" si="142"/>
        <v>8601.9554142854995</v>
      </c>
    </row>
    <row r="9097" spans="1:7" x14ac:dyDescent="0.3">
      <c r="A9097" s="8" t="s">
        <v>9104</v>
      </c>
      <c r="B9097" s="10">
        <v>19094241</v>
      </c>
      <c r="C9097" s="10">
        <v>19094240</v>
      </c>
      <c r="D9097" s="10">
        <v>19783235</v>
      </c>
      <c r="E9097" s="11">
        <v>1676875163.51265</v>
      </c>
      <c r="F9097" s="9">
        <v>-0.43666360627033701</v>
      </c>
      <c r="G9097" s="9">
        <f t="shared" si="142"/>
        <v>7896.8392686049992</v>
      </c>
    </row>
    <row r="9098" spans="1:7" x14ac:dyDescent="0.3">
      <c r="A9098" s="8" t="s">
        <v>9105</v>
      </c>
      <c r="B9098" s="10">
        <v>7182835</v>
      </c>
      <c r="C9098" s="10">
        <v>7182835</v>
      </c>
      <c r="D9098" s="10">
        <v>7903505</v>
      </c>
      <c r="E9098" s="11">
        <v>57708338290.6241</v>
      </c>
      <c r="F9098" s="9">
        <v>-0.383380205995284</v>
      </c>
      <c r="G9098" s="9">
        <f t="shared" si="142"/>
        <v>2568.4992410996974</v>
      </c>
    </row>
    <row r="9099" spans="1:7" x14ac:dyDescent="0.3">
      <c r="A9099" s="8" t="s">
        <v>9106</v>
      </c>
      <c r="B9099" s="10">
        <v>16788169</v>
      </c>
      <c r="C9099" s="10">
        <v>16788168</v>
      </c>
      <c r="D9099" s="10">
        <v>17508815</v>
      </c>
      <c r="E9099" s="11">
        <v>68956298254.244507</v>
      </c>
      <c r="F9099" s="9">
        <v>-0.50663505225309402</v>
      </c>
      <c r="G9099" s="9">
        <f t="shared" si="142"/>
        <v>14893.983866880701</v>
      </c>
    </row>
    <row r="9100" spans="1:7" x14ac:dyDescent="0.3">
      <c r="A9100" s="8" t="s">
        <v>9107</v>
      </c>
      <c r="B9100" s="10">
        <v>12885633</v>
      </c>
      <c r="C9100" s="10">
        <v>12885632</v>
      </c>
      <c r="D9100" s="10">
        <v>13606180</v>
      </c>
      <c r="E9100" s="11">
        <v>93336774475152.297</v>
      </c>
      <c r="F9100" s="9">
        <v>-0.52426767578079603</v>
      </c>
      <c r="G9100" s="9">
        <f t="shared" si="142"/>
        <v>16657.2462196509</v>
      </c>
    </row>
    <row r="9101" spans="1:7" x14ac:dyDescent="0.3">
      <c r="A9101" s="8" t="s">
        <v>9108</v>
      </c>
      <c r="B9101" s="10">
        <v>2040976</v>
      </c>
      <c r="C9101" s="10">
        <v>2040976</v>
      </c>
      <c r="D9101" s="10">
        <v>2761863</v>
      </c>
      <c r="E9101" s="11">
        <v>-5</v>
      </c>
      <c r="F9101" s="9">
        <v>-0.410811457910573</v>
      </c>
      <c r="G9101" s="9">
        <f t="shared" si="142"/>
        <v>5311.6244326285978</v>
      </c>
    </row>
    <row r="9102" spans="1:7" x14ac:dyDescent="0.3">
      <c r="A9102" s="8" t="s">
        <v>9109</v>
      </c>
      <c r="B9102" s="10">
        <v>2156327</v>
      </c>
      <c r="C9102" s="10">
        <v>2156327</v>
      </c>
      <c r="D9102" s="10">
        <v>2877209</v>
      </c>
      <c r="E9102" s="11">
        <v>3366369022.0373902</v>
      </c>
      <c r="F9102" s="9">
        <v>-0.37328453705548498</v>
      </c>
      <c r="G9102" s="9">
        <f t="shared" si="142"/>
        <v>1558.9323471197958</v>
      </c>
    </row>
    <row r="9103" spans="1:7" x14ac:dyDescent="0.3">
      <c r="A9103" s="8" t="s">
        <v>9110</v>
      </c>
      <c r="B9103" s="10">
        <v>16042147</v>
      </c>
      <c r="C9103" s="10">
        <v>16042146</v>
      </c>
      <c r="D9103" s="10">
        <v>16762778</v>
      </c>
      <c r="E9103" s="11">
        <v>24627583181.292702</v>
      </c>
      <c r="F9103" s="9">
        <v>-0.37322538222276103</v>
      </c>
      <c r="G9103" s="9">
        <f t="shared" si="142"/>
        <v>1553.0168638474006</v>
      </c>
    </row>
    <row r="9104" spans="1:7" x14ac:dyDescent="0.3">
      <c r="A9104" s="8" t="s">
        <v>9111</v>
      </c>
      <c r="B9104" s="10">
        <v>728088</v>
      </c>
      <c r="C9104" s="10">
        <v>728088</v>
      </c>
      <c r="D9104" s="10">
        <v>1448982</v>
      </c>
      <c r="E9104" s="11">
        <v>1803286.0709699001</v>
      </c>
      <c r="F9104" s="9">
        <v>-0.372997751475098</v>
      </c>
      <c r="G9104" s="9">
        <f t="shared" si="142"/>
        <v>1530.2537890810986</v>
      </c>
    </row>
    <row r="9105" spans="1:7" x14ac:dyDescent="0.3">
      <c r="A9105" s="8" t="s">
        <v>9112</v>
      </c>
      <c r="B9105" s="10">
        <v>12478859</v>
      </c>
      <c r="C9105" s="10">
        <v>12478858</v>
      </c>
      <c r="D9105" s="10">
        <v>13199492</v>
      </c>
      <c r="E9105" s="11">
        <v>1917456099.4449</v>
      </c>
      <c r="F9105" s="9">
        <v>-0.57308751073826703</v>
      </c>
      <c r="G9105" s="9">
        <f t="shared" si="142"/>
        <v>21539.229715398</v>
      </c>
    </row>
    <row r="9106" spans="1:7" x14ac:dyDescent="0.3">
      <c r="A9106" s="8" t="s">
        <v>9113</v>
      </c>
      <c r="B9106" s="10">
        <v>5580573</v>
      </c>
      <c r="C9106" s="10">
        <v>5580573</v>
      </c>
      <c r="D9106" s="10">
        <v>6301327</v>
      </c>
      <c r="E9106" s="11">
        <v>566620817.26749098</v>
      </c>
      <c r="F9106" s="9">
        <v>-0.520808500845097</v>
      </c>
      <c r="G9106" s="9">
        <f t="shared" si="142"/>
        <v>16311.328726080998</v>
      </c>
    </row>
    <row r="9107" spans="1:7" x14ac:dyDescent="0.3">
      <c r="A9107" s="8" t="s">
        <v>9114</v>
      </c>
      <c r="B9107" s="10">
        <v>10675276</v>
      </c>
      <c r="C9107" s="10">
        <v>10675275</v>
      </c>
      <c r="D9107" s="10">
        <v>11396038</v>
      </c>
      <c r="E9107" s="11">
        <v>83541487.434030801</v>
      </c>
      <c r="F9107" s="9">
        <v>-0.37210695699583002</v>
      </c>
      <c r="G9107" s="9">
        <f t="shared" si="142"/>
        <v>1441.1743411542998</v>
      </c>
    </row>
    <row r="9108" spans="1:7" x14ac:dyDescent="0.3">
      <c r="A9108" s="8" t="s">
        <v>9115</v>
      </c>
      <c r="B9108" s="10">
        <v>18840431</v>
      </c>
      <c r="C9108" s="10">
        <v>18840430</v>
      </c>
      <c r="D9108" s="10">
        <v>19529427</v>
      </c>
      <c r="E9108" s="11">
        <v>2368555832.8571601</v>
      </c>
      <c r="F9108" s="9">
        <v>-0.44371476772714202</v>
      </c>
      <c r="G9108" s="9">
        <f t="shared" si="142"/>
        <v>8601.9554142854995</v>
      </c>
    </row>
    <row r="9109" spans="1:7" x14ac:dyDescent="0.3">
      <c r="A9109" s="8" t="s">
        <v>9116</v>
      </c>
      <c r="B9109" s="10">
        <v>14361230</v>
      </c>
      <c r="C9109" s="10">
        <v>14361229</v>
      </c>
      <c r="D9109" s="10">
        <v>15081728</v>
      </c>
      <c r="E9109" s="11">
        <v>44438354547.947403</v>
      </c>
      <c r="F9109" s="9">
        <v>-0.413407762897395</v>
      </c>
      <c r="G9109" s="9">
        <f t="shared" si="142"/>
        <v>5571.2549313107984</v>
      </c>
    </row>
    <row r="9110" spans="1:7" x14ac:dyDescent="0.3">
      <c r="A9110" s="8" t="s">
        <v>9117</v>
      </c>
      <c r="B9110" s="10">
        <v>10764518</v>
      </c>
      <c r="C9110" s="10">
        <v>10764517</v>
      </c>
      <c r="D9110" s="10">
        <v>11485277</v>
      </c>
      <c r="E9110" s="11">
        <v>-5</v>
      </c>
      <c r="F9110" s="9">
        <v>-0.461424616559859</v>
      </c>
      <c r="G9110" s="9">
        <f t="shared" si="142"/>
        <v>10372.940297557197</v>
      </c>
    </row>
    <row r="9111" spans="1:7" x14ac:dyDescent="0.3">
      <c r="A9111" s="8" t="s">
        <v>9118</v>
      </c>
      <c r="B9111" s="10">
        <v>7519317</v>
      </c>
      <c r="C9111" s="10">
        <v>7519317</v>
      </c>
      <c r="D9111" s="10">
        <v>8240095</v>
      </c>
      <c r="E9111" s="11">
        <v>-5</v>
      </c>
      <c r="F9111" s="9">
        <v>-0.36638972588455498</v>
      </c>
      <c r="G9111" s="9">
        <f t="shared" si="142"/>
        <v>869.45123002679645</v>
      </c>
    </row>
    <row r="9112" spans="1:7" x14ac:dyDescent="0.3">
      <c r="A9112" s="8" t="s">
        <v>9119</v>
      </c>
      <c r="B9112" s="10">
        <v>13722246</v>
      </c>
      <c r="C9112" s="10">
        <v>13722245</v>
      </c>
      <c r="D9112" s="10">
        <v>14442930</v>
      </c>
      <c r="E9112" s="11">
        <v>-5</v>
      </c>
      <c r="F9112" s="9">
        <v>-0.37966410814170498</v>
      </c>
      <c r="G9112" s="9">
        <f t="shared" si="142"/>
        <v>2196.8894557417962</v>
      </c>
    </row>
    <row r="9113" spans="1:7" x14ac:dyDescent="0.3">
      <c r="A9113" s="8" t="s">
        <v>9120</v>
      </c>
      <c r="B9113" s="10">
        <v>2490514</v>
      </c>
      <c r="C9113" s="10">
        <v>2490514</v>
      </c>
      <c r="D9113" s="10">
        <v>3211403</v>
      </c>
      <c r="E9113" s="11">
        <v>23427414562.760502</v>
      </c>
      <c r="F9113" s="9">
        <v>-0.383380205995284</v>
      </c>
      <c r="G9113" s="9">
        <f t="shared" si="142"/>
        <v>2568.4992410996974</v>
      </c>
    </row>
    <row r="9114" spans="1:7" x14ac:dyDescent="0.3">
      <c r="A9114" s="8" t="s">
        <v>9121</v>
      </c>
      <c r="B9114" s="10">
        <v>8081674</v>
      </c>
      <c r="C9114" s="10">
        <v>8081674</v>
      </c>
      <c r="D9114" s="10">
        <v>8802508</v>
      </c>
      <c r="E9114" s="11">
        <v>899914504832.16199</v>
      </c>
      <c r="F9114" s="9">
        <v>-0.50167145626065701</v>
      </c>
      <c r="G9114" s="9">
        <f t="shared" si="142"/>
        <v>14397.624267636998</v>
      </c>
    </row>
    <row r="9115" spans="1:7" x14ac:dyDescent="0.3">
      <c r="A9115" s="8" t="s">
        <v>9122</v>
      </c>
      <c r="B9115" s="10">
        <v>8997168</v>
      </c>
      <c r="C9115" s="10">
        <v>8997168</v>
      </c>
      <c r="D9115" s="10">
        <v>9717953</v>
      </c>
      <c r="E9115" s="11">
        <v>102624838467.258</v>
      </c>
      <c r="F9115" s="9">
        <v>-0.37893699520115698</v>
      </c>
      <c r="G9115" s="9">
        <f t="shared" si="142"/>
        <v>2124.1781616869957</v>
      </c>
    </row>
    <row r="9116" spans="1:7" x14ac:dyDescent="0.3">
      <c r="A9116" s="8" t="s">
        <v>9123</v>
      </c>
      <c r="B9116" s="10">
        <v>2428105</v>
      </c>
      <c r="C9116" s="10">
        <v>2428105</v>
      </c>
      <c r="D9116" s="10">
        <v>3148994</v>
      </c>
      <c r="E9116" s="11">
        <v>6026268.5629519103</v>
      </c>
      <c r="F9116" s="9">
        <v>-0.383380205995284</v>
      </c>
      <c r="G9116" s="9">
        <f t="shared" si="142"/>
        <v>2568.4992410996974</v>
      </c>
    </row>
    <row r="9117" spans="1:7" x14ac:dyDescent="0.3">
      <c r="A9117" s="8" t="s">
        <v>9124</v>
      </c>
      <c r="B9117" s="10">
        <v>18109666</v>
      </c>
      <c r="C9117" s="10">
        <v>18109665</v>
      </c>
      <c r="D9117" s="10">
        <v>18830302</v>
      </c>
      <c r="E9117" s="11">
        <v>22404995.602495398</v>
      </c>
      <c r="F9117" s="9">
        <v>-0.417906266314437</v>
      </c>
      <c r="G9117" s="9">
        <f t="shared" si="142"/>
        <v>6021.1052730149986</v>
      </c>
    </row>
    <row r="9118" spans="1:7" x14ac:dyDescent="0.3">
      <c r="A9118" s="8" t="s">
        <v>9125</v>
      </c>
      <c r="B9118" s="10">
        <v>6387875</v>
      </c>
      <c r="C9118" s="10">
        <v>6387875</v>
      </c>
      <c r="D9118" s="10">
        <v>7108605</v>
      </c>
      <c r="E9118" s="11">
        <v>25266717.189508699</v>
      </c>
      <c r="F9118" s="9">
        <v>-0.35769521358428702</v>
      </c>
      <c r="G9118" s="9">
        <f t="shared" si="142"/>
        <v>0</v>
      </c>
    </row>
    <row r="9119" spans="1:7" x14ac:dyDescent="0.3">
      <c r="A9119" s="8" t="s">
        <v>9126</v>
      </c>
      <c r="B9119" s="10">
        <v>14709992</v>
      </c>
      <c r="C9119" s="10">
        <v>14709991</v>
      </c>
      <c r="D9119" s="10">
        <v>15430623</v>
      </c>
      <c r="E9119" s="11">
        <v>58332590387555.797</v>
      </c>
      <c r="F9119" s="9">
        <v>-0.434064720050091</v>
      </c>
      <c r="G9119" s="9">
        <f t="shared" si="142"/>
        <v>7636.9506465803979</v>
      </c>
    </row>
    <row r="9120" spans="1:7" x14ac:dyDescent="0.3">
      <c r="A9120" s="8" t="s">
        <v>9127</v>
      </c>
      <c r="B9120" s="10">
        <v>14901268</v>
      </c>
      <c r="C9120" s="10">
        <v>14901267</v>
      </c>
      <c r="D9120" s="10">
        <v>15621848</v>
      </c>
      <c r="E9120" s="11">
        <v>-5</v>
      </c>
      <c r="F9120" s="9">
        <v>-0.371480684567496</v>
      </c>
      <c r="G9120" s="9">
        <f t="shared" si="142"/>
        <v>1378.5470983208982</v>
      </c>
    </row>
    <row r="9121" spans="1:7" x14ac:dyDescent="0.3">
      <c r="A9121" s="8" t="s">
        <v>9128</v>
      </c>
      <c r="B9121" s="10">
        <v>7610421</v>
      </c>
      <c r="C9121" s="10">
        <v>7610421</v>
      </c>
      <c r="D9121" s="10">
        <v>8331181</v>
      </c>
      <c r="E9121" s="11">
        <v>-5</v>
      </c>
      <c r="F9121" s="9">
        <v>-0.39001639924737902</v>
      </c>
      <c r="G9121" s="9">
        <f t="shared" si="142"/>
        <v>3232.1185663092001</v>
      </c>
    </row>
    <row r="9122" spans="1:7" x14ac:dyDescent="0.3">
      <c r="A9122" s="8" t="s">
        <v>9129</v>
      </c>
      <c r="B9122" s="10">
        <v>17524219</v>
      </c>
      <c r="C9122" s="10">
        <v>17524218</v>
      </c>
      <c r="D9122" s="10">
        <v>18244856</v>
      </c>
      <c r="E9122" s="11">
        <v>12311716808.963301</v>
      </c>
      <c r="F9122" s="9">
        <v>-0.43666360627033701</v>
      </c>
      <c r="G9122" s="9">
        <f t="shared" si="142"/>
        <v>7896.8392686049992</v>
      </c>
    </row>
    <row r="9123" spans="1:7" x14ac:dyDescent="0.3">
      <c r="A9123" s="8" t="s">
        <v>9130</v>
      </c>
      <c r="B9123" s="10">
        <v>16357386</v>
      </c>
      <c r="C9123" s="10">
        <v>16357385</v>
      </c>
      <c r="D9123" s="10">
        <v>17077976</v>
      </c>
      <c r="E9123" s="11">
        <v>480197997676629</v>
      </c>
      <c r="F9123" s="9">
        <v>-0.50301492208673804</v>
      </c>
      <c r="G9123" s="9">
        <f t="shared" si="142"/>
        <v>14531.970850245101</v>
      </c>
    </row>
    <row r="9124" spans="1:7" x14ac:dyDescent="0.3">
      <c r="A9124" s="8" t="s">
        <v>9131</v>
      </c>
      <c r="B9124" s="10">
        <v>14095659</v>
      </c>
      <c r="C9124" s="10">
        <v>14095658</v>
      </c>
      <c r="D9124" s="10">
        <v>14816277</v>
      </c>
      <c r="E9124" s="11">
        <v>9323005669.2674198</v>
      </c>
      <c r="F9124" s="9">
        <v>-0.41088291495200502</v>
      </c>
      <c r="G9124" s="9">
        <f t="shared" si="142"/>
        <v>5318.7701367718</v>
      </c>
    </row>
    <row r="9125" spans="1:7" x14ac:dyDescent="0.3">
      <c r="A9125" s="8" t="s">
        <v>9132</v>
      </c>
      <c r="B9125" s="10">
        <v>16800873</v>
      </c>
      <c r="C9125" s="10">
        <v>16800872</v>
      </c>
      <c r="D9125" s="10">
        <v>17521519</v>
      </c>
      <c r="E9125" s="11">
        <v>-5</v>
      </c>
      <c r="F9125" s="9">
        <v>-0.41162088215620402</v>
      </c>
      <c r="G9125" s="9">
        <f t="shared" si="142"/>
        <v>5392.5668571916995</v>
      </c>
    </row>
    <row r="9126" spans="1:7" x14ac:dyDescent="0.3">
      <c r="A9126" s="8" t="s">
        <v>9133</v>
      </c>
      <c r="B9126" s="10">
        <v>5780061</v>
      </c>
      <c r="C9126" s="10">
        <v>5780061</v>
      </c>
      <c r="D9126" s="10">
        <v>6500918</v>
      </c>
      <c r="E9126" s="11">
        <v>176101715766.987</v>
      </c>
      <c r="F9126" s="9">
        <v>-0.51546672551203299</v>
      </c>
      <c r="G9126" s="9">
        <f t="shared" si="142"/>
        <v>15777.151192774596</v>
      </c>
    </row>
    <row r="9127" spans="1:7" x14ac:dyDescent="0.3">
      <c r="A9127" s="8" t="s">
        <v>9134</v>
      </c>
      <c r="B9127" s="10">
        <v>1644645</v>
      </c>
      <c r="C9127" s="10">
        <v>1644645</v>
      </c>
      <c r="D9127" s="10">
        <v>2365535</v>
      </c>
      <c r="E9127" s="11">
        <v>-5</v>
      </c>
      <c r="F9127" s="9">
        <v>-0.55557806867513604</v>
      </c>
      <c r="G9127" s="9">
        <f t="shared" si="142"/>
        <v>19788.285509084901</v>
      </c>
    </row>
    <row r="9128" spans="1:7" x14ac:dyDescent="0.3">
      <c r="A9128" s="8" t="s">
        <v>9135</v>
      </c>
      <c r="B9128" s="10">
        <v>12263469</v>
      </c>
      <c r="C9128" s="10">
        <v>12263468</v>
      </c>
      <c r="D9128" s="10">
        <v>12984168</v>
      </c>
      <c r="E9128" s="11">
        <v>1.07134823916005E+16</v>
      </c>
      <c r="F9128" s="9">
        <v>-0.57308751073826703</v>
      </c>
      <c r="G9128" s="9">
        <f t="shared" si="142"/>
        <v>21539.229715398</v>
      </c>
    </row>
    <row r="9129" spans="1:7" x14ac:dyDescent="0.3">
      <c r="A9129" s="8" t="s">
        <v>9136</v>
      </c>
      <c r="B9129" s="10">
        <v>9052100</v>
      </c>
      <c r="C9129" s="10">
        <v>9052100</v>
      </c>
      <c r="D9129" s="10">
        <v>9772874</v>
      </c>
      <c r="E9129" s="11">
        <v>40772362971.069801</v>
      </c>
      <c r="F9129" s="9">
        <v>-0.43892608114770998</v>
      </c>
      <c r="G9129" s="9">
        <f t="shared" si="142"/>
        <v>8123.0867563422962</v>
      </c>
    </row>
    <row r="9130" spans="1:7" x14ac:dyDescent="0.3">
      <c r="A9130" s="8" t="s">
        <v>9137</v>
      </c>
      <c r="B9130" s="10">
        <v>12973550</v>
      </c>
      <c r="C9130" s="10">
        <v>12973549</v>
      </c>
      <c r="D9130" s="10">
        <v>13694078</v>
      </c>
      <c r="E9130" s="11">
        <v>51549102.3263276</v>
      </c>
      <c r="F9130" s="9">
        <v>-0.37242386527634302</v>
      </c>
      <c r="G9130" s="9">
        <f t="shared" si="142"/>
        <v>1472.8651692056005</v>
      </c>
    </row>
    <row r="9131" spans="1:7" x14ac:dyDescent="0.3">
      <c r="A9131" s="8" t="s">
        <v>9138</v>
      </c>
      <c r="B9131" s="10">
        <v>14911613</v>
      </c>
      <c r="C9131" s="10">
        <v>14911612</v>
      </c>
      <c r="D9131" s="10">
        <v>15632193</v>
      </c>
      <c r="E9131" s="11">
        <v>2856006254242.7202</v>
      </c>
      <c r="F9131" s="9">
        <v>-0.41723548129001498</v>
      </c>
      <c r="G9131" s="9">
        <f t="shared" si="142"/>
        <v>5954.0267705727956</v>
      </c>
    </row>
    <row r="9132" spans="1:7" x14ac:dyDescent="0.3">
      <c r="A9132" s="8" t="s">
        <v>9139</v>
      </c>
      <c r="B9132" s="10">
        <v>9616755</v>
      </c>
      <c r="C9132" s="10">
        <v>9616755</v>
      </c>
      <c r="D9132" s="10">
        <v>10337538</v>
      </c>
      <c r="E9132" s="11">
        <v>26252380175.866798</v>
      </c>
      <c r="F9132" s="9">
        <v>-0.37242386527634302</v>
      </c>
      <c r="G9132" s="9">
        <f t="shared" si="142"/>
        <v>1472.8651692056005</v>
      </c>
    </row>
    <row r="9133" spans="1:7" x14ac:dyDescent="0.3">
      <c r="A9133" s="8" t="s">
        <v>9140</v>
      </c>
      <c r="B9133" s="10">
        <v>3340284</v>
      </c>
      <c r="C9133" s="10">
        <v>3340284</v>
      </c>
      <c r="D9133" s="10">
        <v>4061098</v>
      </c>
      <c r="E9133" s="11">
        <v>5408566795.1821804</v>
      </c>
      <c r="F9133" s="9">
        <v>-0.383380205995284</v>
      </c>
      <c r="G9133" s="9">
        <f t="shared" si="142"/>
        <v>2568.4992410996974</v>
      </c>
    </row>
    <row r="9134" spans="1:7" x14ac:dyDescent="0.3">
      <c r="A9134" s="8" t="s">
        <v>9141</v>
      </c>
      <c r="B9134" s="10">
        <v>17410558</v>
      </c>
      <c r="C9134" s="10">
        <v>17410557</v>
      </c>
      <c r="D9134" s="10">
        <v>18131200</v>
      </c>
      <c r="E9134" s="11">
        <v>45451718661751.5</v>
      </c>
      <c r="F9134" s="9">
        <v>-0.54260122532862398</v>
      </c>
      <c r="G9134" s="9">
        <f t="shared" si="142"/>
        <v>18490.601174433697</v>
      </c>
    </row>
    <row r="9135" spans="1:7" x14ac:dyDescent="0.3">
      <c r="A9135" s="8" t="s">
        <v>9142</v>
      </c>
      <c r="B9135" s="10">
        <v>13833629</v>
      </c>
      <c r="C9135" s="10">
        <v>13833628</v>
      </c>
      <c r="D9135" s="10">
        <v>14554298</v>
      </c>
      <c r="E9135" s="11">
        <v>1487404431.23489</v>
      </c>
      <c r="F9135" s="9">
        <v>-0.56059011957351501</v>
      </c>
      <c r="G9135" s="9">
        <f t="shared" si="142"/>
        <v>20289.490598922799</v>
      </c>
    </row>
    <row r="9136" spans="1:7" x14ac:dyDescent="0.3">
      <c r="A9136" s="8" t="s">
        <v>9143</v>
      </c>
      <c r="B9136" s="10">
        <v>10792278</v>
      </c>
      <c r="C9136" s="10">
        <v>10792277</v>
      </c>
      <c r="D9136" s="10">
        <v>11513036</v>
      </c>
      <c r="E9136" s="11">
        <v>-5</v>
      </c>
      <c r="F9136" s="9">
        <v>-0.39935784208158598</v>
      </c>
      <c r="G9136" s="9">
        <f t="shared" si="142"/>
        <v>4166.2628497298956</v>
      </c>
    </row>
    <row r="9137" spans="1:7" x14ac:dyDescent="0.3">
      <c r="A9137" s="8" t="s">
        <v>9144</v>
      </c>
      <c r="B9137" s="10">
        <v>2448532</v>
      </c>
      <c r="C9137" s="10">
        <v>2448532</v>
      </c>
      <c r="D9137" s="10">
        <v>3169421</v>
      </c>
      <c r="E9137" s="11">
        <v>111927957568.92999</v>
      </c>
      <c r="F9137" s="9">
        <v>-0.39306109294564301</v>
      </c>
      <c r="G9137" s="9">
        <f t="shared" si="142"/>
        <v>3536.5879361355987</v>
      </c>
    </row>
    <row r="9138" spans="1:7" x14ac:dyDescent="0.3">
      <c r="A9138" s="8" t="s">
        <v>9145</v>
      </c>
      <c r="B9138" s="10">
        <v>15151346</v>
      </c>
      <c r="C9138" s="10">
        <v>15151345</v>
      </c>
      <c r="D9138" s="10">
        <v>15872028</v>
      </c>
      <c r="E9138" s="11">
        <v>48320700544.1623</v>
      </c>
      <c r="F9138" s="9">
        <v>-0.50210143956580899</v>
      </c>
      <c r="G9138" s="9">
        <f t="shared" si="142"/>
        <v>14440.622598152197</v>
      </c>
    </row>
    <row r="9139" spans="1:7" x14ac:dyDescent="0.3">
      <c r="A9139" s="8" t="s">
        <v>9146</v>
      </c>
      <c r="B9139" s="10">
        <v>18302136</v>
      </c>
      <c r="C9139" s="10">
        <v>18302135</v>
      </c>
      <c r="D9139" s="10">
        <v>19022763</v>
      </c>
      <c r="E9139" s="11">
        <v>460779097.706536</v>
      </c>
      <c r="F9139" s="9">
        <v>-0.417906266314437</v>
      </c>
      <c r="G9139" s="9">
        <f t="shared" si="142"/>
        <v>6021.1052730149986</v>
      </c>
    </row>
    <row r="9140" spans="1:7" x14ac:dyDescent="0.3">
      <c r="A9140" s="8" t="s">
        <v>9147</v>
      </c>
      <c r="B9140" s="10">
        <v>17173232</v>
      </c>
      <c r="C9140" s="10">
        <v>17173231</v>
      </c>
      <c r="D9140" s="10">
        <v>17893838</v>
      </c>
      <c r="E9140" s="11">
        <v>7988772581.2033195</v>
      </c>
      <c r="F9140" s="9">
        <v>-0.43666360627033701</v>
      </c>
      <c r="G9140" s="9">
        <f t="shared" si="142"/>
        <v>7896.8392686049992</v>
      </c>
    </row>
    <row r="9141" spans="1:7" x14ac:dyDescent="0.3">
      <c r="A9141" s="8" t="s">
        <v>9148</v>
      </c>
      <c r="B9141" s="10">
        <v>3178167</v>
      </c>
      <c r="C9141" s="10">
        <v>3178167</v>
      </c>
      <c r="D9141" s="10">
        <v>3899021</v>
      </c>
      <c r="E9141" s="11">
        <v>-5</v>
      </c>
      <c r="F9141" s="9">
        <v>-0.43005286823674799</v>
      </c>
      <c r="G9141" s="9">
        <f t="shared" si="142"/>
        <v>7235.7654652460969</v>
      </c>
    </row>
    <row r="9142" spans="1:7" x14ac:dyDescent="0.3">
      <c r="A9142" s="8" t="s">
        <v>9149</v>
      </c>
      <c r="B9142" s="10">
        <v>15381880</v>
      </c>
      <c r="C9142" s="10">
        <v>15381879</v>
      </c>
      <c r="D9142" s="10">
        <v>16102516</v>
      </c>
      <c r="E9142" s="11">
        <v>3753723575.55897</v>
      </c>
      <c r="F9142" s="9">
        <v>-0.40757476512667401</v>
      </c>
      <c r="G9142" s="9">
        <f t="shared" si="142"/>
        <v>4987.9551542386989</v>
      </c>
    </row>
    <row r="9143" spans="1:7" x14ac:dyDescent="0.3">
      <c r="A9143" s="8" t="s">
        <v>9150</v>
      </c>
      <c r="B9143" s="10">
        <v>8339785</v>
      </c>
      <c r="C9143" s="10">
        <v>8339785</v>
      </c>
      <c r="D9143" s="10">
        <v>9060132</v>
      </c>
      <c r="E9143" s="11">
        <v>-5</v>
      </c>
      <c r="F9143" s="9">
        <v>-0.43005286823674799</v>
      </c>
      <c r="G9143" s="9">
        <f t="shared" si="142"/>
        <v>7235.7654652460969</v>
      </c>
    </row>
    <row r="9144" spans="1:7" x14ac:dyDescent="0.3">
      <c r="A9144" s="8" t="s">
        <v>9151</v>
      </c>
      <c r="B9144" s="10">
        <v>13028237</v>
      </c>
      <c r="C9144" s="10">
        <v>13028236</v>
      </c>
      <c r="D9144" s="10">
        <v>13748925</v>
      </c>
      <c r="E9144" s="11">
        <v>-5</v>
      </c>
      <c r="F9144" s="9">
        <v>-0.37966410814170498</v>
      </c>
      <c r="G9144" s="9">
        <f t="shared" si="142"/>
        <v>2196.8894557417962</v>
      </c>
    </row>
    <row r="9145" spans="1:7" x14ac:dyDescent="0.3">
      <c r="A9145" s="8" t="s">
        <v>9152</v>
      </c>
      <c r="B9145" s="10">
        <v>14860301</v>
      </c>
      <c r="C9145" s="10">
        <v>14860300</v>
      </c>
      <c r="D9145" s="10">
        <v>15580888</v>
      </c>
      <c r="E9145" s="11">
        <v>-5</v>
      </c>
      <c r="F9145" s="9">
        <v>-0.38400137447333599</v>
      </c>
      <c r="G9145" s="9">
        <f t="shared" si="142"/>
        <v>2630.616088904897</v>
      </c>
    </row>
    <row r="9146" spans="1:7" x14ac:dyDescent="0.3">
      <c r="A9146" s="8" t="s">
        <v>9153</v>
      </c>
      <c r="B9146" s="10">
        <v>18186818</v>
      </c>
      <c r="C9146" s="10">
        <v>18186817</v>
      </c>
      <c r="D9146" s="10">
        <v>18907451</v>
      </c>
      <c r="E9146" s="11">
        <v>74911059369.960205</v>
      </c>
      <c r="F9146" s="9">
        <v>-0.408579009027082</v>
      </c>
      <c r="G9146" s="9">
        <f t="shared" si="142"/>
        <v>5088.3795442794981</v>
      </c>
    </row>
    <row r="9147" spans="1:7" x14ac:dyDescent="0.3">
      <c r="A9147" s="8" t="s">
        <v>9154</v>
      </c>
      <c r="B9147" s="10">
        <v>16686506</v>
      </c>
      <c r="C9147" s="10">
        <v>16686505</v>
      </c>
      <c r="D9147" s="10">
        <v>17407153</v>
      </c>
      <c r="E9147" s="11">
        <v>12311952602.919901</v>
      </c>
      <c r="F9147" s="9">
        <v>-0.43666360627033701</v>
      </c>
      <c r="G9147" s="9">
        <f t="shared" si="142"/>
        <v>7896.8392686049992</v>
      </c>
    </row>
    <row r="9148" spans="1:7" x14ac:dyDescent="0.3">
      <c r="A9148" s="8" t="s">
        <v>9155</v>
      </c>
      <c r="B9148" s="10">
        <v>5929087</v>
      </c>
      <c r="C9148" s="10">
        <v>5929087</v>
      </c>
      <c r="D9148" s="10">
        <v>6649928</v>
      </c>
      <c r="E9148" s="11">
        <v>8398022744.6311197</v>
      </c>
      <c r="F9148" s="9">
        <v>-0.50210143956580899</v>
      </c>
      <c r="G9148" s="9">
        <f t="shared" si="142"/>
        <v>14440.622598152197</v>
      </c>
    </row>
    <row r="9149" spans="1:7" x14ac:dyDescent="0.3">
      <c r="A9149" s="8" t="s">
        <v>9156</v>
      </c>
      <c r="B9149" s="10">
        <v>18871386</v>
      </c>
      <c r="C9149" s="10">
        <v>18871385</v>
      </c>
      <c r="D9149" s="10">
        <v>19560381</v>
      </c>
      <c r="E9149" s="11">
        <v>1273380855.5943699</v>
      </c>
      <c r="F9149" s="9">
        <v>-0.44371476772714202</v>
      </c>
      <c r="G9149" s="9">
        <f t="shared" si="142"/>
        <v>8601.9554142854995</v>
      </c>
    </row>
    <row r="9150" spans="1:7" x14ac:dyDescent="0.3">
      <c r="A9150" s="8" t="s">
        <v>9157</v>
      </c>
      <c r="B9150" s="10">
        <v>2821047</v>
      </c>
      <c r="C9150" s="10">
        <v>2821047</v>
      </c>
      <c r="D9150" s="10">
        <v>3541925</v>
      </c>
      <c r="E9150" s="11">
        <v>-5</v>
      </c>
      <c r="F9150" s="9">
        <v>-0.42726804247866002</v>
      </c>
      <c r="G9150" s="9">
        <f t="shared" si="142"/>
        <v>6957.2828894372997</v>
      </c>
    </row>
    <row r="9151" spans="1:7" x14ac:dyDescent="0.3">
      <c r="A9151" s="8" t="s">
        <v>9158</v>
      </c>
      <c r="B9151" s="10">
        <v>8004448</v>
      </c>
      <c r="C9151" s="10">
        <v>8004448</v>
      </c>
      <c r="D9151" s="10">
        <v>8725286</v>
      </c>
      <c r="E9151" s="11">
        <v>1102034613274150</v>
      </c>
      <c r="F9151" s="9">
        <v>-0.50394584573593404</v>
      </c>
      <c r="G9151" s="9">
        <f t="shared" si="142"/>
        <v>14625.063215164702</v>
      </c>
    </row>
    <row r="9152" spans="1:7" x14ac:dyDescent="0.3">
      <c r="A9152" s="8" t="s">
        <v>9159</v>
      </c>
      <c r="B9152" s="10">
        <v>4091214</v>
      </c>
      <c r="C9152" s="10">
        <v>4091214</v>
      </c>
      <c r="D9152" s="10">
        <v>4811934</v>
      </c>
      <c r="E9152" s="11">
        <v>79648996128.431396</v>
      </c>
      <c r="F9152" s="9">
        <v>-0.46819126850972798</v>
      </c>
      <c r="G9152" s="9">
        <f t="shared" si="142"/>
        <v>11049.605492544095</v>
      </c>
    </row>
    <row r="9153" spans="1:7" x14ac:dyDescent="0.3">
      <c r="A9153" s="8" t="s">
        <v>9160</v>
      </c>
      <c r="B9153" s="10">
        <v>18141382</v>
      </c>
      <c r="C9153" s="10">
        <v>18141381</v>
      </c>
      <c r="D9153" s="10">
        <v>18862017</v>
      </c>
      <c r="E9153" s="11">
        <v>-5</v>
      </c>
      <c r="F9153" s="9">
        <v>-0.39001639924737902</v>
      </c>
      <c r="G9153" s="9">
        <f t="shared" si="142"/>
        <v>3232.1185663092001</v>
      </c>
    </row>
    <row r="9154" spans="1:7" x14ac:dyDescent="0.3">
      <c r="A9154" s="8" t="s">
        <v>9161</v>
      </c>
      <c r="B9154" s="10">
        <v>18239270</v>
      </c>
      <c r="C9154" s="10">
        <v>18239269</v>
      </c>
      <c r="D9154" s="10">
        <v>18959898</v>
      </c>
      <c r="E9154" s="11">
        <v>161169536.35569999</v>
      </c>
      <c r="F9154" s="9">
        <v>-0.417906266314437</v>
      </c>
      <c r="G9154" s="9">
        <f t="shared" si="142"/>
        <v>6021.1052730149986</v>
      </c>
    </row>
    <row r="9155" spans="1:7" x14ac:dyDescent="0.3">
      <c r="A9155" s="8" t="s">
        <v>9162</v>
      </c>
      <c r="B9155" s="10">
        <v>11355392</v>
      </c>
      <c r="C9155" s="10">
        <v>11355391</v>
      </c>
      <c r="D9155" s="10">
        <v>12076309</v>
      </c>
      <c r="E9155" s="11">
        <v>-5</v>
      </c>
      <c r="F9155" s="9">
        <v>-0.376466785287632</v>
      </c>
      <c r="G9155" s="9">
        <f t="shared" ref="G9155:G9218" si="143">(F9155*-1-MAX($F$2:$F$30001)*-1)*100000</f>
        <v>1877.157170334498</v>
      </c>
    </row>
    <row r="9156" spans="1:7" x14ac:dyDescent="0.3">
      <c r="A9156" s="8" t="s">
        <v>9163</v>
      </c>
      <c r="B9156" s="10">
        <v>9467291</v>
      </c>
      <c r="C9156" s="10">
        <v>9467291</v>
      </c>
      <c r="D9156" s="10">
        <v>10188092</v>
      </c>
      <c r="E9156" s="11">
        <v>530709882.99259597</v>
      </c>
      <c r="F9156" s="9">
        <v>-0.362345628053233</v>
      </c>
      <c r="G9156" s="9">
        <f t="shared" si="143"/>
        <v>465.04144689459849</v>
      </c>
    </row>
    <row r="9157" spans="1:7" x14ac:dyDescent="0.3">
      <c r="A9157" s="8" t="s">
        <v>9164</v>
      </c>
      <c r="B9157" s="10">
        <v>6077402</v>
      </c>
      <c r="C9157" s="10">
        <v>6077402</v>
      </c>
      <c r="D9157" s="10">
        <v>6798216</v>
      </c>
      <c r="E9157" s="11">
        <v>104325906.249852</v>
      </c>
      <c r="F9157" s="9">
        <v>-0.39871809388242502</v>
      </c>
      <c r="G9157" s="9">
        <f t="shared" si="143"/>
        <v>4102.2880298137998</v>
      </c>
    </row>
    <row r="9158" spans="1:7" x14ac:dyDescent="0.3">
      <c r="A9158" s="8" t="s">
        <v>9165</v>
      </c>
      <c r="B9158" s="10">
        <v>7244953</v>
      </c>
      <c r="C9158" s="10">
        <v>7244953</v>
      </c>
      <c r="D9158" s="10">
        <v>7965794</v>
      </c>
      <c r="E9158" s="11">
        <v>46072226206.693298</v>
      </c>
      <c r="F9158" s="9">
        <v>-0.38664482708180598</v>
      </c>
      <c r="G9158" s="9">
        <f t="shared" si="143"/>
        <v>2894.9613497518953</v>
      </c>
    </row>
    <row r="9159" spans="1:7" x14ac:dyDescent="0.3">
      <c r="A9159" s="8" t="s">
        <v>9166</v>
      </c>
      <c r="B9159" s="10">
        <v>19210760</v>
      </c>
      <c r="C9159" s="10">
        <v>19210759</v>
      </c>
      <c r="D9159" s="10">
        <v>19899749</v>
      </c>
      <c r="E9159" s="11">
        <v>24868016516.143799</v>
      </c>
      <c r="F9159" s="9">
        <v>-0.50663505225309402</v>
      </c>
      <c r="G9159" s="9">
        <f t="shared" si="143"/>
        <v>14893.983866880701</v>
      </c>
    </row>
    <row r="9160" spans="1:7" x14ac:dyDescent="0.3">
      <c r="A9160" s="8" t="s">
        <v>9167</v>
      </c>
      <c r="B9160" s="10">
        <v>10774718</v>
      </c>
      <c r="C9160" s="10">
        <v>10774717</v>
      </c>
      <c r="D9160" s="10">
        <v>11495477</v>
      </c>
      <c r="E9160" s="11">
        <v>1330209311828.5701</v>
      </c>
      <c r="F9160" s="9">
        <v>-0.413407762897395</v>
      </c>
      <c r="G9160" s="9">
        <f t="shared" si="143"/>
        <v>5571.2549313107984</v>
      </c>
    </row>
    <row r="9161" spans="1:7" x14ac:dyDescent="0.3">
      <c r="A9161" s="8" t="s">
        <v>9168</v>
      </c>
      <c r="B9161" s="10">
        <v>1760685</v>
      </c>
      <c r="C9161" s="10">
        <v>1760685</v>
      </c>
      <c r="D9161" s="10">
        <v>2481575</v>
      </c>
      <c r="E9161" s="11">
        <v>1695085202.7034199</v>
      </c>
      <c r="F9161" s="9">
        <v>-0.37328453705548498</v>
      </c>
      <c r="G9161" s="9">
        <f t="shared" si="143"/>
        <v>1558.9323471197958</v>
      </c>
    </row>
    <row r="9162" spans="1:7" x14ac:dyDescent="0.3">
      <c r="A9162" s="8" t="s">
        <v>9169</v>
      </c>
      <c r="B9162" s="10">
        <v>3179453</v>
      </c>
      <c r="C9162" s="10">
        <v>3179453</v>
      </c>
      <c r="D9162" s="10">
        <v>3900306</v>
      </c>
      <c r="E9162" s="11">
        <v>3367988042133320</v>
      </c>
      <c r="F9162" s="9">
        <v>-0.46819126850972798</v>
      </c>
      <c r="G9162" s="9">
        <f t="shared" si="143"/>
        <v>11049.605492544095</v>
      </c>
    </row>
    <row r="9163" spans="1:7" x14ac:dyDescent="0.3">
      <c r="A9163" s="8" t="s">
        <v>9170</v>
      </c>
      <c r="B9163" s="10">
        <v>1966178</v>
      </c>
      <c r="C9163" s="10">
        <v>1966178</v>
      </c>
      <c r="D9163" s="10">
        <v>2687065</v>
      </c>
      <c r="E9163" s="11">
        <v>-5</v>
      </c>
      <c r="F9163" s="9">
        <v>-0.37966410814170498</v>
      </c>
      <c r="G9163" s="9">
        <f t="shared" si="143"/>
        <v>2196.8894557417962</v>
      </c>
    </row>
    <row r="9164" spans="1:7" x14ac:dyDescent="0.3">
      <c r="A9164" s="8" t="s">
        <v>9171</v>
      </c>
      <c r="B9164" s="10">
        <v>934440</v>
      </c>
      <c r="C9164" s="10">
        <v>934440</v>
      </c>
      <c r="D9164" s="10">
        <v>1655328</v>
      </c>
      <c r="E9164" s="11">
        <v>259703545951.12201</v>
      </c>
      <c r="F9164" s="9">
        <v>-0.37242386527634302</v>
      </c>
      <c r="G9164" s="9">
        <f t="shared" si="143"/>
        <v>1472.8651692056005</v>
      </c>
    </row>
    <row r="9165" spans="1:7" x14ac:dyDescent="0.3">
      <c r="A9165" s="8" t="s">
        <v>9172</v>
      </c>
      <c r="B9165" s="10">
        <v>7148820</v>
      </c>
      <c r="C9165" s="10">
        <v>7148820</v>
      </c>
      <c r="D9165" s="10">
        <v>7869493</v>
      </c>
      <c r="E9165" s="11">
        <v>5.4692150417037702E+17</v>
      </c>
      <c r="F9165" s="9">
        <v>-0.46819126850972798</v>
      </c>
      <c r="G9165" s="9">
        <f t="shared" si="143"/>
        <v>11049.605492544095</v>
      </c>
    </row>
    <row r="9166" spans="1:7" x14ac:dyDescent="0.3">
      <c r="A9166" s="8" t="s">
        <v>9173</v>
      </c>
      <c r="B9166" s="10">
        <v>2084694</v>
      </c>
      <c r="C9166" s="10">
        <v>2084694</v>
      </c>
      <c r="D9166" s="10">
        <v>2805579</v>
      </c>
      <c r="E9166" s="11">
        <v>2691273.3860088298</v>
      </c>
      <c r="F9166" s="9">
        <v>-0.39673907026052302</v>
      </c>
      <c r="G9166" s="9">
        <f t="shared" si="143"/>
        <v>3904.3856676236001</v>
      </c>
    </row>
    <row r="9167" spans="1:7" x14ac:dyDescent="0.3">
      <c r="A9167" s="8" t="s">
        <v>9174</v>
      </c>
      <c r="B9167" s="10">
        <v>17157583</v>
      </c>
      <c r="C9167" s="10">
        <v>17157582</v>
      </c>
      <c r="D9167" s="10">
        <v>17878189</v>
      </c>
      <c r="E9167" s="11">
        <v>-5</v>
      </c>
      <c r="F9167" s="9">
        <v>-0.42726804247866002</v>
      </c>
      <c r="G9167" s="9">
        <f t="shared" si="143"/>
        <v>6957.2828894372997</v>
      </c>
    </row>
    <row r="9168" spans="1:7" x14ac:dyDescent="0.3">
      <c r="A9168" s="8" t="s">
        <v>9175</v>
      </c>
      <c r="B9168" s="10">
        <v>10602085</v>
      </c>
      <c r="C9168" s="10">
        <v>10602084</v>
      </c>
      <c r="D9168" s="10">
        <v>11322863</v>
      </c>
      <c r="E9168" s="11">
        <v>3053378179837530</v>
      </c>
      <c r="F9168" s="9">
        <v>-0.45808496588019298</v>
      </c>
      <c r="G9168" s="9">
        <f t="shared" si="143"/>
        <v>10038.975229590596</v>
      </c>
    </row>
    <row r="9169" spans="1:7" x14ac:dyDescent="0.3">
      <c r="A9169" s="8" t="s">
        <v>9176</v>
      </c>
      <c r="B9169" s="10">
        <v>4636631</v>
      </c>
      <c r="C9169" s="10">
        <v>4636631</v>
      </c>
      <c r="D9169" s="10">
        <v>5357432</v>
      </c>
      <c r="E9169" s="11">
        <v>-5</v>
      </c>
      <c r="F9169" s="9">
        <v>-0.54795951089139605</v>
      </c>
      <c r="G9169" s="9">
        <f t="shared" si="143"/>
        <v>19026.429730710905</v>
      </c>
    </row>
    <row r="9170" spans="1:7" x14ac:dyDescent="0.3">
      <c r="A9170" s="8" t="s">
        <v>9177</v>
      </c>
      <c r="B9170" s="10">
        <v>6321684</v>
      </c>
      <c r="C9170" s="10">
        <v>6321684</v>
      </c>
      <c r="D9170" s="10">
        <v>7042431</v>
      </c>
      <c r="E9170" s="11">
        <v>-5</v>
      </c>
      <c r="F9170" s="9">
        <v>-0.52098586883854603</v>
      </c>
      <c r="G9170" s="9">
        <f t="shared" si="143"/>
        <v>16329.065525425902</v>
      </c>
    </row>
    <row r="9171" spans="1:7" x14ac:dyDescent="0.3">
      <c r="A9171" s="8" t="s">
        <v>9178</v>
      </c>
      <c r="B9171" s="10">
        <v>19369424</v>
      </c>
      <c r="C9171" s="10">
        <v>19369423</v>
      </c>
      <c r="D9171" s="10">
        <v>20058410</v>
      </c>
      <c r="E9171" s="11">
        <v>-5</v>
      </c>
      <c r="F9171" s="9">
        <v>-0.41162088215620402</v>
      </c>
      <c r="G9171" s="9">
        <f t="shared" si="143"/>
        <v>5392.5668571916995</v>
      </c>
    </row>
    <row r="9172" spans="1:7" x14ac:dyDescent="0.3">
      <c r="A9172" s="8" t="s">
        <v>9179</v>
      </c>
      <c r="B9172" s="10">
        <v>12879290</v>
      </c>
      <c r="C9172" s="10">
        <v>12879289</v>
      </c>
      <c r="D9172" s="10">
        <v>13599837</v>
      </c>
      <c r="E9172" s="11">
        <v>5973419608.5068398</v>
      </c>
      <c r="F9172" s="9">
        <v>-0.39653442868005301</v>
      </c>
      <c r="G9172" s="9">
        <f t="shared" si="143"/>
        <v>3883.921509576599</v>
      </c>
    </row>
    <row r="9173" spans="1:7" x14ac:dyDescent="0.3">
      <c r="A9173" s="8" t="s">
        <v>9180</v>
      </c>
      <c r="B9173" s="10">
        <v>16105779</v>
      </c>
      <c r="C9173" s="10">
        <v>16105778</v>
      </c>
      <c r="D9173" s="10">
        <v>16826398</v>
      </c>
      <c r="E9173" s="11">
        <v>2305420747.5234399</v>
      </c>
      <c r="F9173" s="9">
        <v>-0.379142722732489</v>
      </c>
      <c r="G9173" s="9">
        <f t="shared" si="143"/>
        <v>2144.750914820198</v>
      </c>
    </row>
    <row r="9174" spans="1:7" x14ac:dyDescent="0.3">
      <c r="A9174" s="8" t="s">
        <v>9181</v>
      </c>
      <c r="B9174" s="10">
        <v>4981420</v>
      </c>
      <c r="C9174" s="10">
        <v>4981420</v>
      </c>
      <c r="D9174" s="10">
        <v>5702114</v>
      </c>
      <c r="E9174" s="11">
        <v>3622391397.2425199</v>
      </c>
      <c r="F9174" s="9">
        <v>-0.36817734019009501</v>
      </c>
      <c r="G9174" s="9">
        <f t="shared" si="143"/>
        <v>1048.2126605807996</v>
      </c>
    </row>
    <row r="9175" spans="1:7" x14ac:dyDescent="0.3">
      <c r="A9175" s="8" t="s">
        <v>9182</v>
      </c>
      <c r="B9175" s="10">
        <v>11928057</v>
      </c>
      <c r="C9175" s="10">
        <v>11928056</v>
      </c>
      <c r="D9175" s="10">
        <v>12648660</v>
      </c>
      <c r="E9175" s="11">
        <v>8323253228279.9502</v>
      </c>
      <c r="F9175" s="9">
        <v>-0.413407762897395</v>
      </c>
      <c r="G9175" s="9">
        <f t="shared" si="143"/>
        <v>5571.2549313107984</v>
      </c>
    </row>
    <row r="9176" spans="1:7" x14ac:dyDescent="0.3">
      <c r="A9176" s="8" t="s">
        <v>9183</v>
      </c>
      <c r="B9176" s="10">
        <v>418523</v>
      </c>
      <c r="C9176" s="10">
        <v>418523</v>
      </c>
      <c r="D9176" s="10">
        <v>1139415</v>
      </c>
      <c r="E9176" s="11">
        <v>180130282367.86099</v>
      </c>
      <c r="F9176" s="9">
        <v>-0.52361318563890202</v>
      </c>
      <c r="G9176" s="9">
        <f t="shared" si="143"/>
        <v>16591.797205461502</v>
      </c>
    </row>
    <row r="9177" spans="1:7" x14ac:dyDescent="0.3">
      <c r="A9177" s="8" t="s">
        <v>9184</v>
      </c>
      <c r="B9177" s="10">
        <v>13271698</v>
      </c>
      <c r="C9177" s="10">
        <v>13271697</v>
      </c>
      <c r="D9177" s="10">
        <v>13992325</v>
      </c>
      <c r="E9177" s="11">
        <v>-5</v>
      </c>
      <c r="F9177" s="9">
        <v>-0.36638972588455498</v>
      </c>
      <c r="G9177" s="9">
        <f t="shared" si="143"/>
        <v>869.45123002679645</v>
      </c>
    </row>
    <row r="9178" spans="1:7" x14ac:dyDescent="0.3">
      <c r="A9178" s="8" t="s">
        <v>9185</v>
      </c>
      <c r="B9178" s="10">
        <v>3784109</v>
      </c>
      <c r="C9178" s="10">
        <v>3784109</v>
      </c>
      <c r="D9178" s="10">
        <v>4504918</v>
      </c>
      <c r="E9178" s="11">
        <v>241660715.758609</v>
      </c>
      <c r="F9178" s="9">
        <v>-0.44268184077755002</v>
      </c>
      <c r="G9178" s="9">
        <f t="shared" si="143"/>
        <v>8498.6627193262993</v>
      </c>
    </row>
    <row r="9179" spans="1:7" x14ac:dyDescent="0.3">
      <c r="A9179" s="8" t="s">
        <v>9186</v>
      </c>
      <c r="B9179" s="10">
        <v>18421351</v>
      </c>
      <c r="C9179" s="10">
        <v>18421350</v>
      </c>
      <c r="D9179" s="10">
        <v>19141948</v>
      </c>
      <c r="E9179" s="11">
        <v>-5</v>
      </c>
      <c r="F9179" s="9">
        <v>-0.41162088215620402</v>
      </c>
      <c r="G9179" s="9">
        <f t="shared" si="143"/>
        <v>5392.5668571916995</v>
      </c>
    </row>
    <row r="9180" spans="1:7" x14ac:dyDescent="0.3">
      <c r="A9180" s="8" t="s">
        <v>9187</v>
      </c>
      <c r="B9180" s="10">
        <v>17338001</v>
      </c>
      <c r="C9180" s="10">
        <v>17338000</v>
      </c>
      <c r="D9180" s="10">
        <v>18058646</v>
      </c>
      <c r="E9180" s="11">
        <v>1129604748738.1299</v>
      </c>
      <c r="F9180" s="9">
        <v>-0.50663505225309402</v>
      </c>
      <c r="G9180" s="9">
        <f t="shared" si="143"/>
        <v>14893.983866880701</v>
      </c>
    </row>
    <row r="9181" spans="1:7" x14ac:dyDescent="0.3">
      <c r="A9181" s="8" t="s">
        <v>9188</v>
      </c>
      <c r="B9181" s="10">
        <v>18322523</v>
      </c>
      <c r="C9181" s="10">
        <v>18322522</v>
      </c>
      <c r="D9181" s="10">
        <v>19043148</v>
      </c>
      <c r="E9181" s="11">
        <v>34968641.305533998</v>
      </c>
      <c r="F9181" s="9">
        <v>-0.417906266314437</v>
      </c>
      <c r="G9181" s="9">
        <f t="shared" si="143"/>
        <v>6021.1052730149986</v>
      </c>
    </row>
    <row r="9182" spans="1:7" x14ac:dyDescent="0.3">
      <c r="A9182" s="8" t="s">
        <v>9189</v>
      </c>
      <c r="B9182" s="10">
        <v>9765880</v>
      </c>
      <c r="C9182" s="10">
        <v>9765880</v>
      </c>
      <c r="D9182" s="10">
        <v>10486632</v>
      </c>
      <c r="E9182" s="11">
        <v>413470831793526</v>
      </c>
      <c r="F9182" s="9">
        <v>-0.58109670699725002</v>
      </c>
      <c r="G9182" s="9">
        <f t="shared" si="143"/>
        <v>22340.149341296299</v>
      </c>
    </row>
    <row r="9183" spans="1:7" x14ac:dyDescent="0.3">
      <c r="A9183" s="8" t="s">
        <v>9190</v>
      </c>
      <c r="B9183" s="10">
        <v>10762671</v>
      </c>
      <c r="C9183" s="10">
        <v>10762670</v>
      </c>
      <c r="D9183" s="10">
        <v>11483430</v>
      </c>
      <c r="E9183" s="11">
        <v>484597622.06066698</v>
      </c>
      <c r="F9183" s="9">
        <v>-0.456477842970748</v>
      </c>
      <c r="G9183" s="9">
        <f t="shared" si="143"/>
        <v>9878.2629386460976</v>
      </c>
    </row>
    <row r="9184" spans="1:7" x14ac:dyDescent="0.3">
      <c r="A9184" s="8" t="s">
        <v>9191</v>
      </c>
      <c r="B9184" s="10">
        <v>11188756</v>
      </c>
      <c r="C9184" s="10">
        <v>11188755</v>
      </c>
      <c r="D9184" s="10">
        <v>11909707</v>
      </c>
      <c r="E9184" s="11">
        <v>-5</v>
      </c>
      <c r="F9184" s="9">
        <v>-0.47875851765735999</v>
      </c>
      <c r="G9184" s="9">
        <f t="shared" si="143"/>
        <v>12106.330407307298</v>
      </c>
    </row>
    <row r="9185" spans="1:7" x14ac:dyDescent="0.3">
      <c r="A9185" s="8" t="s">
        <v>9192</v>
      </c>
      <c r="B9185" s="10">
        <v>18193371</v>
      </c>
      <c r="C9185" s="10">
        <v>18193370</v>
      </c>
      <c r="D9185" s="10">
        <v>18914003</v>
      </c>
      <c r="E9185" s="11">
        <v>-5</v>
      </c>
      <c r="F9185" s="9">
        <v>-0.42625337095815102</v>
      </c>
      <c r="G9185" s="9">
        <f t="shared" si="143"/>
        <v>6855.8157373864005</v>
      </c>
    </row>
    <row r="9186" spans="1:7" x14ac:dyDescent="0.3">
      <c r="A9186" s="8" t="s">
        <v>9193</v>
      </c>
      <c r="B9186" s="10">
        <v>18862611</v>
      </c>
      <c r="C9186" s="10">
        <v>18862610</v>
      </c>
      <c r="D9186" s="10">
        <v>19551606</v>
      </c>
      <c r="E9186" s="11">
        <v>1617177800.2680199</v>
      </c>
      <c r="F9186" s="9">
        <v>-0.44371476772714202</v>
      </c>
      <c r="G9186" s="9">
        <f t="shared" si="143"/>
        <v>8601.9554142854995</v>
      </c>
    </row>
    <row r="9187" spans="1:7" x14ac:dyDescent="0.3">
      <c r="A9187" s="8" t="s">
        <v>9194</v>
      </c>
      <c r="B9187" s="10">
        <v>1787841</v>
      </c>
      <c r="C9187" s="10">
        <v>1787841</v>
      </c>
      <c r="D9187" s="10">
        <v>2508731</v>
      </c>
      <c r="E9187" s="11">
        <v>-5</v>
      </c>
      <c r="F9187" s="9">
        <v>-0.37966410814170498</v>
      </c>
      <c r="G9187" s="9">
        <f t="shared" si="143"/>
        <v>2196.8894557417962</v>
      </c>
    </row>
    <row r="9188" spans="1:7" x14ac:dyDescent="0.3">
      <c r="A9188" s="8" t="s">
        <v>9195</v>
      </c>
      <c r="B9188" s="10">
        <v>7449087</v>
      </c>
      <c r="C9188" s="10">
        <v>7449087</v>
      </c>
      <c r="D9188" s="10">
        <v>8169871</v>
      </c>
      <c r="E9188" s="11">
        <v>20663488825.238899</v>
      </c>
      <c r="F9188" s="9">
        <v>-0.40795923771880699</v>
      </c>
      <c r="G9188" s="9">
        <f t="shared" si="143"/>
        <v>5026.4024134519968</v>
      </c>
    </row>
    <row r="9189" spans="1:7" x14ac:dyDescent="0.3">
      <c r="A9189" s="8" t="s">
        <v>9196</v>
      </c>
      <c r="B9189" s="10">
        <v>15493486</v>
      </c>
      <c r="C9189" s="10">
        <v>15493485</v>
      </c>
      <c r="D9189" s="10">
        <v>16214098</v>
      </c>
      <c r="E9189" s="11">
        <v>29207477.319343202</v>
      </c>
      <c r="F9189" s="9">
        <v>-0.39871809388242502</v>
      </c>
      <c r="G9189" s="9">
        <f t="shared" si="143"/>
        <v>4102.2880298137998</v>
      </c>
    </row>
    <row r="9190" spans="1:7" x14ac:dyDescent="0.3">
      <c r="A9190" s="8" t="s">
        <v>9197</v>
      </c>
      <c r="B9190" s="10">
        <v>18769318</v>
      </c>
      <c r="C9190" s="10">
        <v>18769317</v>
      </c>
      <c r="D9190" s="10">
        <v>19458315</v>
      </c>
      <c r="E9190" s="11">
        <v>1430422953.4054</v>
      </c>
      <c r="F9190" s="9">
        <v>-0.44371476772714202</v>
      </c>
      <c r="G9190" s="9">
        <f t="shared" si="143"/>
        <v>8601.9554142854995</v>
      </c>
    </row>
    <row r="9191" spans="1:7" x14ac:dyDescent="0.3">
      <c r="A9191" s="8" t="s">
        <v>9198</v>
      </c>
      <c r="B9191" s="10">
        <v>4744953</v>
      </c>
      <c r="C9191" s="10">
        <v>4744953</v>
      </c>
      <c r="D9191" s="10">
        <v>5465738</v>
      </c>
      <c r="E9191" s="11">
        <v>-5</v>
      </c>
      <c r="F9191" s="9">
        <v>-0.52644530285936697</v>
      </c>
      <c r="G9191" s="9">
        <f t="shared" si="143"/>
        <v>16875.008927507995</v>
      </c>
    </row>
    <row r="9192" spans="1:7" x14ac:dyDescent="0.3">
      <c r="A9192" s="8" t="s">
        <v>9199</v>
      </c>
      <c r="B9192" s="10">
        <v>19197487</v>
      </c>
      <c r="C9192" s="10">
        <v>19197486</v>
      </c>
      <c r="D9192" s="10">
        <v>19886476</v>
      </c>
      <c r="E9192" s="11">
        <v>1392784758.58237</v>
      </c>
      <c r="F9192" s="9">
        <v>-0.43666360627033701</v>
      </c>
      <c r="G9192" s="9">
        <f t="shared" si="143"/>
        <v>7896.8392686049992</v>
      </c>
    </row>
    <row r="9193" spans="1:7" x14ac:dyDescent="0.3">
      <c r="A9193" s="8" t="s">
        <v>9200</v>
      </c>
      <c r="B9193" s="10">
        <v>221590</v>
      </c>
      <c r="C9193" s="10">
        <v>221590</v>
      </c>
      <c r="D9193" s="10">
        <v>942485</v>
      </c>
      <c r="E9193" s="11">
        <v>1268316.69697579</v>
      </c>
      <c r="F9193" s="9">
        <v>-0.383380205995284</v>
      </c>
      <c r="G9193" s="9">
        <f t="shared" si="143"/>
        <v>2568.4992410996974</v>
      </c>
    </row>
    <row r="9194" spans="1:7" x14ac:dyDescent="0.3">
      <c r="A9194" s="8" t="s">
        <v>9201</v>
      </c>
      <c r="B9194" s="10">
        <v>9289955</v>
      </c>
      <c r="C9194" s="10">
        <v>9289955</v>
      </c>
      <c r="D9194" s="10">
        <v>10010711</v>
      </c>
      <c r="E9194" s="11">
        <v>223211656.82559499</v>
      </c>
      <c r="F9194" s="9">
        <v>-0.372997751475098</v>
      </c>
      <c r="G9194" s="9">
        <f t="shared" si="143"/>
        <v>1530.2537890810986</v>
      </c>
    </row>
    <row r="9195" spans="1:7" x14ac:dyDescent="0.3">
      <c r="A9195" s="8" t="s">
        <v>9202</v>
      </c>
      <c r="B9195" s="10">
        <v>1971283</v>
      </c>
      <c r="C9195" s="10">
        <v>1971283</v>
      </c>
      <c r="D9195" s="10">
        <v>2692170</v>
      </c>
      <c r="E9195" s="11">
        <v>-5</v>
      </c>
      <c r="F9195" s="9">
        <v>-0.37966410814170498</v>
      </c>
      <c r="G9195" s="9">
        <f t="shared" si="143"/>
        <v>2196.8894557417962</v>
      </c>
    </row>
    <row r="9196" spans="1:7" x14ac:dyDescent="0.3">
      <c r="A9196" s="8" t="s">
        <v>9203</v>
      </c>
      <c r="B9196" s="10">
        <v>16715524</v>
      </c>
      <c r="C9196" s="10">
        <v>16715523</v>
      </c>
      <c r="D9196" s="10">
        <v>17436171</v>
      </c>
      <c r="E9196" s="11">
        <v>28992048295.880798</v>
      </c>
      <c r="F9196" s="9">
        <v>-0.44371476772714202</v>
      </c>
      <c r="G9196" s="9">
        <f t="shared" si="143"/>
        <v>8601.9554142854995</v>
      </c>
    </row>
    <row r="9197" spans="1:7" x14ac:dyDescent="0.3">
      <c r="A9197" s="8" t="s">
        <v>9204</v>
      </c>
      <c r="B9197" s="10">
        <v>17075209</v>
      </c>
      <c r="C9197" s="10">
        <v>17075208</v>
      </c>
      <c r="D9197" s="10">
        <v>17795826</v>
      </c>
      <c r="E9197" s="11">
        <v>1216983883.3663499</v>
      </c>
      <c r="F9197" s="9">
        <v>-0.417906266314437</v>
      </c>
      <c r="G9197" s="9">
        <f t="shared" si="143"/>
        <v>6021.1052730149986</v>
      </c>
    </row>
    <row r="9198" spans="1:7" x14ac:dyDescent="0.3">
      <c r="A9198" s="8" t="s">
        <v>9205</v>
      </c>
      <c r="B9198" s="10">
        <v>12447567</v>
      </c>
      <c r="C9198" s="10">
        <v>12447566</v>
      </c>
      <c r="D9198" s="10">
        <v>13168210</v>
      </c>
      <c r="E9198" s="11">
        <v>2696455691.9468899</v>
      </c>
      <c r="F9198" s="9">
        <v>-0.36813814680789902</v>
      </c>
      <c r="G9198" s="9">
        <f t="shared" si="143"/>
        <v>1044.2933223612006</v>
      </c>
    </row>
    <row r="9199" spans="1:7" x14ac:dyDescent="0.3">
      <c r="A9199" s="8" t="s">
        <v>9206</v>
      </c>
      <c r="B9199" s="10">
        <v>10137199</v>
      </c>
      <c r="C9199" s="10">
        <v>10137199</v>
      </c>
      <c r="D9199" s="10">
        <v>10858020</v>
      </c>
      <c r="E9199" s="11">
        <v>21812705963.212101</v>
      </c>
      <c r="F9199" s="9">
        <v>-0.40546251853903098</v>
      </c>
      <c r="G9199" s="9">
        <f t="shared" si="143"/>
        <v>4776.7304954743959</v>
      </c>
    </row>
    <row r="9200" spans="1:7" x14ac:dyDescent="0.3">
      <c r="A9200" s="8" t="s">
        <v>9207</v>
      </c>
      <c r="B9200" s="10">
        <v>8896179</v>
      </c>
      <c r="C9200" s="10">
        <v>8896179</v>
      </c>
      <c r="D9200" s="10">
        <v>9616973</v>
      </c>
      <c r="E9200" s="11">
        <v>597321690.54210198</v>
      </c>
      <c r="F9200" s="9">
        <v>-0.383380205995284</v>
      </c>
      <c r="G9200" s="9">
        <f t="shared" si="143"/>
        <v>2568.4992410996974</v>
      </c>
    </row>
    <row r="9201" spans="1:7" x14ac:dyDescent="0.3">
      <c r="A9201" s="8" t="s">
        <v>9208</v>
      </c>
      <c r="B9201" s="10">
        <v>1101301</v>
      </c>
      <c r="C9201" s="10">
        <v>1101301</v>
      </c>
      <c r="D9201" s="10">
        <v>1822188</v>
      </c>
      <c r="E9201" s="11">
        <v>33813024.758815899</v>
      </c>
      <c r="F9201" s="9">
        <v>-0.37328453705548498</v>
      </c>
      <c r="G9201" s="9">
        <f t="shared" si="143"/>
        <v>1558.9323471197958</v>
      </c>
    </row>
    <row r="9202" spans="1:7" x14ac:dyDescent="0.3">
      <c r="A9202" s="8" t="s">
        <v>9209</v>
      </c>
      <c r="B9202" s="10">
        <v>678375</v>
      </c>
      <c r="C9202" s="10">
        <v>678375</v>
      </c>
      <c r="D9202" s="10">
        <v>1399263</v>
      </c>
      <c r="E9202" s="11">
        <v>2406028.8690045299</v>
      </c>
      <c r="F9202" s="9">
        <v>-0.35769521358428702</v>
      </c>
      <c r="G9202" s="9">
        <f t="shared" si="143"/>
        <v>0</v>
      </c>
    </row>
    <row r="9203" spans="1:7" x14ac:dyDescent="0.3">
      <c r="A9203" s="8" t="s">
        <v>9210</v>
      </c>
      <c r="B9203" s="10">
        <v>155615</v>
      </c>
      <c r="C9203" s="10">
        <v>155615</v>
      </c>
      <c r="D9203" s="10">
        <v>876510</v>
      </c>
      <c r="E9203" s="11">
        <v>7875.6965991740699</v>
      </c>
      <c r="F9203" s="9">
        <v>-0.37210695699583002</v>
      </c>
      <c r="G9203" s="9">
        <f t="shared" si="143"/>
        <v>1441.1743411542998</v>
      </c>
    </row>
    <row r="9204" spans="1:7" x14ac:dyDescent="0.3">
      <c r="A9204" s="8" t="s">
        <v>9211</v>
      </c>
      <c r="B9204" s="10">
        <v>6942730</v>
      </c>
      <c r="C9204" s="10">
        <v>6942730</v>
      </c>
      <c r="D9204" s="10">
        <v>7663459</v>
      </c>
      <c r="E9204" s="11">
        <v>389216211240.26801</v>
      </c>
      <c r="F9204" s="9">
        <v>-0.48885827064469201</v>
      </c>
      <c r="G9204" s="9">
        <f t="shared" si="143"/>
        <v>13116.305706040499</v>
      </c>
    </row>
    <row r="9205" spans="1:7" x14ac:dyDescent="0.3">
      <c r="A9205" s="8" t="s">
        <v>9212</v>
      </c>
      <c r="B9205" s="10">
        <v>11176463</v>
      </c>
      <c r="C9205" s="10">
        <v>11176462</v>
      </c>
      <c r="D9205" s="10">
        <v>11897421</v>
      </c>
      <c r="E9205" s="11">
        <v>28284403169892.301</v>
      </c>
      <c r="F9205" s="9">
        <v>-0.46819126850972798</v>
      </c>
      <c r="G9205" s="9">
        <f t="shared" si="143"/>
        <v>11049.605492544095</v>
      </c>
    </row>
    <row r="9206" spans="1:7" x14ac:dyDescent="0.3">
      <c r="A9206" s="8" t="s">
        <v>9213</v>
      </c>
      <c r="B9206" s="10">
        <v>12744448</v>
      </c>
      <c r="C9206" s="10">
        <v>12744447</v>
      </c>
      <c r="D9206" s="10">
        <v>13465022</v>
      </c>
      <c r="E9206" s="11">
        <v>1649550270.2591701</v>
      </c>
      <c r="F9206" s="9">
        <v>-0.40621184672689198</v>
      </c>
      <c r="G9206" s="9">
        <f t="shared" si="143"/>
        <v>4851.663314260496</v>
      </c>
    </row>
    <row r="9207" spans="1:7" x14ac:dyDescent="0.3">
      <c r="A9207" s="8" t="s">
        <v>9214</v>
      </c>
      <c r="B9207" s="10">
        <v>11776316</v>
      </c>
      <c r="C9207" s="10">
        <v>11776315</v>
      </c>
      <c r="D9207" s="10">
        <v>12496955</v>
      </c>
      <c r="E9207" s="11">
        <v>36703887.5007504</v>
      </c>
      <c r="F9207" s="9">
        <v>-0.36876013434924698</v>
      </c>
      <c r="G9207" s="9">
        <f t="shared" si="143"/>
        <v>1106.4920764959963</v>
      </c>
    </row>
    <row r="9208" spans="1:7" x14ac:dyDescent="0.3">
      <c r="A9208" s="8" t="s">
        <v>9215</v>
      </c>
      <c r="B9208" s="10">
        <v>7015686</v>
      </c>
      <c r="C9208" s="10">
        <v>7015686</v>
      </c>
      <c r="D9208" s="10">
        <v>7736400</v>
      </c>
      <c r="E9208" s="11">
        <v>1.04221380542186E+19</v>
      </c>
      <c r="F9208" s="9">
        <v>-0.48967715793907002</v>
      </c>
      <c r="G9208" s="9">
        <f t="shared" si="143"/>
        <v>13198.194435478299</v>
      </c>
    </row>
    <row r="9209" spans="1:7" x14ac:dyDescent="0.3">
      <c r="A9209" s="8" t="s">
        <v>9216</v>
      </c>
      <c r="B9209" s="10">
        <v>1722588</v>
      </c>
      <c r="C9209" s="10">
        <v>1722588</v>
      </c>
      <c r="D9209" s="10">
        <v>2443478</v>
      </c>
      <c r="E9209" s="11">
        <v>-5</v>
      </c>
      <c r="F9209" s="9">
        <v>-0.42484156495911601</v>
      </c>
      <c r="G9209" s="9">
        <f t="shared" si="143"/>
        <v>6714.6351374828992</v>
      </c>
    </row>
    <row r="9210" spans="1:7" x14ac:dyDescent="0.3">
      <c r="A9210" s="8" t="s">
        <v>9217</v>
      </c>
      <c r="B9210" s="10">
        <v>9422223</v>
      </c>
      <c r="C9210" s="10">
        <v>9422223</v>
      </c>
      <c r="D9210" s="10">
        <v>10143035</v>
      </c>
      <c r="E9210" s="11">
        <v>-5</v>
      </c>
      <c r="F9210" s="9">
        <v>-0.54359060710657703</v>
      </c>
      <c r="G9210" s="9">
        <f t="shared" si="143"/>
        <v>18589.539352229</v>
      </c>
    </row>
    <row r="9211" spans="1:7" x14ac:dyDescent="0.3">
      <c r="A9211" s="8" t="s">
        <v>9218</v>
      </c>
      <c r="B9211" s="10">
        <v>1807110</v>
      </c>
      <c r="C9211" s="10">
        <v>1807110</v>
      </c>
      <c r="D9211" s="10">
        <v>2528000</v>
      </c>
      <c r="E9211" s="11">
        <v>-5</v>
      </c>
      <c r="F9211" s="9">
        <v>-0.391111755151482</v>
      </c>
      <c r="G9211" s="9">
        <f t="shared" si="143"/>
        <v>3341.6541567194981</v>
      </c>
    </row>
    <row r="9212" spans="1:7" x14ac:dyDescent="0.3">
      <c r="A9212" s="8" t="s">
        <v>9219</v>
      </c>
      <c r="B9212" s="10">
        <v>5090164</v>
      </c>
      <c r="C9212" s="10">
        <v>5090164</v>
      </c>
      <c r="D9212" s="10">
        <v>5811017</v>
      </c>
      <c r="E9212" s="11">
        <v>62729929949.994598</v>
      </c>
      <c r="F9212" s="9">
        <v>-0.49177704482849</v>
      </c>
      <c r="G9212" s="9">
        <f t="shared" si="143"/>
        <v>13408.183124420297</v>
      </c>
    </row>
    <row r="9213" spans="1:7" x14ac:dyDescent="0.3">
      <c r="A9213" s="8" t="s">
        <v>9220</v>
      </c>
      <c r="B9213" s="10">
        <v>12890689</v>
      </c>
      <c r="C9213" s="10">
        <v>12890688</v>
      </c>
      <c r="D9213" s="10">
        <v>13611235</v>
      </c>
      <c r="E9213" s="11">
        <v>3054948.0480085802</v>
      </c>
      <c r="F9213" s="9">
        <v>-0.37210695699583002</v>
      </c>
      <c r="G9213" s="9">
        <f t="shared" si="143"/>
        <v>1441.1743411542998</v>
      </c>
    </row>
    <row r="9214" spans="1:7" x14ac:dyDescent="0.3">
      <c r="A9214" s="8" t="s">
        <v>9221</v>
      </c>
      <c r="B9214" s="10">
        <v>18496342</v>
      </c>
      <c r="C9214" s="10">
        <v>18496341</v>
      </c>
      <c r="D9214" s="10">
        <v>19216936</v>
      </c>
      <c r="E9214" s="11">
        <v>6600476.9894297598</v>
      </c>
      <c r="F9214" s="9">
        <v>-0.40757476512667401</v>
      </c>
      <c r="G9214" s="9">
        <f t="shared" si="143"/>
        <v>4987.9551542386989</v>
      </c>
    </row>
    <row r="9215" spans="1:7" x14ac:dyDescent="0.3">
      <c r="A9215" s="8" t="s">
        <v>9222</v>
      </c>
      <c r="B9215" s="10">
        <v>1694177</v>
      </c>
      <c r="C9215" s="10">
        <v>1694177</v>
      </c>
      <c r="D9215" s="10">
        <v>2415067</v>
      </c>
      <c r="E9215" s="11">
        <v>-5</v>
      </c>
      <c r="F9215" s="9">
        <v>-0.36638972588455498</v>
      </c>
      <c r="G9215" s="9">
        <f t="shared" si="143"/>
        <v>869.45123002679645</v>
      </c>
    </row>
    <row r="9216" spans="1:7" x14ac:dyDescent="0.3">
      <c r="A9216" s="8" t="s">
        <v>9223</v>
      </c>
      <c r="B9216" s="10">
        <v>8761764</v>
      </c>
      <c r="C9216" s="10">
        <v>8761764</v>
      </c>
      <c r="D9216" s="10">
        <v>9482584</v>
      </c>
      <c r="E9216" s="11">
        <v>18406637437.492298</v>
      </c>
      <c r="F9216" s="9">
        <v>-0.37322538222276103</v>
      </c>
      <c r="G9216" s="9">
        <f t="shared" si="143"/>
        <v>1553.0168638474006</v>
      </c>
    </row>
    <row r="9217" spans="1:7" x14ac:dyDescent="0.3">
      <c r="A9217" s="8" t="s">
        <v>9224</v>
      </c>
      <c r="B9217" s="10">
        <v>17691867</v>
      </c>
      <c r="C9217" s="10">
        <v>17691866</v>
      </c>
      <c r="D9217" s="10">
        <v>18412500</v>
      </c>
      <c r="E9217" s="11">
        <v>-5</v>
      </c>
      <c r="F9217" s="9">
        <v>-0.41162088215620402</v>
      </c>
      <c r="G9217" s="9">
        <f t="shared" si="143"/>
        <v>5392.5668571916995</v>
      </c>
    </row>
    <row r="9218" spans="1:7" x14ac:dyDescent="0.3">
      <c r="A9218" s="8" t="s">
        <v>9225</v>
      </c>
      <c r="B9218" s="10">
        <v>9681321</v>
      </c>
      <c r="C9218" s="10">
        <v>9681321</v>
      </c>
      <c r="D9218" s="10">
        <v>10402096</v>
      </c>
      <c r="E9218" s="11">
        <v>8461875080.9834805</v>
      </c>
      <c r="F9218" s="9">
        <v>-0.35769521358428702</v>
      </c>
      <c r="G9218" s="9">
        <f t="shared" si="143"/>
        <v>0</v>
      </c>
    </row>
    <row r="9219" spans="1:7" x14ac:dyDescent="0.3">
      <c r="A9219" s="8" t="s">
        <v>9226</v>
      </c>
      <c r="B9219" s="10">
        <v>325048</v>
      </c>
      <c r="C9219" s="10">
        <v>325048</v>
      </c>
      <c r="D9219" s="10">
        <v>1045943</v>
      </c>
      <c r="E9219" s="11">
        <v>1752285.7057926699</v>
      </c>
      <c r="F9219" s="9">
        <v>-0.39551098491966002</v>
      </c>
      <c r="G9219" s="9">
        <f t="shared" ref="G9219:G9282" si="144">(F9219*-1-MAX($F$2:$F$30001)*-1)*100000</f>
        <v>3781.5771335373006</v>
      </c>
    </row>
    <row r="9220" spans="1:7" x14ac:dyDescent="0.3">
      <c r="A9220" s="8" t="s">
        <v>9227</v>
      </c>
      <c r="B9220" s="10">
        <v>2465457</v>
      </c>
      <c r="C9220" s="10">
        <v>2465457</v>
      </c>
      <c r="D9220" s="10">
        <v>3186346</v>
      </c>
      <c r="E9220" s="11">
        <v>134973056.36326101</v>
      </c>
      <c r="F9220" s="9">
        <v>-0.37328453705548498</v>
      </c>
      <c r="G9220" s="9">
        <f t="shared" si="144"/>
        <v>1558.9323471197958</v>
      </c>
    </row>
    <row r="9221" spans="1:7" x14ac:dyDescent="0.3">
      <c r="A9221" s="8" t="s">
        <v>9228</v>
      </c>
      <c r="B9221" s="10">
        <v>1867147</v>
      </c>
      <c r="C9221" s="10">
        <v>1867147</v>
      </c>
      <c r="D9221" s="10">
        <v>2588035</v>
      </c>
      <c r="E9221" s="11">
        <v>-5</v>
      </c>
      <c r="F9221" s="9">
        <v>-0.37966410814170498</v>
      </c>
      <c r="G9221" s="9">
        <f t="shared" si="144"/>
        <v>2196.8894557417962</v>
      </c>
    </row>
    <row r="9222" spans="1:7" x14ac:dyDescent="0.3">
      <c r="A9222" s="8" t="s">
        <v>9229</v>
      </c>
      <c r="B9222" s="10">
        <v>5200182</v>
      </c>
      <c r="C9222" s="10">
        <v>5200182</v>
      </c>
      <c r="D9222" s="10">
        <v>5921003</v>
      </c>
      <c r="E9222" s="11">
        <v>6759007.4794259397</v>
      </c>
      <c r="F9222" s="9">
        <v>-0.413407762897395</v>
      </c>
      <c r="G9222" s="9">
        <f t="shared" si="144"/>
        <v>5571.2549313107984</v>
      </c>
    </row>
    <row r="9223" spans="1:7" x14ac:dyDescent="0.3">
      <c r="A9223" s="8" t="s">
        <v>9230</v>
      </c>
      <c r="B9223" s="10">
        <v>15236991</v>
      </c>
      <c r="C9223" s="10">
        <v>15236990</v>
      </c>
      <c r="D9223" s="10">
        <v>15957644</v>
      </c>
      <c r="E9223" s="11">
        <v>-5</v>
      </c>
      <c r="F9223" s="9">
        <v>-0.37966410814170498</v>
      </c>
      <c r="G9223" s="9">
        <f t="shared" si="144"/>
        <v>2196.8894557417962</v>
      </c>
    </row>
    <row r="9224" spans="1:7" x14ac:dyDescent="0.3">
      <c r="A9224" s="8" t="s">
        <v>9231</v>
      </c>
      <c r="B9224" s="10">
        <v>1142705</v>
      </c>
      <c r="C9224" s="10">
        <v>1142705</v>
      </c>
      <c r="D9224" s="10">
        <v>1863592</v>
      </c>
      <c r="E9224" s="11">
        <v>572957.13873868797</v>
      </c>
      <c r="F9224" s="9">
        <v>-0.36813814680789902</v>
      </c>
      <c r="G9224" s="9">
        <f t="shared" si="144"/>
        <v>1044.2933223612006</v>
      </c>
    </row>
    <row r="9225" spans="1:7" x14ac:dyDescent="0.3">
      <c r="A9225" s="8" t="s">
        <v>9232</v>
      </c>
      <c r="B9225" s="10">
        <v>2787584</v>
      </c>
      <c r="C9225" s="10">
        <v>2787584</v>
      </c>
      <c r="D9225" s="10">
        <v>3508462</v>
      </c>
      <c r="E9225" s="11">
        <v>-5</v>
      </c>
      <c r="F9225" s="9">
        <v>-0.42726804247866002</v>
      </c>
      <c r="G9225" s="9">
        <f t="shared" si="144"/>
        <v>6957.2828894372997</v>
      </c>
    </row>
    <row r="9226" spans="1:7" x14ac:dyDescent="0.3">
      <c r="A9226" s="8" t="s">
        <v>9233</v>
      </c>
      <c r="B9226" s="10">
        <v>12450056</v>
      </c>
      <c r="C9226" s="10">
        <v>12450055</v>
      </c>
      <c r="D9226" s="10">
        <v>13170699</v>
      </c>
      <c r="E9226" s="11">
        <v>546881826.08904195</v>
      </c>
      <c r="F9226" s="9">
        <v>-0.37328453705548498</v>
      </c>
      <c r="G9226" s="9">
        <f t="shared" si="144"/>
        <v>1558.9323471197958</v>
      </c>
    </row>
    <row r="9227" spans="1:7" x14ac:dyDescent="0.3">
      <c r="A9227" s="8" t="s">
        <v>9234</v>
      </c>
      <c r="B9227" s="10">
        <v>11258882</v>
      </c>
      <c r="C9227" s="10">
        <v>11258881</v>
      </c>
      <c r="D9227" s="10">
        <v>11979815</v>
      </c>
      <c r="E9227" s="11">
        <v>81046618.899425104</v>
      </c>
      <c r="F9227" s="9">
        <v>-0.413407762897395</v>
      </c>
      <c r="G9227" s="9">
        <f t="shared" si="144"/>
        <v>5571.2549313107984</v>
      </c>
    </row>
    <row r="9228" spans="1:7" x14ac:dyDescent="0.3">
      <c r="A9228" s="8" t="s">
        <v>9235</v>
      </c>
      <c r="B9228" s="10">
        <v>4446514</v>
      </c>
      <c r="C9228" s="10">
        <v>4446514</v>
      </c>
      <c r="D9228" s="10">
        <v>5167355</v>
      </c>
      <c r="E9228" s="11">
        <v>-5</v>
      </c>
      <c r="F9228" s="9">
        <v>-0.37966410814170498</v>
      </c>
      <c r="G9228" s="9">
        <f t="shared" si="144"/>
        <v>2196.8894557417962</v>
      </c>
    </row>
    <row r="9229" spans="1:7" x14ac:dyDescent="0.3">
      <c r="A9229" s="8" t="s">
        <v>9236</v>
      </c>
      <c r="B9229" s="10">
        <v>4041122</v>
      </c>
      <c r="C9229" s="10">
        <v>4041122</v>
      </c>
      <c r="D9229" s="10">
        <v>4761859</v>
      </c>
      <c r="E9229" s="11">
        <v>-5</v>
      </c>
      <c r="F9229" s="9">
        <v>-0.36638972588455498</v>
      </c>
      <c r="G9229" s="9">
        <f t="shared" si="144"/>
        <v>869.45123002679645</v>
      </c>
    </row>
    <row r="9230" spans="1:7" x14ac:dyDescent="0.3">
      <c r="A9230" s="8" t="s">
        <v>9237</v>
      </c>
      <c r="B9230" s="10">
        <v>16295238</v>
      </c>
      <c r="C9230" s="10">
        <v>16295237</v>
      </c>
      <c r="D9230" s="10">
        <v>17015832</v>
      </c>
      <c r="E9230" s="11">
        <v>-5</v>
      </c>
      <c r="F9230" s="9">
        <v>-0.37966410814170498</v>
      </c>
      <c r="G9230" s="9">
        <f t="shared" si="144"/>
        <v>2196.8894557417962</v>
      </c>
    </row>
    <row r="9231" spans="1:7" x14ac:dyDescent="0.3">
      <c r="A9231" s="8" t="s">
        <v>9238</v>
      </c>
      <c r="B9231" s="10">
        <v>13525226</v>
      </c>
      <c r="C9231" s="10">
        <v>13525225</v>
      </c>
      <c r="D9231" s="10">
        <v>14245797</v>
      </c>
      <c r="E9231" s="11">
        <v>1238409768.9072001</v>
      </c>
      <c r="F9231" s="9">
        <v>-0.39306109294564301</v>
      </c>
      <c r="G9231" s="9">
        <f t="shared" si="144"/>
        <v>3536.5879361355987</v>
      </c>
    </row>
    <row r="9232" spans="1:7" x14ac:dyDescent="0.3">
      <c r="A9232" s="8" t="s">
        <v>9239</v>
      </c>
      <c r="B9232" s="10">
        <v>9611843</v>
      </c>
      <c r="C9232" s="10">
        <v>9611843</v>
      </c>
      <c r="D9232" s="10">
        <v>10332626</v>
      </c>
      <c r="E9232" s="11">
        <v>-5</v>
      </c>
      <c r="F9232" s="9">
        <v>-0.39001639924737902</v>
      </c>
      <c r="G9232" s="9">
        <f t="shared" si="144"/>
        <v>3232.1185663092001</v>
      </c>
    </row>
    <row r="9233" spans="1:7" x14ac:dyDescent="0.3">
      <c r="A9233" s="8" t="s">
        <v>9240</v>
      </c>
      <c r="B9233" s="10">
        <v>3674990</v>
      </c>
      <c r="C9233" s="10">
        <v>3674990</v>
      </c>
      <c r="D9233" s="10">
        <v>4395816</v>
      </c>
      <c r="E9233" s="11">
        <v>11097997707339.6</v>
      </c>
      <c r="F9233" s="9">
        <v>-0.43320855877862002</v>
      </c>
      <c r="G9233" s="9">
        <f t="shared" si="144"/>
        <v>7551.3345194333006</v>
      </c>
    </row>
    <row r="9234" spans="1:7" x14ac:dyDescent="0.3">
      <c r="A9234" s="8" t="s">
        <v>9241</v>
      </c>
      <c r="B9234" s="10">
        <v>10238710</v>
      </c>
      <c r="C9234" s="10">
        <v>10238710</v>
      </c>
      <c r="D9234" s="10">
        <v>10959518</v>
      </c>
      <c r="E9234" s="11">
        <v>34041501048.013199</v>
      </c>
      <c r="F9234" s="9">
        <v>-0.41024642424592001</v>
      </c>
      <c r="G9234" s="9">
        <f t="shared" si="144"/>
        <v>5255.1210661632986</v>
      </c>
    </row>
    <row r="9235" spans="1:7" x14ac:dyDescent="0.3">
      <c r="A9235" s="8" t="s">
        <v>9242</v>
      </c>
      <c r="B9235" s="10">
        <v>10691494</v>
      </c>
      <c r="C9235" s="10">
        <v>10691493</v>
      </c>
      <c r="D9235" s="10">
        <v>11412256</v>
      </c>
      <c r="E9235" s="11">
        <v>192008480430.54999</v>
      </c>
      <c r="F9235" s="9">
        <v>-0.37328453705548498</v>
      </c>
      <c r="G9235" s="9">
        <f t="shared" si="144"/>
        <v>1558.9323471197958</v>
      </c>
    </row>
    <row r="9236" spans="1:7" x14ac:dyDescent="0.3">
      <c r="A9236" s="8" t="s">
        <v>9243</v>
      </c>
      <c r="B9236" s="10">
        <v>18557528</v>
      </c>
      <c r="C9236" s="10">
        <v>18557527</v>
      </c>
      <c r="D9236" s="10">
        <v>19278110</v>
      </c>
      <c r="E9236" s="11">
        <v>501968641.36792099</v>
      </c>
      <c r="F9236" s="9">
        <v>-0.52935923162517895</v>
      </c>
      <c r="G9236" s="9">
        <f t="shared" si="144"/>
        <v>17166.401804089193</v>
      </c>
    </row>
    <row r="9237" spans="1:7" x14ac:dyDescent="0.3">
      <c r="A9237" s="8" t="s">
        <v>9244</v>
      </c>
      <c r="B9237" s="10">
        <v>2632635</v>
      </c>
      <c r="C9237" s="10">
        <v>2632635</v>
      </c>
      <c r="D9237" s="10">
        <v>3353524</v>
      </c>
      <c r="E9237" s="11">
        <v>-5</v>
      </c>
      <c r="F9237" s="9">
        <v>-0.38400137447333599</v>
      </c>
      <c r="G9237" s="9">
        <f t="shared" si="144"/>
        <v>2630.616088904897</v>
      </c>
    </row>
    <row r="9238" spans="1:7" x14ac:dyDescent="0.3">
      <c r="A9238" s="8" t="s">
        <v>9245</v>
      </c>
      <c r="B9238" s="10">
        <v>4036041</v>
      </c>
      <c r="C9238" s="10">
        <v>4036041</v>
      </c>
      <c r="D9238" s="10">
        <v>4756778</v>
      </c>
      <c r="E9238" s="11">
        <v>-5</v>
      </c>
      <c r="F9238" s="9">
        <v>-0.391111755151482</v>
      </c>
      <c r="G9238" s="9">
        <f t="shared" si="144"/>
        <v>3341.6541567194981</v>
      </c>
    </row>
    <row r="9239" spans="1:7" x14ac:dyDescent="0.3">
      <c r="A9239" s="8" t="s">
        <v>9246</v>
      </c>
      <c r="B9239" s="10">
        <v>8479979</v>
      </c>
      <c r="C9239" s="10">
        <v>8479979</v>
      </c>
      <c r="D9239" s="10">
        <v>9200307</v>
      </c>
      <c r="E9239" s="11">
        <v>35415482409.749802</v>
      </c>
      <c r="F9239" s="9">
        <v>-0.36876013434924698</v>
      </c>
      <c r="G9239" s="9">
        <f t="shared" si="144"/>
        <v>1106.4920764959963</v>
      </c>
    </row>
    <row r="9240" spans="1:7" x14ac:dyDescent="0.3">
      <c r="A9240" s="8" t="s">
        <v>9247</v>
      </c>
      <c r="B9240" s="10">
        <v>16237669</v>
      </c>
      <c r="C9240" s="10">
        <v>16237668</v>
      </c>
      <c r="D9240" s="10">
        <v>16958271</v>
      </c>
      <c r="E9240" s="11">
        <v>2117343588014.79</v>
      </c>
      <c r="F9240" s="9">
        <v>-0.413407762897395</v>
      </c>
      <c r="G9240" s="9">
        <f t="shared" si="144"/>
        <v>5571.2549313107984</v>
      </c>
    </row>
    <row r="9241" spans="1:7" x14ac:dyDescent="0.3">
      <c r="A9241" s="8" t="s">
        <v>9248</v>
      </c>
      <c r="B9241" s="10">
        <v>14903767</v>
      </c>
      <c r="C9241" s="10">
        <v>14903766</v>
      </c>
      <c r="D9241" s="10">
        <v>15624347</v>
      </c>
      <c r="E9241" s="11">
        <v>79519213.623390496</v>
      </c>
      <c r="F9241" s="9">
        <v>-0.35769521358428702</v>
      </c>
      <c r="G9241" s="9">
        <f t="shared" si="144"/>
        <v>0</v>
      </c>
    </row>
    <row r="9242" spans="1:7" x14ac:dyDescent="0.3">
      <c r="A9242" s="8" t="s">
        <v>9249</v>
      </c>
      <c r="B9242" s="10">
        <v>16287258</v>
      </c>
      <c r="C9242" s="10">
        <v>16287257</v>
      </c>
      <c r="D9242" s="10">
        <v>17007852</v>
      </c>
      <c r="E9242" s="11">
        <v>-5</v>
      </c>
      <c r="F9242" s="9">
        <v>-0.36638972588455498</v>
      </c>
      <c r="G9242" s="9">
        <f t="shared" si="144"/>
        <v>869.45123002679645</v>
      </c>
    </row>
    <row r="9243" spans="1:7" x14ac:dyDescent="0.3">
      <c r="A9243" s="8" t="s">
        <v>9250</v>
      </c>
      <c r="B9243" s="10">
        <v>12585290</v>
      </c>
      <c r="C9243" s="10">
        <v>12585289</v>
      </c>
      <c r="D9243" s="10">
        <v>13305900</v>
      </c>
      <c r="E9243" s="11">
        <v>79868980220.597</v>
      </c>
      <c r="F9243" s="9">
        <v>-0.36813814680789902</v>
      </c>
      <c r="G9243" s="9">
        <f t="shared" si="144"/>
        <v>1044.2933223612006</v>
      </c>
    </row>
    <row r="9244" spans="1:7" x14ac:dyDescent="0.3">
      <c r="A9244" s="8" t="s">
        <v>9251</v>
      </c>
      <c r="B9244" s="10">
        <v>4540815</v>
      </c>
      <c r="C9244" s="10">
        <v>4540815</v>
      </c>
      <c r="D9244" s="10">
        <v>5261631</v>
      </c>
      <c r="E9244" s="11">
        <v>1.86600113574971E+22</v>
      </c>
      <c r="F9244" s="9">
        <v>-0.64943003906182895</v>
      </c>
      <c r="G9244" s="9">
        <f t="shared" si="144"/>
        <v>29173.482547754193</v>
      </c>
    </row>
    <row r="9245" spans="1:7" x14ac:dyDescent="0.3">
      <c r="A9245" s="8" t="s">
        <v>9252</v>
      </c>
      <c r="B9245" s="10">
        <v>16213902</v>
      </c>
      <c r="C9245" s="10">
        <v>16213901</v>
      </c>
      <c r="D9245" s="10">
        <v>16934511</v>
      </c>
      <c r="E9245" s="11">
        <v>2708795082.5434799</v>
      </c>
      <c r="F9245" s="9">
        <v>-0.39653442868005301</v>
      </c>
      <c r="G9245" s="9">
        <f t="shared" si="144"/>
        <v>3883.921509576599</v>
      </c>
    </row>
    <row r="9246" spans="1:7" x14ac:dyDescent="0.3">
      <c r="A9246" s="8" t="s">
        <v>9253</v>
      </c>
      <c r="B9246" s="10">
        <v>18377527</v>
      </c>
      <c r="C9246" s="10">
        <v>18377526</v>
      </c>
      <c r="D9246" s="10">
        <v>19098136</v>
      </c>
      <c r="E9246" s="11">
        <v>-5</v>
      </c>
      <c r="F9246" s="9">
        <v>-0.42726804247866002</v>
      </c>
      <c r="G9246" s="9">
        <f t="shared" si="144"/>
        <v>6957.2828894372997</v>
      </c>
    </row>
    <row r="9247" spans="1:7" x14ac:dyDescent="0.3">
      <c r="A9247" s="8" t="s">
        <v>9254</v>
      </c>
      <c r="B9247" s="10">
        <v>6049983</v>
      </c>
      <c r="C9247" s="10">
        <v>6049983</v>
      </c>
      <c r="D9247" s="10">
        <v>6770801</v>
      </c>
      <c r="E9247" s="11">
        <v>1855179181.4165599</v>
      </c>
      <c r="F9247" s="9">
        <v>-0.383380205995284</v>
      </c>
      <c r="G9247" s="9">
        <f t="shared" si="144"/>
        <v>2568.4992410996974</v>
      </c>
    </row>
    <row r="9248" spans="1:7" x14ac:dyDescent="0.3">
      <c r="A9248" s="8" t="s">
        <v>9255</v>
      </c>
      <c r="B9248" s="10">
        <v>13519053</v>
      </c>
      <c r="C9248" s="10">
        <v>13519052</v>
      </c>
      <c r="D9248" s="10">
        <v>14239625</v>
      </c>
      <c r="E9248" s="11">
        <v>-5</v>
      </c>
      <c r="F9248" s="9">
        <v>-0.37966410814170498</v>
      </c>
      <c r="G9248" s="9">
        <f t="shared" si="144"/>
        <v>2196.8894557417962</v>
      </c>
    </row>
    <row r="9249" spans="1:7" x14ac:dyDescent="0.3">
      <c r="A9249" s="8" t="s">
        <v>9256</v>
      </c>
      <c r="B9249" s="10">
        <v>3315670</v>
      </c>
      <c r="C9249" s="10">
        <v>3315670</v>
      </c>
      <c r="D9249" s="10">
        <v>4036484</v>
      </c>
      <c r="E9249" s="11">
        <v>14516041187.791</v>
      </c>
      <c r="F9249" s="9">
        <v>-0.372997751475098</v>
      </c>
      <c r="G9249" s="9">
        <f t="shared" si="144"/>
        <v>1530.2537890810986</v>
      </c>
    </row>
    <row r="9250" spans="1:7" x14ac:dyDescent="0.3">
      <c r="A9250" s="8" t="s">
        <v>9257</v>
      </c>
      <c r="B9250" s="10">
        <v>3287016</v>
      </c>
      <c r="C9250" s="10">
        <v>3287016</v>
      </c>
      <c r="D9250" s="10">
        <v>4007843</v>
      </c>
      <c r="E9250" s="11">
        <v>-5</v>
      </c>
      <c r="F9250" s="9">
        <v>-0.54385689120190395</v>
      </c>
      <c r="G9250" s="9">
        <f t="shared" si="144"/>
        <v>18616.167761761692</v>
      </c>
    </row>
    <row r="9251" spans="1:7" x14ac:dyDescent="0.3">
      <c r="A9251" s="8" t="s">
        <v>9258</v>
      </c>
      <c r="B9251" s="10">
        <v>4691152</v>
      </c>
      <c r="C9251" s="10">
        <v>4691152</v>
      </c>
      <c r="D9251" s="10">
        <v>5411945</v>
      </c>
      <c r="E9251" s="11">
        <v>58366430520065.398</v>
      </c>
      <c r="F9251" s="9">
        <v>-0.496181881929944</v>
      </c>
      <c r="G9251" s="9">
        <f t="shared" si="144"/>
        <v>13848.666834565698</v>
      </c>
    </row>
    <row r="9252" spans="1:7" x14ac:dyDescent="0.3">
      <c r="A9252" s="8" t="s">
        <v>9259</v>
      </c>
      <c r="B9252" s="10">
        <v>2379337</v>
      </c>
      <c r="C9252" s="10">
        <v>2379337</v>
      </c>
      <c r="D9252" s="10">
        <v>3100226</v>
      </c>
      <c r="E9252" s="11">
        <v>-5</v>
      </c>
      <c r="F9252" s="9">
        <v>-0.37966410814170498</v>
      </c>
      <c r="G9252" s="9">
        <f t="shared" si="144"/>
        <v>2196.8894557417962</v>
      </c>
    </row>
    <row r="9253" spans="1:7" x14ac:dyDescent="0.3">
      <c r="A9253" s="8" t="s">
        <v>9260</v>
      </c>
      <c r="B9253" s="10">
        <v>4826693</v>
      </c>
      <c r="C9253" s="10">
        <v>4826693</v>
      </c>
      <c r="D9253" s="10">
        <v>5547425</v>
      </c>
      <c r="E9253" s="11">
        <v>1715108286.4484501</v>
      </c>
      <c r="F9253" s="9">
        <v>-0.35769521358428702</v>
      </c>
      <c r="G9253" s="9">
        <f t="shared" si="144"/>
        <v>0</v>
      </c>
    </row>
    <row r="9254" spans="1:7" x14ac:dyDescent="0.3">
      <c r="A9254" s="8" t="s">
        <v>9261</v>
      </c>
      <c r="B9254" s="10">
        <v>19017436</v>
      </c>
      <c r="C9254" s="10">
        <v>19017435</v>
      </c>
      <c r="D9254" s="10">
        <v>19706430</v>
      </c>
      <c r="E9254" s="11">
        <v>2980240629.58323</v>
      </c>
      <c r="F9254" s="9">
        <v>-0.44371476772714202</v>
      </c>
      <c r="G9254" s="9">
        <f t="shared" si="144"/>
        <v>8601.9554142854995</v>
      </c>
    </row>
    <row r="9255" spans="1:7" x14ac:dyDescent="0.3">
      <c r="A9255" s="8" t="s">
        <v>9262</v>
      </c>
      <c r="B9255" s="10">
        <v>10657090</v>
      </c>
      <c r="C9255" s="10">
        <v>10657089</v>
      </c>
      <c r="D9255" s="10">
        <v>11377857</v>
      </c>
      <c r="E9255" s="11">
        <v>-5</v>
      </c>
      <c r="F9255" s="9">
        <v>-0.45172043086678998</v>
      </c>
      <c r="G9255" s="9">
        <f t="shared" si="144"/>
        <v>9402.5217282502963</v>
      </c>
    </row>
    <row r="9256" spans="1:7" x14ac:dyDescent="0.3">
      <c r="A9256" s="8" t="s">
        <v>9263</v>
      </c>
      <c r="B9256" s="10">
        <v>7969872</v>
      </c>
      <c r="C9256" s="10">
        <v>7969872</v>
      </c>
      <c r="D9256" s="10">
        <v>8690710</v>
      </c>
      <c r="E9256" s="11">
        <v>-5</v>
      </c>
      <c r="F9256" s="9">
        <v>-0.376466785287632</v>
      </c>
      <c r="G9256" s="9">
        <f t="shared" si="144"/>
        <v>1877.157170334498</v>
      </c>
    </row>
    <row r="9257" spans="1:7" x14ac:dyDescent="0.3">
      <c r="A9257" s="8" t="s">
        <v>9264</v>
      </c>
      <c r="B9257" s="10">
        <v>12043381</v>
      </c>
      <c r="C9257" s="10">
        <v>12043380</v>
      </c>
      <c r="D9257" s="10">
        <v>12763962</v>
      </c>
      <c r="E9257" s="11">
        <v>459126466894488</v>
      </c>
      <c r="F9257" s="9">
        <v>-0.40795923771880699</v>
      </c>
      <c r="G9257" s="9">
        <f t="shared" si="144"/>
        <v>5026.4024134519968</v>
      </c>
    </row>
    <row r="9258" spans="1:7" x14ac:dyDescent="0.3">
      <c r="A9258" s="8" t="s">
        <v>9265</v>
      </c>
      <c r="B9258" s="10">
        <v>3882426</v>
      </c>
      <c r="C9258" s="10">
        <v>3882426</v>
      </c>
      <c r="D9258" s="10">
        <v>4603198</v>
      </c>
      <c r="E9258" s="11">
        <v>17156712355.023899</v>
      </c>
      <c r="F9258" s="9">
        <v>-0.408579009027082</v>
      </c>
      <c r="G9258" s="9">
        <f t="shared" si="144"/>
        <v>5088.3795442794981</v>
      </c>
    </row>
    <row r="9259" spans="1:7" x14ac:dyDescent="0.3">
      <c r="A9259" s="8" t="s">
        <v>9266</v>
      </c>
      <c r="B9259" s="10">
        <v>13492124</v>
      </c>
      <c r="C9259" s="10">
        <v>13492123</v>
      </c>
      <c r="D9259" s="10">
        <v>14212712</v>
      </c>
      <c r="E9259" s="11">
        <v>-5</v>
      </c>
      <c r="F9259" s="9">
        <v>-0.371480684567496</v>
      </c>
      <c r="G9259" s="9">
        <f t="shared" si="144"/>
        <v>1378.5470983208982</v>
      </c>
    </row>
    <row r="9260" spans="1:7" x14ac:dyDescent="0.3">
      <c r="A9260" s="8" t="s">
        <v>9267</v>
      </c>
      <c r="B9260" s="10">
        <v>6173931</v>
      </c>
      <c r="C9260" s="10">
        <v>6173931</v>
      </c>
      <c r="D9260" s="10">
        <v>6894729</v>
      </c>
      <c r="E9260" s="11">
        <v>9416926447.7306004</v>
      </c>
      <c r="F9260" s="9">
        <v>-0.383380205995284</v>
      </c>
      <c r="G9260" s="9">
        <f t="shared" si="144"/>
        <v>2568.4992410996974</v>
      </c>
    </row>
    <row r="9261" spans="1:7" x14ac:dyDescent="0.3">
      <c r="A9261" s="8" t="s">
        <v>9268</v>
      </c>
      <c r="B9261" s="10">
        <v>19030219</v>
      </c>
      <c r="C9261" s="10">
        <v>19030218</v>
      </c>
      <c r="D9261" s="10">
        <v>19719213</v>
      </c>
      <c r="E9261" s="11">
        <v>1215653220.1008</v>
      </c>
      <c r="F9261" s="9">
        <v>-0.44371476772714202</v>
      </c>
      <c r="G9261" s="9">
        <f t="shared" si="144"/>
        <v>8601.9554142854995</v>
      </c>
    </row>
    <row r="9262" spans="1:7" x14ac:dyDescent="0.3">
      <c r="A9262" s="8" t="s">
        <v>9269</v>
      </c>
      <c r="B9262" s="10">
        <v>18086096</v>
      </c>
      <c r="C9262" s="10">
        <v>18086095</v>
      </c>
      <c r="D9262" s="10">
        <v>18806733</v>
      </c>
      <c r="E9262" s="11">
        <v>-5</v>
      </c>
      <c r="F9262" s="9">
        <v>-0.41162088215620402</v>
      </c>
      <c r="G9262" s="9">
        <f t="shared" si="144"/>
        <v>5392.5668571916995</v>
      </c>
    </row>
    <row r="9263" spans="1:7" x14ac:dyDescent="0.3">
      <c r="A9263" s="8" t="s">
        <v>9270</v>
      </c>
      <c r="B9263" s="10">
        <v>8638234</v>
      </c>
      <c r="C9263" s="10">
        <v>8638234</v>
      </c>
      <c r="D9263" s="10">
        <v>9358545</v>
      </c>
      <c r="E9263" s="11">
        <v>10557527017.9979</v>
      </c>
      <c r="F9263" s="9">
        <v>-0.383380205995284</v>
      </c>
      <c r="G9263" s="9">
        <f t="shared" si="144"/>
        <v>2568.4992410996974</v>
      </c>
    </row>
    <row r="9264" spans="1:7" x14ac:dyDescent="0.3">
      <c r="A9264" s="8" t="s">
        <v>9271</v>
      </c>
      <c r="B9264" s="10">
        <v>18297495</v>
      </c>
      <c r="C9264" s="10">
        <v>18297494</v>
      </c>
      <c r="D9264" s="10">
        <v>19018122</v>
      </c>
      <c r="E9264" s="11">
        <v>440623916.58983999</v>
      </c>
      <c r="F9264" s="9">
        <v>-0.417906266314437</v>
      </c>
      <c r="G9264" s="9">
        <f t="shared" si="144"/>
        <v>6021.1052730149986</v>
      </c>
    </row>
    <row r="9265" spans="1:7" x14ac:dyDescent="0.3">
      <c r="A9265" s="8" t="s">
        <v>9272</v>
      </c>
      <c r="B9265" s="10">
        <v>1353261</v>
      </c>
      <c r="C9265" s="10">
        <v>1353261</v>
      </c>
      <c r="D9265" s="10">
        <v>2074139</v>
      </c>
      <c r="E9265" s="11">
        <v>-5</v>
      </c>
      <c r="F9265" s="9">
        <v>-0.391111755151482</v>
      </c>
      <c r="G9265" s="9">
        <f t="shared" si="144"/>
        <v>3341.6541567194981</v>
      </c>
    </row>
    <row r="9266" spans="1:7" x14ac:dyDescent="0.3">
      <c r="A9266" s="8" t="s">
        <v>9273</v>
      </c>
      <c r="B9266" s="10">
        <v>490322</v>
      </c>
      <c r="C9266" s="10">
        <v>490322</v>
      </c>
      <c r="D9266" s="10">
        <v>1211212</v>
      </c>
      <c r="E9266" s="11">
        <v>-5</v>
      </c>
      <c r="F9266" s="9">
        <v>-0.391111755151482</v>
      </c>
      <c r="G9266" s="9">
        <f t="shared" si="144"/>
        <v>3341.6541567194981</v>
      </c>
    </row>
    <row r="9267" spans="1:7" x14ac:dyDescent="0.3">
      <c r="A9267" s="8" t="s">
        <v>9274</v>
      </c>
      <c r="B9267" s="10">
        <v>18643279</v>
      </c>
      <c r="C9267" s="10">
        <v>18643278</v>
      </c>
      <c r="D9267" s="10">
        <v>19363839</v>
      </c>
      <c r="E9267" s="11">
        <v>252043265.00742099</v>
      </c>
      <c r="F9267" s="9">
        <v>-0.417906266314437</v>
      </c>
      <c r="G9267" s="9">
        <f t="shared" si="144"/>
        <v>6021.1052730149986</v>
      </c>
    </row>
    <row r="9268" spans="1:7" x14ac:dyDescent="0.3">
      <c r="A9268" s="8" t="s">
        <v>9275</v>
      </c>
      <c r="B9268" s="10">
        <v>11278265</v>
      </c>
      <c r="C9268" s="10">
        <v>11278264</v>
      </c>
      <c r="D9268" s="10">
        <v>11999195</v>
      </c>
      <c r="E9268" s="11">
        <v>249882045.07610199</v>
      </c>
      <c r="F9268" s="9">
        <v>-0.413407762897395</v>
      </c>
      <c r="G9268" s="9">
        <f t="shared" si="144"/>
        <v>5571.2549313107984</v>
      </c>
    </row>
    <row r="9269" spans="1:7" x14ac:dyDescent="0.3">
      <c r="A9269" s="8" t="s">
        <v>9276</v>
      </c>
      <c r="B9269" s="10">
        <v>18786128</v>
      </c>
      <c r="C9269" s="10">
        <v>18786127</v>
      </c>
      <c r="D9269" s="10">
        <v>19475125</v>
      </c>
      <c r="E9269" s="11">
        <v>1017585558.34657</v>
      </c>
      <c r="F9269" s="9">
        <v>-0.44371476772714202</v>
      </c>
      <c r="G9269" s="9">
        <f t="shared" si="144"/>
        <v>8601.9554142854995</v>
      </c>
    </row>
    <row r="9270" spans="1:7" x14ac:dyDescent="0.3">
      <c r="A9270" s="8" t="s">
        <v>9277</v>
      </c>
      <c r="B9270" s="10">
        <v>347111</v>
      </c>
      <c r="C9270" s="10">
        <v>347111</v>
      </c>
      <c r="D9270" s="10">
        <v>1068005</v>
      </c>
      <c r="E9270" s="11">
        <v>-5</v>
      </c>
      <c r="F9270" s="9">
        <v>-0.42726804247866002</v>
      </c>
      <c r="G9270" s="9">
        <f t="shared" si="144"/>
        <v>6957.2828894372997</v>
      </c>
    </row>
    <row r="9271" spans="1:7" x14ac:dyDescent="0.3">
      <c r="A9271" s="8" t="s">
        <v>9278</v>
      </c>
      <c r="B9271" s="10">
        <v>12417755</v>
      </c>
      <c r="C9271" s="10">
        <v>12417754</v>
      </c>
      <c r="D9271" s="10">
        <v>13138404</v>
      </c>
      <c r="E9271" s="11">
        <v>796815618.90887797</v>
      </c>
      <c r="F9271" s="9">
        <v>-0.39949931275837403</v>
      </c>
      <c r="G9271" s="9">
        <f t="shared" si="144"/>
        <v>4180.4099174087005</v>
      </c>
    </row>
    <row r="9272" spans="1:7" x14ac:dyDescent="0.3">
      <c r="A9272" s="8" t="s">
        <v>9279</v>
      </c>
      <c r="B9272" s="10">
        <v>16546802</v>
      </c>
      <c r="C9272" s="10">
        <v>16546801</v>
      </c>
      <c r="D9272" s="10">
        <v>17267318</v>
      </c>
      <c r="E9272" s="11">
        <v>42548905.220674902</v>
      </c>
      <c r="F9272" s="9">
        <v>-0.37210695699583002</v>
      </c>
      <c r="G9272" s="9">
        <f t="shared" si="144"/>
        <v>1441.1743411542998</v>
      </c>
    </row>
    <row r="9273" spans="1:7" x14ac:dyDescent="0.3">
      <c r="A9273" s="8" t="s">
        <v>9280</v>
      </c>
      <c r="B9273" s="10">
        <v>2670924</v>
      </c>
      <c r="C9273" s="10">
        <v>2670924</v>
      </c>
      <c r="D9273" s="10">
        <v>3391807</v>
      </c>
      <c r="E9273" s="11">
        <v>12535428215.0669</v>
      </c>
      <c r="F9273" s="9">
        <v>-0.44371476772714202</v>
      </c>
      <c r="G9273" s="9">
        <f t="shared" si="144"/>
        <v>8601.9554142854995</v>
      </c>
    </row>
    <row r="9274" spans="1:7" x14ac:dyDescent="0.3">
      <c r="A9274" s="8" t="s">
        <v>9281</v>
      </c>
      <c r="B9274" s="10">
        <v>12736874</v>
      </c>
      <c r="C9274" s="10">
        <v>12736873</v>
      </c>
      <c r="D9274" s="10">
        <v>13457448</v>
      </c>
      <c r="E9274" s="11">
        <v>1026217254.12456</v>
      </c>
      <c r="F9274" s="9">
        <v>-0.362345628053233</v>
      </c>
      <c r="G9274" s="9">
        <f t="shared" si="144"/>
        <v>465.04144689459849</v>
      </c>
    </row>
    <row r="9275" spans="1:7" x14ac:dyDescent="0.3">
      <c r="A9275" s="8" t="s">
        <v>9282</v>
      </c>
      <c r="B9275" s="10">
        <v>132812</v>
      </c>
      <c r="C9275" s="10">
        <v>132812</v>
      </c>
      <c r="D9275" s="10">
        <v>853707</v>
      </c>
      <c r="E9275" s="11">
        <v>-5</v>
      </c>
      <c r="F9275" s="9">
        <v>-0.38400137447333599</v>
      </c>
      <c r="G9275" s="9">
        <f t="shared" si="144"/>
        <v>2630.616088904897</v>
      </c>
    </row>
    <row r="9276" spans="1:7" x14ac:dyDescent="0.3">
      <c r="A9276" s="8" t="s">
        <v>9283</v>
      </c>
      <c r="B9276" s="10">
        <v>5523629</v>
      </c>
      <c r="C9276" s="10">
        <v>5523629</v>
      </c>
      <c r="D9276" s="10">
        <v>6244406</v>
      </c>
      <c r="E9276" s="11">
        <v>5757109864.3761396</v>
      </c>
      <c r="F9276" s="9">
        <v>-0.383380205995284</v>
      </c>
      <c r="G9276" s="9">
        <f t="shared" si="144"/>
        <v>2568.4992410996974</v>
      </c>
    </row>
    <row r="9277" spans="1:7" x14ac:dyDescent="0.3">
      <c r="A9277" s="8" t="s">
        <v>9284</v>
      </c>
      <c r="B9277" s="10">
        <v>11267733</v>
      </c>
      <c r="C9277" s="10">
        <v>11267732</v>
      </c>
      <c r="D9277" s="10">
        <v>11988665</v>
      </c>
      <c r="E9277" s="11">
        <v>472230218582.349</v>
      </c>
      <c r="F9277" s="9">
        <v>-0.57308751073826703</v>
      </c>
      <c r="G9277" s="9">
        <f t="shared" si="144"/>
        <v>21539.229715398</v>
      </c>
    </row>
    <row r="9278" spans="1:7" x14ac:dyDescent="0.3">
      <c r="A9278" s="8" t="s">
        <v>9285</v>
      </c>
      <c r="B9278" s="10">
        <v>8068503</v>
      </c>
      <c r="C9278" s="10">
        <v>8068503</v>
      </c>
      <c r="D9278" s="10">
        <v>8789337</v>
      </c>
      <c r="E9278" s="11">
        <v>3446502048412.04</v>
      </c>
      <c r="F9278" s="9">
        <v>-0.40065406283344701</v>
      </c>
      <c r="G9278" s="9">
        <f t="shared" si="144"/>
        <v>4295.8849249159994</v>
      </c>
    </row>
    <row r="9279" spans="1:7" x14ac:dyDescent="0.3">
      <c r="A9279" s="8" t="s">
        <v>9286</v>
      </c>
      <c r="B9279" s="10">
        <v>14028073</v>
      </c>
      <c r="C9279" s="10">
        <v>14028072</v>
      </c>
      <c r="D9279" s="10">
        <v>14748703</v>
      </c>
      <c r="E9279" s="11">
        <v>69314192277.883698</v>
      </c>
      <c r="F9279" s="9">
        <v>-0.52872389165779998</v>
      </c>
      <c r="G9279" s="9">
        <f t="shared" si="144"/>
        <v>17102.867807351297</v>
      </c>
    </row>
    <row r="9280" spans="1:7" x14ac:dyDescent="0.3">
      <c r="A9280" s="8" t="s">
        <v>9287</v>
      </c>
      <c r="B9280" s="10">
        <v>1870900</v>
      </c>
      <c r="C9280" s="10">
        <v>1870900</v>
      </c>
      <c r="D9280" s="10">
        <v>2591788</v>
      </c>
      <c r="E9280" s="11">
        <v>14046266647.6478</v>
      </c>
      <c r="F9280" s="9">
        <v>-0.55315183801586498</v>
      </c>
      <c r="G9280" s="9">
        <f t="shared" si="144"/>
        <v>19545.662443157795</v>
      </c>
    </row>
    <row r="9281" spans="1:7" x14ac:dyDescent="0.3">
      <c r="A9281" s="8" t="s">
        <v>9288</v>
      </c>
      <c r="B9281" s="10">
        <v>5455791</v>
      </c>
      <c r="C9281" s="10">
        <v>5455791</v>
      </c>
      <c r="D9281" s="10">
        <v>6176577</v>
      </c>
      <c r="E9281" s="11">
        <v>5868733.6143225599</v>
      </c>
      <c r="F9281" s="9">
        <v>-0.372997751475098</v>
      </c>
      <c r="G9281" s="9">
        <f t="shared" si="144"/>
        <v>1530.2537890810986</v>
      </c>
    </row>
    <row r="9282" spans="1:7" x14ac:dyDescent="0.3">
      <c r="A9282" s="8" t="s">
        <v>9289</v>
      </c>
      <c r="B9282" s="10">
        <v>1180336</v>
      </c>
      <c r="C9282" s="10">
        <v>1180336</v>
      </c>
      <c r="D9282" s="10">
        <v>1901223</v>
      </c>
      <c r="E9282" s="11">
        <v>-5</v>
      </c>
      <c r="F9282" s="9">
        <v>-0.42484156495911601</v>
      </c>
      <c r="G9282" s="9">
        <f t="shared" si="144"/>
        <v>6714.6351374828992</v>
      </c>
    </row>
    <row r="9283" spans="1:7" x14ac:dyDescent="0.3">
      <c r="A9283" s="8" t="s">
        <v>9290</v>
      </c>
      <c r="B9283" s="10">
        <v>419525</v>
      </c>
      <c r="C9283" s="10">
        <v>419525</v>
      </c>
      <c r="D9283" s="10">
        <v>1140417</v>
      </c>
      <c r="E9283" s="11">
        <v>-5</v>
      </c>
      <c r="F9283" s="9">
        <v>-0.36638972588455498</v>
      </c>
      <c r="G9283" s="9">
        <f t="shared" ref="G9283:G9346" si="145">(F9283*-1-MAX($F$2:$F$30001)*-1)*100000</f>
        <v>869.45123002679645</v>
      </c>
    </row>
    <row r="9284" spans="1:7" x14ac:dyDescent="0.3">
      <c r="A9284" s="8" t="s">
        <v>9291</v>
      </c>
      <c r="B9284" s="10">
        <v>16264127</v>
      </c>
      <c r="C9284" s="10">
        <v>16264126</v>
      </c>
      <c r="D9284" s="10">
        <v>16984726</v>
      </c>
      <c r="E9284" s="11">
        <v>12282990.3308999</v>
      </c>
      <c r="F9284" s="9">
        <v>-0.383380205995284</v>
      </c>
      <c r="G9284" s="9">
        <f t="shared" si="145"/>
        <v>2568.4992410996974</v>
      </c>
    </row>
    <row r="9285" spans="1:7" x14ac:dyDescent="0.3">
      <c r="A9285" s="8" t="s">
        <v>9292</v>
      </c>
      <c r="B9285" s="10">
        <v>460321</v>
      </c>
      <c r="C9285" s="10">
        <v>460321</v>
      </c>
      <c r="D9285" s="10">
        <v>1181213</v>
      </c>
      <c r="E9285" s="11">
        <v>-5</v>
      </c>
      <c r="F9285" s="9">
        <v>-0.37966410814170498</v>
      </c>
      <c r="G9285" s="9">
        <f t="shared" si="145"/>
        <v>2196.8894557417962</v>
      </c>
    </row>
    <row r="9286" spans="1:7" x14ac:dyDescent="0.3">
      <c r="A9286" s="8" t="s">
        <v>9293</v>
      </c>
      <c r="B9286" s="10">
        <v>3189018</v>
      </c>
      <c r="C9286" s="10">
        <v>3189018</v>
      </c>
      <c r="D9286" s="10">
        <v>3909870</v>
      </c>
      <c r="E9286" s="11">
        <v>-5</v>
      </c>
      <c r="F9286" s="9">
        <v>-0.391111755151482</v>
      </c>
      <c r="G9286" s="9">
        <f t="shared" si="145"/>
        <v>3341.6541567194981</v>
      </c>
    </row>
    <row r="9287" spans="1:7" x14ac:dyDescent="0.3">
      <c r="A9287" s="8" t="s">
        <v>9294</v>
      </c>
      <c r="B9287" s="10">
        <v>5572556</v>
      </c>
      <c r="C9287" s="10">
        <v>5572556</v>
      </c>
      <c r="D9287" s="10">
        <v>6293310</v>
      </c>
      <c r="E9287" s="11">
        <v>1.5579949856945999E+20</v>
      </c>
      <c r="F9287" s="9">
        <v>-0.56042343238427395</v>
      </c>
      <c r="G9287" s="9">
        <f t="shared" si="145"/>
        <v>20272.821879998693</v>
      </c>
    </row>
    <row r="9288" spans="1:7" x14ac:dyDescent="0.3">
      <c r="A9288" s="8" t="s">
        <v>9295</v>
      </c>
      <c r="B9288" s="10">
        <v>16418414</v>
      </c>
      <c r="C9288" s="10">
        <v>16418413</v>
      </c>
      <c r="D9288" s="10">
        <v>17138980</v>
      </c>
      <c r="E9288" s="11">
        <v>411880244231.85699</v>
      </c>
      <c r="F9288" s="9">
        <v>-0.44070252484448802</v>
      </c>
      <c r="G9288" s="9">
        <f t="shared" si="145"/>
        <v>8300.7311260201004</v>
      </c>
    </row>
    <row r="9289" spans="1:7" x14ac:dyDescent="0.3">
      <c r="A9289" s="8" t="s">
        <v>9296</v>
      </c>
      <c r="B9289" s="10">
        <v>9535011</v>
      </c>
      <c r="C9289" s="10">
        <v>9535011</v>
      </c>
      <c r="D9289" s="10">
        <v>10255810</v>
      </c>
      <c r="E9289" s="11">
        <v>-5</v>
      </c>
      <c r="F9289" s="9">
        <v>-0.36638972588455498</v>
      </c>
      <c r="G9289" s="9">
        <f t="shared" si="145"/>
        <v>869.45123002679645</v>
      </c>
    </row>
    <row r="9290" spans="1:7" x14ac:dyDescent="0.3">
      <c r="A9290" s="8" t="s">
        <v>9297</v>
      </c>
      <c r="B9290" s="10">
        <v>8772262</v>
      </c>
      <c r="C9290" s="10">
        <v>8772262</v>
      </c>
      <c r="D9290" s="10">
        <v>9493082</v>
      </c>
      <c r="E9290" s="11">
        <v>4965278.1671815496</v>
      </c>
      <c r="F9290" s="9">
        <v>-0.40065406283344701</v>
      </c>
      <c r="G9290" s="9">
        <f t="shared" si="145"/>
        <v>4295.8849249159994</v>
      </c>
    </row>
    <row r="9291" spans="1:7" x14ac:dyDescent="0.3">
      <c r="A9291" s="8" t="s">
        <v>9298</v>
      </c>
      <c r="B9291" s="10">
        <v>8222443</v>
      </c>
      <c r="C9291" s="10">
        <v>8222443</v>
      </c>
      <c r="D9291" s="10">
        <v>8942803</v>
      </c>
      <c r="E9291" s="11">
        <v>84115809.270005494</v>
      </c>
      <c r="F9291" s="9">
        <v>-0.362345628053233</v>
      </c>
      <c r="G9291" s="9">
        <f t="shared" si="145"/>
        <v>465.04144689459849</v>
      </c>
    </row>
    <row r="9292" spans="1:7" x14ac:dyDescent="0.3">
      <c r="A9292" s="8" t="s">
        <v>9299</v>
      </c>
      <c r="B9292" s="10">
        <v>11904181</v>
      </c>
      <c r="C9292" s="10">
        <v>11904180</v>
      </c>
      <c r="D9292" s="10">
        <v>12624793</v>
      </c>
      <c r="E9292" s="11">
        <v>-5</v>
      </c>
      <c r="F9292" s="9">
        <v>-0.37966410814170498</v>
      </c>
      <c r="G9292" s="9">
        <f t="shared" si="145"/>
        <v>2196.8894557417962</v>
      </c>
    </row>
    <row r="9293" spans="1:7" x14ac:dyDescent="0.3">
      <c r="A9293" s="8" t="s">
        <v>9300</v>
      </c>
      <c r="B9293" s="10">
        <v>4281140</v>
      </c>
      <c r="C9293" s="10">
        <v>4281140</v>
      </c>
      <c r="D9293" s="10">
        <v>5001815</v>
      </c>
      <c r="E9293" s="11">
        <v>-5</v>
      </c>
      <c r="F9293" s="9">
        <v>-0.466765264332825</v>
      </c>
      <c r="G9293" s="9">
        <f t="shared" si="145"/>
        <v>10907.005074853798</v>
      </c>
    </row>
    <row r="9294" spans="1:7" x14ac:dyDescent="0.3">
      <c r="A9294" s="8" t="s">
        <v>9301</v>
      </c>
      <c r="B9294" s="10">
        <v>1504220</v>
      </c>
      <c r="C9294" s="10">
        <v>1504220</v>
      </c>
      <c r="D9294" s="10">
        <v>2225111</v>
      </c>
      <c r="E9294" s="11">
        <v>18223493.620096501</v>
      </c>
      <c r="F9294" s="9">
        <v>-0.39306109294564301</v>
      </c>
      <c r="G9294" s="9">
        <f t="shared" si="145"/>
        <v>3536.5879361355987</v>
      </c>
    </row>
    <row r="9295" spans="1:7" x14ac:dyDescent="0.3">
      <c r="A9295" s="8" t="s">
        <v>9302</v>
      </c>
      <c r="B9295" s="10">
        <v>2566935</v>
      </c>
      <c r="C9295" s="10">
        <v>2566935</v>
      </c>
      <c r="D9295" s="10">
        <v>3287824</v>
      </c>
      <c r="E9295" s="11">
        <v>-5</v>
      </c>
      <c r="F9295" s="9">
        <v>-0.52713375117772598</v>
      </c>
      <c r="G9295" s="9">
        <f t="shared" si="145"/>
        <v>16943.853759343896</v>
      </c>
    </row>
    <row r="9296" spans="1:7" x14ac:dyDescent="0.3">
      <c r="A9296" s="8" t="s">
        <v>9303</v>
      </c>
      <c r="B9296" s="10">
        <v>6183964</v>
      </c>
      <c r="C9296" s="10">
        <v>6183964</v>
      </c>
      <c r="D9296" s="10">
        <v>6904761</v>
      </c>
      <c r="E9296" s="11">
        <v>1248085262.13516</v>
      </c>
      <c r="F9296" s="9">
        <v>-0.413407762897395</v>
      </c>
      <c r="G9296" s="9">
        <f t="shared" si="145"/>
        <v>5571.2549313107984</v>
      </c>
    </row>
    <row r="9297" spans="1:7" x14ac:dyDescent="0.3">
      <c r="A9297" s="8" t="s">
        <v>9304</v>
      </c>
      <c r="B9297" s="10">
        <v>15463957</v>
      </c>
      <c r="C9297" s="10">
        <v>15463956</v>
      </c>
      <c r="D9297" s="10">
        <v>16184581</v>
      </c>
      <c r="E9297" s="11">
        <v>40234965309.935097</v>
      </c>
      <c r="F9297" s="9">
        <v>-0.37328453705548498</v>
      </c>
      <c r="G9297" s="9">
        <f t="shared" si="145"/>
        <v>1558.9323471197958</v>
      </c>
    </row>
    <row r="9298" spans="1:7" x14ac:dyDescent="0.3">
      <c r="A9298" s="8" t="s">
        <v>9305</v>
      </c>
      <c r="B9298" s="10">
        <v>7085421</v>
      </c>
      <c r="C9298" s="10">
        <v>7085421</v>
      </c>
      <c r="D9298" s="10">
        <v>7806109</v>
      </c>
      <c r="E9298" s="11">
        <v>73209164.611720696</v>
      </c>
      <c r="F9298" s="9">
        <v>-0.362345628053233</v>
      </c>
      <c r="G9298" s="9">
        <f t="shared" si="145"/>
        <v>465.04144689459849</v>
      </c>
    </row>
    <row r="9299" spans="1:7" x14ac:dyDescent="0.3">
      <c r="A9299" s="8" t="s">
        <v>9306</v>
      </c>
      <c r="B9299" s="10">
        <v>1111699</v>
      </c>
      <c r="C9299" s="10">
        <v>1111699</v>
      </c>
      <c r="D9299" s="10">
        <v>1832586</v>
      </c>
      <c r="E9299" s="11">
        <v>-5</v>
      </c>
      <c r="F9299" s="9">
        <v>-0.36638972588455498</v>
      </c>
      <c r="G9299" s="9">
        <f t="shared" si="145"/>
        <v>869.45123002679645</v>
      </c>
    </row>
    <row r="9300" spans="1:7" x14ac:dyDescent="0.3">
      <c r="A9300" s="8" t="s">
        <v>9307</v>
      </c>
      <c r="B9300" s="10">
        <v>8625468</v>
      </c>
      <c r="C9300" s="10">
        <v>8625468</v>
      </c>
      <c r="D9300" s="10">
        <v>9345781</v>
      </c>
      <c r="E9300" s="11">
        <v>77502878528.138901</v>
      </c>
      <c r="F9300" s="9">
        <v>-0.443402905539514</v>
      </c>
      <c r="G9300" s="9">
        <f t="shared" si="145"/>
        <v>8570.7691955226983</v>
      </c>
    </row>
    <row r="9301" spans="1:7" x14ac:dyDescent="0.3">
      <c r="A9301" s="8" t="s">
        <v>9308</v>
      </c>
      <c r="B9301" s="10">
        <v>3078399</v>
      </c>
      <c r="C9301" s="10">
        <v>3078399</v>
      </c>
      <c r="D9301" s="10">
        <v>3799266</v>
      </c>
      <c r="E9301" s="11">
        <v>277076394974.31403</v>
      </c>
      <c r="F9301" s="9">
        <v>-0.39584918950985698</v>
      </c>
      <c r="G9301" s="9">
        <f t="shared" si="145"/>
        <v>3815.3975925569962</v>
      </c>
    </row>
    <row r="9302" spans="1:7" x14ac:dyDescent="0.3">
      <c r="A9302" s="8" t="s">
        <v>9309</v>
      </c>
      <c r="B9302" s="10">
        <v>9271630</v>
      </c>
      <c r="C9302" s="10">
        <v>9271630</v>
      </c>
      <c r="D9302" s="10">
        <v>9992391</v>
      </c>
      <c r="E9302" s="11">
        <v>5556778.92239537</v>
      </c>
      <c r="F9302" s="9">
        <v>-0.41088291495200502</v>
      </c>
      <c r="G9302" s="9">
        <f t="shared" si="145"/>
        <v>5318.7701367718</v>
      </c>
    </row>
    <row r="9303" spans="1:7" x14ac:dyDescent="0.3">
      <c r="A9303" s="8" t="s">
        <v>9310</v>
      </c>
      <c r="B9303" s="10">
        <v>7377611</v>
      </c>
      <c r="C9303" s="10">
        <v>7377611</v>
      </c>
      <c r="D9303" s="10">
        <v>8098425</v>
      </c>
      <c r="E9303" s="11">
        <v>2286980833.8291998</v>
      </c>
      <c r="F9303" s="9">
        <v>-0.46443454854146099</v>
      </c>
      <c r="G9303" s="9">
        <f t="shared" si="145"/>
        <v>10673.933495717398</v>
      </c>
    </row>
    <row r="9304" spans="1:7" x14ac:dyDescent="0.3">
      <c r="A9304" s="8" t="s">
        <v>9311</v>
      </c>
      <c r="B9304" s="10">
        <v>6692370</v>
      </c>
      <c r="C9304" s="10">
        <v>6692370</v>
      </c>
      <c r="D9304" s="10">
        <v>7413165</v>
      </c>
      <c r="E9304" s="11">
        <v>2827331059.95713</v>
      </c>
      <c r="F9304" s="9">
        <v>-0.55967924168608696</v>
      </c>
      <c r="G9304" s="9">
        <f t="shared" si="145"/>
        <v>20198.402810179992</v>
      </c>
    </row>
    <row r="9305" spans="1:7" x14ac:dyDescent="0.3">
      <c r="A9305" s="8" t="s">
        <v>9312</v>
      </c>
      <c r="B9305" s="10">
        <v>18454316</v>
      </c>
      <c r="C9305" s="10">
        <v>18454315</v>
      </c>
      <c r="D9305" s="10">
        <v>19174912</v>
      </c>
      <c r="E9305" s="11">
        <v>4536825656.63801</v>
      </c>
      <c r="F9305" s="9">
        <v>-0.41921439848046999</v>
      </c>
      <c r="G9305" s="9">
        <f t="shared" si="145"/>
        <v>6151.9184896182969</v>
      </c>
    </row>
    <row r="9306" spans="1:7" x14ac:dyDescent="0.3">
      <c r="A9306" s="8" t="s">
        <v>9313</v>
      </c>
      <c r="B9306" s="10">
        <v>5234020</v>
      </c>
      <c r="C9306" s="10">
        <v>5234020</v>
      </c>
      <c r="D9306" s="10">
        <v>5954836</v>
      </c>
      <c r="E9306" s="11">
        <v>-5</v>
      </c>
      <c r="F9306" s="9">
        <v>-0.38446546162810402</v>
      </c>
      <c r="G9306" s="9">
        <f t="shared" si="145"/>
        <v>2677.0248043817001</v>
      </c>
    </row>
    <row r="9307" spans="1:7" x14ac:dyDescent="0.3">
      <c r="A9307" s="8" t="s">
        <v>9314</v>
      </c>
      <c r="B9307" s="10">
        <v>18674623</v>
      </c>
      <c r="C9307" s="10">
        <v>18674622</v>
      </c>
      <c r="D9307" s="10">
        <v>19395183</v>
      </c>
      <c r="E9307" s="11">
        <v>1440876910.20383</v>
      </c>
      <c r="F9307" s="9">
        <v>-0.43666360627033701</v>
      </c>
      <c r="G9307" s="9">
        <f t="shared" si="145"/>
        <v>7896.8392686049992</v>
      </c>
    </row>
    <row r="9308" spans="1:7" x14ac:dyDescent="0.3">
      <c r="A9308" s="8" t="s">
        <v>9315</v>
      </c>
      <c r="B9308" s="10">
        <v>6947875</v>
      </c>
      <c r="C9308" s="10">
        <v>6947875</v>
      </c>
      <c r="D9308" s="10">
        <v>7668604</v>
      </c>
      <c r="E9308" s="11">
        <v>3644515.8915195498</v>
      </c>
      <c r="F9308" s="9">
        <v>-0.37210695699583002</v>
      </c>
      <c r="G9308" s="9">
        <f t="shared" si="145"/>
        <v>1441.1743411542998</v>
      </c>
    </row>
    <row r="9309" spans="1:7" x14ac:dyDescent="0.3">
      <c r="A9309" s="8" t="s">
        <v>9316</v>
      </c>
      <c r="B9309" s="10">
        <v>1803396</v>
      </c>
      <c r="C9309" s="10">
        <v>1803396</v>
      </c>
      <c r="D9309" s="10">
        <v>2524286</v>
      </c>
      <c r="E9309" s="11">
        <v>3688225.5102393301</v>
      </c>
      <c r="F9309" s="9">
        <v>-0.37328453705548498</v>
      </c>
      <c r="G9309" s="9">
        <f t="shared" si="145"/>
        <v>1558.9323471197958</v>
      </c>
    </row>
    <row r="9310" spans="1:7" x14ac:dyDescent="0.3">
      <c r="A9310" s="8" t="s">
        <v>9317</v>
      </c>
      <c r="B9310" s="10">
        <v>17815887</v>
      </c>
      <c r="C9310" s="10">
        <v>17815886</v>
      </c>
      <c r="D9310" s="10">
        <v>18536510</v>
      </c>
      <c r="E9310" s="11">
        <v>-5</v>
      </c>
      <c r="F9310" s="9">
        <v>-0.41162088215620402</v>
      </c>
      <c r="G9310" s="9">
        <f t="shared" si="145"/>
        <v>5392.5668571916995</v>
      </c>
    </row>
    <row r="9311" spans="1:7" x14ac:dyDescent="0.3">
      <c r="A9311" s="8" t="s">
        <v>9318</v>
      </c>
      <c r="B9311" s="10">
        <v>4706958</v>
      </c>
      <c r="C9311" s="10">
        <v>4706958</v>
      </c>
      <c r="D9311" s="10">
        <v>5427750</v>
      </c>
      <c r="E9311" s="11">
        <v>20816022186.657902</v>
      </c>
      <c r="F9311" s="9">
        <v>-0.40757476512667401</v>
      </c>
      <c r="G9311" s="9">
        <f t="shared" si="145"/>
        <v>4987.9551542386989</v>
      </c>
    </row>
    <row r="9312" spans="1:7" x14ac:dyDescent="0.3">
      <c r="A9312" s="8" t="s">
        <v>9319</v>
      </c>
      <c r="B9312" s="10">
        <v>15810031</v>
      </c>
      <c r="C9312" s="10">
        <v>15810030</v>
      </c>
      <c r="D9312" s="10">
        <v>16530593</v>
      </c>
      <c r="E9312" s="11">
        <v>138419158.38349301</v>
      </c>
      <c r="F9312" s="9">
        <v>-0.37893699520115698</v>
      </c>
      <c r="G9312" s="9">
        <f t="shared" si="145"/>
        <v>2124.1781616869957</v>
      </c>
    </row>
    <row r="9313" spans="1:7" x14ac:dyDescent="0.3">
      <c r="A9313" s="8" t="s">
        <v>9320</v>
      </c>
      <c r="B9313" s="10">
        <v>10929469</v>
      </c>
      <c r="C9313" s="10">
        <v>10929468</v>
      </c>
      <c r="D9313" s="10">
        <v>11650512</v>
      </c>
      <c r="E9313" s="11">
        <v>14779018250.858601</v>
      </c>
      <c r="F9313" s="9">
        <v>-0.39306109294564301</v>
      </c>
      <c r="G9313" s="9">
        <f t="shared" si="145"/>
        <v>3536.5879361355987</v>
      </c>
    </row>
    <row r="9314" spans="1:7" x14ac:dyDescent="0.3">
      <c r="A9314" s="8" t="s">
        <v>9321</v>
      </c>
      <c r="B9314" s="10">
        <v>18098205</v>
      </c>
      <c r="C9314" s="10">
        <v>18098204</v>
      </c>
      <c r="D9314" s="10">
        <v>18818842</v>
      </c>
      <c r="E9314" s="11">
        <v>-5</v>
      </c>
      <c r="F9314" s="9">
        <v>-0.46586724334045698</v>
      </c>
      <c r="G9314" s="9">
        <f t="shared" si="145"/>
        <v>10817.202975616996</v>
      </c>
    </row>
    <row r="9315" spans="1:7" x14ac:dyDescent="0.3">
      <c r="A9315" s="8" t="s">
        <v>9322</v>
      </c>
      <c r="B9315" s="10">
        <v>1956808</v>
      </c>
      <c r="C9315" s="10">
        <v>1956808</v>
      </c>
      <c r="D9315" s="10">
        <v>2677695</v>
      </c>
      <c r="E9315" s="11">
        <v>-5</v>
      </c>
      <c r="F9315" s="9">
        <v>-0.391111755151482</v>
      </c>
      <c r="G9315" s="9">
        <f t="shared" si="145"/>
        <v>3341.6541567194981</v>
      </c>
    </row>
    <row r="9316" spans="1:7" x14ac:dyDescent="0.3">
      <c r="A9316" s="8" t="s">
        <v>9323</v>
      </c>
      <c r="B9316" s="10">
        <v>9391049</v>
      </c>
      <c r="C9316" s="10">
        <v>9391049</v>
      </c>
      <c r="D9316" s="10">
        <v>10111867</v>
      </c>
      <c r="E9316" s="11">
        <v>-5</v>
      </c>
      <c r="F9316" s="9">
        <v>-0.39001639924737902</v>
      </c>
      <c r="G9316" s="9">
        <f t="shared" si="145"/>
        <v>3232.1185663092001</v>
      </c>
    </row>
    <row r="9317" spans="1:7" x14ac:dyDescent="0.3">
      <c r="A9317" s="8" t="s">
        <v>9324</v>
      </c>
      <c r="B9317" s="10">
        <v>16285682</v>
      </c>
      <c r="C9317" s="10">
        <v>16285681</v>
      </c>
      <c r="D9317" s="10">
        <v>17006276</v>
      </c>
      <c r="E9317" s="11">
        <v>6956401113.0097303</v>
      </c>
      <c r="F9317" s="9">
        <v>-0.379142722732489</v>
      </c>
      <c r="G9317" s="9">
        <f t="shared" si="145"/>
        <v>2144.750914820198</v>
      </c>
    </row>
    <row r="9318" spans="1:7" x14ac:dyDescent="0.3">
      <c r="A9318" s="8" t="s">
        <v>9325</v>
      </c>
      <c r="B9318" s="10">
        <v>19233754</v>
      </c>
      <c r="C9318" s="10">
        <v>19233753</v>
      </c>
      <c r="D9318" s="10">
        <v>19922741</v>
      </c>
      <c r="E9318" s="11">
        <v>1755889772.35185</v>
      </c>
      <c r="F9318" s="9">
        <v>-0.43666360627033701</v>
      </c>
      <c r="G9318" s="9">
        <f t="shared" si="145"/>
        <v>7896.8392686049992</v>
      </c>
    </row>
    <row r="9319" spans="1:7" x14ac:dyDescent="0.3">
      <c r="A9319" s="8" t="s">
        <v>9326</v>
      </c>
      <c r="B9319" s="10">
        <v>10526714</v>
      </c>
      <c r="C9319" s="10">
        <v>10526713</v>
      </c>
      <c r="D9319" s="10">
        <v>11247498</v>
      </c>
      <c r="E9319" s="11">
        <v>586668720959.18396</v>
      </c>
      <c r="F9319" s="9">
        <v>-0.55720002008755998</v>
      </c>
      <c r="G9319" s="9">
        <f t="shared" si="145"/>
        <v>19950.480650327296</v>
      </c>
    </row>
    <row r="9320" spans="1:7" x14ac:dyDescent="0.3">
      <c r="A9320" s="8" t="s">
        <v>9327</v>
      </c>
      <c r="B9320" s="10">
        <v>5805426</v>
      </c>
      <c r="C9320" s="10">
        <v>5805426</v>
      </c>
      <c r="D9320" s="10">
        <v>6526278</v>
      </c>
      <c r="E9320" s="11">
        <v>-5</v>
      </c>
      <c r="F9320" s="9">
        <v>-0.391111755151482</v>
      </c>
      <c r="G9320" s="9">
        <f t="shared" si="145"/>
        <v>3341.6541567194981</v>
      </c>
    </row>
    <row r="9321" spans="1:7" x14ac:dyDescent="0.3">
      <c r="A9321" s="8" t="s">
        <v>9328</v>
      </c>
      <c r="B9321" s="10">
        <v>12429871</v>
      </c>
      <c r="C9321" s="10">
        <v>12429870</v>
      </c>
      <c r="D9321" s="10">
        <v>13150517</v>
      </c>
      <c r="E9321" s="11">
        <v>37184325294.227203</v>
      </c>
      <c r="F9321" s="9">
        <v>-0.39306109294564301</v>
      </c>
      <c r="G9321" s="9">
        <f t="shared" si="145"/>
        <v>3536.5879361355987</v>
      </c>
    </row>
    <row r="9322" spans="1:7" x14ac:dyDescent="0.3">
      <c r="A9322" s="8" t="s">
        <v>9329</v>
      </c>
      <c r="B9322" s="10">
        <v>986751</v>
      </c>
      <c r="C9322" s="10">
        <v>986751</v>
      </c>
      <c r="D9322" s="10">
        <v>1707638</v>
      </c>
      <c r="E9322" s="11">
        <v>347266.70156340901</v>
      </c>
      <c r="F9322" s="9">
        <v>-0.362345628053233</v>
      </c>
      <c r="G9322" s="9">
        <f t="shared" si="145"/>
        <v>465.04144689459849</v>
      </c>
    </row>
    <row r="9323" spans="1:7" x14ac:dyDescent="0.3">
      <c r="A9323" s="8" t="s">
        <v>9330</v>
      </c>
      <c r="B9323" s="10">
        <v>57990</v>
      </c>
      <c r="C9323" s="10">
        <v>57990</v>
      </c>
      <c r="D9323" s="10">
        <v>778885</v>
      </c>
      <c r="E9323" s="11">
        <v>68345.281507470703</v>
      </c>
      <c r="F9323" s="9">
        <v>-0.35769521358428702</v>
      </c>
      <c r="G9323" s="9">
        <f t="shared" si="145"/>
        <v>0</v>
      </c>
    </row>
    <row r="9324" spans="1:7" x14ac:dyDescent="0.3">
      <c r="A9324" s="8" t="s">
        <v>9331</v>
      </c>
      <c r="B9324" s="10">
        <v>18676343</v>
      </c>
      <c r="C9324" s="10">
        <v>18676342</v>
      </c>
      <c r="D9324" s="10">
        <v>19396903</v>
      </c>
      <c r="E9324" s="11">
        <v>1738197836.1547401</v>
      </c>
      <c r="F9324" s="9">
        <v>-0.43666360627033701</v>
      </c>
      <c r="G9324" s="9">
        <f t="shared" si="145"/>
        <v>7896.8392686049992</v>
      </c>
    </row>
    <row r="9325" spans="1:7" x14ac:dyDescent="0.3">
      <c r="A9325" s="8" t="s">
        <v>9332</v>
      </c>
      <c r="B9325" s="10">
        <v>6921619</v>
      </c>
      <c r="C9325" s="10">
        <v>6921619</v>
      </c>
      <c r="D9325" s="10">
        <v>7642350</v>
      </c>
      <c r="E9325" s="11">
        <v>13175401855.5707</v>
      </c>
      <c r="F9325" s="9">
        <v>-0.37893699520115698</v>
      </c>
      <c r="G9325" s="9">
        <f t="shared" si="145"/>
        <v>2124.1781616869957</v>
      </c>
    </row>
    <row r="9326" spans="1:7" x14ac:dyDescent="0.3">
      <c r="A9326" s="8" t="s">
        <v>9333</v>
      </c>
      <c r="B9326" s="10">
        <v>10613917</v>
      </c>
      <c r="C9326" s="10">
        <v>10613916</v>
      </c>
      <c r="D9326" s="10">
        <v>11334695</v>
      </c>
      <c r="E9326" s="11">
        <v>5336400.2909166003</v>
      </c>
      <c r="F9326" s="9">
        <v>-0.44268184077755002</v>
      </c>
      <c r="G9326" s="9">
        <f t="shared" si="145"/>
        <v>8498.6627193262993</v>
      </c>
    </row>
    <row r="9327" spans="1:7" x14ac:dyDescent="0.3">
      <c r="A9327" s="8" t="s">
        <v>9334</v>
      </c>
      <c r="B9327" s="10">
        <v>450001</v>
      </c>
      <c r="C9327" s="10">
        <v>450001</v>
      </c>
      <c r="D9327" s="10">
        <v>1170893</v>
      </c>
      <c r="E9327" s="11">
        <v>-5</v>
      </c>
      <c r="F9327" s="9">
        <v>-0.45172043086678998</v>
      </c>
      <c r="G9327" s="9">
        <f t="shared" si="145"/>
        <v>9402.5217282502963</v>
      </c>
    </row>
    <row r="9328" spans="1:7" x14ac:dyDescent="0.3">
      <c r="A9328" s="8" t="s">
        <v>9335</v>
      </c>
      <c r="B9328" s="10">
        <v>12850728</v>
      </c>
      <c r="C9328" s="10">
        <v>12850727</v>
      </c>
      <c r="D9328" s="10">
        <v>13571279</v>
      </c>
      <c r="E9328" s="11">
        <v>6.6771147039920302E+23</v>
      </c>
      <c r="F9328" s="9">
        <v>-0.68127924442071597</v>
      </c>
      <c r="G9328" s="9">
        <f t="shared" si="145"/>
        <v>32358.403083642894</v>
      </c>
    </row>
    <row r="9329" spans="1:7" x14ac:dyDescent="0.3">
      <c r="A9329" s="8" t="s">
        <v>9336</v>
      </c>
      <c r="B9329" s="10">
        <v>12530019</v>
      </c>
      <c r="C9329" s="10">
        <v>12530018</v>
      </c>
      <c r="D9329" s="10">
        <v>13250643</v>
      </c>
      <c r="E9329" s="11">
        <v>469397901.96204698</v>
      </c>
      <c r="F9329" s="9">
        <v>-0.479280469739505</v>
      </c>
      <c r="G9329" s="9">
        <f t="shared" si="145"/>
        <v>12158.525615521798</v>
      </c>
    </row>
    <row r="9330" spans="1:7" x14ac:dyDescent="0.3">
      <c r="A9330" s="8" t="s">
        <v>9337</v>
      </c>
      <c r="B9330" s="10">
        <v>17132222</v>
      </c>
      <c r="C9330" s="10">
        <v>17132221</v>
      </c>
      <c r="D9330" s="10">
        <v>17852836</v>
      </c>
      <c r="E9330" s="11">
        <v>27121426326.612801</v>
      </c>
      <c r="F9330" s="9">
        <v>-0.49336921257765098</v>
      </c>
      <c r="G9330" s="9">
        <f t="shared" si="145"/>
        <v>13567.399899336397</v>
      </c>
    </row>
    <row r="9331" spans="1:7" x14ac:dyDescent="0.3">
      <c r="A9331" s="8" t="s">
        <v>9338</v>
      </c>
      <c r="B9331" s="10">
        <v>1612977</v>
      </c>
      <c r="C9331" s="10">
        <v>1612977</v>
      </c>
      <c r="D9331" s="10">
        <v>2333867</v>
      </c>
      <c r="E9331" s="11">
        <v>12473732139.618401</v>
      </c>
      <c r="F9331" s="9">
        <v>-0.37242386527634302</v>
      </c>
      <c r="G9331" s="9">
        <f t="shared" si="145"/>
        <v>1472.8651692056005</v>
      </c>
    </row>
    <row r="9332" spans="1:7" x14ac:dyDescent="0.3">
      <c r="A9332" s="8" t="s">
        <v>9339</v>
      </c>
      <c r="B9332" s="10">
        <v>9343638</v>
      </c>
      <c r="C9332" s="10">
        <v>9343638</v>
      </c>
      <c r="D9332" s="10">
        <v>10064391</v>
      </c>
      <c r="E9332" s="11">
        <v>31122382611.090302</v>
      </c>
      <c r="F9332" s="9">
        <v>-0.40757476512667401</v>
      </c>
      <c r="G9332" s="9">
        <f t="shared" si="145"/>
        <v>4987.9551542386989</v>
      </c>
    </row>
    <row r="9333" spans="1:7" x14ac:dyDescent="0.3">
      <c r="A9333" s="8" t="s">
        <v>9340</v>
      </c>
      <c r="B9333" s="10">
        <v>4666301</v>
      </c>
      <c r="C9333" s="10">
        <v>4666301</v>
      </c>
      <c r="D9333" s="10">
        <v>5387099</v>
      </c>
      <c r="E9333" s="11">
        <v>-5</v>
      </c>
      <c r="F9333" s="9">
        <v>-0.56917466864915001</v>
      </c>
      <c r="G9333" s="9">
        <f t="shared" si="145"/>
        <v>21147.9455064863</v>
      </c>
    </row>
    <row r="9334" spans="1:7" x14ac:dyDescent="0.3">
      <c r="A9334" s="8" t="s">
        <v>9341</v>
      </c>
      <c r="B9334" s="10">
        <v>18574040</v>
      </c>
      <c r="C9334" s="10">
        <v>18574039</v>
      </c>
      <c r="D9334" s="10">
        <v>19294607</v>
      </c>
      <c r="E9334" s="11">
        <v>213368291533.14499</v>
      </c>
      <c r="F9334" s="9">
        <v>-0.58333282749330995</v>
      </c>
      <c r="G9334" s="9">
        <f t="shared" si="145"/>
        <v>22563.761390902291</v>
      </c>
    </row>
    <row r="9335" spans="1:7" x14ac:dyDescent="0.3">
      <c r="A9335" s="8" t="s">
        <v>9342</v>
      </c>
      <c r="B9335" s="10">
        <v>17934765</v>
      </c>
      <c r="C9335" s="10">
        <v>17934764</v>
      </c>
      <c r="D9335" s="10">
        <v>18655387</v>
      </c>
      <c r="E9335" s="11">
        <v>268148567.68544301</v>
      </c>
      <c r="F9335" s="9">
        <v>-0.417906266314437</v>
      </c>
      <c r="G9335" s="9">
        <f t="shared" si="145"/>
        <v>6021.1052730149986</v>
      </c>
    </row>
    <row r="9336" spans="1:7" x14ac:dyDescent="0.3">
      <c r="A9336" s="8" t="s">
        <v>9343</v>
      </c>
      <c r="B9336" s="10">
        <v>3476044</v>
      </c>
      <c r="C9336" s="10">
        <v>3476044</v>
      </c>
      <c r="D9336" s="10">
        <v>4196828</v>
      </c>
      <c r="E9336" s="11">
        <v>5605332227.9978199</v>
      </c>
      <c r="F9336" s="9">
        <v>-0.48167094641327202</v>
      </c>
      <c r="G9336" s="9">
        <f t="shared" si="145"/>
        <v>12397.5732828985</v>
      </c>
    </row>
    <row r="9337" spans="1:7" x14ac:dyDescent="0.3">
      <c r="A9337" s="8" t="s">
        <v>9344</v>
      </c>
      <c r="B9337" s="10">
        <v>2085072</v>
      </c>
      <c r="C9337" s="10">
        <v>2085072</v>
      </c>
      <c r="D9337" s="10">
        <v>2805957</v>
      </c>
      <c r="E9337" s="11">
        <v>1890666.0794349101</v>
      </c>
      <c r="F9337" s="9">
        <v>-0.40757476512667401</v>
      </c>
      <c r="G9337" s="9">
        <f t="shared" si="145"/>
        <v>4987.9551542386989</v>
      </c>
    </row>
    <row r="9338" spans="1:7" x14ac:dyDescent="0.3">
      <c r="A9338" s="8" t="s">
        <v>9345</v>
      </c>
      <c r="B9338" s="10">
        <v>4266053</v>
      </c>
      <c r="C9338" s="10">
        <v>4266053</v>
      </c>
      <c r="D9338" s="10">
        <v>4986728</v>
      </c>
      <c r="E9338" s="11">
        <v>550652709394.51794</v>
      </c>
      <c r="F9338" s="9">
        <v>-0.37328453705548498</v>
      </c>
      <c r="G9338" s="9">
        <f t="shared" si="145"/>
        <v>1558.9323471197958</v>
      </c>
    </row>
    <row r="9339" spans="1:7" x14ac:dyDescent="0.3">
      <c r="A9339" s="8" t="s">
        <v>9346</v>
      </c>
      <c r="B9339" s="10">
        <v>17082004</v>
      </c>
      <c r="C9339" s="10">
        <v>17082003</v>
      </c>
      <c r="D9339" s="10">
        <v>17802620</v>
      </c>
      <c r="E9339" s="11">
        <v>-5</v>
      </c>
      <c r="F9339" s="9">
        <v>-0.55493016443017495</v>
      </c>
      <c r="G9339" s="9">
        <f t="shared" si="145"/>
        <v>19723.495084588794</v>
      </c>
    </row>
    <row r="9340" spans="1:7" x14ac:dyDescent="0.3">
      <c r="A9340" s="8" t="s">
        <v>9347</v>
      </c>
      <c r="B9340" s="10">
        <v>1080190</v>
      </c>
      <c r="C9340" s="10">
        <v>1080190</v>
      </c>
      <c r="D9340" s="10">
        <v>1801077</v>
      </c>
      <c r="E9340" s="11">
        <v>-5</v>
      </c>
      <c r="F9340" s="9">
        <v>-0.37966410814170498</v>
      </c>
      <c r="G9340" s="9">
        <f t="shared" si="145"/>
        <v>2196.8894557417962</v>
      </c>
    </row>
    <row r="9341" spans="1:7" x14ac:dyDescent="0.3">
      <c r="A9341" s="8" t="s">
        <v>9348</v>
      </c>
      <c r="B9341" s="10">
        <v>14234316</v>
      </c>
      <c r="C9341" s="10">
        <v>14234315</v>
      </c>
      <c r="D9341" s="10">
        <v>14954829</v>
      </c>
      <c r="E9341" s="11">
        <v>3193327995.9878302</v>
      </c>
      <c r="F9341" s="9">
        <v>-0.40757476512667401</v>
      </c>
      <c r="G9341" s="9">
        <f t="shared" si="145"/>
        <v>4987.9551542386989</v>
      </c>
    </row>
    <row r="9342" spans="1:7" x14ac:dyDescent="0.3">
      <c r="A9342" s="8" t="s">
        <v>9349</v>
      </c>
      <c r="B9342" s="10">
        <v>2894045</v>
      </c>
      <c r="C9342" s="10">
        <v>2894045</v>
      </c>
      <c r="D9342" s="10">
        <v>3614931</v>
      </c>
      <c r="E9342" s="11">
        <v>1399657105.66572</v>
      </c>
      <c r="F9342" s="9">
        <v>-0.44371476772714202</v>
      </c>
      <c r="G9342" s="9">
        <f t="shared" si="145"/>
        <v>8601.9554142854995</v>
      </c>
    </row>
    <row r="9343" spans="1:7" x14ac:dyDescent="0.3">
      <c r="A9343" s="8" t="s">
        <v>9350</v>
      </c>
      <c r="B9343" s="10">
        <v>2667673</v>
      </c>
      <c r="C9343" s="10">
        <v>2667673</v>
      </c>
      <c r="D9343" s="10">
        <v>3388556</v>
      </c>
      <c r="E9343" s="11">
        <v>163051.60796257199</v>
      </c>
      <c r="F9343" s="9">
        <v>-0.417906266314437</v>
      </c>
      <c r="G9343" s="9">
        <f t="shared" si="145"/>
        <v>6021.1052730149986</v>
      </c>
    </row>
    <row r="9344" spans="1:7" x14ac:dyDescent="0.3">
      <c r="A9344" s="8" t="s">
        <v>9351</v>
      </c>
      <c r="B9344" s="10">
        <v>15678818</v>
      </c>
      <c r="C9344" s="10">
        <v>15678817</v>
      </c>
      <c r="D9344" s="10">
        <v>16399410</v>
      </c>
      <c r="E9344" s="11">
        <v>-5</v>
      </c>
      <c r="F9344" s="9">
        <v>-0.37966410814170498</v>
      </c>
      <c r="G9344" s="9">
        <f t="shared" si="145"/>
        <v>2196.8894557417962</v>
      </c>
    </row>
    <row r="9345" spans="1:7" x14ac:dyDescent="0.3">
      <c r="A9345" s="8" t="s">
        <v>9352</v>
      </c>
      <c r="B9345" s="10">
        <v>15127201</v>
      </c>
      <c r="C9345" s="10">
        <v>15127200</v>
      </c>
      <c r="D9345" s="10">
        <v>15847749</v>
      </c>
      <c r="E9345" s="11">
        <v>450465918408187</v>
      </c>
      <c r="F9345" s="9">
        <v>-0.61980233918184002</v>
      </c>
      <c r="G9345" s="9">
        <f t="shared" si="145"/>
        <v>26210.712559755299</v>
      </c>
    </row>
    <row r="9346" spans="1:7" x14ac:dyDescent="0.3">
      <c r="A9346" s="8" t="s">
        <v>9353</v>
      </c>
      <c r="B9346" s="10">
        <v>1590606</v>
      </c>
      <c r="C9346" s="10">
        <v>1590606</v>
      </c>
      <c r="D9346" s="10">
        <v>2311497</v>
      </c>
      <c r="E9346" s="11">
        <v>60775504.348717399</v>
      </c>
      <c r="F9346" s="9">
        <v>-0.36876013434924698</v>
      </c>
      <c r="G9346" s="9">
        <f t="shared" si="145"/>
        <v>1106.4920764959963</v>
      </c>
    </row>
    <row r="9347" spans="1:7" x14ac:dyDescent="0.3">
      <c r="A9347" s="8" t="s">
        <v>9354</v>
      </c>
      <c r="B9347" s="10">
        <v>19427794</v>
      </c>
      <c r="C9347" s="10">
        <v>19427793</v>
      </c>
      <c r="D9347" s="10">
        <v>20116778</v>
      </c>
      <c r="E9347" s="11">
        <v>732021100.96474504</v>
      </c>
      <c r="F9347" s="9">
        <v>-0.417906266314437</v>
      </c>
      <c r="G9347" s="9">
        <f t="shared" ref="G9347:G9410" si="146">(F9347*-1-MAX($F$2:$F$30001)*-1)*100000</f>
        <v>6021.1052730149986</v>
      </c>
    </row>
    <row r="9348" spans="1:7" x14ac:dyDescent="0.3">
      <c r="A9348" s="8" t="s">
        <v>9355</v>
      </c>
      <c r="B9348" s="10">
        <v>17319964</v>
      </c>
      <c r="C9348" s="10">
        <v>17319963</v>
      </c>
      <c r="D9348" s="10">
        <v>18040609</v>
      </c>
      <c r="E9348" s="11">
        <v>-5</v>
      </c>
      <c r="F9348" s="9">
        <v>-0.41162088215620402</v>
      </c>
      <c r="G9348" s="9">
        <f t="shared" si="146"/>
        <v>5392.5668571916995</v>
      </c>
    </row>
    <row r="9349" spans="1:7" x14ac:dyDescent="0.3">
      <c r="A9349" s="8" t="s">
        <v>9356</v>
      </c>
      <c r="B9349" s="10">
        <v>18430616</v>
      </c>
      <c r="C9349" s="10">
        <v>18430615</v>
      </c>
      <c r="D9349" s="10">
        <v>19151213</v>
      </c>
      <c r="E9349" s="11">
        <v>42867393254705.5</v>
      </c>
      <c r="F9349" s="9">
        <v>-0.56037851663128702</v>
      </c>
      <c r="G9349" s="9">
        <f t="shared" si="146"/>
        <v>20268.330304700001</v>
      </c>
    </row>
    <row r="9350" spans="1:7" x14ac:dyDescent="0.3">
      <c r="A9350" s="8" t="s">
        <v>9357</v>
      </c>
      <c r="B9350" s="10">
        <v>13809099</v>
      </c>
      <c r="C9350" s="10">
        <v>13809098</v>
      </c>
      <c r="D9350" s="10">
        <v>14529769</v>
      </c>
      <c r="E9350" s="11">
        <v>-5</v>
      </c>
      <c r="F9350" s="9">
        <v>-0.57799579105502097</v>
      </c>
      <c r="G9350" s="9">
        <f t="shared" si="146"/>
        <v>22030.057747073395</v>
      </c>
    </row>
    <row r="9351" spans="1:7" x14ac:dyDescent="0.3">
      <c r="A9351" s="8" t="s">
        <v>9358</v>
      </c>
      <c r="B9351" s="10">
        <v>4513686</v>
      </c>
      <c r="C9351" s="10">
        <v>4513686</v>
      </c>
      <c r="D9351" s="10">
        <v>5234506</v>
      </c>
      <c r="E9351" s="11">
        <v>98587914.414322302</v>
      </c>
      <c r="F9351" s="9">
        <v>-0.39306109294564301</v>
      </c>
      <c r="G9351" s="9">
        <f t="shared" si="146"/>
        <v>3536.5879361355987</v>
      </c>
    </row>
    <row r="9352" spans="1:7" x14ac:dyDescent="0.3">
      <c r="A9352" s="8" t="s">
        <v>9359</v>
      </c>
      <c r="B9352" s="10">
        <v>18813253</v>
      </c>
      <c r="C9352" s="10">
        <v>18813252</v>
      </c>
      <c r="D9352" s="10">
        <v>19502249</v>
      </c>
      <c r="E9352" s="11">
        <v>1935214056.04865</v>
      </c>
      <c r="F9352" s="9">
        <v>-0.44371476772714202</v>
      </c>
      <c r="G9352" s="9">
        <f t="shared" si="146"/>
        <v>8601.9554142854995</v>
      </c>
    </row>
    <row r="9353" spans="1:7" x14ac:dyDescent="0.3">
      <c r="A9353" s="8" t="s">
        <v>9360</v>
      </c>
      <c r="B9353" s="10">
        <v>18812688</v>
      </c>
      <c r="C9353" s="10">
        <v>18812687</v>
      </c>
      <c r="D9353" s="10">
        <v>19501684</v>
      </c>
      <c r="E9353" s="11">
        <v>1821704207.7493</v>
      </c>
      <c r="F9353" s="9">
        <v>-0.44371476772714202</v>
      </c>
      <c r="G9353" s="9">
        <f t="shared" si="146"/>
        <v>8601.9554142854995</v>
      </c>
    </row>
    <row r="9354" spans="1:7" x14ac:dyDescent="0.3">
      <c r="A9354" s="8" t="s">
        <v>9361</v>
      </c>
      <c r="B9354" s="10">
        <v>17660207</v>
      </c>
      <c r="C9354" s="10">
        <v>17660206</v>
      </c>
      <c r="D9354" s="10">
        <v>18380841</v>
      </c>
      <c r="E9354" s="11">
        <v>3127423748027640</v>
      </c>
      <c r="F9354" s="9">
        <v>-0.43892608114770998</v>
      </c>
      <c r="G9354" s="9">
        <f t="shared" si="146"/>
        <v>8123.0867563422962</v>
      </c>
    </row>
    <row r="9355" spans="1:7" x14ac:dyDescent="0.3">
      <c r="A9355" s="8" t="s">
        <v>9362</v>
      </c>
      <c r="B9355" s="10">
        <v>15382101</v>
      </c>
      <c r="C9355" s="10">
        <v>15382100</v>
      </c>
      <c r="D9355" s="10">
        <v>16102737</v>
      </c>
      <c r="E9355" s="11">
        <v>-5</v>
      </c>
      <c r="F9355" s="9">
        <v>-0.391111755151482</v>
      </c>
      <c r="G9355" s="9">
        <f t="shared" si="146"/>
        <v>3341.6541567194981</v>
      </c>
    </row>
    <row r="9356" spans="1:7" x14ac:dyDescent="0.3">
      <c r="A9356" s="8" t="s">
        <v>9363</v>
      </c>
      <c r="B9356" s="10">
        <v>1208298</v>
      </c>
      <c r="C9356" s="10">
        <v>1208298</v>
      </c>
      <c r="D9356" s="10">
        <v>1929185</v>
      </c>
      <c r="E9356" s="11">
        <v>-5</v>
      </c>
      <c r="F9356" s="9">
        <v>-0.45172043086678998</v>
      </c>
      <c r="G9356" s="9">
        <f t="shared" si="146"/>
        <v>9402.5217282502963</v>
      </c>
    </row>
    <row r="9357" spans="1:7" x14ac:dyDescent="0.3">
      <c r="A9357" s="8" t="s">
        <v>9364</v>
      </c>
      <c r="B9357" s="10">
        <v>13072398</v>
      </c>
      <c r="C9357" s="10">
        <v>13072397</v>
      </c>
      <c r="D9357" s="10">
        <v>13793077</v>
      </c>
      <c r="E9357" s="11">
        <v>-5</v>
      </c>
      <c r="F9357" s="9">
        <v>-0.37966410814170498</v>
      </c>
      <c r="G9357" s="9">
        <f t="shared" si="146"/>
        <v>2196.8894557417962</v>
      </c>
    </row>
    <row r="9358" spans="1:7" x14ac:dyDescent="0.3">
      <c r="A9358" s="8" t="s">
        <v>9365</v>
      </c>
      <c r="B9358" s="10">
        <v>2240177</v>
      </c>
      <c r="C9358" s="10">
        <v>2240177</v>
      </c>
      <c r="D9358" s="10">
        <v>2961067</v>
      </c>
      <c r="E9358" s="11">
        <v>3.59588971503119E+18</v>
      </c>
      <c r="F9358" s="9">
        <v>-0.63551652249439805</v>
      </c>
      <c r="G9358" s="9">
        <f t="shared" si="146"/>
        <v>27782.130891011104</v>
      </c>
    </row>
    <row r="9359" spans="1:7" x14ac:dyDescent="0.3">
      <c r="A9359" s="8" t="s">
        <v>9366</v>
      </c>
      <c r="B9359" s="10">
        <v>12981470</v>
      </c>
      <c r="C9359" s="10">
        <v>12981469</v>
      </c>
      <c r="D9359" s="10">
        <v>13702164</v>
      </c>
      <c r="E9359" s="11">
        <v>262189900324063</v>
      </c>
      <c r="F9359" s="9">
        <v>-0.50394584573593404</v>
      </c>
      <c r="G9359" s="9">
        <f t="shared" si="146"/>
        <v>14625.063215164702</v>
      </c>
    </row>
    <row r="9360" spans="1:7" x14ac:dyDescent="0.3">
      <c r="A9360" s="8" t="s">
        <v>9367</v>
      </c>
      <c r="B9360" s="10">
        <v>13916538</v>
      </c>
      <c r="C9360" s="10">
        <v>13916537</v>
      </c>
      <c r="D9360" s="10">
        <v>14637194</v>
      </c>
      <c r="E9360" s="11">
        <v>-5</v>
      </c>
      <c r="F9360" s="9">
        <v>-0.376466785287632</v>
      </c>
      <c r="G9360" s="9">
        <f t="shared" si="146"/>
        <v>1877.157170334498</v>
      </c>
    </row>
    <row r="9361" spans="1:7" x14ac:dyDescent="0.3">
      <c r="A9361" s="8" t="s">
        <v>9368</v>
      </c>
      <c r="B9361" s="10">
        <v>10658459</v>
      </c>
      <c r="C9361" s="10">
        <v>10658458</v>
      </c>
      <c r="D9361" s="10">
        <v>11379226</v>
      </c>
      <c r="E9361" s="11">
        <v>-5</v>
      </c>
      <c r="F9361" s="9">
        <v>-0.37966410814170498</v>
      </c>
      <c r="G9361" s="9">
        <f t="shared" si="146"/>
        <v>2196.8894557417962</v>
      </c>
    </row>
    <row r="9362" spans="1:7" x14ac:dyDescent="0.3">
      <c r="A9362" s="8" t="s">
        <v>9369</v>
      </c>
      <c r="B9362" s="10">
        <v>13182749</v>
      </c>
      <c r="C9362" s="10">
        <v>13182748</v>
      </c>
      <c r="D9362" s="10">
        <v>13903391</v>
      </c>
      <c r="E9362" s="11">
        <v>-5</v>
      </c>
      <c r="F9362" s="9">
        <v>-0.48504167796341502</v>
      </c>
      <c r="G9362" s="9">
        <f t="shared" si="146"/>
        <v>12734.646437912799</v>
      </c>
    </row>
    <row r="9363" spans="1:7" x14ac:dyDescent="0.3">
      <c r="A9363" s="8" t="s">
        <v>9370</v>
      </c>
      <c r="B9363" s="10">
        <v>10979113</v>
      </c>
      <c r="C9363" s="10">
        <v>10979112</v>
      </c>
      <c r="D9363" s="10">
        <v>11700152</v>
      </c>
      <c r="E9363" s="11">
        <v>89720517.587765202</v>
      </c>
      <c r="F9363" s="9">
        <v>-0.456381484181965</v>
      </c>
      <c r="G9363" s="9">
        <f t="shared" si="146"/>
        <v>9868.6270597677976</v>
      </c>
    </row>
    <row r="9364" spans="1:7" x14ac:dyDescent="0.3">
      <c r="A9364" s="8" t="s">
        <v>9371</v>
      </c>
      <c r="B9364" s="10">
        <v>7620833</v>
      </c>
      <c r="C9364" s="10">
        <v>7620833</v>
      </c>
      <c r="D9364" s="10">
        <v>8341593</v>
      </c>
      <c r="E9364" s="11">
        <v>370801984.486642</v>
      </c>
      <c r="F9364" s="9">
        <v>-0.37328453705548498</v>
      </c>
      <c r="G9364" s="9">
        <f t="shared" si="146"/>
        <v>1558.9323471197958</v>
      </c>
    </row>
    <row r="9365" spans="1:7" x14ac:dyDescent="0.3">
      <c r="A9365" s="8" t="s">
        <v>9372</v>
      </c>
      <c r="B9365" s="10">
        <v>10413432</v>
      </c>
      <c r="C9365" s="10">
        <v>10413431</v>
      </c>
      <c r="D9365" s="10">
        <v>11134228</v>
      </c>
      <c r="E9365" s="11">
        <v>-5</v>
      </c>
      <c r="F9365" s="9">
        <v>-0.38400137447333599</v>
      </c>
      <c r="G9365" s="9">
        <f t="shared" si="146"/>
        <v>2630.616088904897</v>
      </c>
    </row>
    <row r="9366" spans="1:7" x14ac:dyDescent="0.3">
      <c r="A9366" s="8" t="s">
        <v>9373</v>
      </c>
      <c r="B9366" s="10">
        <v>5219935</v>
      </c>
      <c r="C9366" s="10">
        <v>5219935</v>
      </c>
      <c r="D9366" s="10">
        <v>5940751</v>
      </c>
      <c r="E9366" s="11">
        <v>4.08646677708632E+17</v>
      </c>
      <c r="F9366" s="9">
        <v>-0.56262339292042196</v>
      </c>
      <c r="G9366" s="9">
        <f t="shared" si="146"/>
        <v>20492.817933613493</v>
      </c>
    </row>
    <row r="9367" spans="1:7" x14ac:dyDescent="0.3">
      <c r="A9367" s="8" t="s">
        <v>9374</v>
      </c>
      <c r="B9367" s="10">
        <v>9682758</v>
      </c>
      <c r="C9367" s="10">
        <v>9682758</v>
      </c>
      <c r="D9367" s="10">
        <v>10403533</v>
      </c>
      <c r="E9367" s="11">
        <v>284638891815.935</v>
      </c>
      <c r="F9367" s="9">
        <v>-0.50210143956580899</v>
      </c>
      <c r="G9367" s="9">
        <f t="shared" si="146"/>
        <v>14440.622598152197</v>
      </c>
    </row>
    <row r="9368" spans="1:7" x14ac:dyDescent="0.3">
      <c r="A9368" s="8" t="s">
        <v>9375</v>
      </c>
      <c r="B9368" s="10">
        <v>10351442</v>
      </c>
      <c r="C9368" s="10">
        <v>10351441</v>
      </c>
      <c r="D9368" s="10">
        <v>11072240</v>
      </c>
      <c r="E9368" s="11">
        <v>-5</v>
      </c>
      <c r="F9368" s="9">
        <v>-0.50623903401745096</v>
      </c>
      <c r="G9368" s="9">
        <f t="shared" si="146"/>
        <v>14854.382043316395</v>
      </c>
    </row>
    <row r="9369" spans="1:7" x14ac:dyDescent="0.3">
      <c r="A9369" s="8" t="s">
        <v>9376</v>
      </c>
      <c r="B9369" s="10">
        <v>17133790</v>
      </c>
      <c r="C9369" s="10">
        <v>17133789</v>
      </c>
      <c r="D9369" s="10">
        <v>17854399</v>
      </c>
      <c r="E9369" s="11">
        <v>-5</v>
      </c>
      <c r="F9369" s="9">
        <v>-0.41162088215620402</v>
      </c>
      <c r="G9369" s="9">
        <f t="shared" si="146"/>
        <v>5392.5668571916995</v>
      </c>
    </row>
    <row r="9370" spans="1:7" x14ac:dyDescent="0.3">
      <c r="A9370" s="8" t="s">
        <v>9377</v>
      </c>
      <c r="B9370" s="10">
        <v>13203833</v>
      </c>
      <c r="C9370" s="10">
        <v>13203832</v>
      </c>
      <c r="D9370" s="10">
        <v>13924474</v>
      </c>
      <c r="E9370" s="11">
        <v>-5</v>
      </c>
      <c r="F9370" s="9">
        <v>-0.45172043086678998</v>
      </c>
      <c r="G9370" s="9">
        <f t="shared" si="146"/>
        <v>9402.5217282502963</v>
      </c>
    </row>
    <row r="9371" spans="1:7" x14ac:dyDescent="0.3">
      <c r="A9371" s="8" t="s">
        <v>9378</v>
      </c>
      <c r="B9371" s="10">
        <v>18699633</v>
      </c>
      <c r="C9371" s="10">
        <v>18699632</v>
      </c>
      <c r="D9371" s="10">
        <v>19420193</v>
      </c>
      <c r="E9371" s="11">
        <v>574241725.86449504</v>
      </c>
      <c r="F9371" s="9">
        <v>-0.43666360627033701</v>
      </c>
      <c r="G9371" s="9">
        <f t="shared" si="146"/>
        <v>7896.8392686049992</v>
      </c>
    </row>
    <row r="9372" spans="1:7" x14ac:dyDescent="0.3">
      <c r="A9372" s="8" t="s">
        <v>9379</v>
      </c>
      <c r="B9372" s="10">
        <v>15331242</v>
      </c>
      <c r="C9372" s="10">
        <v>15331241</v>
      </c>
      <c r="D9372" s="10">
        <v>16051885</v>
      </c>
      <c r="E9372" s="11">
        <v>4077650884.6372099</v>
      </c>
      <c r="F9372" s="9">
        <v>-0.408579009027082</v>
      </c>
      <c r="G9372" s="9">
        <f t="shared" si="146"/>
        <v>5088.3795442794981</v>
      </c>
    </row>
    <row r="9373" spans="1:7" x14ac:dyDescent="0.3">
      <c r="A9373" s="8" t="s">
        <v>9380</v>
      </c>
      <c r="B9373" s="10">
        <v>2653318</v>
      </c>
      <c r="C9373" s="10">
        <v>2653318</v>
      </c>
      <c r="D9373" s="10">
        <v>3374201</v>
      </c>
      <c r="E9373" s="11">
        <v>-5</v>
      </c>
      <c r="F9373" s="9">
        <v>-0.42726804247866002</v>
      </c>
      <c r="G9373" s="9">
        <f t="shared" si="146"/>
        <v>6957.2828894372997</v>
      </c>
    </row>
    <row r="9374" spans="1:7" x14ac:dyDescent="0.3">
      <c r="A9374" s="8" t="s">
        <v>9381</v>
      </c>
      <c r="B9374" s="10">
        <v>12498136</v>
      </c>
      <c r="C9374" s="10">
        <v>12498135</v>
      </c>
      <c r="D9374" s="10">
        <v>13218763</v>
      </c>
      <c r="E9374" s="11">
        <v>1148797553.40837</v>
      </c>
      <c r="F9374" s="9">
        <v>-0.37210695699583002</v>
      </c>
      <c r="G9374" s="9">
        <f t="shared" si="146"/>
        <v>1441.1743411542998</v>
      </c>
    </row>
    <row r="9375" spans="1:7" x14ac:dyDescent="0.3">
      <c r="A9375" s="8" t="s">
        <v>9382</v>
      </c>
      <c r="B9375" s="10">
        <v>7858929</v>
      </c>
      <c r="C9375" s="10">
        <v>7858929</v>
      </c>
      <c r="D9375" s="10">
        <v>8579634</v>
      </c>
      <c r="E9375" s="11">
        <v>1570363280.7809899</v>
      </c>
      <c r="F9375" s="9">
        <v>-0.383380205995284</v>
      </c>
      <c r="G9375" s="9">
        <f t="shared" si="146"/>
        <v>2568.4992410996974</v>
      </c>
    </row>
    <row r="9376" spans="1:7" x14ac:dyDescent="0.3">
      <c r="A9376" s="8" t="s">
        <v>9383</v>
      </c>
      <c r="B9376" s="10">
        <v>1071379</v>
      </c>
      <c r="C9376" s="10">
        <v>1071379</v>
      </c>
      <c r="D9376" s="10">
        <v>1792266</v>
      </c>
      <c r="E9376" s="11">
        <v>111638108.364388</v>
      </c>
      <c r="F9376" s="9">
        <v>-0.37322538222276103</v>
      </c>
      <c r="G9376" s="9">
        <f t="shared" si="146"/>
        <v>1553.0168638474006</v>
      </c>
    </row>
    <row r="9377" spans="1:12" x14ac:dyDescent="0.3">
      <c r="A9377" s="8" t="s">
        <v>9384</v>
      </c>
      <c r="B9377" s="10">
        <v>15144532</v>
      </c>
      <c r="C9377" s="10">
        <v>15144531</v>
      </c>
      <c r="D9377" s="10">
        <v>15865215</v>
      </c>
      <c r="E9377" s="11">
        <v>2770610390.0492902</v>
      </c>
      <c r="F9377" s="9">
        <v>-0.36813814680789902</v>
      </c>
      <c r="G9377" s="9">
        <f t="shared" si="146"/>
        <v>1044.2933223612006</v>
      </c>
    </row>
    <row r="9378" spans="1:12" x14ac:dyDescent="0.3">
      <c r="A9378" s="8" t="s">
        <v>9385</v>
      </c>
      <c r="B9378" s="10">
        <v>6198576</v>
      </c>
      <c r="C9378" s="10">
        <v>6198576</v>
      </c>
      <c r="D9378" s="10">
        <v>6919370</v>
      </c>
      <c r="E9378" s="11">
        <v>16561674189.2964</v>
      </c>
      <c r="F9378" s="9">
        <v>-0.45423476976132299</v>
      </c>
      <c r="G9378" s="9">
        <f t="shared" si="146"/>
        <v>9653.9556177035975</v>
      </c>
    </row>
    <row r="9379" spans="1:12" x14ac:dyDescent="0.3">
      <c r="A9379" s="8" t="s">
        <v>9386</v>
      </c>
      <c r="B9379" s="10">
        <v>7577608</v>
      </c>
      <c r="C9379" s="10">
        <v>7577608</v>
      </c>
      <c r="D9379" s="10">
        <v>8298375</v>
      </c>
      <c r="E9379" s="11">
        <v>-5</v>
      </c>
      <c r="F9379" s="9">
        <v>-0.39001639924737902</v>
      </c>
      <c r="G9379" s="9">
        <f t="shared" si="146"/>
        <v>3232.1185663092001</v>
      </c>
    </row>
    <row r="9380" spans="1:12" x14ac:dyDescent="0.3">
      <c r="A9380" s="8" t="s">
        <v>9387</v>
      </c>
      <c r="B9380" s="10">
        <v>797460</v>
      </c>
      <c r="C9380" s="10">
        <v>797460</v>
      </c>
      <c r="D9380" s="10">
        <v>1518352</v>
      </c>
      <c r="E9380" s="11">
        <v>326056379.38170201</v>
      </c>
      <c r="F9380" s="9">
        <v>-0.44307899265262002</v>
      </c>
      <c r="G9380" s="9">
        <f t="shared" si="146"/>
        <v>8538.3779068333006</v>
      </c>
    </row>
    <row r="9381" spans="1:12" x14ac:dyDescent="0.3">
      <c r="A9381" s="8" t="s">
        <v>9388</v>
      </c>
      <c r="B9381" s="10">
        <v>6040661</v>
      </c>
      <c r="C9381" s="10">
        <v>6040661</v>
      </c>
      <c r="D9381" s="10">
        <v>6761480</v>
      </c>
      <c r="E9381" s="11">
        <v>-5</v>
      </c>
      <c r="F9381" s="9">
        <v>-0.36638972588455498</v>
      </c>
      <c r="G9381" s="9">
        <f t="shared" si="146"/>
        <v>869.45123002679645</v>
      </c>
    </row>
    <row r="9382" spans="1:12" x14ac:dyDescent="0.3">
      <c r="A9382" s="8" t="s">
        <v>9389</v>
      </c>
      <c r="B9382" s="10">
        <v>11259095</v>
      </c>
      <c r="C9382" s="10">
        <v>11259094</v>
      </c>
      <c r="D9382" s="10">
        <v>11980028</v>
      </c>
      <c r="E9382" s="11">
        <v>378797004.587129</v>
      </c>
      <c r="F9382" s="9">
        <v>-0.39306109294564301</v>
      </c>
      <c r="G9382" s="9">
        <f t="shared" si="146"/>
        <v>3536.5879361355987</v>
      </c>
    </row>
    <row r="9383" spans="1:12" x14ac:dyDescent="0.3">
      <c r="A9383" s="8" t="s">
        <v>9390</v>
      </c>
      <c r="B9383" s="10">
        <v>5584104</v>
      </c>
      <c r="C9383" s="10">
        <v>5584104</v>
      </c>
      <c r="D9383" s="10">
        <v>6304858</v>
      </c>
      <c r="E9383" s="11">
        <v>-5</v>
      </c>
      <c r="F9383" s="9">
        <v>-0.38446546162810402</v>
      </c>
      <c r="G9383" s="9">
        <f t="shared" si="146"/>
        <v>2677.0248043817001</v>
      </c>
      <c r="L9383" s="2"/>
    </row>
    <row r="9384" spans="1:12" x14ac:dyDescent="0.3">
      <c r="A9384" s="8" t="s">
        <v>9391</v>
      </c>
      <c r="B9384" s="10">
        <v>17201807</v>
      </c>
      <c r="C9384" s="10">
        <v>17201806</v>
      </c>
      <c r="D9384" s="10">
        <v>17922412</v>
      </c>
      <c r="E9384" s="11">
        <v>-5</v>
      </c>
      <c r="F9384" s="9">
        <v>-0.41162088215620402</v>
      </c>
      <c r="G9384" s="9">
        <f t="shared" si="146"/>
        <v>5392.5668571916995</v>
      </c>
    </row>
    <row r="9385" spans="1:12" x14ac:dyDescent="0.3">
      <c r="A9385" s="8" t="s">
        <v>9392</v>
      </c>
      <c r="B9385" s="10">
        <v>1677337</v>
      </c>
      <c r="C9385" s="10">
        <v>1677337</v>
      </c>
      <c r="D9385" s="10">
        <v>2398227</v>
      </c>
      <c r="E9385" s="11">
        <v>-5</v>
      </c>
      <c r="F9385" s="9">
        <v>-0.371480684567496</v>
      </c>
      <c r="G9385" s="9">
        <f t="shared" si="146"/>
        <v>1378.5470983208982</v>
      </c>
    </row>
    <row r="9386" spans="1:12" x14ac:dyDescent="0.3">
      <c r="A9386" s="8" t="s">
        <v>9393</v>
      </c>
      <c r="B9386" s="10">
        <v>3261440</v>
      </c>
      <c r="C9386" s="10">
        <v>3261440</v>
      </c>
      <c r="D9386" s="10">
        <v>3982268</v>
      </c>
      <c r="E9386" s="11">
        <v>261869014084380</v>
      </c>
      <c r="F9386" s="9">
        <v>-0.56247021069040404</v>
      </c>
      <c r="G9386" s="9">
        <f t="shared" si="146"/>
        <v>20477.499710611701</v>
      </c>
    </row>
    <row r="9387" spans="1:12" x14ac:dyDescent="0.3">
      <c r="A9387" s="8" t="s">
        <v>9394</v>
      </c>
      <c r="B9387" s="10">
        <v>10210383</v>
      </c>
      <c r="C9387" s="10">
        <v>10210383</v>
      </c>
      <c r="D9387" s="10">
        <v>10931195</v>
      </c>
      <c r="E9387" s="11">
        <v>1551029046333.77</v>
      </c>
      <c r="F9387" s="9">
        <v>-0.37893699520115698</v>
      </c>
      <c r="G9387" s="9">
        <f t="shared" si="146"/>
        <v>2124.1781616869957</v>
      </c>
    </row>
    <row r="9388" spans="1:12" x14ac:dyDescent="0.3">
      <c r="A9388" s="8" t="s">
        <v>9395</v>
      </c>
      <c r="B9388" s="10">
        <v>12499463</v>
      </c>
      <c r="C9388" s="10">
        <v>12499462</v>
      </c>
      <c r="D9388" s="10">
        <v>13220090</v>
      </c>
      <c r="E9388" s="11">
        <v>-5</v>
      </c>
      <c r="F9388" s="9">
        <v>-0.38400137447333599</v>
      </c>
      <c r="G9388" s="9">
        <f t="shared" si="146"/>
        <v>2630.616088904897</v>
      </c>
    </row>
    <row r="9389" spans="1:12" x14ac:dyDescent="0.3">
      <c r="A9389" s="8" t="s">
        <v>9396</v>
      </c>
      <c r="B9389" s="10">
        <v>2491731</v>
      </c>
      <c r="C9389" s="10">
        <v>2491731</v>
      </c>
      <c r="D9389" s="10">
        <v>3212620</v>
      </c>
      <c r="E9389" s="11">
        <v>1882809610.9898</v>
      </c>
      <c r="F9389" s="9">
        <v>-0.37328453705548498</v>
      </c>
      <c r="G9389" s="9">
        <f t="shared" si="146"/>
        <v>1558.9323471197958</v>
      </c>
    </row>
    <row r="9390" spans="1:12" x14ac:dyDescent="0.3">
      <c r="A9390" s="8" t="s">
        <v>9397</v>
      </c>
      <c r="B9390" s="10">
        <v>402631</v>
      </c>
      <c r="C9390" s="10">
        <v>402631</v>
      </c>
      <c r="D9390" s="10">
        <v>1123525</v>
      </c>
      <c r="E9390" s="11">
        <v>-5</v>
      </c>
      <c r="F9390" s="9">
        <v>-0.49476644923864899</v>
      </c>
      <c r="G9390" s="9">
        <f t="shared" si="146"/>
        <v>13707.123565436197</v>
      </c>
    </row>
    <row r="9391" spans="1:12" x14ac:dyDescent="0.3">
      <c r="A9391" s="8" t="s">
        <v>9398</v>
      </c>
      <c r="B9391" s="10">
        <v>7983323</v>
      </c>
      <c r="C9391" s="10">
        <v>7983323</v>
      </c>
      <c r="D9391" s="10">
        <v>8704161</v>
      </c>
      <c r="E9391" s="11">
        <v>-5</v>
      </c>
      <c r="F9391" s="9">
        <v>-0.371480684567496</v>
      </c>
      <c r="G9391" s="9">
        <f t="shared" si="146"/>
        <v>1378.5470983208982</v>
      </c>
    </row>
    <row r="9392" spans="1:12" x14ac:dyDescent="0.3">
      <c r="A9392" s="8" t="s">
        <v>9399</v>
      </c>
      <c r="B9392" s="10">
        <v>6309391</v>
      </c>
      <c r="C9392" s="10">
        <v>6309391</v>
      </c>
      <c r="D9392" s="10">
        <v>7030138</v>
      </c>
      <c r="E9392" s="11">
        <v>40107643579962.102</v>
      </c>
      <c r="F9392" s="9">
        <v>-0.54012798295273101</v>
      </c>
      <c r="G9392" s="9">
        <f t="shared" si="146"/>
        <v>18243.276936844399</v>
      </c>
    </row>
    <row r="9393" spans="1:7" x14ac:dyDescent="0.3">
      <c r="A9393" s="8" t="s">
        <v>9400</v>
      </c>
      <c r="B9393" s="10">
        <v>5517583</v>
      </c>
      <c r="C9393" s="10">
        <v>5517583</v>
      </c>
      <c r="D9393" s="10">
        <v>6238360</v>
      </c>
      <c r="E9393" s="11">
        <v>7909942.6301520197</v>
      </c>
      <c r="F9393" s="9">
        <v>-0.456477842970748</v>
      </c>
      <c r="G9393" s="9">
        <f t="shared" si="146"/>
        <v>9878.2629386460976</v>
      </c>
    </row>
    <row r="9394" spans="1:7" x14ac:dyDescent="0.3">
      <c r="A9394" s="8" t="s">
        <v>9401</v>
      </c>
      <c r="B9394" s="10">
        <v>12134533</v>
      </c>
      <c r="C9394" s="10">
        <v>12134532</v>
      </c>
      <c r="D9394" s="10">
        <v>12855103</v>
      </c>
      <c r="E9394" s="11">
        <v>-5</v>
      </c>
      <c r="F9394" s="9">
        <v>-0.55822766269703505</v>
      </c>
      <c r="G9394" s="9">
        <f t="shared" si="146"/>
        <v>20053.244911274804</v>
      </c>
    </row>
    <row r="9395" spans="1:7" x14ac:dyDescent="0.3">
      <c r="A9395" s="8" t="s">
        <v>9402</v>
      </c>
      <c r="B9395" s="10">
        <v>12095688</v>
      </c>
      <c r="C9395" s="10">
        <v>12095687</v>
      </c>
      <c r="D9395" s="10">
        <v>12816262</v>
      </c>
      <c r="E9395" s="11">
        <v>5241931138.5415001</v>
      </c>
      <c r="F9395" s="9">
        <v>-0.41879224164980799</v>
      </c>
      <c r="G9395" s="9">
        <f t="shared" si="146"/>
        <v>6109.7028065520972</v>
      </c>
    </row>
    <row r="9396" spans="1:7" x14ac:dyDescent="0.3">
      <c r="A9396" s="8" t="s">
        <v>9403</v>
      </c>
      <c r="B9396" s="10">
        <v>10020488</v>
      </c>
      <c r="C9396" s="10">
        <v>10020488</v>
      </c>
      <c r="D9396" s="10">
        <v>10741210</v>
      </c>
      <c r="E9396" s="11">
        <v>2631522359.9688902</v>
      </c>
      <c r="F9396" s="9">
        <v>-0.55575358527303598</v>
      </c>
      <c r="G9396" s="9">
        <f t="shared" si="146"/>
        <v>19805.837168874896</v>
      </c>
    </row>
    <row r="9397" spans="1:7" x14ac:dyDescent="0.3">
      <c r="A9397" s="8" t="s">
        <v>9404</v>
      </c>
      <c r="B9397" s="10">
        <v>15401498</v>
      </c>
      <c r="C9397" s="10">
        <v>15401497</v>
      </c>
      <c r="D9397" s="10">
        <v>16122132</v>
      </c>
      <c r="E9397" s="11">
        <v>25041919473316.898</v>
      </c>
      <c r="F9397" s="9">
        <v>-0.43999574222502802</v>
      </c>
      <c r="G9397" s="9">
        <f t="shared" si="146"/>
        <v>8230.0528640740995</v>
      </c>
    </row>
    <row r="9398" spans="1:7" x14ac:dyDescent="0.3">
      <c r="A9398" s="8" t="s">
        <v>9405</v>
      </c>
      <c r="B9398" s="10">
        <v>651464</v>
      </c>
      <c r="C9398" s="10">
        <v>651464</v>
      </c>
      <c r="D9398" s="10">
        <v>1372352</v>
      </c>
      <c r="E9398" s="11">
        <v>341103.32915515598</v>
      </c>
      <c r="F9398" s="9">
        <v>-0.39306109294564301</v>
      </c>
      <c r="G9398" s="9">
        <f t="shared" si="146"/>
        <v>3536.5879361355987</v>
      </c>
    </row>
    <row r="9399" spans="1:7" x14ac:dyDescent="0.3">
      <c r="A9399" s="8" t="s">
        <v>9406</v>
      </c>
      <c r="B9399" s="10">
        <v>14927882</v>
      </c>
      <c r="C9399" s="10">
        <v>14927881</v>
      </c>
      <c r="D9399" s="10">
        <v>15648460</v>
      </c>
      <c r="E9399" s="11">
        <v>-5</v>
      </c>
      <c r="F9399" s="9">
        <v>-0.410811457910573</v>
      </c>
      <c r="G9399" s="9">
        <f t="shared" si="146"/>
        <v>5311.6244326285978</v>
      </c>
    </row>
    <row r="9400" spans="1:7" x14ac:dyDescent="0.3">
      <c r="A9400" s="8" t="s">
        <v>9407</v>
      </c>
      <c r="B9400" s="10">
        <v>929808</v>
      </c>
      <c r="C9400" s="10">
        <v>929808</v>
      </c>
      <c r="D9400" s="10">
        <v>1650696</v>
      </c>
      <c r="E9400" s="11">
        <v>-5</v>
      </c>
      <c r="F9400" s="9">
        <v>-0.45172043086678998</v>
      </c>
      <c r="G9400" s="9">
        <f t="shared" si="146"/>
        <v>9402.5217282502963</v>
      </c>
    </row>
    <row r="9401" spans="1:7" x14ac:dyDescent="0.3">
      <c r="A9401" s="8" t="s">
        <v>9408</v>
      </c>
      <c r="B9401" s="10">
        <v>205470</v>
      </c>
      <c r="C9401" s="10">
        <v>205470</v>
      </c>
      <c r="D9401" s="10">
        <v>926365</v>
      </c>
      <c r="E9401" s="11">
        <v>3783254.48598347</v>
      </c>
      <c r="F9401" s="9">
        <v>-0.37328453705548498</v>
      </c>
      <c r="G9401" s="9">
        <f t="shared" si="146"/>
        <v>1558.9323471197958</v>
      </c>
    </row>
    <row r="9402" spans="1:7" x14ac:dyDescent="0.3">
      <c r="A9402" s="8" t="s">
        <v>9409</v>
      </c>
      <c r="B9402" s="10">
        <v>5626542</v>
      </c>
      <c r="C9402" s="10">
        <v>5626542</v>
      </c>
      <c r="D9402" s="10">
        <v>6347286</v>
      </c>
      <c r="E9402" s="11">
        <v>1.8191688023638601E+21</v>
      </c>
      <c r="F9402" s="9">
        <v>-0.61980233918184002</v>
      </c>
      <c r="G9402" s="9">
        <f t="shared" si="146"/>
        <v>26210.712559755299</v>
      </c>
    </row>
    <row r="9403" spans="1:7" x14ac:dyDescent="0.3">
      <c r="A9403" s="8" t="s">
        <v>9410</v>
      </c>
      <c r="B9403" s="10">
        <v>8785842</v>
      </c>
      <c r="C9403" s="10">
        <v>8785842</v>
      </c>
      <c r="D9403" s="10">
        <v>9506658</v>
      </c>
      <c r="E9403" s="11">
        <v>4866250192.8996201</v>
      </c>
      <c r="F9403" s="9">
        <v>-0.39584918950985698</v>
      </c>
      <c r="G9403" s="9">
        <f t="shared" si="146"/>
        <v>3815.3975925569962</v>
      </c>
    </row>
    <row r="9404" spans="1:7" x14ac:dyDescent="0.3">
      <c r="A9404" s="8" t="s">
        <v>9411</v>
      </c>
      <c r="B9404" s="10">
        <v>18825814</v>
      </c>
      <c r="C9404" s="10">
        <v>18825813</v>
      </c>
      <c r="D9404" s="10">
        <v>19514810</v>
      </c>
      <c r="E9404" s="11">
        <v>1478288194.24157</v>
      </c>
      <c r="F9404" s="9">
        <v>-0.44371476772714202</v>
      </c>
      <c r="G9404" s="9">
        <f t="shared" si="146"/>
        <v>8601.9554142854995</v>
      </c>
    </row>
    <row r="9405" spans="1:7" x14ac:dyDescent="0.3">
      <c r="A9405" s="8" t="s">
        <v>9412</v>
      </c>
      <c r="B9405" s="10">
        <v>14634724</v>
      </c>
      <c r="C9405" s="10">
        <v>14634723</v>
      </c>
      <c r="D9405" s="10">
        <v>15355372</v>
      </c>
      <c r="E9405" s="11">
        <v>11387652.636310499</v>
      </c>
      <c r="F9405" s="9">
        <v>-0.37242386527634302</v>
      </c>
      <c r="G9405" s="9">
        <f t="shared" si="146"/>
        <v>1472.8651692056005</v>
      </c>
    </row>
    <row r="9406" spans="1:7" x14ac:dyDescent="0.3">
      <c r="A9406" s="8" t="s">
        <v>9413</v>
      </c>
      <c r="B9406" s="10">
        <v>13420331</v>
      </c>
      <c r="C9406" s="10">
        <v>13420330</v>
      </c>
      <c r="D9406" s="10">
        <v>14140940</v>
      </c>
      <c r="E9406" s="11">
        <v>-5</v>
      </c>
      <c r="F9406" s="9">
        <v>-0.37966410814170498</v>
      </c>
      <c r="G9406" s="9">
        <f t="shared" si="146"/>
        <v>2196.8894557417962</v>
      </c>
    </row>
    <row r="9407" spans="1:7" x14ac:dyDescent="0.3">
      <c r="A9407" s="8" t="s">
        <v>9414</v>
      </c>
      <c r="B9407" s="10">
        <v>2891143</v>
      </c>
      <c r="C9407" s="10">
        <v>2891143</v>
      </c>
      <c r="D9407" s="10">
        <v>3612029</v>
      </c>
      <c r="E9407" s="11">
        <v>1825619417.47804</v>
      </c>
      <c r="F9407" s="9">
        <v>-0.44371476772714202</v>
      </c>
      <c r="G9407" s="9">
        <f t="shared" si="146"/>
        <v>8601.9554142854995</v>
      </c>
    </row>
    <row r="9408" spans="1:7" x14ac:dyDescent="0.3">
      <c r="A9408" s="8" t="s">
        <v>9415</v>
      </c>
      <c r="B9408" s="10">
        <v>5483194</v>
      </c>
      <c r="C9408" s="10">
        <v>5483194</v>
      </c>
      <c r="D9408" s="10">
        <v>6203974</v>
      </c>
      <c r="E9408" s="11">
        <v>103080387381488</v>
      </c>
      <c r="F9408" s="9">
        <v>-0.50138193340570203</v>
      </c>
      <c r="G9408" s="9">
        <f t="shared" si="146"/>
        <v>14368.671982141501</v>
      </c>
    </row>
    <row r="9409" spans="1:7" x14ac:dyDescent="0.3">
      <c r="A9409" s="8" t="s">
        <v>9416</v>
      </c>
      <c r="B9409" s="10">
        <v>11287694</v>
      </c>
      <c r="C9409" s="10">
        <v>11287693</v>
      </c>
      <c r="D9409" s="10">
        <v>12008623</v>
      </c>
      <c r="E9409" s="11">
        <v>-5</v>
      </c>
      <c r="F9409" s="9">
        <v>-0.49024655486809299</v>
      </c>
      <c r="G9409" s="9">
        <f t="shared" si="146"/>
        <v>13255.134128380596</v>
      </c>
    </row>
    <row r="9410" spans="1:7" x14ac:dyDescent="0.3">
      <c r="A9410" s="8" t="s">
        <v>9417</v>
      </c>
      <c r="B9410" s="10">
        <v>7450432</v>
      </c>
      <c r="C9410" s="10">
        <v>7450432</v>
      </c>
      <c r="D9410" s="10">
        <v>8171216</v>
      </c>
      <c r="E9410" s="11">
        <v>86674991413583.406</v>
      </c>
      <c r="F9410" s="9">
        <v>-0.37322538222276103</v>
      </c>
      <c r="G9410" s="9">
        <f t="shared" si="146"/>
        <v>1553.0168638474006</v>
      </c>
    </row>
    <row r="9411" spans="1:7" x14ac:dyDescent="0.3">
      <c r="A9411" s="8" t="s">
        <v>9418</v>
      </c>
      <c r="B9411" s="10">
        <v>16876641</v>
      </c>
      <c r="C9411" s="10">
        <v>16876640</v>
      </c>
      <c r="D9411" s="10">
        <v>17597271</v>
      </c>
      <c r="E9411" s="11">
        <v>10563281539.1535</v>
      </c>
      <c r="F9411" s="9">
        <v>-0.43666360627033701</v>
      </c>
      <c r="G9411" s="9">
        <f t="shared" ref="G9411:G9474" si="147">(F9411*-1-MAX($F$2:$F$30001)*-1)*100000</f>
        <v>7896.8392686049992</v>
      </c>
    </row>
    <row r="9412" spans="1:7" x14ac:dyDescent="0.3">
      <c r="A9412" s="8" t="s">
        <v>9419</v>
      </c>
      <c r="B9412" s="10">
        <v>4289885</v>
      </c>
      <c r="C9412" s="10">
        <v>4289885</v>
      </c>
      <c r="D9412" s="10">
        <v>5010559</v>
      </c>
      <c r="E9412" s="11">
        <v>80068142763778.406</v>
      </c>
      <c r="F9412" s="9">
        <v>-0.48885827064469201</v>
      </c>
      <c r="G9412" s="9">
        <f t="shared" si="147"/>
        <v>13116.305706040499</v>
      </c>
    </row>
    <row r="9413" spans="1:7" x14ac:dyDescent="0.3">
      <c r="A9413" s="8" t="s">
        <v>9420</v>
      </c>
      <c r="B9413" s="10">
        <v>10722238</v>
      </c>
      <c r="C9413" s="10">
        <v>10722237</v>
      </c>
      <c r="D9413" s="10">
        <v>11442998</v>
      </c>
      <c r="E9413" s="11">
        <v>5.6200105562563398E+17</v>
      </c>
      <c r="F9413" s="9">
        <v>-0.62704879210083497</v>
      </c>
      <c r="G9413" s="9">
        <f t="shared" si="147"/>
        <v>26935.357851654797</v>
      </c>
    </row>
    <row r="9414" spans="1:7" x14ac:dyDescent="0.3">
      <c r="A9414" s="8" t="s">
        <v>9421</v>
      </c>
      <c r="B9414" s="10">
        <v>19015558</v>
      </c>
      <c r="C9414" s="10">
        <v>19015557</v>
      </c>
      <c r="D9414" s="10">
        <v>19704552</v>
      </c>
      <c r="E9414" s="11">
        <v>4183109006.2151799</v>
      </c>
      <c r="F9414" s="9">
        <v>-0.37893699520115698</v>
      </c>
      <c r="G9414" s="9">
        <f t="shared" si="147"/>
        <v>2124.1781616869957</v>
      </c>
    </row>
    <row r="9415" spans="1:7" x14ac:dyDescent="0.3">
      <c r="A9415" s="8" t="s">
        <v>9422</v>
      </c>
      <c r="B9415" s="10">
        <v>14994336</v>
      </c>
      <c r="C9415" s="10">
        <v>14994335</v>
      </c>
      <c r="D9415" s="10">
        <v>15714905</v>
      </c>
      <c r="E9415" s="11">
        <v>-5</v>
      </c>
      <c r="F9415" s="9">
        <v>-0.36638972588455498</v>
      </c>
      <c r="G9415" s="9">
        <f t="shared" si="147"/>
        <v>869.45123002679645</v>
      </c>
    </row>
    <row r="9416" spans="1:7" x14ac:dyDescent="0.3">
      <c r="A9416" s="8" t="s">
        <v>9423</v>
      </c>
      <c r="B9416" s="10">
        <v>9271162</v>
      </c>
      <c r="C9416" s="10">
        <v>9271162</v>
      </c>
      <c r="D9416" s="10">
        <v>9991923</v>
      </c>
      <c r="E9416" s="11">
        <v>196669932.42161399</v>
      </c>
      <c r="F9416" s="9">
        <v>-0.41088291495200502</v>
      </c>
      <c r="G9416" s="9">
        <f t="shared" si="147"/>
        <v>5318.7701367718</v>
      </c>
    </row>
    <row r="9417" spans="1:7" x14ac:dyDescent="0.3">
      <c r="A9417" s="8" t="s">
        <v>9424</v>
      </c>
      <c r="B9417" s="10">
        <v>1578918</v>
      </c>
      <c r="C9417" s="10">
        <v>1578918</v>
      </c>
      <c r="D9417" s="10">
        <v>2299809</v>
      </c>
      <c r="E9417" s="11">
        <v>79375035824547</v>
      </c>
      <c r="F9417" s="9">
        <v>-0.57308751073826703</v>
      </c>
      <c r="G9417" s="9">
        <f t="shared" si="147"/>
        <v>21539.229715398</v>
      </c>
    </row>
    <row r="9418" spans="1:7" x14ac:dyDescent="0.3">
      <c r="A9418" s="8" t="s">
        <v>9425</v>
      </c>
      <c r="B9418" s="10">
        <v>15896905</v>
      </c>
      <c r="C9418" s="10">
        <v>15896904</v>
      </c>
      <c r="D9418" s="10">
        <v>16617570</v>
      </c>
      <c r="E9418" s="11">
        <v>521254146.72349799</v>
      </c>
      <c r="F9418" s="9">
        <v>-0.37328453705548498</v>
      </c>
      <c r="G9418" s="9">
        <f t="shared" si="147"/>
        <v>1558.9323471197958</v>
      </c>
    </row>
    <row r="9419" spans="1:7" x14ac:dyDescent="0.3">
      <c r="A9419" s="8" t="s">
        <v>9426</v>
      </c>
      <c r="B9419" s="10">
        <v>6575196</v>
      </c>
      <c r="C9419" s="10">
        <v>6575196</v>
      </c>
      <c r="D9419" s="10">
        <v>7296028</v>
      </c>
      <c r="E9419" s="11">
        <v>9753862560973</v>
      </c>
      <c r="F9419" s="9">
        <v>-0.44070252484448802</v>
      </c>
      <c r="G9419" s="9">
        <f t="shared" si="147"/>
        <v>8300.7311260201004</v>
      </c>
    </row>
    <row r="9420" spans="1:7" x14ac:dyDescent="0.3">
      <c r="A9420" s="8" t="s">
        <v>9427</v>
      </c>
      <c r="B9420" s="10">
        <v>298821</v>
      </c>
      <c r="C9420" s="10">
        <v>298821</v>
      </c>
      <c r="D9420" s="10">
        <v>1019716</v>
      </c>
      <c r="E9420" s="11">
        <v>29232.681025391699</v>
      </c>
      <c r="F9420" s="9">
        <v>-0.417906266314437</v>
      </c>
      <c r="G9420" s="9">
        <f t="shared" si="147"/>
        <v>6021.1052730149986</v>
      </c>
    </row>
    <row r="9421" spans="1:7" x14ac:dyDescent="0.3">
      <c r="A9421" s="8" t="s">
        <v>9428</v>
      </c>
      <c r="B9421" s="10">
        <v>3701932</v>
      </c>
      <c r="C9421" s="10">
        <v>3701932</v>
      </c>
      <c r="D9421" s="10">
        <v>4422752</v>
      </c>
      <c r="E9421" s="11">
        <v>1090217145.7704899</v>
      </c>
      <c r="F9421" s="9">
        <v>-0.53101771452075897</v>
      </c>
      <c r="G9421" s="9">
        <f t="shared" si="147"/>
        <v>17332.250093647195</v>
      </c>
    </row>
    <row r="9422" spans="1:7" x14ac:dyDescent="0.3">
      <c r="A9422" s="8" t="s">
        <v>9429</v>
      </c>
      <c r="B9422" s="10">
        <v>4040805</v>
      </c>
      <c r="C9422" s="10">
        <v>4040805</v>
      </c>
      <c r="D9422" s="10">
        <v>4761542</v>
      </c>
      <c r="E9422" s="11">
        <v>2365468479831.0498</v>
      </c>
      <c r="F9422" s="9">
        <v>-0.49366654579789598</v>
      </c>
      <c r="G9422" s="9">
        <f t="shared" si="147"/>
        <v>13597.133221360897</v>
      </c>
    </row>
    <row r="9423" spans="1:7" x14ac:dyDescent="0.3">
      <c r="A9423" s="8" t="s">
        <v>9430</v>
      </c>
      <c r="B9423" s="10">
        <v>10337106</v>
      </c>
      <c r="C9423" s="10">
        <v>10337105</v>
      </c>
      <c r="D9423" s="10">
        <v>11057904</v>
      </c>
      <c r="E9423" s="11">
        <v>-5</v>
      </c>
      <c r="F9423" s="9">
        <v>-0.49306612180015802</v>
      </c>
      <c r="G9423" s="9">
        <f t="shared" si="147"/>
        <v>13537.0908215871</v>
      </c>
    </row>
    <row r="9424" spans="1:7" x14ac:dyDescent="0.3">
      <c r="A9424" s="8" t="s">
        <v>9431</v>
      </c>
      <c r="B9424" s="10">
        <v>13683738</v>
      </c>
      <c r="C9424" s="10">
        <v>13683737</v>
      </c>
      <c r="D9424" s="10">
        <v>14404262</v>
      </c>
      <c r="E9424" s="11">
        <v>21216181436730</v>
      </c>
      <c r="F9424" s="9">
        <v>-0.50882595626497296</v>
      </c>
      <c r="G9424" s="9">
        <f t="shared" si="147"/>
        <v>15113.074268068594</v>
      </c>
    </row>
    <row r="9425" spans="1:7" x14ac:dyDescent="0.3">
      <c r="A9425" s="8" t="s">
        <v>9432</v>
      </c>
      <c r="B9425" s="10">
        <v>16985911</v>
      </c>
      <c r="C9425" s="10">
        <v>16985910</v>
      </c>
      <c r="D9425" s="10">
        <v>17706538</v>
      </c>
      <c r="E9425" s="11">
        <v>-5</v>
      </c>
      <c r="F9425" s="9">
        <v>-0.38446546162810402</v>
      </c>
      <c r="G9425" s="9">
        <f t="shared" si="147"/>
        <v>2677.0248043817001</v>
      </c>
    </row>
    <row r="9426" spans="1:7" x14ac:dyDescent="0.3">
      <c r="A9426" s="8" t="s">
        <v>9433</v>
      </c>
      <c r="B9426" s="10">
        <v>6507552</v>
      </c>
      <c r="C9426" s="10">
        <v>6507552</v>
      </c>
      <c r="D9426" s="10">
        <v>7228401</v>
      </c>
      <c r="E9426" s="11">
        <v>3.10106976678204E+24</v>
      </c>
      <c r="F9426" s="9">
        <v>-0.64484037758797796</v>
      </c>
      <c r="G9426" s="9">
        <f t="shared" si="147"/>
        <v>28714.516400369095</v>
      </c>
    </row>
    <row r="9427" spans="1:7" x14ac:dyDescent="0.3">
      <c r="A9427" s="8" t="s">
        <v>9434</v>
      </c>
      <c r="B9427" s="10">
        <v>17644319</v>
      </c>
      <c r="C9427" s="10">
        <v>17644318</v>
      </c>
      <c r="D9427" s="10">
        <v>18364953</v>
      </c>
      <c r="E9427" s="11">
        <v>-5</v>
      </c>
      <c r="F9427" s="9">
        <v>-0.42726804247866002</v>
      </c>
      <c r="G9427" s="9">
        <f t="shared" si="147"/>
        <v>6957.2828894372997</v>
      </c>
    </row>
    <row r="9428" spans="1:7" x14ac:dyDescent="0.3">
      <c r="A9428" s="8" t="s">
        <v>9435</v>
      </c>
      <c r="B9428" s="10">
        <v>256283</v>
      </c>
      <c r="C9428" s="10">
        <v>256283</v>
      </c>
      <c r="D9428" s="10">
        <v>977178</v>
      </c>
      <c r="E9428" s="11">
        <v>-5</v>
      </c>
      <c r="F9428" s="9">
        <v>-0.37966410814170498</v>
      </c>
      <c r="G9428" s="9">
        <f t="shared" si="147"/>
        <v>2196.8894557417962</v>
      </c>
    </row>
    <row r="9429" spans="1:7" x14ac:dyDescent="0.3">
      <c r="A9429" s="8" t="s">
        <v>9436</v>
      </c>
      <c r="B9429" s="10">
        <v>8136258</v>
      </c>
      <c r="C9429" s="10">
        <v>8136258</v>
      </c>
      <c r="D9429" s="10">
        <v>8857081</v>
      </c>
      <c r="E9429" s="11">
        <v>615123030330.76404</v>
      </c>
      <c r="F9429" s="9">
        <v>-0.46796933645071498</v>
      </c>
      <c r="G9429" s="9">
        <f t="shared" si="147"/>
        <v>11027.412286642795</v>
      </c>
    </row>
    <row r="9430" spans="1:7" x14ac:dyDescent="0.3">
      <c r="A9430" s="8" t="s">
        <v>9437</v>
      </c>
      <c r="B9430" s="10">
        <v>8872491</v>
      </c>
      <c r="C9430" s="10">
        <v>8872491</v>
      </c>
      <c r="D9430" s="10">
        <v>9593287</v>
      </c>
      <c r="E9430" s="11">
        <v>461278981105.54199</v>
      </c>
      <c r="F9430" s="9">
        <v>-0.408579009027082</v>
      </c>
      <c r="G9430" s="9">
        <f t="shared" si="147"/>
        <v>5088.3795442794981</v>
      </c>
    </row>
    <row r="9431" spans="1:7" x14ac:dyDescent="0.3">
      <c r="A9431" s="8" t="s">
        <v>9438</v>
      </c>
      <c r="B9431" s="10">
        <v>1276356</v>
      </c>
      <c r="C9431" s="10">
        <v>1276356</v>
      </c>
      <c r="D9431" s="10">
        <v>1997241</v>
      </c>
      <c r="E9431" s="11">
        <v>-5</v>
      </c>
      <c r="F9431" s="9">
        <v>-0.42726804247866002</v>
      </c>
      <c r="G9431" s="9">
        <f t="shared" si="147"/>
        <v>6957.2828894372997</v>
      </c>
    </row>
    <row r="9432" spans="1:7" x14ac:dyDescent="0.3">
      <c r="A9432" s="8" t="s">
        <v>9439</v>
      </c>
      <c r="B9432" s="10">
        <v>749431</v>
      </c>
      <c r="C9432" s="10">
        <v>749431</v>
      </c>
      <c r="D9432" s="10">
        <v>1470325</v>
      </c>
      <c r="E9432" s="11">
        <v>471870.27207660902</v>
      </c>
      <c r="F9432" s="9">
        <v>-0.35769521358428702</v>
      </c>
      <c r="G9432" s="9">
        <f t="shared" si="147"/>
        <v>0</v>
      </c>
    </row>
    <row r="9433" spans="1:7" x14ac:dyDescent="0.3">
      <c r="A9433" s="8" t="s">
        <v>9440</v>
      </c>
      <c r="B9433" s="10">
        <v>5278734</v>
      </c>
      <c r="C9433" s="10">
        <v>5278734</v>
      </c>
      <c r="D9433" s="10">
        <v>5999548</v>
      </c>
      <c r="E9433" s="11">
        <v>187368287.62088901</v>
      </c>
      <c r="F9433" s="9">
        <v>-0.37893699520115698</v>
      </c>
      <c r="G9433" s="9">
        <f t="shared" si="147"/>
        <v>2124.1781616869957</v>
      </c>
    </row>
    <row r="9434" spans="1:7" x14ac:dyDescent="0.3">
      <c r="A9434" s="8" t="s">
        <v>9441</v>
      </c>
      <c r="B9434" s="10">
        <v>9711237</v>
      </c>
      <c r="C9434" s="10">
        <v>9711237</v>
      </c>
      <c r="D9434" s="10">
        <v>10432005</v>
      </c>
      <c r="E9434" s="11">
        <v>-5</v>
      </c>
      <c r="F9434" s="9">
        <v>-0.391111755151482</v>
      </c>
      <c r="G9434" s="9">
        <f t="shared" si="147"/>
        <v>3341.6541567194981</v>
      </c>
    </row>
    <row r="9435" spans="1:7" x14ac:dyDescent="0.3">
      <c r="A9435" s="8" t="s">
        <v>9442</v>
      </c>
      <c r="B9435" s="10">
        <v>11051631</v>
      </c>
      <c r="C9435" s="10">
        <v>11051630</v>
      </c>
      <c r="D9435" s="10">
        <v>11772637</v>
      </c>
      <c r="E9435" s="11">
        <v>7562513294.3910303</v>
      </c>
      <c r="F9435" s="9">
        <v>-0.44070252484448802</v>
      </c>
      <c r="G9435" s="9">
        <f t="shared" si="147"/>
        <v>8300.7311260201004</v>
      </c>
    </row>
    <row r="9436" spans="1:7" x14ac:dyDescent="0.3">
      <c r="A9436" s="8" t="s">
        <v>9443</v>
      </c>
      <c r="B9436" s="10">
        <v>15557081</v>
      </c>
      <c r="C9436" s="10">
        <v>15557080</v>
      </c>
      <c r="D9436" s="10">
        <v>16277686</v>
      </c>
      <c r="E9436" s="11">
        <v>-5</v>
      </c>
      <c r="F9436" s="9">
        <v>-0.37966410814170498</v>
      </c>
      <c r="G9436" s="9">
        <f t="shared" si="147"/>
        <v>2196.8894557417962</v>
      </c>
    </row>
    <row r="9437" spans="1:7" x14ac:dyDescent="0.3">
      <c r="A9437" s="8" t="s">
        <v>9444</v>
      </c>
      <c r="B9437" s="10">
        <v>16858220</v>
      </c>
      <c r="C9437" s="10">
        <v>16858219</v>
      </c>
      <c r="D9437" s="10">
        <v>17578850</v>
      </c>
      <c r="E9437" s="11">
        <v>-5</v>
      </c>
      <c r="F9437" s="9">
        <v>-0.38446546162810402</v>
      </c>
      <c r="G9437" s="9">
        <f t="shared" si="147"/>
        <v>2677.0248043817001</v>
      </c>
    </row>
    <row r="9438" spans="1:7" x14ac:dyDescent="0.3">
      <c r="A9438" s="8" t="s">
        <v>9445</v>
      </c>
      <c r="B9438" s="10">
        <v>9404459</v>
      </c>
      <c r="C9438" s="10">
        <v>9404459</v>
      </c>
      <c r="D9438" s="10">
        <v>10125275</v>
      </c>
      <c r="E9438" s="11">
        <v>30302249641775.5</v>
      </c>
      <c r="F9438" s="9">
        <v>-0.41879224164980799</v>
      </c>
      <c r="G9438" s="9">
        <f t="shared" si="147"/>
        <v>6109.7028065520972</v>
      </c>
    </row>
    <row r="9439" spans="1:7" x14ac:dyDescent="0.3">
      <c r="A9439" s="8" t="s">
        <v>9446</v>
      </c>
      <c r="B9439" s="10">
        <v>13418635</v>
      </c>
      <c r="C9439" s="10">
        <v>13418634</v>
      </c>
      <c r="D9439" s="10">
        <v>14139244</v>
      </c>
      <c r="E9439" s="11">
        <v>-5</v>
      </c>
      <c r="F9439" s="9">
        <v>-0.410811457910573</v>
      </c>
      <c r="G9439" s="9">
        <f t="shared" si="147"/>
        <v>5311.6244326285978</v>
      </c>
    </row>
    <row r="9440" spans="1:7" x14ac:dyDescent="0.3">
      <c r="A9440" s="8" t="s">
        <v>9447</v>
      </c>
      <c r="B9440" s="10">
        <v>17715068</v>
      </c>
      <c r="C9440" s="10">
        <v>17715067</v>
      </c>
      <c r="D9440" s="10">
        <v>18435695</v>
      </c>
      <c r="E9440" s="11">
        <v>-5</v>
      </c>
      <c r="F9440" s="9">
        <v>-0.41162088215620402</v>
      </c>
      <c r="G9440" s="9">
        <f t="shared" si="147"/>
        <v>5392.5668571916995</v>
      </c>
    </row>
    <row r="9441" spans="1:12" x14ac:dyDescent="0.3">
      <c r="A9441" s="8" t="s">
        <v>9448</v>
      </c>
      <c r="B9441" s="10">
        <v>6303862</v>
      </c>
      <c r="C9441" s="10">
        <v>6303862</v>
      </c>
      <c r="D9441" s="10">
        <v>7024610</v>
      </c>
      <c r="E9441" s="11">
        <v>58802624932422</v>
      </c>
      <c r="F9441" s="9">
        <v>-0.47471066913092502</v>
      </c>
      <c r="G9441" s="9">
        <f t="shared" si="147"/>
        <v>11701.5455546638</v>
      </c>
    </row>
    <row r="9442" spans="1:12" x14ac:dyDescent="0.3">
      <c r="A9442" s="8" t="s">
        <v>9449</v>
      </c>
      <c r="B9442" s="10">
        <v>18414142</v>
      </c>
      <c r="C9442" s="10">
        <v>18414141</v>
      </c>
      <c r="D9442" s="10">
        <v>19134739</v>
      </c>
      <c r="E9442" s="11">
        <v>-5</v>
      </c>
      <c r="F9442" s="9">
        <v>-0.38400137447333599</v>
      </c>
      <c r="G9442" s="9">
        <f t="shared" si="147"/>
        <v>2630.616088904897</v>
      </c>
      <c r="L9442" s="6"/>
    </row>
    <row r="9443" spans="1:12" x14ac:dyDescent="0.3">
      <c r="A9443" s="8" t="s">
        <v>9450</v>
      </c>
      <c r="B9443" s="10">
        <v>3000994</v>
      </c>
      <c r="C9443" s="10">
        <v>3000994</v>
      </c>
      <c r="D9443" s="10">
        <v>3721870</v>
      </c>
      <c r="E9443" s="11">
        <v>79456571938.909195</v>
      </c>
      <c r="F9443" s="9">
        <v>-0.41202318937521598</v>
      </c>
      <c r="G9443" s="9">
        <f t="shared" si="147"/>
        <v>5432.7975790928958</v>
      </c>
    </row>
    <row r="9444" spans="1:12" x14ac:dyDescent="0.3">
      <c r="A9444" s="8" t="s">
        <v>9451</v>
      </c>
      <c r="B9444" s="10">
        <v>16124712</v>
      </c>
      <c r="C9444" s="10">
        <v>16124711</v>
      </c>
      <c r="D9444" s="10">
        <v>16845328</v>
      </c>
      <c r="E9444" s="11">
        <v>112100249.277643</v>
      </c>
      <c r="F9444" s="9">
        <v>-0.372997751475098</v>
      </c>
      <c r="G9444" s="9">
        <f t="shared" si="147"/>
        <v>1530.2537890810986</v>
      </c>
    </row>
    <row r="9445" spans="1:12" x14ac:dyDescent="0.3">
      <c r="A9445" s="8" t="s">
        <v>9452</v>
      </c>
      <c r="B9445" s="10">
        <v>17305457</v>
      </c>
      <c r="C9445" s="10">
        <v>17305456</v>
      </c>
      <c r="D9445" s="10">
        <v>18026102</v>
      </c>
      <c r="E9445" s="11">
        <v>-5</v>
      </c>
      <c r="F9445" s="9">
        <v>-0.49980163804788502</v>
      </c>
      <c r="G9445" s="9">
        <f t="shared" si="147"/>
        <v>14210.6424463598</v>
      </c>
    </row>
    <row r="9446" spans="1:12" x14ac:dyDescent="0.3">
      <c r="A9446" s="8" t="s">
        <v>9453</v>
      </c>
      <c r="B9446" s="10">
        <v>14906696</v>
      </c>
      <c r="C9446" s="10">
        <v>14906695</v>
      </c>
      <c r="D9446" s="10">
        <v>15627276</v>
      </c>
      <c r="E9446" s="11">
        <v>2021008.49999346</v>
      </c>
      <c r="F9446" s="9">
        <v>-0.35769521358428702</v>
      </c>
      <c r="G9446" s="9">
        <f t="shared" si="147"/>
        <v>0</v>
      </c>
    </row>
    <row r="9447" spans="1:12" x14ac:dyDescent="0.3">
      <c r="A9447" s="8" t="s">
        <v>9454</v>
      </c>
      <c r="B9447" s="10">
        <v>16210901</v>
      </c>
      <c r="C9447" s="10">
        <v>16210900</v>
      </c>
      <c r="D9447" s="10">
        <v>16931510</v>
      </c>
      <c r="E9447" s="11">
        <v>83509302797.061905</v>
      </c>
      <c r="F9447" s="9">
        <v>-0.383380205995284</v>
      </c>
      <c r="G9447" s="9">
        <f t="shared" si="147"/>
        <v>2568.4992410996974</v>
      </c>
    </row>
    <row r="9448" spans="1:12" x14ac:dyDescent="0.3">
      <c r="A9448" s="8" t="s">
        <v>9455</v>
      </c>
      <c r="B9448" s="10">
        <v>11918617</v>
      </c>
      <c r="C9448" s="10">
        <v>11918616</v>
      </c>
      <c r="D9448" s="10">
        <v>12639221</v>
      </c>
      <c r="E9448" s="11">
        <v>2362711148.51228</v>
      </c>
      <c r="F9448" s="9">
        <v>-0.37210695699583002</v>
      </c>
      <c r="G9448" s="9">
        <f t="shared" si="147"/>
        <v>1441.1743411542998</v>
      </c>
    </row>
    <row r="9449" spans="1:12" x14ac:dyDescent="0.3">
      <c r="A9449" s="8" t="s">
        <v>9456</v>
      </c>
      <c r="B9449" s="10">
        <v>19238519</v>
      </c>
      <c r="C9449" s="10">
        <v>19238518</v>
      </c>
      <c r="D9449" s="10">
        <v>19927506</v>
      </c>
      <c r="E9449" s="11">
        <v>-5</v>
      </c>
      <c r="F9449" s="9">
        <v>-0.42726804247866002</v>
      </c>
      <c r="G9449" s="9">
        <f t="shared" si="147"/>
        <v>6957.2828894372997</v>
      </c>
    </row>
    <row r="9450" spans="1:12" x14ac:dyDescent="0.3">
      <c r="A9450" s="8" t="s">
        <v>9457</v>
      </c>
      <c r="B9450" s="10">
        <v>8638113</v>
      </c>
      <c r="C9450" s="10">
        <v>8638113</v>
      </c>
      <c r="D9450" s="10">
        <v>9358424</v>
      </c>
      <c r="E9450" s="11">
        <v>-5</v>
      </c>
      <c r="F9450" s="9">
        <v>-0.371480684567496</v>
      </c>
      <c r="G9450" s="9">
        <f t="shared" si="147"/>
        <v>1378.5470983208982</v>
      </c>
    </row>
    <row r="9451" spans="1:12" x14ac:dyDescent="0.3">
      <c r="A9451" s="8" t="s">
        <v>9458</v>
      </c>
      <c r="B9451" s="10">
        <v>1033705</v>
      </c>
      <c r="C9451" s="10">
        <v>1033705</v>
      </c>
      <c r="D9451" s="10">
        <v>1754592</v>
      </c>
      <c r="E9451" s="11">
        <v>-5</v>
      </c>
      <c r="F9451" s="9">
        <v>-0.38446546162810402</v>
      </c>
      <c r="G9451" s="9">
        <f t="shared" si="147"/>
        <v>2677.0248043817001</v>
      </c>
    </row>
    <row r="9452" spans="1:12" x14ac:dyDescent="0.3">
      <c r="A9452" s="8" t="s">
        <v>9459</v>
      </c>
      <c r="B9452" s="10">
        <v>2436451</v>
      </c>
      <c r="C9452" s="10">
        <v>2436451</v>
      </c>
      <c r="D9452" s="10">
        <v>3157340</v>
      </c>
      <c r="E9452" s="11">
        <v>29671536.9993825</v>
      </c>
      <c r="F9452" s="9">
        <v>-0.383380205995284</v>
      </c>
      <c r="G9452" s="9">
        <f t="shared" si="147"/>
        <v>2568.4992410996974</v>
      </c>
    </row>
    <row r="9453" spans="1:12" x14ac:dyDescent="0.3">
      <c r="A9453" s="8" t="s">
        <v>9460</v>
      </c>
      <c r="B9453" s="10">
        <v>18582388</v>
      </c>
      <c r="C9453" s="10">
        <v>18582387</v>
      </c>
      <c r="D9453" s="10">
        <v>19302955</v>
      </c>
      <c r="E9453" s="11">
        <v>980416923757.56604</v>
      </c>
      <c r="F9453" s="9">
        <v>-0.51635869151924596</v>
      </c>
      <c r="G9453" s="9">
        <f t="shared" si="147"/>
        <v>15866.347793495894</v>
      </c>
    </row>
    <row r="9454" spans="1:12" x14ac:dyDescent="0.3">
      <c r="A9454" s="8" t="s">
        <v>9461</v>
      </c>
      <c r="B9454" s="10">
        <v>773262</v>
      </c>
      <c r="C9454" s="10">
        <v>773262</v>
      </c>
      <c r="D9454" s="10">
        <v>1494156</v>
      </c>
      <c r="E9454" s="11">
        <v>-5</v>
      </c>
      <c r="F9454" s="9">
        <v>-0.45172043086678998</v>
      </c>
      <c r="G9454" s="9">
        <f t="shared" si="147"/>
        <v>9402.5217282502963</v>
      </c>
    </row>
    <row r="9455" spans="1:12" x14ac:dyDescent="0.3">
      <c r="A9455" s="8" t="s">
        <v>9462</v>
      </c>
      <c r="B9455" s="10">
        <v>13422415</v>
      </c>
      <c r="C9455" s="10">
        <v>13422414</v>
      </c>
      <c r="D9455" s="10">
        <v>14143023</v>
      </c>
      <c r="E9455" s="11">
        <v>2120502522804.47</v>
      </c>
      <c r="F9455" s="9">
        <v>-0.39551098491966002</v>
      </c>
      <c r="G9455" s="9">
        <f t="shared" si="147"/>
        <v>3781.5771335373006</v>
      </c>
    </row>
    <row r="9456" spans="1:12" x14ac:dyDescent="0.3">
      <c r="A9456" s="8" t="s">
        <v>9463</v>
      </c>
      <c r="B9456" s="10">
        <v>12965406</v>
      </c>
      <c r="C9456" s="10">
        <v>12965405</v>
      </c>
      <c r="D9456" s="10">
        <v>13685936</v>
      </c>
      <c r="E9456" s="11">
        <v>-5</v>
      </c>
      <c r="F9456" s="9">
        <v>-0.37966410814170498</v>
      </c>
      <c r="G9456" s="9">
        <f t="shared" si="147"/>
        <v>2196.8894557417962</v>
      </c>
    </row>
    <row r="9457" spans="1:7" x14ac:dyDescent="0.3">
      <c r="A9457" s="8" t="s">
        <v>9464</v>
      </c>
      <c r="B9457" s="10">
        <v>5229378</v>
      </c>
      <c r="C9457" s="10">
        <v>5229378</v>
      </c>
      <c r="D9457" s="10">
        <v>5950194</v>
      </c>
      <c r="E9457" s="11">
        <v>-5</v>
      </c>
      <c r="F9457" s="9">
        <v>-0.683044165613367</v>
      </c>
      <c r="G9457" s="9">
        <f t="shared" si="147"/>
        <v>32534.895202907999</v>
      </c>
    </row>
    <row r="9458" spans="1:7" x14ac:dyDescent="0.3">
      <c r="A9458" s="8" t="s">
        <v>9465</v>
      </c>
      <c r="B9458" s="10">
        <v>235812</v>
      </c>
      <c r="C9458" s="10">
        <v>235812</v>
      </c>
      <c r="D9458" s="10">
        <v>956707</v>
      </c>
      <c r="E9458" s="11">
        <v>56509.554383118499</v>
      </c>
      <c r="F9458" s="9">
        <v>-0.36817734019009501</v>
      </c>
      <c r="G9458" s="9">
        <f t="shared" si="147"/>
        <v>1048.2126605807996</v>
      </c>
    </row>
    <row r="9459" spans="1:7" x14ac:dyDescent="0.3">
      <c r="A9459" s="8" t="s">
        <v>9466</v>
      </c>
      <c r="B9459" s="10">
        <v>16899923</v>
      </c>
      <c r="C9459" s="10">
        <v>16899922</v>
      </c>
      <c r="D9459" s="10">
        <v>17620553</v>
      </c>
      <c r="E9459" s="11">
        <v>-5</v>
      </c>
      <c r="F9459" s="9">
        <v>-0.38446546162810402</v>
      </c>
      <c r="G9459" s="9">
        <f t="shared" si="147"/>
        <v>2677.0248043817001</v>
      </c>
    </row>
    <row r="9460" spans="1:7" x14ac:dyDescent="0.3">
      <c r="A9460" s="8" t="s">
        <v>9467</v>
      </c>
      <c r="B9460" s="10">
        <v>16501555</v>
      </c>
      <c r="C9460" s="10">
        <v>16501554</v>
      </c>
      <c r="D9460" s="10">
        <v>17222101</v>
      </c>
      <c r="E9460" s="11">
        <v>505704645302.10797</v>
      </c>
      <c r="F9460" s="9">
        <v>-0.383380205995284</v>
      </c>
      <c r="G9460" s="9">
        <f t="shared" si="147"/>
        <v>2568.4992410996974</v>
      </c>
    </row>
    <row r="9461" spans="1:7" x14ac:dyDescent="0.3">
      <c r="A9461" s="8" t="s">
        <v>9468</v>
      </c>
      <c r="B9461" s="10">
        <v>13620071</v>
      </c>
      <c r="C9461" s="10">
        <v>13620070</v>
      </c>
      <c r="D9461" s="10">
        <v>14340609</v>
      </c>
      <c r="E9461" s="11">
        <v>730931484.16385102</v>
      </c>
      <c r="F9461" s="9">
        <v>-0.37893699520115698</v>
      </c>
      <c r="G9461" s="9">
        <f t="shared" si="147"/>
        <v>2124.1781616869957</v>
      </c>
    </row>
    <row r="9462" spans="1:7" x14ac:dyDescent="0.3">
      <c r="A9462" s="8" t="s">
        <v>9469</v>
      </c>
      <c r="B9462" s="10">
        <v>15601146</v>
      </c>
      <c r="C9462" s="10">
        <v>15601145</v>
      </c>
      <c r="D9462" s="10">
        <v>16321745</v>
      </c>
      <c r="E9462" s="11">
        <v>14236012.3991524</v>
      </c>
      <c r="F9462" s="9">
        <v>-0.362345628053233</v>
      </c>
      <c r="G9462" s="9">
        <f t="shared" si="147"/>
        <v>465.04144689459849</v>
      </c>
    </row>
    <row r="9463" spans="1:7" x14ac:dyDescent="0.3">
      <c r="A9463" s="8" t="s">
        <v>9470</v>
      </c>
      <c r="B9463" s="10">
        <v>7779086</v>
      </c>
      <c r="C9463" s="10">
        <v>7779086</v>
      </c>
      <c r="D9463" s="10">
        <v>8499811</v>
      </c>
      <c r="E9463" s="11">
        <v>71445596.991460904</v>
      </c>
      <c r="F9463" s="9">
        <v>-0.37210695699583002</v>
      </c>
      <c r="G9463" s="9">
        <f t="shared" si="147"/>
        <v>1441.1743411542998</v>
      </c>
    </row>
    <row r="9464" spans="1:7" x14ac:dyDescent="0.3">
      <c r="A9464" s="8" t="s">
        <v>9471</v>
      </c>
      <c r="B9464" s="10">
        <v>3893051</v>
      </c>
      <c r="C9464" s="10">
        <v>3893051</v>
      </c>
      <c r="D9464" s="10">
        <v>4613820</v>
      </c>
      <c r="E9464" s="11">
        <v>4176162029.7543602</v>
      </c>
      <c r="F9464" s="9">
        <v>-0.36876013434924698</v>
      </c>
      <c r="G9464" s="9">
        <f t="shared" si="147"/>
        <v>1106.4920764959963</v>
      </c>
    </row>
    <row r="9465" spans="1:7" x14ac:dyDescent="0.3">
      <c r="A9465" s="8" t="s">
        <v>9472</v>
      </c>
      <c r="B9465" s="10">
        <v>11820883</v>
      </c>
      <c r="C9465" s="10">
        <v>11820882</v>
      </c>
      <c r="D9465" s="10">
        <v>12541502</v>
      </c>
      <c r="E9465" s="11">
        <v>5728423778.9916697</v>
      </c>
      <c r="F9465" s="9">
        <v>-0.36817734019009501</v>
      </c>
      <c r="G9465" s="9">
        <f t="shared" si="147"/>
        <v>1048.2126605807996</v>
      </c>
    </row>
    <row r="9466" spans="1:7" x14ac:dyDescent="0.3">
      <c r="A9466" s="8" t="s">
        <v>9473</v>
      </c>
      <c r="B9466" s="10">
        <v>7405153</v>
      </c>
      <c r="C9466" s="10">
        <v>7405153</v>
      </c>
      <c r="D9466" s="10">
        <v>8125950</v>
      </c>
      <c r="E9466" s="11">
        <v>23545739.0675245</v>
      </c>
      <c r="F9466" s="9">
        <v>-0.35769521358428702</v>
      </c>
      <c r="G9466" s="9">
        <f t="shared" si="147"/>
        <v>0</v>
      </c>
    </row>
    <row r="9467" spans="1:7" x14ac:dyDescent="0.3">
      <c r="A9467" s="8" t="s">
        <v>9474</v>
      </c>
      <c r="B9467" s="10">
        <v>1293118</v>
      </c>
      <c r="C9467" s="10">
        <v>1293118</v>
      </c>
      <c r="D9467" s="10">
        <v>2014003</v>
      </c>
      <c r="E9467" s="11">
        <v>27213.198448248699</v>
      </c>
      <c r="F9467" s="9">
        <v>-0.47692140233566699</v>
      </c>
      <c r="G9467" s="9">
        <f t="shared" si="147"/>
        <v>11922.618875137998</v>
      </c>
    </row>
    <row r="9468" spans="1:7" x14ac:dyDescent="0.3">
      <c r="A9468" s="8" t="s">
        <v>9475</v>
      </c>
      <c r="B9468" s="10">
        <v>18062035</v>
      </c>
      <c r="C9468" s="10">
        <v>18062034</v>
      </c>
      <c r="D9468" s="10">
        <v>18782672</v>
      </c>
      <c r="E9468" s="11">
        <v>-5</v>
      </c>
      <c r="F9468" s="9">
        <v>-0.410811457910573</v>
      </c>
      <c r="G9468" s="9">
        <f t="shared" si="147"/>
        <v>5311.6244326285978</v>
      </c>
    </row>
    <row r="9469" spans="1:7" x14ac:dyDescent="0.3">
      <c r="A9469" s="8" t="s">
        <v>9476</v>
      </c>
      <c r="B9469" s="10">
        <v>7803840</v>
      </c>
      <c r="C9469" s="10">
        <v>7803840</v>
      </c>
      <c r="D9469" s="10">
        <v>8524563</v>
      </c>
      <c r="E9469" s="11">
        <v>1346071858123.6001</v>
      </c>
      <c r="F9469" s="9">
        <v>-0.36813814680789902</v>
      </c>
      <c r="G9469" s="9">
        <f t="shared" si="147"/>
        <v>1044.2933223612006</v>
      </c>
    </row>
    <row r="9470" spans="1:7" x14ac:dyDescent="0.3">
      <c r="A9470" s="8" t="s">
        <v>9477</v>
      </c>
      <c r="B9470" s="10">
        <v>13958889</v>
      </c>
      <c r="C9470" s="10">
        <v>13958888</v>
      </c>
      <c r="D9470" s="10">
        <v>14679537</v>
      </c>
      <c r="E9470" s="11">
        <v>895096933.64822698</v>
      </c>
      <c r="F9470" s="9">
        <v>-0.37328453705548498</v>
      </c>
      <c r="G9470" s="9">
        <f t="shared" si="147"/>
        <v>1558.9323471197958</v>
      </c>
    </row>
    <row r="9471" spans="1:7" x14ac:dyDescent="0.3">
      <c r="A9471" s="8" t="s">
        <v>9478</v>
      </c>
      <c r="B9471" s="10">
        <v>8871236</v>
      </c>
      <c r="C9471" s="10">
        <v>8871236</v>
      </c>
      <c r="D9471" s="10">
        <v>9592032</v>
      </c>
      <c r="E9471" s="11">
        <v>160712675.80159</v>
      </c>
      <c r="F9471" s="9">
        <v>-0.37322538222276103</v>
      </c>
      <c r="G9471" s="9">
        <f t="shared" si="147"/>
        <v>1553.0168638474006</v>
      </c>
    </row>
    <row r="9472" spans="1:7" x14ac:dyDescent="0.3">
      <c r="A9472" s="8" t="s">
        <v>9479</v>
      </c>
      <c r="B9472" s="10">
        <v>1048959</v>
      </c>
      <c r="C9472" s="10">
        <v>1048959</v>
      </c>
      <c r="D9472" s="10">
        <v>1769846</v>
      </c>
      <c r="E9472" s="11">
        <v>10404206.4445318</v>
      </c>
      <c r="F9472" s="9">
        <v>-0.37328453705548498</v>
      </c>
      <c r="G9472" s="9">
        <f t="shared" si="147"/>
        <v>1558.9323471197958</v>
      </c>
    </row>
    <row r="9473" spans="1:7" x14ac:dyDescent="0.3">
      <c r="A9473" s="8" t="s">
        <v>9480</v>
      </c>
      <c r="B9473" s="10">
        <v>16813187</v>
      </c>
      <c r="C9473" s="10">
        <v>16813186</v>
      </c>
      <c r="D9473" s="10">
        <v>17533832</v>
      </c>
      <c r="E9473" s="11">
        <v>-5</v>
      </c>
      <c r="F9473" s="9">
        <v>-0.371480684567496</v>
      </c>
      <c r="G9473" s="9">
        <f t="shared" si="147"/>
        <v>1378.5470983208982</v>
      </c>
    </row>
    <row r="9474" spans="1:7" x14ac:dyDescent="0.3">
      <c r="A9474" s="8" t="s">
        <v>9481</v>
      </c>
      <c r="B9474" s="10">
        <v>11803022</v>
      </c>
      <c r="C9474" s="10">
        <v>11803021</v>
      </c>
      <c r="D9474" s="10">
        <v>12523656</v>
      </c>
      <c r="E9474" s="11">
        <v>98339831.876298204</v>
      </c>
      <c r="F9474" s="9">
        <v>-0.37328453705548498</v>
      </c>
      <c r="G9474" s="9">
        <f t="shared" si="147"/>
        <v>1558.9323471197958</v>
      </c>
    </row>
    <row r="9475" spans="1:7" x14ac:dyDescent="0.3">
      <c r="A9475" s="8" t="s">
        <v>9482</v>
      </c>
      <c r="B9475" s="10">
        <v>17965629</v>
      </c>
      <c r="C9475" s="10">
        <v>17965628</v>
      </c>
      <c r="D9475" s="10">
        <v>18686250</v>
      </c>
      <c r="E9475" s="11">
        <v>-5</v>
      </c>
      <c r="F9475" s="9">
        <v>-0.41162088215620402</v>
      </c>
      <c r="G9475" s="9">
        <f t="shared" ref="G9475:G9538" si="148">(F9475*-1-MAX($F$2:$F$30001)*-1)*100000</f>
        <v>5392.5668571916995</v>
      </c>
    </row>
    <row r="9476" spans="1:7" x14ac:dyDescent="0.3">
      <c r="A9476" s="8" t="s">
        <v>9483</v>
      </c>
      <c r="B9476" s="10">
        <v>16877549</v>
      </c>
      <c r="C9476" s="10">
        <v>16877548</v>
      </c>
      <c r="D9476" s="10">
        <v>17598179</v>
      </c>
      <c r="E9476" s="11">
        <v>244965139.86460701</v>
      </c>
      <c r="F9476" s="9">
        <v>-0.417906266314437</v>
      </c>
      <c r="G9476" s="9">
        <f t="shared" si="148"/>
        <v>6021.1052730149986</v>
      </c>
    </row>
    <row r="9477" spans="1:7" x14ac:dyDescent="0.3">
      <c r="A9477" s="8" t="s">
        <v>9484</v>
      </c>
      <c r="B9477" s="10">
        <v>1819668</v>
      </c>
      <c r="C9477" s="10">
        <v>1819668</v>
      </c>
      <c r="D9477" s="10">
        <v>2540558</v>
      </c>
      <c r="E9477" s="11">
        <v>7260681660.2267904</v>
      </c>
      <c r="F9477" s="9">
        <v>-0.35769521358428702</v>
      </c>
      <c r="G9477" s="9">
        <f t="shared" si="148"/>
        <v>0</v>
      </c>
    </row>
    <row r="9478" spans="1:7" x14ac:dyDescent="0.3">
      <c r="A9478" s="8" t="s">
        <v>9485</v>
      </c>
      <c r="B9478" s="10">
        <v>5961458</v>
      </c>
      <c r="C9478" s="10">
        <v>5961458</v>
      </c>
      <c r="D9478" s="10">
        <v>6682293</v>
      </c>
      <c r="E9478" s="11">
        <v>2.8393653402986001E+20</v>
      </c>
      <c r="F9478" s="9">
        <v>-0.59783839240222203</v>
      </c>
      <c r="G9478" s="9">
        <f t="shared" si="148"/>
        <v>24014.3178817935</v>
      </c>
    </row>
    <row r="9479" spans="1:7" x14ac:dyDescent="0.3">
      <c r="A9479" s="8" t="s">
        <v>9486</v>
      </c>
      <c r="B9479" s="10">
        <v>16187426</v>
      </c>
      <c r="C9479" s="10">
        <v>16187425</v>
      </c>
      <c r="D9479" s="10">
        <v>16908037</v>
      </c>
      <c r="E9479" s="11">
        <v>87518746808764.703</v>
      </c>
      <c r="F9479" s="9">
        <v>-0.44607105647037898</v>
      </c>
      <c r="G9479" s="9">
        <f t="shared" si="148"/>
        <v>8837.5842886091959</v>
      </c>
    </row>
    <row r="9480" spans="1:7" x14ac:dyDescent="0.3">
      <c r="A9480" s="8" t="s">
        <v>9487</v>
      </c>
      <c r="B9480" s="10">
        <v>2128367</v>
      </c>
      <c r="C9480" s="10">
        <v>2128367</v>
      </c>
      <c r="D9480" s="10">
        <v>2849251</v>
      </c>
      <c r="E9480" s="11">
        <v>381844689.582874</v>
      </c>
      <c r="F9480" s="9">
        <v>-0.383380205995284</v>
      </c>
      <c r="G9480" s="9">
        <f t="shared" si="148"/>
        <v>2568.4992410996974</v>
      </c>
    </row>
    <row r="9481" spans="1:7" x14ac:dyDescent="0.3">
      <c r="A9481" s="8" t="s">
        <v>9488</v>
      </c>
      <c r="B9481" s="10">
        <v>19342338</v>
      </c>
      <c r="C9481" s="10">
        <v>19342337</v>
      </c>
      <c r="D9481" s="10">
        <v>20031325</v>
      </c>
      <c r="E9481" s="11">
        <v>-5</v>
      </c>
      <c r="F9481" s="9">
        <v>-0.42726804247866002</v>
      </c>
      <c r="G9481" s="9">
        <f t="shared" si="148"/>
        <v>6957.2828894372997</v>
      </c>
    </row>
    <row r="9482" spans="1:7" x14ac:dyDescent="0.3">
      <c r="A9482" s="8" t="s">
        <v>9489</v>
      </c>
      <c r="B9482" s="10">
        <v>15215022</v>
      </c>
      <c r="C9482" s="10">
        <v>15215021</v>
      </c>
      <c r="D9482" s="10">
        <v>15935678</v>
      </c>
      <c r="E9482" s="11">
        <v>-5</v>
      </c>
      <c r="F9482" s="9">
        <v>-0.49024655486809299</v>
      </c>
      <c r="G9482" s="9">
        <f t="shared" si="148"/>
        <v>13255.134128380596</v>
      </c>
    </row>
    <row r="9483" spans="1:7" x14ac:dyDescent="0.3">
      <c r="A9483" s="8" t="s">
        <v>9490</v>
      </c>
      <c r="B9483" s="10">
        <v>9061137</v>
      </c>
      <c r="C9483" s="10">
        <v>9061137</v>
      </c>
      <c r="D9483" s="10">
        <v>9781911</v>
      </c>
      <c r="E9483" s="11">
        <v>-5</v>
      </c>
      <c r="F9483" s="9">
        <v>-0.59747212598172295</v>
      </c>
      <c r="G9483" s="9">
        <f t="shared" si="148"/>
        <v>23977.691239743592</v>
      </c>
    </row>
    <row r="9484" spans="1:7" x14ac:dyDescent="0.3">
      <c r="A9484" s="8" t="s">
        <v>9491</v>
      </c>
      <c r="B9484" s="10">
        <v>8503681</v>
      </c>
      <c r="C9484" s="10">
        <v>8503681</v>
      </c>
      <c r="D9484" s="10">
        <v>9224009</v>
      </c>
      <c r="E9484" s="11">
        <v>1.41497125366599E+16</v>
      </c>
      <c r="F9484" s="9">
        <v>-0.61276138994905205</v>
      </c>
      <c r="G9484" s="9">
        <f t="shared" si="148"/>
        <v>25506.617636476502</v>
      </c>
    </row>
    <row r="9485" spans="1:7" x14ac:dyDescent="0.3">
      <c r="A9485" s="8" t="s">
        <v>9492</v>
      </c>
      <c r="B9485" s="10">
        <v>13800279</v>
      </c>
      <c r="C9485" s="10">
        <v>13800278</v>
      </c>
      <c r="D9485" s="10">
        <v>14520950</v>
      </c>
      <c r="E9485" s="11">
        <v>200636173674.37701</v>
      </c>
      <c r="F9485" s="9">
        <v>-0.44070252484448802</v>
      </c>
      <c r="G9485" s="9">
        <f t="shared" si="148"/>
        <v>8300.7311260201004</v>
      </c>
    </row>
    <row r="9486" spans="1:7" x14ac:dyDescent="0.3">
      <c r="A9486" s="8" t="s">
        <v>9493</v>
      </c>
      <c r="B9486" s="10">
        <v>14383870</v>
      </c>
      <c r="C9486" s="10">
        <v>14383869</v>
      </c>
      <c r="D9486" s="10">
        <v>15104368</v>
      </c>
      <c r="E9486" s="11">
        <v>2237707962.4035201</v>
      </c>
      <c r="F9486" s="9">
        <v>-0.39306109294564301</v>
      </c>
      <c r="G9486" s="9">
        <f t="shared" si="148"/>
        <v>3536.5879361355987</v>
      </c>
    </row>
    <row r="9487" spans="1:7" x14ac:dyDescent="0.3">
      <c r="A9487" s="8" t="s">
        <v>9494</v>
      </c>
      <c r="B9487" s="10">
        <v>14558410</v>
      </c>
      <c r="C9487" s="10">
        <v>14558409</v>
      </c>
      <c r="D9487" s="10">
        <v>15279074</v>
      </c>
      <c r="E9487" s="11">
        <v>203446746879.94199</v>
      </c>
      <c r="F9487" s="9">
        <v>-0.46819126850972798</v>
      </c>
      <c r="G9487" s="9">
        <f t="shared" si="148"/>
        <v>11049.605492544095</v>
      </c>
    </row>
    <row r="9488" spans="1:7" x14ac:dyDescent="0.3">
      <c r="A9488" s="8" t="s">
        <v>9495</v>
      </c>
      <c r="B9488" s="10">
        <v>2743678</v>
      </c>
      <c r="C9488" s="10">
        <v>2743678</v>
      </c>
      <c r="D9488" s="10">
        <v>3464556</v>
      </c>
      <c r="E9488" s="11">
        <v>-5</v>
      </c>
      <c r="F9488" s="9">
        <v>-0.42726804247866002</v>
      </c>
      <c r="G9488" s="9">
        <f t="shared" si="148"/>
        <v>6957.2828894372997</v>
      </c>
    </row>
    <row r="9489" spans="1:7" x14ac:dyDescent="0.3">
      <c r="A9489" s="8" t="s">
        <v>9496</v>
      </c>
      <c r="B9489" s="10">
        <v>7106879</v>
      </c>
      <c r="C9489" s="10">
        <v>7106879</v>
      </c>
      <c r="D9489" s="10">
        <v>7827563</v>
      </c>
      <c r="E9489" s="11">
        <v>52013827.803296402</v>
      </c>
      <c r="F9489" s="9">
        <v>-0.36817734019009501</v>
      </c>
      <c r="G9489" s="9">
        <f t="shared" si="148"/>
        <v>1048.2126605807996</v>
      </c>
    </row>
    <row r="9490" spans="1:7" x14ac:dyDescent="0.3">
      <c r="A9490" s="8" t="s">
        <v>9497</v>
      </c>
      <c r="B9490" s="10">
        <v>9363484</v>
      </c>
      <c r="C9490" s="10">
        <v>9363484</v>
      </c>
      <c r="D9490" s="10">
        <v>10084228</v>
      </c>
      <c r="E9490" s="11">
        <v>1053305093492530</v>
      </c>
      <c r="F9490" s="9">
        <v>-0.41921439848046999</v>
      </c>
      <c r="G9490" s="9">
        <f t="shared" si="148"/>
        <v>6151.9184896182969</v>
      </c>
    </row>
    <row r="9491" spans="1:7" x14ac:dyDescent="0.3">
      <c r="A9491" s="8" t="s">
        <v>9498</v>
      </c>
      <c r="B9491" s="10">
        <v>402519</v>
      </c>
      <c r="C9491" s="10">
        <v>402519</v>
      </c>
      <c r="D9491" s="10">
        <v>1123413</v>
      </c>
      <c r="E9491" s="11">
        <v>-5</v>
      </c>
      <c r="F9491" s="9">
        <v>-0.42726804247866002</v>
      </c>
      <c r="G9491" s="9">
        <f t="shared" si="148"/>
        <v>6957.2828894372997</v>
      </c>
    </row>
    <row r="9492" spans="1:7" x14ac:dyDescent="0.3">
      <c r="A9492" s="8" t="s">
        <v>9499</v>
      </c>
      <c r="B9492" s="10">
        <v>18576961</v>
      </c>
      <c r="C9492" s="10">
        <v>18576960</v>
      </c>
      <c r="D9492" s="10">
        <v>19297528</v>
      </c>
      <c r="E9492" s="11">
        <v>156647927636.89999</v>
      </c>
      <c r="F9492" s="9">
        <v>-0.58333282749330995</v>
      </c>
      <c r="G9492" s="9">
        <f t="shared" si="148"/>
        <v>22563.761390902291</v>
      </c>
    </row>
    <row r="9493" spans="1:7" x14ac:dyDescent="0.3">
      <c r="A9493" s="8" t="s">
        <v>9500</v>
      </c>
      <c r="B9493" s="10">
        <v>10746278</v>
      </c>
      <c r="C9493" s="10">
        <v>10746277</v>
      </c>
      <c r="D9493" s="10">
        <v>11467038</v>
      </c>
      <c r="E9493" s="11">
        <v>45108615772.143898</v>
      </c>
      <c r="F9493" s="9">
        <v>-0.52830706616034795</v>
      </c>
      <c r="G9493" s="9">
        <f t="shared" si="148"/>
        <v>17061.185257606092</v>
      </c>
    </row>
    <row r="9494" spans="1:7" x14ac:dyDescent="0.3">
      <c r="A9494" s="8" t="s">
        <v>9501</v>
      </c>
      <c r="B9494" s="10">
        <v>8963105</v>
      </c>
      <c r="C9494" s="10">
        <v>8963105</v>
      </c>
      <c r="D9494" s="10">
        <v>9683890</v>
      </c>
      <c r="E9494" s="11">
        <v>201594394.00488201</v>
      </c>
      <c r="F9494" s="9">
        <v>-0.48860796566724002</v>
      </c>
      <c r="G9494" s="9">
        <f t="shared" si="148"/>
        <v>13091.275208295299</v>
      </c>
    </row>
    <row r="9495" spans="1:7" x14ac:dyDescent="0.3">
      <c r="A9495" s="8" t="s">
        <v>9502</v>
      </c>
      <c r="B9495" s="10">
        <v>8143586</v>
      </c>
      <c r="C9495" s="10">
        <v>8143586</v>
      </c>
      <c r="D9495" s="10">
        <v>8864409</v>
      </c>
      <c r="E9495" s="11">
        <v>4902031837087110</v>
      </c>
      <c r="F9495" s="9">
        <v>-0.51680423344488202</v>
      </c>
      <c r="G9495" s="9">
        <f t="shared" si="148"/>
        <v>15910.9019860595</v>
      </c>
    </row>
    <row r="9496" spans="1:7" x14ac:dyDescent="0.3">
      <c r="A9496" s="8" t="s">
        <v>9503</v>
      </c>
      <c r="B9496" s="10">
        <v>8899065</v>
      </c>
      <c r="C9496" s="10">
        <v>8899065</v>
      </c>
      <c r="D9496" s="10">
        <v>9619858</v>
      </c>
      <c r="E9496" s="11">
        <v>5763727703931.6396</v>
      </c>
      <c r="F9496" s="9">
        <v>-0.39633837796358701</v>
      </c>
      <c r="G9496" s="9">
        <f t="shared" si="148"/>
        <v>3864.3164379299988</v>
      </c>
    </row>
    <row r="9497" spans="1:7" x14ac:dyDescent="0.3">
      <c r="A9497" s="8" t="s">
        <v>9504</v>
      </c>
      <c r="B9497" s="10">
        <v>18711065</v>
      </c>
      <c r="C9497" s="10">
        <v>18711064</v>
      </c>
      <c r="D9497" s="10">
        <v>19431625</v>
      </c>
      <c r="E9497" s="11">
        <v>674902734.88592803</v>
      </c>
      <c r="F9497" s="9">
        <v>-0.43666360627033701</v>
      </c>
      <c r="G9497" s="9">
        <f t="shared" si="148"/>
        <v>7896.8392686049992</v>
      </c>
    </row>
    <row r="9498" spans="1:7" x14ac:dyDescent="0.3">
      <c r="A9498" s="8" t="s">
        <v>9505</v>
      </c>
      <c r="B9498" s="10">
        <v>2021878</v>
      </c>
      <c r="C9498" s="10">
        <v>2021878</v>
      </c>
      <c r="D9498" s="10">
        <v>2742765</v>
      </c>
      <c r="E9498" s="11">
        <v>-5</v>
      </c>
      <c r="F9498" s="9">
        <v>-0.39935784208158598</v>
      </c>
      <c r="G9498" s="9">
        <f t="shared" si="148"/>
        <v>4166.2628497298956</v>
      </c>
    </row>
    <row r="9499" spans="1:7" x14ac:dyDescent="0.3">
      <c r="A9499" s="8" t="s">
        <v>9506</v>
      </c>
      <c r="B9499" s="10">
        <v>11135956</v>
      </c>
      <c r="C9499" s="10">
        <v>11135955</v>
      </c>
      <c r="D9499" s="10">
        <v>11856929</v>
      </c>
      <c r="E9499" s="11">
        <v>-5</v>
      </c>
      <c r="F9499" s="9">
        <v>-0.38446546162810402</v>
      </c>
      <c r="G9499" s="9">
        <f t="shared" si="148"/>
        <v>2677.0248043817001</v>
      </c>
    </row>
    <row r="9500" spans="1:7" x14ac:dyDescent="0.3">
      <c r="A9500" s="8" t="s">
        <v>9507</v>
      </c>
      <c r="B9500" s="10">
        <v>17203086</v>
      </c>
      <c r="C9500" s="10">
        <v>17203085</v>
      </c>
      <c r="D9500" s="10">
        <v>17923691</v>
      </c>
      <c r="E9500" s="11">
        <v>1143395333064.47</v>
      </c>
      <c r="F9500" s="9">
        <v>-0.40065406283344701</v>
      </c>
      <c r="G9500" s="9">
        <f t="shared" si="148"/>
        <v>4295.8849249159994</v>
      </c>
    </row>
    <row r="9501" spans="1:7" x14ac:dyDescent="0.3">
      <c r="A9501" s="8" t="s">
        <v>9508</v>
      </c>
      <c r="B9501" s="10">
        <v>9771351</v>
      </c>
      <c r="C9501" s="10">
        <v>9771351</v>
      </c>
      <c r="D9501" s="10">
        <v>10492103</v>
      </c>
      <c r="E9501" s="11">
        <v>12297576768.068199</v>
      </c>
      <c r="F9501" s="9">
        <v>-0.39306109294564301</v>
      </c>
      <c r="G9501" s="9">
        <f t="shared" si="148"/>
        <v>3536.5879361355987</v>
      </c>
    </row>
    <row r="9502" spans="1:7" x14ac:dyDescent="0.3">
      <c r="A9502" s="8" t="s">
        <v>9509</v>
      </c>
      <c r="B9502" s="10">
        <v>9369253</v>
      </c>
      <c r="C9502" s="10">
        <v>9369253</v>
      </c>
      <c r="D9502" s="10">
        <v>10089997</v>
      </c>
      <c r="E9502" s="11">
        <v>-5</v>
      </c>
      <c r="F9502" s="9">
        <v>-0.410811457910573</v>
      </c>
      <c r="G9502" s="9">
        <f t="shared" si="148"/>
        <v>5311.6244326285978</v>
      </c>
    </row>
    <row r="9503" spans="1:7" x14ac:dyDescent="0.3">
      <c r="A9503" s="8" t="s">
        <v>9510</v>
      </c>
      <c r="B9503" s="10">
        <v>14243315</v>
      </c>
      <c r="C9503" s="10">
        <v>14243314</v>
      </c>
      <c r="D9503" s="10">
        <v>14963826</v>
      </c>
      <c r="E9503" s="11">
        <v>6056755907.6932297</v>
      </c>
      <c r="F9503" s="9">
        <v>-0.37210695699583002</v>
      </c>
      <c r="G9503" s="9">
        <f t="shared" si="148"/>
        <v>1441.1743411542998</v>
      </c>
    </row>
    <row r="9504" spans="1:7" x14ac:dyDescent="0.3">
      <c r="A9504" s="8" t="s">
        <v>9511</v>
      </c>
      <c r="B9504" s="10">
        <v>6328174</v>
      </c>
      <c r="C9504" s="10">
        <v>6328174</v>
      </c>
      <c r="D9504" s="10">
        <v>7048913</v>
      </c>
      <c r="E9504" s="11">
        <v>2806217224.7512698</v>
      </c>
      <c r="F9504" s="9">
        <v>-0.362345628053233</v>
      </c>
      <c r="G9504" s="9">
        <f t="shared" si="148"/>
        <v>465.04144689459849</v>
      </c>
    </row>
    <row r="9505" spans="1:7" x14ac:dyDescent="0.3">
      <c r="A9505" s="8" t="s">
        <v>9512</v>
      </c>
      <c r="B9505" s="10">
        <v>11154876</v>
      </c>
      <c r="C9505" s="10">
        <v>11154875</v>
      </c>
      <c r="D9505" s="10">
        <v>11875838</v>
      </c>
      <c r="E9505" s="11">
        <v>6.7732539703251302E+18</v>
      </c>
      <c r="F9505" s="9">
        <v>-0.55893570560345296</v>
      </c>
      <c r="G9505" s="9">
        <f t="shared" si="148"/>
        <v>20124.049201916594</v>
      </c>
    </row>
    <row r="9506" spans="1:7" x14ac:dyDescent="0.3">
      <c r="A9506" s="8" t="s">
        <v>9513</v>
      </c>
      <c r="B9506" s="10">
        <v>11682541</v>
      </c>
      <c r="C9506" s="10">
        <v>11682540</v>
      </c>
      <c r="D9506" s="10">
        <v>12403200</v>
      </c>
      <c r="E9506" s="11">
        <v>-5</v>
      </c>
      <c r="F9506" s="9">
        <v>-0.391111755151482</v>
      </c>
      <c r="G9506" s="9">
        <f t="shared" si="148"/>
        <v>3341.6541567194981</v>
      </c>
    </row>
    <row r="9507" spans="1:7" x14ac:dyDescent="0.3">
      <c r="A9507" s="8" t="s">
        <v>9514</v>
      </c>
      <c r="B9507" s="10">
        <v>15178005</v>
      </c>
      <c r="C9507" s="10">
        <v>15178004</v>
      </c>
      <c r="D9507" s="10">
        <v>15898666</v>
      </c>
      <c r="E9507" s="11">
        <v>12543349062341.699</v>
      </c>
      <c r="F9507" s="9">
        <v>-0.37328453705548498</v>
      </c>
      <c r="G9507" s="9">
        <f t="shared" si="148"/>
        <v>1558.9323471197958</v>
      </c>
    </row>
    <row r="9508" spans="1:7" x14ac:dyDescent="0.3">
      <c r="A9508" s="8" t="s">
        <v>9515</v>
      </c>
      <c r="B9508" s="10">
        <v>16403788</v>
      </c>
      <c r="C9508" s="10">
        <v>16403787</v>
      </c>
      <c r="D9508" s="10">
        <v>17124357</v>
      </c>
      <c r="E9508" s="11">
        <v>5511407740284.54</v>
      </c>
      <c r="F9508" s="9">
        <v>-0.39633837796358701</v>
      </c>
      <c r="G9508" s="9">
        <f t="shared" si="148"/>
        <v>3864.3164379299988</v>
      </c>
    </row>
    <row r="9509" spans="1:7" x14ac:dyDescent="0.3">
      <c r="A9509" s="8" t="s">
        <v>9516</v>
      </c>
      <c r="B9509" s="10">
        <v>2920271</v>
      </c>
      <c r="C9509" s="10">
        <v>2920271</v>
      </c>
      <c r="D9509" s="10">
        <v>3641157</v>
      </c>
      <c r="E9509" s="11">
        <v>717127224036.04395</v>
      </c>
      <c r="F9509" s="9">
        <v>-0.50663505225309402</v>
      </c>
      <c r="G9509" s="9">
        <f t="shared" si="148"/>
        <v>14893.983866880701</v>
      </c>
    </row>
    <row r="9510" spans="1:7" x14ac:dyDescent="0.3">
      <c r="A9510" s="8" t="s">
        <v>9517</v>
      </c>
      <c r="B9510" s="10">
        <v>15957863</v>
      </c>
      <c r="C9510" s="10">
        <v>15957862</v>
      </c>
      <c r="D9510" s="10">
        <v>16678504</v>
      </c>
      <c r="E9510" s="11">
        <v>1135207697599330</v>
      </c>
      <c r="F9510" s="9">
        <v>-0.497644483663719</v>
      </c>
      <c r="G9510" s="9">
        <f t="shared" si="148"/>
        <v>13994.927007943197</v>
      </c>
    </row>
    <row r="9511" spans="1:7" x14ac:dyDescent="0.3">
      <c r="A9511" s="8" t="s">
        <v>9518</v>
      </c>
      <c r="B9511" s="10">
        <v>13892318</v>
      </c>
      <c r="C9511" s="10">
        <v>13892317</v>
      </c>
      <c r="D9511" s="10">
        <v>14612978</v>
      </c>
      <c r="E9511" s="11">
        <v>430107505.13944</v>
      </c>
      <c r="F9511" s="9">
        <v>-0.37328453705548498</v>
      </c>
      <c r="G9511" s="9">
        <f t="shared" si="148"/>
        <v>1558.9323471197958</v>
      </c>
    </row>
    <row r="9512" spans="1:7" x14ac:dyDescent="0.3">
      <c r="A9512" s="8" t="s">
        <v>9519</v>
      </c>
      <c r="B9512" s="10">
        <v>6763353</v>
      </c>
      <c r="C9512" s="10">
        <v>6763353</v>
      </c>
      <c r="D9512" s="10">
        <v>7484121</v>
      </c>
      <c r="E9512" s="11">
        <v>18691330870.0947</v>
      </c>
      <c r="F9512" s="9">
        <v>-0.39653442868005301</v>
      </c>
      <c r="G9512" s="9">
        <f t="shared" si="148"/>
        <v>3883.921509576599</v>
      </c>
    </row>
    <row r="9513" spans="1:7" x14ac:dyDescent="0.3">
      <c r="A9513" s="8" t="s">
        <v>9520</v>
      </c>
      <c r="B9513" s="10">
        <v>6271304</v>
      </c>
      <c r="C9513" s="10">
        <v>6271304</v>
      </c>
      <c r="D9513" s="10">
        <v>6992070</v>
      </c>
      <c r="E9513" s="11">
        <v>3730141396430410</v>
      </c>
      <c r="F9513" s="9">
        <v>-0.54069605072143001</v>
      </c>
      <c r="G9513" s="9">
        <f t="shared" si="148"/>
        <v>18300.083713714299</v>
      </c>
    </row>
    <row r="9514" spans="1:7" x14ac:dyDescent="0.3">
      <c r="A9514" s="8" t="s">
        <v>9521</v>
      </c>
      <c r="B9514" s="10">
        <v>12583697</v>
      </c>
      <c r="C9514" s="10">
        <v>12583696</v>
      </c>
      <c r="D9514" s="10">
        <v>13304307</v>
      </c>
      <c r="E9514" s="11">
        <v>6606237143272.0898</v>
      </c>
      <c r="F9514" s="9">
        <v>-0.39306109294564301</v>
      </c>
      <c r="G9514" s="9">
        <f t="shared" si="148"/>
        <v>3536.5879361355987</v>
      </c>
    </row>
    <row r="9515" spans="1:7" x14ac:dyDescent="0.3">
      <c r="A9515" s="8" t="s">
        <v>9522</v>
      </c>
      <c r="B9515" s="10">
        <v>5103042</v>
      </c>
      <c r="C9515" s="10">
        <v>5103042</v>
      </c>
      <c r="D9515" s="10">
        <v>5823889</v>
      </c>
      <c r="E9515" s="11">
        <v>-5</v>
      </c>
      <c r="F9515" s="9">
        <v>-0.36638972588455498</v>
      </c>
      <c r="G9515" s="9">
        <f t="shared" si="148"/>
        <v>869.45123002679645</v>
      </c>
    </row>
    <row r="9516" spans="1:7" x14ac:dyDescent="0.3">
      <c r="A9516" s="8" t="s">
        <v>9523</v>
      </c>
      <c r="B9516" s="10">
        <v>14249402</v>
      </c>
      <c r="C9516" s="10">
        <v>14249401</v>
      </c>
      <c r="D9516" s="10">
        <v>14969913</v>
      </c>
      <c r="E9516" s="11">
        <v>4507720960.8199501</v>
      </c>
      <c r="F9516" s="9">
        <v>-0.383380205995284</v>
      </c>
      <c r="G9516" s="9">
        <f t="shared" si="148"/>
        <v>2568.4992410996974</v>
      </c>
    </row>
    <row r="9517" spans="1:7" x14ac:dyDescent="0.3">
      <c r="A9517" s="8" t="s">
        <v>9524</v>
      </c>
      <c r="B9517" s="10">
        <v>11785215</v>
      </c>
      <c r="C9517" s="10">
        <v>11785214</v>
      </c>
      <c r="D9517" s="10">
        <v>12505851</v>
      </c>
      <c r="E9517" s="11">
        <v>-5</v>
      </c>
      <c r="F9517" s="9">
        <v>-0.56917466864915001</v>
      </c>
      <c r="G9517" s="9">
        <f t="shared" si="148"/>
        <v>21147.9455064863</v>
      </c>
    </row>
    <row r="9518" spans="1:7" x14ac:dyDescent="0.3">
      <c r="A9518" s="8" t="s">
        <v>9525</v>
      </c>
      <c r="B9518" s="10">
        <v>9405458</v>
      </c>
      <c r="C9518" s="10">
        <v>9405458</v>
      </c>
      <c r="D9518" s="10">
        <v>10126273</v>
      </c>
      <c r="E9518" s="11">
        <v>9688479262.6883507</v>
      </c>
      <c r="F9518" s="9">
        <v>-0.37322538222276103</v>
      </c>
      <c r="G9518" s="9">
        <f t="shared" si="148"/>
        <v>1553.0168638474006</v>
      </c>
    </row>
    <row r="9519" spans="1:7" x14ac:dyDescent="0.3">
      <c r="A9519" s="8" t="s">
        <v>9526</v>
      </c>
      <c r="B9519" s="10">
        <v>8300848</v>
      </c>
      <c r="C9519" s="10">
        <v>8300848</v>
      </c>
      <c r="D9519" s="10">
        <v>9021200</v>
      </c>
      <c r="E9519" s="11">
        <v>2761048708.36656</v>
      </c>
      <c r="F9519" s="9">
        <v>-0.48167094641327202</v>
      </c>
      <c r="G9519" s="9">
        <f t="shared" si="148"/>
        <v>12397.5732828985</v>
      </c>
    </row>
    <row r="9520" spans="1:7" x14ac:dyDescent="0.3">
      <c r="A9520" s="8" t="s">
        <v>9527</v>
      </c>
      <c r="B9520" s="10">
        <v>17181978</v>
      </c>
      <c r="C9520" s="10">
        <v>17181977</v>
      </c>
      <c r="D9520" s="10">
        <v>17902583</v>
      </c>
      <c r="E9520" s="11">
        <v>375296857.93099397</v>
      </c>
      <c r="F9520" s="9">
        <v>-0.417906266314437</v>
      </c>
      <c r="G9520" s="9">
        <f t="shared" si="148"/>
        <v>6021.1052730149986</v>
      </c>
    </row>
    <row r="9521" spans="1:7" x14ac:dyDescent="0.3">
      <c r="A9521" s="8" t="s">
        <v>9528</v>
      </c>
      <c r="B9521" s="10">
        <v>4000232</v>
      </c>
      <c r="C9521" s="10">
        <v>4000232</v>
      </c>
      <c r="D9521" s="10">
        <v>4720976</v>
      </c>
      <c r="E9521" s="11">
        <v>-5</v>
      </c>
      <c r="F9521" s="9">
        <v>-0.371480684567496</v>
      </c>
      <c r="G9521" s="9">
        <f t="shared" si="148"/>
        <v>1378.5470983208982</v>
      </c>
    </row>
    <row r="9522" spans="1:7" x14ac:dyDescent="0.3">
      <c r="A9522" s="8" t="s">
        <v>9529</v>
      </c>
      <c r="B9522" s="10">
        <v>11325076</v>
      </c>
      <c r="C9522" s="10">
        <v>11325075</v>
      </c>
      <c r="D9522" s="10">
        <v>12046001</v>
      </c>
      <c r="E9522" s="11">
        <v>10649436292.4536</v>
      </c>
      <c r="F9522" s="9">
        <v>-0.37328453705548498</v>
      </c>
      <c r="G9522" s="9">
        <f t="shared" si="148"/>
        <v>1558.9323471197958</v>
      </c>
    </row>
    <row r="9523" spans="1:7" x14ac:dyDescent="0.3">
      <c r="A9523" s="8" t="s">
        <v>9530</v>
      </c>
      <c r="B9523" s="10">
        <v>16337691</v>
      </c>
      <c r="C9523" s="10">
        <v>16337690</v>
      </c>
      <c r="D9523" s="10">
        <v>17058282</v>
      </c>
      <c r="E9523" s="11">
        <v>-5</v>
      </c>
      <c r="F9523" s="9">
        <v>-0.52338223351809299</v>
      </c>
      <c r="G9523" s="9">
        <f t="shared" si="148"/>
        <v>16568.701993380597</v>
      </c>
    </row>
    <row r="9524" spans="1:7" x14ac:dyDescent="0.3">
      <c r="A9524" s="8" t="s">
        <v>9531</v>
      </c>
      <c r="B9524" s="10">
        <v>16001228</v>
      </c>
      <c r="C9524" s="10">
        <v>16001227</v>
      </c>
      <c r="D9524" s="10">
        <v>16721861</v>
      </c>
      <c r="E9524" s="11">
        <v>724262855.45577896</v>
      </c>
      <c r="F9524" s="9">
        <v>-0.383380205995284</v>
      </c>
      <c r="G9524" s="9">
        <f t="shared" si="148"/>
        <v>2568.4992410996974</v>
      </c>
    </row>
    <row r="9525" spans="1:7" x14ac:dyDescent="0.3">
      <c r="A9525" s="8" t="s">
        <v>9532</v>
      </c>
      <c r="B9525" s="10">
        <v>1590416</v>
      </c>
      <c r="C9525" s="10">
        <v>1590416</v>
      </c>
      <c r="D9525" s="10">
        <v>2311307</v>
      </c>
      <c r="E9525" s="11">
        <v>2071407.1451531299</v>
      </c>
      <c r="F9525" s="9">
        <v>-0.35769521358428702</v>
      </c>
      <c r="G9525" s="9">
        <f t="shared" si="148"/>
        <v>0</v>
      </c>
    </row>
    <row r="9526" spans="1:7" x14ac:dyDescent="0.3">
      <c r="A9526" s="8" t="s">
        <v>9533</v>
      </c>
      <c r="B9526" s="10">
        <v>19294772</v>
      </c>
      <c r="C9526" s="10">
        <v>19294771</v>
      </c>
      <c r="D9526" s="10">
        <v>19983759</v>
      </c>
      <c r="E9526" s="11">
        <v>1947482579.14554</v>
      </c>
      <c r="F9526" s="9">
        <v>-0.43666360627033701</v>
      </c>
      <c r="G9526" s="9">
        <f t="shared" si="148"/>
        <v>7896.8392686049992</v>
      </c>
    </row>
    <row r="9527" spans="1:7" x14ac:dyDescent="0.3">
      <c r="A9527" s="8" t="s">
        <v>9534</v>
      </c>
      <c r="B9527" s="10">
        <v>443100</v>
      </c>
      <c r="C9527" s="10">
        <v>443100</v>
      </c>
      <c r="D9527" s="10">
        <v>1163992</v>
      </c>
      <c r="E9527" s="11">
        <v>-5</v>
      </c>
      <c r="F9527" s="9">
        <v>-0.391111755151482</v>
      </c>
      <c r="G9527" s="9">
        <f t="shared" si="148"/>
        <v>3341.6541567194981</v>
      </c>
    </row>
    <row r="9528" spans="1:7" x14ac:dyDescent="0.3">
      <c r="A9528" s="8" t="s">
        <v>9535</v>
      </c>
      <c r="B9528" s="10">
        <v>10866600</v>
      </c>
      <c r="C9528" s="10">
        <v>10866599</v>
      </c>
      <c r="D9528" s="10">
        <v>11587649</v>
      </c>
      <c r="E9528" s="11">
        <v>98929713791.749802</v>
      </c>
      <c r="F9528" s="9">
        <v>-0.55318751850764403</v>
      </c>
      <c r="G9528" s="9">
        <f t="shared" si="148"/>
        <v>19549.230492335701</v>
      </c>
    </row>
    <row r="9529" spans="1:7" x14ac:dyDescent="0.3">
      <c r="A9529" s="8" t="s">
        <v>9536</v>
      </c>
      <c r="B9529" s="10">
        <v>18559975</v>
      </c>
      <c r="C9529" s="10">
        <v>18559974</v>
      </c>
      <c r="D9529" s="10">
        <v>19280557</v>
      </c>
      <c r="E9529" s="11">
        <v>-5</v>
      </c>
      <c r="F9529" s="9">
        <v>-0.41162088215620402</v>
      </c>
      <c r="G9529" s="9">
        <f t="shared" si="148"/>
        <v>5392.5668571916995</v>
      </c>
    </row>
    <row r="9530" spans="1:7" x14ac:dyDescent="0.3">
      <c r="A9530" s="8" t="s">
        <v>9537</v>
      </c>
      <c r="B9530" s="10">
        <v>15732106</v>
      </c>
      <c r="C9530" s="10">
        <v>15732105</v>
      </c>
      <c r="D9530" s="10">
        <v>16452684</v>
      </c>
      <c r="E9530" s="11">
        <v>13015930.084127299</v>
      </c>
      <c r="F9530" s="9">
        <v>-0.40757476512667401</v>
      </c>
      <c r="G9530" s="9">
        <f t="shared" si="148"/>
        <v>4987.9551542386989</v>
      </c>
    </row>
    <row r="9531" spans="1:7" x14ac:dyDescent="0.3">
      <c r="A9531" s="8" t="s">
        <v>9538</v>
      </c>
      <c r="B9531" s="10">
        <v>2868519</v>
      </c>
      <c r="C9531" s="10">
        <v>2868519</v>
      </c>
      <c r="D9531" s="10">
        <v>3589388</v>
      </c>
      <c r="E9531" s="11">
        <v>-5</v>
      </c>
      <c r="F9531" s="9">
        <v>-0.41162088215620402</v>
      </c>
      <c r="G9531" s="9">
        <f t="shared" si="148"/>
        <v>5392.5668571916995</v>
      </c>
    </row>
    <row r="9532" spans="1:7" x14ac:dyDescent="0.3">
      <c r="A9532" s="8" t="s">
        <v>9539</v>
      </c>
      <c r="B9532" s="10">
        <v>10493668</v>
      </c>
      <c r="C9532" s="10">
        <v>10493667</v>
      </c>
      <c r="D9532" s="10">
        <v>11214454</v>
      </c>
      <c r="E9532" s="11">
        <v>98239167.886066407</v>
      </c>
      <c r="F9532" s="9">
        <v>-0.35769521358428702</v>
      </c>
      <c r="G9532" s="9">
        <f t="shared" si="148"/>
        <v>0</v>
      </c>
    </row>
    <row r="9533" spans="1:7" x14ac:dyDescent="0.3">
      <c r="A9533" s="8" t="s">
        <v>9540</v>
      </c>
      <c r="B9533" s="10">
        <v>11329277</v>
      </c>
      <c r="C9533" s="10">
        <v>11329276</v>
      </c>
      <c r="D9533" s="10">
        <v>12050202</v>
      </c>
      <c r="E9533" s="11">
        <v>762231863537.47498</v>
      </c>
      <c r="F9533" s="9">
        <v>-0.50751586073340005</v>
      </c>
      <c r="G9533" s="9">
        <f t="shared" si="148"/>
        <v>14982.064714911303</v>
      </c>
    </row>
    <row r="9534" spans="1:7" x14ac:dyDescent="0.3">
      <c r="A9534" s="8" t="s">
        <v>9541</v>
      </c>
      <c r="B9534" s="10">
        <v>6047890</v>
      </c>
      <c r="C9534" s="10">
        <v>6047890</v>
      </c>
      <c r="D9534" s="10">
        <v>6768708</v>
      </c>
      <c r="E9534" s="11">
        <v>28231781475.4114</v>
      </c>
      <c r="F9534" s="9">
        <v>-0.383380205995284</v>
      </c>
      <c r="G9534" s="9">
        <f t="shared" si="148"/>
        <v>2568.4992410996974</v>
      </c>
    </row>
    <row r="9535" spans="1:7" x14ac:dyDescent="0.3">
      <c r="A9535" s="8" t="s">
        <v>9542</v>
      </c>
      <c r="B9535" s="10">
        <v>11203041</v>
      </c>
      <c r="C9535" s="10">
        <v>11203040</v>
      </c>
      <c r="D9535" s="10">
        <v>11923988</v>
      </c>
      <c r="E9535" s="11">
        <v>-5</v>
      </c>
      <c r="F9535" s="9">
        <v>-0.51900236244818598</v>
      </c>
      <c r="G9535" s="9">
        <f t="shared" si="148"/>
        <v>16130.714886389896</v>
      </c>
    </row>
    <row r="9536" spans="1:7" x14ac:dyDescent="0.3">
      <c r="A9536" s="8" t="s">
        <v>9543</v>
      </c>
      <c r="B9536" s="10">
        <v>16745973</v>
      </c>
      <c r="C9536" s="10">
        <v>16745972</v>
      </c>
      <c r="D9536" s="10">
        <v>17466620</v>
      </c>
      <c r="E9536" s="11">
        <v>-5</v>
      </c>
      <c r="F9536" s="9">
        <v>-0.41162088215620402</v>
      </c>
      <c r="G9536" s="9">
        <f t="shared" si="148"/>
        <v>5392.5668571916995</v>
      </c>
    </row>
    <row r="9537" spans="1:7" x14ac:dyDescent="0.3">
      <c r="A9537" s="8" t="s">
        <v>9544</v>
      </c>
      <c r="B9537" s="10">
        <v>6466830</v>
      </c>
      <c r="C9537" s="10">
        <v>6466830</v>
      </c>
      <c r="D9537" s="10">
        <v>7187554</v>
      </c>
      <c r="E9537" s="11">
        <v>166854753942.228</v>
      </c>
      <c r="F9537" s="9">
        <v>-0.39306109294564301</v>
      </c>
      <c r="G9537" s="9">
        <f t="shared" si="148"/>
        <v>3536.5879361355987</v>
      </c>
    </row>
    <row r="9538" spans="1:7" x14ac:dyDescent="0.3">
      <c r="A9538" s="8" t="s">
        <v>9545</v>
      </c>
      <c r="B9538" s="10">
        <v>12039567</v>
      </c>
      <c r="C9538" s="10">
        <v>12039566</v>
      </c>
      <c r="D9538" s="10">
        <v>12760148</v>
      </c>
      <c r="E9538" s="11">
        <v>299469150652773</v>
      </c>
      <c r="F9538" s="9">
        <v>-0.67147593159782204</v>
      </c>
      <c r="G9538" s="9">
        <f t="shared" si="148"/>
        <v>31378.071801353501</v>
      </c>
    </row>
    <row r="9539" spans="1:7" x14ac:dyDescent="0.3">
      <c r="A9539" s="8" t="s">
        <v>9546</v>
      </c>
      <c r="B9539" s="10">
        <v>16848495</v>
      </c>
      <c r="C9539" s="10">
        <v>16848494</v>
      </c>
      <c r="D9539" s="10">
        <v>17569127</v>
      </c>
      <c r="E9539" s="11">
        <v>-5</v>
      </c>
      <c r="F9539" s="9">
        <v>-0.41162088215620402</v>
      </c>
      <c r="G9539" s="9">
        <f t="shared" ref="G9539:G9602" si="149">(F9539*-1-MAX($F$2:$F$30001)*-1)*100000</f>
        <v>5392.5668571916995</v>
      </c>
    </row>
    <row r="9540" spans="1:7" x14ac:dyDescent="0.3">
      <c r="A9540" s="8" t="s">
        <v>9547</v>
      </c>
      <c r="B9540" s="10">
        <v>12976379</v>
      </c>
      <c r="C9540" s="10">
        <v>12976378</v>
      </c>
      <c r="D9540" s="10">
        <v>13696907</v>
      </c>
      <c r="E9540" s="11">
        <v>-5</v>
      </c>
      <c r="F9540" s="9">
        <v>-0.56645933291912098</v>
      </c>
      <c r="G9540" s="9">
        <f t="shared" si="149"/>
        <v>20876.411933483396</v>
      </c>
    </row>
    <row r="9541" spans="1:7" x14ac:dyDescent="0.3">
      <c r="A9541" s="8" t="s">
        <v>9548</v>
      </c>
      <c r="B9541" s="10">
        <v>12078103</v>
      </c>
      <c r="C9541" s="10">
        <v>12078102</v>
      </c>
      <c r="D9541" s="10">
        <v>12798678</v>
      </c>
      <c r="E9541" s="11">
        <v>-5</v>
      </c>
      <c r="F9541" s="9">
        <v>-0.55625488898976005</v>
      </c>
      <c r="G9541" s="9">
        <f t="shared" si="149"/>
        <v>19855.967540547303</v>
      </c>
    </row>
    <row r="9542" spans="1:7" x14ac:dyDescent="0.3">
      <c r="A9542" s="8" t="s">
        <v>9549</v>
      </c>
      <c r="B9542" s="10">
        <v>18405247</v>
      </c>
      <c r="C9542" s="10">
        <v>18405246</v>
      </c>
      <c r="D9542" s="10">
        <v>19125844</v>
      </c>
      <c r="E9542" s="11">
        <v>-5</v>
      </c>
      <c r="F9542" s="9">
        <v>-0.41162088215620402</v>
      </c>
      <c r="G9542" s="9">
        <f t="shared" si="149"/>
        <v>5392.5668571916995</v>
      </c>
    </row>
    <row r="9543" spans="1:7" x14ac:dyDescent="0.3">
      <c r="A9543" s="8" t="s">
        <v>9550</v>
      </c>
      <c r="B9543" s="10">
        <v>14326556</v>
      </c>
      <c r="C9543" s="10">
        <v>14326555</v>
      </c>
      <c r="D9543" s="10">
        <v>15047056</v>
      </c>
      <c r="E9543" s="11">
        <v>-5</v>
      </c>
      <c r="F9543" s="9">
        <v>-0.38400137447333599</v>
      </c>
      <c r="G9543" s="9">
        <f t="shared" si="149"/>
        <v>2630.616088904897</v>
      </c>
    </row>
    <row r="9544" spans="1:7" x14ac:dyDescent="0.3">
      <c r="A9544" s="8" t="s">
        <v>9551</v>
      </c>
      <c r="B9544" s="10">
        <v>150346</v>
      </c>
      <c r="C9544" s="10">
        <v>150346</v>
      </c>
      <c r="D9544" s="10">
        <v>871241</v>
      </c>
      <c r="E9544" s="11">
        <v>-5</v>
      </c>
      <c r="F9544" s="9">
        <v>-0.371480684567496</v>
      </c>
      <c r="G9544" s="9">
        <f t="shared" si="149"/>
        <v>1378.5470983208982</v>
      </c>
    </row>
    <row r="9545" spans="1:7" x14ac:dyDescent="0.3">
      <c r="A9545" s="8" t="s">
        <v>9552</v>
      </c>
      <c r="B9545" s="10">
        <v>2093213</v>
      </c>
      <c r="C9545" s="10">
        <v>2093213</v>
      </c>
      <c r="D9545" s="10">
        <v>2814098</v>
      </c>
      <c r="E9545" s="11">
        <v>15835486.271237999</v>
      </c>
      <c r="F9545" s="9">
        <v>-0.37893699520115698</v>
      </c>
      <c r="G9545" s="9">
        <f t="shared" si="149"/>
        <v>2124.1781616869957</v>
      </c>
    </row>
    <row r="9546" spans="1:7" x14ac:dyDescent="0.3">
      <c r="A9546" s="8" t="s">
        <v>9553</v>
      </c>
      <c r="B9546" s="10">
        <v>8722644</v>
      </c>
      <c r="C9546" s="10">
        <v>8722644</v>
      </c>
      <c r="D9546" s="10">
        <v>9443467</v>
      </c>
      <c r="E9546" s="11">
        <v>446585804.677562</v>
      </c>
      <c r="F9546" s="9">
        <v>-0.39653442868005301</v>
      </c>
      <c r="G9546" s="9">
        <f t="shared" si="149"/>
        <v>3883.921509576599</v>
      </c>
    </row>
    <row r="9547" spans="1:7" x14ac:dyDescent="0.3">
      <c r="A9547" s="8" t="s">
        <v>9554</v>
      </c>
      <c r="B9547" s="10">
        <v>12418005</v>
      </c>
      <c r="C9547" s="10">
        <v>12418004</v>
      </c>
      <c r="D9547" s="10">
        <v>13138654</v>
      </c>
      <c r="E9547" s="11">
        <v>26216655.0852051</v>
      </c>
      <c r="F9547" s="9">
        <v>-0.40621184672689198</v>
      </c>
      <c r="G9547" s="9">
        <f t="shared" si="149"/>
        <v>4851.663314260496</v>
      </c>
    </row>
    <row r="9548" spans="1:7" x14ac:dyDescent="0.3">
      <c r="A9548" s="8" t="s">
        <v>9555</v>
      </c>
      <c r="B9548" s="10">
        <v>6002030</v>
      </c>
      <c r="C9548" s="10">
        <v>6002030</v>
      </c>
      <c r="D9548" s="10">
        <v>6722854</v>
      </c>
      <c r="E9548" s="11">
        <v>-5</v>
      </c>
      <c r="F9548" s="9">
        <v>-0.45153717052777997</v>
      </c>
      <c r="G9548" s="9">
        <f t="shared" si="149"/>
        <v>9384.1956943492951</v>
      </c>
    </row>
    <row r="9549" spans="1:7" x14ac:dyDescent="0.3">
      <c r="A9549" s="8" t="s">
        <v>9556</v>
      </c>
      <c r="B9549" s="10">
        <v>1041989</v>
      </c>
      <c r="C9549" s="10">
        <v>1041989</v>
      </c>
      <c r="D9549" s="10">
        <v>1762876</v>
      </c>
      <c r="E9549" s="11">
        <v>-5</v>
      </c>
      <c r="F9549" s="9">
        <v>-0.38400137447333599</v>
      </c>
      <c r="G9549" s="9">
        <f t="shared" si="149"/>
        <v>2630.616088904897</v>
      </c>
    </row>
    <row r="9550" spans="1:7" x14ac:dyDescent="0.3">
      <c r="A9550" s="8" t="s">
        <v>9557</v>
      </c>
      <c r="B9550" s="10">
        <v>9719255</v>
      </c>
      <c r="C9550" s="10">
        <v>9719255</v>
      </c>
      <c r="D9550" s="10">
        <v>10440022</v>
      </c>
      <c r="E9550" s="11">
        <v>1978205467.0349901</v>
      </c>
      <c r="F9550" s="9">
        <v>-0.50394584573593404</v>
      </c>
      <c r="G9550" s="9">
        <f t="shared" si="149"/>
        <v>14625.063215164702</v>
      </c>
    </row>
    <row r="9551" spans="1:7" x14ac:dyDescent="0.3">
      <c r="A9551" s="8" t="s">
        <v>9558</v>
      </c>
      <c r="B9551" s="10">
        <v>653681</v>
      </c>
      <c r="C9551" s="10">
        <v>653681</v>
      </c>
      <c r="D9551" s="10">
        <v>1374569</v>
      </c>
      <c r="E9551" s="11">
        <v>6069890480.5849504</v>
      </c>
      <c r="F9551" s="9">
        <v>-0.37328453705548498</v>
      </c>
      <c r="G9551" s="9">
        <f t="shared" si="149"/>
        <v>1558.9323471197958</v>
      </c>
    </row>
    <row r="9552" spans="1:7" x14ac:dyDescent="0.3">
      <c r="A9552" s="8" t="s">
        <v>9559</v>
      </c>
      <c r="B9552" s="10">
        <v>5265195</v>
      </c>
      <c r="C9552" s="10">
        <v>5265195</v>
      </c>
      <c r="D9552" s="10">
        <v>5986009</v>
      </c>
      <c r="E9552" s="11">
        <v>3294510323.2346401</v>
      </c>
      <c r="F9552" s="9">
        <v>-0.37210695699583002</v>
      </c>
      <c r="G9552" s="9">
        <f t="shared" si="149"/>
        <v>1441.1743411542998</v>
      </c>
    </row>
    <row r="9553" spans="1:7" x14ac:dyDescent="0.3">
      <c r="A9553" s="8" t="s">
        <v>9560</v>
      </c>
      <c r="B9553" s="10">
        <v>12517479</v>
      </c>
      <c r="C9553" s="10">
        <v>12517478</v>
      </c>
      <c r="D9553" s="10">
        <v>13238103</v>
      </c>
      <c r="E9553" s="11">
        <v>28674165441.218201</v>
      </c>
      <c r="F9553" s="9">
        <v>-0.51181288855886298</v>
      </c>
      <c r="G9553" s="9">
        <f t="shared" si="149"/>
        <v>15411.767497457597</v>
      </c>
    </row>
    <row r="9554" spans="1:7" x14ac:dyDescent="0.3">
      <c r="A9554" s="8" t="s">
        <v>9561</v>
      </c>
      <c r="B9554" s="10">
        <v>10492665</v>
      </c>
      <c r="C9554" s="10">
        <v>10492664</v>
      </c>
      <c r="D9554" s="10">
        <v>11213451</v>
      </c>
      <c r="E9554" s="11">
        <v>-5</v>
      </c>
      <c r="F9554" s="9">
        <v>-0.37966410814170498</v>
      </c>
      <c r="G9554" s="9">
        <f t="shared" si="149"/>
        <v>2196.8894557417962</v>
      </c>
    </row>
    <row r="9555" spans="1:7" x14ac:dyDescent="0.3">
      <c r="A9555" s="8" t="s">
        <v>9562</v>
      </c>
      <c r="B9555" s="10">
        <v>6017659</v>
      </c>
      <c r="C9555" s="10">
        <v>6017659</v>
      </c>
      <c r="D9555" s="10">
        <v>6738482</v>
      </c>
      <c r="E9555" s="11">
        <v>316157399.12122202</v>
      </c>
      <c r="F9555" s="9">
        <v>-0.37210695699583002</v>
      </c>
      <c r="G9555" s="9">
        <f t="shared" si="149"/>
        <v>1441.1743411542998</v>
      </c>
    </row>
    <row r="9556" spans="1:7" x14ac:dyDescent="0.3">
      <c r="A9556" s="8" t="s">
        <v>9563</v>
      </c>
      <c r="B9556" s="10">
        <v>7529221</v>
      </c>
      <c r="C9556" s="10">
        <v>7529221</v>
      </c>
      <c r="D9556" s="10">
        <v>8249995</v>
      </c>
      <c r="E9556" s="11">
        <v>-5</v>
      </c>
      <c r="F9556" s="9">
        <v>-0.410811457910573</v>
      </c>
      <c r="G9556" s="9">
        <f t="shared" si="149"/>
        <v>5311.6244326285978</v>
      </c>
    </row>
    <row r="9557" spans="1:7" x14ac:dyDescent="0.3">
      <c r="A9557" s="8" t="s">
        <v>9564</v>
      </c>
      <c r="B9557" s="10">
        <v>15167397</v>
      </c>
      <c r="C9557" s="10">
        <v>15167396</v>
      </c>
      <c r="D9557" s="10">
        <v>15888072</v>
      </c>
      <c r="E9557" s="11">
        <v>206806990344.51401</v>
      </c>
      <c r="F9557" s="9">
        <v>-0.61708766266846204</v>
      </c>
      <c r="G9557" s="9">
        <f t="shared" si="149"/>
        <v>25939.244908417502</v>
      </c>
    </row>
    <row r="9558" spans="1:7" x14ac:dyDescent="0.3">
      <c r="A9558" s="8" t="s">
        <v>9565</v>
      </c>
      <c r="B9558" s="10">
        <v>10455779</v>
      </c>
      <c r="C9558" s="10">
        <v>10455778</v>
      </c>
      <c r="D9558" s="10">
        <v>11176570</v>
      </c>
      <c r="E9558" s="11">
        <v>-5</v>
      </c>
      <c r="F9558" s="9">
        <v>-0.37966410814170498</v>
      </c>
      <c r="G9558" s="9">
        <f t="shared" si="149"/>
        <v>2196.8894557417962</v>
      </c>
    </row>
    <row r="9559" spans="1:7" x14ac:dyDescent="0.3">
      <c r="A9559" s="8" t="s">
        <v>9566</v>
      </c>
      <c r="B9559" s="10">
        <v>18518589</v>
      </c>
      <c r="C9559" s="10">
        <v>18518588</v>
      </c>
      <c r="D9559" s="10">
        <v>19239175</v>
      </c>
      <c r="E9559" s="11">
        <v>-5</v>
      </c>
      <c r="F9559" s="9">
        <v>-0.42484156495911601</v>
      </c>
      <c r="G9559" s="9">
        <f t="shared" si="149"/>
        <v>6714.6351374828992</v>
      </c>
    </row>
    <row r="9560" spans="1:7" x14ac:dyDescent="0.3">
      <c r="A9560" s="8" t="s">
        <v>9567</v>
      </c>
      <c r="B9560" s="10">
        <v>12476981</v>
      </c>
      <c r="C9560" s="10">
        <v>12476980</v>
      </c>
      <c r="D9560" s="10">
        <v>13197614</v>
      </c>
      <c r="E9560" s="11">
        <v>1132996135682.6599</v>
      </c>
      <c r="F9560" s="9">
        <v>-0.46819126850972798</v>
      </c>
      <c r="G9560" s="9">
        <f t="shared" si="149"/>
        <v>11049.605492544095</v>
      </c>
    </row>
    <row r="9561" spans="1:7" x14ac:dyDescent="0.3">
      <c r="A9561" s="8" t="s">
        <v>9568</v>
      </c>
      <c r="B9561" s="10">
        <v>14364174</v>
      </c>
      <c r="C9561" s="10">
        <v>14364173</v>
      </c>
      <c r="D9561" s="10">
        <v>15084672</v>
      </c>
      <c r="E9561" s="11">
        <v>144707098.43969801</v>
      </c>
      <c r="F9561" s="9">
        <v>-0.37242386527634302</v>
      </c>
      <c r="G9561" s="9">
        <f t="shared" si="149"/>
        <v>1472.8651692056005</v>
      </c>
    </row>
    <row r="9562" spans="1:7" x14ac:dyDescent="0.3">
      <c r="A9562" s="8" t="s">
        <v>9569</v>
      </c>
      <c r="B9562" s="10">
        <v>8747919</v>
      </c>
      <c r="C9562" s="10">
        <v>8747919</v>
      </c>
      <c r="D9562" s="10">
        <v>9468741</v>
      </c>
      <c r="E9562" s="11">
        <v>-5</v>
      </c>
      <c r="F9562" s="9">
        <v>-0.36638972588455498</v>
      </c>
      <c r="G9562" s="9">
        <f t="shared" si="149"/>
        <v>869.45123002679645</v>
      </c>
    </row>
    <row r="9563" spans="1:7" x14ac:dyDescent="0.3">
      <c r="A9563" s="8" t="s">
        <v>9570</v>
      </c>
      <c r="B9563" s="10">
        <v>755929</v>
      </c>
      <c r="C9563" s="10">
        <v>755929</v>
      </c>
      <c r="D9563" s="10">
        <v>1476823</v>
      </c>
      <c r="E9563" s="11">
        <v>-5</v>
      </c>
      <c r="F9563" s="9">
        <v>-0.391111755151482</v>
      </c>
      <c r="G9563" s="9">
        <f t="shared" si="149"/>
        <v>3341.6541567194981</v>
      </c>
    </row>
    <row r="9564" spans="1:7" x14ac:dyDescent="0.3">
      <c r="A9564" s="8" t="s">
        <v>9571</v>
      </c>
      <c r="B9564" s="10">
        <v>8433874</v>
      </c>
      <c r="C9564" s="10">
        <v>8433874</v>
      </c>
      <c r="D9564" s="10">
        <v>9154208</v>
      </c>
      <c r="E9564" s="11">
        <v>71335079958.239807</v>
      </c>
      <c r="F9564" s="9">
        <v>-0.39306109294564301</v>
      </c>
      <c r="G9564" s="9">
        <f t="shared" si="149"/>
        <v>3536.5879361355987</v>
      </c>
    </row>
    <row r="9565" spans="1:7" x14ac:dyDescent="0.3">
      <c r="A9565" s="8" t="s">
        <v>9572</v>
      </c>
      <c r="B9565" s="10">
        <v>8699289</v>
      </c>
      <c r="C9565" s="10">
        <v>8699289</v>
      </c>
      <c r="D9565" s="10">
        <v>9420114</v>
      </c>
      <c r="E9565" s="11">
        <v>-5</v>
      </c>
      <c r="F9565" s="9">
        <v>-0.47081881614321203</v>
      </c>
      <c r="G9565" s="9">
        <f t="shared" si="149"/>
        <v>11312.360255892501</v>
      </c>
    </row>
    <row r="9566" spans="1:7" x14ac:dyDescent="0.3">
      <c r="A9566" s="8" t="s">
        <v>9573</v>
      </c>
      <c r="B9566" s="10">
        <v>16501694</v>
      </c>
      <c r="C9566" s="10">
        <v>16501693</v>
      </c>
      <c r="D9566" s="10">
        <v>17222240</v>
      </c>
      <c r="E9566" s="11">
        <v>1.76554391629007E+18</v>
      </c>
      <c r="F9566" s="9">
        <v>-0.49414586662030102</v>
      </c>
      <c r="G9566" s="9">
        <f t="shared" si="149"/>
        <v>13645.065303601401</v>
      </c>
    </row>
    <row r="9567" spans="1:7" x14ac:dyDescent="0.3">
      <c r="A9567" s="8" t="s">
        <v>9574</v>
      </c>
      <c r="B9567" s="10">
        <v>14607958</v>
      </c>
      <c r="C9567" s="10">
        <v>14607957</v>
      </c>
      <c r="D9567" s="10">
        <v>15328616</v>
      </c>
      <c r="E9567" s="11">
        <v>-5</v>
      </c>
      <c r="F9567" s="9">
        <v>-0.39935784208158598</v>
      </c>
      <c r="G9567" s="9">
        <f t="shared" si="149"/>
        <v>4166.2628497298956</v>
      </c>
    </row>
    <row r="9568" spans="1:7" x14ac:dyDescent="0.3">
      <c r="A9568" s="8" t="s">
        <v>9575</v>
      </c>
      <c r="B9568" s="10">
        <v>145376</v>
      </c>
      <c r="C9568" s="10">
        <v>145376</v>
      </c>
      <c r="D9568" s="10">
        <v>866271</v>
      </c>
      <c r="E9568" s="11">
        <v>-5</v>
      </c>
      <c r="F9568" s="9">
        <v>-0.36638972588455498</v>
      </c>
      <c r="G9568" s="9">
        <f t="shared" si="149"/>
        <v>869.45123002679645</v>
      </c>
    </row>
    <row r="9569" spans="1:7" x14ac:dyDescent="0.3">
      <c r="A9569" s="8" t="s">
        <v>9576</v>
      </c>
      <c r="B9569" s="10">
        <v>14631451</v>
      </c>
      <c r="C9569" s="10">
        <v>14631450</v>
      </c>
      <c r="D9569" s="10">
        <v>15352099</v>
      </c>
      <c r="E9569" s="11">
        <v>1260404874.7120299</v>
      </c>
      <c r="F9569" s="9">
        <v>-0.372997751475098</v>
      </c>
      <c r="G9569" s="9">
        <f t="shared" si="149"/>
        <v>1530.2537890810986</v>
      </c>
    </row>
    <row r="9570" spans="1:7" x14ac:dyDescent="0.3">
      <c r="A9570" s="8" t="s">
        <v>9577</v>
      </c>
      <c r="B9570" s="10">
        <v>3535513</v>
      </c>
      <c r="C9570" s="10">
        <v>3535513</v>
      </c>
      <c r="D9570" s="10">
        <v>4256282</v>
      </c>
      <c r="E9570" s="11">
        <v>-5</v>
      </c>
      <c r="F9570" s="9">
        <v>-0.37966410814170498</v>
      </c>
      <c r="G9570" s="9">
        <f t="shared" si="149"/>
        <v>2196.8894557417962</v>
      </c>
    </row>
    <row r="9571" spans="1:7" x14ac:dyDescent="0.3">
      <c r="A9571" s="8" t="s">
        <v>9578</v>
      </c>
      <c r="B9571" s="10">
        <v>9256109</v>
      </c>
      <c r="C9571" s="10">
        <v>9256109</v>
      </c>
      <c r="D9571" s="10">
        <v>9976870</v>
      </c>
      <c r="E9571" s="11">
        <v>244072121.67763999</v>
      </c>
      <c r="F9571" s="9">
        <v>-0.383380205995284</v>
      </c>
      <c r="G9571" s="9">
        <f t="shared" si="149"/>
        <v>2568.4992410996974</v>
      </c>
    </row>
    <row r="9572" spans="1:7" x14ac:dyDescent="0.3">
      <c r="A9572" s="8" t="s">
        <v>9579</v>
      </c>
      <c r="B9572" s="10">
        <v>4496055</v>
      </c>
      <c r="C9572" s="10">
        <v>4496055</v>
      </c>
      <c r="D9572" s="10">
        <v>5216882</v>
      </c>
      <c r="E9572" s="11">
        <v>3111954942252.5801</v>
      </c>
      <c r="F9572" s="9">
        <v>-0.39306109294564301</v>
      </c>
      <c r="G9572" s="9">
        <f t="shared" si="149"/>
        <v>3536.5879361355987</v>
      </c>
    </row>
    <row r="9573" spans="1:7" x14ac:dyDescent="0.3">
      <c r="A9573" s="8" t="s">
        <v>9580</v>
      </c>
      <c r="B9573" s="10">
        <v>1089712</v>
      </c>
      <c r="C9573" s="10">
        <v>1089712</v>
      </c>
      <c r="D9573" s="10">
        <v>1810599</v>
      </c>
      <c r="E9573" s="11">
        <v>433455.90916675102</v>
      </c>
      <c r="F9573" s="9">
        <v>-0.466210301716103</v>
      </c>
      <c r="G9573" s="9">
        <f t="shared" si="149"/>
        <v>10851.508813181599</v>
      </c>
    </row>
    <row r="9574" spans="1:7" x14ac:dyDescent="0.3">
      <c r="A9574" s="8" t="s">
        <v>9581</v>
      </c>
      <c r="B9574" s="10">
        <v>2159047</v>
      </c>
      <c r="C9574" s="10">
        <v>2159047</v>
      </c>
      <c r="D9574" s="10">
        <v>2879929</v>
      </c>
      <c r="E9574" s="11">
        <v>5089080429834</v>
      </c>
      <c r="F9574" s="9">
        <v>-0.50394584573593404</v>
      </c>
      <c r="G9574" s="9">
        <f t="shared" si="149"/>
        <v>14625.063215164702</v>
      </c>
    </row>
    <row r="9575" spans="1:7" x14ac:dyDescent="0.3">
      <c r="A9575" s="8" t="s">
        <v>9582</v>
      </c>
      <c r="B9575" s="10">
        <v>7581962</v>
      </c>
      <c r="C9575" s="10">
        <v>7581962</v>
      </c>
      <c r="D9575" s="10">
        <v>8302728</v>
      </c>
      <c r="E9575" s="11">
        <v>25194277975.1619</v>
      </c>
      <c r="F9575" s="9">
        <v>-0.37328453705548498</v>
      </c>
      <c r="G9575" s="9">
        <f t="shared" si="149"/>
        <v>1558.9323471197958</v>
      </c>
    </row>
    <row r="9576" spans="1:7" x14ac:dyDescent="0.3">
      <c r="A9576" s="8" t="s">
        <v>9583</v>
      </c>
      <c r="B9576" s="10">
        <v>1589582</v>
      </c>
      <c r="C9576" s="10">
        <v>1589582</v>
      </c>
      <c r="D9576" s="10">
        <v>2310473</v>
      </c>
      <c r="E9576" s="11">
        <v>2133294.8060347601</v>
      </c>
      <c r="F9576" s="9">
        <v>-0.37210695699583002</v>
      </c>
      <c r="G9576" s="9">
        <f t="shared" si="149"/>
        <v>1441.1743411542998</v>
      </c>
    </row>
    <row r="9577" spans="1:7" x14ac:dyDescent="0.3">
      <c r="A9577" s="8" t="s">
        <v>9584</v>
      </c>
      <c r="B9577" s="10">
        <v>5315576</v>
      </c>
      <c r="C9577" s="10">
        <v>5315576</v>
      </c>
      <c r="D9577" s="10">
        <v>6036383</v>
      </c>
      <c r="E9577" s="11">
        <v>591919474.063694</v>
      </c>
      <c r="F9577" s="9">
        <v>-0.37328453705548498</v>
      </c>
      <c r="G9577" s="9">
        <f t="shared" si="149"/>
        <v>1558.9323471197958</v>
      </c>
    </row>
    <row r="9578" spans="1:7" x14ac:dyDescent="0.3">
      <c r="A9578" s="8" t="s">
        <v>9585</v>
      </c>
      <c r="B9578" s="10">
        <v>3341468</v>
      </c>
      <c r="C9578" s="10">
        <v>3341468</v>
      </c>
      <c r="D9578" s="10">
        <v>4062282</v>
      </c>
      <c r="E9578" s="11">
        <v>11474483267610.6</v>
      </c>
      <c r="F9578" s="9">
        <v>-0.37328453705548498</v>
      </c>
      <c r="G9578" s="9">
        <f t="shared" si="149"/>
        <v>1558.9323471197958</v>
      </c>
    </row>
    <row r="9579" spans="1:7" x14ac:dyDescent="0.3">
      <c r="A9579" s="8" t="s">
        <v>9586</v>
      </c>
      <c r="B9579" s="10">
        <v>13217219</v>
      </c>
      <c r="C9579" s="10">
        <v>13217218</v>
      </c>
      <c r="D9579" s="10">
        <v>13937852</v>
      </c>
      <c r="E9579" s="11">
        <v>11134800376.0504</v>
      </c>
      <c r="F9579" s="9">
        <v>-0.39653442868005301</v>
      </c>
      <c r="G9579" s="9">
        <f t="shared" si="149"/>
        <v>3883.921509576599</v>
      </c>
    </row>
    <row r="9580" spans="1:7" x14ac:dyDescent="0.3">
      <c r="A9580" s="8" t="s">
        <v>9587</v>
      </c>
      <c r="B9580" s="10">
        <v>5195314</v>
      </c>
      <c r="C9580" s="10">
        <v>5195314</v>
      </c>
      <c r="D9580" s="10">
        <v>5916136</v>
      </c>
      <c r="E9580" s="11">
        <v>-5</v>
      </c>
      <c r="F9580" s="9">
        <v>-0.391111755151482</v>
      </c>
      <c r="G9580" s="9">
        <f t="shared" si="149"/>
        <v>3341.6541567194981</v>
      </c>
    </row>
    <row r="9581" spans="1:7" x14ac:dyDescent="0.3">
      <c r="A9581" s="8" t="s">
        <v>9588</v>
      </c>
      <c r="B9581" s="10">
        <v>10049334</v>
      </c>
      <c r="C9581" s="10">
        <v>10049334</v>
      </c>
      <c r="D9581" s="10">
        <v>10770053</v>
      </c>
      <c r="E9581" s="11">
        <v>76618727.883848995</v>
      </c>
      <c r="F9581" s="9">
        <v>-0.39306109294564301</v>
      </c>
      <c r="G9581" s="9">
        <f t="shared" si="149"/>
        <v>3536.5879361355987</v>
      </c>
    </row>
    <row r="9582" spans="1:7" x14ac:dyDescent="0.3">
      <c r="A9582" s="8" t="s">
        <v>9589</v>
      </c>
      <c r="B9582" s="10">
        <v>4011121</v>
      </c>
      <c r="C9582" s="10">
        <v>4011121</v>
      </c>
      <c r="D9582" s="10">
        <v>4731861</v>
      </c>
      <c r="E9582" s="11">
        <v>145155.740857336</v>
      </c>
      <c r="F9582" s="9">
        <v>-0.45024780372092599</v>
      </c>
      <c r="G9582" s="9">
        <f t="shared" si="149"/>
        <v>9255.2590136638973</v>
      </c>
    </row>
    <row r="9583" spans="1:7" x14ac:dyDescent="0.3">
      <c r="A9583" s="8" t="s">
        <v>9590</v>
      </c>
      <c r="B9583" s="10">
        <v>18380054</v>
      </c>
      <c r="C9583" s="10">
        <v>18380053</v>
      </c>
      <c r="D9583" s="10">
        <v>19100654</v>
      </c>
      <c r="E9583" s="11">
        <v>1069665940.0453</v>
      </c>
      <c r="F9583" s="9">
        <v>-0.46443454854146099</v>
      </c>
      <c r="G9583" s="9">
        <f t="shared" si="149"/>
        <v>10673.933495717398</v>
      </c>
    </row>
    <row r="9584" spans="1:7" x14ac:dyDescent="0.3">
      <c r="A9584" s="8" t="s">
        <v>9591</v>
      </c>
      <c r="B9584" s="10">
        <v>5453029</v>
      </c>
      <c r="C9584" s="10">
        <v>5453029</v>
      </c>
      <c r="D9584" s="10">
        <v>6173815</v>
      </c>
      <c r="E9584" s="11">
        <v>20546921.576012399</v>
      </c>
      <c r="F9584" s="9">
        <v>-0.37210695699583002</v>
      </c>
      <c r="G9584" s="9">
        <f t="shared" si="149"/>
        <v>1441.1743411542998</v>
      </c>
    </row>
    <row r="9585" spans="1:7" x14ac:dyDescent="0.3">
      <c r="A9585" s="8" t="s">
        <v>9592</v>
      </c>
      <c r="B9585" s="10">
        <v>1925504</v>
      </c>
      <c r="C9585" s="10">
        <v>1925504</v>
      </c>
      <c r="D9585" s="10">
        <v>2646392</v>
      </c>
      <c r="E9585" s="11">
        <v>1111273925.5418</v>
      </c>
      <c r="F9585" s="9">
        <v>-0.40757476512667401</v>
      </c>
      <c r="G9585" s="9">
        <f t="shared" si="149"/>
        <v>4987.9551542386989</v>
      </c>
    </row>
    <row r="9586" spans="1:7" x14ac:dyDescent="0.3">
      <c r="A9586" s="8" t="s">
        <v>9593</v>
      </c>
      <c r="B9586" s="10">
        <v>10105600</v>
      </c>
      <c r="C9586" s="10">
        <v>10105600</v>
      </c>
      <c r="D9586" s="10">
        <v>10826423</v>
      </c>
      <c r="E9586" s="11">
        <v>3147509498.7638102</v>
      </c>
      <c r="F9586" s="9">
        <v>-0.35769521358428702</v>
      </c>
      <c r="G9586" s="9">
        <f t="shared" si="149"/>
        <v>0</v>
      </c>
    </row>
    <row r="9587" spans="1:7" x14ac:dyDescent="0.3">
      <c r="A9587" s="8" t="s">
        <v>9594</v>
      </c>
      <c r="B9587" s="10">
        <v>4799774</v>
      </c>
      <c r="C9587" s="10">
        <v>4799774</v>
      </c>
      <c r="D9587" s="10">
        <v>5520524</v>
      </c>
      <c r="E9587" s="11">
        <v>15347986.5826813</v>
      </c>
      <c r="F9587" s="9">
        <v>-0.413407762897395</v>
      </c>
      <c r="G9587" s="9">
        <f t="shared" si="149"/>
        <v>5571.2549313107984</v>
      </c>
    </row>
    <row r="9588" spans="1:7" x14ac:dyDescent="0.3">
      <c r="A9588" s="8" t="s">
        <v>9595</v>
      </c>
      <c r="B9588" s="10">
        <v>7521689</v>
      </c>
      <c r="C9588" s="10">
        <v>7521689</v>
      </c>
      <c r="D9588" s="10">
        <v>8242466</v>
      </c>
      <c r="E9588" s="11">
        <v>152738715.59220001</v>
      </c>
      <c r="F9588" s="9">
        <v>-0.499329192440782</v>
      </c>
      <c r="G9588" s="9">
        <f t="shared" si="149"/>
        <v>14163.397885649498</v>
      </c>
    </row>
    <row r="9589" spans="1:7" x14ac:dyDescent="0.3">
      <c r="A9589" s="8" t="s">
        <v>9596</v>
      </c>
      <c r="B9589" s="10">
        <v>17544259</v>
      </c>
      <c r="C9589" s="10">
        <v>17544258</v>
      </c>
      <c r="D9589" s="10">
        <v>18264896</v>
      </c>
      <c r="E9589" s="11">
        <v>-5</v>
      </c>
      <c r="F9589" s="9">
        <v>-0.41162088215620402</v>
      </c>
      <c r="G9589" s="9">
        <f t="shared" si="149"/>
        <v>5392.5668571916995</v>
      </c>
    </row>
    <row r="9590" spans="1:7" x14ac:dyDescent="0.3">
      <c r="A9590" s="8" t="s">
        <v>9597</v>
      </c>
      <c r="B9590" s="10">
        <v>17546310</v>
      </c>
      <c r="C9590" s="10">
        <v>17546309</v>
      </c>
      <c r="D9590" s="10">
        <v>18266947</v>
      </c>
      <c r="E9590" s="11">
        <v>466368177.07029998</v>
      </c>
      <c r="F9590" s="9">
        <v>-0.417906266314437</v>
      </c>
      <c r="G9590" s="9">
        <f t="shared" si="149"/>
        <v>6021.1052730149986</v>
      </c>
    </row>
    <row r="9591" spans="1:7" x14ac:dyDescent="0.3">
      <c r="A9591" s="8" t="s">
        <v>9598</v>
      </c>
      <c r="B9591" s="10">
        <v>1412259</v>
      </c>
      <c r="C9591" s="10">
        <v>1412259</v>
      </c>
      <c r="D9591" s="10">
        <v>2133136</v>
      </c>
      <c r="E9591" s="11">
        <v>6981584.6502693398</v>
      </c>
      <c r="F9591" s="9">
        <v>-0.362345628053233</v>
      </c>
      <c r="G9591" s="9">
        <f t="shared" si="149"/>
        <v>465.04144689459849</v>
      </c>
    </row>
    <row r="9592" spans="1:7" x14ac:dyDescent="0.3">
      <c r="A9592" s="8" t="s">
        <v>9599</v>
      </c>
      <c r="B9592" s="10">
        <v>1088606</v>
      </c>
      <c r="C9592" s="10">
        <v>1088606</v>
      </c>
      <c r="D9592" s="10">
        <v>1809493</v>
      </c>
      <c r="E9592" s="11">
        <v>109317207.752177</v>
      </c>
      <c r="F9592" s="9">
        <v>-0.37328453705548498</v>
      </c>
      <c r="G9592" s="9">
        <f t="shared" si="149"/>
        <v>1558.9323471197958</v>
      </c>
    </row>
    <row r="9593" spans="1:7" x14ac:dyDescent="0.3">
      <c r="A9593" s="8" t="s">
        <v>9600</v>
      </c>
      <c r="B9593" s="10">
        <v>11605602</v>
      </c>
      <c r="C9593" s="10">
        <v>11605601</v>
      </c>
      <c r="D9593" s="10">
        <v>12326290</v>
      </c>
      <c r="E9593" s="11">
        <v>81713298.702904105</v>
      </c>
      <c r="F9593" s="9">
        <v>-0.37328453705548498</v>
      </c>
      <c r="G9593" s="9">
        <f t="shared" si="149"/>
        <v>1558.9323471197958</v>
      </c>
    </row>
    <row r="9594" spans="1:7" x14ac:dyDescent="0.3">
      <c r="A9594" s="8" t="s">
        <v>9601</v>
      </c>
      <c r="B9594" s="10">
        <v>17190978</v>
      </c>
      <c r="C9594" s="10">
        <v>17190977</v>
      </c>
      <c r="D9594" s="10">
        <v>17911583</v>
      </c>
      <c r="E9594" s="11">
        <v>-5</v>
      </c>
      <c r="F9594" s="9">
        <v>-0.49980163804788502</v>
      </c>
      <c r="G9594" s="9">
        <f t="shared" si="149"/>
        <v>14210.6424463598</v>
      </c>
    </row>
    <row r="9595" spans="1:7" x14ac:dyDescent="0.3">
      <c r="A9595" s="8" t="s">
        <v>9602</v>
      </c>
      <c r="B9595" s="10">
        <v>8176444</v>
      </c>
      <c r="C9595" s="10">
        <v>8176444</v>
      </c>
      <c r="D9595" s="10">
        <v>8896809</v>
      </c>
      <c r="E9595" s="11">
        <v>95995012207.201599</v>
      </c>
      <c r="F9595" s="9">
        <v>-0.39306109294564301</v>
      </c>
      <c r="G9595" s="9">
        <f t="shared" si="149"/>
        <v>3536.5879361355987</v>
      </c>
    </row>
    <row r="9596" spans="1:7" x14ac:dyDescent="0.3">
      <c r="A9596" s="8" t="s">
        <v>9603</v>
      </c>
      <c r="B9596" s="10">
        <v>8785476</v>
      </c>
      <c r="C9596" s="10">
        <v>8785476</v>
      </c>
      <c r="D9596" s="10">
        <v>9506292</v>
      </c>
      <c r="E9596" s="11">
        <v>1502065005.74196</v>
      </c>
      <c r="F9596" s="9">
        <v>-0.37242386527634302</v>
      </c>
      <c r="G9596" s="9">
        <f t="shared" si="149"/>
        <v>1472.8651692056005</v>
      </c>
    </row>
    <row r="9597" spans="1:7" x14ac:dyDescent="0.3">
      <c r="A9597" s="8" t="s">
        <v>9604</v>
      </c>
      <c r="B9597" s="10">
        <v>10845686</v>
      </c>
      <c r="C9597" s="10">
        <v>10845685</v>
      </c>
      <c r="D9597" s="10">
        <v>11566735</v>
      </c>
      <c r="E9597" s="11">
        <v>4411435.6867778897</v>
      </c>
      <c r="F9597" s="9">
        <v>-0.383380205995284</v>
      </c>
      <c r="G9597" s="9">
        <f t="shared" si="149"/>
        <v>2568.4992410996974</v>
      </c>
    </row>
    <row r="9598" spans="1:7" x14ac:dyDescent="0.3">
      <c r="A9598" s="8" t="s">
        <v>9605</v>
      </c>
      <c r="B9598" s="10">
        <v>2616667</v>
      </c>
      <c r="C9598" s="10">
        <v>2616667</v>
      </c>
      <c r="D9598" s="10">
        <v>3337556</v>
      </c>
      <c r="E9598" s="11">
        <v>-5</v>
      </c>
      <c r="F9598" s="9">
        <v>-0.391111755151482</v>
      </c>
      <c r="G9598" s="9">
        <f t="shared" si="149"/>
        <v>3341.6541567194981</v>
      </c>
    </row>
    <row r="9599" spans="1:7" x14ac:dyDescent="0.3">
      <c r="A9599" s="8" t="s">
        <v>9606</v>
      </c>
      <c r="B9599" s="10">
        <v>15634077</v>
      </c>
      <c r="C9599" s="10">
        <v>15634076</v>
      </c>
      <c r="D9599" s="10">
        <v>16354674</v>
      </c>
      <c r="E9599" s="11">
        <v>800296670370.56799</v>
      </c>
      <c r="F9599" s="9">
        <v>-0.40621184672689198</v>
      </c>
      <c r="G9599" s="9">
        <f t="shared" si="149"/>
        <v>4851.663314260496</v>
      </c>
    </row>
    <row r="9600" spans="1:7" x14ac:dyDescent="0.3">
      <c r="A9600" s="8" t="s">
        <v>9607</v>
      </c>
      <c r="B9600" s="10">
        <v>5815384</v>
      </c>
      <c r="C9600" s="10">
        <v>5815384</v>
      </c>
      <c r="D9600" s="10">
        <v>6536234</v>
      </c>
      <c r="E9600" s="11">
        <v>86671803.408382595</v>
      </c>
      <c r="F9600" s="9">
        <v>-0.37328453705548498</v>
      </c>
      <c r="G9600" s="9">
        <f t="shared" si="149"/>
        <v>1558.9323471197958</v>
      </c>
    </row>
    <row r="9601" spans="1:7" x14ac:dyDescent="0.3">
      <c r="A9601" s="8" t="s">
        <v>9608</v>
      </c>
      <c r="B9601" s="10">
        <v>4541406</v>
      </c>
      <c r="C9601" s="10">
        <v>4541406</v>
      </c>
      <c r="D9601" s="10">
        <v>5262222</v>
      </c>
      <c r="E9601" s="11">
        <v>-5</v>
      </c>
      <c r="F9601" s="9">
        <v>-0.37966410814170498</v>
      </c>
      <c r="G9601" s="9">
        <f t="shared" si="149"/>
        <v>2196.8894557417962</v>
      </c>
    </row>
    <row r="9602" spans="1:7" x14ac:dyDescent="0.3">
      <c r="A9602" s="8" t="s">
        <v>9609</v>
      </c>
      <c r="B9602" s="10">
        <v>11674855</v>
      </c>
      <c r="C9602" s="10">
        <v>11674854</v>
      </c>
      <c r="D9602" s="10">
        <v>12395514</v>
      </c>
      <c r="E9602" s="11">
        <v>-5</v>
      </c>
      <c r="F9602" s="9">
        <v>-0.37966410814170498</v>
      </c>
      <c r="G9602" s="9">
        <f t="shared" si="149"/>
        <v>2196.8894557417962</v>
      </c>
    </row>
    <row r="9603" spans="1:7" x14ac:dyDescent="0.3">
      <c r="A9603" s="8" t="s">
        <v>9610</v>
      </c>
      <c r="B9603" s="10">
        <v>13306190</v>
      </c>
      <c r="C9603" s="10">
        <v>13306189</v>
      </c>
      <c r="D9603" s="10">
        <v>14026814</v>
      </c>
      <c r="E9603" s="11">
        <v>114225693.881777</v>
      </c>
      <c r="F9603" s="9">
        <v>-0.37893699520115698</v>
      </c>
      <c r="G9603" s="9">
        <f t="shared" ref="G9603:G9666" si="150">(F9603*-1-MAX($F$2:$F$30001)*-1)*100000</f>
        <v>2124.1781616869957</v>
      </c>
    </row>
    <row r="9604" spans="1:7" x14ac:dyDescent="0.3">
      <c r="A9604" s="8" t="s">
        <v>9611</v>
      </c>
      <c r="B9604" s="10">
        <v>14099103</v>
      </c>
      <c r="C9604" s="10">
        <v>14099102</v>
      </c>
      <c r="D9604" s="10">
        <v>14819717</v>
      </c>
      <c r="E9604" s="11">
        <v>204578625.05602199</v>
      </c>
      <c r="F9604" s="9">
        <v>-0.36876013434924698</v>
      </c>
      <c r="G9604" s="9">
        <f t="shared" si="150"/>
        <v>1106.4920764959963</v>
      </c>
    </row>
    <row r="9605" spans="1:7" x14ac:dyDescent="0.3">
      <c r="A9605" s="8" t="s">
        <v>9612</v>
      </c>
      <c r="B9605" s="10">
        <v>8377579</v>
      </c>
      <c r="C9605" s="10">
        <v>8377579</v>
      </c>
      <c r="D9605" s="10">
        <v>9097919</v>
      </c>
      <c r="E9605" s="11">
        <v>17507498466.8941</v>
      </c>
      <c r="F9605" s="9">
        <v>-0.37242386527634302</v>
      </c>
      <c r="G9605" s="9">
        <f t="shared" si="150"/>
        <v>1472.8651692056005</v>
      </c>
    </row>
    <row r="9606" spans="1:7" x14ac:dyDescent="0.3">
      <c r="A9606" s="8" t="s">
        <v>9613</v>
      </c>
      <c r="B9606" s="10">
        <v>9056859</v>
      </c>
      <c r="C9606" s="10">
        <v>9056859</v>
      </c>
      <c r="D9606" s="10">
        <v>9777633</v>
      </c>
      <c r="E9606" s="11">
        <v>1682109358.2562101</v>
      </c>
      <c r="F9606" s="9">
        <v>-0.39551098491966002</v>
      </c>
      <c r="G9606" s="9">
        <f t="shared" si="150"/>
        <v>3781.5771335373006</v>
      </c>
    </row>
    <row r="9607" spans="1:7" x14ac:dyDescent="0.3">
      <c r="A9607" s="8" t="s">
        <v>9614</v>
      </c>
      <c r="B9607" s="10">
        <v>16632089</v>
      </c>
      <c r="C9607" s="10">
        <v>16632088</v>
      </c>
      <c r="D9607" s="10">
        <v>17352736</v>
      </c>
      <c r="E9607" s="11">
        <v>411634599.816899</v>
      </c>
      <c r="F9607" s="9">
        <v>-0.417906266314437</v>
      </c>
      <c r="G9607" s="9">
        <f t="shared" si="150"/>
        <v>6021.1052730149986</v>
      </c>
    </row>
    <row r="9608" spans="1:7" x14ac:dyDescent="0.3">
      <c r="A9608" s="8" t="s">
        <v>9615</v>
      </c>
      <c r="B9608" s="10">
        <v>636999</v>
      </c>
      <c r="C9608" s="10">
        <v>636999</v>
      </c>
      <c r="D9608" s="10">
        <v>1357887</v>
      </c>
      <c r="E9608" s="11">
        <v>229833.950821765</v>
      </c>
      <c r="F9608" s="9">
        <v>-0.37893699520115698</v>
      </c>
      <c r="G9608" s="9">
        <f t="shared" si="150"/>
        <v>2124.1781616869957</v>
      </c>
    </row>
    <row r="9609" spans="1:7" x14ac:dyDescent="0.3">
      <c r="A9609" s="8" t="s">
        <v>9616</v>
      </c>
      <c r="B9609" s="10">
        <v>17321708</v>
      </c>
      <c r="C9609" s="10">
        <v>17321707</v>
      </c>
      <c r="D9609" s="10">
        <v>18042353</v>
      </c>
      <c r="E9609" s="11">
        <v>24310107235589.398</v>
      </c>
      <c r="F9609" s="9">
        <v>-0.47580380594443999</v>
      </c>
      <c r="G9609" s="9">
        <f t="shared" si="150"/>
        <v>11810.859236015298</v>
      </c>
    </row>
    <row r="9610" spans="1:7" x14ac:dyDescent="0.3">
      <c r="A9610" s="8" t="s">
        <v>9617</v>
      </c>
      <c r="B9610" s="10">
        <v>792932</v>
      </c>
      <c r="C9610" s="10">
        <v>792932</v>
      </c>
      <c r="D9610" s="10">
        <v>1513824</v>
      </c>
      <c r="E9610" s="11">
        <v>-5</v>
      </c>
      <c r="F9610" s="9">
        <v>-0.38400137447333599</v>
      </c>
      <c r="G9610" s="9">
        <f t="shared" si="150"/>
        <v>2630.616088904897</v>
      </c>
    </row>
    <row r="9611" spans="1:7" x14ac:dyDescent="0.3">
      <c r="A9611" s="8" t="s">
        <v>9618</v>
      </c>
      <c r="B9611" s="10">
        <v>14646827</v>
      </c>
      <c r="C9611" s="10">
        <v>14646826</v>
      </c>
      <c r="D9611" s="10">
        <v>15367473</v>
      </c>
      <c r="E9611" s="11">
        <v>-5</v>
      </c>
      <c r="F9611" s="9">
        <v>-0.38446546162810402</v>
      </c>
      <c r="G9611" s="9">
        <f t="shared" si="150"/>
        <v>2677.0248043817001</v>
      </c>
    </row>
    <row r="9612" spans="1:7" x14ac:dyDescent="0.3">
      <c r="A9612" s="8" t="s">
        <v>9619</v>
      </c>
      <c r="B9612" s="10">
        <v>12076237</v>
      </c>
      <c r="C9612" s="10">
        <v>12076236</v>
      </c>
      <c r="D9612" s="10">
        <v>12796812</v>
      </c>
      <c r="E9612" s="11">
        <v>-5</v>
      </c>
      <c r="F9612" s="9">
        <v>-0.55350679808346304</v>
      </c>
      <c r="G9612" s="9">
        <f t="shared" si="150"/>
        <v>19581.158449917602</v>
      </c>
    </row>
    <row r="9613" spans="1:7" x14ac:dyDescent="0.3">
      <c r="A9613" s="8" t="s">
        <v>9620</v>
      </c>
      <c r="B9613" s="10">
        <v>1475024</v>
      </c>
      <c r="C9613" s="10">
        <v>1475024</v>
      </c>
      <c r="D9613" s="10">
        <v>2195917</v>
      </c>
      <c r="E9613" s="11">
        <v>86256398.112506896</v>
      </c>
      <c r="F9613" s="9">
        <v>-0.383380205995284</v>
      </c>
      <c r="G9613" s="9">
        <f t="shared" si="150"/>
        <v>2568.4992410996974</v>
      </c>
    </row>
    <row r="9614" spans="1:7" x14ac:dyDescent="0.3">
      <c r="A9614" s="8" t="s">
        <v>9621</v>
      </c>
      <c r="B9614" s="10">
        <v>7778043</v>
      </c>
      <c r="C9614" s="10">
        <v>7778043</v>
      </c>
      <c r="D9614" s="10">
        <v>8498768</v>
      </c>
      <c r="E9614" s="11">
        <v>-5</v>
      </c>
      <c r="F9614" s="9">
        <v>-0.37966410814170498</v>
      </c>
      <c r="G9614" s="9">
        <f t="shared" si="150"/>
        <v>2196.8894557417962</v>
      </c>
    </row>
    <row r="9615" spans="1:7" x14ac:dyDescent="0.3">
      <c r="A9615" s="8" t="s">
        <v>9622</v>
      </c>
      <c r="B9615" s="10">
        <v>8308002</v>
      </c>
      <c r="C9615" s="10">
        <v>8308002</v>
      </c>
      <c r="D9615" s="10">
        <v>9028353</v>
      </c>
      <c r="E9615" s="11">
        <v>124058541.259565</v>
      </c>
      <c r="F9615" s="9">
        <v>-0.39306109294564301</v>
      </c>
      <c r="G9615" s="9">
        <f t="shared" si="150"/>
        <v>3536.5879361355987</v>
      </c>
    </row>
    <row r="9616" spans="1:7" x14ac:dyDescent="0.3">
      <c r="A9616" s="8" t="s">
        <v>9623</v>
      </c>
      <c r="B9616" s="10">
        <v>8832432</v>
      </c>
      <c r="C9616" s="10">
        <v>8832432</v>
      </c>
      <c r="D9616" s="10">
        <v>9553235</v>
      </c>
      <c r="E9616" s="11">
        <v>33644082892.7173</v>
      </c>
      <c r="F9616" s="9">
        <v>-0.44070252484448802</v>
      </c>
      <c r="G9616" s="9">
        <f t="shared" si="150"/>
        <v>8300.7311260201004</v>
      </c>
    </row>
    <row r="9617" spans="1:7" x14ac:dyDescent="0.3">
      <c r="A9617" s="8" t="s">
        <v>9624</v>
      </c>
      <c r="B9617" s="10">
        <v>8967488</v>
      </c>
      <c r="C9617" s="10">
        <v>8967488</v>
      </c>
      <c r="D9617" s="10">
        <v>9688273</v>
      </c>
      <c r="E9617" s="11">
        <v>36013718494982.5</v>
      </c>
      <c r="F9617" s="9">
        <v>-0.44626085472888399</v>
      </c>
      <c r="G9617" s="9">
        <f t="shared" si="150"/>
        <v>8856.5641144596975</v>
      </c>
    </row>
    <row r="9618" spans="1:7" x14ac:dyDescent="0.3">
      <c r="A9618" s="8" t="s">
        <v>9625</v>
      </c>
      <c r="B9618" s="10">
        <v>10897109</v>
      </c>
      <c r="C9618" s="10">
        <v>10897108</v>
      </c>
      <c r="D9618" s="10">
        <v>11618154</v>
      </c>
      <c r="E9618" s="11">
        <v>15455773577.7139</v>
      </c>
      <c r="F9618" s="9">
        <v>-0.383380205995284</v>
      </c>
      <c r="G9618" s="9">
        <f t="shared" si="150"/>
        <v>2568.4992410996974</v>
      </c>
    </row>
    <row r="9619" spans="1:7" x14ac:dyDescent="0.3">
      <c r="A9619" s="8" t="s">
        <v>9626</v>
      </c>
      <c r="B9619" s="10">
        <v>14064999</v>
      </c>
      <c r="C9619" s="10">
        <v>14064998</v>
      </c>
      <c r="D9619" s="10">
        <v>14785622</v>
      </c>
      <c r="E9619" s="11">
        <v>75649394941.796402</v>
      </c>
      <c r="F9619" s="9">
        <v>-0.35769521358428702</v>
      </c>
      <c r="G9619" s="9">
        <f t="shared" si="150"/>
        <v>0</v>
      </c>
    </row>
    <row r="9620" spans="1:7" x14ac:dyDescent="0.3">
      <c r="A9620" s="8" t="s">
        <v>9627</v>
      </c>
      <c r="B9620" s="10">
        <v>17372320</v>
      </c>
      <c r="C9620" s="10">
        <v>17372319</v>
      </c>
      <c r="D9620" s="10">
        <v>18092963</v>
      </c>
      <c r="E9620" s="11">
        <v>-5</v>
      </c>
      <c r="F9620" s="9">
        <v>-0.41162088215620402</v>
      </c>
      <c r="G9620" s="9">
        <f t="shared" si="150"/>
        <v>5392.5668571916995</v>
      </c>
    </row>
    <row r="9621" spans="1:7" x14ac:dyDescent="0.3">
      <c r="A9621" s="8" t="s">
        <v>9628</v>
      </c>
      <c r="B9621" s="10">
        <v>6810965</v>
      </c>
      <c r="C9621" s="10">
        <v>6810965</v>
      </c>
      <c r="D9621" s="10">
        <v>7531723</v>
      </c>
      <c r="E9621" s="11">
        <v>5078955586758.1396</v>
      </c>
      <c r="F9621" s="9">
        <v>-0.37322538222276103</v>
      </c>
      <c r="G9621" s="9">
        <f t="shared" si="150"/>
        <v>1553.0168638474006</v>
      </c>
    </row>
    <row r="9622" spans="1:7" x14ac:dyDescent="0.3">
      <c r="A9622" s="8" t="s">
        <v>9629</v>
      </c>
      <c r="B9622" s="10">
        <v>17117008</v>
      </c>
      <c r="C9622" s="10">
        <v>17117007</v>
      </c>
      <c r="D9622" s="10">
        <v>17837623</v>
      </c>
      <c r="E9622" s="11">
        <v>97729721674960</v>
      </c>
      <c r="F9622" s="9">
        <v>-0.52868127654628705</v>
      </c>
      <c r="G9622" s="9">
        <f t="shared" si="150"/>
        <v>17098.606296200003</v>
      </c>
    </row>
    <row r="9623" spans="1:7" x14ac:dyDescent="0.3">
      <c r="A9623" s="8" t="s">
        <v>9630</v>
      </c>
      <c r="B9623" s="10">
        <v>10198958</v>
      </c>
      <c r="C9623" s="10">
        <v>10198958</v>
      </c>
      <c r="D9623" s="10">
        <v>10919773</v>
      </c>
      <c r="E9623" s="11">
        <v>-5</v>
      </c>
      <c r="F9623" s="9">
        <v>-0.56842834645830198</v>
      </c>
      <c r="G9623" s="9">
        <f t="shared" si="150"/>
        <v>21073.313287401495</v>
      </c>
    </row>
    <row r="9624" spans="1:7" x14ac:dyDescent="0.3">
      <c r="A9624" s="8" t="s">
        <v>9631</v>
      </c>
      <c r="B9624" s="10">
        <v>2411766</v>
      </c>
      <c r="C9624" s="10">
        <v>2411766</v>
      </c>
      <c r="D9624" s="10">
        <v>3132655</v>
      </c>
      <c r="E9624" s="11">
        <v>-5</v>
      </c>
      <c r="F9624" s="9">
        <v>-0.371480684567496</v>
      </c>
      <c r="G9624" s="9">
        <f t="shared" si="150"/>
        <v>1378.5470983208982</v>
      </c>
    </row>
    <row r="9625" spans="1:7" x14ac:dyDescent="0.3">
      <c r="A9625" s="8" t="s">
        <v>9632</v>
      </c>
      <c r="B9625" s="10">
        <v>16741121</v>
      </c>
      <c r="C9625" s="10">
        <v>16741120</v>
      </c>
      <c r="D9625" s="10">
        <v>17461768</v>
      </c>
      <c r="E9625" s="11">
        <v>7860865100.90833</v>
      </c>
      <c r="F9625" s="9">
        <v>-0.43666360627033701</v>
      </c>
      <c r="G9625" s="9">
        <f t="shared" si="150"/>
        <v>7896.8392686049992</v>
      </c>
    </row>
    <row r="9626" spans="1:7" x14ac:dyDescent="0.3">
      <c r="A9626" s="8" t="s">
        <v>9633</v>
      </c>
      <c r="B9626" s="10">
        <v>16560286</v>
      </c>
      <c r="C9626" s="10">
        <v>16560285</v>
      </c>
      <c r="D9626" s="10">
        <v>17280801</v>
      </c>
      <c r="E9626" s="11">
        <v>-5</v>
      </c>
      <c r="F9626" s="9">
        <v>-0.37966410814170498</v>
      </c>
      <c r="G9626" s="9">
        <f t="shared" si="150"/>
        <v>2196.8894557417962</v>
      </c>
    </row>
    <row r="9627" spans="1:7" x14ac:dyDescent="0.3">
      <c r="A9627" s="8" t="s">
        <v>9634</v>
      </c>
      <c r="B9627" s="10">
        <v>15530709</v>
      </c>
      <c r="C9627" s="10">
        <v>15530708</v>
      </c>
      <c r="D9627" s="10">
        <v>16251318</v>
      </c>
      <c r="E9627" s="11">
        <v>183250044.44876099</v>
      </c>
      <c r="F9627" s="9">
        <v>-0.37242386527634302</v>
      </c>
      <c r="G9627" s="9">
        <f t="shared" si="150"/>
        <v>1472.8651692056005</v>
      </c>
    </row>
    <row r="9628" spans="1:7" x14ac:dyDescent="0.3">
      <c r="A9628" s="8" t="s">
        <v>9635</v>
      </c>
      <c r="B9628" s="10">
        <v>15140309</v>
      </c>
      <c r="C9628" s="10">
        <v>15140308</v>
      </c>
      <c r="D9628" s="10">
        <v>15860855</v>
      </c>
      <c r="E9628" s="11">
        <v>-5</v>
      </c>
      <c r="F9628" s="9">
        <v>-0.39001639924737902</v>
      </c>
      <c r="G9628" s="9">
        <f t="shared" si="150"/>
        <v>3232.1185663092001</v>
      </c>
    </row>
    <row r="9629" spans="1:7" x14ac:dyDescent="0.3">
      <c r="A9629" s="8" t="s">
        <v>9636</v>
      </c>
      <c r="B9629" s="10">
        <v>2746651</v>
      </c>
      <c r="C9629" s="10">
        <v>2746651</v>
      </c>
      <c r="D9629" s="10">
        <v>3467529</v>
      </c>
      <c r="E9629" s="11">
        <v>-5</v>
      </c>
      <c r="F9629" s="9">
        <v>-0.41162088215620402</v>
      </c>
      <c r="G9629" s="9">
        <f t="shared" si="150"/>
        <v>5392.5668571916995</v>
      </c>
    </row>
    <row r="9630" spans="1:7" x14ac:dyDescent="0.3">
      <c r="A9630" s="8" t="s">
        <v>9637</v>
      </c>
      <c r="B9630" s="10">
        <v>5919819</v>
      </c>
      <c r="C9630" s="10">
        <v>5919819</v>
      </c>
      <c r="D9630" s="10">
        <v>6640660</v>
      </c>
      <c r="E9630" s="11">
        <v>1737107194.24547</v>
      </c>
      <c r="F9630" s="9">
        <v>-0.35769521358428702</v>
      </c>
      <c r="G9630" s="9">
        <f t="shared" si="150"/>
        <v>0</v>
      </c>
    </row>
    <row r="9631" spans="1:7" x14ac:dyDescent="0.3">
      <c r="A9631" s="8" t="s">
        <v>9638</v>
      </c>
      <c r="B9631" s="10">
        <v>16935931</v>
      </c>
      <c r="C9631" s="10">
        <v>16935930</v>
      </c>
      <c r="D9631" s="10">
        <v>17656561</v>
      </c>
      <c r="E9631" s="11">
        <v>-5</v>
      </c>
      <c r="F9631" s="9">
        <v>-0.41162088215620402</v>
      </c>
      <c r="G9631" s="9">
        <f t="shared" si="150"/>
        <v>5392.5668571916995</v>
      </c>
    </row>
    <row r="9632" spans="1:7" x14ac:dyDescent="0.3">
      <c r="A9632" s="8" t="s">
        <v>9639</v>
      </c>
      <c r="B9632" s="10">
        <v>1181781</v>
      </c>
      <c r="C9632" s="10">
        <v>1181781</v>
      </c>
      <c r="D9632" s="10">
        <v>1902668</v>
      </c>
      <c r="E9632" s="11">
        <v>861749.11006730201</v>
      </c>
      <c r="F9632" s="9">
        <v>-0.35769521358428702</v>
      </c>
      <c r="G9632" s="9">
        <f t="shared" si="150"/>
        <v>0</v>
      </c>
    </row>
    <row r="9633" spans="1:7" x14ac:dyDescent="0.3">
      <c r="A9633" s="8" t="s">
        <v>9640</v>
      </c>
      <c r="B9633" s="10">
        <v>15302357</v>
      </c>
      <c r="C9633" s="10">
        <v>15302356</v>
      </c>
      <c r="D9633" s="10">
        <v>16023003</v>
      </c>
      <c r="E9633" s="11">
        <v>-5</v>
      </c>
      <c r="F9633" s="9">
        <v>-0.391111755151482</v>
      </c>
      <c r="G9633" s="9">
        <f t="shared" si="150"/>
        <v>3341.6541567194981</v>
      </c>
    </row>
    <row r="9634" spans="1:7" x14ac:dyDescent="0.3">
      <c r="A9634" s="8" t="s">
        <v>9641</v>
      </c>
      <c r="B9634" s="10">
        <v>14294602</v>
      </c>
      <c r="C9634" s="10">
        <v>14294601</v>
      </c>
      <c r="D9634" s="10">
        <v>15015106</v>
      </c>
      <c r="E9634" s="11">
        <v>2078745.96278597</v>
      </c>
      <c r="F9634" s="9">
        <v>-0.372997751475098</v>
      </c>
      <c r="G9634" s="9">
        <f t="shared" si="150"/>
        <v>1530.2537890810986</v>
      </c>
    </row>
    <row r="9635" spans="1:7" x14ac:dyDescent="0.3">
      <c r="A9635" s="8" t="s">
        <v>9642</v>
      </c>
      <c r="B9635" s="10">
        <v>16360638</v>
      </c>
      <c r="C9635" s="10">
        <v>16360637</v>
      </c>
      <c r="D9635" s="10">
        <v>17081228</v>
      </c>
      <c r="E9635" s="11">
        <v>-5</v>
      </c>
      <c r="F9635" s="9">
        <v>-0.391111755151482</v>
      </c>
      <c r="G9635" s="9">
        <f t="shared" si="150"/>
        <v>3341.6541567194981</v>
      </c>
    </row>
    <row r="9636" spans="1:7" x14ac:dyDescent="0.3">
      <c r="A9636" s="8" t="s">
        <v>9643</v>
      </c>
      <c r="B9636" s="10">
        <v>1925089</v>
      </c>
      <c r="C9636" s="10">
        <v>1925089</v>
      </c>
      <c r="D9636" s="10">
        <v>2645977</v>
      </c>
      <c r="E9636" s="11">
        <v>32248850.596220601</v>
      </c>
      <c r="F9636" s="9">
        <v>-0.362345628053233</v>
      </c>
      <c r="G9636" s="9">
        <f t="shared" si="150"/>
        <v>465.04144689459849</v>
      </c>
    </row>
    <row r="9637" spans="1:7" x14ac:dyDescent="0.3">
      <c r="A9637" s="8" t="s">
        <v>9644</v>
      </c>
      <c r="B9637" s="10">
        <v>7571233</v>
      </c>
      <c r="C9637" s="10">
        <v>7571233</v>
      </c>
      <c r="D9637" s="10">
        <v>8292000</v>
      </c>
      <c r="E9637" s="11">
        <v>4227653.6189800799</v>
      </c>
      <c r="F9637" s="9">
        <v>-0.37328453705548498</v>
      </c>
      <c r="G9637" s="9">
        <f t="shared" si="150"/>
        <v>1558.9323471197958</v>
      </c>
    </row>
    <row r="9638" spans="1:7" x14ac:dyDescent="0.3">
      <c r="A9638" s="8" t="s">
        <v>9645</v>
      </c>
      <c r="B9638" s="10">
        <v>13619432</v>
      </c>
      <c r="C9638" s="10">
        <v>13619431</v>
      </c>
      <c r="D9638" s="10">
        <v>14339970</v>
      </c>
      <c r="E9638" s="11">
        <v>12409506.4866773</v>
      </c>
      <c r="F9638" s="9">
        <v>-0.36813814680789902</v>
      </c>
      <c r="G9638" s="9">
        <f t="shared" si="150"/>
        <v>1044.2933223612006</v>
      </c>
    </row>
    <row r="9639" spans="1:7" x14ac:dyDescent="0.3">
      <c r="A9639" s="8" t="s">
        <v>9646</v>
      </c>
      <c r="B9639" s="10">
        <v>2387759</v>
      </c>
      <c r="C9639" s="10">
        <v>2387759</v>
      </c>
      <c r="D9639" s="10">
        <v>3108648</v>
      </c>
      <c r="E9639" s="11">
        <v>19710938.506725699</v>
      </c>
      <c r="F9639" s="9">
        <v>-0.408579009027082</v>
      </c>
      <c r="G9639" s="9">
        <f t="shared" si="150"/>
        <v>5088.3795442794981</v>
      </c>
    </row>
    <row r="9640" spans="1:7" x14ac:dyDescent="0.3">
      <c r="A9640" s="8" t="s">
        <v>9647</v>
      </c>
      <c r="B9640" s="10">
        <v>15422169</v>
      </c>
      <c r="C9640" s="10">
        <v>15422168</v>
      </c>
      <c r="D9640" s="10">
        <v>16142797</v>
      </c>
      <c r="E9640" s="11">
        <v>162827082.84037501</v>
      </c>
      <c r="F9640" s="9">
        <v>-0.372997751475098</v>
      </c>
      <c r="G9640" s="9">
        <f t="shared" si="150"/>
        <v>1530.2537890810986</v>
      </c>
    </row>
    <row r="9641" spans="1:7" x14ac:dyDescent="0.3">
      <c r="A9641" s="8" t="s">
        <v>9648</v>
      </c>
      <c r="B9641" s="10">
        <v>4724139</v>
      </c>
      <c r="C9641" s="10">
        <v>4724139</v>
      </c>
      <c r="D9641" s="10">
        <v>5444924</v>
      </c>
      <c r="E9641" s="11">
        <v>57779983.9774056</v>
      </c>
      <c r="F9641" s="9">
        <v>-0.466210301716103</v>
      </c>
      <c r="G9641" s="9">
        <f t="shared" si="150"/>
        <v>10851.508813181599</v>
      </c>
    </row>
    <row r="9642" spans="1:7" x14ac:dyDescent="0.3">
      <c r="A9642" s="8" t="s">
        <v>9649</v>
      </c>
      <c r="B9642" s="10">
        <v>9329645</v>
      </c>
      <c r="C9642" s="10">
        <v>9329645</v>
      </c>
      <c r="D9642" s="10">
        <v>10050399</v>
      </c>
      <c r="E9642" s="11">
        <v>118611732.264543</v>
      </c>
      <c r="F9642" s="9">
        <v>-0.37210695699583002</v>
      </c>
      <c r="G9642" s="9">
        <f t="shared" si="150"/>
        <v>1441.1743411542998</v>
      </c>
    </row>
    <row r="9643" spans="1:7" x14ac:dyDescent="0.3">
      <c r="A9643" s="8" t="s">
        <v>9650</v>
      </c>
      <c r="B9643" s="10">
        <v>13863503</v>
      </c>
      <c r="C9643" s="10">
        <v>13863502</v>
      </c>
      <c r="D9643" s="10">
        <v>14584168</v>
      </c>
      <c r="E9643" s="11">
        <v>4382161614.3237495</v>
      </c>
      <c r="F9643" s="9">
        <v>-0.40757476512667401</v>
      </c>
      <c r="G9643" s="9">
        <f t="shared" si="150"/>
        <v>4987.9551542386989</v>
      </c>
    </row>
    <row r="9644" spans="1:7" x14ac:dyDescent="0.3">
      <c r="A9644" s="8" t="s">
        <v>9651</v>
      </c>
      <c r="B9644" s="10">
        <v>13690892</v>
      </c>
      <c r="C9644" s="10">
        <v>13690891</v>
      </c>
      <c r="D9644" s="10">
        <v>14411416</v>
      </c>
      <c r="E9644" s="11">
        <v>-5</v>
      </c>
      <c r="F9644" s="9">
        <v>-0.52055152512023195</v>
      </c>
      <c r="G9644" s="9">
        <f t="shared" si="150"/>
        <v>16285.631153594493</v>
      </c>
    </row>
    <row r="9645" spans="1:7" x14ac:dyDescent="0.3">
      <c r="A9645" s="8" t="s">
        <v>9652</v>
      </c>
      <c r="B9645" s="10">
        <v>17068633</v>
      </c>
      <c r="C9645" s="10">
        <v>17068632</v>
      </c>
      <c r="D9645" s="10">
        <v>17789250</v>
      </c>
      <c r="E9645" s="11">
        <v>-5</v>
      </c>
      <c r="F9645" s="9">
        <v>-0.43680655148919501</v>
      </c>
      <c r="G9645" s="9">
        <f t="shared" si="150"/>
        <v>7911.1337904907987</v>
      </c>
    </row>
    <row r="9646" spans="1:7" x14ac:dyDescent="0.3">
      <c r="A9646" s="8" t="s">
        <v>9653</v>
      </c>
      <c r="B9646" s="10">
        <v>15155744</v>
      </c>
      <c r="C9646" s="10">
        <v>15155743</v>
      </c>
      <c r="D9646" s="10">
        <v>15876425</v>
      </c>
      <c r="E9646" s="11">
        <v>53526200.938420497</v>
      </c>
      <c r="F9646" s="9">
        <v>-0.383380205995284</v>
      </c>
      <c r="G9646" s="9">
        <f t="shared" si="150"/>
        <v>2568.4992410996974</v>
      </c>
    </row>
    <row r="9647" spans="1:7" x14ac:dyDescent="0.3">
      <c r="A9647" s="8" t="s">
        <v>9654</v>
      </c>
      <c r="B9647" s="10">
        <v>6601706</v>
      </c>
      <c r="C9647" s="10">
        <v>6601706</v>
      </c>
      <c r="D9647" s="10">
        <v>7322531</v>
      </c>
      <c r="E9647" s="11">
        <v>-5</v>
      </c>
      <c r="F9647" s="9">
        <v>-0.391111755151482</v>
      </c>
      <c r="G9647" s="9">
        <f t="shared" si="150"/>
        <v>3341.6541567194981</v>
      </c>
    </row>
    <row r="9648" spans="1:7" x14ac:dyDescent="0.3">
      <c r="A9648" s="8" t="s">
        <v>9655</v>
      </c>
      <c r="B9648" s="10">
        <v>4460807</v>
      </c>
      <c r="C9648" s="10">
        <v>4460807</v>
      </c>
      <c r="D9648" s="10">
        <v>5181643</v>
      </c>
      <c r="E9648" s="11">
        <v>970028955.05589199</v>
      </c>
      <c r="F9648" s="9">
        <v>-0.37210695699583002</v>
      </c>
      <c r="G9648" s="9">
        <f t="shared" si="150"/>
        <v>1441.1743411542998</v>
      </c>
    </row>
    <row r="9649" spans="1:7" x14ac:dyDescent="0.3">
      <c r="A9649" s="8" t="s">
        <v>9656</v>
      </c>
      <c r="B9649" s="10">
        <v>7915670</v>
      </c>
      <c r="C9649" s="10">
        <v>7915670</v>
      </c>
      <c r="D9649" s="10">
        <v>8636371</v>
      </c>
      <c r="E9649" s="11">
        <v>196642333421.66199</v>
      </c>
      <c r="F9649" s="9">
        <v>-0.383380205995284</v>
      </c>
      <c r="G9649" s="9">
        <f t="shared" si="150"/>
        <v>2568.4992410996974</v>
      </c>
    </row>
    <row r="9650" spans="1:7" x14ac:dyDescent="0.3">
      <c r="A9650" s="8" t="s">
        <v>9657</v>
      </c>
      <c r="B9650" s="10">
        <v>15166123</v>
      </c>
      <c r="C9650" s="10">
        <v>15166122</v>
      </c>
      <c r="D9650" s="10">
        <v>15886800</v>
      </c>
      <c r="E9650" s="11">
        <v>3247142732011.9302</v>
      </c>
      <c r="F9650" s="9">
        <v>-0.61980233918184002</v>
      </c>
      <c r="G9650" s="9">
        <f t="shared" si="150"/>
        <v>26210.712559755299</v>
      </c>
    </row>
    <row r="9651" spans="1:7" x14ac:dyDescent="0.3">
      <c r="A9651" s="8" t="s">
        <v>9658</v>
      </c>
      <c r="B9651" s="10">
        <v>19193601</v>
      </c>
      <c r="C9651" s="10">
        <v>19193600</v>
      </c>
      <c r="D9651" s="10">
        <v>19882591</v>
      </c>
      <c r="E9651" s="11">
        <v>1229635596.9293699</v>
      </c>
      <c r="F9651" s="9">
        <v>-0.43666360627033701</v>
      </c>
      <c r="G9651" s="9">
        <f t="shared" si="150"/>
        <v>7896.8392686049992</v>
      </c>
    </row>
    <row r="9652" spans="1:7" x14ac:dyDescent="0.3">
      <c r="A9652" s="8" t="s">
        <v>9659</v>
      </c>
      <c r="B9652" s="10">
        <v>17069431</v>
      </c>
      <c r="C9652" s="10">
        <v>17069430</v>
      </c>
      <c r="D9652" s="10">
        <v>17790048</v>
      </c>
      <c r="E9652" s="11">
        <v>-5</v>
      </c>
      <c r="F9652" s="9">
        <v>-0.42726804247866002</v>
      </c>
      <c r="G9652" s="9">
        <f t="shared" si="150"/>
        <v>6957.2828894372997</v>
      </c>
    </row>
    <row r="9653" spans="1:7" x14ac:dyDescent="0.3">
      <c r="A9653" s="8" t="s">
        <v>9660</v>
      </c>
      <c r="B9653" s="10">
        <v>13783878</v>
      </c>
      <c r="C9653" s="10">
        <v>13783877</v>
      </c>
      <c r="D9653" s="10">
        <v>14504549</v>
      </c>
      <c r="E9653" s="11">
        <v>-5</v>
      </c>
      <c r="F9653" s="9">
        <v>-0.36638972588455498</v>
      </c>
      <c r="G9653" s="9">
        <f t="shared" si="150"/>
        <v>869.45123002679645</v>
      </c>
    </row>
    <row r="9654" spans="1:7" x14ac:dyDescent="0.3">
      <c r="A9654" s="8" t="s">
        <v>9661</v>
      </c>
      <c r="B9654" s="10">
        <v>16049794</v>
      </c>
      <c r="C9654" s="10">
        <v>16049793</v>
      </c>
      <c r="D9654" s="10">
        <v>16770424</v>
      </c>
      <c r="E9654" s="11">
        <v>233250979.75154701</v>
      </c>
      <c r="F9654" s="9">
        <v>-0.37328453705548498</v>
      </c>
      <c r="G9654" s="9">
        <f t="shared" si="150"/>
        <v>1558.9323471197958</v>
      </c>
    </row>
    <row r="9655" spans="1:7" x14ac:dyDescent="0.3">
      <c r="A9655" s="8" t="s">
        <v>9662</v>
      </c>
      <c r="B9655" s="10">
        <v>11440712</v>
      </c>
      <c r="C9655" s="10">
        <v>11440711</v>
      </c>
      <c r="D9655" s="10">
        <v>12161620</v>
      </c>
      <c r="E9655" s="11">
        <v>-5</v>
      </c>
      <c r="F9655" s="9">
        <v>-0.391111755151482</v>
      </c>
      <c r="G9655" s="9">
        <f t="shared" si="150"/>
        <v>3341.6541567194981</v>
      </c>
    </row>
    <row r="9656" spans="1:7" x14ac:dyDescent="0.3">
      <c r="A9656" s="8" t="s">
        <v>9663</v>
      </c>
      <c r="B9656" s="10">
        <v>4174197</v>
      </c>
      <c r="C9656" s="10">
        <v>4174197</v>
      </c>
      <c r="D9656" s="10">
        <v>4894888</v>
      </c>
      <c r="E9656" s="11">
        <v>39737640.0541889</v>
      </c>
      <c r="F9656" s="9">
        <v>-0.37242386527634302</v>
      </c>
      <c r="G9656" s="9">
        <f t="shared" si="150"/>
        <v>1472.8651692056005</v>
      </c>
    </row>
    <row r="9657" spans="1:7" x14ac:dyDescent="0.3">
      <c r="A9657" s="8" t="s">
        <v>9664</v>
      </c>
      <c r="B9657" s="10">
        <v>13159513</v>
      </c>
      <c r="C9657" s="10">
        <v>13159512</v>
      </c>
      <c r="D9657" s="10">
        <v>13880161</v>
      </c>
      <c r="E9657" s="11">
        <v>-5</v>
      </c>
      <c r="F9657" s="9">
        <v>-0.36638972588455498</v>
      </c>
      <c r="G9657" s="9">
        <f t="shared" si="150"/>
        <v>869.45123002679645</v>
      </c>
    </row>
    <row r="9658" spans="1:7" x14ac:dyDescent="0.3">
      <c r="A9658" s="8" t="s">
        <v>9665</v>
      </c>
      <c r="B9658" s="10">
        <v>15084582</v>
      </c>
      <c r="C9658" s="10">
        <v>15084581</v>
      </c>
      <c r="D9658" s="10">
        <v>15805137</v>
      </c>
      <c r="E9658" s="11">
        <v>27785184022.3218</v>
      </c>
      <c r="F9658" s="9">
        <v>-0.37893699520115698</v>
      </c>
      <c r="G9658" s="9">
        <f t="shared" si="150"/>
        <v>2124.1781616869957</v>
      </c>
    </row>
    <row r="9659" spans="1:7" x14ac:dyDescent="0.3">
      <c r="A9659" s="8" t="s">
        <v>9666</v>
      </c>
      <c r="B9659" s="10">
        <v>3216743</v>
      </c>
      <c r="C9659" s="10">
        <v>3216743</v>
      </c>
      <c r="D9659" s="10">
        <v>3937592</v>
      </c>
      <c r="E9659" s="11">
        <v>427482283.93204498</v>
      </c>
      <c r="F9659" s="9">
        <v>-0.456381484181965</v>
      </c>
      <c r="G9659" s="9">
        <f t="shared" si="150"/>
        <v>9868.6270597677976</v>
      </c>
    </row>
    <row r="9660" spans="1:7" x14ac:dyDescent="0.3">
      <c r="A9660" s="8" t="s">
        <v>9667</v>
      </c>
      <c r="B9660" s="10">
        <v>4339673</v>
      </c>
      <c r="C9660" s="10">
        <v>4339673</v>
      </c>
      <c r="D9660" s="10">
        <v>5060536</v>
      </c>
      <c r="E9660" s="11">
        <v>-5</v>
      </c>
      <c r="F9660" s="9">
        <v>-0.52338223351809299</v>
      </c>
      <c r="G9660" s="9">
        <f t="shared" si="150"/>
        <v>16568.701993380597</v>
      </c>
    </row>
    <row r="9661" spans="1:7" x14ac:dyDescent="0.3">
      <c r="A9661" s="8" t="s">
        <v>9668</v>
      </c>
      <c r="B9661" s="10">
        <v>9251208</v>
      </c>
      <c r="C9661" s="10">
        <v>9251208</v>
      </c>
      <c r="D9661" s="10">
        <v>9971969</v>
      </c>
      <c r="E9661" s="11">
        <v>-5</v>
      </c>
      <c r="F9661" s="9">
        <v>-0.49184030140495499</v>
      </c>
      <c r="G9661" s="9">
        <f t="shared" si="150"/>
        <v>13414.508782066798</v>
      </c>
    </row>
    <row r="9662" spans="1:7" x14ac:dyDescent="0.3">
      <c r="A9662" s="8" t="s">
        <v>9669</v>
      </c>
      <c r="B9662" s="10">
        <v>2883575</v>
      </c>
      <c r="C9662" s="10">
        <v>2883575</v>
      </c>
      <c r="D9662" s="10">
        <v>3604444</v>
      </c>
      <c r="E9662" s="11">
        <v>1724655733.5294299</v>
      </c>
      <c r="F9662" s="9">
        <v>-0.44371476772714202</v>
      </c>
      <c r="G9662" s="9">
        <f t="shared" si="150"/>
        <v>8601.9554142854995</v>
      </c>
    </row>
    <row r="9663" spans="1:7" x14ac:dyDescent="0.3">
      <c r="A9663" s="8" t="s">
        <v>9670</v>
      </c>
      <c r="B9663" s="10">
        <v>10238146</v>
      </c>
      <c r="C9663" s="10">
        <v>10238146</v>
      </c>
      <c r="D9663" s="10">
        <v>10958954</v>
      </c>
      <c r="E9663" s="11">
        <v>1769557567722.95</v>
      </c>
      <c r="F9663" s="9">
        <v>-0.54007610253663096</v>
      </c>
      <c r="G9663" s="9">
        <f t="shared" si="150"/>
        <v>18238.088895234396</v>
      </c>
    </row>
    <row r="9664" spans="1:7" x14ac:dyDescent="0.3">
      <c r="A9664" s="8" t="s">
        <v>9671</v>
      </c>
      <c r="B9664" s="10">
        <v>17572221</v>
      </c>
      <c r="C9664" s="10">
        <v>17572220</v>
      </c>
      <c r="D9664" s="10">
        <v>18292857</v>
      </c>
      <c r="E9664" s="11">
        <v>233661720273.69501</v>
      </c>
      <c r="F9664" s="9">
        <v>-0.44371476772714202</v>
      </c>
      <c r="G9664" s="9">
        <f t="shared" si="150"/>
        <v>8601.9554142854995</v>
      </c>
    </row>
    <row r="9665" spans="1:7" x14ac:dyDescent="0.3">
      <c r="A9665" s="8" t="s">
        <v>9672</v>
      </c>
      <c r="B9665" s="10">
        <v>9685136</v>
      </c>
      <c r="C9665" s="10">
        <v>9685136</v>
      </c>
      <c r="D9665" s="10">
        <v>10405911</v>
      </c>
      <c r="E9665" s="11">
        <v>6.19999487144062E+16</v>
      </c>
      <c r="F9665" s="9">
        <v>-0.59449328978405203</v>
      </c>
      <c r="G9665" s="9">
        <f t="shared" si="150"/>
        <v>23679.807619976502</v>
      </c>
    </row>
    <row r="9666" spans="1:7" x14ac:dyDescent="0.3">
      <c r="A9666" s="8" t="s">
        <v>9673</v>
      </c>
      <c r="B9666" s="10">
        <v>75156</v>
      </c>
      <c r="C9666" s="10">
        <v>75156</v>
      </c>
      <c r="D9666" s="10">
        <v>796051</v>
      </c>
      <c r="E9666" s="11">
        <v>55337.828785152902</v>
      </c>
      <c r="F9666" s="9">
        <v>-0.39306109294564301</v>
      </c>
      <c r="G9666" s="9">
        <f t="shared" si="150"/>
        <v>3536.5879361355987</v>
      </c>
    </row>
    <row r="9667" spans="1:7" x14ac:dyDescent="0.3">
      <c r="A9667" s="8" t="s">
        <v>9674</v>
      </c>
      <c r="B9667" s="10">
        <v>2712159</v>
      </c>
      <c r="C9667" s="10">
        <v>2712159</v>
      </c>
      <c r="D9667" s="10">
        <v>3433039</v>
      </c>
      <c r="E9667" s="11">
        <v>-5</v>
      </c>
      <c r="F9667" s="9">
        <v>-0.42726804247866002</v>
      </c>
      <c r="G9667" s="9">
        <f t="shared" ref="G9667:G9730" si="151">(F9667*-1-MAX($F$2:$F$30001)*-1)*100000</f>
        <v>6957.2828894372997</v>
      </c>
    </row>
    <row r="9668" spans="1:7" x14ac:dyDescent="0.3">
      <c r="A9668" s="8" t="s">
        <v>9675</v>
      </c>
      <c r="B9668" s="10">
        <v>17490804</v>
      </c>
      <c r="C9668" s="10">
        <v>17490803</v>
      </c>
      <c r="D9668" s="10">
        <v>18211444</v>
      </c>
      <c r="E9668" s="11">
        <v>-5</v>
      </c>
      <c r="F9668" s="9">
        <v>-0.41162088215620402</v>
      </c>
      <c r="G9668" s="9">
        <f t="shared" si="151"/>
        <v>5392.5668571916995</v>
      </c>
    </row>
    <row r="9669" spans="1:7" x14ac:dyDescent="0.3">
      <c r="A9669" s="8" t="s">
        <v>9676</v>
      </c>
      <c r="B9669" s="10">
        <v>19064888</v>
      </c>
      <c r="C9669" s="10">
        <v>19064887</v>
      </c>
      <c r="D9669" s="10">
        <v>19753882</v>
      </c>
      <c r="E9669" s="11">
        <v>84166907898489.5</v>
      </c>
      <c r="F9669" s="9">
        <v>-0.48897152144247902</v>
      </c>
      <c r="G9669" s="9">
        <f t="shared" si="151"/>
        <v>13127.630785819199</v>
      </c>
    </row>
    <row r="9670" spans="1:7" x14ac:dyDescent="0.3">
      <c r="A9670" s="8" t="s">
        <v>9677</v>
      </c>
      <c r="B9670" s="10">
        <v>14238074</v>
      </c>
      <c r="C9670" s="10">
        <v>14238073</v>
      </c>
      <c r="D9670" s="10">
        <v>14958585</v>
      </c>
      <c r="E9670" s="11">
        <v>-5</v>
      </c>
      <c r="F9670" s="9">
        <v>-0.391111755151482</v>
      </c>
      <c r="G9670" s="9">
        <f t="shared" si="151"/>
        <v>3341.6541567194981</v>
      </c>
    </row>
    <row r="9671" spans="1:7" x14ac:dyDescent="0.3">
      <c r="A9671" s="8" t="s">
        <v>9678</v>
      </c>
      <c r="B9671" s="10">
        <v>5886804</v>
      </c>
      <c r="C9671" s="10">
        <v>5886804</v>
      </c>
      <c r="D9671" s="10">
        <v>6607648</v>
      </c>
      <c r="E9671" s="11">
        <v>42214368650.515404</v>
      </c>
      <c r="F9671" s="9">
        <v>-0.47580380594443999</v>
      </c>
      <c r="G9671" s="9">
        <f t="shared" si="151"/>
        <v>11810.859236015298</v>
      </c>
    </row>
    <row r="9672" spans="1:7" x14ac:dyDescent="0.3">
      <c r="A9672" s="8" t="s">
        <v>9679</v>
      </c>
      <c r="B9672" s="10">
        <v>16121674</v>
      </c>
      <c r="C9672" s="10">
        <v>16121673</v>
      </c>
      <c r="D9672" s="10">
        <v>16842290</v>
      </c>
      <c r="E9672" s="11">
        <v>31397658815548.199</v>
      </c>
      <c r="F9672" s="9">
        <v>-0.44070252484448802</v>
      </c>
      <c r="G9672" s="9">
        <f t="shared" si="151"/>
        <v>8300.7311260201004</v>
      </c>
    </row>
    <row r="9673" spans="1:7" x14ac:dyDescent="0.3">
      <c r="A9673" s="8" t="s">
        <v>9680</v>
      </c>
      <c r="B9673" s="10">
        <v>4163362</v>
      </c>
      <c r="C9673" s="10">
        <v>4163362</v>
      </c>
      <c r="D9673" s="10">
        <v>4884059</v>
      </c>
      <c r="E9673" s="11">
        <v>3693531.8405531999</v>
      </c>
      <c r="F9673" s="9">
        <v>-0.443402905539514</v>
      </c>
      <c r="G9673" s="9">
        <f t="shared" si="151"/>
        <v>8570.7691955226983</v>
      </c>
    </row>
    <row r="9674" spans="1:7" x14ac:dyDescent="0.3">
      <c r="A9674" s="8" t="s">
        <v>9681</v>
      </c>
      <c r="B9674" s="10">
        <v>13021118</v>
      </c>
      <c r="C9674" s="10">
        <v>13021117</v>
      </c>
      <c r="D9674" s="10">
        <v>13741806</v>
      </c>
      <c r="E9674" s="11">
        <v>18392281.815385502</v>
      </c>
      <c r="F9674" s="9">
        <v>-0.39306109294564301</v>
      </c>
      <c r="G9674" s="9">
        <f t="shared" si="151"/>
        <v>3536.5879361355987</v>
      </c>
    </row>
    <row r="9675" spans="1:7" x14ac:dyDescent="0.3">
      <c r="A9675" s="8" t="s">
        <v>9682</v>
      </c>
      <c r="B9675" s="10">
        <v>15583182</v>
      </c>
      <c r="C9675" s="10">
        <v>15583181</v>
      </c>
      <c r="D9675" s="10">
        <v>16303786</v>
      </c>
      <c r="E9675" s="11">
        <v>141892579.679501</v>
      </c>
      <c r="F9675" s="9">
        <v>-0.39306109294564301</v>
      </c>
      <c r="G9675" s="9">
        <f t="shared" si="151"/>
        <v>3536.5879361355987</v>
      </c>
    </row>
    <row r="9676" spans="1:7" x14ac:dyDescent="0.3">
      <c r="A9676" s="8" t="s">
        <v>9683</v>
      </c>
      <c r="B9676" s="10">
        <v>12834873</v>
      </c>
      <c r="C9676" s="10">
        <v>12834872</v>
      </c>
      <c r="D9676" s="10">
        <v>13555427</v>
      </c>
      <c r="E9676" s="11">
        <v>5.30081078638492E+16</v>
      </c>
      <c r="F9676" s="9">
        <v>-0.67905048485612596</v>
      </c>
      <c r="G9676" s="9">
        <f t="shared" si="151"/>
        <v>32135.527127183894</v>
      </c>
    </row>
    <row r="9677" spans="1:7" x14ac:dyDescent="0.3">
      <c r="A9677" s="8" t="s">
        <v>9684</v>
      </c>
      <c r="B9677" s="10">
        <v>18169249</v>
      </c>
      <c r="C9677" s="10">
        <v>18169248</v>
      </c>
      <c r="D9677" s="10">
        <v>18889883</v>
      </c>
      <c r="E9677" s="11">
        <v>12912146929776.699</v>
      </c>
      <c r="F9677" s="9">
        <v>-0.38664482708180598</v>
      </c>
      <c r="G9677" s="9">
        <f t="shared" si="151"/>
        <v>2894.9613497518953</v>
      </c>
    </row>
    <row r="9678" spans="1:7" x14ac:dyDescent="0.3">
      <c r="A9678" s="8" t="s">
        <v>9685</v>
      </c>
      <c r="B9678" s="10">
        <v>13180403</v>
      </c>
      <c r="C9678" s="10">
        <v>13180402</v>
      </c>
      <c r="D9678" s="10">
        <v>13901046</v>
      </c>
      <c r="E9678" s="11">
        <v>36658227146.585999</v>
      </c>
      <c r="F9678" s="9">
        <v>-0.456381484181965</v>
      </c>
      <c r="G9678" s="9">
        <f t="shared" si="151"/>
        <v>9868.6270597677976</v>
      </c>
    </row>
    <row r="9679" spans="1:7" x14ac:dyDescent="0.3">
      <c r="A9679" s="8" t="s">
        <v>9686</v>
      </c>
      <c r="B9679" s="10">
        <v>17194890</v>
      </c>
      <c r="C9679" s="10">
        <v>17194889</v>
      </c>
      <c r="D9679" s="10">
        <v>17915495</v>
      </c>
      <c r="E9679" s="11">
        <v>-5</v>
      </c>
      <c r="F9679" s="9">
        <v>-0.48976055099046001</v>
      </c>
      <c r="G9679" s="9">
        <f t="shared" si="151"/>
        <v>13206.533740617298</v>
      </c>
    </row>
    <row r="9680" spans="1:7" x14ac:dyDescent="0.3">
      <c r="A9680" s="8" t="s">
        <v>9687</v>
      </c>
      <c r="B9680" s="10">
        <v>2133445</v>
      </c>
      <c r="C9680" s="10">
        <v>2133445</v>
      </c>
      <c r="D9680" s="10">
        <v>2854329</v>
      </c>
      <c r="E9680" s="11">
        <v>-5</v>
      </c>
      <c r="F9680" s="9">
        <v>-0.41017712053295002</v>
      </c>
      <c r="G9680" s="9">
        <f t="shared" si="151"/>
        <v>5248.1906948663</v>
      </c>
    </row>
    <row r="9681" spans="1:7" x14ac:dyDescent="0.3">
      <c r="A9681" s="8" t="s">
        <v>9688</v>
      </c>
      <c r="B9681" s="10">
        <v>14334377</v>
      </c>
      <c r="C9681" s="10">
        <v>14334376</v>
      </c>
      <c r="D9681" s="10">
        <v>15054876</v>
      </c>
      <c r="E9681" s="11">
        <v>1.46205851056365E+16</v>
      </c>
      <c r="F9681" s="9">
        <v>-0.72143742505054897</v>
      </c>
      <c r="G9681" s="9">
        <f t="shared" si="151"/>
        <v>36374.221146626194</v>
      </c>
    </row>
    <row r="9682" spans="1:7" x14ac:dyDescent="0.3">
      <c r="A9682" s="8" t="s">
        <v>9689</v>
      </c>
      <c r="B9682" s="10">
        <v>15465106</v>
      </c>
      <c r="C9682" s="10">
        <v>15465105</v>
      </c>
      <c r="D9682" s="10">
        <v>16185730</v>
      </c>
      <c r="E9682" s="11">
        <v>-5</v>
      </c>
      <c r="F9682" s="9">
        <v>-0.391111755151482</v>
      </c>
      <c r="G9682" s="9">
        <f t="shared" si="151"/>
        <v>3341.6541567194981</v>
      </c>
    </row>
    <row r="9683" spans="1:7" x14ac:dyDescent="0.3">
      <c r="A9683" s="8" t="s">
        <v>9690</v>
      </c>
      <c r="B9683" s="10">
        <v>385961</v>
      </c>
      <c r="C9683" s="10">
        <v>385961</v>
      </c>
      <c r="D9683" s="10">
        <v>1106855</v>
      </c>
      <c r="E9683" s="11">
        <v>81696.547963024597</v>
      </c>
      <c r="F9683" s="9">
        <v>-0.46819126850972798</v>
      </c>
      <c r="G9683" s="9">
        <f t="shared" si="151"/>
        <v>11049.605492544095</v>
      </c>
    </row>
    <row r="9684" spans="1:7" x14ac:dyDescent="0.3">
      <c r="A9684" s="8" t="s">
        <v>9691</v>
      </c>
      <c r="B9684" s="10">
        <v>2636058</v>
      </c>
      <c r="C9684" s="10">
        <v>2636058</v>
      </c>
      <c r="D9684" s="10">
        <v>3356947</v>
      </c>
      <c r="E9684" s="11">
        <v>644049.23726239405</v>
      </c>
      <c r="F9684" s="9">
        <v>-0.44607105647037898</v>
      </c>
      <c r="G9684" s="9">
        <f t="shared" si="151"/>
        <v>8837.5842886091959</v>
      </c>
    </row>
    <row r="9685" spans="1:7" x14ac:dyDescent="0.3">
      <c r="A9685" s="8" t="s">
        <v>9692</v>
      </c>
      <c r="B9685" s="10">
        <v>15260885</v>
      </c>
      <c r="C9685" s="10">
        <v>15260884</v>
      </c>
      <c r="D9685" s="10">
        <v>15981533</v>
      </c>
      <c r="E9685" s="11">
        <v>37390712.921871997</v>
      </c>
      <c r="F9685" s="9">
        <v>-0.35769521358428702</v>
      </c>
      <c r="G9685" s="9">
        <f t="shared" si="151"/>
        <v>0</v>
      </c>
    </row>
    <row r="9686" spans="1:7" x14ac:dyDescent="0.3">
      <c r="A9686" s="8" t="s">
        <v>9693</v>
      </c>
      <c r="B9686" s="10">
        <v>13722168</v>
      </c>
      <c r="C9686" s="10">
        <v>13722167</v>
      </c>
      <c r="D9686" s="10">
        <v>14442852</v>
      </c>
      <c r="E9686" s="11">
        <v>-5</v>
      </c>
      <c r="F9686" s="9">
        <v>-0.54086711899061701</v>
      </c>
      <c r="G9686" s="9">
        <f t="shared" si="151"/>
        <v>18317.190540633001</v>
      </c>
    </row>
    <row r="9687" spans="1:7" x14ac:dyDescent="0.3">
      <c r="A9687" s="8" t="s">
        <v>9694</v>
      </c>
      <c r="B9687" s="10">
        <v>15229337</v>
      </c>
      <c r="C9687" s="10">
        <v>15229336</v>
      </c>
      <c r="D9687" s="10">
        <v>15949991</v>
      </c>
      <c r="E9687" s="11">
        <v>8723029693.1088905</v>
      </c>
      <c r="F9687" s="9">
        <v>-0.505434978947083</v>
      </c>
      <c r="G9687" s="9">
        <f t="shared" si="151"/>
        <v>14773.976536279599</v>
      </c>
    </row>
    <row r="9688" spans="1:7" x14ac:dyDescent="0.3">
      <c r="A9688" s="8" t="s">
        <v>9695</v>
      </c>
      <c r="B9688" s="10">
        <v>14975617</v>
      </c>
      <c r="C9688" s="10">
        <v>14975616</v>
      </c>
      <c r="D9688" s="10">
        <v>15696187</v>
      </c>
      <c r="E9688" s="11">
        <v>546361561257.92297</v>
      </c>
      <c r="F9688" s="9">
        <v>-0.35769521358428702</v>
      </c>
      <c r="G9688" s="9">
        <f t="shared" si="151"/>
        <v>0</v>
      </c>
    </row>
    <row r="9689" spans="1:7" x14ac:dyDescent="0.3">
      <c r="A9689" s="8" t="s">
        <v>9696</v>
      </c>
      <c r="B9689" s="10">
        <v>5948616</v>
      </c>
      <c r="C9689" s="10">
        <v>5948616</v>
      </c>
      <c r="D9689" s="10">
        <v>6669455</v>
      </c>
      <c r="E9689" s="11">
        <v>3991565581778.5098</v>
      </c>
      <c r="F9689" s="9">
        <v>-0.54709135679260701</v>
      </c>
      <c r="G9689" s="9">
        <f t="shared" si="151"/>
        <v>18939.614320831999</v>
      </c>
    </row>
    <row r="9690" spans="1:7" x14ac:dyDescent="0.3">
      <c r="A9690" s="8" t="s">
        <v>9697</v>
      </c>
      <c r="B9690" s="10">
        <v>18465985</v>
      </c>
      <c r="C9690" s="10">
        <v>18465984</v>
      </c>
      <c r="D9690" s="10">
        <v>19186581</v>
      </c>
      <c r="E9690" s="11">
        <v>65797902872261.703</v>
      </c>
      <c r="F9690" s="9">
        <v>-0.45808496588019298</v>
      </c>
      <c r="G9690" s="9">
        <f t="shared" si="151"/>
        <v>10038.975229590596</v>
      </c>
    </row>
    <row r="9691" spans="1:7" x14ac:dyDescent="0.3">
      <c r="A9691" s="8" t="s">
        <v>9698</v>
      </c>
      <c r="B9691" s="10">
        <v>18092883</v>
      </c>
      <c r="C9691" s="10">
        <v>18092882</v>
      </c>
      <c r="D9691" s="10">
        <v>18813520</v>
      </c>
      <c r="E9691" s="11">
        <v>-5</v>
      </c>
      <c r="F9691" s="9">
        <v>-0.41162088215620402</v>
      </c>
      <c r="G9691" s="9">
        <f t="shared" si="151"/>
        <v>5392.5668571916995</v>
      </c>
    </row>
    <row r="9692" spans="1:7" x14ac:dyDescent="0.3">
      <c r="A9692" s="8" t="s">
        <v>9699</v>
      </c>
      <c r="B9692" s="10">
        <v>8859722</v>
      </c>
      <c r="C9692" s="10">
        <v>8859722</v>
      </c>
      <c r="D9692" s="10">
        <v>9580519</v>
      </c>
      <c r="E9692" s="11">
        <v>530575594.54935002</v>
      </c>
      <c r="F9692" s="9">
        <v>-0.36817734019009501</v>
      </c>
      <c r="G9692" s="9">
        <f t="shared" si="151"/>
        <v>1048.2126605807996</v>
      </c>
    </row>
    <row r="9693" spans="1:7" x14ac:dyDescent="0.3">
      <c r="A9693" s="8" t="s">
        <v>9700</v>
      </c>
      <c r="B9693" s="10">
        <v>14498615</v>
      </c>
      <c r="C9693" s="10">
        <v>14498614</v>
      </c>
      <c r="D9693" s="10">
        <v>15219290</v>
      </c>
      <c r="E9693" s="11">
        <v>185947705.29490599</v>
      </c>
      <c r="F9693" s="9">
        <v>-0.35769521358428702</v>
      </c>
      <c r="G9693" s="9">
        <f t="shared" si="151"/>
        <v>0</v>
      </c>
    </row>
    <row r="9694" spans="1:7" x14ac:dyDescent="0.3">
      <c r="A9694" s="8" t="s">
        <v>9701</v>
      </c>
      <c r="B9694" s="10">
        <v>5128016</v>
      </c>
      <c r="C9694" s="10">
        <v>5128016</v>
      </c>
      <c r="D9694" s="10">
        <v>5848861</v>
      </c>
      <c r="E9694" s="11">
        <v>10192195720286.6</v>
      </c>
      <c r="F9694" s="9">
        <v>-0.57308751073826703</v>
      </c>
      <c r="G9694" s="9">
        <f t="shared" si="151"/>
        <v>21539.229715398</v>
      </c>
    </row>
    <row r="9695" spans="1:7" x14ac:dyDescent="0.3">
      <c r="A9695" s="8" t="s">
        <v>9702</v>
      </c>
      <c r="B9695" s="10">
        <v>2744723</v>
      </c>
      <c r="C9695" s="10">
        <v>2744723</v>
      </c>
      <c r="D9695" s="10">
        <v>3465601</v>
      </c>
      <c r="E9695" s="11">
        <v>-5</v>
      </c>
      <c r="F9695" s="9">
        <v>-0.42726804247866002</v>
      </c>
      <c r="G9695" s="9">
        <f t="shared" si="151"/>
        <v>6957.2828894372997</v>
      </c>
    </row>
    <row r="9696" spans="1:7" x14ac:dyDescent="0.3">
      <c r="A9696" s="8" t="s">
        <v>9703</v>
      </c>
      <c r="B9696" s="10">
        <v>7202054</v>
      </c>
      <c r="C9696" s="10">
        <v>7202054</v>
      </c>
      <c r="D9696" s="10">
        <v>7922722</v>
      </c>
      <c r="E9696" s="11">
        <v>35717411.124281101</v>
      </c>
      <c r="F9696" s="9">
        <v>-0.37893699520115698</v>
      </c>
      <c r="G9696" s="9">
        <f t="shared" si="151"/>
        <v>2124.1781616869957</v>
      </c>
    </row>
    <row r="9697" spans="1:7" x14ac:dyDescent="0.3">
      <c r="A9697" s="8" t="s">
        <v>9704</v>
      </c>
      <c r="B9697" s="10">
        <v>19334417</v>
      </c>
      <c r="C9697" s="10">
        <v>19334416</v>
      </c>
      <c r="D9697" s="10">
        <v>20023404</v>
      </c>
      <c r="E9697" s="11">
        <v>2423115764.6564102</v>
      </c>
      <c r="F9697" s="9">
        <v>-0.43666360627033701</v>
      </c>
      <c r="G9697" s="9">
        <f t="shared" si="151"/>
        <v>7896.8392686049992</v>
      </c>
    </row>
    <row r="9698" spans="1:7" x14ac:dyDescent="0.3">
      <c r="A9698" s="8" t="s">
        <v>9705</v>
      </c>
      <c r="B9698" s="10">
        <v>8534291</v>
      </c>
      <c r="C9698" s="10">
        <v>8534291</v>
      </c>
      <c r="D9698" s="10">
        <v>9254616</v>
      </c>
      <c r="E9698" s="11">
        <v>279250456.235331</v>
      </c>
      <c r="F9698" s="9">
        <v>-0.41253948335745</v>
      </c>
      <c r="G9698" s="9">
        <f t="shared" si="151"/>
        <v>5484.4269773162978</v>
      </c>
    </row>
    <row r="9699" spans="1:7" x14ac:dyDescent="0.3">
      <c r="A9699" s="8" t="s">
        <v>9706</v>
      </c>
      <c r="B9699" s="10">
        <v>19112943</v>
      </c>
      <c r="C9699" s="10">
        <v>19112942</v>
      </c>
      <c r="D9699" s="10">
        <v>19801937</v>
      </c>
      <c r="E9699" s="11">
        <v>-5</v>
      </c>
      <c r="F9699" s="9">
        <v>-0.41162088215620402</v>
      </c>
      <c r="G9699" s="9">
        <f t="shared" si="151"/>
        <v>5392.5668571916995</v>
      </c>
    </row>
    <row r="9700" spans="1:7" x14ac:dyDescent="0.3">
      <c r="A9700" s="8" t="s">
        <v>9707</v>
      </c>
      <c r="B9700" s="10">
        <v>6609147</v>
      </c>
      <c r="C9700" s="10">
        <v>6609147</v>
      </c>
      <c r="D9700" s="10">
        <v>7329972</v>
      </c>
      <c r="E9700" s="11">
        <v>283693608821.18201</v>
      </c>
      <c r="F9700" s="9">
        <v>-0.379142722732489</v>
      </c>
      <c r="G9700" s="9">
        <f t="shared" si="151"/>
        <v>2144.750914820198</v>
      </c>
    </row>
    <row r="9701" spans="1:7" x14ac:dyDescent="0.3">
      <c r="A9701" s="8" t="s">
        <v>9708</v>
      </c>
      <c r="B9701" s="10">
        <v>19028641</v>
      </c>
      <c r="C9701" s="10">
        <v>19028640</v>
      </c>
      <c r="D9701" s="10">
        <v>19717635</v>
      </c>
      <c r="E9701" s="11">
        <v>676864846069705</v>
      </c>
      <c r="F9701" s="9">
        <v>-0.60819905782766404</v>
      </c>
      <c r="G9701" s="9">
        <f t="shared" si="151"/>
        <v>25050.384424337703</v>
      </c>
    </row>
    <row r="9702" spans="1:7" x14ac:dyDescent="0.3">
      <c r="A9702" s="8" t="s">
        <v>9709</v>
      </c>
      <c r="B9702" s="10">
        <v>17779277</v>
      </c>
      <c r="C9702" s="10">
        <v>17779276</v>
      </c>
      <c r="D9702" s="10">
        <v>18499903</v>
      </c>
      <c r="E9702" s="11">
        <v>13445377.202008501</v>
      </c>
      <c r="F9702" s="9">
        <v>-0.37242386527634302</v>
      </c>
      <c r="G9702" s="9">
        <f t="shared" si="151"/>
        <v>1472.8651692056005</v>
      </c>
    </row>
    <row r="9703" spans="1:7" x14ac:dyDescent="0.3">
      <c r="A9703" s="8" t="s">
        <v>9710</v>
      </c>
      <c r="B9703" s="10">
        <v>8639004</v>
      </c>
      <c r="C9703" s="10">
        <v>8639004</v>
      </c>
      <c r="D9703" s="10">
        <v>9359315</v>
      </c>
      <c r="E9703" s="11">
        <v>942943803.03039205</v>
      </c>
      <c r="F9703" s="9">
        <v>-0.36876013434924698</v>
      </c>
      <c r="G9703" s="9">
        <f t="shared" si="151"/>
        <v>1106.4920764959963</v>
      </c>
    </row>
    <row r="9704" spans="1:7" x14ac:dyDescent="0.3">
      <c r="A9704" s="8" t="s">
        <v>9711</v>
      </c>
      <c r="B9704" s="10">
        <v>2606394</v>
      </c>
      <c r="C9704" s="10">
        <v>2606394</v>
      </c>
      <c r="D9704" s="10">
        <v>3327283</v>
      </c>
      <c r="E9704" s="11">
        <v>270608329384.026</v>
      </c>
      <c r="F9704" s="9">
        <v>-0.52361318563890202</v>
      </c>
      <c r="G9704" s="9">
        <f t="shared" si="151"/>
        <v>16591.797205461502</v>
      </c>
    </row>
    <row r="9705" spans="1:7" x14ac:dyDescent="0.3">
      <c r="A9705" s="8" t="s">
        <v>9712</v>
      </c>
      <c r="B9705" s="10">
        <v>16137313</v>
      </c>
      <c r="C9705" s="10">
        <v>16137312</v>
      </c>
      <c r="D9705" s="10">
        <v>16857929</v>
      </c>
      <c r="E9705" s="11">
        <v>27873046604.9086</v>
      </c>
      <c r="F9705" s="9">
        <v>-0.38664482708180598</v>
      </c>
      <c r="G9705" s="9">
        <f t="shared" si="151"/>
        <v>2894.9613497518953</v>
      </c>
    </row>
    <row r="9706" spans="1:7" x14ac:dyDescent="0.3">
      <c r="A9706" s="8" t="s">
        <v>9713</v>
      </c>
      <c r="B9706" s="10">
        <v>12964148</v>
      </c>
      <c r="C9706" s="10">
        <v>12964147</v>
      </c>
      <c r="D9706" s="10">
        <v>13684678</v>
      </c>
      <c r="E9706" s="11">
        <v>404908272.305749</v>
      </c>
      <c r="F9706" s="9">
        <v>-0.38664482708180598</v>
      </c>
      <c r="G9706" s="9">
        <f t="shared" si="151"/>
        <v>2894.9613497518953</v>
      </c>
    </row>
    <row r="9707" spans="1:7" x14ac:dyDescent="0.3">
      <c r="A9707" s="8" t="s">
        <v>9714</v>
      </c>
      <c r="B9707" s="10">
        <v>1356109</v>
      </c>
      <c r="C9707" s="10">
        <v>1356109</v>
      </c>
      <c r="D9707" s="10">
        <v>2076987</v>
      </c>
      <c r="E9707" s="11">
        <v>248968.99497780099</v>
      </c>
      <c r="F9707" s="9">
        <v>-0.40795923771880699</v>
      </c>
      <c r="G9707" s="9">
        <f t="shared" si="151"/>
        <v>5026.4024134519968</v>
      </c>
    </row>
    <row r="9708" spans="1:7" x14ac:dyDescent="0.3">
      <c r="A9708" s="8" t="s">
        <v>9715</v>
      </c>
      <c r="B9708" s="10">
        <v>14684122</v>
      </c>
      <c r="C9708" s="10">
        <v>14684121</v>
      </c>
      <c r="D9708" s="10">
        <v>15404760</v>
      </c>
      <c r="E9708" s="11">
        <v>3089159.4112942801</v>
      </c>
      <c r="F9708" s="9">
        <v>-0.55318751850764403</v>
      </c>
      <c r="G9708" s="9">
        <f t="shared" si="151"/>
        <v>19549.230492335701</v>
      </c>
    </row>
    <row r="9709" spans="1:7" x14ac:dyDescent="0.3">
      <c r="A9709" s="8" t="s">
        <v>9716</v>
      </c>
      <c r="B9709" s="10">
        <v>18341219</v>
      </c>
      <c r="C9709" s="10">
        <v>18341218</v>
      </c>
      <c r="D9709" s="10">
        <v>19061842</v>
      </c>
      <c r="E9709" s="11">
        <v>50511311915.831596</v>
      </c>
      <c r="F9709" s="9">
        <v>-0.35769521358428702</v>
      </c>
      <c r="G9709" s="9">
        <f t="shared" si="151"/>
        <v>0</v>
      </c>
    </row>
    <row r="9710" spans="1:7" x14ac:dyDescent="0.3">
      <c r="A9710" s="8" t="s">
        <v>9717</v>
      </c>
      <c r="B9710" s="10">
        <v>16162550</v>
      </c>
      <c r="C9710" s="10">
        <v>16162549</v>
      </c>
      <c r="D9710" s="10">
        <v>16883161</v>
      </c>
      <c r="E9710" s="11">
        <v>8639762342.4251308</v>
      </c>
      <c r="F9710" s="9">
        <v>-0.39673907026052302</v>
      </c>
      <c r="G9710" s="9">
        <f t="shared" si="151"/>
        <v>3904.3856676236001</v>
      </c>
    </row>
    <row r="9711" spans="1:7" x14ac:dyDescent="0.3">
      <c r="A9711" s="8" t="s">
        <v>9718</v>
      </c>
      <c r="B9711" s="10">
        <v>1433128</v>
      </c>
      <c r="C9711" s="10">
        <v>1433128</v>
      </c>
      <c r="D9711" s="10">
        <v>2154005</v>
      </c>
      <c r="E9711" s="11">
        <v>51419515.300903998</v>
      </c>
      <c r="F9711" s="9">
        <v>-0.37322538222276103</v>
      </c>
      <c r="G9711" s="9">
        <f t="shared" si="151"/>
        <v>1553.0168638474006</v>
      </c>
    </row>
    <row r="9712" spans="1:7" x14ac:dyDescent="0.3">
      <c r="A9712" s="8" t="s">
        <v>9719</v>
      </c>
      <c r="B9712" s="10">
        <v>17716398</v>
      </c>
      <c r="C9712" s="10">
        <v>17716397</v>
      </c>
      <c r="D9712" s="10">
        <v>18437025</v>
      </c>
      <c r="E9712" s="11">
        <v>-5</v>
      </c>
      <c r="F9712" s="9">
        <v>-0.41162088215620402</v>
      </c>
      <c r="G9712" s="9">
        <f t="shared" si="151"/>
        <v>5392.5668571916995</v>
      </c>
    </row>
    <row r="9713" spans="1:7" x14ac:dyDescent="0.3">
      <c r="A9713" s="8" t="s">
        <v>9720</v>
      </c>
      <c r="B9713" s="10">
        <v>9560721</v>
      </c>
      <c r="C9713" s="10">
        <v>9560721</v>
      </c>
      <c r="D9713" s="10">
        <v>10281516</v>
      </c>
      <c r="E9713" s="11">
        <v>10394523.295488499</v>
      </c>
      <c r="F9713" s="9">
        <v>-0.38664482708180598</v>
      </c>
      <c r="G9713" s="9">
        <f t="shared" si="151"/>
        <v>2894.9613497518953</v>
      </c>
    </row>
    <row r="9714" spans="1:7" x14ac:dyDescent="0.3">
      <c r="A9714" s="8" t="s">
        <v>9721</v>
      </c>
      <c r="B9714" s="10">
        <v>8498201</v>
      </c>
      <c r="C9714" s="10">
        <v>8498201</v>
      </c>
      <c r="D9714" s="10">
        <v>9218529</v>
      </c>
      <c r="E9714" s="11">
        <v>793651.35576111602</v>
      </c>
      <c r="F9714" s="9">
        <v>-0.35769521358428702</v>
      </c>
      <c r="G9714" s="9">
        <f t="shared" si="151"/>
        <v>0</v>
      </c>
    </row>
    <row r="9715" spans="1:7" x14ac:dyDescent="0.3">
      <c r="A9715" s="8" t="s">
        <v>9722</v>
      </c>
      <c r="B9715" s="10">
        <v>16597004</v>
      </c>
      <c r="C9715" s="10">
        <v>16597003</v>
      </c>
      <c r="D9715" s="10">
        <v>17317662</v>
      </c>
      <c r="E9715" s="11">
        <v>3500372888.3343401</v>
      </c>
      <c r="F9715" s="9">
        <v>-0.43482273734188398</v>
      </c>
      <c r="G9715" s="9">
        <f t="shared" si="151"/>
        <v>7712.7523757596964</v>
      </c>
    </row>
    <row r="9716" spans="1:7" x14ac:dyDescent="0.3">
      <c r="A9716" s="8" t="s">
        <v>9723</v>
      </c>
      <c r="B9716" s="10">
        <v>14099190</v>
      </c>
      <c r="C9716" s="10">
        <v>14099189</v>
      </c>
      <c r="D9716" s="10">
        <v>14819804</v>
      </c>
      <c r="E9716" s="11">
        <v>422603836242.66199</v>
      </c>
      <c r="F9716" s="9">
        <v>-0.52361318563890202</v>
      </c>
      <c r="G9716" s="9">
        <f t="shared" si="151"/>
        <v>16591.797205461502</v>
      </c>
    </row>
    <row r="9717" spans="1:7" x14ac:dyDescent="0.3">
      <c r="A9717" s="8" t="s">
        <v>9724</v>
      </c>
      <c r="B9717" s="10">
        <v>307374</v>
      </c>
      <c r="C9717" s="10">
        <v>307374</v>
      </c>
      <c r="D9717" s="10">
        <v>1028269</v>
      </c>
      <c r="E9717" s="11">
        <v>-5</v>
      </c>
      <c r="F9717" s="9">
        <v>-0.38400137447333599</v>
      </c>
      <c r="G9717" s="9">
        <f t="shared" si="151"/>
        <v>2630.616088904897</v>
      </c>
    </row>
    <row r="9718" spans="1:7" x14ac:dyDescent="0.3">
      <c r="A9718" s="8" t="s">
        <v>9725</v>
      </c>
      <c r="B9718" s="10">
        <v>16692452</v>
      </c>
      <c r="C9718" s="10">
        <v>16692451</v>
      </c>
      <c r="D9718" s="10">
        <v>17413099</v>
      </c>
      <c r="E9718" s="11">
        <v>5917649130.0608797</v>
      </c>
      <c r="F9718" s="9">
        <v>-0.43666360627033701</v>
      </c>
      <c r="G9718" s="9">
        <f t="shared" si="151"/>
        <v>7896.8392686049992</v>
      </c>
    </row>
    <row r="9719" spans="1:7" x14ac:dyDescent="0.3">
      <c r="A9719" s="8" t="s">
        <v>9726</v>
      </c>
      <c r="B9719" s="10">
        <v>4224266</v>
      </c>
      <c r="C9719" s="10">
        <v>4224266</v>
      </c>
      <c r="D9719" s="10">
        <v>4944944</v>
      </c>
      <c r="E9719" s="11">
        <v>563313384909.19202</v>
      </c>
      <c r="F9719" s="9">
        <v>-0.408579009027082</v>
      </c>
      <c r="G9719" s="9">
        <f t="shared" si="151"/>
        <v>5088.3795442794981</v>
      </c>
    </row>
    <row r="9720" spans="1:7" x14ac:dyDescent="0.3">
      <c r="A9720" s="8" t="s">
        <v>9727</v>
      </c>
      <c r="B9720" s="10">
        <v>18085805</v>
      </c>
      <c r="C9720" s="10">
        <v>18085804</v>
      </c>
      <c r="D9720" s="10">
        <v>18806442</v>
      </c>
      <c r="E9720" s="11">
        <v>-5</v>
      </c>
      <c r="F9720" s="9">
        <v>-0.38446546162810402</v>
      </c>
      <c r="G9720" s="9">
        <f t="shared" si="151"/>
        <v>2677.0248043817001</v>
      </c>
    </row>
    <row r="9721" spans="1:7" x14ac:dyDescent="0.3">
      <c r="A9721" s="8" t="s">
        <v>9728</v>
      </c>
      <c r="B9721" s="10">
        <v>1075751</v>
      </c>
      <c r="C9721" s="10">
        <v>1075751</v>
      </c>
      <c r="D9721" s="10">
        <v>1796638</v>
      </c>
      <c r="E9721" s="11">
        <v>-5</v>
      </c>
      <c r="F9721" s="9">
        <v>-0.391111755151482</v>
      </c>
      <c r="G9721" s="9">
        <f t="shared" si="151"/>
        <v>3341.6541567194981</v>
      </c>
    </row>
    <row r="9722" spans="1:7" x14ac:dyDescent="0.3">
      <c r="A9722" s="8" t="s">
        <v>9729</v>
      </c>
      <c r="B9722" s="10">
        <v>2958904</v>
      </c>
      <c r="C9722" s="10">
        <v>2958904</v>
      </c>
      <c r="D9722" s="10">
        <v>3679780</v>
      </c>
      <c r="E9722" s="11">
        <v>200954137689.992</v>
      </c>
      <c r="F9722" s="9">
        <v>-0.37210695699583002</v>
      </c>
      <c r="G9722" s="9">
        <f t="shared" si="151"/>
        <v>1441.1743411542998</v>
      </c>
    </row>
    <row r="9723" spans="1:7" x14ac:dyDescent="0.3">
      <c r="A9723" s="8" t="s">
        <v>9730</v>
      </c>
      <c r="B9723" s="10">
        <v>5902912</v>
      </c>
      <c r="C9723" s="10">
        <v>5902912</v>
      </c>
      <c r="D9723" s="10">
        <v>6623755</v>
      </c>
      <c r="E9723" s="11">
        <v>87812614969.930695</v>
      </c>
      <c r="F9723" s="9">
        <v>-0.456381484181965</v>
      </c>
      <c r="G9723" s="9">
        <f t="shared" si="151"/>
        <v>9868.6270597677976</v>
      </c>
    </row>
    <row r="9724" spans="1:7" x14ac:dyDescent="0.3">
      <c r="A9724" s="8" t="s">
        <v>9731</v>
      </c>
      <c r="B9724" s="10">
        <v>7284790</v>
      </c>
      <c r="C9724" s="10">
        <v>7284790</v>
      </c>
      <c r="D9724" s="10">
        <v>8005620</v>
      </c>
      <c r="E9724" s="11">
        <v>-5</v>
      </c>
      <c r="F9724" s="9">
        <v>-0.37966410814170498</v>
      </c>
      <c r="G9724" s="9">
        <f t="shared" si="151"/>
        <v>2196.8894557417962</v>
      </c>
    </row>
    <row r="9725" spans="1:7" x14ac:dyDescent="0.3">
      <c r="A9725" s="8" t="s">
        <v>9732</v>
      </c>
      <c r="B9725" s="10">
        <v>10822171</v>
      </c>
      <c r="C9725" s="10">
        <v>10822170</v>
      </c>
      <c r="D9725" s="10">
        <v>11543222</v>
      </c>
      <c r="E9725" s="11">
        <v>6.6877550069760999E+19</v>
      </c>
      <c r="F9725" s="9">
        <v>-0.64775371909527601</v>
      </c>
      <c r="G9725" s="9">
        <f t="shared" si="151"/>
        <v>29005.850551098898</v>
      </c>
    </row>
    <row r="9726" spans="1:7" x14ac:dyDescent="0.3">
      <c r="A9726" s="8" t="s">
        <v>9733</v>
      </c>
      <c r="B9726" s="10">
        <v>8834931</v>
      </c>
      <c r="C9726" s="10">
        <v>8834931</v>
      </c>
      <c r="D9726" s="10">
        <v>9555733</v>
      </c>
      <c r="E9726" s="11">
        <v>295405235479.64099</v>
      </c>
      <c r="F9726" s="9">
        <v>-0.50394584573593404</v>
      </c>
      <c r="G9726" s="9">
        <f t="shared" si="151"/>
        <v>14625.063215164702</v>
      </c>
    </row>
    <row r="9727" spans="1:7" x14ac:dyDescent="0.3">
      <c r="A9727" s="8" t="s">
        <v>9734</v>
      </c>
      <c r="B9727" s="10">
        <v>1121690</v>
      </c>
      <c r="C9727" s="10">
        <v>1121690</v>
      </c>
      <c r="D9727" s="10">
        <v>1842577</v>
      </c>
      <c r="E9727" s="11">
        <v>310338029.35067302</v>
      </c>
      <c r="F9727" s="9">
        <v>-0.37328453705548498</v>
      </c>
      <c r="G9727" s="9">
        <f t="shared" si="151"/>
        <v>1558.9323471197958</v>
      </c>
    </row>
    <row r="9728" spans="1:7" x14ac:dyDescent="0.3">
      <c r="A9728" s="8" t="s">
        <v>9735</v>
      </c>
      <c r="B9728" s="10">
        <v>13175489</v>
      </c>
      <c r="C9728" s="10">
        <v>13175488</v>
      </c>
      <c r="D9728" s="10">
        <v>13896133</v>
      </c>
      <c r="E9728" s="11">
        <v>-5</v>
      </c>
      <c r="F9728" s="9">
        <v>-0.45172043086678998</v>
      </c>
      <c r="G9728" s="9">
        <f t="shared" si="151"/>
        <v>9402.5217282502963</v>
      </c>
    </row>
    <row r="9729" spans="1:7" x14ac:dyDescent="0.3">
      <c r="A9729" s="8" t="s">
        <v>9736</v>
      </c>
      <c r="B9729" s="10">
        <v>558302</v>
      </c>
      <c r="C9729" s="10">
        <v>558302</v>
      </c>
      <c r="D9729" s="10">
        <v>1279192</v>
      </c>
      <c r="E9729" s="11">
        <v>-5</v>
      </c>
      <c r="F9729" s="9">
        <v>-0.47875851765735999</v>
      </c>
      <c r="G9729" s="9">
        <f t="shared" si="151"/>
        <v>12106.330407307298</v>
      </c>
    </row>
    <row r="9730" spans="1:7" x14ac:dyDescent="0.3">
      <c r="A9730" s="8" t="s">
        <v>9737</v>
      </c>
      <c r="B9730" s="10">
        <v>12240127</v>
      </c>
      <c r="C9730" s="10">
        <v>12240126</v>
      </c>
      <c r="D9730" s="10">
        <v>12960661</v>
      </c>
      <c r="E9730" s="11">
        <v>21683574.608255301</v>
      </c>
      <c r="F9730" s="9">
        <v>-0.35769521358428702</v>
      </c>
      <c r="G9730" s="9">
        <f t="shared" si="151"/>
        <v>0</v>
      </c>
    </row>
    <row r="9731" spans="1:7" x14ac:dyDescent="0.3">
      <c r="A9731" s="8" t="s">
        <v>9738</v>
      </c>
      <c r="B9731" s="10">
        <v>15751275</v>
      </c>
      <c r="C9731" s="10">
        <v>15751274</v>
      </c>
      <c r="D9731" s="10">
        <v>16471846</v>
      </c>
      <c r="E9731" s="11">
        <v>-5</v>
      </c>
      <c r="F9731" s="9">
        <v>-0.60903159758824099</v>
      </c>
      <c r="G9731" s="9">
        <f t="shared" ref="G9731:G9794" si="152">(F9731*-1-MAX($F$2:$F$30001)*-1)*100000</f>
        <v>25133.638400395397</v>
      </c>
    </row>
    <row r="9732" spans="1:7" x14ac:dyDescent="0.3">
      <c r="A9732" s="8" t="s">
        <v>9739</v>
      </c>
      <c r="B9732" s="10">
        <v>10298513</v>
      </c>
      <c r="C9732" s="10">
        <v>10298513</v>
      </c>
      <c r="D9732" s="10">
        <v>11019313</v>
      </c>
      <c r="E9732" s="11">
        <v>1048171.22388306</v>
      </c>
      <c r="F9732" s="9">
        <v>-0.443402905539514</v>
      </c>
      <c r="G9732" s="9">
        <f t="shared" si="152"/>
        <v>8570.7691955226983</v>
      </c>
    </row>
    <row r="9733" spans="1:7" x14ac:dyDescent="0.3">
      <c r="A9733" s="8" t="s">
        <v>9740</v>
      </c>
      <c r="B9733" s="10">
        <v>17519855</v>
      </c>
      <c r="C9733" s="10">
        <v>17519854</v>
      </c>
      <c r="D9733" s="10">
        <v>18240492</v>
      </c>
      <c r="E9733" s="11">
        <v>73940752.457826495</v>
      </c>
      <c r="F9733" s="9">
        <v>-0.417906266314437</v>
      </c>
      <c r="G9733" s="9">
        <f t="shared" si="152"/>
        <v>6021.1052730149986</v>
      </c>
    </row>
    <row r="9734" spans="1:7" x14ac:dyDescent="0.3">
      <c r="A9734" s="8" t="s">
        <v>9741</v>
      </c>
      <c r="B9734" s="10">
        <v>8942385</v>
      </c>
      <c r="C9734" s="10">
        <v>8942385</v>
      </c>
      <c r="D9734" s="10">
        <v>9663174</v>
      </c>
      <c r="E9734" s="11">
        <v>1111489.1814293601</v>
      </c>
      <c r="F9734" s="9">
        <v>-0.36817734019009501</v>
      </c>
      <c r="G9734" s="9">
        <f t="shared" si="152"/>
        <v>1048.2126605807996</v>
      </c>
    </row>
    <row r="9735" spans="1:7" x14ac:dyDescent="0.3">
      <c r="A9735" s="8" t="s">
        <v>9742</v>
      </c>
      <c r="B9735" s="10">
        <v>15236369</v>
      </c>
      <c r="C9735" s="10">
        <v>15236368</v>
      </c>
      <c r="D9735" s="10">
        <v>15957022</v>
      </c>
      <c r="E9735" s="11">
        <v>-5</v>
      </c>
      <c r="F9735" s="9">
        <v>-0.43675570980939998</v>
      </c>
      <c r="G9735" s="9">
        <f t="shared" si="152"/>
        <v>7906.0496225112965</v>
      </c>
    </row>
    <row r="9736" spans="1:7" x14ac:dyDescent="0.3">
      <c r="A9736" s="8" t="s">
        <v>9743</v>
      </c>
      <c r="B9736" s="10">
        <v>2519643</v>
      </c>
      <c r="C9736" s="10">
        <v>2519643</v>
      </c>
      <c r="D9736" s="10">
        <v>3240532</v>
      </c>
      <c r="E9736" s="11">
        <v>-5</v>
      </c>
      <c r="F9736" s="9">
        <v>-0.37966410814170498</v>
      </c>
      <c r="G9736" s="9">
        <f t="shared" si="152"/>
        <v>2196.8894557417962</v>
      </c>
    </row>
    <row r="9737" spans="1:7" x14ac:dyDescent="0.3">
      <c r="A9737" s="8" t="s">
        <v>9744</v>
      </c>
      <c r="B9737" s="10">
        <v>4705735</v>
      </c>
      <c r="C9737" s="10">
        <v>4705735</v>
      </c>
      <c r="D9737" s="10">
        <v>5426527</v>
      </c>
      <c r="E9737" s="11">
        <v>1370595689754540</v>
      </c>
      <c r="F9737" s="9">
        <v>-0.44070252484448802</v>
      </c>
      <c r="G9737" s="9">
        <f t="shared" si="152"/>
        <v>8300.7311260201004</v>
      </c>
    </row>
    <row r="9738" spans="1:7" x14ac:dyDescent="0.3">
      <c r="A9738" s="8" t="s">
        <v>9745</v>
      </c>
      <c r="B9738" s="10">
        <v>17508197</v>
      </c>
      <c r="C9738" s="10">
        <v>17508196</v>
      </c>
      <c r="D9738" s="10">
        <v>18228836</v>
      </c>
      <c r="E9738" s="11">
        <v>-5</v>
      </c>
      <c r="F9738" s="9">
        <v>-0.41162088215620402</v>
      </c>
      <c r="G9738" s="9">
        <f t="shared" si="152"/>
        <v>5392.5668571916995</v>
      </c>
    </row>
    <row r="9739" spans="1:7" x14ac:dyDescent="0.3">
      <c r="A9739" s="8" t="s">
        <v>9746</v>
      </c>
      <c r="B9739" s="10">
        <v>944346</v>
      </c>
      <c r="C9739" s="10">
        <v>944346</v>
      </c>
      <c r="D9739" s="10">
        <v>1665233</v>
      </c>
      <c r="E9739" s="11">
        <v>98652023.6378472</v>
      </c>
      <c r="F9739" s="9">
        <v>-0.383380205995284</v>
      </c>
      <c r="G9739" s="9">
        <f t="shared" si="152"/>
        <v>2568.4992410996974</v>
      </c>
    </row>
    <row r="9740" spans="1:7" x14ac:dyDescent="0.3">
      <c r="A9740" s="8" t="s">
        <v>9747</v>
      </c>
      <c r="B9740" s="10">
        <v>17080809</v>
      </c>
      <c r="C9740" s="10">
        <v>17080808</v>
      </c>
      <c r="D9740" s="10">
        <v>17801425</v>
      </c>
      <c r="E9740" s="11">
        <v>572196264235221</v>
      </c>
      <c r="F9740" s="9">
        <v>-0.51537132261690799</v>
      </c>
      <c r="G9740" s="9">
        <f t="shared" si="152"/>
        <v>15767.610903262097</v>
      </c>
    </row>
    <row r="9741" spans="1:7" x14ac:dyDescent="0.3">
      <c r="A9741" s="8" t="s">
        <v>9748</v>
      </c>
      <c r="B9741" s="10">
        <v>18862386</v>
      </c>
      <c r="C9741" s="10">
        <v>18862385</v>
      </c>
      <c r="D9741" s="10">
        <v>19551381</v>
      </c>
      <c r="E9741" s="11">
        <v>1082779702.2716999</v>
      </c>
      <c r="F9741" s="9">
        <v>-0.44371476772714202</v>
      </c>
      <c r="G9741" s="9">
        <f t="shared" si="152"/>
        <v>8601.9554142854995</v>
      </c>
    </row>
    <row r="9742" spans="1:7" x14ac:dyDescent="0.3">
      <c r="A9742" s="8" t="s">
        <v>9749</v>
      </c>
      <c r="B9742" s="10">
        <v>10181467</v>
      </c>
      <c r="C9742" s="10">
        <v>10181467</v>
      </c>
      <c r="D9742" s="10">
        <v>10902284</v>
      </c>
      <c r="E9742" s="11">
        <v>-5</v>
      </c>
      <c r="F9742" s="9">
        <v>-0.391111755151482</v>
      </c>
      <c r="G9742" s="9">
        <f t="shared" si="152"/>
        <v>3341.6541567194981</v>
      </c>
    </row>
    <row r="9743" spans="1:7" x14ac:dyDescent="0.3">
      <c r="A9743" s="8" t="s">
        <v>9750</v>
      </c>
      <c r="B9743" s="10">
        <v>1716765</v>
      </c>
      <c r="C9743" s="10">
        <v>1716765</v>
      </c>
      <c r="D9743" s="10">
        <v>2437655</v>
      </c>
      <c r="E9743" s="11">
        <v>-5</v>
      </c>
      <c r="F9743" s="9">
        <v>-0.391111755151482</v>
      </c>
      <c r="G9743" s="9">
        <f t="shared" si="152"/>
        <v>3341.6541567194981</v>
      </c>
    </row>
    <row r="9744" spans="1:7" x14ac:dyDescent="0.3">
      <c r="A9744" s="8" t="s">
        <v>9751</v>
      </c>
      <c r="B9744" s="10">
        <v>389110</v>
      </c>
      <c r="C9744" s="10">
        <v>389110</v>
      </c>
      <c r="D9744" s="10">
        <v>1110004</v>
      </c>
      <c r="E9744" s="11">
        <v>162655.49976928401</v>
      </c>
      <c r="F9744" s="9">
        <v>-0.383380205995284</v>
      </c>
      <c r="G9744" s="9">
        <f t="shared" si="152"/>
        <v>2568.4992410996974</v>
      </c>
    </row>
    <row r="9745" spans="1:7" x14ac:dyDescent="0.3">
      <c r="A9745" s="8" t="s">
        <v>9752</v>
      </c>
      <c r="B9745" s="10">
        <v>16606614</v>
      </c>
      <c r="C9745" s="10">
        <v>16606613</v>
      </c>
      <c r="D9745" s="10">
        <v>17327271</v>
      </c>
      <c r="E9745" s="11">
        <v>1317447034235.3601</v>
      </c>
      <c r="F9745" s="9">
        <v>-0.42544644637461099</v>
      </c>
      <c r="G9745" s="9">
        <f t="shared" si="152"/>
        <v>6775.1232790323966</v>
      </c>
    </row>
    <row r="9746" spans="1:7" x14ac:dyDescent="0.3">
      <c r="A9746" s="8" t="s">
        <v>9753</v>
      </c>
      <c r="B9746" s="10">
        <v>12865144</v>
      </c>
      <c r="C9746" s="10">
        <v>12865143</v>
      </c>
      <c r="D9746" s="10">
        <v>13585691</v>
      </c>
      <c r="E9746" s="11">
        <v>-5</v>
      </c>
      <c r="F9746" s="9">
        <v>-0.45172043086678998</v>
      </c>
      <c r="G9746" s="9">
        <f t="shared" si="152"/>
        <v>9402.5217282502963</v>
      </c>
    </row>
    <row r="9747" spans="1:7" x14ac:dyDescent="0.3">
      <c r="A9747" s="8" t="s">
        <v>9754</v>
      </c>
      <c r="B9747" s="10">
        <v>4722723</v>
      </c>
      <c r="C9747" s="10">
        <v>4722723</v>
      </c>
      <c r="D9747" s="10">
        <v>5443508</v>
      </c>
      <c r="E9747" s="11">
        <v>1509021464771.3999</v>
      </c>
      <c r="F9747" s="9">
        <v>-0.37328453705548498</v>
      </c>
      <c r="G9747" s="9">
        <f t="shared" si="152"/>
        <v>1558.9323471197958</v>
      </c>
    </row>
    <row r="9748" spans="1:7" x14ac:dyDescent="0.3">
      <c r="A9748" s="8" t="s">
        <v>9755</v>
      </c>
      <c r="B9748" s="10">
        <v>6272533</v>
      </c>
      <c r="C9748" s="10">
        <v>6272533</v>
      </c>
      <c r="D9748" s="10">
        <v>6993298</v>
      </c>
      <c r="E9748" s="11">
        <v>-5</v>
      </c>
      <c r="F9748" s="9">
        <v>-0.58265009312497995</v>
      </c>
      <c r="G9748" s="9">
        <f t="shared" si="152"/>
        <v>22495.487954069293</v>
      </c>
    </row>
    <row r="9749" spans="1:7" x14ac:dyDescent="0.3">
      <c r="A9749" s="8" t="s">
        <v>9756</v>
      </c>
      <c r="B9749" s="10">
        <v>127873</v>
      </c>
      <c r="C9749" s="10">
        <v>127873</v>
      </c>
      <c r="D9749" s="10">
        <v>848768</v>
      </c>
      <c r="E9749" s="11">
        <v>535823.96207845397</v>
      </c>
      <c r="F9749" s="9">
        <v>-0.40795923771880699</v>
      </c>
      <c r="G9749" s="9">
        <f t="shared" si="152"/>
        <v>5026.4024134519968</v>
      </c>
    </row>
    <row r="9750" spans="1:7" x14ac:dyDescent="0.3">
      <c r="A9750" s="8" t="s">
        <v>9757</v>
      </c>
      <c r="B9750" s="10">
        <v>8965807</v>
      </c>
      <c r="C9750" s="10">
        <v>8965807</v>
      </c>
      <c r="D9750" s="10">
        <v>9686592</v>
      </c>
      <c r="E9750" s="11">
        <v>103327482.27585401</v>
      </c>
      <c r="F9750" s="9">
        <v>-0.37210695699583002</v>
      </c>
      <c r="G9750" s="9">
        <f t="shared" si="152"/>
        <v>1441.1743411542998</v>
      </c>
    </row>
    <row r="9751" spans="1:7" x14ac:dyDescent="0.3">
      <c r="A9751" s="8" t="s">
        <v>9758</v>
      </c>
      <c r="B9751" s="10">
        <v>-5</v>
      </c>
      <c r="C9751" s="10">
        <v>-5</v>
      </c>
      <c r="D9751" s="10">
        <v>601339660393</v>
      </c>
      <c r="E9751" s="11">
        <v>-5</v>
      </c>
      <c r="F9751" s="9">
        <v>-0.49417968106027499</v>
      </c>
      <c r="G9751" s="9">
        <f t="shared" si="152"/>
        <v>13648.446747598797</v>
      </c>
    </row>
    <row r="9752" spans="1:7" x14ac:dyDescent="0.3">
      <c r="A9752" s="8" t="s">
        <v>9759</v>
      </c>
      <c r="B9752" s="10">
        <v>11340046</v>
      </c>
      <c r="C9752" s="10">
        <v>11340045</v>
      </c>
      <c r="D9752" s="10">
        <v>12060964</v>
      </c>
      <c r="E9752" s="11">
        <v>5.2934363293287301E+18</v>
      </c>
      <c r="F9752" s="9">
        <v>-0.51559969305656705</v>
      </c>
      <c r="G9752" s="9">
        <f t="shared" si="152"/>
        <v>15790.447947228004</v>
      </c>
    </row>
    <row r="9753" spans="1:7" x14ac:dyDescent="0.3">
      <c r="A9753" s="8" t="s">
        <v>9760</v>
      </c>
      <c r="B9753" s="10">
        <v>9244580</v>
      </c>
      <c r="C9753" s="10">
        <v>9244580</v>
      </c>
      <c r="D9753" s="10">
        <v>9965341</v>
      </c>
      <c r="E9753" s="11">
        <v>25166831925.3008</v>
      </c>
      <c r="F9753" s="9">
        <v>-0.362345628053233</v>
      </c>
      <c r="G9753" s="9">
        <f t="shared" si="152"/>
        <v>465.04144689459849</v>
      </c>
    </row>
    <row r="9754" spans="1:7" x14ac:dyDescent="0.3">
      <c r="A9754" s="8" t="s">
        <v>9761</v>
      </c>
      <c r="B9754" s="10">
        <v>17737479</v>
      </c>
      <c r="C9754" s="10">
        <v>17737478</v>
      </c>
      <c r="D9754" s="10">
        <v>18458106</v>
      </c>
      <c r="E9754" s="11">
        <v>37677579928.902298</v>
      </c>
      <c r="F9754" s="9">
        <v>-0.44371476772714202</v>
      </c>
      <c r="G9754" s="9">
        <f t="shared" si="152"/>
        <v>8601.9554142854995</v>
      </c>
    </row>
    <row r="9755" spans="1:7" x14ac:dyDescent="0.3">
      <c r="A9755" s="8" t="s">
        <v>9762</v>
      </c>
      <c r="B9755" s="10">
        <v>8417243</v>
      </c>
      <c r="C9755" s="10">
        <v>8417243</v>
      </c>
      <c r="D9755" s="10">
        <v>9137580</v>
      </c>
      <c r="E9755" s="11">
        <v>15764502556.6959</v>
      </c>
      <c r="F9755" s="9">
        <v>-0.37322538222276103</v>
      </c>
      <c r="G9755" s="9">
        <f t="shared" si="152"/>
        <v>1553.0168638474006</v>
      </c>
    </row>
    <row r="9756" spans="1:7" x14ac:dyDescent="0.3">
      <c r="A9756" s="8" t="s">
        <v>9763</v>
      </c>
      <c r="B9756" s="10">
        <v>17137296</v>
      </c>
      <c r="C9756" s="10">
        <v>17137295</v>
      </c>
      <c r="D9756" s="10">
        <v>17857905</v>
      </c>
      <c r="E9756" s="11">
        <v>-5</v>
      </c>
      <c r="F9756" s="9">
        <v>-0.42726804247866002</v>
      </c>
      <c r="G9756" s="9">
        <f t="shared" si="152"/>
        <v>6957.2828894372997</v>
      </c>
    </row>
    <row r="9757" spans="1:7" x14ac:dyDescent="0.3">
      <c r="A9757" s="8" t="s">
        <v>9764</v>
      </c>
      <c r="B9757" s="10">
        <v>3341251</v>
      </c>
      <c r="C9757" s="10">
        <v>3341251</v>
      </c>
      <c r="D9757" s="10">
        <v>4062065</v>
      </c>
      <c r="E9757" s="11">
        <v>42989.742602094397</v>
      </c>
      <c r="F9757" s="9">
        <v>-0.37328453705548498</v>
      </c>
      <c r="G9757" s="9">
        <f t="shared" si="152"/>
        <v>1558.9323471197958</v>
      </c>
    </row>
    <row r="9758" spans="1:7" x14ac:dyDescent="0.3">
      <c r="A9758" s="8" t="s">
        <v>9765</v>
      </c>
      <c r="B9758" s="10">
        <v>17503531</v>
      </c>
      <c r="C9758" s="10">
        <v>17503530</v>
      </c>
      <c r="D9758" s="10">
        <v>18224170</v>
      </c>
      <c r="E9758" s="11">
        <v>-5</v>
      </c>
      <c r="F9758" s="9">
        <v>-0.41162088215620402</v>
      </c>
      <c r="G9758" s="9">
        <f t="shared" si="152"/>
        <v>5392.5668571916995</v>
      </c>
    </row>
    <row r="9759" spans="1:7" x14ac:dyDescent="0.3">
      <c r="A9759" s="8" t="s">
        <v>9766</v>
      </c>
      <c r="B9759" s="10">
        <v>1678344</v>
      </c>
      <c r="C9759" s="10">
        <v>1678344</v>
      </c>
      <c r="D9759" s="10">
        <v>2399234</v>
      </c>
      <c r="E9759" s="11">
        <v>44943218670.255898</v>
      </c>
      <c r="F9759" s="9">
        <v>-0.40065406283344701</v>
      </c>
      <c r="G9759" s="9">
        <f t="shared" si="152"/>
        <v>4295.8849249159994</v>
      </c>
    </row>
    <row r="9760" spans="1:7" x14ac:dyDescent="0.3">
      <c r="A9760" s="8" t="s">
        <v>9767</v>
      </c>
      <c r="B9760" s="10">
        <v>1439721</v>
      </c>
      <c r="C9760" s="10">
        <v>1439721</v>
      </c>
      <c r="D9760" s="10">
        <v>2160598</v>
      </c>
      <c r="E9760" s="11">
        <v>1101870.2708246801</v>
      </c>
      <c r="F9760" s="9">
        <v>-0.53632671595099601</v>
      </c>
      <c r="G9760" s="9">
        <f t="shared" si="152"/>
        <v>17863.150236670899</v>
      </c>
    </row>
    <row r="9761" spans="1:7" x14ac:dyDescent="0.3">
      <c r="A9761" s="8" t="s">
        <v>9768</v>
      </c>
      <c r="B9761" s="10">
        <v>18169095</v>
      </c>
      <c r="C9761" s="10">
        <v>18169094</v>
      </c>
      <c r="D9761" s="10">
        <v>18889729</v>
      </c>
      <c r="E9761" s="11">
        <v>5907843.4467923502</v>
      </c>
      <c r="F9761" s="9">
        <v>-0.39551098491966002</v>
      </c>
      <c r="G9761" s="9">
        <f t="shared" si="152"/>
        <v>3781.5771335373006</v>
      </c>
    </row>
    <row r="9762" spans="1:7" x14ac:dyDescent="0.3">
      <c r="A9762" s="8" t="s">
        <v>9769</v>
      </c>
      <c r="B9762" s="10">
        <v>3841282</v>
      </c>
      <c r="C9762" s="10">
        <v>3841282</v>
      </c>
      <c r="D9762" s="10">
        <v>4562076</v>
      </c>
      <c r="E9762" s="11">
        <v>1280859040714.4099</v>
      </c>
      <c r="F9762" s="9">
        <v>-0.39306109294564301</v>
      </c>
      <c r="G9762" s="9">
        <f t="shared" si="152"/>
        <v>3536.5879361355987</v>
      </c>
    </row>
    <row r="9763" spans="1:7" x14ac:dyDescent="0.3">
      <c r="A9763" s="8" t="s">
        <v>9770</v>
      </c>
      <c r="B9763" s="10">
        <v>9515335</v>
      </c>
      <c r="C9763" s="10">
        <v>9515335</v>
      </c>
      <c r="D9763" s="10">
        <v>10236135</v>
      </c>
      <c r="E9763" s="11">
        <v>1.3006710324559501E+18</v>
      </c>
      <c r="F9763" s="9">
        <v>-0.59179931219405002</v>
      </c>
      <c r="G9763" s="9">
        <f t="shared" si="152"/>
        <v>23410.409860976299</v>
      </c>
    </row>
    <row r="9764" spans="1:7" x14ac:dyDescent="0.3">
      <c r="A9764" s="8" t="s">
        <v>9771</v>
      </c>
      <c r="B9764" s="10">
        <v>3090340</v>
      </c>
      <c r="C9764" s="10">
        <v>3090340</v>
      </c>
      <c r="D9764" s="10">
        <v>3811206</v>
      </c>
      <c r="E9764" s="11">
        <v>-5</v>
      </c>
      <c r="F9764" s="9">
        <v>-0.438634191613469</v>
      </c>
      <c r="G9764" s="9">
        <f t="shared" si="152"/>
        <v>8093.8978029181981</v>
      </c>
    </row>
    <row r="9765" spans="1:7" x14ac:dyDescent="0.3">
      <c r="A9765" s="8" t="s">
        <v>9772</v>
      </c>
      <c r="B9765" s="10">
        <v>675647</v>
      </c>
      <c r="C9765" s="10">
        <v>675647</v>
      </c>
      <c r="D9765" s="10">
        <v>1396535</v>
      </c>
      <c r="E9765" s="11">
        <v>-5</v>
      </c>
      <c r="F9765" s="9">
        <v>-0.56917466864915001</v>
      </c>
      <c r="G9765" s="9">
        <f t="shared" si="152"/>
        <v>21147.9455064863</v>
      </c>
    </row>
    <row r="9766" spans="1:7" x14ac:dyDescent="0.3">
      <c r="A9766" s="8" t="s">
        <v>9773</v>
      </c>
      <c r="B9766" s="10">
        <v>14819314</v>
      </c>
      <c r="C9766" s="10">
        <v>14819313</v>
      </c>
      <c r="D9766" s="10">
        <v>15539916</v>
      </c>
      <c r="E9766" s="11">
        <v>-5</v>
      </c>
      <c r="F9766" s="9">
        <v>-0.45346874279389698</v>
      </c>
      <c r="G9766" s="9">
        <f t="shared" si="152"/>
        <v>9577.3529209609969</v>
      </c>
    </row>
    <row r="9767" spans="1:7" x14ac:dyDescent="0.3">
      <c r="A9767" s="8" t="s">
        <v>9774</v>
      </c>
      <c r="B9767" s="10">
        <v>17716373</v>
      </c>
      <c r="C9767" s="10">
        <v>17716372</v>
      </c>
      <c r="D9767" s="10">
        <v>18437000</v>
      </c>
      <c r="E9767" s="11">
        <v>3016455136.85958</v>
      </c>
      <c r="F9767" s="9">
        <v>-0.37210695699583002</v>
      </c>
      <c r="G9767" s="9">
        <f t="shared" si="152"/>
        <v>1441.1743411542998</v>
      </c>
    </row>
    <row r="9768" spans="1:7" x14ac:dyDescent="0.3">
      <c r="A9768" s="8" t="s">
        <v>9775</v>
      </c>
      <c r="B9768" s="10">
        <v>1182377</v>
      </c>
      <c r="C9768" s="10">
        <v>1182377</v>
      </c>
      <c r="D9768" s="10">
        <v>1903264</v>
      </c>
      <c r="E9768" s="11">
        <v>-5</v>
      </c>
      <c r="F9768" s="9">
        <v>-0.37966410814170498</v>
      </c>
      <c r="G9768" s="9">
        <f t="shared" si="152"/>
        <v>2196.8894557417962</v>
      </c>
    </row>
    <row r="9769" spans="1:7" x14ac:dyDescent="0.3">
      <c r="A9769" s="8" t="s">
        <v>9776</v>
      </c>
      <c r="B9769" s="10">
        <v>8331636</v>
      </c>
      <c r="C9769" s="10">
        <v>8331636</v>
      </c>
      <c r="D9769" s="10">
        <v>9051984</v>
      </c>
      <c r="E9769" s="11">
        <v>-5</v>
      </c>
      <c r="F9769" s="9">
        <v>-0.391111755151482</v>
      </c>
      <c r="G9769" s="9">
        <f t="shared" si="152"/>
        <v>3341.6541567194981</v>
      </c>
    </row>
    <row r="9770" spans="1:7" x14ac:dyDescent="0.3">
      <c r="A9770" s="8" t="s">
        <v>9777</v>
      </c>
      <c r="B9770" s="10">
        <v>15816096</v>
      </c>
      <c r="C9770" s="10">
        <v>15816095</v>
      </c>
      <c r="D9770" s="10">
        <v>16536658</v>
      </c>
      <c r="E9770" s="11">
        <v>492441846655.90002</v>
      </c>
      <c r="F9770" s="9">
        <v>-0.38664482708180598</v>
      </c>
      <c r="G9770" s="9">
        <f t="shared" si="152"/>
        <v>2894.9613497518953</v>
      </c>
    </row>
    <row r="9771" spans="1:7" x14ac:dyDescent="0.3">
      <c r="A9771" s="8" t="s">
        <v>9778</v>
      </c>
      <c r="B9771" s="10">
        <v>18397206</v>
      </c>
      <c r="C9771" s="10">
        <v>18397205</v>
      </c>
      <c r="D9771" s="10">
        <v>19117804</v>
      </c>
      <c r="E9771" s="11">
        <v>-5</v>
      </c>
      <c r="F9771" s="9">
        <v>-0.41162088215620402</v>
      </c>
      <c r="G9771" s="9">
        <f t="shared" si="152"/>
        <v>5392.5668571916995</v>
      </c>
    </row>
    <row r="9772" spans="1:7" x14ac:dyDescent="0.3">
      <c r="A9772" s="8" t="s">
        <v>9779</v>
      </c>
      <c r="B9772" s="10">
        <v>17029314</v>
      </c>
      <c r="C9772" s="10">
        <v>17029313</v>
      </c>
      <c r="D9772" s="10">
        <v>17749931</v>
      </c>
      <c r="E9772" s="11">
        <v>-5</v>
      </c>
      <c r="F9772" s="9">
        <v>-0.41162088215620402</v>
      </c>
      <c r="G9772" s="9">
        <f t="shared" si="152"/>
        <v>5392.5668571916995</v>
      </c>
    </row>
    <row r="9773" spans="1:7" x14ac:dyDescent="0.3">
      <c r="A9773" s="8" t="s">
        <v>9780</v>
      </c>
      <c r="B9773" s="10">
        <v>19391684</v>
      </c>
      <c r="C9773" s="10">
        <v>19391683</v>
      </c>
      <c r="D9773" s="10">
        <v>20080669</v>
      </c>
      <c r="E9773" s="11">
        <v>86523096999.719406</v>
      </c>
      <c r="F9773" s="9">
        <v>-0.50328680842864004</v>
      </c>
      <c r="G9773" s="9">
        <f t="shared" si="152"/>
        <v>14559.159484435302</v>
      </c>
    </row>
    <row r="9774" spans="1:7" x14ac:dyDescent="0.3">
      <c r="A9774" s="8" t="s">
        <v>9781</v>
      </c>
      <c r="B9774" s="10">
        <v>2519416</v>
      </c>
      <c r="C9774" s="10">
        <v>2519416</v>
      </c>
      <c r="D9774" s="10">
        <v>3240305</v>
      </c>
      <c r="E9774" s="11">
        <v>150462.90644011699</v>
      </c>
      <c r="F9774" s="9">
        <v>-0.372997751475098</v>
      </c>
      <c r="G9774" s="9">
        <f t="shared" si="152"/>
        <v>1530.2537890810986</v>
      </c>
    </row>
    <row r="9775" spans="1:7" x14ac:dyDescent="0.3">
      <c r="A9775" s="8" t="s">
        <v>9782</v>
      </c>
      <c r="B9775" s="10">
        <v>14996749</v>
      </c>
      <c r="C9775" s="10">
        <v>14996748</v>
      </c>
      <c r="D9775" s="10">
        <v>15717318</v>
      </c>
      <c r="E9775" s="11">
        <v>627581149.73557103</v>
      </c>
      <c r="F9775" s="9">
        <v>-0.37322538222276103</v>
      </c>
      <c r="G9775" s="9">
        <f t="shared" si="152"/>
        <v>1553.0168638474006</v>
      </c>
    </row>
    <row r="9776" spans="1:7" x14ac:dyDescent="0.3">
      <c r="A9776" s="8" t="s">
        <v>9783</v>
      </c>
      <c r="B9776" s="10">
        <v>12581574</v>
      </c>
      <c r="C9776" s="10">
        <v>12581573</v>
      </c>
      <c r="D9776" s="10">
        <v>13302186</v>
      </c>
      <c r="E9776" s="11">
        <v>128292994407.66499</v>
      </c>
      <c r="F9776" s="9">
        <v>-0.39306109294564301</v>
      </c>
      <c r="G9776" s="9">
        <f t="shared" si="152"/>
        <v>3536.5879361355987</v>
      </c>
    </row>
    <row r="9777" spans="1:7" x14ac:dyDescent="0.3">
      <c r="A9777" s="8" t="s">
        <v>9784</v>
      </c>
      <c r="B9777" s="10">
        <v>2621871</v>
      </c>
      <c r="C9777" s="10">
        <v>2621871</v>
      </c>
      <c r="D9777" s="10">
        <v>3342760</v>
      </c>
      <c r="E9777" s="11">
        <v>-5</v>
      </c>
      <c r="F9777" s="9">
        <v>-0.49417968106027499</v>
      </c>
      <c r="G9777" s="9">
        <f t="shared" si="152"/>
        <v>13648.446747598797</v>
      </c>
    </row>
    <row r="9778" spans="1:7" x14ac:dyDescent="0.3">
      <c r="A9778" s="8" t="s">
        <v>9785</v>
      </c>
      <c r="B9778" s="10">
        <v>2155367</v>
      </c>
      <c r="C9778" s="10">
        <v>2155367</v>
      </c>
      <c r="D9778" s="10">
        <v>2876249</v>
      </c>
      <c r="E9778" s="11">
        <v>-5</v>
      </c>
      <c r="F9778" s="9">
        <v>-0.49417968106027499</v>
      </c>
      <c r="G9778" s="9">
        <f t="shared" si="152"/>
        <v>13648.446747598797</v>
      </c>
    </row>
    <row r="9779" spans="1:7" x14ac:dyDescent="0.3">
      <c r="A9779" s="8" t="s">
        <v>9786</v>
      </c>
      <c r="B9779" s="10">
        <v>2461182</v>
      </c>
      <c r="C9779" s="10">
        <v>2461182</v>
      </c>
      <c r="D9779" s="10">
        <v>3182071</v>
      </c>
      <c r="E9779" s="11">
        <v>-5</v>
      </c>
      <c r="F9779" s="9">
        <v>-0.391111755151482</v>
      </c>
      <c r="G9779" s="9">
        <f t="shared" si="152"/>
        <v>3341.6541567194981</v>
      </c>
    </row>
    <row r="9780" spans="1:7" x14ac:dyDescent="0.3">
      <c r="A9780" s="8" t="s">
        <v>9787</v>
      </c>
      <c r="B9780" s="10">
        <v>15324712</v>
      </c>
      <c r="C9780" s="10">
        <v>15324711</v>
      </c>
      <c r="D9780" s="10">
        <v>16045356</v>
      </c>
      <c r="E9780" s="11">
        <v>-5</v>
      </c>
      <c r="F9780" s="9">
        <v>-0.56328327794245903</v>
      </c>
      <c r="G9780" s="9">
        <f t="shared" si="152"/>
        <v>20558.806435817201</v>
      </c>
    </row>
    <row r="9781" spans="1:7" x14ac:dyDescent="0.3">
      <c r="A9781" s="8" t="s">
        <v>9788</v>
      </c>
      <c r="B9781" s="10">
        <v>7872174</v>
      </c>
      <c r="C9781" s="10">
        <v>7872174</v>
      </c>
      <c r="D9781" s="10">
        <v>8592879</v>
      </c>
      <c r="E9781" s="11">
        <v>213714180131.392</v>
      </c>
      <c r="F9781" s="9">
        <v>-0.408579009027082</v>
      </c>
      <c r="G9781" s="9">
        <f t="shared" si="152"/>
        <v>5088.3795442794981</v>
      </c>
    </row>
    <row r="9782" spans="1:7" x14ac:dyDescent="0.3">
      <c r="A9782" s="8" t="s">
        <v>9789</v>
      </c>
      <c r="B9782" s="10">
        <v>7721423</v>
      </c>
      <c r="C9782" s="10">
        <v>7721423</v>
      </c>
      <c r="D9782" s="10">
        <v>8442151</v>
      </c>
      <c r="E9782" s="11">
        <v>122777238176.42</v>
      </c>
      <c r="F9782" s="9">
        <v>-0.54663310053988301</v>
      </c>
      <c r="G9782" s="9">
        <f t="shared" si="152"/>
        <v>18893.7886955596</v>
      </c>
    </row>
    <row r="9783" spans="1:7" x14ac:dyDescent="0.3">
      <c r="A9783" s="8" t="s">
        <v>9790</v>
      </c>
      <c r="B9783" s="10">
        <v>17280523</v>
      </c>
      <c r="C9783" s="10">
        <v>17280522</v>
      </c>
      <c r="D9783" s="10">
        <v>18001128</v>
      </c>
      <c r="E9783" s="11">
        <v>121644066646182</v>
      </c>
      <c r="F9783" s="9">
        <v>-0.44527609423293601</v>
      </c>
      <c r="G9783" s="9">
        <f t="shared" si="152"/>
        <v>8758.0880648648999</v>
      </c>
    </row>
    <row r="9784" spans="1:7" x14ac:dyDescent="0.3">
      <c r="A9784" s="8" t="s">
        <v>9791</v>
      </c>
      <c r="B9784" s="10">
        <v>15991841</v>
      </c>
      <c r="C9784" s="10">
        <v>15991840</v>
      </c>
      <c r="D9784" s="10">
        <v>16712476</v>
      </c>
      <c r="E9784" s="11">
        <v>56009668.000323802</v>
      </c>
      <c r="F9784" s="9">
        <v>-0.413407762897395</v>
      </c>
      <c r="G9784" s="9">
        <f t="shared" si="152"/>
        <v>5571.2549313107984</v>
      </c>
    </row>
    <row r="9785" spans="1:7" x14ac:dyDescent="0.3">
      <c r="A9785" s="8" t="s">
        <v>9792</v>
      </c>
      <c r="B9785" s="10">
        <v>7643132</v>
      </c>
      <c r="C9785" s="10">
        <v>7643132</v>
      </c>
      <c r="D9785" s="10">
        <v>8363886</v>
      </c>
      <c r="E9785" s="11">
        <v>1503793815.9214799</v>
      </c>
      <c r="F9785" s="9">
        <v>-0.37893699520115698</v>
      </c>
      <c r="G9785" s="9">
        <f t="shared" si="152"/>
        <v>2124.1781616869957</v>
      </c>
    </row>
    <row r="9786" spans="1:7" x14ac:dyDescent="0.3">
      <c r="A9786" s="8" t="s">
        <v>9793</v>
      </c>
      <c r="B9786" s="10">
        <v>18769742</v>
      </c>
      <c r="C9786" s="10">
        <v>18769741</v>
      </c>
      <c r="D9786" s="10">
        <v>19458739</v>
      </c>
      <c r="E9786" s="11">
        <v>1353744057.5607901</v>
      </c>
      <c r="F9786" s="9">
        <v>-0.44371476772714202</v>
      </c>
      <c r="G9786" s="9">
        <f t="shared" si="152"/>
        <v>8601.9554142854995</v>
      </c>
    </row>
    <row r="9787" spans="1:7" x14ac:dyDescent="0.3">
      <c r="A9787" s="8" t="s">
        <v>9794</v>
      </c>
      <c r="B9787" s="10">
        <v>9438086</v>
      </c>
      <c r="C9787" s="10">
        <v>9438086</v>
      </c>
      <c r="D9787" s="10">
        <v>10158893</v>
      </c>
      <c r="E9787" s="11">
        <v>6038339.9655551203</v>
      </c>
      <c r="F9787" s="9">
        <v>-0.35769521358428702</v>
      </c>
      <c r="G9787" s="9">
        <f t="shared" si="152"/>
        <v>0</v>
      </c>
    </row>
    <row r="9788" spans="1:7" x14ac:dyDescent="0.3">
      <c r="A9788" s="8" t="s">
        <v>9795</v>
      </c>
      <c r="B9788" s="10">
        <v>18420767</v>
      </c>
      <c r="C9788" s="10">
        <v>18420766</v>
      </c>
      <c r="D9788" s="10">
        <v>19141364</v>
      </c>
      <c r="E9788" s="11">
        <v>9719010740065450</v>
      </c>
      <c r="F9788" s="9">
        <v>-0.64408814872821696</v>
      </c>
      <c r="G9788" s="9">
        <f t="shared" si="152"/>
        <v>28639.293514392994</v>
      </c>
    </row>
    <row r="9789" spans="1:7" x14ac:dyDescent="0.3">
      <c r="A9789" s="8" t="s">
        <v>9796</v>
      </c>
      <c r="B9789" s="10">
        <v>17871057</v>
      </c>
      <c r="C9789" s="10">
        <v>17871056</v>
      </c>
      <c r="D9789" s="10">
        <v>18591680</v>
      </c>
      <c r="E9789" s="11">
        <v>3234619704041.1201</v>
      </c>
      <c r="F9789" s="9">
        <v>-0.50663505225309402</v>
      </c>
      <c r="G9789" s="9">
        <f t="shared" si="152"/>
        <v>14893.983866880701</v>
      </c>
    </row>
    <row r="9790" spans="1:7" x14ac:dyDescent="0.3">
      <c r="A9790" s="8" t="s">
        <v>9797</v>
      </c>
      <c r="B9790" s="10">
        <v>10797411</v>
      </c>
      <c r="C9790" s="10">
        <v>10797410</v>
      </c>
      <c r="D9790" s="10">
        <v>11518169</v>
      </c>
      <c r="E9790" s="11">
        <v>-5</v>
      </c>
      <c r="F9790" s="9">
        <v>-0.44118234414358298</v>
      </c>
      <c r="G9790" s="9">
        <f t="shared" si="152"/>
        <v>8348.7130559295965</v>
      </c>
    </row>
    <row r="9791" spans="1:7" x14ac:dyDescent="0.3">
      <c r="A9791" s="8" t="s">
        <v>9798</v>
      </c>
      <c r="B9791" s="10">
        <v>253191</v>
      </c>
      <c r="C9791" s="10">
        <v>253191</v>
      </c>
      <c r="D9791" s="10">
        <v>974086</v>
      </c>
      <c r="E9791" s="11">
        <v>-5</v>
      </c>
      <c r="F9791" s="9">
        <v>-0.37966410814170498</v>
      </c>
      <c r="G9791" s="9">
        <f t="shared" si="152"/>
        <v>2196.8894557417962</v>
      </c>
    </row>
    <row r="9792" spans="1:7" x14ac:dyDescent="0.3">
      <c r="A9792" s="8" t="s">
        <v>9799</v>
      </c>
      <c r="B9792" s="10">
        <v>8901268</v>
      </c>
      <c r="C9792" s="10">
        <v>8901268</v>
      </c>
      <c r="D9792" s="10">
        <v>9622061</v>
      </c>
      <c r="E9792" s="11">
        <v>166132133.155413</v>
      </c>
      <c r="F9792" s="9">
        <v>-0.46035328816735299</v>
      </c>
      <c r="G9792" s="9">
        <f t="shared" si="152"/>
        <v>10265.807458306597</v>
      </c>
    </row>
    <row r="9793" spans="1:7" x14ac:dyDescent="0.3">
      <c r="A9793" s="8" t="s">
        <v>9800</v>
      </c>
      <c r="B9793" s="10">
        <v>1275312</v>
      </c>
      <c r="C9793" s="10">
        <v>1275312</v>
      </c>
      <c r="D9793" s="10">
        <v>1996197</v>
      </c>
      <c r="E9793" s="11">
        <v>-5</v>
      </c>
      <c r="F9793" s="9">
        <v>-0.48976055099046001</v>
      </c>
      <c r="G9793" s="9">
        <f t="shared" si="152"/>
        <v>13206.533740617298</v>
      </c>
    </row>
    <row r="9794" spans="1:7" x14ac:dyDescent="0.3">
      <c r="A9794" s="8" t="s">
        <v>9801</v>
      </c>
      <c r="B9794" s="10">
        <v>1305277</v>
      </c>
      <c r="C9794" s="10">
        <v>1305277</v>
      </c>
      <c r="D9794" s="10">
        <v>2026160</v>
      </c>
      <c r="E9794" s="11">
        <v>900803001.71677804</v>
      </c>
      <c r="F9794" s="9">
        <v>-0.43666360627033701</v>
      </c>
      <c r="G9794" s="9">
        <f t="shared" si="152"/>
        <v>7896.8392686049992</v>
      </c>
    </row>
    <row r="9795" spans="1:7" x14ac:dyDescent="0.3">
      <c r="A9795" s="8" t="s">
        <v>9802</v>
      </c>
      <c r="B9795" s="10">
        <v>17827952</v>
      </c>
      <c r="C9795" s="10">
        <v>17827951</v>
      </c>
      <c r="D9795" s="10">
        <v>18548575</v>
      </c>
      <c r="E9795" s="11">
        <v>259043563722725</v>
      </c>
      <c r="F9795" s="9">
        <v>-0.58333282749330995</v>
      </c>
      <c r="G9795" s="9">
        <f t="shared" ref="G9795:G9858" si="153">(F9795*-1-MAX($F$2:$F$30001)*-1)*100000</f>
        <v>22563.761390902291</v>
      </c>
    </row>
    <row r="9796" spans="1:7" x14ac:dyDescent="0.3">
      <c r="A9796" s="8" t="s">
        <v>9803</v>
      </c>
      <c r="B9796" s="10">
        <v>9699698</v>
      </c>
      <c r="C9796" s="10">
        <v>9699698</v>
      </c>
      <c r="D9796" s="10">
        <v>10420469</v>
      </c>
      <c r="E9796" s="11">
        <v>4507013623.4471397</v>
      </c>
      <c r="F9796" s="9">
        <v>-0.39306109294564301</v>
      </c>
      <c r="G9796" s="9">
        <f t="shared" si="153"/>
        <v>3536.5879361355987</v>
      </c>
    </row>
    <row r="9797" spans="1:7" x14ac:dyDescent="0.3">
      <c r="A9797" s="8" t="s">
        <v>9804</v>
      </c>
      <c r="B9797" s="10">
        <v>11592949</v>
      </c>
      <c r="C9797" s="10">
        <v>11592948</v>
      </c>
      <c r="D9797" s="10">
        <v>12313643</v>
      </c>
      <c r="E9797" s="11">
        <v>244987504.37383899</v>
      </c>
      <c r="F9797" s="9">
        <v>-0.37322538222276103</v>
      </c>
      <c r="G9797" s="9">
        <f t="shared" si="153"/>
        <v>1553.0168638474006</v>
      </c>
    </row>
    <row r="9798" spans="1:7" x14ac:dyDescent="0.3">
      <c r="A9798" s="8" t="s">
        <v>9805</v>
      </c>
      <c r="B9798" s="10">
        <v>11484840</v>
      </c>
      <c r="C9798" s="10">
        <v>11484839</v>
      </c>
      <c r="D9798" s="10">
        <v>12205568</v>
      </c>
      <c r="E9798" s="11">
        <v>380627824723.88702</v>
      </c>
      <c r="F9798" s="9">
        <v>-0.43722872185614198</v>
      </c>
      <c r="G9798" s="9">
        <f t="shared" si="153"/>
        <v>7953.3508271854962</v>
      </c>
    </row>
    <row r="9799" spans="1:7" x14ac:dyDescent="0.3">
      <c r="A9799" s="8" t="s">
        <v>9806</v>
      </c>
      <c r="B9799" s="10">
        <v>10588532</v>
      </c>
      <c r="C9799" s="10">
        <v>10588531</v>
      </c>
      <c r="D9799" s="10">
        <v>11309310</v>
      </c>
      <c r="E9799" s="11">
        <v>634982249.88379896</v>
      </c>
      <c r="F9799" s="9">
        <v>-0.37893699520115698</v>
      </c>
      <c r="G9799" s="9">
        <f t="shared" si="153"/>
        <v>2124.1781616869957</v>
      </c>
    </row>
    <row r="9800" spans="1:7" x14ac:dyDescent="0.3">
      <c r="A9800" s="8" t="s">
        <v>9807</v>
      </c>
      <c r="B9800" s="10">
        <v>8347479</v>
      </c>
      <c r="C9800" s="10">
        <v>8347479</v>
      </c>
      <c r="D9800" s="10">
        <v>9067826</v>
      </c>
      <c r="E9800" s="11">
        <v>-5</v>
      </c>
      <c r="F9800" s="9">
        <v>-0.371480684567496</v>
      </c>
      <c r="G9800" s="9">
        <f t="shared" si="153"/>
        <v>1378.5470983208982</v>
      </c>
    </row>
    <row r="9801" spans="1:7" x14ac:dyDescent="0.3">
      <c r="A9801" s="8" t="s">
        <v>9808</v>
      </c>
      <c r="B9801" s="10">
        <v>4988892</v>
      </c>
      <c r="C9801" s="10">
        <v>4988892</v>
      </c>
      <c r="D9801" s="10">
        <v>5709585</v>
      </c>
      <c r="E9801" s="11">
        <v>-5</v>
      </c>
      <c r="F9801" s="9">
        <v>-0.391111755151482</v>
      </c>
      <c r="G9801" s="9">
        <f t="shared" si="153"/>
        <v>3341.6541567194981</v>
      </c>
    </row>
    <row r="9802" spans="1:7" x14ac:dyDescent="0.3">
      <c r="A9802" s="8" t="s">
        <v>9809</v>
      </c>
      <c r="B9802" s="10">
        <v>68816</v>
      </c>
      <c r="C9802" s="10">
        <v>68816</v>
      </c>
      <c r="D9802" s="10">
        <v>789711</v>
      </c>
      <c r="E9802" s="11">
        <v>14255.7168056399</v>
      </c>
      <c r="F9802" s="9">
        <v>-0.417906266314437</v>
      </c>
      <c r="G9802" s="9">
        <f t="shared" si="153"/>
        <v>6021.1052730149986</v>
      </c>
    </row>
    <row r="9803" spans="1:7" x14ac:dyDescent="0.3">
      <c r="A9803" s="8" t="s">
        <v>9810</v>
      </c>
      <c r="B9803" s="10">
        <v>1397044</v>
      </c>
      <c r="C9803" s="10">
        <v>1397044</v>
      </c>
      <c r="D9803" s="10">
        <v>2117921</v>
      </c>
      <c r="E9803" s="11">
        <v>-5</v>
      </c>
      <c r="F9803" s="9">
        <v>-0.41017712053295002</v>
      </c>
      <c r="G9803" s="9">
        <f t="shared" si="153"/>
        <v>5248.1906948663</v>
      </c>
    </row>
    <row r="9804" spans="1:7" x14ac:dyDescent="0.3">
      <c r="A9804" s="8" t="s">
        <v>9811</v>
      </c>
      <c r="B9804" s="10">
        <v>889018</v>
      </c>
      <c r="C9804" s="10">
        <v>889018</v>
      </c>
      <c r="D9804" s="10">
        <v>1609906</v>
      </c>
      <c r="E9804" s="11">
        <v>2050968984720900</v>
      </c>
      <c r="F9804" s="9">
        <v>-0.54007610253663096</v>
      </c>
      <c r="G9804" s="9">
        <f t="shared" si="153"/>
        <v>18238.088895234396</v>
      </c>
    </row>
    <row r="9805" spans="1:7" x14ac:dyDescent="0.3">
      <c r="A9805" s="8" t="s">
        <v>9812</v>
      </c>
      <c r="B9805" s="10">
        <v>19404806</v>
      </c>
      <c r="C9805" s="10">
        <v>19404805</v>
      </c>
      <c r="D9805" s="10">
        <v>20093791</v>
      </c>
      <c r="E9805" s="11">
        <v>1287866493569.1699</v>
      </c>
      <c r="F9805" s="9">
        <v>-0.55005624839853395</v>
      </c>
      <c r="G9805" s="9">
        <f t="shared" si="153"/>
        <v>19236.103481424692</v>
      </c>
    </row>
    <row r="9806" spans="1:7" x14ac:dyDescent="0.3">
      <c r="A9806" s="8" t="s">
        <v>9813</v>
      </c>
      <c r="B9806" s="10">
        <v>12474583</v>
      </c>
      <c r="C9806" s="10">
        <v>12474582</v>
      </c>
      <c r="D9806" s="10">
        <v>13195218</v>
      </c>
      <c r="E9806" s="11">
        <v>61747393.188929498</v>
      </c>
      <c r="F9806" s="9">
        <v>-0.37210695699583002</v>
      </c>
      <c r="G9806" s="9">
        <f t="shared" si="153"/>
        <v>1441.1743411542998</v>
      </c>
    </row>
    <row r="9807" spans="1:7" x14ac:dyDescent="0.3">
      <c r="A9807" s="8" t="s">
        <v>9814</v>
      </c>
      <c r="B9807" s="10">
        <v>561673</v>
      </c>
      <c r="C9807" s="10">
        <v>561673</v>
      </c>
      <c r="D9807" s="10">
        <v>1282563</v>
      </c>
      <c r="E9807" s="11">
        <v>106281975.07016701</v>
      </c>
      <c r="F9807" s="9">
        <v>-0.39306109294564301</v>
      </c>
      <c r="G9807" s="9">
        <f t="shared" si="153"/>
        <v>3536.5879361355987</v>
      </c>
    </row>
    <row r="9808" spans="1:7" x14ac:dyDescent="0.3">
      <c r="A9808" s="8" t="s">
        <v>9815</v>
      </c>
      <c r="B9808" s="10">
        <v>909874</v>
      </c>
      <c r="C9808" s="10">
        <v>909874</v>
      </c>
      <c r="D9808" s="10">
        <v>1630762</v>
      </c>
      <c r="E9808" s="11">
        <v>-5</v>
      </c>
      <c r="F9808" s="9">
        <v>-0.45172043086678998</v>
      </c>
      <c r="G9808" s="9">
        <f t="shared" si="153"/>
        <v>9402.5217282502963</v>
      </c>
    </row>
    <row r="9809" spans="1:7" x14ac:dyDescent="0.3">
      <c r="A9809" s="8" t="s">
        <v>9816</v>
      </c>
      <c r="B9809" s="10">
        <v>17331806</v>
      </c>
      <c r="C9809" s="10">
        <v>17331805</v>
      </c>
      <c r="D9809" s="10">
        <v>18052451</v>
      </c>
      <c r="E9809" s="11">
        <v>7106086585.1534004</v>
      </c>
      <c r="F9809" s="9">
        <v>-0.44371476772714202</v>
      </c>
      <c r="G9809" s="9">
        <f t="shared" si="153"/>
        <v>8601.9554142854995</v>
      </c>
    </row>
    <row r="9810" spans="1:7" x14ac:dyDescent="0.3">
      <c r="A9810" s="8" t="s">
        <v>9817</v>
      </c>
      <c r="B9810" s="10">
        <v>8435586</v>
      </c>
      <c r="C9810" s="10">
        <v>8435586</v>
      </c>
      <c r="D9810" s="10">
        <v>9155918</v>
      </c>
      <c r="E9810" s="11">
        <v>53566601659817.898</v>
      </c>
      <c r="F9810" s="9">
        <v>-0.48486849966858497</v>
      </c>
      <c r="G9810" s="9">
        <f t="shared" si="153"/>
        <v>12717.328608429796</v>
      </c>
    </row>
    <row r="9811" spans="1:7" x14ac:dyDescent="0.3">
      <c r="A9811" s="8" t="s">
        <v>9818</v>
      </c>
      <c r="B9811" s="10">
        <v>790514</v>
      </c>
      <c r="C9811" s="10">
        <v>790514</v>
      </c>
      <c r="D9811" s="10">
        <v>1511408</v>
      </c>
      <c r="E9811" s="11">
        <v>484327.03758893098</v>
      </c>
      <c r="F9811" s="9">
        <v>-0.37242386527634302</v>
      </c>
      <c r="G9811" s="9">
        <f t="shared" si="153"/>
        <v>1472.8651692056005</v>
      </c>
    </row>
    <row r="9812" spans="1:7" x14ac:dyDescent="0.3">
      <c r="A9812" s="8" t="s">
        <v>9819</v>
      </c>
      <c r="B9812" s="10">
        <v>6394096</v>
      </c>
      <c r="C9812" s="10">
        <v>6394096</v>
      </c>
      <c r="D9812" s="10">
        <v>7114825</v>
      </c>
      <c r="E9812" s="11">
        <v>365096834054.258</v>
      </c>
      <c r="F9812" s="9">
        <v>-0.36876013434924698</v>
      </c>
      <c r="G9812" s="9">
        <f t="shared" si="153"/>
        <v>1106.4920764959963</v>
      </c>
    </row>
    <row r="9813" spans="1:7" x14ac:dyDescent="0.3">
      <c r="A9813" s="8" t="s">
        <v>9820</v>
      </c>
      <c r="B9813" s="10">
        <v>12203213</v>
      </c>
      <c r="C9813" s="10">
        <v>12203212</v>
      </c>
      <c r="D9813" s="10">
        <v>12923753</v>
      </c>
      <c r="E9813" s="11">
        <v>30500395.975356601</v>
      </c>
      <c r="F9813" s="9">
        <v>-0.37893699520115698</v>
      </c>
      <c r="G9813" s="9">
        <f t="shared" si="153"/>
        <v>2124.1781616869957</v>
      </c>
    </row>
    <row r="9814" spans="1:7" x14ac:dyDescent="0.3">
      <c r="A9814" s="8" t="s">
        <v>9821</v>
      </c>
      <c r="B9814" s="10">
        <v>5139913</v>
      </c>
      <c r="C9814" s="10">
        <v>5139913</v>
      </c>
      <c r="D9814" s="10">
        <v>5860755</v>
      </c>
      <c r="E9814" s="11">
        <v>1479374160.16803</v>
      </c>
      <c r="F9814" s="9">
        <v>-0.37210695699583002</v>
      </c>
      <c r="G9814" s="9">
        <f t="shared" si="153"/>
        <v>1441.1743411542998</v>
      </c>
    </row>
    <row r="9815" spans="1:7" x14ac:dyDescent="0.3">
      <c r="A9815" s="8" t="s">
        <v>9822</v>
      </c>
      <c r="B9815" s="10">
        <v>15236859</v>
      </c>
      <c r="C9815" s="10">
        <v>15236858</v>
      </c>
      <c r="D9815" s="10">
        <v>15957512</v>
      </c>
      <c r="E9815" s="11">
        <v>86508290599.961197</v>
      </c>
      <c r="F9815" s="9">
        <v>-0.36876013434924698</v>
      </c>
      <c r="G9815" s="9">
        <f t="shared" si="153"/>
        <v>1106.4920764959963</v>
      </c>
    </row>
    <row r="9816" spans="1:7" x14ac:dyDescent="0.3">
      <c r="A9816" s="8" t="s">
        <v>9823</v>
      </c>
      <c r="B9816" s="10">
        <v>12560835</v>
      </c>
      <c r="C9816" s="10">
        <v>12560834</v>
      </c>
      <c r="D9816" s="10">
        <v>13281457</v>
      </c>
      <c r="E9816" s="11">
        <v>782953725783816</v>
      </c>
      <c r="F9816" s="9">
        <v>-0.39306109294564301</v>
      </c>
      <c r="G9816" s="9">
        <f t="shared" si="153"/>
        <v>3536.5879361355987</v>
      </c>
    </row>
    <row r="9817" spans="1:7" x14ac:dyDescent="0.3">
      <c r="A9817" s="8" t="s">
        <v>9824</v>
      </c>
      <c r="B9817" s="10">
        <v>9562592</v>
      </c>
      <c r="C9817" s="10">
        <v>9562592</v>
      </c>
      <c r="D9817" s="10">
        <v>10283382</v>
      </c>
      <c r="E9817" s="11">
        <v>18987808.719204299</v>
      </c>
      <c r="F9817" s="9">
        <v>-0.552080220413524</v>
      </c>
      <c r="G9817" s="9">
        <f t="shared" si="153"/>
        <v>19438.500682923699</v>
      </c>
    </row>
    <row r="9818" spans="1:7" x14ac:dyDescent="0.3">
      <c r="A9818" s="8" t="s">
        <v>9825</v>
      </c>
      <c r="B9818" s="10">
        <v>1764410</v>
      </c>
      <c r="C9818" s="10">
        <v>1764410</v>
      </c>
      <c r="D9818" s="10">
        <v>2485300</v>
      </c>
      <c r="E9818" s="11">
        <v>2924219924.6944399</v>
      </c>
      <c r="F9818" s="9">
        <v>-0.489445924810193</v>
      </c>
      <c r="G9818" s="9">
        <f t="shared" si="153"/>
        <v>13175.071122590598</v>
      </c>
    </row>
    <row r="9819" spans="1:7" x14ac:dyDescent="0.3">
      <c r="A9819" s="8" t="s">
        <v>9826</v>
      </c>
      <c r="B9819" s="10">
        <v>9231368</v>
      </c>
      <c r="C9819" s="10">
        <v>9231368</v>
      </c>
      <c r="D9819" s="10">
        <v>9952129</v>
      </c>
      <c r="E9819" s="11">
        <v>482395526412.88</v>
      </c>
      <c r="F9819" s="9">
        <v>-0.475936342379286</v>
      </c>
      <c r="G9819" s="9">
        <f t="shared" si="153"/>
        <v>11824.112879499899</v>
      </c>
    </row>
    <row r="9820" spans="1:7" x14ac:dyDescent="0.3">
      <c r="A9820" s="8" t="s">
        <v>9827</v>
      </c>
      <c r="B9820" s="10">
        <v>4770138</v>
      </c>
      <c r="C9820" s="10">
        <v>4770138</v>
      </c>
      <c r="D9820" s="10">
        <v>5490921</v>
      </c>
      <c r="E9820" s="11">
        <v>47546957164.8507</v>
      </c>
      <c r="F9820" s="9">
        <v>-0.37210695699583002</v>
      </c>
      <c r="G9820" s="9">
        <f t="shared" si="153"/>
        <v>1441.1743411542998</v>
      </c>
    </row>
    <row r="9821" spans="1:7" x14ac:dyDescent="0.3">
      <c r="A9821" s="8" t="s">
        <v>9828</v>
      </c>
      <c r="B9821" s="10">
        <v>14445662</v>
      </c>
      <c r="C9821" s="10">
        <v>14445661</v>
      </c>
      <c r="D9821" s="10">
        <v>15166346</v>
      </c>
      <c r="E9821" s="11">
        <v>6461754209.4826202</v>
      </c>
      <c r="F9821" s="9">
        <v>-0.41088291495200502</v>
      </c>
      <c r="G9821" s="9">
        <f t="shared" si="153"/>
        <v>5318.7701367718</v>
      </c>
    </row>
    <row r="9822" spans="1:7" x14ac:dyDescent="0.3">
      <c r="A9822" s="8" t="s">
        <v>9829</v>
      </c>
      <c r="B9822" s="10">
        <v>13277943</v>
      </c>
      <c r="C9822" s="10">
        <v>13277942</v>
      </c>
      <c r="D9822" s="10">
        <v>13998570</v>
      </c>
      <c r="E9822" s="11">
        <v>-5</v>
      </c>
      <c r="F9822" s="9">
        <v>-0.37966410814170498</v>
      </c>
      <c r="G9822" s="9">
        <f t="shared" si="153"/>
        <v>2196.8894557417962</v>
      </c>
    </row>
    <row r="9823" spans="1:7" x14ac:dyDescent="0.3">
      <c r="A9823" s="8" t="s">
        <v>9830</v>
      </c>
      <c r="B9823" s="10">
        <v>5223880</v>
      </c>
      <c r="C9823" s="10">
        <v>5223880</v>
      </c>
      <c r="D9823" s="10">
        <v>5944696</v>
      </c>
      <c r="E9823" s="11">
        <v>-5</v>
      </c>
      <c r="F9823" s="9">
        <v>-0.54525698363557795</v>
      </c>
      <c r="G9823" s="9">
        <f t="shared" si="153"/>
        <v>18756.177005129095</v>
      </c>
    </row>
    <row r="9824" spans="1:7" x14ac:dyDescent="0.3">
      <c r="A9824" s="8" t="s">
        <v>9831</v>
      </c>
      <c r="B9824" s="10">
        <v>15295803</v>
      </c>
      <c r="C9824" s="10">
        <v>15295802</v>
      </c>
      <c r="D9824" s="10">
        <v>16016450</v>
      </c>
      <c r="E9824" s="11">
        <v>24160055028519.5</v>
      </c>
      <c r="F9824" s="9">
        <v>-0.44070252484448802</v>
      </c>
      <c r="G9824" s="9">
        <f t="shared" si="153"/>
        <v>8300.7311260201004</v>
      </c>
    </row>
    <row r="9825" spans="1:7" x14ac:dyDescent="0.3">
      <c r="A9825" s="8" t="s">
        <v>9832</v>
      </c>
      <c r="B9825" s="10">
        <v>13647971</v>
      </c>
      <c r="C9825" s="10">
        <v>13647970</v>
      </c>
      <c r="D9825" s="10">
        <v>14368504</v>
      </c>
      <c r="E9825" s="11">
        <v>25120465655.216099</v>
      </c>
      <c r="F9825" s="9">
        <v>-0.50328680842864004</v>
      </c>
      <c r="G9825" s="9">
        <f t="shared" si="153"/>
        <v>14559.159484435302</v>
      </c>
    </row>
    <row r="9826" spans="1:7" x14ac:dyDescent="0.3">
      <c r="A9826" s="8" t="s">
        <v>9833</v>
      </c>
      <c r="B9826" s="10">
        <v>10178087</v>
      </c>
      <c r="C9826" s="10">
        <v>10178087</v>
      </c>
      <c r="D9826" s="10">
        <v>10898904</v>
      </c>
      <c r="E9826" s="11">
        <v>51680743.770363599</v>
      </c>
      <c r="F9826" s="9">
        <v>-0.35769521358428702</v>
      </c>
      <c r="G9826" s="9">
        <f t="shared" si="153"/>
        <v>0</v>
      </c>
    </row>
    <row r="9827" spans="1:7" x14ac:dyDescent="0.3">
      <c r="A9827" s="8" t="s">
        <v>9834</v>
      </c>
      <c r="B9827" s="10">
        <v>832407</v>
      </c>
      <c r="C9827" s="10">
        <v>832407</v>
      </c>
      <c r="D9827" s="10">
        <v>1553295</v>
      </c>
      <c r="E9827" s="11">
        <v>115470086.27219</v>
      </c>
      <c r="F9827" s="9">
        <v>-0.37242386527634302</v>
      </c>
      <c r="G9827" s="9">
        <f t="shared" si="153"/>
        <v>1472.8651692056005</v>
      </c>
    </row>
    <row r="9828" spans="1:7" x14ac:dyDescent="0.3">
      <c r="A9828" s="8" t="s">
        <v>9835</v>
      </c>
      <c r="B9828" s="10">
        <v>2966205</v>
      </c>
      <c r="C9828" s="10">
        <v>2966205</v>
      </c>
      <c r="D9828" s="10">
        <v>3687081</v>
      </c>
      <c r="E9828" s="11">
        <v>-5</v>
      </c>
      <c r="F9828" s="9">
        <v>-0.371480684567496</v>
      </c>
      <c r="G9828" s="9">
        <f t="shared" si="153"/>
        <v>1378.5470983208982</v>
      </c>
    </row>
    <row r="9829" spans="1:7" x14ac:dyDescent="0.3">
      <c r="A9829" s="8" t="s">
        <v>9836</v>
      </c>
      <c r="B9829" s="10">
        <v>4174761</v>
      </c>
      <c r="C9829" s="10">
        <v>4174761</v>
      </c>
      <c r="D9829" s="10">
        <v>4895452</v>
      </c>
      <c r="E9829" s="11">
        <v>-5</v>
      </c>
      <c r="F9829" s="9">
        <v>-0.391111755151482</v>
      </c>
      <c r="G9829" s="9">
        <f t="shared" si="153"/>
        <v>3341.6541567194981</v>
      </c>
    </row>
    <row r="9830" spans="1:7" x14ac:dyDescent="0.3">
      <c r="A9830" s="8" t="s">
        <v>9837</v>
      </c>
      <c r="B9830" s="10">
        <v>18574257</v>
      </c>
      <c r="C9830" s="10">
        <v>18574256</v>
      </c>
      <c r="D9830" s="10">
        <v>19294824</v>
      </c>
      <c r="E9830" s="11">
        <v>33399707.476144001</v>
      </c>
      <c r="F9830" s="9">
        <v>-0.417906266314437</v>
      </c>
      <c r="G9830" s="9">
        <f t="shared" si="153"/>
        <v>6021.1052730149986</v>
      </c>
    </row>
    <row r="9831" spans="1:7" x14ac:dyDescent="0.3">
      <c r="A9831" s="8" t="s">
        <v>9838</v>
      </c>
      <c r="B9831" s="10">
        <v>10729833</v>
      </c>
      <c r="C9831" s="10">
        <v>10729832</v>
      </c>
      <c r="D9831" s="10">
        <v>11450593</v>
      </c>
      <c r="E9831" s="11">
        <v>4855365.4584470503</v>
      </c>
      <c r="F9831" s="9">
        <v>-0.37893699520115698</v>
      </c>
      <c r="G9831" s="9">
        <f t="shared" si="153"/>
        <v>2124.1781616869957</v>
      </c>
    </row>
    <row r="9832" spans="1:7" x14ac:dyDescent="0.3">
      <c r="A9832" s="8" t="s">
        <v>9839</v>
      </c>
      <c r="B9832" s="10">
        <v>17281954</v>
      </c>
      <c r="C9832" s="10">
        <v>17281953</v>
      </c>
      <c r="D9832" s="10">
        <v>18002559</v>
      </c>
      <c r="E9832" s="11">
        <v>-5</v>
      </c>
      <c r="F9832" s="9">
        <v>-0.42726804247866002</v>
      </c>
      <c r="G9832" s="9">
        <f t="shared" si="153"/>
        <v>6957.2828894372997</v>
      </c>
    </row>
    <row r="9833" spans="1:7" x14ac:dyDescent="0.3">
      <c r="A9833" s="8" t="s">
        <v>9840</v>
      </c>
      <c r="B9833" s="10">
        <v>11363781</v>
      </c>
      <c r="C9833" s="10">
        <v>11363780</v>
      </c>
      <c r="D9833" s="10">
        <v>12084697</v>
      </c>
      <c r="E9833" s="11">
        <v>344854144706709</v>
      </c>
      <c r="F9833" s="9">
        <v>-0.41723548129001498</v>
      </c>
      <c r="G9833" s="9">
        <f t="shared" si="153"/>
        <v>5954.0267705727956</v>
      </c>
    </row>
    <row r="9834" spans="1:7" x14ac:dyDescent="0.3">
      <c r="A9834" s="8" t="s">
        <v>9841</v>
      </c>
      <c r="B9834" s="10">
        <v>16642017</v>
      </c>
      <c r="C9834" s="10">
        <v>16642016</v>
      </c>
      <c r="D9834" s="10">
        <v>17362664</v>
      </c>
      <c r="E9834" s="11">
        <v>-5</v>
      </c>
      <c r="F9834" s="9">
        <v>-0.42484156495911601</v>
      </c>
      <c r="G9834" s="9">
        <f t="shared" si="153"/>
        <v>6714.6351374828992</v>
      </c>
    </row>
    <row r="9835" spans="1:7" x14ac:dyDescent="0.3">
      <c r="A9835" s="8" t="s">
        <v>9842</v>
      </c>
      <c r="B9835" s="10">
        <v>16828498</v>
      </c>
      <c r="C9835" s="10">
        <v>16828497</v>
      </c>
      <c r="D9835" s="10">
        <v>17549141</v>
      </c>
      <c r="E9835" s="11">
        <v>26820519886.131901</v>
      </c>
      <c r="F9835" s="9">
        <v>-0.50663505225309402</v>
      </c>
      <c r="G9835" s="9">
        <f t="shared" si="153"/>
        <v>14893.983866880701</v>
      </c>
    </row>
    <row r="9836" spans="1:7" x14ac:dyDescent="0.3">
      <c r="A9836" s="8" t="s">
        <v>9843</v>
      </c>
      <c r="B9836" s="10">
        <v>1559597</v>
      </c>
      <c r="C9836" s="10">
        <v>1559597</v>
      </c>
      <c r="D9836" s="10">
        <v>2280488</v>
      </c>
      <c r="E9836" s="11">
        <v>-5</v>
      </c>
      <c r="F9836" s="9">
        <v>-0.37966410814170498</v>
      </c>
      <c r="G9836" s="9">
        <f t="shared" si="153"/>
        <v>2196.8894557417962</v>
      </c>
    </row>
    <row r="9837" spans="1:7" x14ac:dyDescent="0.3">
      <c r="A9837" s="8" t="s">
        <v>9844</v>
      </c>
      <c r="B9837" s="10">
        <v>2808993</v>
      </c>
      <c r="C9837" s="10">
        <v>2808993</v>
      </c>
      <c r="D9837" s="10">
        <v>3529871</v>
      </c>
      <c r="E9837" s="11">
        <v>-5</v>
      </c>
      <c r="F9837" s="9">
        <v>-0.48976055099046001</v>
      </c>
      <c r="G9837" s="9">
        <f t="shared" si="153"/>
        <v>13206.533740617298</v>
      </c>
    </row>
    <row r="9838" spans="1:7" x14ac:dyDescent="0.3">
      <c r="A9838" s="8" t="s">
        <v>9845</v>
      </c>
      <c r="B9838" s="10">
        <v>19285968</v>
      </c>
      <c r="C9838" s="10">
        <v>19285967</v>
      </c>
      <c r="D9838" s="10">
        <v>19974955</v>
      </c>
      <c r="E9838" s="11">
        <v>1366701761.1449699</v>
      </c>
      <c r="F9838" s="9">
        <v>-0.43666360627033701</v>
      </c>
      <c r="G9838" s="9">
        <f t="shared" si="153"/>
        <v>7896.8392686049992</v>
      </c>
    </row>
    <row r="9839" spans="1:7" x14ac:dyDescent="0.3">
      <c r="A9839" s="8" t="s">
        <v>9846</v>
      </c>
      <c r="B9839" s="10">
        <v>17635009</v>
      </c>
      <c r="C9839" s="10">
        <v>17635008</v>
      </c>
      <c r="D9839" s="10">
        <v>18355643</v>
      </c>
      <c r="E9839" s="11">
        <v>-5</v>
      </c>
      <c r="F9839" s="9">
        <v>-0.42484156495911601</v>
      </c>
      <c r="G9839" s="9">
        <f t="shared" si="153"/>
        <v>6714.6351374828992</v>
      </c>
    </row>
    <row r="9840" spans="1:7" x14ac:dyDescent="0.3">
      <c r="A9840" s="8" t="s">
        <v>9847</v>
      </c>
      <c r="B9840" s="10">
        <v>18178192</v>
      </c>
      <c r="C9840" s="10">
        <v>18178191</v>
      </c>
      <c r="D9840" s="10">
        <v>18898826</v>
      </c>
      <c r="E9840" s="11">
        <v>91837914197.762604</v>
      </c>
      <c r="F9840" s="9">
        <v>-0.46332475150407498</v>
      </c>
      <c r="G9840" s="9">
        <f t="shared" si="153"/>
        <v>10562.953791978796</v>
      </c>
    </row>
    <row r="9841" spans="1:7" x14ac:dyDescent="0.3">
      <c r="A9841" s="8" t="s">
        <v>9848</v>
      </c>
      <c r="B9841" s="10">
        <v>11163649</v>
      </c>
      <c r="C9841" s="10">
        <v>11163648</v>
      </c>
      <c r="D9841" s="10">
        <v>11884610</v>
      </c>
      <c r="E9841" s="11">
        <v>15308331.5268203</v>
      </c>
      <c r="F9841" s="9">
        <v>-0.44070252484448802</v>
      </c>
      <c r="G9841" s="9">
        <f t="shared" si="153"/>
        <v>8300.7311260201004</v>
      </c>
    </row>
    <row r="9842" spans="1:7" x14ac:dyDescent="0.3">
      <c r="A9842" s="8" t="s">
        <v>9849</v>
      </c>
      <c r="B9842" s="10">
        <v>14824445</v>
      </c>
      <c r="C9842" s="10">
        <v>14824444</v>
      </c>
      <c r="D9842" s="10">
        <v>15545046</v>
      </c>
      <c r="E9842" s="11">
        <v>6900528010.7938204</v>
      </c>
      <c r="F9842" s="9">
        <v>-0.55121443848765195</v>
      </c>
      <c r="G9842" s="9">
        <f t="shared" si="153"/>
        <v>19351.922490336492</v>
      </c>
    </row>
    <row r="9843" spans="1:7" x14ac:dyDescent="0.3">
      <c r="A9843" s="8" t="s">
        <v>9850</v>
      </c>
      <c r="B9843" s="10">
        <v>14079227</v>
      </c>
      <c r="C9843" s="10">
        <v>14079226</v>
      </c>
      <c r="D9843" s="10">
        <v>14799850</v>
      </c>
      <c r="E9843" s="11">
        <v>77340587806.983398</v>
      </c>
      <c r="F9843" s="9">
        <v>-0.37328453705548498</v>
      </c>
      <c r="G9843" s="9">
        <f t="shared" si="153"/>
        <v>1558.9323471197958</v>
      </c>
    </row>
    <row r="9844" spans="1:7" x14ac:dyDescent="0.3">
      <c r="A9844" s="8" t="s">
        <v>9851</v>
      </c>
      <c r="B9844" s="10">
        <v>19123359</v>
      </c>
      <c r="C9844" s="10">
        <v>19123358</v>
      </c>
      <c r="D9844" s="10">
        <v>19812353</v>
      </c>
      <c r="E9844" s="11">
        <v>-5</v>
      </c>
      <c r="F9844" s="9">
        <v>-0.42726804247866002</v>
      </c>
      <c r="G9844" s="9">
        <f t="shared" si="153"/>
        <v>6957.2828894372997</v>
      </c>
    </row>
    <row r="9845" spans="1:7" x14ac:dyDescent="0.3">
      <c r="A9845" s="8" t="s">
        <v>9852</v>
      </c>
      <c r="B9845" s="10">
        <v>10081552</v>
      </c>
      <c r="C9845" s="10">
        <v>10081552</v>
      </c>
      <c r="D9845" s="10">
        <v>10802267</v>
      </c>
      <c r="E9845" s="11">
        <v>10531745.1200838</v>
      </c>
      <c r="F9845" s="9">
        <v>-0.37210695699583002</v>
      </c>
      <c r="G9845" s="9">
        <f t="shared" si="153"/>
        <v>1441.1743411542998</v>
      </c>
    </row>
    <row r="9846" spans="1:7" x14ac:dyDescent="0.3">
      <c r="A9846" s="8" t="s">
        <v>9853</v>
      </c>
      <c r="B9846" s="10">
        <v>12738083</v>
      </c>
      <c r="C9846" s="10">
        <v>12738082</v>
      </c>
      <c r="D9846" s="10">
        <v>13458657</v>
      </c>
      <c r="E9846" s="11">
        <v>-5</v>
      </c>
      <c r="F9846" s="9">
        <v>-0.36638972588455498</v>
      </c>
      <c r="G9846" s="9">
        <f t="shared" si="153"/>
        <v>869.45123002679645</v>
      </c>
    </row>
    <row r="9847" spans="1:7" x14ac:dyDescent="0.3">
      <c r="A9847" s="8" t="s">
        <v>9854</v>
      </c>
      <c r="B9847" s="10">
        <v>10147679</v>
      </c>
      <c r="C9847" s="10">
        <v>10147679</v>
      </c>
      <c r="D9847" s="10">
        <v>10868498</v>
      </c>
      <c r="E9847" s="11">
        <v>5252581.08828035</v>
      </c>
      <c r="F9847" s="9">
        <v>-0.37210695699583002</v>
      </c>
      <c r="G9847" s="9">
        <f t="shared" si="153"/>
        <v>1441.1743411542998</v>
      </c>
    </row>
    <row r="9848" spans="1:7" x14ac:dyDescent="0.3">
      <c r="A9848" s="8" t="s">
        <v>9855</v>
      </c>
      <c r="B9848" s="10">
        <v>706768</v>
      </c>
      <c r="C9848" s="10">
        <v>706768</v>
      </c>
      <c r="D9848" s="10">
        <v>1427656</v>
      </c>
      <c r="E9848" s="11">
        <v>31674779.5219937</v>
      </c>
      <c r="F9848" s="9">
        <v>-0.37328453705548498</v>
      </c>
      <c r="G9848" s="9">
        <f t="shared" si="153"/>
        <v>1558.9323471197958</v>
      </c>
    </row>
    <row r="9849" spans="1:7" x14ac:dyDescent="0.3">
      <c r="A9849" s="8" t="s">
        <v>9856</v>
      </c>
      <c r="B9849" s="10">
        <v>12641108</v>
      </c>
      <c r="C9849" s="10">
        <v>12641107</v>
      </c>
      <c r="D9849" s="10">
        <v>13361701</v>
      </c>
      <c r="E9849" s="11">
        <v>1.3301483251301901E+18</v>
      </c>
      <c r="F9849" s="9">
        <v>-0.71620073246223803</v>
      </c>
      <c r="G9849" s="9">
        <f t="shared" si="153"/>
        <v>35850.551887795104</v>
      </c>
    </row>
    <row r="9850" spans="1:7" x14ac:dyDescent="0.3">
      <c r="A9850" s="8" t="s">
        <v>9857</v>
      </c>
      <c r="B9850" s="10">
        <v>9375876</v>
      </c>
      <c r="C9850" s="10">
        <v>9375876</v>
      </c>
      <c r="D9850" s="10">
        <v>10096694</v>
      </c>
      <c r="E9850" s="11">
        <v>4.2425880986085801E+18</v>
      </c>
      <c r="F9850" s="9">
        <v>-0.55351359263770605</v>
      </c>
      <c r="G9850" s="9">
        <f t="shared" si="153"/>
        <v>19581.837905341905</v>
      </c>
    </row>
    <row r="9851" spans="1:7" x14ac:dyDescent="0.3">
      <c r="A9851" s="8" t="s">
        <v>9858</v>
      </c>
      <c r="B9851" s="10">
        <v>8027293</v>
      </c>
      <c r="C9851" s="10">
        <v>8027293</v>
      </c>
      <c r="D9851" s="10">
        <v>8748130</v>
      </c>
      <c r="E9851" s="11">
        <v>327996686960597</v>
      </c>
      <c r="F9851" s="9">
        <v>-0.55785192989584398</v>
      </c>
      <c r="G9851" s="9">
        <f t="shared" si="153"/>
        <v>20015.671631155696</v>
      </c>
    </row>
    <row r="9852" spans="1:7" x14ac:dyDescent="0.3">
      <c r="A9852" s="8" t="s">
        <v>9859</v>
      </c>
      <c r="B9852" s="10">
        <v>13036399</v>
      </c>
      <c r="C9852" s="10">
        <v>13036398</v>
      </c>
      <c r="D9852" s="10">
        <v>13757087</v>
      </c>
      <c r="E9852" s="11">
        <v>1549402.77126871</v>
      </c>
      <c r="F9852" s="9">
        <v>-0.37893699520115698</v>
      </c>
      <c r="G9852" s="9">
        <f t="shared" si="153"/>
        <v>2124.1781616869957</v>
      </c>
    </row>
    <row r="9853" spans="1:7" x14ac:dyDescent="0.3">
      <c r="A9853" s="8" t="s">
        <v>9860</v>
      </c>
      <c r="B9853" s="10">
        <v>10300353</v>
      </c>
      <c r="C9853" s="10">
        <v>10300353</v>
      </c>
      <c r="D9853" s="10">
        <v>11021153</v>
      </c>
      <c r="E9853" s="11">
        <v>11484278913.414301</v>
      </c>
      <c r="F9853" s="9">
        <v>-0.383380205995284</v>
      </c>
      <c r="G9853" s="9">
        <f t="shared" si="153"/>
        <v>2568.4992410996974</v>
      </c>
    </row>
    <row r="9854" spans="1:7" x14ac:dyDescent="0.3">
      <c r="A9854" s="8" t="s">
        <v>9861</v>
      </c>
      <c r="B9854" s="10">
        <v>13744577</v>
      </c>
      <c r="C9854" s="10">
        <v>13744576</v>
      </c>
      <c r="D9854" s="10">
        <v>14465255</v>
      </c>
      <c r="E9854" s="11">
        <v>184123052685.892</v>
      </c>
      <c r="F9854" s="9">
        <v>-0.37322538222276103</v>
      </c>
      <c r="G9854" s="9">
        <f t="shared" si="153"/>
        <v>1553.0168638474006</v>
      </c>
    </row>
    <row r="9855" spans="1:7" x14ac:dyDescent="0.3">
      <c r="A9855" s="8" t="s">
        <v>9862</v>
      </c>
      <c r="B9855" s="10">
        <v>6123242</v>
      </c>
      <c r="C9855" s="10">
        <v>6123242</v>
      </c>
      <c r="D9855" s="10">
        <v>6844046</v>
      </c>
      <c r="E9855" s="11">
        <v>-5</v>
      </c>
      <c r="F9855" s="9">
        <v>-0.39001639924737902</v>
      </c>
      <c r="G9855" s="9">
        <f t="shared" si="153"/>
        <v>3232.1185663092001</v>
      </c>
    </row>
    <row r="9856" spans="1:7" x14ac:dyDescent="0.3">
      <c r="A9856" s="8" t="s">
        <v>9863</v>
      </c>
      <c r="B9856" s="10">
        <v>7056021</v>
      </c>
      <c r="C9856" s="10">
        <v>7056021</v>
      </c>
      <c r="D9856" s="10">
        <v>7776724</v>
      </c>
      <c r="E9856" s="11">
        <v>36012016602168.898</v>
      </c>
      <c r="F9856" s="9">
        <v>-0.413407762897395</v>
      </c>
      <c r="G9856" s="9">
        <f t="shared" si="153"/>
        <v>5571.2549313107984</v>
      </c>
    </row>
    <row r="9857" spans="1:7" x14ac:dyDescent="0.3">
      <c r="A9857" s="8" t="s">
        <v>9864</v>
      </c>
      <c r="B9857" s="10">
        <v>13802631</v>
      </c>
      <c r="C9857" s="10">
        <v>13802630</v>
      </c>
      <c r="D9857" s="10">
        <v>14523302</v>
      </c>
      <c r="E9857" s="11">
        <v>2658888868.1791201</v>
      </c>
      <c r="F9857" s="9">
        <v>-0.413407762897395</v>
      </c>
      <c r="G9857" s="9">
        <f t="shared" si="153"/>
        <v>5571.2549313107984</v>
      </c>
    </row>
    <row r="9858" spans="1:7" x14ac:dyDescent="0.3">
      <c r="A9858" s="8" t="s">
        <v>9865</v>
      </c>
      <c r="B9858" s="10">
        <v>19252920</v>
      </c>
      <c r="C9858" s="10">
        <v>19252919</v>
      </c>
      <c r="D9858" s="10">
        <v>19941907</v>
      </c>
      <c r="E9858" s="11">
        <v>-5</v>
      </c>
      <c r="F9858" s="9">
        <v>-0.42726804247866002</v>
      </c>
      <c r="G9858" s="9">
        <f t="shared" si="153"/>
        <v>6957.2828894372997</v>
      </c>
    </row>
    <row r="9859" spans="1:7" x14ac:dyDescent="0.3">
      <c r="A9859" s="8" t="s">
        <v>9866</v>
      </c>
      <c r="B9859" s="10">
        <v>10568829</v>
      </c>
      <c r="C9859" s="10">
        <v>10568828</v>
      </c>
      <c r="D9859" s="10">
        <v>11289609</v>
      </c>
      <c r="E9859" s="11">
        <v>-5</v>
      </c>
      <c r="F9859" s="9">
        <v>-0.37966410814170498</v>
      </c>
      <c r="G9859" s="9">
        <f t="shared" ref="G9859:G9922" si="154">(F9859*-1-MAX($F$2:$F$30001)*-1)*100000</f>
        <v>2196.8894557417962</v>
      </c>
    </row>
    <row r="9860" spans="1:7" x14ac:dyDescent="0.3">
      <c r="A9860" s="8" t="s">
        <v>9867</v>
      </c>
      <c r="B9860" s="10">
        <v>293171</v>
      </c>
      <c r="C9860" s="10">
        <v>293171</v>
      </c>
      <c r="D9860" s="10">
        <v>1014066</v>
      </c>
      <c r="E9860" s="11">
        <v>-5</v>
      </c>
      <c r="F9860" s="9">
        <v>-0.38400137447333599</v>
      </c>
      <c r="G9860" s="9">
        <f t="shared" si="154"/>
        <v>2630.616088904897</v>
      </c>
    </row>
    <row r="9861" spans="1:7" x14ac:dyDescent="0.3">
      <c r="A9861" s="8" t="s">
        <v>9868</v>
      </c>
      <c r="B9861" s="10">
        <v>112777</v>
      </c>
      <c r="C9861" s="10">
        <v>112777</v>
      </c>
      <c r="D9861" s="10">
        <v>833672</v>
      </c>
      <c r="E9861" s="11">
        <v>-5</v>
      </c>
      <c r="F9861" s="9">
        <v>-0.37966410814170498</v>
      </c>
      <c r="G9861" s="9">
        <f t="shared" si="154"/>
        <v>2196.8894557417962</v>
      </c>
    </row>
    <row r="9862" spans="1:7" x14ac:dyDescent="0.3">
      <c r="A9862" s="8" t="s">
        <v>9869</v>
      </c>
      <c r="B9862" s="10">
        <v>17125740</v>
      </c>
      <c r="C9862" s="10">
        <v>17125739</v>
      </c>
      <c r="D9862" s="10">
        <v>17846354</v>
      </c>
      <c r="E9862" s="11">
        <v>74715633656.634201</v>
      </c>
      <c r="F9862" s="9">
        <v>-0.36876013434924698</v>
      </c>
      <c r="G9862" s="9">
        <f t="shared" si="154"/>
        <v>1106.4920764959963</v>
      </c>
    </row>
    <row r="9863" spans="1:7" x14ac:dyDescent="0.3">
      <c r="A9863" s="8" t="s">
        <v>9870</v>
      </c>
      <c r="B9863" s="10">
        <v>18911899</v>
      </c>
      <c r="C9863" s="10">
        <v>18911898</v>
      </c>
      <c r="D9863" s="10">
        <v>19600893</v>
      </c>
      <c r="E9863" s="11">
        <v>1628582236.0377901</v>
      </c>
      <c r="F9863" s="9">
        <v>-0.44371476772714202</v>
      </c>
      <c r="G9863" s="9">
        <f t="shared" si="154"/>
        <v>8601.9554142854995</v>
      </c>
    </row>
    <row r="9864" spans="1:7" x14ac:dyDescent="0.3">
      <c r="A9864" s="8" t="s">
        <v>9871</v>
      </c>
      <c r="B9864" s="10">
        <v>4328164</v>
      </c>
      <c r="C9864" s="10">
        <v>4328164</v>
      </c>
      <c r="D9864" s="10">
        <v>5049029</v>
      </c>
      <c r="E9864" s="11">
        <v>53022228880588.5</v>
      </c>
      <c r="F9864" s="9">
        <v>-0.41141918849766501</v>
      </c>
      <c r="G9864" s="9">
        <f t="shared" si="154"/>
        <v>5372.3974913377988</v>
      </c>
    </row>
    <row r="9865" spans="1:7" x14ac:dyDescent="0.3">
      <c r="A9865" s="8" t="s">
        <v>9872</v>
      </c>
      <c r="B9865" s="10">
        <v>16094192</v>
      </c>
      <c r="C9865" s="10">
        <v>16094191</v>
      </c>
      <c r="D9865" s="10">
        <v>16814814</v>
      </c>
      <c r="E9865" s="11">
        <v>66858955112125.602</v>
      </c>
      <c r="F9865" s="9">
        <v>-0.413407762897395</v>
      </c>
      <c r="G9865" s="9">
        <f t="shared" si="154"/>
        <v>5571.2549313107984</v>
      </c>
    </row>
    <row r="9866" spans="1:7" x14ac:dyDescent="0.3">
      <c r="A9866" s="8" t="s">
        <v>9873</v>
      </c>
      <c r="B9866" s="10">
        <v>9721999</v>
      </c>
      <c r="C9866" s="10">
        <v>9721999</v>
      </c>
      <c r="D9866" s="10">
        <v>10442763</v>
      </c>
      <c r="E9866" s="11">
        <v>19721228.1736793</v>
      </c>
      <c r="F9866" s="9">
        <v>-0.36876013434924698</v>
      </c>
      <c r="G9866" s="9">
        <f t="shared" si="154"/>
        <v>1106.4920764959963</v>
      </c>
    </row>
    <row r="9867" spans="1:7" x14ac:dyDescent="0.3">
      <c r="A9867" s="8" t="s">
        <v>9874</v>
      </c>
      <c r="B9867" s="10">
        <v>11198698</v>
      </c>
      <c r="C9867" s="10">
        <v>11198697</v>
      </c>
      <c r="D9867" s="10">
        <v>11919646</v>
      </c>
      <c r="E9867" s="11">
        <v>605957199168139</v>
      </c>
      <c r="F9867" s="9">
        <v>-0.45808496588019298</v>
      </c>
      <c r="G9867" s="9">
        <f t="shared" si="154"/>
        <v>10038.975229590596</v>
      </c>
    </row>
    <row r="9868" spans="1:7" x14ac:dyDescent="0.3">
      <c r="A9868" s="8" t="s">
        <v>9875</v>
      </c>
      <c r="B9868" s="10">
        <v>16768036</v>
      </c>
      <c r="C9868" s="10">
        <v>16768035</v>
      </c>
      <c r="D9868" s="10">
        <v>17488682</v>
      </c>
      <c r="E9868" s="11">
        <v>30765507238.507</v>
      </c>
      <c r="F9868" s="9">
        <v>-0.55005624839853395</v>
      </c>
      <c r="G9868" s="9">
        <f t="shared" si="154"/>
        <v>19236.103481424692</v>
      </c>
    </row>
    <row r="9869" spans="1:7" x14ac:dyDescent="0.3">
      <c r="A9869" s="8" t="s">
        <v>9876</v>
      </c>
      <c r="B9869" s="10">
        <v>1678669</v>
      </c>
      <c r="C9869" s="10">
        <v>1678669</v>
      </c>
      <c r="D9869" s="10">
        <v>2399559</v>
      </c>
      <c r="E9869" s="11">
        <v>-5</v>
      </c>
      <c r="F9869" s="9">
        <v>-0.37966410814170498</v>
      </c>
      <c r="G9869" s="9">
        <f t="shared" si="154"/>
        <v>2196.8894557417962</v>
      </c>
    </row>
    <row r="9870" spans="1:7" x14ac:dyDescent="0.3">
      <c r="A9870" s="8" t="s">
        <v>9877</v>
      </c>
      <c r="B9870" s="10">
        <v>17372351</v>
      </c>
      <c r="C9870" s="10">
        <v>17372350</v>
      </c>
      <c r="D9870" s="10">
        <v>18092994</v>
      </c>
      <c r="E9870" s="11">
        <v>-5</v>
      </c>
      <c r="F9870" s="9">
        <v>-0.42726804247866002</v>
      </c>
      <c r="G9870" s="9">
        <f t="shared" si="154"/>
        <v>6957.2828894372997</v>
      </c>
    </row>
    <row r="9871" spans="1:7" x14ac:dyDescent="0.3">
      <c r="A9871" s="8" t="s">
        <v>9878</v>
      </c>
      <c r="B9871" s="10">
        <v>3442361</v>
      </c>
      <c r="C9871" s="10">
        <v>3442361</v>
      </c>
      <c r="D9871" s="10">
        <v>4163153</v>
      </c>
      <c r="E9871" s="11">
        <v>12886047743.3174</v>
      </c>
      <c r="F9871" s="9">
        <v>-0.38664482708180598</v>
      </c>
      <c r="G9871" s="9">
        <f t="shared" si="154"/>
        <v>2894.9613497518953</v>
      </c>
    </row>
    <row r="9872" spans="1:7" x14ac:dyDescent="0.3">
      <c r="A9872" s="8" t="s">
        <v>9879</v>
      </c>
      <c r="B9872" s="10">
        <v>10902766</v>
      </c>
      <c r="C9872" s="10">
        <v>10902765</v>
      </c>
      <c r="D9872" s="10">
        <v>11623811</v>
      </c>
      <c r="E9872" s="11">
        <v>819814604.17207396</v>
      </c>
      <c r="F9872" s="9">
        <v>-0.35769521358428702</v>
      </c>
      <c r="G9872" s="9">
        <f t="shared" si="154"/>
        <v>0</v>
      </c>
    </row>
    <row r="9873" spans="1:7" x14ac:dyDescent="0.3">
      <c r="A9873" s="8" t="s">
        <v>9880</v>
      </c>
      <c r="B9873" s="10">
        <v>1876379</v>
      </c>
      <c r="C9873" s="10">
        <v>1876379</v>
      </c>
      <c r="D9873" s="10">
        <v>2597267</v>
      </c>
      <c r="E9873" s="11">
        <v>6830730977.5815001</v>
      </c>
      <c r="F9873" s="9">
        <v>-0.383380205995284</v>
      </c>
      <c r="G9873" s="9">
        <f t="shared" si="154"/>
        <v>2568.4992410996974</v>
      </c>
    </row>
    <row r="9874" spans="1:7" x14ac:dyDescent="0.3">
      <c r="A9874" s="8" t="s">
        <v>9881</v>
      </c>
      <c r="B9874" s="10">
        <v>18790579</v>
      </c>
      <c r="C9874" s="10">
        <v>18790578</v>
      </c>
      <c r="D9874" s="10">
        <v>19479576</v>
      </c>
      <c r="E9874" s="11">
        <v>1110993344.1931601</v>
      </c>
      <c r="F9874" s="9">
        <v>-0.44371476772714202</v>
      </c>
      <c r="G9874" s="9">
        <f t="shared" si="154"/>
        <v>8601.9554142854995</v>
      </c>
    </row>
    <row r="9875" spans="1:7" x14ac:dyDescent="0.3">
      <c r="A9875" s="8" t="s">
        <v>9882</v>
      </c>
      <c r="B9875" s="10">
        <v>13279341</v>
      </c>
      <c r="C9875" s="10">
        <v>13279340</v>
      </c>
      <c r="D9875" s="10">
        <v>13999967</v>
      </c>
      <c r="E9875" s="11">
        <v>-5</v>
      </c>
      <c r="F9875" s="9">
        <v>-0.38400137447333599</v>
      </c>
      <c r="G9875" s="9">
        <f t="shared" si="154"/>
        <v>2630.616088904897</v>
      </c>
    </row>
    <row r="9876" spans="1:7" x14ac:dyDescent="0.3">
      <c r="A9876" s="8" t="s">
        <v>9883</v>
      </c>
      <c r="B9876" s="10">
        <v>11551818</v>
      </c>
      <c r="C9876" s="10">
        <v>11551817</v>
      </c>
      <c r="D9876" s="10">
        <v>12272518</v>
      </c>
      <c r="E9876" s="11">
        <v>607059759.68752301</v>
      </c>
      <c r="F9876" s="9">
        <v>-0.383380205995284</v>
      </c>
      <c r="G9876" s="9">
        <f t="shared" si="154"/>
        <v>2568.4992410996974</v>
      </c>
    </row>
    <row r="9877" spans="1:7" x14ac:dyDescent="0.3">
      <c r="A9877" s="8" t="s">
        <v>9884</v>
      </c>
      <c r="B9877" s="10">
        <v>3052285</v>
      </c>
      <c r="C9877" s="10">
        <v>3052285</v>
      </c>
      <c r="D9877" s="10">
        <v>3773157</v>
      </c>
      <c r="E9877" s="11">
        <v>297712616.88742602</v>
      </c>
      <c r="F9877" s="9">
        <v>-0.37210695699583002</v>
      </c>
      <c r="G9877" s="9">
        <f t="shared" si="154"/>
        <v>1441.1743411542998</v>
      </c>
    </row>
    <row r="9878" spans="1:7" x14ac:dyDescent="0.3">
      <c r="A9878" s="8" t="s">
        <v>9885</v>
      </c>
      <c r="B9878" s="10">
        <v>19397045</v>
      </c>
      <c r="C9878" s="10">
        <v>19397044</v>
      </c>
      <c r="D9878" s="10">
        <v>20086030</v>
      </c>
      <c r="E9878" s="11">
        <v>5205867106.7191696</v>
      </c>
      <c r="F9878" s="9">
        <v>-0.44371476772714202</v>
      </c>
      <c r="G9878" s="9">
        <f t="shared" si="154"/>
        <v>8601.9554142854995</v>
      </c>
    </row>
    <row r="9879" spans="1:7" x14ac:dyDescent="0.3">
      <c r="A9879" s="8" t="s">
        <v>9886</v>
      </c>
      <c r="B9879" s="10">
        <v>5023855</v>
      </c>
      <c r="C9879" s="10">
        <v>5023855</v>
      </c>
      <c r="D9879" s="10">
        <v>5744537</v>
      </c>
      <c r="E9879" s="11">
        <v>31059031578.021198</v>
      </c>
      <c r="F9879" s="9">
        <v>-0.379142722732489</v>
      </c>
      <c r="G9879" s="9">
        <f t="shared" si="154"/>
        <v>2144.750914820198</v>
      </c>
    </row>
    <row r="9880" spans="1:7" x14ac:dyDescent="0.3">
      <c r="A9880" s="8" t="s">
        <v>9887</v>
      </c>
      <c r="B9880" s="10">
        <v>16450421</v>
      </c>
      <c r="C9880" s="10">
        <v>16450420</v>
      </c>
      <c r="D9880" s="10">
        <v>17170982</v>
      </c>
      <c r="E9880" s="11">
        <v>5511808351474.29</v>
      </c>
      <c r="F9880" s="9">
        <v>-0.48209525205020698</v>
      </c>
      <c r="G9880" s="9">
        <f t="shared" si="154"/>
        <v>12440.003846591995</v>
      </c>
    </row>
    <row r="9881" spans="1:7" x14ac:dyDescent="0.3">
      <c r="A9881" s="8" t="s">
        <v>9888</v>
      </c>
      <c r="B9881" s="10">
        <v>19022302</v>
      </c>
      <c r="C9881" s="10">
        <v>19022301</v>
      </c>
      <c r="D9881" s="10">
        <v>19711296</v>
      </c>
      <c r="E9881" s="11">
        <v>2725289108.362</v>
      </c>
      <c r="F9881" s="9">
        <v>-0.44371476772714202</v>
      </c>
      <c r="G9881" s="9">
        <f t="shared" si="154"/>
        <v>8601.9554142854995</v>
      </c>
    </row>
    <row r="9882" spans="1:7" x14ac:dyDescent="0.3">
      <c r="A9882" s="8" t="s">
        <v>9889</v>
      </c>
      <c r="B9882" s="10">
        <v>1331254</v>
      </c>
      <c r="C9882" s="10">
        <v>1331254</v>
      </c>
      <c r="D9882" s="10">
        <v>2052133</v>
      </c>
      <c r="E9882" s="11">
        <v>-5</v>
      </c>
      <c r="F9882" s="9">
        <v>-0.37966410814170498</v>
      </c>
      <c r="G9882" s="9">
        <f t="shared" si="154"/>
        <v>2196.8894557417962</v>
      </c>
    </row>
    <row r="9883" spans="1:7" x14ac:dyDescent="0.3">
      <c r="A9883" s="8" t="s">
        <v>9890</v>
      </c>
      <c r="B9883" s="10">
        <v>2948770</v>
      </c>
      <c r="C9883" s="10">
        <v>2948770</v>
      </c>
      <c r="D9883" s="10">
        <v>3669646</v>
      </c>
      <c r="E9883" s="11">
        <v>10898362256487.4</v>
      </c>
      <c r="F9883" s="9">
        <v>-0.413407762897395</v>
      </c>
      <c r="G9883" s="9">
        <f t="shared" si="154"/>
        <v>5571.2549313107984</v>
      </c>
    </row>
    <row r="9884" spans="1:7" x14ac:dyDescent="0.3">
      <c r="A9884" s="8" t="s">
        <v>9891</v>
      </c>
      <c r="B9884" s="10">
        <v>3058976</v>
      </c>
      <c r="C9884" s="10">
        <v>3058976</v>
      </c>
      <c r="D9884" s="10">
        <v>3779848</v>
      </c>
      <c r="E9884" s="11">
        <v>-5</v>
      </c>
      <c r="F9884" s="9">
        <v>-0.42484156495911601</v>
      </c>
      <c r="G9884" s="9">
        <f t="shared" si="154"/>
        <v>6714.6351374828992</v>
      </c>
    </row>
    <row r="9885" spans="1:7" x14ac:dyDescent="0.3">
      <c r="A9885" s="8" t="s">
        <v>9892</v>
      </c>
      <c r="B9885" s="10">
        <v>3847931</v>
      </c>
      <c r="C9885" s="10">
        <v>3847931</v>
      </c>
      <c r="D9885" s="10">
        <v>4568719</v>
      </c>
      <c r="E9885" s="11">
        <v>1231119498.99369</v>
      </c>
      <c r="F9885" s="9">
        <v>-0.46443454854146099</v>
      </c>
      <c r="G9885" s="9">
        <f t="shared" si="154"/>
        <v>10673.933495717398</v>
      </c>
    </row>
    <row r="9886" spans="1:7" x14ac:dyDescent="0.3">
      <c r="A9886" s="8" t="s">
        <v>9893</v>
      </c>
      <c r="B9886" s="10">
        <v>10362148</v>
      </c>
      <c r="C9886" s="10">
        <v>10362147</v>
      </c>
      <c r="D9886" s="10">
        <v>11082946</v>
      </c>
      <c r="E9886" s="11">
        <v>-5</v>
      </c>
      <c r="F9886" s="9">
        <v>-0.42484156495911601</v>
      </c>
      <c r="G9886" s="9">
        <f t="shared" si="154"/>
        <v>6714.6351374828992</v>
      </c>
    </row>
    <row r="9887" spans="1:7" x14ac:dyDescent="0.3">
      <c r="A9887" s="8" t="s">
        <v>9894</v>
      </c>
      <c r="B9887" s="10">
        <v>3648706</v>
      </c>
      <c r="C9887" s="10">
        <v>3648706</v>
      </c>
      <c r="D9887" s="10">
        <v>4369542</v>
      </c>
      <c r="E9887" s="11">
        <v>-5</v>
      </c>
      <c r="F9887" s="9">
        <v>-0.41500662251934201</v>
      </c>
      <c r="G9887" s="9">
        <f t="shared" si="154"/>
        <v>5731.1408935054988</v>
      </c>
    </row>
    <row r="9888" spans="1:7" x14ac:dyDescent="0.3">
      <c r="A9888" s="8" t="s">
        <v>9895</v>
      </c>
      <c r="B9888" s="10">
        <v>10683844</v>
      </c>
      <c r="C9888" s="10">
        <v>10683843</v>
      </c>
      <c r="D9888" s="10">
        <v>11404606</v>
      </c>
      <c r="E9888" s="11">
        <v>2026306366793.75</v>
      </c>
      <c r="F9888" s="9">
        <v>-0.50791153126015998</v>
      </c>
      <c r="G9888" s="9">
        <f t="shared" si="154"/>
        <v>15021.631767587296</v>
      </c>
    </row>
    <row r="9889" spans="1:7" x14ac:dyDescent="0.3">
      <c r="A9889" s="8" t="s">
        <v>9896</v>
      </c>
      <c r="B9889" s="10">
        <v>4156015</v>
      </c>
      <c r="C9889" s="10">
        <v>4156015</v>
      </c>
      <c r="D9889" s="10">
        <v>4876713</v>
      </c>
      <c r="E9889" s="11">
        <v>-5</v>
      </c>
      <c r="F9889" s="9">
        <v>-0.41101923185688199</v>
      </c>
      <c r="G9889" s="9">
        <f t="shared" si="154"/>
        <v>5332.4018272594976</v>
      </c>
    </row>
    <row r="9890" spans="1:7" x14ac:dyDescent="0.3">
      <c r="A9890" s="8" t="s">
        <v>9897</v>
      </c>
      <c r="B9890" s="10">
        <v>14549492</v>
      </c>
      <c r="C9890" s="10">
        <v>14549491</v>
      </c>
      <c r="D9890" s="10">
        <v>15270156</v>
      </c>
      <c r="E9890" s="11">
        <v>6232181330.2279701</v>
      </c>
      <c r="F9890" s="9">
        <v>-0.413407762897395</v>
      </c>
      <c r="G9890" s="9">
        <f t="shared" si="154"/>
        <v>5571.2549313107984</v>
      </c>
    </row>
    <row r="9891" spans="1:7" x14ac:dyDescent="0.3">
      <c r="A9891" s="8" t="s">
        <v>9898</v>
      </c>
      <c r="B9891" s="10">
        <v>2855168</v>
      </c>
      <c r="C9891" s="10">
        <v>2855168</v>
      </c>
      <c r="D9891" s="10">
        <v>3576045</v>
      </c>
      <c r="E9891" s="11">
        <v>-5</v>
      </c>
      <c r="F9891" s="9">
        <v>-0.45334084097750599</v>
      </c>
      <c r="G9891" s="9">
        <f t="shared" si="154"/>
        <v>9564.5627393218965</v>
      </c>
    </row>
    <row r="9892" spans="1:7" x14ac:dyDescent="0.3">
      <c r="A9892" s="8" t="s">
        <v>9899</v>
      </c>
      <c r="B9892" s="10">
        <v>1961438</v>
      </c>
      <c r="C9892" s="10">
        <v>1961438</v>
      </c>
      <c r="D9892" s="10">
        <v>2682325</v>
      </c>
      <c r="E9892" s="11">
        <v>-5</v>
      </c>
      <c r="F9892" s="9">
        <v>-0.49598665545293502</v>
      </c>
      <c r="G9892" s="9">
        <f t="shared" si="154"/>
        <v>13829.1441868648</v>
      </c>
    </row>
    <row r="9893" spans="1:7" x14ac:dyDescent="0.3">
      <c r="A9893" s="8" t="s">
        <v>9900</v>
      </c>
      <c r="B9893" s="10">
        <v>18556161</v>
      </c>
      <c r="C9893" s="10">
        <v>18556160</v>
      </c>
      <c r="D9893" s="10">
        <v>19276743</v>
      </c>
      <c r="E9893" s="11">
        <v>824429.51390655001</v>
      </c>
      <c r="F9893" s="9">
        <v>-0.417906266314437</v>
      </c>
      <c r="G9893" s="9">
        <f t="shared" si="154"/>
        <v>6021.1052730149986</v>
      </c>
    </row>
    <row r="9894" spans="1:7" x14ac:dyDescent="0.3">
      <c r="A9894" s="8" t="s">
        <v>9901</v>
      </c>
      <c r="B9894" s="10">
        <v>17239674</v>
      </c>
      <c r="C9894" s="10">
        <v>17239673</v>
      </c>
      <c r="D9894" s="10">
        <v>17960279</v>
      </c>
      <c r="E9894" s="11">
        <v>-5</v>
      </c>
      <c r="F9894" s="9">
        <v>-0.48976055099046001</v>
      </c>
      <c r="G9894" s="9">
        <f t="shared" si="154"/>
        <v>13206.533740617298</v>
      </c>
    </row>
    <row r="9895" spans="1:7" x14ac:dyDescent="0.3">
      <c r="A9895" s="8" t="s">
        <v>9902</v>
      </c>
      <c r="B9895" s="10">
        <v>15057001</v>
      </c>
      <c r="C9895" s="10">
        <v>15057000</v>
      </c>
      <c r="D9895" s="10">
        <v>15777563</v>
      </c>
      <c r="E9895" s="11">
        <v>-5</v>
      </c>
      <c r="F9895" s="9">
        <v>-0.36638972588455498</v>
      </c>
      <c r="G9895" s="9">
        <f t="shared" si="154"/>
        <v>869.45123002679645</v>
      </c>
    </row>
    <row r="9896" spans="1:7" x14ac:dyDescent="0.3">
      <c r="A9896" s="8" t="s">
        <v>9903</v>
      </c>
      <c r="B9896" s="10">
        <v>19020135</v>
      </c>
      <c r="C9896" s="10">
        <v>19020134</v>
      </c>
      <c r="D9896" s="10">
        <v>19709129</v>
      </c>
      <c r="E9896" s="11">
        <v>3319199064.92764</v>
      </c>
      <c r="F9896" s="9">
        <v>-0.44371476772714202</v>
      </c>
      <c r="G9896" s="9">
        <f t="shared" si="154"/>
        <v>8601.9554142854995</v>
      </c>
    </row>
    <row r="9897" spans="1:7" x14ac:dyDescent="0.3">
      <c r="A9897" s="8" t="s">
        <v>9904</v>
      </c>
      <c r="B9897" s="10">
        <v>15441989</v>
      </c>
      <c r="C9897" s="10">
        <v>15441988</v>
      </c>
      <c r="D9897" s="10">
        <v>16162613</v>
      </c>
      <c r="E9897" s="11">
        <v>85111932.322332904</v>
      </c>
      <c r="F9897" s="9">
        <v>-0.39306109294564301</v>
      </c>
      <c r="G9897" s="9">
        <f t="shared" si="154"/>
        <v>3536.5879361355987</v>
      </c>
    </row>
    <row r="9898" spans="1:7" x14ac:dyDescent="0.3">
      <c r="A9898" s="8" t="s">
        <v>9905</v>
      </c>
      <c r="B9898" s="10">
        <v>16649210</v>
      </c>
      <c r="C9898" s="10">
        <v>16649209</v>
      </c>
      <c r="D9898" s="10">
        <v>17369857</v>
      </c>
      <c r="E9898" s="11">
        <v>-5</v>
      </c>
      <c r="F9898" s="9">
        <v>-0.38400137447333599</v>
      </c>
      <c r="G9898" s="9">
        <f t="shared" si="154"/>
        <v>2630.616088904897</v>
      </c>
    </row>
    <row r="9899" spans="1:7" x14ac:dyDescent="0.3">
      <c r="A9899" s="8" t="s">
        <v>9906</v>
      </c>
      <c r="B9899" s="10">
        <v>15682458</v>
      </c>
      <c r="C9899" s="10">
        <v>15682457</v>
      </c>
      <c r="D9899" s="10">
        <v>16403050</v>
      </c>
      <c r="E9899" s="11">
        <v>-5</v>
      </c>
      <c r="F9899" s="9">
        <v>-0.49417968106027499</v>
      </c>
      <c r="G9899" s="9">
        <f t="shared" si="154"/>
        <v>13648.446747598797</v>
      </c>
    </row>
    <row r="9900" spans="1:7" x14ac:dyDescent="0.3">
      <c r="A9900" s="8" t="s">
        <v>9907</v>
      </c>
      <c r="B9900" s="10">
        <v>17027847</v>
      </c>
      <c r="C9900" s="10">
        <v>17027846</v>
      </c>
      <c r="D9900" s="10">
        <v>17748464</v>
      </c>
      <c r="E9900" s="11">
        <v>-5</v>
      </c>
      <c r="F9900" s="9">
        <v>-0.42726804247866002</v>
      </c>
      <c r="G9900" s="9">
        <f t="shared" si="154"/>
        <v>6957.2828894372997</v>
      </c>
    </row>
    <row r="9901" spans="1:7" x14ac:dyDescent="0.3">
      <c r="A9901" s="8" t="s">
        <v>9908</v>
      </c>
      <c r="B9901" s="10">
        <v>8435360</v>
      </c>
      <c r="C9901" s="10">
        <v>8435360</v>
      </c>
      <c r="D9901" s="10">
        <v>9155693</v>
      </c>
      <c r="E9901" s="11">
        <v>-5</v>
      </c>
      <c r="F9901" s="9">
        <v>-0.54086711899061701</v>
      </c>
      <c r="G9901" s="9">
        <f t="shared" si="154"/>
        <v>18317.190540633001</v>
      </c>
    </row>
    <row r="9902" spans="1:7" x14ac:dyDescent="0.3">
      <c r="A9902" s="8" t="s">
        <v>9909</v>
      </c>
      <c r="B9902" s="10">
        <v>18142609</v>
      </c>
      <c r="C9902" s="10">
        <v>18142608</v>
      </c>
      <c r="D9902" s="10">
        <v>18863244</v>
      </c>
      <c r="E9902" s="11">
        <v>-5</v>
      </c>
      <c r="F9902" s="9">
        <v>-0.39001639924737902</v>
      </c>
      <c r="G9902" s="9">
        <f t="shared" si="154"/>
        <v>3232.1185663092001</v>
      </c>
    </row>
    <row r="9903" spans="1:7" x14ac:dyDescent="0.3">
      <c r="A9903" s="8" t="s">
        <v>9910</v>
      </c>
      <c r="B9903" s="10">
        <v>10329925</v>
      </c>
      <c r="C9903" s="10">
        <v>10329925</v>
      </c>
      <c r="D9903" s="10">
        <v>11050723</v>
      </c>
      <c r="E9903" s="11">
        <v>-5</v>
      </c>
      <c r="F9903" s="9">
        <v>-0.37966410814170498</v>
      </c>
      <c r="G9903" s="9">
        <f t="shared" si="154"/>
        <v>2196.8894557417962</v>
      </c>
    </row>
    <row r="9904" spans="1:7" x14ac:dyDescent="0.3">
      <c r="A9904" s="8" t="s">
        <v>9911</v>
      </c>
      <c r="B9904" s="10">
        <v>7361697</v>
      </c>
      <c r="C9904" s="10">
        <v>7361697</v>
      </c>
      <c r="D9904" s="10">
        <v>8082514</v>
      </c>
      <c r="E9904" s="11">
        <v>6140285.4985420899</v>
      </c>
      <c r="F9904" s="9">
        <v>-0.36817734019009501</v>
      </c>
      <c r="G9904" s="9">
        <f t="shared" si="154"/>
        <v>1048.2126605807996</v>
      </c>
    </row>
    <row r="9905" spans="1:7" x14ac:dyDescent="0.3">
      <c r="A9905" s="8" t="s">
        <v>9912</v>
      </c>
      <c r="B9905" s="10">
        <v>9237572</v>
      </c>
      <c r="C9905" s="10">
        <v>9237572</v>
      </c>
      <c r="D9905" s="10">
        <v>9958333</v>
      </c>
      <c r="E9905" s="11">
        <v>62774939.258026399</v>
      </c>
      <c r="F9905" s="9">
        <v>-0.383380205995284</v>
      </c>
      <c r="G9905" s="9">
        <f t="shared" si="154"/>
        <v>2568.4992410996974</v>
      </c>
    </row>
    <row r="9906" spans="1:7" x14ac:dyDescent="0.3">
      <c r="A9906" s="8" t="s">
        <v>9913</v>
      </c>
      <c r="B9906" s="10">
        <v>7655075</v>
      </c>
      <c r="C9906" s="10">
        <v>7655075</v>
      </c>
      <c r="D9906" s="10">
        <v>8375825</v>
      </c>
      <c r="E9906" s="11">
        <v>36991758301890.398</v>
      </c>
      <c r="F9906" s="9">
        <v>-0.37893699520115698</v>
      </c>
      <c r="G9906" s="9">
        <f t="shared" si="154"/>
        <v>2124.1781616869957</v>
      </c>
    </row>
    <row r="9907" spans="1:7" x14ac:dyDescent="0.3">
      <c r="A9907" s="8" t="s">
        <v>9914</v>
      </c>
      <c r="B9907" s="10">
        <v>11269533</v>
      </c>
      <c r="C9907" s="10">
        <v>11269532</v>
      </c>
      <c r="D9907" s="10">
        <v>11990465</v>
      </c>
      <c r="E9907" s="11">
        <v>64629355698.816002</v>
      </c>
      <c r="F9907" s="9">
        <v>-0.57308751073826703</v>
      </c>
      <c r="G9907" s="9">
        <f t="shared" si="154"/>
        <v>21539.229715398</v>
      </c>
    </row>
    <row r="9908" spans="1:7" x14ac:dyDescent="0.3">
      <c r="A9908" s="8" t="s">
        <v>9915</v>
      </c>
      <c r="B9908" s="10">
        <v>206166</v>
      </c>
      <c r="C9908" s="10">
        <v>206166</v>
      </c>
      <c r="D9908" s="10">
        <v>927061</v>
      </c>
      <c r="E9908" s="11">
        <v>82418.233818327106</v>
      </c>
      <c r="F9908" s="9">
        <v>-0.383380205995284</v>
      </c>
      <c r="G9908" s="9">
        <f t="shared" si="154"/>
        <v>2568.4992410996974</v>
      </c>
    </row>
    <row r="9909" spans="1:7" x14ac:dyDescent="0.3">
      <c r="A9909" s="8" t="s">
        <v>9916</v>
      </c>
      <c r="B9909" s="10">
        <v>14297107</v>
      </c>
      <c r="C9909" s="10">
        <v>14297106</v>
      </c>
      <c r="D9909" s="10">
        <v>15017611</v>
      </c>
      <c r="E9909" s="11">
        <v>5.74761242034654E+18</v>
      </c>
      <c r="F9909" s="9">
        <v>-0.64943003906182895</v>
      </c>
      <c r="G9909" s="9">
        <f t="shared" si="154"/>
        <v>29173.482547754193</v>
      </c>
    </row>
    <row r="9910" spans="1:7" x14ac:dyDescent="0.3">
      <c r="A9910" s="8" t="s">
        <v>9917</v>
      </c>
      <c r="B9910" s="10">
        <v>15478629</v>
      </c>
      <c r="C9910" s="10">
        <v>15478628</v>
      </c>
      <c r="D9910" s="10">
        <v>16199241</v>
      </c>
      <c r="E9910" s="11">
        <v>4021853272287660</v>
      </c>
      <c r="F9910" s="9">
        <v>-0.413407762897395</v>
      </c>
      <c r="G9910" s="9">
        <f t="shared" si="154"/>
        <v>5571.2549313107984</v>
      </c>
    </row>
    <row r="9911" spans="1:7" x14ac:dyDescent="0.3">
      <c r="A9911" s="8" t="s">
        <v>9918</v>
      </c>
      <c r="B9911" s="10">
        <v>2809339</v>
      </c>
      <c r="C9911" s="10">
        <v>2809339</v>
      </c>
      <c r="D9911" s="10">
        <v>3530217</v>
      </c>
      <c r="E9911" s="11">
        <v>-5</v>
      </c>
      <c r="F9911" s="9">
        <v>-0.39935784208158598</v>
      </c>
      <c r="G9911" s="9">
        <f t="shared" si="154"/>
        <v>4166.2628497298956</v>
      </c>
    </row>
    <row r="9912" spans="1:7" x14ac:dyDescent="0.3">
      <c r="A9912" s="8" t="s">
        <v>9919</v>
      </c>
      <c r="B9912" s="10">
        <v>2586875</v>
      </c>
      <c r="C9912" s="10">
        <v>2586875</v>
      </c>
      <c r="D9912" s="10">
        <v>3307764</v>
      </c>
      <c r="E9912" s="11">
        <v>-5</v>
      </c>
      <c r="F9912" s="9">
        <v>-0.37966410814170498</v>
      </c>
      <c r="G9912" s="9">
        <f t="shared" si="154"/>
        <v>2196.8894557417962</v>
      </c>
    </row>
    <row r="9913" spans="1:7" x14ac:dyDescent="0.3">
      <c r="A9913" s="8" t="s">
        <v>9920</v>
      </c>
      <c r="B9913" s="10">
        <v>2684749</v>
      </c>
      <c r="C9913" s="10">
        <v>2684749</v>
      </c>
      <c r="D9913" s="10">
        <v>3405630</v>
      </c>
      <c r="E9913" s="11">
        <v>-5</v>
      </c>
      <c r="F9913" s="9">
        <v>-0.41162088215620402</v>
      </c>
      <c r="G9913" s="9">
        <f t="shared" si="154"/>
        <v>5392.5668571916995</v>
      </c>
    </row>
    <row r="9914" spans="1:7" x14ac:dyDescent="0.3">
      <c r="A9914" s="8" t="s">
        <v>9921</v>
      </c>
      <c r="B9914" s="10">
        <v>1734074</v>
      </c>
      <c r="C9914" s="10">
        <v>1734074</v>
      </c>
      <c r="D9914" s="10">
        <v>2454964</v>
      </c>
      <c r="E9914" s="11">
        <v>-5</v>
      </c>
      <c r="F9914" s="9">
        <v>-0.391111755151482</v>
      </c>
      <c r="G9914" s="9">
        <f t="shared" si="154"/>
        <v>3341.6541567194981</v>
      </c>
    </row>
    <row r="9915" spans="1:7" x14ac:dyDescent="0.3">
      <c r="A9915" s="8" t="s">
        <v>9922</v>
      </c>
      <c r="B9915" s="10">
        <v>6452470</v>
      </c>
      <c r="C9915" s="10">
        <v>6452470</v>
      </c>
      <c r="D9915" s="10">
        <v>7173195</v>
      </c>
      <c r="E9915" s="11">
        <v>231153346.74033201</v>
      </c>
      <c r="F9915" s="9">
        <v>-0.362345628053233</v>
      </c>
      <c r="G9915" s="9">
        <f t="shared" si="154"/>
        <v>465.04144689459849</v>
      </c>
    </row>
    <row r="9916" spans="1:7" x14ac:dyDescent="0.3">
      <c r="A9916" s="8" t="s">
        <v>9923</v>
      </c>
      <c r="B9916" s="10">
        <v>13003918</v>
      </c>
      <c r="C9916" s="10">
        <v>13003917</v>
      </c>
      <c r="D9916" s="10">
        <v>13724609</v>
      </c>
      <c r="E9916" s="11">
        <v>14717290642.577101</v>
      </c>
      <c r="F9916" s="9">
        <v>-0.383380205995284</v>
      </c>
      <c r="G9916" s="9">
        <f t="shared" si="154"/>
        <v>2568.4992410996974</v>
      </c>
    </row>
    <row r="9917" spans="1:7" x14ac:dyDescent="0.3">
      <c r="A9917" s="8" t="s">
        <v>9924</v>
      </c>
      <c r="B9917" s="10">
        <v>10031975</v>
      </c>
      <c r="C9917" s="10">
        <v>10031975</v>
      </c>
      <c r="D9917" s="10">
        <v>10752696</v>
      </c>
      <c r="E9917" s="11">
        <v>1133364683.2012899</v>
      </c>
      <c r="F9917" s="9">
        <v>-0.46088925386083501</v>
      </c>
      <c r="G9917" s="9">
        <f t="shared" si="154"/>
        <v>10319.404027654798</v>
      </c>
    </row>
    <row r="9918" spans="1:7" x14ac:dyDescent="0.3">
      <c r="A9918" s="8" t="s">
        <v>9925</v>
      </c>
      <c r="B9918" s="10">
        <v>18425235</v>
      </c>
      <c r="C9918" s="10">
        <v>18425234</v>
      </c>
      <c r="D9918" s="10">
        <v>19145832</v>
      </c>
      <c r="E9918" s="11">
        <v>-5</v>
      </c>
      <c r="F9918" s="9">
        <v>-0.42726804247866002</v>
      </c>
      <c r="G9918" s="9">
        <f t="shared" si="154"/>
        <v>6957.2828894372997</v>
      </c>
    </row>
    <row r="9919" spans="1:7" x14ac:dyDescent="0.3">
      <c r="A9919" s="8" t="s">
        <v>9926</v>
      </c>
      <c r="B9919" s="10">
        <v>19038714</v>
      </c>
      <c r="C9919" s="10">
        <v>19038713</v>
      </c>
      <c r="D9919" s="10">
        <v>19727708</v>
      </c>
      <c r="E9919" s="11">
        <v>1078417786.11374</v>
      </c>
      <c r="F9919" s="9">
        <v>-0.44371476772714202</v>
      </c>
      <c r="G9919" s="9">
        <f t="shared" si="154"/>
        <v>8601.9554142854995</v>
      </c>
    </row>
    <row r="9920" spans="1:7" x14ac:dyDescent="0.3">
      <c r="A9920" s="8" t="s">
        <v>9927</v>
      </c>
      <c r="B9920" s="10">
        <v>4252756</v>
      </c>
      <c r="C9920" s="10">
        <v>4252756</v>
      </c>
      <c r="D9920" s="10">
        <v>4973431</v>
      </c>
      <c r="E9920" s="11">
        <v>-5</v>
      </c>
      <c r="F9920" s="9">
        <v>-0.37966410814170498</v>
      </c>
      <c r="G9920" s="9">
        <f t="shared" si="154"/>
        <v>2196.8894557417962</v>
      </c>
    </row>
    <row r="9921" spans="1:7" x14ac:dyDescent="0.3">
      <c r="A9921" s="8" t="s">
        <v>9928</v>
      </c>
      <c r="B9921" s="10">
        <v>15608949</v>
      </c>
      <c r="C9921" s="10">
        <v>15608948</v>
      </c>
      <c r="D9921" s="10">
        <v>16329547</v>
      </c>
      <c r="E9921" s="11">
        <v>17592773980.004398</v>
      </c>
      <c r="F9921" s="9">
        <v>-0.37242386527634302</v>
      </c>
      <c r="G9921" s="9">
        <f t="shared" si="154"/>
        <v>1472.8651692056005</v>
      </c>
    </row>
    <row r="9922" spans="1:7" x14ac:dyDescent="0.3">
      <c r="A9922" s="8" t="s">
        <v>9929</v>
      </c>
      <c r="B9922" s="10">
        <v>392688</v>
      </c>
      <c r="C9922" s="10">
        <v>392688</v>
      </c>
      <c r="D9922" s="10">
        <v>1113582</v>
      </c>
      <c r="E9922" s="11">
        <v>-5</v>
      </c>
      <c r="F9922" s="9">
        <v>-0.391111755151482</v>
      </c>
      <c r="G9922" s="9">
        <f t="shared" si="154"/>
        <v>3341.6541567194981</v>
      </c>
    </row>
    <row r="9923" spans="1:7" x14ac:dyDescent="0.3">
      <c r="A9923" s="8" t="s">
        <v>9930</v>
      </c>
      <c r="B9923" s="10">
        <v>19084975</v>
      </c>
      <c r="C9923" s="10">
        <v>19084974</v>
      </c>
      <c r="D9923" s="10">
        <v>19773969</v>
      </c>
      <c r="E9923" s="11">
        <v>77445064.552613303</v>
      </c>
      <c r="F9923" s="9">
        <v>-0.43666360627033701</v>
      </c>
      <c r="G9923" s="9">
        <f t="shared" ref="G9923:G9986" si="155">(F9923*-1-MAX($F$2:$F$30001)*-1)*100000</f>
        <v>7896.8392686049992</v>
      </c>
    </row>
    <row r="9924" spans="1:7" x14ac:dyDescent="0.3">
      <c r="A9924" s="8" t="s">
        <v>9931</v>
      </c>
      <c r="B9924" s="10">
        <v>653729</v>
      </c>
      <c r="C9924" s="10">
        <v>653729</v>
      </c>
      <c r="D9924" s="10">
        <v>1374617</v>
      </c>
      <c r="E9924" s="11">
        <v>-5</v>
      </c>
      <c r="F9924" s="9">
        <v>-0.36638972588455498</v>
      </c>
      <c r="G9924" s="9">
        <f t="shared" si="155"/>
        <v>869.45123002679645</v>
      </c>
    </row>
    <row r="9925" spans="1:7" x14ac:dyDescent="0.3">
      <c r="A9925" s="8" t="s">
        <v>9932</v>
      </c>
      <c r="B9925" s="10">
        <v>551835</v>
      </c>
      <c r="C9925" s="10">
        <v>551835</v>
      </c>
      <c r="D9925" s="10">
        <v>1272725</v>
      </c>
      <c r="E9925" s="11">
        <v>341691.29823410697</v>
      </c>
      <c r="F9925" s="9">
        <v>-0.36813814680789902</v>
      </c>
      <c r="G9925" s="9">
        <f t="shared" si="155"/>
        <v>1044.2933223612006</v>
      </c>
    </row>
    <row r="9926" spans="1:7" x14ac:dyDescent="0.3">
      <c r="A9926" s="8" t="s">
        <v>9933</v>
      </c>
      <c r="B9926" s="10">
        <v>13122054</v>
      </c>
      <c r="C9926" s="10">
        <v>13122053</v>
      </c>
      <c r="D9926" s="10">
        <v>13842712</v>
      </c>
      <c r="E9926" s="11">
        <v>38104823.145766698</v>
      </c>
      <c r="F9926" s="9">
        <v>-0.37210695699583002</v>
      </c>
      <c r="G9926" s="9">
        <f t="shared" si="155"/>
        <v>1441.1743411542998</v>
      </c>
    </row>
    <row r="9927" spans="1:7" x14ac:dyDescent="0.3">
      <c r="A9927" s="8" t="s">
        <v>9934</v>
      </c>
      <c r="B9927" s="10">
        <v>12827832</v>
      </c>
      <c r="C9927" s="10">
        <v>12827831</v>
      </c>
      <c r="D9927" s="10">
        <v>13548388</v>
      </c>
      <c r="E9927" s="11">
        <v>-5</v>
      </c>
      <c r="F9927" s="9">
        <v>-0.37966410814170498</v>
      </c>
      <c r="G9927" s="9">
        <f t="shared" si="155"/>
        <v>2196.8894557417962</v>
      </c>
    </row>
    <row r="9928" spans="1:7" x14ac:dyDescent="0.3">
      <c r="A9928" s="8" t="s">
        <v>9935</v>
      </c>
      <c r="B9928" s="10">
        <v>18869249</v>
      </c>
      <c r="C9928" s="10">
        <v>18869248</v>
      </c>
      <c r="D9928" s="10">
        <v>19558244</v>
      </c>
      <c r="E9928" s="11">
        <v>1448337553.4806099</v>
      </c>
      <c r="F9928" s="9">
        <v>-0.44371476772714202</v>
      </c>
      <c r="G9928" s="9">
        <f t="shared" si="155"/>
        <v>8601.9554142854995</v>
      </c>
    </row>
    <row r="9929" spans="1:7" x14ac:dyDescent="0.3">
      <c r="A9929" s="8" t="s">
        <v>9936</v>
      </c>
      <c r="B9929" s="10">
        <v>4498041</v>
      </c>
      <c r="C9929" s="10">
        <v>4498041</v>
      </c>
      <c r="D9929" s="10">
        <v>5218868</v>
      </c>
      <c r="E9929" s="11">
        <v>-5</v>
      </c>
      <c r="F9929" s="9">
        <v>-0.56917466864915001</v>
      </c>
      <c r="G9929" s="9">
        <f t="shared" si="155"/>
        <v>21147.9455064863</v>
      </c>
    </row>
    <row r="9930" spans="1:7" x14ac:dyDescent="0.3">
      <c r="A9930" s="8" t="s">
        <v>9937</v>
      </c>
      <c r="B9930" s="10">
        <v>17252976</v>
      </c>
      <c r="C9930" s="10">
        <v>17252975</v>
      </c>
      <c r="D9930" s="10">
        <v>17973581</v>
      </c>
      <c r="E9930" s="11">
        <v>8395399980.6147299</v>
      </c>
      <c r="F9930" s="9">
        <v>-0.43666360627033701</v>
      </c>
      <c r="G9930" s="9">
        <f t="shared" si="155"/>
        <v>7896.8392686049992</v>
      </c>
    </row>
    <row r="9931" spans="1:7" x14ac:dyDescent="0.3">
      <c r="A9931" s="8" t="s">
        <v>9938</v>
      </c>
      <c r="B9931" s="10">
        <v>763516</v>
      </c>
      <c r="C9931" s="10">
        <v>763516</v>
      </c>
      <c r="D9931" s="10">
        <v>1484410</v>
      </c>
      <c r="E9931" s="11">
        <v>7280686.7408384699</v>
      </c>
      <c r="F9931" s="9">
        <v>-0.38664482708180598</v>
      </c>
      <c r="G9931" s="9">
        <f t="shared" si="155"/>
        <v>2894.9613497518953</v>
      </c>
    </row>
    <row r="9932" spans="1:7" x14ac:dyDescent="0.3">
      <c r="A9932" s="8" t="s">
        <v>9939</v>
      </c>
      <c r="B9932" s="10">
        <v>17840477</v>
      </c>
      <c r="C9932" s="10">
        <v>17840476</v>
      </c>
      <c r="D9932" s="10">
        <v>18561100</v>
      </c>
      <c r="E9932" s="11">
        <v>-5</v>
      </c>
      <c r="F9932" s="9">
        <v>-0.42484156495911601</v>
      </c>
      <c r="G9932" s="9">
        <f t="shared" si="155"/>
        <v>6714.6351374828992</v>
      </c>
    </row>
    <row r="9933" spans="1:7" x14ac:dyDescent="0.3">
      <c r="A9933" s="8" t="s">
        <v>9940</v>
      </c>
      <c r="B9933" s="10">
        <v>3154285</v>
      </c>
      <c r="C9933" s="10">
        <v>3154285</v>
      </c>
      <c r="D9933" s="10">
        <v>3875139</v>
      </c>
      <c r="E9933" s="11">
        <v>-5</v>
      </c>
      <c r="F9933" s="9">
        <v>-0.38400137447333599</v>
      </c>
      <c r="G9933" s="9">
        <f t="shared" si="155"/>
        <v>2630.616088904897</v>
      </c>
    </row>
    <row r="9934" spans="1:7" x14ac:dyDescent="0.3">
      <c r="A9934" s="8" t="s">
        <v>9941</v>
      </c>
      <c r="B9934" s="10">
        <v>3762136</v>
      </c>
      <c r="C9934" s="10">
        <v>3762136</v>
      </c>
      <c r="D9934" s="10">
        <v>4482946</v>
      </c>
      <c r="E9934" s="11">
        <v>-5</v>
      </c>
      <c r="F9934" s="9">
        <v>-0.410811457910573</v>
      </c>
      <c r="G9934" s="9">
        <f t="shared" si="155"/>
        <v>5311.6244326285978</v>
      </c>
    </row>
    <row r="9935" spans="1:7" x14ac:dyDescent="0.3">
      <c r="A9935" s="8" t="s">
        <v>9942</v>
      </c>
      <c r="B9935" s="10">
        <v>15875549</v>
      </c>
      <c r="C9935" s="10">
        <v>15875548</v>
      </c>
      <c r="D9935" s="10">
        <v>16596221</v>
      </c>
      <c r="E9935" s="11">
        <v>43333358323.866898</v>
      </c>
      <c r="F9935" s="9">
        <v>-0.413407762897395</v>
      </c>
      <c r="G9935" s="9">
        <f t="shared" si="155"/>
        <v>5571.2549313107984</v>
      </c>
    </row>
    <row r="9936" spans="1:7" x14ac:dyDescent="0.3">
      <c r="A9936" s="8" t="s">
        <v>9943</v>
      </c>
      <c r="B9936" s="10">
        <v>2593609</v>
      </c>
      <c r="C9936" s="10">
        <v>2593609</v>
      </c>
      <c r="D9936" s="10">
        <v>3314498</v>
      </c>
      <c r="E9936" s="11">
        <v>39390939.801131703</v>
      </c>
      <c r="F9936" s="9">
        <v>-0.37328453705548498</v>
      </c>
      <c r="G9936" s="9">
        <f t="shared" si="155"/>
        <v>1558.9323471197958</v>
      </c>
    </row>
    <row r="9937" spans="1:7" x14ac:dyDescent="0.3">
      <c r="A9937" s="8" t="s">
        <v>9944</v>
      </c>
      <c r="B9937" s="10">
        <v>2724957</v>
      </c>
      <c r="C9937" s="10">
        <v>2724957</v>
      </c>
      <c r="D9937" s="10">
        <v>3445835</v>
      </c>
      <c r="E9937" s="11">
        <v>-5</v>
      </c>
      <c r="F9937" s="9">
        <v>-0.42726804247866002</v>
      </c>
      <c r="G9937" s="9">
        <f t="shared" si="155"/>
        <v>6957.2828894372997</v>
      </c>
    </row>
    <row r="9938" spans="1:7" x14ac:dyDescent="0.3">
      <c r="A9938" s="8" t="s">
        <v>9945</v>
      </c>
      <c r="B9938" s="10">
        <v>11747590</v>
      </c>
      <c r="C9938" s="10">
        <v>11747589</v>
      </c>
      <c r="D9938" s="10">
        <v>12468237</v>
      </c>
      <c r="E9938" s="11">
        <v>99456581.592269406</v>
      </c>
      <c r="F9938" s="9">
        <v>-0.413407762897395</v>
      </c>
      <c r="G9938" s="9">
        <f t="shared" si="155"/>
        <v>5571.2549313107984</v>
      </c>
    </row>
    <row r="9939" spans="1:7" x14ac:dyDescent="0.3">
      <c r="A9939" s="8" t="s">
        <v>9946</v>
      </c>
      <c r="B9939" s="10">
        <v>8450840</v>
      </c>
      <c r="C9939" s="10">
        <v>8450840</v>
      </c>
      <c r="D9939" s="10">
        <v>9171170</v>
      </c>
      <c r="E9939" s="11">
        <v>14191948.302378001</v>
      </c>
      <c r="F9939" s="9">
        <v>-0.379142722732489</v>
      </c>
      <c r="G9939" s="9">
        <f t="shared" si="155"/>
        <v>2144.750914820198</v>
      </c>
    </row>
    <row r="9940" spans="1:7" x14ac:dyDescent="0.3">
      <c r="A9940" s="8" t="s">
        <v>9947</v>
      </c>
      <c r="B9940" s="10">
        <v>1938071</v>
      </c>
      <c r="C9940" s="10">
        <v>1938071</v>
      </c>
      <c r="D9940" s="10">
        <v>2658958</v>
      </c>
      <c r="E9940" s="11">
        <v>36461382.373750098</v>
      </c>
      <c r="F9940" s="9">
        <v>-0.37328453705548498</v>
      </c>
      <c r="G9940" s="9">
        <f t="shared" si="155"/>
        <v>1558.9323471197958</v>
      </c>
    </row>
    <row r="9941" spans="1:7" x14ac:dyDescent="0.3">
      <c r="A9941" s="8" t="s">
        <v>9948</v>
      </c>
      <c r="B9941" s="10">
        <v>10524157</v>
      </c>
      <c r="C9941" s="10">
        <v>10524156</v>
      </c>
      <c r="D9941" s="10">
        <v>11244941</v>
      </c>
      <c r="E9941" s="11">
        <v>-5</v>
      </c>
      <c r="F9941" s="9">
        <v>-0.37966410814170498</v>
      </c>
      <c r="G9941" s="9">
        <f t="shared" si="155"/>
        <v>2196.8894557417962</v>
      </c>
    </row>
    <row r="9942" spans="1:7" x14ac:dyDescent="0.3">
      <c r="A9942" s="8" t="s">
        <v>9949</v>
      </c>
      <c r="B9942" s="10">
        <v>16024141</v>
      </c>
      <c r="C9942" s="10">
        <v>16024140</v>
      </c>
      <c r="D9942" s="10">
        <v>16744774</v>
      </c>
      <c r="E9942" s="11">
        <v>-5</v>
      </c>
      <c r="F9942" s="9">
        <v>-0.39935784208158598</v>
      </c>
      <c r="G9942" s="9">
        <f t="shared" si="155"/>
        <v>4166.2628497298956</v>
      </c>
    </row>
    <row r="9943" spans="1:7" x14ac:dyDescent="0.3">
      <c r="A9943" s="8" t="s">
        <v>9950</v>
      </c>
      <c r="B9943" s="10">
        <v>4777983</v>
      </c>
      <c r="C9943" s="10">
        <v>4777983</v>
      </c>
      <c r="D9943" s="10">
        <v>5498765</v>
      </c>
      <c r="E9943" s="11">
        <v>1477745564.02929</v>
      </c>
      <c r="F9943" s="9">
        <v>-0.383380205995284</v>
      </c>
      <c r="G9943" s="9">
        <f t="shared" si="155"/>
        <v>2568.4992410996974</v>
      </c>
    </row>
    <row r="9944" spans="1:7" x14ac:dyDescent="0.3">
      <c r="A9944" s="8" t="s">
        <v>9951</v>
      </c>
      <c r="B9944" s="10">
        <v>15034681</v>
      </c>
      <c r="C9944" s="10">
        <v>15034680</v>
      </c>
      <c r="D9944" s="10">
        <v>15755247</v>
      </c>
      <c r="E9944" s="11">
        <v>455618031.38181502</v>
      </c>
      <c r="F9944" s="9">
        <v>-0.37210695699583002</v>
      </c>
      <c r="G9944" s="9">
        <f t="shared" si="155"/>
        <v>1441.1743411542998</v>
      </c>
    </row>
    <row r="9945" spans="1:7" x14ac:dyDescent="0.3">
      <c r="A9945" s="8" t="s">
        <v>9952</v>
      </c>
      <c r="B9945" s="10">
        <v>8686579</v>
      </c>
      <c r="C9945" s="10">
        <v>8686579</v>
      </c>
      <c r="D9945" s="10">
        <v>9407405</v>
      </c>
      <c r="E9945" s="11">
        <v>6265680317860</v>
      </c>
      <c r="F9945" s="9">
        <v>-0.50791153126015998</v>
      </c>
      <c r="G9945" s="9">
        <f t="shared" si="155"/>
        <v>15021.631767587296</v>
      </c>
    </row>
    <row r="9946" spans="1:7" x14ac:dyDescent="0.3">
      <c r="A9946" s="8" t="s">
        <v>9953</v>
      </c>
      <c r="B9946" s="10">
        <v>19362321</v>
      </c>
      <c r="C9946" s="10">
        <v>19362320</v>
      </c>
      <c r="D9946" s="10">
        <v>20051307</v>
      </c>
      <c r="E9946" s="11">
        <v>-5</v>
      </c>
      <c r="F9946" s="9">
        <v>-0.42726804247866002</v>
      </c>
      <c r="G9946" s="9">
        <f t="shared" si="155"/>
        <v>6957.2828894372997</v>
      </c>
    </row>
    <row r="9947" spans="1:7" x14ac:dyDescent="0.3">
      <c r="A9947" s="8" t="s">
        <v>9954</v>
      </c>
      <c r="B9947" s="10">
        <v>2234004</v>
      </c>
      <c r="C9947" s="10">
        <v>2234004</v>
      </c>
      <c r="D9947" s="10">
        <v>2954894</v>
      </c>
      <c r="E9947" s="11">
        <v>348140473.32905298</v>
      </c>
      <c r="F9947" s="9">
        <v>-0.383380205995284</v>
      </c>
      <c r="G9947" s="9">
        <f t="shared" si="155"/>
        <v>2568.4992410996974</v>
      </c>
    </row>
    <row r="9948" spans="1:7" x14ac:dyDescent="0.3">
      <c r="A9948" s="8" t="s">
        <v>9955</v>
      </c>
      <c r="B9948" s="10">
        <v>7824185</v>
      </c>
      <c r="C9948" s="10">
        <v>7824185</v>
      </c>
      <c r="D9948" s="10">
        <v>8544898</v>
      </c>
      <c r="E9948" s="11">
        <v>668532779.62597096</v>
      </c>
      <c r="F9948" s="9">
        <v>-0.383380205995284</v>
      </c>
      <c r="G9948" s="9">
        <f t="shared" si="155"/>
        <v>2568.4992410996974</v>
      </c>
    </row>
    <row r="9949" spans="1:7" x14ac:dyDescent="0.3">
      <c r="A9949" s="8" t="s">
        <v>9956</v>
      </c>
      <c r="B9949" s="10">
        <v>14923356</v>
      </c>
      <c r="C9949" s="10">
        <v>14923355</v>
      </c>
      <c r="D9949" s="10">
        <v>15643934</v>
      </c>
      <c r="E9949" s="11">
        <v>-5</v>
      </c>
      <c r="F9949" s="9">
        <v>-0.391111755151482</v>
      </c>
      <c r="G9949" s="9">
        <f t="shared" si="155"/>
        <v>3341.6541567194981</v>
      </c>
    </row>
    <row r="9950" spans="1:7" x14ac:dyDescent="0.3">
      <c r="A9950" s="8" t="s">
        <v>9957</v>
      </c>
      <c r="B9950" s="10">
        <v>5285992</v>
      </c>
      <c r="C9950" s="10">
        <v>5285992</v>
      </c>
      <c r="D9950" s="10">
        <v>6006805</v>
      </c>
      <c r="E9950" s="11">
        <v>-5</v>
      </c>
      <c r="F9950" s="9">
        <v>-0.38446546162810402</v>
      </c>
      <c r="G9950" s="9">
        <f t="shared" si="155"/>
        <v>2677.0248043817001</v>
      </c>
    </row>
    <row r="9951" spans="1:7" x14ac:dyDescent="0.3">
      <c r="A9951" s="8" t="s">
        <v>9958</v>
      </c>
      <c r="B9951" s="10">
        <v>2752018</v>
      </c>
      <c r="C9951" s="10">
        <v>2752018</v>
      </c>
      <c r="D9951" s="10">
        <v>3472896</v>
      </c>
      <c r="E9951" s="11">
        <v>-5</v>
      </c>
      <c r="F9951" s="9">
        <v>-0.48976055099046001</v>
      </c>
      <c r="G9951" s="9">
        <f t="shared" si="155"/>
        <v>13206.533740617298</v>
      </c>
    </row>
    <row r="9952" spans="1:7" x14ac:dyDescent="0.3">
      <c r="A9952" s="8" t="s">
        <v>9959</v>
      </c>
      <c r="B9952" s="10">
        <v>11232854</v>
      </c>
      <c r="C9952" s="10">
        <v>11232853</v>
      </c>
      <c r="D9952" s="10">
        <v>11953795</v>
      </c>
      <c r="E9952" s="11">
        <v>1053876455.08305</v>
      </c>
      <c r="F9952" s="9">
        <v>-0.383380205995284</v>
      </c>
      <c r="G9952" s="9">
        <f t="shared" si="155"/>
        <v>2568.4992410996974</v>
      </c>
    </row>
    <row r="9953" spans="1:7" x14ac:dyDescent="0.3">
      <c r="A9953" s="8" t="s">
        <v>9960</v>
      </c>
      <c r="B9953" s="10">
        <v>7159311</v>
      </c>
      <c r="C9953" s="10">
        <v>7159311</v>
      </c>
      <c r="D9953" s="10">
        <v>7879984</v>
      </c>
      <c r="E9953" s="11">
        <v>5117364671.7121296</v>
      </c>
      <c r="F9953" s="9">
        <v>-0.40757476512667401</v>
      </c>
      <c r="G9953" s="9">
        <f t="shared" si="155"/>
        <v>4987.9551542386989</v>
      </c>
    </row>
    <row r="9954" spans="1:7" x14ac:dyDescent="0.3">
      <c r="A9954" s="8" t="s">
        <v>9961</v>
      </c>
      <c r="B9954" s="10">
        <v>16759850</v>
      </c>
      <c r="C9954" s="10">
        <v>16759849</v>
      </c>
      <c r="D9954" s="10">
        <v>17480496</v>
      </c>
      <c r="E9954" s="11">
        <v>-5</v>
      </c>
      <c r="F9954" s="9">
        <v>-0.42726804247866002</v>
      </c>
      <c r="G9954" s="9">
        <f t="shared" si="155"/>
        <v>6957.2828894372997</v>
      </c>
    </row>
    <row r="9955" spans="1:7" x14ac:dyDescent="0.3">
      <c r="A9955" s="8" t="s">
        <v>9962</v>
      </c>
      <c r="B9955" s="10">
        <v>10447197</v>
      </c>
      <c r="C9955" s="10">
        <v>10447196</v>
      </c>
      <c r="D9955" s="10">
        <v>11167988</v>
      </c>
      <c r="E9955" s="11">
        <v>291531702482749</v>
      </c>
      <c r="F9955" s="9">
        <v>-0.646551357331282</v>
      </c>
      <c r="G9955" s="9">
        <f t="shared" si="155"/>
        <v>28885.614374699497</v>
      </c>
    </row>
    <row r="9956" spans="1:7" x14ac:dyDescent="0.3">
      <c r="A9956" s="8" t="s">
        <v>9963</v>
      </c>
      <c r="B9956" s="10">
        <v>5160823</v>
      </c>
      <c r="C9956" s="10">
        <v>5160823</v>
      </c>
      <c r="D9956" s="10">
        <v>5881652</v>
      </c>
      <c r="E9956" s="11">
        <v>-5</v>
      </c>
      <c r="F9956" s="9">
        <v>-0.376466785287632</v>
      </c>
      <c r="G9956" s="9">
        <f t="shared" si="155"/>
        <v>1877.157170334498</v>
      </c>
    </row>
    <row r="9957" spans="1:7" x14ac:dyDescent="0.3">
      <c r="A9957" s="8" t="s">
        <v>9964</v>
      </c>
      <c r="B9957" s="10">
        <v>1101183</v>
      </c>
      <c r="C9957" s="10">
        <v>1101183</v>
      </c>
      <c r="D9957" s="10">
        <v>1822070</v>
      </c>
      <c r="E9957" s="11">
        <v>6773414.8491635602</v>
      </c>
      <c r="F9957" s="9">
        <v>-0.37322538222276103</v>
      </c>
      <c r="G9957" s="9">
        <f t="shared" si="155"/>
        <v>1553.0168638474006</v>
      </c>
    </row>
    <row r="9958" spans="1:7" x14ac:dyDescent="0.3">
      <c r="A9958" s="8" t="s">
        <v>9965</v>
      </c>
      <c r="B9958" s="10">
        <v>8903218</v>
      </c>
      <c r="C9958" s="10">
        <v>8903218</v>
      </c>
      <c r="D9958" s="10">
        <v>9624011</v>
      </c>
      <c r="E9958" s="11">
        <v>3853603.5164801599</v>
      </c>
      <c r="F9958" s="9">
        <v>-0.39871809388242502</v>
      </c>
      <c r="G9958" s="9">
        <f t="shared" si="155"/>
        <v>4102.2880298137998</v>
      </c>
    </row>
    <row r="9959" spans="1:7" x14ac:dyDescent="0.3">
      <c r="A9959" s="8" t="s">
        <v>9966</v>
      </c>
      <c r="B9959" s="10">
        <v>10284718</v>
      </c>
      <c r="C9959" s="10">
        <v>10284718</v>
      </c>
      <c r="D9959" s="10">
        <v>11005522</v>
      </c>
      <c r="E9959" s="11">
        <v>10532743.062297899</v>
      </c>
      <c r="F9959" s="9">
        <v>-0.36813814680789902</v>
      </c>
      <c r="G9959" s="9">
        <f t="shared" si="155"/>
        <v>1044.2933223612006</v>
      </c>
    </row>
    <row r="9960" spans="1:7" x14ac:dyDescent="0.3">
      <c r="A9960" s="8" t="s">
        <v>9967</v>
      </c>
      <c r="B9960" s="10">
        <v>17872964</v>
      </c>
      <c r="C9960" s="10">
        <v>17872963</v>
      </c>
      <c r="D9960" s="10">
        <v>18593586</v>
      </c>
      <c r="E9960" s="11">
        <v>-5</v>
      </c>
      <c r="F9960" s="9">
        <v>-0.48976055099046001</v>
      </c>
      <c r="G9960" s="9">
        <f t="shared" si="155"/>
        <v>13206.533740617298</v>
      </c>
    </row>
    <row r="9961" spans="1:7" x14ac:dyDescent="0.3">
      <c r="A9961" s="8" t="s">
        <v>9968</v>
      </c>
      <c r="B9961" s="10">
        <v>19262169</v>
      </c>
      <c r="C9961" s="10">
        <v>19262168</v>
      </c>
      <c r="D9961" s="10">
        <v>19951156</v>
      </c>
      <c r="E9961" s="11">
        <v>-5</v>
      </c>
      <c r="F9961" s="9">
        <v>-0.410811457910573</v>
      </c>
      <c r="G9961" s="9">
        <f t="shared" si="155"/>
        <v>5311.6244326285978</v>
      </c>
    </row>
    <row r="9962" spans="1:7" x14ac:dyDescent="0.3">
      <c r="A9962" s="8" t="s">
        <v>9969</v>
      </c>
      <c r="B9962" s="10">
        <v>10682327</v>
      </c>
      <c r="C9962" s="10">
        <v>10682326</v>
      </c>
      <c r="D9962" s="10">
        <v>11403089</v>
      </c>
      <c r="E9962" s="11">
        <v>1138876182473.99</v>
      </c>
      <c r="F9962" s="9">
        <v>-0.44453593884229697</v>
      </c>
      <c r="G9962" s="9">
        <f t="shared" si="155"/>
        <v>8684.0725258009952</v>
      </c>
    </row>
    <row r="9963" spans="1:7" x14ac:dyDescent="0.3">
      <c r="A9963" s="8" t="s">
        <v>9970</v>
      </c>
      <c r="B9963" s="10">
        <v>1607725</v>
      </c>
      <c r="C9963" s="10">
        <v>1607725</v>
      </c>
      <c r="D9963" s="10">
        <v>2328615</v>
      </c>
      <c r="E9963" s="11">
        <v>-5</v>
      </c>
      <c r="F9963" s="9">
        <v>-0.39935784208158598</v>
      </c>
      <c r="G9963" s="9">
        <f t="shared" si="155"/>
        <v>4166.2628497298956</v>
      </c>
    </row>
    <row r="9964" spans="1:7" x14ac:dyDescent="0.3">
      <c r="A9964" s="8" t="s">
        <v>9971</v>
      </c>
      <c r="B9964" s="10">
        <v>18512768</v>
      </c>
      <c r="C9964" s="10">
        <v>18512767</v>
      </c>
      <c r="D9964" s="10">
        <v>19233354</v>
      </c>
      <c r="E9964" s="11">
        <v>-5</v>
      </c>
      <c r="F9964" s="9">
        <v>-0.42484156495911601</v>
      </c>
      <c r="G9964" s="9">
        <f t="shared" si="155"/>
        <v>6714.6351374828992</v>
      </c>
    </row>
    <row r="9965" spans="1:7" x14ac:dyDescent="0.3">
      <c r="A9965" s="8" t="s">
        <v>9972</v>
      </c>
      <c r="B9965" s="10">
        <v>9668334</v>
      </c>
      <c r="C9965" s="10">
        <v>9668334</v>
      </c>
      <c r="D9965" s="10">
        <v>10389111</v>
      </c>
      <c r="E9965" s="11">
        <v>6695717.77323006</v>
      </c>
      <c r="F9965" s="9">
        <v>-0.37893699520115698</v>
      </c>
      <c r="G9965" s="9">
        <f t="shared" si="155"/>
        <v>2124.1781616869957</v>
      </c>
    </row>
    <row r="9966" spans="1:7" x14ac:dyDescent="0.3">
      <c r="A9966" s="8" t="s">
        <v>9973</v>
      </c>
      <c r="B9966" s="10">
        <v>9779399</v>
      </c>
      <c r="C9966" s="10">
        <v>9779399</v>
      </c>
      <c r="D9966" s="10">
        <v>10500150</v>
      </c>
      <c r="E9966" s="11">
        <v>-5</v>
      </c>
      <c r="F9966" s="9">
        <v>-0.391111755151482</v>
      </c>
      <c r="G9966" s="9">
        <f t="shared" si="155"/>
        <v>3341.6541567194981</v>
      </c>
    </row>
    <row r="9967" spans="1:7" x14ac:dyDescent="0.3">
      <c r="A9967" s="8" t="s">
        <v>9974</v>
      </c>
      <c r="B9967" s="10">
        <v>17340923</v>
      </c>
      <c r="C9967" s="10">
        <v>17340922</v>
      </c>
      <c r="D9967" s="10">
        <v>18061568</v>
      </c>
      <c r="E9967" s="11">
        <v>1.2265190812634E+16</v>
      </c>
      <c r="F9967" s="9">
        <v>-0.47738163418159302</v>
      </c>
      <c r="G9967" s="9">
        <f t="shared" si="155"/>
        <v>11968.642059730601</v>
      </c>
    </row>
    <row r="9968" spans="1:7" x14ac:dyDescent="0.3">
      <c r="A9968" s="8" t="s">
        <v>9975</v>
      </c>
      <c r="B9968" s="10">
        <v>13134483</v>
      </c>
      <c r="C9968" s="10">
        <v>13134482</v>
      </c>
      <c r="D9968" s="10">
        <v>13855136</v>
      </c>
      <c r="E9968" s="11">
        <v>354534221.21789998</v>
      </c>
      <c r="F9968" s="9">
        <v>-0.50328680842864004</v>
      </c>
      <c r="G9968" s="9">
        <f t="shared" si="155"/>
        <v>14559.159484435302</v>
      </c>
    </row>
    <row r="9969" spans="1:7" x14ac:dyDescent="0.3">
      <c r="A9969" s="8" t="s">
        <v>9976</v>
      </c>
      <c r="B9969" s="10">
        <v>1450783</v>
      </c>
      <c r="C9969" s="10">
        <v>1450783</v>
      </c>
      <c r="D9969" s="10">
        <v>2171676</v>
      </c>
      <c r="E9969" s="11">
        <v>1150196464.91096</v>
      </c>
      <c r="F9969" s="9">
        <v>-0.37328453705548498</v>
      </c>
      <c r="G9969" s="9">
        <f t="shared" si="155"/>
        <v>1558.9323471197958</v>
      </c>
    </row>
    <row r="9970" spans="1:7" x14ac:dyDescent="0.3">
      <c r="A9970" s="8" t="s">
        <v>9977</v>
      </c>
      <c r="B9970" s="10">
        <v>10241944</v>
      </c>
      <c r="C9970" s="10">
        <v>10241944</v>
      </c>
      <c r="D9970" s="10">
        <v>10962752</v>
      </c>
      <c r="E9970" s="11">
        <v>3089482.7064106301</v>
      </c>
      <c r="F9970" s="9">
        <v>-0.35769521358428702</v>
      </c>
      <c r="G9970" s="9">
        <f t="shared" si="155"/>
        <v>0</v>
      </c>
    </row>
    <row r="9971" spans="1:7" x14ac:dyDescent="0.3">
      <c r="A9971" s="8" t="s">
        <v>9978</v>
      </c>
      <c r="B9971" s="10">
        <v>13474048</v>
      </c>
      <c r="C9971" s="10">
        <v>13474047</v>
      </c>
      <c r="D9971" s="10">
        <v>14194639</v>
      </c>
      <c r="E9971" s="11">
        <v>208470295.535467</v>
      </c>
      <c r="F9971" s="9">
        <v>-0.37893699520115698</v>
      </c>
      <c r="G9971" s="9">
        <f t="shared" si="155"/>
        <v>2124.1781616869957</v>
      </c>
    </row>
    <row r="9972" spans="1:7" x14ac:dyDescent="0.3">
      <c r="A9972" s="8" t="s">
        <v>9979</v>
      </c>
      <c r="B9972" s="10">
        <v>16598152</v>
      </c>
      <c r="C9972" s="10">
        <v>16598151</v>
      </c>
      <c r="D9972" s="10">
        <v>17318810</v>
      </c>
      <c r="E9972" s="11">
        <v>-5</v>
      </c>
      <c r="F9972" s="9">
        <v>-0.48854832967468498</v>
      </c>
      <c r="G9972" s="9">
        <f t="shared" si="155"/>
        <v>13085.311609039796</v>
      </c>
    </row>
    <row r="9973" spans="1:7" x14ac:dyDescent="0.3">
      <c r="A9973" s="8" t="s">
        <v>9980</v>
      </c>
      <c r="B9973" s="10">
        <v>1200775</v>
      </c>
      <c r="C9973" s="10">
        <v>1200775</v>
      </c>
      <c r="D9973" s="10">
        <v>1921662</v>
      </c>
      <c r="E9973" s="11">
        <v>987507.04161267297</v>
      </c>
      <c r="F9973" s="9">
        <v>-0.36817734019009501</v>
      </c>
      <c r="G9973" s="9">
        <f t="shared" si="155"/>
        <v>1048.2126605807996</v>
      </c>
    </row>
    <row r="9974" spans="1:7" x14ac:dyDescent="0.3">
      <c r="A9974" s="8" t="s">
        <v>9981</v>
      </c>
      <c r="B9974" s="10">
        <v>7995343</v>
      </c>
      <c r="C9974" s="10">
        <v>7995343</v>
      </c>
      <c r="D9974" s="10">
        <v>8716181</v>
      </c>
      <c r="E9974" s="11">
        <v>941635551741.15002</v>
      </c>
      <c r="F9974" s="9">
        <v>-0.383380205995284</v>
      </c>
      <c r="G9974" s="9">
        <f t="shared" si="155"/>
        <v>2568.4992410996974</v>
      </c>
    </row>
    <row r="9975" spans="1:7" x14ac:dyDescent="0.3">
      <c r="A9975" s="8" t="s">
        <v>9982</v>
      </c>
      <c r="B9975" s="10">
        <v>369547</v>
      </c>
      <c r="C9975" s="10">
        <v>369547</v>
      </c>
      <c r="D9975" s="10">
        <v>1090441</v>
      </c>
      <c r="E9975" s="11">
        <v>20428305.264253199</v>
      </c>
      <c r="F9975" s="9">
        <v>-0.39306109294564301</v>
      </c>
      <c r="G9975" s="9">
        <f t="shared" si="155"/>
        <v>3536.5879361355987</v>
      </c>
    </row>
    <row r="9976" spans="1:7" x14ac:dyDescent="0.3">
      <c r="A9976" s="8" t="s">
        <v>9983</v>
      </c>
      <c r="B9976" s="10">
        <v>1456987</v>
      </c>
      <c r="C9976" s="10">
        <v>1456987</v>
      </c>
      <c r="D9976" s="10">
        <v>2177880</v>
      </c>
      <c r="E9976" s="11">
        <v>-5</v>
      </c>
      <c r="F9976" s="9">
        <v>-0.37966410814170498</v>
      </c>
      <c r="G9976" s="9">
        <f t="shared" si="155"/>
        <v>2196.8894557417962</v>
      </c>
    </row>
    <row r="9977" spans="1:7" x14ac:dyDescent="0.3">
      <c r="A9977" s="8" t="s">
        <v>9984</v>
      </c>
      <c r="B9977" s="10">
        <v>14358160</v>
      </c>
      <c r="C9977" s="10">
        <v>14358159</v>
      </c>
      <c r="D9977" s="10">
        <v>15078658</v>
      </c>
      <c r="E9977" s="11">
        <v>-5</v>
      </c>
      <c r="F9977" s="9">
        <v>-0.56917466864915001</v>
      </c>
      <c r="G9977" s="9">
        <f t="shared" si="155"/>
        <v>21147.9455064863</v>
      </c>
    </row>
    <row r="9978" spans="1:7" x14ac:dyDescent="0.3">
      <c r="A9978" s="8" t="s">
        <v>9985</v>
      </c>
      <c r="B9978" s="10">
        <v>3576237</v>
      </c>
      <c r="C9978" s="10">
        <v>3576237</v>
      </c>
      <c r="D9978" s="10">
        <v>4296998</v>
      </c>
      <c r="E9978" s="11">
        <v>-5</v>
      </c>
      <c r="F9978" s="9">
        <v>-0.37966410814170498</v>
      </c>
      <c r="G9978" s="9">
        <f t="shared" si="155"/>
        <v>2196.8894557417962</v>
      </c>
    </row>
    <row r="9979" spans="1:7" x14ac:dyDescent="0.3">
      <c r="A9979" s="8" t="s">
        <v>9986</v>
      </c>
      <c r="B9979" s="10">
        <v>19297942</v>
      </c>
      <c r="C9979" s="10">
        <v>19297941</v>
      </c>
      <c r="D9979" s="10">
        <v>19986929</v>
      </c>
      <c r="E9979" s="11">
        <v>988709711.82147598</v>
      </c>
      <c r="F9979" s="9">
        <v>-0.43666360627033701</v>
      </c>
      <c r="G9979" s="9">
        <f t="shared" si="155"/>
        <v>7896.8392686049992</v>
      </c>
    </row>
    <row r="9980" spans="1:7" x14ac:dyDescent="0.3">
      <c r="A9980" s="8" t="s">
        <v>9987</v>
      </c>
      <c r="B9980" s="10">
        <v>11251010</v>
      </c>
      <c r="C9980" s="10">
        <v>11251009</v>
      </c>
      <c r="D9980" s="10">
        <v>11971943</v>
      </c>
      <c r="E9980" s="11">
        <v>169939581237064</v>
      </c>
      <c r="F9980" s="9">
        <v>-0.56735040790941405</v>
      </c>
      <c r="G9980" s="9">
        <f t="shared" si="155"/>
        <v>20965.519432512701</v>
      </c>
    </row>
    <row r="9981" spans="1:7" x14ac:dyDescent="0.3">
      <c r="A9981" s="8" t="s">
        <v>9988</v>
      </c>
      <c r="B9981" s="10">
        <v>11906157</v>
      </c>
      <c r="C9981" s="10">
        <v>11906156</v>
      </c>
      <c r="D9981" s="10">
        <v>12626768</v>
      </c>
      <c r="E9981" s="11">
        <v>13001079663881.801</v>
      </c>
      <c r="F9981" s="9">
        <v>-0.44070252484448802</v>
      </c>
      <c r="G9981" s="9">
        <f t="shared" si="155"/>
        <v>8300.7311260201004</v>
      </c>
    </row>
    <row r="9982" spans="1:7" x14ac:dyDescent="0.3">
      <c r="A9982" s="8" t="s">
        <v>9989</v>
      </c>
      <c r="B9982" s="10">
        <v>10404889</v>
      </c>
      <c r="C9982" s="10">
        <v>10404888</v>
      </c>
      <c r="D9982" s="10">
        <v>11125685</v>
      </c>
      <c r="E9982" s="11">
        <v>32494.3147973101</v>
      </c>
      <c r="F9982" s="9">
        <v>-0.45423476976132299</v>
      </c>
      <c r="G9982" s="9">
        <f t="shared" si="155"/>
        <v>9653.9556177035975</v>
      </c>
    </row>
    <row r="9983" spans="1:7" x14ac:dyDescent="0.3">
      <c r="A9983" s="8" t="s">
        <v>9990</v>
      </c>
      <c r="B9983" s="10">
        <v>18312807</v>
      </c>
      <c r="C9983" s="10">
        <v>18312806</v>
      </c>
      <c r="D9983" s="10">
        <v>19033432</v>
      </c>
      <c r="E9983" s="11">
        <v>33332842.633219</v>
      </c>
      <c r="F9983" s="9">
        <v>-0.417906266314437</v>
      </c>
      <c r="G9983" s="9">
        <f t="shared" si="155"/>
        <v>6021.1052730149986</v>
      </c>
    </row>
    <row r="9984" spans="1:7" x14ac:dyDescent="0.3">
      <c r="A9984" s="8" t="s">
        <v>9991</v>
      </c>
      <c r="B9984" s="10">
        <v>2474720</v>
      </c>
      <c r="C9984" s="10">
        <v>2474720</v>
      </c>
      <c r="D9984" s="10">
        <v>3195609</v>
      </c>
      <c r="E9984" s="11">
        <v>36034029063.678802</v>
      </c>
      <c r="F9984" s="9">
        <v>-0.50394584573593404</v>
      </c>
      <c r="G9984" s="9">
        <f t="shared" si="155"/>
        <v>14625.063215164702</v>
      </c>
    </row>
    <row r="9985" spans="1:7" x14ac:dyDescent="0.3">
      <c r="A9985" s="8" t="s">
        <v>9992</v>
      </c>
      <c r="B9985" s="10">
        <v>18180017</v>
      </c>
      <c r="C9985" s="10">
        <v>18180016</v>
      </c>
      <c r="D9985" s="10">
        <v>18900651</v>
      </c>
      <c r="E9985" s="11">
        <v>7021517216847.4404</v>
      </c>
      <c r="F9985" s="9">
        <v>-0.38664482708180598</v>
      </c>
      <c r="G9985" s="9">
        <f t="shared" si="155"/>
        <v>2894.9613497518953</v>
      </c>
    </row>
    <row r="9986" spans="1:7" x14ac:dyDescent="0.3">
      <c r="A9986" s="8" t="s">
        <v>9993</v>
      </c>
      <c r="B9986" s="10">
        <v>-5</v>
      </c>
      <c r="C9986" s="10">
        <v>-5</v>
      </c>
      <c r="D9986" s="10">
        <v>83996641385</v>
      </c>
      <c r="E9986" s="11">
        <v>-5</v>
      </c>
      <c r="F9986" s="9">
        <v>-0.49417968106027499</v>
      </c>
      <c r="G9986" s="9">
        <f t="shared" si="155"/>
        <v>13648.446747598797</v>
      </c>
    </row>
    <row r="9987" spans="1:7" x14ac:dyDescent="0.3">
      <c r="A9987" s="8" t="s">
        <v>9994</v>
      </c>
      <c r="B9987" s="10">
        <v>14906174</v>
      </c>
      <c r="C9987" s="10">
        <v>14906173</v>
      </c>
      <c r="D9987" s="10">
        <v>15626754</v>
      </c>
      <c r="E9987" s="11">
        <v>1760988.0469702401</v>
      </c>
      <c r="F9987" s="9">
        <v>-0.35769521358428702</v>
      </c>
      <c r="G9987" s="9">
        <f t="shared" ref="G9987:G10050" si="156">(F9987*-1-MAX($F$2:$F$30001)*-1)*100000</f>
        <v>0</v>
      </c>
    </row>
    <row r="9988" spans="1:7" x14ac:dyDescent="0.3">
      <c r="A9988" s="8" t="s">
        <v>9995</v>
      </c>
      <c r="B9988" s="10">
        <v>2180254</v>
      </c>
      <c r="C9988" s="10">
        <v>2180254</v>
      </c>
      <c r="D9988" s="10">
        <v>2901146</v>
      </c>
      <c r="E9988" s="11">
        <v>-5</v>
      </c>
      <c r="F9988" s="9">
        <v>-0.39001639924737902</v>
      </c>
      <c r="G9988" s="9">
        <f t="shared" si="156"/>
        <v>3232.1185663092001</v>
      </c>
    </row>
    <row r="9989" spans="1:7" x14ac:dyDescent="0.3">
      <c r="A9989" s="8" t="s">
        <v>9996</v>
      </c>
      <c r="B9989" s="10">
        <v>14613900</v>
      </c>
      <c r="C9989" s="10">
        <v>14613899</v>
      </c>
      <c r="D9989" s="10">
        <v>15334550</v>
      </c>
      <c r="E9989" s="11">
        <v>112062973162.97501</v>
      </c>
      <c r="F9989" s="9">
        <v>-0.43493180475468901</v>
      </c>
      <c r="G9989" s="9">
        <f t="shared" si="156"/>
        <v>7723.6591170401989</v>
      </c>
    </row>
    <row r="9990" spans="1:7" x14ac:dyDescent="0.3">
      <c r="A9990" s="8" t="s">
        <v>9997</v>
      </c>
      <c r="B9990" s="10">
        <v>2697653</v>
      </c>
      <c r="C9990" s="10">
        <v>2697653</v>
      </c>
      <c r="D9990" s="10">
        <v>3418533</v>
      </c>
      <c r="E9990" s="11">
        <v>-5</v>
      </c>
      <c r="F9990" s="9">
        <v>-0.41162088215620402</v>
      </c>
      <c r="G9990" s="9">
        <f t="shared" si="156"/>
        <v>5392.5668571916995</v>
      </c>
    </row>
    <row r="9991" spans="1:7" x14ac:dyDescent="0.3">
      <c r="A9991" s="8" t="s">
        <v>9998</v>
      </c>
      <c r="B9991" s="10">
        <v>19168689</v>
      </c>
      <c r="C9991" s="10">
        <v>19168688</v>
      </c>
      <c r="D9991" s="10">
        <v>19857679</v>
      </c>
      <c r="E9991" s="11">
        <v>1147200839.0201299</v>
      </c>
      <c r="F9991" s="9">
        <v>-0.43666360627033701</v>
      </c>
      <c r="G9991" s="9">
        <f t="shared" si="156"/>
        <v>7896.8392686049992</v>
      </c>
    </row>
    <row r="9992" spans="1:7" x14ac:dyDescent="0.3">
      <c r="A9992" s="8" t="s">
        <v>9999</v>
      </c>
      <c r="B9992" s="10">
        <v>6442961</v>
      </c>
      <c r="C9992" s="10">
        <v>6442961</v>
      </c>
      <c r="D9992" s="10">
        <v>7163686</v>
      </c>
      <c r="E9992" s="11">
        <v>1395027480.3995199</v>
      </c>
      <c r="F9992" s="9">
        <v>-0.372997751475098</v>
      </c>
      <c r="G9992" s="9">
        <f t="shared" si="156"/>
        <v>1530.2537890810986</v>
      </c>
    </row>
    <row r="9993" spans="1:7" x14ac:dyDescent="0.3">
      <c r="A9993" s="8" t="s">
        <v>10000</v>
      </c>
      <c r="B9993" s="10">
        <v>15593970</v>
      </c>
      <c r="C9993" s="10">
        <v>15593969</v>
      </c>
      <c r="D9993" s="10">
        <v>16314571</v>
      </c>
      <c r="E9993" s="11">
        <v>2097063202.8171999</v>
      </c>
      <c r="F9993" s="9">
        <v>-0.37328453705548498</v>
      </c>
      <c r="G9993" s="9">
        <f t="shared" si="156"/>
        <v>1558.9323471197958</v>
      </c>
    </row>
    <row r="9994" spans="1:7" x14ac:dyDescent="0.3">
      <c r="A9994" s="8" t="s">
        <v>10001</v>
      </c>
      <c r="B9994" s="10">
        <v>963912</v>
      </c>
      <c r="C9994" s="10">
        <v>963912</v>
      </c>
      <c r="D9994" s="10">
        <v>1684799</v>
      </c>
      <c r="E9994" s="11">
        <v>-5</v>
      </c>
      <c r="F9994" s="9">
        <v>-0.391111755151482</v>
      </c>
      <c r="G9994" s="9">
        <f t="shared" si="156"/>
        <v>3341.6541567194981</v>
      </c>
    </row>
    <row r="9995" spans="1:7" x14ac:dyDescent="0.3">
      <c r="A9995" s="8" t="s">
        <v>10002</v>
      </c>
      <c r="B9995" s="10">
        <v>10631961</v>
      </c>
      <c r="C9995" s="10">
        <v>10631960</v>
      </c>
      <c r="D9995" s="10">
        <v>11352728</v>
      </c>
      <c r="E9995" s="11">
        <v>-5</v>
      </c>
      <c r="F9995" s="9">
        <v>-0.38400137447333599</v>
      </c>
      <c r="G9995" s="9">
        <f t="shared" si="156"/>
        <v>2630.616088904897</v>
      </c>
    </row>
    <row r="9996" spans="1:7" x14ac:dyDescent="0.3">
      <c r="A9996" s="8" t="s">
        <v>10003</v>
      </c>
      <c r="B9996" s="10">
        <v>18905375</v>
      </c>
      <c r="C9996" s="10">
        <v>18905374</v>
      </c>
      <c r="D9996" s="10">
        <v>19594369</v>
      </c>
      <c r="E9996" s="11">
        <v>1424623634.85093</v>
      </c>
      <c r="F9996" s="9">
        <v>-0.44371476772714202</v>
      </c>
      <c r="G9996" s="9">
        <f t="shared" si="156"/>
        <v>8601.9554142854995</v>
      </c>
    </row>
    <row r="9997" spans="1:7" x14ac:dyDescent="0.3">
      <c r="A9997" s="8" t="s">
        <v>10004</v>
      </c>
      <c r="B9997" s="10">
        <v>13821205</v>
      </c>
      <c r="C9997" s="10">
        <v>13821204</v>
      </c>
      <c r="D9997" s="10">
        <v>14541874</v>
      </c>
      <c r="E9997" s="11">
        <v>50602441075.469101</v>
      </c>
      <c r="F9997" s="9">
        <v>-0.40757476512667401</v>
      </c>
      <c r="G9997" s="9">
        <f t="shared" si="156"/>
        <v>4987.9551542386989</v>
      </c>
    </row>
    <row r="9998" spans="1:7" x14ac:dyDescent="0.3">
      <c r="A9998" s="8" t="s">
        <v>10005</v>
      </c>
      <c r="B9998" s="10">
        <v>18050766</v>
      </c>
      <c r="C9998" s="10">
        <v>18050765</v>
      </c>
      <c r="D9998" s="10">
        <v>18771404</v>
      </c>
      <c r="E9998" s="11">
        <v>97082387366.707001</v>
      </c>
      <c r="F9998" s="9">
        <v>-0.44371476772714202</v>
      </c>
      <c r="G9998" s="9">
        <f t="shared" si="156"/>
        <v>8601.9554142854995</v>
      </c>
    </row>
    <row r="9999" spans="1:7" x14ac:dyDescent="0.3">
      <c r="A9999" s="8" t="s">
        <v>10006</v>
      </c>
      <c r="B9999" s="10">
        <v>9794030</v>
      </c>
      <c r="C9999" s="10">
        <v>9794030</v>
      </c>
      <c r="D9999" s="10">
        <v>10514779</v>
      </c>
      <c r="E9999" s="11">
        <v>1060419371114.3199</v>
      </c>
      <c r="F9999" s="9">
        <v>-0.44866694224357301</v>
      </c>
      <c r="G9999" s="9">
        <f t="shared" si="156"/>
        <v>9097.1728659285982</v>
      </c>
    </row>
    <row r="10000" spans="1:7" x14ac:dyDescent="0.3">
      <c r="A10000" s="8" t="s">
        <v>10007</v>
      </c>
      <c r="B10000" s="10">
        <v>3152593</v>
      </c>
      <c r="C10000" s="10">
        <v>3152593</v>
      </c>
      <c r="D10000" s="10">
        <v>3873447</v>
      </c>
      <c r="E10000" s="11">
        <v>374127704103.03003</v>
      </c>
      <c r="F10000" s="9">
        <v>-0.413407762897395</v>
      </c>
      <c r="G10000" s="9">
        <f t="shared" si="156"/>
        <v>5571.2549313107984</v>
      </c>
    </row>
    <row r="10001" spans="1:7" x14ac:dyDescent="0.3">
      <c r="A10001" s="8" t="s">
        <v>10008</v>
      </c>
      <c r="B10001" s="10">
        <v>8019839</v>
      </c>
      <c r="C10001" s="10">
        <v>8019839</v>
      </c>
      <c r="D10001" s="10">
        <v>8740676</v>
      </c>
      <c r="E10001" s="11">
        <v>-5</v>
      </c>
      <c r="F10001" s="9">
        <v>-0.42484156495911601</v>
      </c>
      <c r="G10001" s="9">
        <f t="shared" si="156"/>
        <v>6714.6351374828992</v>
      </c>
    </row>
    <row r="10002" spans="1:7" x14ac:dyDescent="0.3">
      <c r="A10002" s="8" t="s">
        <v>10009</v>
      </c>
      <c r="B10002" s="10">
        <v>4208589</v>
      </c>
      <c r="C10002" s="10">
        <v>4208589</v>
      </c>
      <c r="D10002" s="10">
        <v>4929267</v>
      </c>
      <c r="E10002" s="11">
        <v>-5</v>
      </c>
      <c r="F10002" s="9">
        <v>-0.391111755151482</v>
      </c>
      <c r="G10002" s="9">
        <f t="shared" si="156"/>
        <v>3341.6541567194981</v>
      </c>
    </row>
    <row r="10003" spans="1:7" x14ac:dyDescent="0.3">
      <c r="A10003" s="8" t="s">
        <v>10010</v>
      </c>
      <c r="B10003" s="10">
        <v>13569097</v>
      </c>
      <c r="C10003" s="10">
        <v>13569096</v>
      </c>
      <c r="D10003" s="10">
        <v>14289650</v>
      </c>
      <c r="E10003" s="11">
        <v>-5</v>
      </c>
      <c r="F10003" s="9">
        <v>-0.38400137447333599</v>
      </c>
      <c r="G10003" s="9">
        <f t="shared" si="156"/>
        <v>2630.616088904897</v>
      </c>
    </row>
    <row r="10004" spans="1:7" x14ac:dyDescent="0.3">
      <c r="A10004" s="8" t="s">
        <v>10011</v>
      </c>
      <c r="B10004" s="10">
        <v>14455670</v>
      </c>
      <c r="C10004" s="10">
        <v>14455669</v>
      </c>
      <c r="D10004" s="10">
        <v>15176353</v>
      </c>
      <c r="E10004" s="11">
        <v>29443663.7097468</v>
      </c>
      <c r="F10004" s="9">
        <v>-0.37322538222276103</v>
      </c>
      <c r="G10004" s="9">
        <f t="shared" si="156"/>
        <v>1553.0168638474006</v>
      </c>
    </row>
    <row r="10005" spans="1:7" x14ac:dyDescent="0.3">
      <c r="A10005" s="8" t="s">
        <v>10012</v>
      </c>
      <c r="B10005" s="10">
        <v>15789088</v>
      </c>
      <c r="C10005" s="10">
        <v>15789087</v>
      </c>
      <c r="D10005" s="10">
        <v>16509650</v>
      </c>
      <c r="E10005" s="11">
        <v>11344117793059.4</v>
      </c>
      <c r="F10005" s="9">
        <v>-0.413407762897395</v>
      </c>
      <c r="G10005" s="9">
        <f t="shared" si="156"/>
        <v>5571.2549313107984</v>
      </c>
    </row>
    <row r="10006" spans="1:7" x14ac:dyDescent="0.3">
      <c r="A10006" s="8" t="s">
        <v>10013</v>
      </c>
      <c r="B10006" s="10">
        <v>12756644</v>
      </c>
      <c r="C10006" s="10">
        <v>12756643</v>
      </c>
      <c r="D10006" s="10">
        <v>13477217</v>
      </c>
      <c r="E10006" s="11">
        <v>1919320875.1333899</v>
      </c>
      <c r="F10006" s="9">
        <v>-0.413407762897395</v>
      </c>
      <c r="G10006" s="9">
        <f t="shared" si="156"/>
        <v>5571.2549313107984</v>
      </c>
    </row>
    <row r="10007" spans="1:7" x14ac:dyDescent="0.3">
      <c r="A10007" s="8" t="s">
        <v>10014</v>
      </c>
      <c r="B10007" s="10">
        <v>12847877</v>
      </c>
      <c r="C10007" s="10">
        <v>12847876</v>
      </c>
      <c r="D10007" s="10">
        <v>13568428</v>
      </c>
      <c r="E10007" s="11">
        <v>1596504821.3229899</v>
      </c>
      <c r="F10007" s="9">
        <v>-0.37328453705548498</v>
      </c>
      <c r="G10007" s="9">
        <f t="shared" si="156"/>
        <v>1558.9323471197958</v>
      </c>
    </row>
    <row r="10008" spans="1:7" x14ac:dyDescent="0.3">
      <c r="A10008" s="8" t="s">
        <v>10015</v>
      </c>
      <c r="B10008" s="10">
        <v>5257580</v>
      </c>
      <c r="C10008" s="10">
        <v>5257580</v>
      </c>
      <c r="D10008" s="10">
        <v>5978394</v>
      </c>
      <c r="E10008" s="11">
        <v>-5</v>
      </c>
      <c r="F10008" s="9">
        <v>-0.39935784208158598</v>
      </c>
      <c r="G10008" s="9">
        <f t="shared" si="156"/>
        <v>4166.2628497298956</v>
      </c>
    </row>
    <row r="10009" spans="1:7" x14ac:dyDescent="0.3">
      <c r="A10009" s="8" t="s">
        <v>10016</v>
      </c>
      <c r="B10009" s="10">
        <v>12392614</v>
      </c>
      <c r="C10009" s="10">
        <v>12392613</v>
      </c>
      <c r="D10009" s="10">
        <v>13113276</v>
      </c>
      <c r="E10009" s="11">
        <v>-5</v>
      </c>
      <c r="F10009" s="9">
        <v>-0.391111755151482</v>
      </c>
      <c r="G10009" s="9">
        <f t="shared" si="156"/>
        <v>3341.6541567194981</v>
      </c>
    </row>
    <row r="10010" spans="1:7" x14ac:dyDescent="0.3">
      <c r="A10010" s="8" t="s">
        <v>10017</v>
      </c>
      <c r="B10010" s="10">
        <v>13818059</v>
      </c>
      <c r="C10010" s="10">
        <v>13818058</v>
      </c>
      <c r="D10010" s="10">
        <v>14538728</v>
      </c>
      <c r="E10010" s="11">
        <v>1969363.8201864799</v>
      </c>
      <c r="F10010" s="9">
        <v>-0.36817734019009501</v>
      </c>
      <c r="G10010" s="9">
        <f t="shared" si="156"/>
        <v>1048.2126605807996</v>
      </c>
    </row>
    <row r="10011" spans="1:7" x14ac:dyDescent="0.3">
      <c r="A10011" s="8" t="s">
        <v>10018</v>
      </c>
      <c r="B10011" s="10">
        <v>14962653</v>
      </c>
      <c r="C10011" s="10">
        <v>14962652</v>
      </c>
      <c r="D10011" s="10">
        <v>15683225</v>
      </c>
      <c r="E10011" s="11">
        <v>-5</v>
      </c>
      <c r="F10011" s="9">
        <v>-0.37966410814170498</v>
      </c>
      <c r="G10011" s="9">
        <f t="shared" si="156"/>
        <v>2196.8894557417962</v>
      </c>
    </row>
    <row r="10012" spans="1:7" x14ac:dyDescent="0.3">
      <c r="A10012" s="8" t="s">
        <v>10019</v>
      </c>
      <c r="B10012" s="10">
        <v>18593149</v>
      </c>
      <c r="C10012" s="10">
        <v>18593148</v>
      </c>
      <c r="D10012" s="10">
        <v>19313716</v>
      </c>
      <c r="E10012" s="11">
        <v>-5</v>
      </c>
      <c r="F10012" s="9">
        <v>-0.42726804247866002</v>
      </c>
      <c r="G10012" s="9">
        <f t="shared" si="156"/>
        <v>6957.2828894372997</v>
      </c>
    </row>
    <row r="10013" spans="1:7" x14ac:dyDescent="0.3">
      <c r="A10013" s="8" t="s">
        <v>10020</v>
      </c>
      <c r="B10013" s="10">
        <v>17217230</v>
      </c>
      <c r="C10013" s="10">
        <v>17217229</v>
      </c>
      <c r="D10013" s="10">
        <v>17937835</v>
      </c>
      <c r="E10013" s="11">
        <v>-5</v>
      </c>
      <c r="F10013" s="9">
        <v>-0.41162088215620402</v>
      </c>
      <c r="G10013" s="9">
        <f t="shared" si="156"/>
        <v>5392.5668571916995</v>
      </c>
    </row>
    <row r="10014" spans="1:7" x14ac:dyDescent="0.3">
      <c r="A10014" s="8" t="s">
        <v>10021</v>
      </c>
      <c r="B10014" s="10">
        <v>5587142</v>
      </c>
      <c r="C10014" s="10">
        <v>5587142</v>
      </c>
      <c r="D10014" s="10">
        <v>6307896</v>
      </c>
      <c r="E10014" s="11">
        <v>89038478.210493699</v>
      </c>
      <c r="F10014" s="9">
        <v>-0.362345628053233</v>
      </c>
      <c r="G10014" s="9">
        <f t="shared" si="156"/>
        <v>465.04144689459849</v>
      </c>
    </row>
    <row r="10015" spans="1:7" x14ac:dyDescent="0.3">
      <c r="A10015" s="8" t="s">
        <v>10022</v>
      </c>
      <c r="B10015" s="10">
        <v>1689471</v>
      </c>
      <c r="C10015" s="10">
        <v>1689471</v>
      </c>
      <c r="D10015" s="10">
        <v>2410361</v>
      </c>
      <c r="E10015" s="11">
        <v>204149.450961508</v>
      </c>
      <c r="F10015" s="9">
        <v>-0.44268184077755002</v>
      </c>
      <c r="G10015" s="9">
        <f t="shared" si="156"/>
        <v>8498.6627193262993</v>
      </c>
    </row>
    <row r="10016" spans="1:7" x14ac:dyDescent="0.3">
      <c r="A10016" s="8" t="s">
        <v>10023</v>
      </c>
      <c r="B10016" s="10">
        <v>3994053</v>
      </c>
      <c r="C10016" s="10">
        <v>3994053</v>
      </c>
      <c r="D10016" s="10">
        <v>4714799</v>
      </c>
      <c r="E10016" s="11">
        <v>1.78392035101924E+16</v>
      </c>
      <c r="F10016" s="9">
        <v>-0.61819052284350995</v>
      </c>
      <c r="G10016" s="9">
        <f t="shared" si="156"/>
        <v>26049.530925922292</v>
      </c>
    </row>
    <row r="10017" spans="1:7" x14ac:dyDescent="0.3">
      <c r="A10017" s="8" t="s">
        <v>10024</v>
      </c>
      <c r="B10017" s="10">
        <v>16645791</v>
      </c>
      <c r="C10017" s="10">
        <v>16645790</v>
      </c>
      <c r="D10017" s="10">
        <v>17366438</v>
      </c>
      <c r="E10017" s="11">
        <v>2752715339.9658699</v>
      </c>
      <c r="F10017" s="9">
        <v>-0.43666360627033701</v>
      </c>
      <c r="G10017" s="9">
        <f t="shared" si="156"/>
        <v>7896.8392686049992</v>
      </c>
    </row>
    <row r="10018" spans="1:7" x14ac:dyDescent="0.3">
      <c r="A10018" s="8" t="s">
        <v>10025</v>
      </c>
      <c r="B10018" s="10">
        <v>18274092</v>
      </c>
      <c r="C10018" s="10">
        <v>18274091</v>
      </c>
      <c r="D10018" s="10">
        <v>18994720</v>
      </c>
      <c r="E10018" s="11">
        <v>553207138.207178</v>
      </c>
      <c r="F10018" s="9">
        <v>-0.417906266314437</v>
      </c>
      <c r="G10018" s="9">
        <f t="shared" si="156"/>
        <v>6021.1052730149986</v>
      </c>
    </row>
    <row r="10019" spans="1:7" x14ac:dyDescent="0.3">
      <c r="A10019" s="8" t="s">
        <v>10026</v>
      </c>
      <c r="B10019" s="10">
        <v>5626317</v>
      </c>
      <c r="C10019" s="10">
        <v>5626317</v>
      </c>
      <c r="D10019" s="10">
        <v>6347061</v>
      </c>
      <c r="E10019" s="11">
        <v>1766785324.44608</v>
      </c>
      <c r="F10019" s="9">
        <v>-0.413407762897395</v>
      </c>
      <c r="G10019" s="9">
        <f t="shared" si="156"/>
        <v>5571.2549313107984</v>
      </c>
    </row>
    <row r="10020" spans="1:7" x14ac:dyDescent="0.3">
      <c r="A10020" s="8" t="s">
        <v>10027</v>
      </c>
      <c r="B10020" s="10">
        <v>6182845</v>
      </c>
      <c r="C10020" s="10">
        <v>6182845</v>
      </c>
      <c r="D10020" s="10">
        <v>6903643</v>
      </c>
      <c r="E10020" s="11">
        <v>15721011.3156162</v>
      </c>
      <c r="F10020" s="9">
        <v>-0.39306109294564301</v>
      </c>
      <c r="G10020" s="9">
        <f t="shared" si="156"/>
        <v>3536.5879361355987</v>
      </c>
    </row>
    <row r="10021" spans="1:7" x14ac:dyDescent="0.3">
      <c r="A10021" s="8" t="s">
        <v>10028</v>
      </c>
      <c r="B10021" s="10">
        <v>15267431</v>
      </c>
      <c r="C10021" s="10">
        <v>15267430</v>
      </c>
      <c r="D10021" s="10">
        <v>15988078</v>
      </c>
      <c r="E10021" s="11">
        <v>82959896.961371198</v>
      </c>
      <c r="F10021" s="9">
        <v>-0.37328453705548498</v>
      </c>
      <c r="G10021" s="9">
        <f t="shared" si="156"/>
        <v>1558.9323471197958</v>
      </c>
    </row>
    <row r="10022" spans="1:7" x14ac:dyDescent="0.3">
      <c r="A10022" s="8" t="s">
        <v>10029</v>
      </c>
      <c r="B10022" s="10">
        <v>17070159</v>
      </c>
      <c r="C10022" s="10">
        <v>17070158</v>
      </c>
      <c r="D10022" s="10">
        <v>17790776</v>
      </c>
      <c r="E10022" s="11">
        <v>-5</v>
      </c>
      <c r="F10022" s="9">
        <v>-0.41162088215620402</v>
      </c>
      <c r="G10022" s="9">
        <f t="shared" si="156"/>
        <v>5392.5668571916995</v>
      </c>
    </row>
    <row r="10023" spans="1:7" x14ac:dyDescent="0.3">
      <c r="A10023" s="8" t="s">
        <v>10030</v>
      </c>
      <c r="B10023" s="10">
        <v>13186193</v>
      </c>
      <c r="C10023" s="10">
        <v>13186192</v>
      </c>
      <c r="D10023" s="10">
        <v>13906835</v>
      </c>
      <c r="E10023" s="11">
        <v>-5</v>
      </c>
      <c r="F10023" s="9">
        <v>-0.42484156495911601</v>
      </c>
      <c r="G10023" s="9">
        <f t="shared" si="156"/>
        <v>6714.6351374828992</v>
      </c>
    </row>
    <row r="10024" spans="1:7" x14ac:dyDescent="0.3">
      <c r="A10024" s="8" t="s">
        <v>10031</v>
      </c>
      <c r="B10024" s="10">
        <v>16886645</v>
      </c>
      <c r="C10024" s="10">
        <v>16886644</v>
      </c>
      <c r="D10024" s="10">
        <v>17607275</v>
      </c>
      <c r="E10024" s="11">
        <v>30697079269.010502</v>
      </c>
      <c r="F10024" s="9">
        <v>-0.43482273734188398</v>
      </c>
      <c r="G10024" s="9">
        <f t="shared" si="156"/>
        <v>7712.7523757596964</v>
      </c>
    </row>
    <row r="10025" spans="1:7" x14ac:dyDescent="0.3">
      <c r="A10025" s="8" t="s">
        <v>10032</v>
      </c>
      <c r="B10025" s="10">
        <v>17025323</v>
      </c>
      <c r="C10025" s="10">
        <v>17025322</v>
      </c>
      <c r="D10025" s="10">
        <v>17745940</v>
      </c>
      <c r="E10025" s="11">
        <v>-5</v>
      </c>
      <c r="F10025" s="9">
        <v>-0.41162088215620402</v>
      </c>
      <c r="G10025" s="9">
        <f t="shared" si="156"/>
        <v>5392.5668571916995</v>
      </c>
    </row>
    <row r="10026" spans="1:7" x14ac:dyDescent="0.3">
      <c r="A10026" s="8" t="s">
        <v>10033</v>
      </c>
      <c r="B10026" s="10">
        <v>10925123</v>
      </c>
      <c r="C10026" s="10">
        <v>10925122</v>
      </c>
      <c r="D10026" s="10">
        <v>11646166</v>
      </c>
      <c r="E10026" s="11">
        <v>-5</v>
      </c>
      <c r="F10026" s="9">
        <v>-0.49598665545293502</v>
      </c>
      <c r="G10026" s="9">
        <f t="shared" si="156"/>
        <v>13829.1441868648</v>
      </c>
    </row>
    <row r="10027" spans="1:7" x14ac:dyDescent="0.3">
      <c r="A10027" s="8" t="s">
        <v>10034</v>
      </c>
      <c r="B10027" s="10">
        <v>11047015</v>
      </c>
      <c r="C10027" s="10">
        <v>11047014</v>
      </c>
      <c r="D10027" s="10">
        <v>11768021</v>
      </c>
      <c r="E10027" s="11">
        <v>-5</v>
      </c>
      <c r="F10027" s="9">
        <v>-0.37966410814170498</v>
      </c>
      <c r="G10027" s="9">
        <f t="shared" si="156"/>
        <v>2196.8894557417962</v>
      </c>
    </row>
    <row r="10028" spans="1:7" x14ac:dyDescent="0.3">
      <c r="A10028" s="8" t="s">
        <v>10035</v>
      </c>
      <c r="B10028" s="10">
        <v>19087843</v>
      </c>
      <c r="C10028" s="10">
        <v>19087842</v>
      </c>
      <c r="D10028" s="10">
        <v>19776837</v>
      </c>
      <c r="E10028" s="11">
        <v>396926314.50604898</v>
      </c>
      <c r="F10028" s="9">
        <v>-0.43666360627033701</v>
      </c>
      <c r="G10028" s="9">
        <f t="shared" si="156"/>
        <v>7896.8392686049992</v>
      </c>
    </row>
    <row r="10029" spans="1:7" x14ac:dyDescent="0.3">
      <c r="A10029" s="8" t="s">
        <v>10036</v>
      </c>
      <c r="B10029" s="10">
        <v>2658370</v>
      </c>
      <c r="C10029" s="10">
        <v>2658370</v>
      </c>
      <c r="D10029" s="10">
        <v>3379253</v>
      </c>
      <c r="E10029" s="11">
        <v>2489644306.66958</v>
      </c>
      <c r="F10029" s="9">
        <v>-0.43482273734188398</v>
      </c>
      <c r="G10029" s="9">
        <f t="shared" si="156"/>
        <v>7712.7523757596964</v>
      </c>
    </row>
    <row r="10030" spans="1:7" x14ac:dyDescent="0.3">
      <c r="A10030" s="8" t="s">
        <v>10037</v>
      </c>
      <c r="B10030" s="10">
        <v>19324430</v>
      </c>
      <c r="C10030" s="10">
        <v>19324429</v>
      </c>
      <c r="D10030" s="10">
        <v>20013417</v>
      </c>
      <c r="E10030" s="11">
        <v>425560499488.284</v>
      </c>
      <c r="F10030" s="9">
        <v>-0.43493180475468901</v>
      </c>
      <c r="G10030" s="9">
        <f t="shared" si="156"/>
        <v>7723.6591170401989</v>
      </c>
    </row>
    <row r="10031" spans="1:7" x14ac:dyDescent="0.3">
      <c r="A10031" s="8" t="s">
        <v>10038</v>
      </c>
      <c r="B10031" s="10">
        <v>18059174</v>
      </c>
      <c r="C10031" s="10">
        <v>18059173</v>
      </c>
      <c r="D10031" s="10">
        <v>18779811</v>
      </c>
      <c r="E10031" s="11">
        <v>-5</v>
      </c>
      <c r="F10031" s="9">
        <v>-0.41162088215620402</v>
      </c>
      <c r="G10031" s="9">
        <f t="shared" si="156"/>
        <v>5392.5668571916995</v>
      </c>
    </row>
    <row r="10032" spans="1:7" x14ac:dyDescent="0.3">
      <c r="A10032" s="8" t="s">
        <v>10039</v>
      </c>
      <c r="B10032" s="10">
        <v>1720816</v>
      </c>
      <c r="C10032" s="10">
        <v>1720816</v>
      </c>
      <c r="D10032" s="10">
        <v>2441706</v>
      </c>
      <c r="E10032" s="11">
        <v>1856234514558.8899</v>
      </c>
      <c r="F10032" s="9">
        <v>-0.54007610253663096</v>
      </c>
      <c r="G10032" s="9">
        <f t="shared" si="156"/>
        <v>18238.088895234396</v>
      </c>
    </row>
    <row r="10033" spans="1:7" x14ac:dyDescent="0.3">
      <c r="A10033" s="8" t="s">
        <v>10040</v>
      </c>
      <c r="B10033" s="10">
        <v>13473910</v>
      </c>
      <c r="C10033" s="10">
        <v>13473909</v>
      </c>
      <c r="D10033" s="10">
        <v>14194501</v>
      </c>
      <c r="E10033" s="11">
        <v>5509517706.5885296</v>
      </c>
      <c r="F10033" s="9">
        <v>-0.37328453705548498</v>
      </c>
      <c r="G10033" s="9">
        <f t="shared" si="156"/>
        <v>1558.9323471197958</v>
      </c>
    </row>
    <row r="10034" spans="1:7" x14ac:dyDescent="0.3">
      <c r="A10034" s="8" t="s">
        <v>10041</v>
      </c>
      <c r="B10034" s="10">
        <v>1843258</v>
      </c>
      <c r="C10034" s="10">
        <v>1843258</v>
      </c>
      <c r="D10034" s="10">
        <v>2564147</v>
      </c>
      <c r="E10034" s="11">
        <v>-5</v>
      </c>
      <c r="F10034" s="9">
        <v>-0.37966410814170498</v>
      </c>
      <c r="G10034" s="9">
        <f t="shared" si="156"/>
        <v>2196.8894557417962</v>
      </c>
    </row>
    <row r="10035" spans="1:7" x14ac:dyDescent="0.3">
      <c r="A10035" s="8" t="s">
        <v>10042</v>
      </c>
      <c r="B10035" s="10">
        <v>5888702</v>
      </c>
      <c r="C10035" s="10">
        <v>5888702</v>
      </c>
      <c r="D10035" s="10">
        <v>6609546</v>
      </c>
      <c r="E10035" s="11">
        <v>52820657916.932503</v>
      </c>
      <c r="F10035" s="9">
        <v>-0.43482273734188398</v>
      </c>
      <c r="G10035" s="9">
        <f t="shared" si="156"/>
        <v>7712.7523757596964</v>
      </c>
    </row>
    <row r="10036" spans="1:7" x14ac:dyDescent="0.3">
      <c r="A10036" s="8" t="s">
        <v>10043</v>
      </c>
      <c r="B10036" s="10">
        <v>610564</v>
      </c>
      <c r="C10036" s="10">
        <v>610564</v>
      </c>
      <c r="D10036" s="10">
        <v>1331453</v>
      </c>
      <c r="E10036" s="11">
        <v>-5</v>
      </c>
      <c r="F10036" s="9">
        <v>-0.42726804247866002</v>
      </c>
      <c r="G10036" s="9">
        <f t="shared" si="156"/>
        <v>6957.2828894372997</v>
      </c>
    </row>
    <row r="10037" spans="1:7" x14ac:dyDescent="0.3">
      <c r="A10037" s="8" t="s">
        <v>10044</v>
      </c>
      <c r="B10037" s="10">
        <v>8859032</v>
      </c>
      <c r="C10037" s="10">
        <v>8859032</v>
      </c>
      <c r="D10037" s="10">
        <v>9579829</v>
      </c>
      <c r="E10037" s="11">
        <v>408297388494.80798</v>
      </c>
      <c r="F10037" s="9">
        <v>-0.43722872185614198</v>
      </c>
      <c r="G10037" s="9">
        <f t="shared" si="156"/>
        <v>7953.3508271854962</v>
      </c>
    </row>
    <row r="10038" spans="1:7" x14ac:dyDescent="0.3">
      <c r="A10038" s="8" t="s">
        <v>10045</v>
      </c>
      <c r="B10038" s="10">
        <v>17034897</v>
      </c>
      <c r="C10038" s="10">
        <v>17034896</v>
      </c>
      <c r="D10038" s="10">
        <v>17755514</v>
      </c>
      <c r="E10038" s="11">
        <v>379379581.37908202</v>
      </c>
      <c r="F10038" s="9">
        <v>-0.417906266314437</v>
      </c>
      <c r="G10038" s="9">
        <f t="shared" si="156"/>
        <v>6021.1052730149986</v>
      </c>
    </row>
    <row r="10039" spans="1:7" x14ac:dyDescent="0.3">
      <c r="A10039" s="8" t="s">
        <v>10046</v>
      </c>
      <c r="B10039" s="10">
        <v>11214136</v>
      </c>
      <c r="C10039" s="10">
        <v>11214135</v>
      </c>
      <c r="D10039" s="10">
        <v>11935078</v>
      </c>
      <c r="E10039" s="11">
        <v>231229116717.82599</v>
      </c>
      <c r="F10039" s="9">
        <v>-0.42101164485105702</v>
      </c>
      <c r="G10039" s="9">
        <f t="shared" si="156"/>
        <v>6331.6431266770005</v>
      </c>
    </row>
    <row r="10040" spans="1:7" x14ac:dyDescent="0.3">
      <c r="A10040" s="8" t="s">
        <v>10047</v>
      </c>
      <c r="B10040" s="10">
        <v>693272</v>
      </c>
      <c r="C10040" s="10">
        <v>693272</v>
      </c>
      <c r="D10040" s="10">
        <v>1414160</v>
      </c>
      <c r="E10040" s="11">
        <v>1354153819.0222099</v>
      </c>
      <c r="F10040" s="9">
        <v>-0.39306109294564301</v>
      </c>
      <c r="G10040" s="9">
        <f t="shared" si="156"/>
        <v>3536.5879361355987</v>
      </c>
    </row>
    <row r="10041" spans="1:7" x14ac:dyDescent="0.3">
      <c r="A10041" s="8" t="s">
        <v>10048</v>
      </c>
      <c r="B10041" s="10">
        <v>6070149</v>
      </c>
      <c r="C10041" s="10">
        <v>6070149</v>
      </c>
      <c r="D10041" s="10">
        <v>6790965</v>
      </c>
      <c r="E10041" s="11">
        <v>65863521.024475299</v>
      </c>
      <c r="F10041" s="9">
        <v>-0.35769521358428702</v>
      </c>
      <c r="G10041" s="9">
        <f t="shared" si="156"/>
        <v>0</v>
      </c>
    </row>
    <row r="10042" spans="1:7" x14ac:dyDescent="0.3">
      <c r="A10042" s="8" t="s">
        <v>10049</v>
      </c>
      <c r="B10042" s="10">
        <v>18829409</v>
      </c>
      <c r="C10042" s="10">
        <v>18829408</v>
      </c>
      <c r="D10042" s="10">
        <v>19518405</v>
      </c>
      <c r="E10042" s="11">
        <v>1259583691.6238301</v>
      </c>
      <c r="F10042" s="9">
        <v>-0.44371476772714202</v>
      </c>
      <c r="G10042" s="9">
        <f t="shared" si="156"/>
        <v>8601.9554142854995</v>
      </c>
    </row>
    <row r="10043" spans="1:7" x14ac:dyDescent="0.3">
      <c r="A10043" s="8" t="s">
        <v>10050</v>
      </c>
      <c r="B10043" s="10">
        <v>2743353</v>
      </c>
      <c r="C10043" s="10">
        <v>2743353</v>
      </c>
      <c r="D10043" s="10">
        <v>3464231</v>
      </c>
      <c r="E10043" s="11">
        <v>-5</v>
      </c>
      <c r="F10043" s="9">
        <v>-0.41162088215620402</v>
      </c>
      <c r="G10043" s="9">
        <f t="shared" si="156"/>
        <v>5392.5668571916995</v>
      </c>
    </row>
    <row r="10044" spans="1:7" x14ac:dyDescent="0.3">
      <c r="A10044" s="8" t="s">
        <v>10051</v>
      </c>
      <c r="B10044" s="10">
        <v>2869065</v>
      </c>
      <c r="C10044" s="10">
        <v>2869065</v>
      </c>
      <c r="D10044" s="10">
        <v>3589934</v>
      </c>
      <c r="E10044" s="11">
        <v>16353337570.3465</v>
      </c>
      <c r="F10044" s="9">
        <v>-0.44371476772714202</v>
      </c>
      <c r="G10044" s="9">
        <f t="shared" si="156"/>
        <v>8601.9554142854995</v>
      </c>
    </row>
    <row r="10045" spans="1:7" x14ac:dyDescent="0.3">
      <c r="A10045" s="8" t="s">
        <v>10052</v>
      </c>
      <c r="B10045" s="10">
        <v>6309997</v>
      </c>
      <c r="C10045" s="10">
        <v>6309997</v>
      </c>
      <c r="D10045" s="10">
        <v>7030744</v>
      </c>
      <c r="E10045" s="11">
        <v>18044622983891.898</v>
      </c>
      <c r="F10045" s="9">
        <v>-0.42544644637461099</v>
      </c>
      <c r="G10045" s="9">
        <f t="shared" si="156"/>
        <v>6775.1232790323966</v>
      </c>
    </row>
    <row r="10046" spans="1:7" x14ac:dyDescent="0.3">
      <c r="A10046" s="8" t="s">
        <v>10053</v>
      </c>
      <c r="B10046" s="10">
        <v>17474946</v>
      </c>
      <c r="C10046" s="10">
        <v>17474945</v>
      </c>
      <c r="D10046" s="10">
        <v>18195587</v>
      </c>
      <c r="E10046" s="11">
        <v>37601486176.701797</v>
      </c>
      <c r="F10046" s="9">
        <v>-0.44371476772714202</v>
      </c>
      <c r="G10046" s="9">
        <f t="shared" si="156"/>
        <v>8601.9554142854995</v>
      </c>
    </row>
    <row r="10047" spans="1:7" x14ac:dyDescent="0.3">
      <c r="A10047" s="8" t="s">
        <v>10054</v>
      </c>
      <c r="B10047" s="10">
        <v>889677</v>
      </c>
      <c r="C10047" s="10">
        <v>889677</v>
      </c>
      <c r="D10047" s="10">
        <v>1610565</v>
      </c>
      <c r="E10047" s="11">
        <v>13340270483.493</v>
      </c>
      <c r="F10047" s="9">
        <v>-0.37328453705548498</v>
      </c>
      <c r="G10047" s="9">
        <f t="shared" si="156"/>
        <v>1558.9323471197958</v>
      </c>
    </row>
    <row r="10048" spans="1:7" x14ac:dyDescent="0.3">
      <c r="A10048" s="8" t="s">
        <v>10055</v>
      </c>
      <c r="B10048" s="10">
        <v>13322671</v>
      </c>
      <c r="C10048" s="10">
        <v>13322670</v>
      </c>
      <c r="D10048" s="10">
        <v>14043290</v>
      </c>
      <c r="E10048" s="11">
        <v>2.8597873080954099E+17</v>
      </c>
      <c r="F10048" s="9">
        <v>-0.59894357867003301</v>
      </c>
      <c r="G10048" s="9">
        <f t="shared" si="156"/>
        <v>24124.836508574597</v>
      </c>
    </row>
    <row r="10049" spans="1:7" x14ac:dyDescent="0.3">
      <c r="A10049" s="8" t="s">
        <v>10056</v>
      </c>
      <c r="B10049" s="10">
        <v>1554768</v>
      </c>
      <c r="C10049" s="10">
        <v>1554768</v>
      </c>
      <c r="D10049" s="10">
        <v>2275659</v>
      </c>
      <c r="E10049" s="11">
        <v>218344934252.66901</v>
      </c>
      <c r="F10049" s="9">
        <v>-0.39871809388242502</v>
      </c>
      <c r="G10049" s="9">
        <f t="shared" si="156"/>
        <v>4102.2880298137998</v>
      </c>
    </row>
    <row r="10050" spans="1:7" x14ac:dyDescent="0.3">
      <c r="A10050" s="8" t="s">
        <v>10057</v>
      </c>
      <c r="B10050" s="10">
        <v>11502192</v>
      </c>
      <c r="C10050" s="10">
        <v>11502191</v>
      </c>
      <c r="D10050" s="10">
        <v>12222917</v>
      </c>
      <c r="E10050" s="11">
        <v>851647643.08338702</v>
      </c>
      <c r="F10050" s="9">
        <v>-0.36817734019009501</v>
      </c>
      <c r="G10050" s="9">
        <f t="shared" si="156"/>
        <v>1048.2126605807996</v>
      </c>
    </row>
    <row r="10051" spans="1:7" x14ac:dyDescent="0.3">
      <c r="A10051" s="8" t="s">
        <v>10058</v>
      </c>
      <c r="B10051" s="10">
        <v>842919</v>
      </c>
      <c r="C10051" s="10">
        <v>842919</v>
      </c>
      <c r="D10051" s="10">
        <v>1563807</v>
      </c>
      <c r="E10051" s="11">
        <v>9535134.6519003399</v>
      </c>
      <c r="F10051" s="9">
        <v>-0.37328453705548498</v>
      </c>
      <c r="G10051" s="9">
        <f t="shared" ref="G10051:G10114" si="157">(F10051*-1-MAX($F$2:$F$30001)*-1)*100000</f>
        <v>1558.9323471197958</v>
      </c>
    </row>
    <row r="10052" spans="1:7" x14ac:dyDescent="0.3">
      <c r="A10052" s="8" t="s">
        <v>10059</v>
      </c>
      <c r="B10052" s="10">
        <v>18781649</v>
      </c>
      <c r="C10052" s="10">
        <v>18781648</v>
      </c>
      <c r="D10052" s="10">
        <v>19470646</v>
      </c>
      <c r="E10052" s="11">
        <v>1270567945.9063499</v>
      </c>
      <c r="F10052" s="9">
        <v>-0.44371476772714202</v>
      </c>
      <c r="G10052" s="9">
        <f t="shared" si="157"/>
        <v>8601.9554142854995</v>
      </c>
    </row>
    <row r="10053" spans="1:7" x14ac:dyDescent="0.3">
      <c r="A10053" s="8" t="s">
        <v>10060</v>
      </c>
      <c r="B10053" s="10">
        <v>1877760</v>
      </c>
      <c r="C10053" s="10">
        <v>1877760</v>
      </c>
      <c r="D10053" s="10">
        <v>2598648</v>
      </c>
      <c r="E10053" s="11">
        <v>3461041.8588560899</v>
      </c>
      <c r="F10053" s="9">
        <v>-0.372997751475098</v>
      </c>
      <c r="G10053" s="9">
        <f t="shared" si="157"/>
        <v>1530.2537890810986</v>
      </c>
    </row>
    <row r="10054" spans="1:7" x14ac:dyDescent="0.3">
      <c r="A10054" s="8" t="s">
        <v>10061</v>
      </c>
      <c r="B10054" s="10">
        <v>5476906</v>
      </c>
      <c r="C10054" s="10">
        <v>5476906</v>
      </c>
      <c r="D10054" s="10">
        <v>6197686</v>
      </c>
      <c r="E10054" s="11">
        <v>634255480.59272599</v>
      </c>
      <c r="F10054" s="9">
        <v>-0.36813814680789902</v>
      </c>
      <c r="G10054" s="9">
        <f t="shared" si="157"/>
        <v>1044.2933223612006</v>
      </c>
    </row>
    <row r="10055" spans="1:7" x14ac:dyDescent="0.3">
      <c r="A10055" s="8" t="s">
        <v>10062</v>
      </c>
      <c r="B10055" s="10">
        <v>18612790</v>
      </c>
      <c r="C10055" s="10">
        <v>18612789</v>
      </c>
      <c r="D10055" s="10">
        <v>19333356</v>
      </c>
      <c r="E10055" s="11">
        <v>1.43462246295315E+18</v>
      </c>
      <c r="F10055" s="9">
        <v>-0.64683420466636199</v>
      </c>
      <c r="G10055" s="9">
        <f t="shared" si="157"/>
        <v>28913.899108207497</v>
      </c>
    </row>
    <row r="10056" spans="1:7" x14ac:dyDescent="0.3">
      <c r="A10056" s="8" t="s">
        <v>10063</v>
      </c>
      <c r="B10056" s="10">
        <v>16314488</v>
      </c>
      <c r="C10056" s="10">
        <v>16314487</v>
      </c>
      <c r="D10056" s="10">
        <v>17035081</v>
      </c>
      <c r="E10056" s="11">
        <v>-5</v>
      </c>
      <c r="F10056" s="9">
        <v>-0.391111755151482</v>
      </c>
      <c r="G10056" s="9">
        <f t="shared" si="157"/>
        <v>3341.6541567194981</v>
      </c>
    </row>
    <row r="10057" spans="1:7" x14ac:dyDescent="0.3">
      <c r="A10057" s="8" t="s">
        <v>10064</v>
      </c>
      <c r="B10057" s="10">
        <v>14823095</v>
      </c>
      <c r="C10057" s="10">
        <v>14823094</v>
      </c>
      <c r="D10057" s="10">
        <v>15543696</v>
      </c>
      <c r="E10057" s="11">
        <v>8473395928.8031197</v>
      </c>
      <c r="F10057" s="9">
        <v>-0.43482273734188398</v>
      </c>
      <c r="G10057" s="9">
        <f t="shared" si="157"/>
        <v>7712.7523757596964</v>
      </c>
    </row>
    <row r="10058" spans="1:7" x14ac:dyDescent="0.3">
      <c r="A10058" s="8" t="s">
        <v>10065</v>
      </c>
      <c r="B10058" s="10">
        <v>13886401</v>
      </c>
      <c r="C10058" s="10">
        <v>13886400</v>
      </c>
      <c r="D10058" s="10">
        <v>14607064</v>
      </c>
      <c r="E10058" s="11">
        <v>1034261729.80031</v>
      </c>
      <c r="F10058" s="9">
        <v>-0.45389102782641599</v>
      </c>
      <c r="G10058" s="9">
        <f t="shared" si="157"/>
        <v>9619.5814242128981</v>
      </c>
    </row>
    <row r="10059" spans="1:7" x14ac:dyDescent="0.3">
      <c r="A10059" s="8" t="s">
        <v>10066</v>
      </c>
      <c r="B10059" s="10">
        <v>4501737</v>
      </c>
      <c r="C10059" s="10">
        <v>4501737</v>
      </c>
      <c r="D10059" s="10">
        <v>5222563</v>
      </c>
      <c r="E10059" s="11">
        <v>191402914.00680599</v>
      </c>
      <c r="F10059" s="9">
        <v>-0.37328453705548498</v>
      </c>
      <c r="G10059" s="9">
        <f t="shared" si="157"/>
        <v>1558.9323471197958</v>
      </c>
    </row>
    <row r="10060" spans="1:7" x14ac:dyDescent="0.3">
      <c r="A10060" s="8" t="s">
        <v>10067</v>
      </c>
      <c r="B10060" s="10">
        <v>13896602</v>
      </c>
      <c r="C10060" s="10">
        <v>13896601</v>
      </c>
      <c r="D10060" s="10">
        <v>14617262</v>
      </c>
      <c r="E10060" s="11">
        <v>10275981967.1724</v>
      </c>
      <c r="F10060" s="9">
        <v>-0.37328453705548498</v>
      </c>
      <c r="G10060" s="9">
        <f t="shared" si="157"/>
        <v>1558.9323471197958</v>
      </c>
    </row>
    <row r="10061" spans="1:7" x14ac:dyDescent="0.3">
      <c r="A10061" s="8" t="s">
        <v>10068</v>
      </c>
      <c r="B10061" s="10">
        <v>17028181</v>
      </c>
      <c r="C10061" s="10">
        <v>17028180</v>
      </c>
      <c r="D10061" s="10">
        <v>17748798</v>
      </c>
      <c r="E10061" s="11">
        <v>-5</v>
      </c>
      <c r="F10061" s="9">
        <v>-0.48976055099046001</v>
      </c>
      <c r="G10061" s="9">
        <f t="shared" si="157"/>
        <v>13206.533740617298</v>
      </c>
    </row>
    <row r="10062" spans="1:7" x14ac:dyDescent="0.3">
      <c r="A10062" s="8" t="s">
        <v>10069</v>
      </c>
      <c r="B10062" s="10">
        <v>13344132</v>
      </c>
      <c r="C10062" s="10">
        <v>13344131</v>
      </c>
      <c r="D10062" s="10">
        <v>14064749</v>
      </c>
      <c r="E10062" s="11">
        <v>2456134331.3983402</v>
      </c>
      <c r="F10062" s="9">
        <v>-0.36817734019009501</v>
      </c>
      <c r="G10062" s="9">
        <f t="shared" si="157"/>
        <v>1048.2126605807996</v>
      </c>
    </row>
    <row r="10063" spans="1:7" x14ac:dyDescent="0.3">
      <c r="A10063" s="8" t="s">
        <v>10070</v>
      </c>
      <c r="B10063" s="10">
        <v>16715537</v>
      </c>
      <c r="C10063" s="10">
        <v>16715536</v>
      </c>
      <c r="D10063" s="10">
        <v>17436184</v>
      </c>
      <c r="E10063" s="11">
        <v>297851619.39194</v>
      </c>
      <c r="F10063" s="9">
        <v>-0.417906266314437</v>
      </c>
      <c r="G10063" s="9">
        <f t="shared" si="157"/>
        <v>6021.1052730149986</v>
      </c>
    </row>
    <row r="10064" spans="1:7" x14ac:dyDescent="0.3">
      <c r="A10064" s="8" t="s">
        <v>10071</v>
      </c>
      <c r="B10064" s="10">
        <v>4548099</v>
      </c>
      <c r="C10064" s="10">
        <v>4548099</v>
      </c>
      <c r="D10064" s="10">
        <v>5268913</v>
      </c>
      <c r="E10064" s="11">
        <v>27651702.279296</v>
      </c>
      <c r="F10064" s="9">
        <v>-0.413407762897395</v>
      </c>
      <c r="G10064" s="9">
        <f t="shared" si="157"/>
        <v>5571.2549313107984</v>
      </c>
    </row>
    <row r="10065" spans="1:7" x14ac:dyDescent="0.3">
      <c r="A10065" s="8" t="s">
        <v>10072</v>
      </c>
      <c r="B10065" s="10">
        <v>236211</v>
      </c>
      <c r="C10065" s="10">
        <v>236211</v>
      </c>
      <c r="D10065" s="10">
        <v>957106</v>
      </c>
      <c r="E10065" s="11">
        <v>-5</v>
      </c>
      <c r="F10065" s="9">
        <v>-0.37966410814170498</v>
      </c>
      <c r="G10065" s="9">
        <f t="shared" si="157"/>
        <v>2196.8894557417962</v>
      </c>
    </row>
    <row r="10066" spans="1:7" x14ac:dyDescent="0.3">
      <c r="A10066" s="8" t="s">
        <v>10073</v>
      </c>
      <c r="B10066" s="10">
        <v>11490467</v>
      </c>
      <c r="C10066" s="10">
        <v>11490466</v>
      </c>
      <c r="D10066" s="10">
        <v>12211194</v>
      </c>
      <c r="E10066" s="11">
        <v>20578990.8791692</v>
      </c>
      <c r="F10066" s="9">
        <v>-0.48624130084796702</v>
      </c>
      <c r="G10066" s="9">
        <f t="shared" si="157"/>
        <v>12854.608726368</v>
      </c>
    </row>
    <row r="10067" spans="1:7" x14ac:dyDescent="0.3">
      <c r="A10067" s="8" t="s">
        <v>10074</v>
      </c>
      <c r="B10067" s="10">
        <v>1235875</v>
      </c>
      <c r="C10067" s="10">
        <v>1235875</v>
      </c>
      <c r="D10067" s="10">
        <v>1956760</v>
      </c>
      <c r="E10067" s="11">
        <v>-5</v>
      </c>
      <c r="F10067" s="9">
        <v>-0.48976055099046001</v>
      </c>
      <c r="G10067" s="9">
        <f t="shared" si="157"/>
        <v>13206.533740617298</v>
      </c>
    </row>
    <row r="10068" spans="1:7" x14ac:dyDescent="0.3">
      <c r="A10068" s="8" t="s">
        <v>10075</v>
      </c>
      <c r="B10068" s="10">
        <v>13711312</v>
      </c>
      <c r="C10068" s="10">
        <v>13711311</v>
      </c>
      <c r="D10068" s="10">
        <v>14431998</v>
      </c>
      <c r="E10068" s="11">
        <v>-5</v>
      </c>
      <c r="F10068" s="9">
        <v>-0.49306612180015802</v>
      </c>
      <c r="G10068" s="9">
        <f t="shared" si="157"/>
        <v>13537.0908215871</v>
      </c>
    </row>
    <row r="10069" spans="1:7" x14ac:dyDescent="0.3">
      <c r="A10069" s="8" t="s">
        <v>10076</v>
      </c>
      <c r="B10069" s="10">
        <v>13110602</v>
      </c>
      <c r="C10069" s="10">
        <v>13110601</v>
      </c>
      <c r="D10069" s="10">
        <v>13831271</v>
      </c>
      <c r="E10069" s="11">
        <v>5777754156.9621201</v>
      </c>
      <c r="F10069" s="9">
        <v>-0.50417188465518503</v>
      </c>
      <c r="G10069" s="9">
        <f t="shared" si="157"/>
        <v>14647.667107089801</v>
      </c>
    </row>
    <row r="10070" spans="1:7" x14ac:dyDescent="0.3">
      <c r="A10070" s="8" t="s">
        <v>10077</v>
      </c>
      <c r="B10070" s="10">
        <v>10982780</v>
      </c>
      <c r="C10070" s="10">
        <v>10982779</v>
      </c>
      <c r="D10070" s="10">
        <v>11703819</v>
      </c>
      <c r="E10070" s="11">
        <v>283344982599.68903</v>
      </c>
      <c r="F10070" s="9">
        <v>-0.37322538222276103</v>
      </c>
      <c r="G10070" s="9">
        <f t="shared" si="157"/>
        <v>1553.0168638474006</v>
      </c>
    </row>
    <row r="10071" spans="1:7" x14ac:dyDescent="0.3">
      <c r="A10071" s="8" t="s">
        <v>10078</v>
      </c>
      <c r="B10071" s="10">
        <v>19338194</v>
      </c>
      <c r="C10071" s="10">
        <v>19338193</v>
      </c>
      <c r="D10071" s="10">
        <v>20027181</v>
      </c>
      <c r="E10071" s="11">
        <v>11746061043.2582</v>
      </c>
      <c r="F10071" s="9">
        <v>-0.44371476772714202</v>
      </c>
      <c r="G10071" s="9">
        <f t="shared" si="157"/>
        <v>8601.9554142854995</v>
      </c>
    </row>
    <row r="10072" spans="1:7" x14ac:dyDescent="0.3">
      <c r="A10072" s="8" t="s">
        <v>10079</v>
      </c>
      <c r="B10072" s="10">
        <v>3577903</v>
      </c>
      <c r="C10072" s="10">
        <v>3577903</v>
      </c>
      <c r="D10072" s="10">
        <v>4298664</v>
      </c>
      <c r="E10072" s="11">
        <v>10098153657.2391</v>
      </c>
      <c r="F10072" s="9">
        <v>-0.362345628053233</v>
      </c>
      <c r="G10072" s="9">
        <f t="shared" si="157"/>
        <v>465.04144689459849</v>
      </c>
    </row>
    <row r="10073" spans="1:7" x14ac:dyDescent="0.3">
      <c r="A10073" s="8" t="s">
        <v>10080</v>
      </c>
      <c r="B10073" s="10">
        <v>7327093</v>
      </c>
      <c r="C10073" s="10">
        <v>7327093</v>
      </c>
      <c r="D10073" s="10">
        <v>8047914</v>
      </c>
      <c r="E10073" s="11">
        <v>30692533225640.699</v>
      </c>
      <c r="F10073" s="9">
        <v>-0.37328453705548498</v>
      </c>
      <c r="G10073" s="9">
        <f t="shared" si="157"/>
        <v>1558.9323471197958</v>
      </c>
    </row>
    <row r="10074" spans="1:7" x14ac:dyDescent="0.3">
      <c r="A10074" s="8" t="s">
        <v>10081</v>
      </c>
      <c r="B10074" s="10">
        <v>8405051</v>
      </c>
      <c r="C10074" s="10">
        <v>8405051</v>
      </c>
      <c r="D10074" s="10">
        <v>9125391</v>
      </c>
      <c r="E10074" s="11">
        <v>-5</v>
      </c>
      <c r="F10074" s="9">
        <v>-0.391111755151482</v>
      </c>
      <c r="G10074" s="9">
        <f t="shared" si="157"/>
        <v>3341.6541567194981</v>
      </c>
    </row>
    <row r="10075" spans="1:7" x14ac:dyDescent="0.3">
      <c r="A10075" s="8" t="s">
        <v>10082</v>
      </c>
      <c r="B10075" s="10">
        <v>1017806</v>
      </c>
      <c r="C10075" s="10">
        <v>1017806</v>
      </c>
      <c r="D10075" s="10">
        <v>1738693</v>
      </c>
      <c r="E10075" s="11">
        <v>33024869703.4963</v>
      </c>
      <c r="F10075" s="9">
        <v>-0.379142722732489</v>
      </c>
      <c r="G10075" s="9">
        <f t="shared" si="157"/>
        <v>2144.750914820198</v>
      </c>
    </row>
    <row r="10076" spans="1:7" x14ac:dyDescent="0.3">
      <c r="A10076" s="8" t="s">
        <v>10083</v>
      </c>
      <c r="B10076" s="10">
        <v>10544585</v>
      </c>
      <c r="C10076" s="10">
        <v>10544584</v>
      </c>
      <c r="D10076" s="10">
        <v>11265368</v>
      </c>
      <c r="E10076" s="11">
        <v>-5</v>
      </c>
      <c r="F10076" s="9">
        <v>-0.58265009312497995</v>
      </c>
      <c r="G10076" s="9">
        <f t="shared" si="157"/>
        <v>22495.487954069293</v>
      </c>
    </row>
    <row r="10077" spans="1:7" x14ac:dyDescent="0.3">
      <c r="A10077" s="8" t="s">
        <v>10084</v>
      </c>
      <c r="B10077" s="10">
        <v>18860203</v>
      </c>
      <c r="C10077" s="10">
        <v>18860202</v>
      </c>
      <c r="D10077" s="10">
        <v>19549198</v>
      </c>
      <c r="E10077" s="11">
        <v>1337996516.98581</v>
      </c>
      <c r="F10077" s="9">
        <v>-0.44371476772714202</v>
      </c>
      <c r="G10077" s="9">
        <f t="shared" si="157"/>
        <v>8601.9554142854995</v>
      </c>
    </row>
    <row r="10078" spans="1:7" x14ac:dyDescent="0.3">
      <c r="A10078" s="8" t="s">
        <v>10085</v>
      </c>
      <c r="B10078" s="10">
        <v>18342198</v>
      </c>
      <c r="C10078" s="10">
        <v>18342197</v>
      </c>
      <c r="D10078" s="10">
        <v>19062821</v>
      </c>
      <c r="E10078" s="11">
        <v>31818968.162296399</v>
      </c>
      <c r="F10078" s="9">
        <v>-0.41141918849766501</v>
      </c>
      <c r="G10078" s="9">
        <f t="shared" si="157"/>
        <v>5372.3974913377988</v>
      </c>
    </row>
    <row r="10079" spans="1:7" x14ac:dyDescent="0.3">
      <c r="A10079" s="8" t="s">
        <v>10086</v>
      </c>
      <c r="B10079" s="10">
        <v>9701059</v>
      </c>
      <c r="C10079" s="10">
        <v>9701059</v>
      </c>
      <c r="D10079" s="10">
        <v>10421830</v>
      </c>
      <c r="E10079" s="11">
        <v>733301930.54150903</v>
      </c>
      <c r="F10079" s="9">
        <v>-0.39871809388242502</v>
      </c>
      <c r="G10079" s="9">
        <f t="shared" si="157"/>
        <v>4102.2880298137998</v>
      </c>
    </row>
    <row r="10080" spans="1:7" x14ac:dyDescent="0.3">
      <c r="A10080" s="8" t="s">
        <v>10087</v>
      </c>
      <c r="B10080" s="10">
        <v>8905661</v>
      </c>
      <c r="C10080" s="10">
        <v>8905661</v>
      </c>
      <c r="D10080" s="10">
        <v>9626454</v>
      </c>
      <c r="E10080" s="11">
        <v>268384260.07170299</v>
      </c>
      <c r="F10080" s="9">
        <v>-0.383380205995284</v>
      </c>
      <c r="G10080" s="9">
        <f t="shared" si="157"/>
        <v>2568.4992410996974</v>
      </c>
    </row>
    <row r="10081" spans="1:7" x14ac:dyDescent="0.3">
      <c r="A10081" s="8" t="s">
        <v>10088</v>
      </c>
      <c r="B10081" s="10">
        <v>10227689</v>
      </c>
      <c r="C10081" s="10">
        <v>10227689</v>
      </c>
      <c r="D10081" s="10">
        <v>10948498</v>
      </c>
      <c r="E10081" s="11">
        <v>2474340803.94908</v>
      </c>
      <c r="F10081" s="9">
        <v>-0.35769521358428702</v>
      </c>
      <c r="G10081" s="9">
        <f t="shared" si="157"/>
        <v>0</v>
      </c>
    </row>
    <row r="10082" spans="1:7" x14ac:dyDescent="0.3">
      <c r="A10082" s="8" t="s">
        <v>10089</v>
      </c>
      <c r="B10082" s="10">
        <v>749305</v>
      </c>
      <c r="C10082" s="10">
        <v>749305</v>
      </c>
      <c r="D10082" s="10">
        <v>1470199</v>
      </c>
      <c r="E10082" s="11">
        <v>354279.56839891098</v>
      </c>
      <c r="F10082" s="9">
        <v>-0.37893699520115698</v>
      </c>
      <c r="G10082" s="9">
        <f t="shared" si="157"/>
        <v>2124.1781616869957</v>
      </c>
    </row>
    <row r="10083" spans="1:7" x14ac:dyDescent="0.3">
      <c r="A10083" s="8" t="s">
        <v>10090</v>
      </c>
      <c r="B10083" s="10">
        <v>18970892</v>
      </c>
      <c r="C10083" s="10">
        <v>18970891</v>
      </c>
      <c r="D10083" s="10">
        <v>19659886</v>
      </c>
      <c r="E10083" s="11">
        <v>3127592749.8326502</v>
      </c>
      <c r="F10083" s="9">
        <v>-0.44371476772714202</v>
      </c>
      <c r="G10083" s="9">
        <f t="shared" si="157"/>
        <v>8601.9554142854995</v>
      </c>
    </row>
    <row r="10084" spans="1:7" x14ac:dyDescent="0.3">
      <c r="A10084" s="8" t="s">
        <v>10091</v>
      </c>
      <c r="B10084" s="10">
        <v>4878621</v>
      </c>
      <c r="C10084" s="10">
        <v>4878621</v>
      </c>
      <c r="D10084" s="10">
        <v>5599333</v>
      </c>
      <c r="E10084" s="11">
        <v>847528444.40850401</v>
      </c>
      <c r="F10084" s="9">
        <v>-0.443402905539514</v>
      </c>
      <c r="G10084" s="9">
        <f t="shared" si="157"/>
        <v>8570.7691955226983</v>
      </c>
    </row>
    <row r="10085" spans="1:7" x14ac:dyDescent="0.3">
      <c r="A10085" s="8" t="s">
        <v>10092</v>
      </c>
      <c r="B10085" s="10">
        <v>2886197</v>
      </c>
      <c r="C10085" s="10">
        <v>2886197</v>
      </c>
      <c r="D10085" s="10">
        <v>3607083</v>
      </c>
      <c r="E10085" s="11">
        <v>1670261962.48018</v>
      </c>
      <c r="F10085" s="9">
        <v>-0.44371476772714202</v>
      </c>
      <c r="G10085" s="9">
        <f t="shared" si="157"/>
        <v>8601.9554142854995</v>
      </c>
    </row>
    <row r="10086" spans="1:7" x14ac:dyDescent="0.3">
      <c r="A10086" s="8" t="s">
        <v>10093</v>
      </c>
      <c r="B10086" s="10">
        <v>10556255</v>
      </c>
      <c r="C10086" s="10">
        <v>10556254</v>
      </c>
      <c r="D10086" s="10">
        <v>11277035</v>
      </c>
      <c r="E10086" s="11">
        <v>-5</v>
      </c>
      <c r="F10086" s="9">
        <v>-0.371480684567496</v>
      </c>
      <c r="G10086" s="9">
        <f t="shared" si="157"/>
        <v>1378.5470983208982</v>
      </c>
    </row>
    <row r="10087" spans="1:7" x14ac:dyDescent="0.3">
      <c r="A10087" s="8" t="s">
        <v>10094</v>
      </c>
      <c r="B10087" s="10">
        <v>14076802</v>
      </c>
      <c r="C10087" s="10">
        <v>14076801</v>
      </c>
      <c r="D10087" s="10">
        <v>14797425</v>
      </c>
      <c r="E10087" s="11">
        <v>4653488.4286494302</v>
      </c>
      <c r="F10087" s="9">
        <v>-0.35769521358428702</v>
      </c>
      <c r="G10087" s="9">
        <f t="shared" si="157"/>
        <v>0</v>
      </c>
    </row>
    <row r="10088" spans="1:7" x14ac:dyDescent="0.3">
      <c r="A10088" s="8" t="s">
        <v>10095</v>
      </c>
      <c r="B10088" s="10">
        <v>1671425</v>
      </c>
      <c r="C10088" s="10">
        <v>1671425</v>
      </c>
      <c r="D10088" s="10">
        <v>2392315</v>
      </c>
      <c r="E10088" s="11">
        <v>-5</v>
      </c>
      <c r="F10088" s="9">
        <v>-0.45172043086678998</v>
      </c>
      <c r="G10088" s="9">
        <f t="shared" si="157"/>
        <v>9402.5217282502963</v>
      </c>
    </row>
    <row r="10089" spans="1:7" x14ac:dyDescent="0.3">
      <c r="A10089" s="8" t="s">
        <v>10096</v>
      </c>
      <c r="B10089" s="10">
        <v>8525127</v>
      </c>
      <c r="C10089" s="10">
        <v>8525127</v>
      </c>
      <c r="D10089" s="10">
        <v>9245453</v>
      </c>
      <c r="E10089" s="11">
        <v>33990620444.4646</v>
      </c>
      <c r="F10089" s="9">
        <v>-0.37322538222276103</v>
      </c>
      <c r="G10089" s="9">
        <f t="shared" si="157"/>
        <v>1553.0168638474006</v>
      </c>
    </row>
    <row r="10090" spans="1:7" x14ac:dyDescent="0.3">
      <c r="A10090" s="8" t="s">
        <v>10097</v>
      </c>
      <c r="B10090" s="10">
        <v>14356131</v>
      </c>
      <c r="C10090" s="10">
        <v>14356130</v>
      </c>
      <c r="D10090" s="10">
        <v>15076629</v>
      </c>
      <c r="E10090" s="11">
        <v>612076493693124</v>
      </c>
      <c r="F10090" s="9">
        <v>-0.59625205244604196</v>
      </c>
      <c r="G10090" s="9">
        <f t="shared" si="157"/>
        <v>23855.683886175495</v>
      </c>
    </row>
    <row r="10091" spans="1:7" x14ac:dyDescent="0.3">
      <c r="A10091" s="8" t="s">
        <v>10098</v>
      </c>
      <c r="B10091" s="10">
        <v>12034295</v>
      </c>
      <c r="C10091" s="10">
        <v>12034294</v>
      </c>
      <c r="D10091" s="10">
        <v>12754876</v>
      </c>
      <c r="E10091" s="11">
        <v>6136244945509.4102</v>
      </c>
      <c r="F10091" s="9">
        <v>-0.362345628053233</v>
      </c>
      <c r="G10091" s="9">
        <f t="shared" si="157"/>
        <v>465.04144689459849</v>
      </c>
    </row>
    <row r="10092" spans="1:7" x14ac:dyDescent="0.3">
      <c r="A10092" s="8" t="s">
        <v>10099</v>
      </c>
      <c r="B10092" s="10">
        <v>18092123</v>
      </c>
      <c r="C10092" s="10">
        <v>18092122</v>
      </c>
      <c r="D10092" s="10">
        <v>18812760</v>
      </c>
      <c r="E10092" s="11">
        <v>-5</v>
      </c>
      <c r="F10092" s="9">
        <v>-0.42726804247866002</v>
      </c>
      <c r="G10092" s="9">
        <f t="shared" si="157"/>
        <v>6957.2828894372997</v>
      </c>
    </row>
    <row r="10093" spans="1:7" x14ac:dyDescent="0.3">
      <c r="A10093" s="8" t="s">
        <v>10100</v>
      </c>
      <c r="B10093" s="10">
        <v>8308902</v>
      </c>
      <c r="C10093" s="10">
        <v>8308902</v>
      </c>
      <c r="D10093" s="10">
        <v>9029253</v>
      </c>
      <c r="E10093" s="11">
        <v>980785433.591694</v>
      </c>
      <c r="F10093" s="9">
        <v>-0.42233056812245701</v>
      </c>
      <c r="G10093" s="9">
        <f t="shared" si="157"/>
        <v>6463.5354538169986</v>
      </c>
    </row>
    <row r="10094" spans="1:7" x14ac:dyDescent="0.3">
      <c r="A10094" s="8" t="s">
        <v>10101</v>
      </c>
      <c r="B10094" s="10">
        <v>2274016</v>
      </c>
      <c r="C10094" s="10">
        <v>2274016</v>
      </c>
      <c r="D10094" s="10">
        <v>2994906</v>
      </c>
      <c r="E10094" s="11">
        <v>28329083143656.5</v>
      </c>
      <c r="F10094" s="9">
        <v>-0.383380205995284</v>
      </c>
      <c r="G10094" s="9">
        <f t="shared" si="157"/>
        <v>2568.4992410996974</v>
      </c>
    </row>
    <row r="10095" spans="1:7" x14ac:dyDescent="0.3">
      <c r="A10095" s="8" t="s">
        <v>10102</v>
      </c>
      <c r="B10095" s="10">
        <v>552464</v>
      </c>
      <c r="C10095" s="10">
        <v>552464</v>
      </c>
      <c r="D10095" s="10">
        <v>1273354</v>
      </c>
      <c r="E10095" s="11">
        <v>155690.98413263101</v>
      </c>
      <c r="F10095" s="9">
        <v>-0.36876013434924698</v>
      </c>
      <c r="G10095" s="9">
        <f t="shared" si="157"/>
        <v>1106.4920764959963</v>
      </c>
    </row>
    <row r="10096" spans="1:7" x14ac:dyDescent="0.3">
      <c r="A10096" s="8" t="s">
        <v>10103</v>
      </c>
      <c r="B10096" s="10">
        <v>5154208</v>
      </c>
      <c r="C10096" s="10">
        <v>5154208</v>
      </c>
      <c r="D10096" s="10">
        <v>5875037</v>
      </c>
      <c r="E10096" s="11">
        <v>703888214118916</v>
      </c>
      <c r="F10096" s="9">
        <v>-0.57261359005414103</v>
      </c>
      <c r="G10096" s="9">
        <f t="shared" si="157"/>
        <v>21491.837646985401</v>
      </c>
    </row>
    <row r="10097" spans="1:7" x14ac:dyDescent="0.3">
      <c r="A10097" s="8" t="s">
        <v>10104</v>
      </c>
      <c r="B10097" s="10">
        <v>16069733</v>
      </c>
      <c r="C10097" s="10">
        <v>16069732</v>
      </c>
      <c r="D10097" s="10">
        <v>16790362</v>
      </c>
      <c r="E10097" s="11">
        <v>3.7804091100682597E+20</v>
      </c>
      <c r="F10097" s="9">
        <v>-0.63331516213500605</v>
      </c>
      <c r="G10097" s="9">
        <f t="shared" si="157"/>
        <v>27561.994855071902</v>
      </c>
    </row>
    <row r="10098" spans="1:7" x14ac:dyDescent="0.3">
      <c r="A10098" s="8" t="s">
        <v>10105</v>
      </c>
      <c r="B10098" s="10">
        <v>2092844</v>
      </c>
      <c r="C10098" s="10">
        <v>2092844</v>
      </c>
      <c r="D10098" s="10">
        <v>2813729</v>
      </c>
      <c r="E10098" s="11">
        <v>594567.340157434</v>
      </c>
      <c r="F10098" s="9">
        <v>-0.36813814680789902</v>
      </c>
      <c r="G10098" s="9">
        <f t="shared" si="157"/>
        <v>1044.2933223612006</v>
      </c>
    </row>
    <row r="10099" spans="1:7" x14ac:dyDescent="0.3">
      <c r="A10099" s="8" t="s">
        <v>10106</v>
      </c>
      <c r="B10099" s="10">
        <v>816092</v>
      </c>
      <c r="C10099" s="10">
        <v>816092</v>
      </c>
      <c r="D10099" s="10">
        <v>1536984</v>
      </c>
      <c r="E10099" s="11">
        <v>-5</v>
      </c>
      <c r="F10099" s="9">
        <v>-0.42726804247866002</v>
      </c>
      <c r="G10099" s="9">
        <f t="shared" si="157"/>
        <v>6957.2828894372997</v>
      </c>
    </row>
    <row r="10100" spans="1:7" x14ac:dyDescent="0.3">
      <c r="A10100" s="8" t="s">
        <v>10107</v>
      </c>
      <c r="B10100" s="10">
        <v>8318009</v>
      </c>
      <c r="C10100" s="10">
        <v>8318009</v>
      </c>
      <c r="D10100" s="10">
        <v>9038359</v>
      </c>
      <c r="E10100" s="11">
        <v>25884007369484.801</v>
      </c>
      <c r="F10100" s="9">
        <v>-0.46819126850972798</v>
      </c>
      <c r="G10100" s="9">
        <f t="shared" si="157"/>
        <v>11049.605492544095</v>
      </c>
    </row>
    <row r="10101" spans="1:7" x14ac:dyDescent="0.3">
      <c r="A10101" s="8" t="s">
        <v>10108</v>
      </c>
      <c r="B10101" s="10">
        <v>11842852</v>
      </c>
      <c r="C10101" s="10">
        <v>11842851</v>
      </c>
      <c r="D10101" s="10">
        <v>12563468</v>
      </c>
      <c r="E10101" s="11">
        <v>26928941.682288799</v>
      </c>
      <c r="F10101" s="9">
        <v>-0.39871809388242502</v>
      </c>
      <c r="G10101" s="9">
        <f t="shared" si="157"/>
        <v>4102.2880298137998</v>
      </c>
    </row>
    <row r="10102" spans="1:7" x14ac:dyDescent="0.3">
      <c r="A10102" s="8" t="s">
        <v>10109</v>
      </c>
      <c r="B10102" s="10">
        <v>9247402</v>
      </c>
      <c r="C10102" s="10">
        <v>9247402</v>
      </c>
      <c r="D10102" s="10">
        <v>9968163</v>
      </c>
      <c r="E10102" s="11">
        <v>-5</v>
      </c>
      <c r="F10102" s="9">
        <v>-0.53872167531250403</v>
      </c>
      <c r="G10102" s="9">
        <f t="shared" si="157"/>
        <v>18102.6461728217</v>
      </c>
    </row>
    <row r="10103" spans="1:7" x14ac:dyDescent="0.3">
      <c r="A10103" s="8" t="s">
        <v>10110</v>
      </c>
      <c r="B10103" s="10">
        <v>92098</v>
      </c>
      <c r="C10103" s="10">
        <v>92098</v>
      </c>
      <c r="D10103" s="10">
        <v>812993</v>
      </c>
      <c r="E10103" s="11">
        <v>-5</v>
      </c>
      <c r="F10103" s="9">
        <v>-0.36638972588455498</v>
      </c>
      <c r="G10103" s="9">
        <f t="shared" si="157"/>
        <v>869.45123002679645</v>
      </c>
    </row>
    <row r="10104" spans="1:7" x14ac:dyDescent="0.3">
      <c r="A10104" s="8" t="s">
        <v>10111</v>
      </c>
      <c r="B10104" s="10">
        <v>7098197</v>
      </c>
      <c r="C10104" s="10">
        <v>7098197</v>
      </c>
      <c r="D10104" s="10">
        <v>7818882</v>
      </c>
      <c r="E10104" s="11">
        <v>-5</v>
      </c>
      <c r="F10104" s="9">
        <v>-0.45153717052777997</v>
      </c>
      <c r="G10104" s="9">
        <f t="shared" si="157"/>
        <v>9384.1956943492951</v>
      </c>
    </row>
    <row r="10105" spans="1:7" x14ac:dyDescent="0.3">
      <c r="A10105" s="8" t="s">
        <v>10112</v>
      </c>
      <c r="B10105" s="10">
        <v>7573143</v>
      </c>
      <c r="C10105" s="10">
        <v>7573143</v>
      </c>
      <c r="D10105" s="10">
        <v>8293910</v>
      </c>
      <c r="E10105" s="11">
        <v>3283437312.71699</v>
      </c>
      <c r="F10105" s="9">
        <v>-0.39653442868005301</v>
      </c>
      <c r="G10105" s="9">
        <f t="shared" si="157"/>
        <v>3883.921509576599</v>
      </c>
    </row>
    <row r="10106" spans="1:7" x14ac:dyDescent="0.3">
      <c r="A10106" s="8" t="s">
        <v>10113</v>
      </c>
      <c r="B10106" s="10">
        <v>5603621</v>
      </c>
      <c r="C10106" s="10">
        <v>5603621</v>
      </c>
      <c r="D10106" s="10">
        <v>6324371</v>
      </c>
      <c r="E10106" s="11">
        <v>-5</v>
      </c>
      <c r="F10106" s="9">
        <v>-0.391111755151482</v>
      </c>
      <c r="G10106" s="9">
        <f t="shared" si="157"/>
        <v>3341.6541567194981</v>
      </c>
    </row>
    <row r="10107" spans="1:7" x14ac:dyDescent="0.3">
      <c r="A10107" s="8" t="s">
        <v>10114</v>
      </c>
      <c r="B10107" s="10">
        <v>7432123</v>
      </c>
      <c r="C10107" s="10">
        <v>7432123</v>
      </c>
      <c r="D10107" s="10">
        <v>8152908</v>
      </c>
      <c r="E10107" s="11">
        <v>6705141730.1230698</v>
      </c>
      <c r="F10107" s="9">
        <v>-0.37328453705548498</v>
      </c>
      <c r="G10107" s="9">
        <f t="shared" si="157"/>
        <v>1558.9323471197958</v>
      </c>
    </row>
    <row r="10108" spans="1:7" x14ac:dyDescent="0.3">
      <c r="A10108" s="8" t="s">
        <v>10115</v>
      </c>
      <c r="B10108" s="10">
        <v>8439468</v>
      </c>
      <c r="C10108" s="10">
        <v>8439468</v>
      </c>
      <c r="D10108" s="10">
        <v>9159798</v>
      </c>
      <c r="E10108" s="11">
        <v>8339758265.4615698</v>
      </c>
      <c r="F10108" s="9">
        <v>-0.37242386527634302</v>
      </c>
      <c r="G10108" s="9">
        <f t="shared" si="157"/>
        <v>1472.8651692056005</v>
      </c>
    </row>
    <row r="10109" spans="1:7" x14ac:dyDescent="0.3">
      <c r="A10109" s="8" t="s">
        <v>10116</v>
      </c>
      <c r="B10109" s="10">
        <v>14475497</v>
      </c>
      <c r="C10109" s="10">
        <v>14475496</v>
      </c>
      <c r="D10109" s="10">
        <v>15196178</v>
      </c>
      <c r="E10109" s="11">
        <v>2862273101879.4399</v>
      </c>
      <c r="F10109" s="9">
        <v>-0.50210143956580899</v>
      </c>
      <c r="G10109" s="9">
        <f t="shared" si="157"/>
        <v>14440.622598152197</v>
      </c>
    </row>
    <row r="10110" spans="1:7" x14ac:dyDescent="0.3">
      <c r="A10110" s="8" t="s">
        <v>10117</v>
      </c>
      <c r="B10110" s="10">
        <v>16829542</v>
      </c>
      <c r="C10110" s="10">
        <v>16829541</v>
      </c>
      <c r="D10110" s="10">
        <v>17550185</v>
      </c>
      <c r="E10110" s="11">
        <v>30003835667.187401</v>
      </c>
      <c r="F10110" s="9">
        <v>-0.44371476772714202</v>
      </c>
      <c r="G10110" s="9">
        <f t="shared" si="157"/>
        <v>8601.9554142854995</v>
      </c>
    </row>
    <row r="10111" spans="1:7" x14ac:dyDescent="0.3">
      <c r="A10111" s="8" t="s">
        <v>10118</v>
      </c>
      <c r="B10111" s="10">
        <v>4195230</v>
      </c>
      <c r="C10111" s="10">
        <v>4195230</v>
      </c>
      <c r="D10111" s="10">
        <v>4915913</v>
      </c>
      <c r="E10111" s="11">
        <v>74993696288.497498</v>
      </c>
      <c r="F10111" s="9">
        <v>-0.44070252484448802</v>
      </c>
      <c r="G10111" s="9">
        <f t="shared" si="157"/>
        <v>8300.7311260201004</v>
      </c>
    </row>
    <row r="10112" spans="1:7" x14ac:dyDescent="0.3">
      <c r="A10112" s="8" t="s">
        <v>10119</v>
      </c>
      <c r="B10112" s="10">
        <v>1211587</v>
      </c>
      <c r="C10112" s="10">
        <v>1211587</v>
      </c>
      <c r="D10112" s="10">
        <v>1932474</v>
      </c>
      <c r="E10112" s="11">
        <v>232806.517092642</v>
      </c>
      <c r="F10112" s="9">
        <v>-0.362345628053233</v>
      </c>
      <c r="G10112" s="9">
        <f t="shared" si="157"/>
        <v>465.04144689459849</v>
      </c>
    </row>
    <row r="10113" spans="1:7" x14ac:dyDescent="0.3">
      <c r="A10113" s="8" t="s">
        <v>10120</v>
      </c>
      <c r="B10113" s="10">
        <v>5719826</v>
      </c>
      <c r="C10113" s="10">
        <v>5719826</v>
      </c>
      <c r="D10113" s="10">
        <v>6440555</v>
      </c>
      <c r="E10113" s="11">
        <v>-5</v>
      </c>
      <c r="F10113" s="9">
        <v>-0.391111755151482</v>
      </c>
      <c r="G10113" s="9">
        <f t="shared" si="157"/>
        <v>3341.6541567194981</v>
      </c>
    </row>
    <row r="10114" spans="1:7" x14ac:dyDescent="0.3">
      <c r="A10114" s="8" t="s">
        <v>10121</v>
      </c>
      <c r="B10114" s="10">
        <v>8654942</v>
      </c>
      <c r="C10114" s="10">
        <v>8654942</v>
      </c>
      <c r="D10114" s="10">
        <v>9375777</v>
      </c>
      <c r="E10114" s="11">
        <v>4471411717.6373501</v>
      </c>
      <c r="F10114" s="9">
        <v>-0.37328453705548498</v>
      </c>
      <c r="G10114" s="9">
        <f t="shared" si="157"/>
        <v>1558.9323471197958</v>
      </c>
    </row>
    <row r="10115" spans="1:7" x14ac:dyDescent="0.3">
      <c r="A10115" s="8" t="s">
        <v>10122</v>
      </c>
      <c r="B10115" s="10">
        <v>7156717</v>
      </c>
      <c r="C10115" s="10">
        <v>7156717</v>
      </c>
      <c r="D10115" s="10">
        <v>7877390</v>
      </c>
      <c r="E10115" s="11">
        <v>1.7239398873573999E+20</v>
      </c>
      <c r="F10115" s="9">
        <v>-0.66046016064160096</v>
      </c>
      <c r="G10115" s="9">
        <f t="shared" ref="G10115:G10178" si="158">(F10115*-1-MAX($F$2:$F$30001)*-1)*100000</f>
        <v>30276.494705731395</v>
      </c>
    </row>
    <row r="10116" spans="1:7" x14ac:dyDescent="0.3">
      <c r="A10116" s="8" t="s">
        <v>10123</v>
      </c>
      <c r="B10116" s="10">
        <v>10666288</v>
      </c>
      <c r="C10116" s="10">
        <v>10666287</v>
      </c>
      <c r="D10116" s="10">
        <v>11387053</v>
      </c>
      <c r="E10116" s="11">
        <v>520447679601980</v>
      </c>
      <c r="F10116" s="9">
        <v>-0.39306109294564301</v>
      </c>
      <c r="G10116" s="9">
        <f t="shared" si="158"/>
        <v>3536.5879361355987</v>
      </c>
    </row>
    <row r="10117" spans="1:7" x14ac:dyDescent="0.3">
      <c r="A10117" s="8" t="s">
        <v>10124</v>
      </c>
      <c r="B10117" s="10">
        <v>15613927</v>
      </c>
      <c r="C10117" s="10">
        <v>15613926</v>
      </c>
      <c r="D10117" s="10">
        <v>16334525</v>
      </c>
      <c r="E10117" s="11">
        <v>168469569.886751</v>
      </c>
      <c r="F10117" s="9">
        <v>-0.39653442868005301</v>
      </c>
      <c r="G10117" s="9">
        <f t="shared" si="158"/>
        <v>3883.921509576599</v>
      </c>
    </row>
    <row r="10118" spans="1:7" x14ac:dyDescent="0.3">
      <c r="A10118" s="8" t="s">
        <v>10125</v>
      </c>
      <c r="B10118" s="10">
        <v>1759247</v>
      </c>
      <c r="C10118" s="10">
        <v>1759247</v>
      </c>
      <c r="D10118" s="10">
        <v>2480137</v>
      </c>
      <c r="E10118" s="11">
        <v>-5</v>
      </c>
      <c r="F10118" s="9">
        <v>-0.50216455310863695</v>
      </c>
      <c r="G10118" s="9">
        <f t="shared" si="158"/>
        <v>14446.933952434993</v>
      </c>
    </row>
    <row r="10119" spans="1:7" x14ac:dyDescent="0.3">
      <c r="A10119" s="8" t="s">
        <v>10126</v>
      </c>
      <c r="B10119" s="10">
        <v>17026209</v>
      </c>
      <c r="C10119" s="10">
        <v>17026208</v>
      </c>
      <c r="D10119" s="10">
        <v>17746826</v>
      </c>
      <c r="E10119" s="11">
        <v>140044957893.32599</v>
      </c>
      <c r="F10119" s="9">
        <v>-0.44371476772714202</v>
      </c>
      <c r="G10119" s="9">
        <f t="shared" si="158"/>
        <v>8601.9554142854995</v>
      </c>
    </row>
    <row r="10120" spans="1:7" x14ac:dyDescent="0.3">
      <c r="A10120" s="8" t="s">
        <v>10127</v>
      </c>
      <c r="B10120" s="10">
        <v>14411748</v>
      </c>
      <c r="C10120" s="10">
        <v>14411747</v>
      </c>
      <c r="D10120" s="10">
        <v>15132242</v>
      </c>
      <c r="E10120" s="11">
        <v>2599543004.7842598</v>
      </c>
      <c r="F10120" s="9">
        <v>-0.36817734019009501</v>
      </c>
      <c r="G10120" s="9">
        <f t="shared" si="158"/>
        <v>1048.2126605807996</v>
      </c>
    </row>
    <row r="10121" spans="1:7" x14ac:dyDescent="0.3">
      <c r="A10121" s="8" t="s">
        <v>10128</v>
      </c>
      <c r="B10121" s="10">
        <v>15394323</v>
      </c>
      <c r="C10121" s="10">
        <v>15394322</v>
      </c>
      <c r="D10121" s="10">
        <v>16114957</v>
      </c>
      <c r="E10121" s="11">
        <v>44566471068.030403</v>
      </c>
      <c r="F10121" s="9">
        <v>-0.37893699520115698</v>
      </c>
      <c r="G10121" s="9">
        <f t="shared" si="158"/>
        <v>2124.1781616869957</v>
      </c>
    </row>
    <row r="10122" spans="1:7" x14ac:dyDescent="0.3">
      <c r="A10122" s="8" t="s">
        <v>10129</v>
      </c>
      <c r="B10122" s="10">
        <v>2488319</v>
      </c>
      <c r="C10122" s="10">
        <v>2488319</v>
      </c>
      <c r="D10122" s="10">
        <v>3209208</v>
      </c>
      <c r="E10122" s="11">
        <v>38568.335586968802</v>
      </c>
      <c r="F10122" s="9">
        <v>-0.45024780372092599</v>
      </c>
      <c r="G10122" s="9">
        <f t="shared" si="158"/>
        <v>9255.2590136638973</v>
      </c>
    </row>
    <row r="10123" spans="1:7" x14ac:dyDescent="0.3">
      <c r="A10123" s="8" t="s">
        <v>10130</v>
      </c>
      <c r="B10123" s="10">
        <v>691953</v>
      </c>
      <c r="C10123" s="10">
        <v>691953</v>
      </c>
      <c r="D10123" s="10">
        <v>1412841</v>
      </c>
      <c r="E10123" s="11">
        <v>6379749.5503479596</v>
      </c>
      <c r="F10123" s="9">
        <v>-0.362345628053233</v>
      </c>
      <c r="G10123" s="9">
        <f t="shared" si="158"/>
        <v>465.04144689459849</v>
      </c>
    </row>
    <row r="10124" spans="1:7" x14ac:dyDescent="0.3">
      <c r="A10124" s="8" t="s">
        <v>10131</v>
      </c>
      <c r="B10124" s="10">
        <v>12851207</v>
      </c>
      <c r="C10124" s="10">
        <v>12851206</v>
      </c>
      <c r="D10124" s="10">
        <v>13571758</v>
      </c>
      <c r="E10124" s="11">
        <v>17565938267.874699</v>
      </c>
      <c r="F10124" s="9">
        <v>-0.37322538222276103</v>
      </c>
      <c r="G10124" s="9">
        <f t="shared" si="158"/>
        <v>1553.0168638474006</v>
      </c>
    </row>
    <row r="10125" spans="1:7" x14ac:dyDescent="0.3">
      <c r="A10125" s="8" t="s">
        <v>10132</v>
      </c>
      <c r="B10125" s="10">
        <v>18755688</v>
      </c>
      <c r="C10125" s="10">
        <v>18755687</v>
      </c>
      <c r="D10125" s="10">
        <v>19444685</v>
      </c>
      <c r="E10125" s="11">
        <v>1331963630.4937601</v>
      </c>
      <c r="F10125" s="9">
        <v>-0.44371476772714202</v>
      </c>
      <c r="G10125" s="9">
        <f t="shared" si="158"/>
        <v>8601.9554142854995</v>
      </c>
    </row>
    <row r="10126" spans="1:7" x14ac:dyDescent="0.3">
      <c r="A10126" s="8" t="s">
        <v>10133</v>
      </c>
      <c r="B10126" s="10">
        <v>1430066</v>
      </c>
      <c r="C10126" s="10">
        <v>1430066</v>
      </c>
      <c r="D10126" s="10">
        <v>2150943</v>
      </c>
      <c r="E10126" s="11">
        <v>47948451.577341102</v>
      </c>
      <c r="F10126" s="9">
        <v>-0.37210695699583002</v>
      </c>
      <c r="G10126" s="9">
        <f t="shared" si="158"/>
        <v>1441.1743411542998</v>
      </c>
    </row>
    <row r="10127" spans="1:7" x14ac:dyDescent="0.3">
      <c r="A10127" s="8" t="s">
        <v>10134</v>
      </c>
      <c r="B10127" s="10">
        <v>11000043</v>
      </c>
      <c r="C10127" s="10">
        <v>11000042</v>
      </c>
      <c r="D10127" s="10">
        <v>11721077</v>
      </c>
      <c r="E10127" s="11">
        <v>24675568624.046799</v>
      </c>
      <c r="F10127" s="9">
        <v>-0.383380205995284</v>
      </c>
      <c r="G10127" s="9">
        <f t="shared" si="158"/>
        <v>2568.4992410996974</v>
      </c>
    </row>
    <row r="10128" spans="1:7" x14ac:dyDescent="0.3">
      <c r="A10128" s="8" t="s">
        <v>10135</v>
      </c>
      <c r="B10128" s="10">
        <v>7342914</v>
      </c>
      <c r="C10128" s="10">
        <v>7342914</v>
      </c>
      <c r="D10128" s="10">
        <v>8063734</v>
      </c>
      <c r="E10128" s="11">
        <v>-5</v>
      </c>
      <c r="F10128" s="9">
        <v>-0.38400137447333599</v>
      </c>
      <c r="G10128" s="9">
        <f t="shared" si="158"/>
        <v>2630.616088904897</v>
      </c>
    </row>
    <row r="10129" spans="1:7" x14ac:dyDescent="0.3">
      <c r="A10129" s="8" t="s">
        <v>10136</v>
      </c>
      <c r="B10129" s="10">
        <v>4631494</v>
      </c>
      <c r="C10129" s="10">
        <v>4631494</v>
      </c>
      <c r="D10129" s="10">
        <v>5352296</v>
      </c>
      <c r="E10129" s="11">
        <v>18954070.889756098</v>
      </c>
      <c r="F10129" s="9">
        <v>-0.35769521358428702</v>
      </c>
      <c r="G10129" s="9">
        <f t="shared" si="158"/>
        <v>0</v>
      </c>
    </row>
    <row r="10130" spans="1:7" x14ac:dyDescent="0.3">
      <c r="A10130" s="8" t="s">
        <v>10137</v>
      </c>
      <c r="B10130" s="10">
        <v>4918836</v>
      </c>
      <c r="C10130" s="10">
        <v>4918836</v>
      </c>
      <c r="D10130" s="10">
        <v>5639538</v>
      </c>
      <c r="E10130" s="11">
        <v>308464427.670039</v>
      </c>
      <c r="F10130" s="9">
        <v>-0.413407762897395</v>
      </c>
      <c r="G10130" s="9">
        <f t="shared" si="158"/>
        <v>5571.2549313107984</v>
      </c>
    </row>
    <row r="10131" spans="1:7" x14ac:dyDescent="0.3">
      <c r="A10131" s="8" t="s">
        <v>10138</v>
      </c>
      <c r="B10131" s="10">
        <v>17904204</v>
      </c>
      <c r="C10131" s="10">
        <v>17904203</v>
      </c>
      <c r="D10131" s="10">
        <v>18624826</v>
      </c>
      <c r="E10131" s="11">
        <v>-5</v>
      </c>
      <c r="F10131" s="9">
        <v>-0.41162088215620402</v>
      </c>
      <c r="G10131" s="9">
        <f t="shared" si="158"/>
        <v>5392.5668571916995</v>
      </c>
    </row>
    <row r="10132" spans="1:7" x14ac:dyDescent="0.3">
      <c r="A10132" s="8" t="s">
        <v>10139</v>
      </c>
      <c r="B10132" s="10">
        <v>18549807</v>
      </c>
      <c r="C10132" s="10">
        <v>18549806</v>
      </c>
      <c r="D10132" s="10">
        <v>19270390</v>
      </c>
      <c r="E10132" s="11">
        <v>3178099032.29318</v>
      </c>
      <c r="F10132" s="9">
        <v>-0.43666360627033701</v>
      </c>
      <c r="G10132" s="9">
        <f t="shared" si="158"/>
        <v>7896.8392686049992</v>
      </c>
    </row>
    <row r="10133" spans="1:7" x14ac:dyDescent="0.3">
      <c r="A10133" s="8" t="s">
        <v>10140</v>
      </c>
      <c r="B10133" s="10">
        <v>5617250</v>
      </c>
      <c r="C10133" s="10">
        <v>5617250</v>
      </c>
      <c r="D10133" s="10">
        <v>6337996</v>
      </c>
      <c r="E10133" s="11">
        <v>1723517999.53144</v>
      </c>
      <c r="F10133" s="9">
        <v>-0.39306109294564301</v>
      </c>
      <c r="G10133" s="9">
        <f t="shared" si="158"/>
        <v>3536.5879361355987</v>
      </c>
    </row>
    <row r="10134" spans="1:7" x14ac:dyDescent="0.3">
      <c r="A10134" s="8" t="s">
        <v>10141</v>
      </c>
      <c r="B10134" s="10">
        <v>15562183</v>
      </c>
      <c r="C10134" s="10">
        <v>15562182</v>
      </c>
      <c r="D10134" s="10">
        <v>16282788</v>
      </c>
      <c r="E10134" s="11">
        <v>-5</v>
      </c>
      <c r="F10134" s="9">
        <v>-0.37966410814170498</v>
      </c>
      <c r="G10134" s="9">
        <f t="shared" si="158"/>
        <v>2196.8894557417962</v>
      </c>
    </row>
    <row r="10135" spans="1:7" x14ac:dyDescent="0.3">
      <c r="A10135" s="8" t="s">
        <v>10142</v>
      </c>
      <c r="B10135" s="10">
        <v>2582371</v>
      </c>
      <c r="C10135" s="10">
        <v>2582371</v>
      </c>
      <c r="D10135" s="10">
        <v>3303260</v>
      </c>
      <c r="E10135" s="11">
        <v>184376.20637784299</v>
      </c>
      <c r="F10135" s="9">
        <v>-0.36817734019009501</v>
      </c>
      <c r="G10135" s="9">
        <f t="shared" si="158"/>
        <v>1048.2126605807996</v>
      </c>
    </row>
    <row r="10136" spans="1:7" x14ac:dyDescent="0.3">
      <c r="A10136" s="8" t="s">
        <v>10143</v>
      </c>
      <c r="B10136" s="10">
        <v>11381180</v>
      </c>
      <c r="C10136" s="10">
        <v>11381179</v>
      </c>
      <c r="D10136" s="10">
        <v>12102095</v>
      </c>
      <c r="E10136" s="11">
        <v>-5</v>
      </c>
      <c r="F10136" s="9">
        <v>-0.37966410814170498</v>
      </c>
      <c r="G10136" s="9">
        <f t="shared" si="158"/>
        <v>2196.8894557417962</v>
      </c>
    </row>
    <row r="10137" spans="1:7" x14ac:dyDescent="0.3">
      <c r="A10137" s="8" t="s">
        <v>10144</v>
      </c>
      <c r="B10137" s="10">
        <v>15871982</v>
      </c>
      <c r="C10137" s="10">
        <v>15871981</v>
      </c>
      <c r="D10137" s="10">
        <v>16592655</v>
      </c>
      <c r="E10137" s="11">
        <v>216999748871.82501</v>
      </c>
      <c r="F10137" s="9">
        <v>-0.39584918950985698</v>
      </c>
      <c r="G10137" s="9">
        <f t="shared" si="158"/>
        <v>3815.3975925569962</v>
      </c>
    </row>
    <row r="10138" spans="1:7" x14ac:dyDescent="0.3">
      <c r="A10138" s="8" t="s">
        <v>10145</v>
      </c>
      <c r="B10138" s="10">
        <v>7161231</v>
      </c>
      <c r="C10138" s="10">
        <v>7161231</v>
      </c>
      <c r="D10138" s="10">
        <v>7881904</v>
      </c>
      <c r="E10138" s="11">
        <v>-5</v>
      </c>
      <c r="F10138" s="9">
        <v>-0.36638972588455498</v>
      </c>
      <c r="G10138" s="9">
        <f t="shared" si="158"/>
        <v>869.45123002679645</v>
      </c>
    </row>
    <row r="10139" spans="1:7" x14ac:dyDescent="0.3">
      <c r="A10139" s="8" t="s">
        <v>10146</v>
      </c>
      <c r="B10139" s="10">
        <v>2780698</v>
      </c>
      <c r="C10139" s="10">
        <v>2780698</v>
      </c>
      <c r="D10139" s="10">
        <v>3501576</v>
      </c>
      <c r="E10139" s="11">
        <v>4.81287091457392E+17</v>
      </c>
      <c r="F10139" s="9">
        <v>-0.63065686529271903</v>
      </c>
      <c r="G10139" s="9">
        <f t="shared" si="158"/>
        <v>27296.1651708432</v>
      </c>
    </row>
    <row r="10140" spans="1:7" x14ac:dyDescent="0.3">
      <c r="A10140" s="8" t="s">
        <v>10147</v>
      </c>
      <c r="B10140" s="10">
        <v>2513942</v>
      </c>
      <c r="C10140" s="10">
        <v>2513942</v>
      </c>
      <c r="D10140" s="10">
        <v>3234831</v>
      </c>
      <c r="E10140" s="11">
        <v>573289638.48813701</v>
      </c>
      <c r="F10140" s="9">
        <v>-0.39306109294564301</v>
      </c>
      <c r="G10140" s="9">
        <f t="shared" si="158"/>
        <v>3536.5879361355987</v>
      </c>
    </row>
    <row r="10141" spans="1:7" x14ac:dyDescent="0.3">
      <c r="A10141" s="8" t="s">
        <v>10148</v>
      </c>
      <c r="B10141" s="10">
        <v>10863051</v>
      </c>
      <c r="C10141" s="10">
        <v>10863050</v>
      </c>
      <c r="D10141" s="10">
        <v>11584100</v>
      </c>
      <c r="E10141" s="11">
        <v>3.0845724012972102E+21</v>
      </c>
      <c r="F10141" s="9">
        <v>-0.64943003906182895</v>
      </c>
      <c r="G10141" s="9">
        <f t="shared" si="158"/>
        <v>29173.482547754193</v>
      </c>
    </row>
    <row r="10142" spans="1:7" x14ac:dyDescent="0.3">
      <c r="A10142" s="8" t="s">
        <v>10149</v>
      </c>
      <c r="B10142" s="10">
        <v>14510935</v>
      </c>
      <c r="C10142" s="10">
        <v>14510934</v>
      </c>
      <c r="D10142" s="10">
        <v>15231608</v>
      </c>
      <c r="E10142" s="11">
        <v>-5</v>
      </c>
      <c r="F10142" s="9">
        <v>-0.36638972588455498</v>
      </c>
      <c r="G10142" s="9">
        <f t="shared" si="158"/>
        <v>869.45123002679645</v>
      </c>
    </row>
    <row r="10143" spans="1:7" x14ac:dyDescent="0.3">
      <c r="A10143" s="8" t="s">
        <v>10150</v>
      </c>
      <c r="B10143" s="10">
        <v>3063809</v>
      </c>
      <c r="C10143" s="10">
        <v>3063809</v>
      </c>
      <c r="D10143" s="10">
        <v>3784676</v>
      </c>
      <c r="E10143" s="11">
        <v>-5</v>
      </c>
      <c r="F10143" s="9">
        <v>-0.391111755151482</v>
      </c>
      <c r="G10143" s="9">
        <f t="shared" si="158"/>
        <v>3341.6541567194981</v>
      </c>
    </row>
    <row r="10144" spans="1:7" x14ac:dyDescent="0.3">
      <c r="A10144" s="8" t="s">
        <v>10151</v>
      </c>
      <c r="B10144" s="10">
        <v>7175738</v>
      </c>
      <c r="C10144" s="10">
        <v>7175738</v>
      </c>
      <c r="D10144" s="10">
        <v>7896410</v>
      </c>
      <c r="E10144" s="11">
        <v>3065337497480.3799</v>
      </c>
      <c r="F10144" s="9">
        <v>-0.52820851220968801</v>
      </c>
      <c r="G10144" s="9">
        <f t="shared" si="158"/>
        <v>17051.3298625401</v>
      </c>
    </row>
    <row r="10145" spans="1:7" x14ac:dyDescent="0.3">
      <c r="A10145" s="8" t="s">
        <v>10152</v>
      </c>
      <c r="B10145" s="10">
        <v>12998900</v>
      </c>
      <c r="C10145" s="10">
        <v>12998899</v>
      </c>
      <c r="D10145" s="10">
        <v>13719592</v>
      </c>
      <c r="E10145" s="11">
        <v>-5</v>
      </c>
      <c r="F10145" s="9">
        <v>-0.49417968106027499</v>
      </c>
      <c r="G10145" s="9">
        <f t="shared" si="158"/>
        <v>13648.446747598797</v>
      </c>
    </row>
    <row r="10146" spans="1:7" x14ac:dyDescent="0.3">
      <c r="A10146" s="8" t="s">
        <v>10153</v>
      </c>
      <c r="B10146" s="10">
        <v>12522042</v>
      </c>
      <c r="C10146" s="10">
        <v>12522041</v>
      </c>
      <c r="D10146" s="10">
        <v>13242666</v>
      </c>
      <c r="E10146" s="11">
        <v>-5</v>
      </c>
      <c r="F10146" s="9">
        <v>-0.38400137447333599</v>
      </c>
      <c r="G10146" s="9">
        <f t="shared" si="158"/>
        <v>2630.616088904897</v>
      </c>
    </row>
    <row r="10147" spans="1:7" x14ac:dyDescent="0.3">
      <c r="A10147" s="8" t="s">
        <v>10154</v>
      </c>
      <c r="B10147" s="10">
        <v>422641</v>
      </c>
      <c r="C10147" s="10">
        <v>422641</v>
      </c>
      <c r="D10147" s="10">
        <v>1143533</v>
      </c>
      <c r="E10147" s="11">
        <v>604606.59797600599</v>
      </c>
      <c r="F10147" s="9">
        <v>-0.362345628053233</v>
      </c>
      <c r="G10147" s="9">
        <f t="shared" si="158"/>
        <v>465.04144689459849</v>
      </c>
    </row>
    <row r="10148" spans="1:7" x14ac:dyDescent="0.3">
      <c r="A10148" s="8" t="s">
        <v>10155</v>
      </c>
      <c r="B10148" s="10">
        <v>18439081</v>
      </c>
      <c r="C10148" s="10">
        <v>18439080</v>
      </c>
      <c r="D10148" s="10">
        <v>19159678</v>
      </c>
      <c r="E10148" s="11">
        <v>316804149.32872403</v>
      </c>
      <c r="F10148" s="9">
        <v>-0.417906266314437</v>
      </c>
      <c r="G10148" s="9">
        <f t="shared" si="158"/>
        <v>6021.1052730149986</v>
      </c>
    </row>
    <row r="10149" spans="1:7" x14ac:dyDescent="0.3">
      <c r="A10149" s="8" t="s">
        <v>10156</v>
      </c>
      <c r="B10149" s="10">
        <v>669931</v>
      </c>
      <c r="C10149" s="10">
        <v>669931</v>
      </c>
      <c r="D10149" s="10">
        <v>1390819</v>
      </c>
      <c r="E10149" s="11">
        <v>-5</v>
      </c>
      <c r="F10149" s="9">
        <v>-0.391111755151482</v>
      </c>
      <c r="G10149" s="9">
        <f t="shared" si="158"/>
        <v>3341.6541567194981</v>
      </c>
    </row>
    <row r="10150" spans="1:7" x14ac:dyDescent="0.3">
      <c r="A10150" s="8" t="s">
        <v>10157</v>
      </c>
      <c r="B10150" s="10">
        <v>17485787</v>
      </c>
      <c r="C10150" s="10">
        <v>17485786</v>
      </c>
      <c r="D10150" s="10">
        <v>18206428</v>
      </c>
      <c r="E10150" s="11">
        <v>-5</v>
      </c>
      <c r="F10150" s="9">
        <v>-0.42726804247866002</v>
      </c>
      <c r="G10150" s="9">
        <f t="shared" si="158"/>
        <v>6957.2828894372997</v>
      </c>
    </row>
    <row r="10151" spans="1:7" x14ac:dyDescent="0.3">
      <c r="A10151" s="8" t="s">
        <v>10158</v>
      </c>
      <c r="B10151" s="10">
        <v>10782847</v>
      </c>
      <c r="C10151" s="10">
        <v>10782846</v>
      </c>
      <c r="D10151" s="10">
        <v>11503605</v>
      </c>
      <c r="E10151" s="11">
        <v>-5</v>
      </c>
      <c r="F10151" s="9">
        <v>-0.37966410814170498</v>
      </c>
      <c r="G10151" s="9">
        <f t="shared" si="158"/>
        <v>2196.8894557417962</v>
      </c>
    </row>
    <row r="10152" spans="1:7" x14ac:dyDescent="0.3">
      <c r="A10152" s="8" t="s">
        <v>10159</v>
      </c>
      <c r="B10152" s="10">
        <v>10589930</v>
      </c>
      <c r="C10152" s="10">
        <v>10589929</v>
      </c>
      <c r="D10152" s="10">
        <v>11310708</v>
      </c>
      <c r="E10152" s="11">
        <v>1083543350668740</v>
      </c>
      <c r="F10152" s="9">
        <v>-0.58109670699725002</v>
      </c>
      <c r="G10152" s="9">
        <f t="shared" si="158"/>
        <v>22340.149341296299</v>
      </c>
    </row>
    <row r="10153" spans="1:7" x14ac:dyDescent="0.3">
      <c r="A10153" s="8" t="s">
        <v>10160</v>
      </c>
      <c r="B10153" s="10">
        <v>10870311</v>
      </c>
      <c r="C10153" s="10">
        <v>10870310</v>
      </c>
      <c r="D10153" s="10">
        <v>11591360</v>
      </c>
      <c r="E10153" s="11">
        <v>22247565.9037412</v>
      </c>
      <c r="F10153" s="9">
        <v>-0.37893699520115698</v>
      </c>
      <c r="G10153" s="9">
        <f t="shared" si="158"/>
        <v>2124.1781616869957</v>
      </c>
    </row>
    <row r="10154" spans="1:7" x14ac:dyDescent="0.3">
      <c r="A10154" s="8" t="s">
        <v>10161</v>
      </c>
      <c r="B10154" s="10">
        <v>9104850</v>
      </c>
      <c r="C10154" s="10">
        <v>9104850</v>
      </c>
      <c r="D10154" s="10">
        <v>9825623</v>
      </c>
      <c r="E10154" s="11">
        <v>7077586336.3938904</v>
      </c>
      <c r="F10154" s="9">
        <v>-0.45389102782641599</v>
      </c>
      <c r="G10154" s="9">
        <f t="shared" si="158"/>
        <v>9619.5814242128981</v>
      </c>
    </row>
    <row r="10155" spans="1:7" x14ac:dyDescent="0.3">
      <c r="A10155" s="8" t="s">
        <v>10162</v>
      </c>
      <c r="B10155" s="10">
        <v>8264981</v>
      </c>
      <c r="C10155" s="10">
        <v>8264981</v>
      </c>
      <c r="D10155" s="10">
        <v>8985338</v>
      </c>
      <c r="E10155" s="11">
        <v>-5</v>
      </c>
      <c r="F10155" s="9">
        <v>-0.371480684567496</v>
      </c>
      <c r="G10155" s="9">
        <f t="shared" si="158"/>
        <v>1378.5470983208982</v>
      </c>
    </row>
    <row r="10156" spans="1:7" x14ac:dyDescent="0.3">
      <c r="A10156" s="8" t="s">
        <v>10163</v>
      </c>
      <c r="B10156" s="10">
        <v>14758540</v>
      </c>
      <c r="C10156" s="10">
        <v>14758539</v>
      </c>
      <c r="D10156" s="10">
        <v>15479156</v>
      </c>
      <c r="E10156" s="11">
        <v>-5</v>
      </c>
      <c r="F10156" s="9">
        <v>-0.56842834645830198</v>
      </c>
      <c r="G10156" s="9">
        <f t="shared" si="158"/>
        <v>21073.313287401495</v>
      </c>
    </row>
    <row r="10157" spans="1:7" x14ac:dyDescent="0.3">
      <c r="A10157" s="8" t="s">
        <v>10164</v>
      </c>
      <c r="B10157" s="10">
        <v>10276640</v>
      </c>
      <c r="C10157" s="10">
        <v>10276640</v>
      </c>
      <c r="D10157" s="10">
        <v>10997445</v>
      </c>
      <c r="E10157" s="11">
        <v>4934940742.3893003</v>
      </c>
      <c r="F10157" s="9">
        <v>-0.44785902191709898</v>
      </c>
      <c r="G10157" s="9">
        <f t="shared" si="158"/>
        <v>9016.380833281195</v>
      </c>
    </row>
    <row r="10158" spans="1:7" x14ac:dyDescent="0.3">
      <c r="A10158" s="8" t="s">
        <v>10165</v>
      </c>
      <c r="B10158" s="10">
        <v>16709695</v>
      </c>
      <c r="C10158" s="10">
        <v>16709694</v>
      </c>
      <c r="D10158" s="10">
        <v>17430342</v>
      </c>
      <c r="E10158" s="11">
        <v>496413660.50779802</v>
      </c>
      <c r="F10158" s="9">
        <v>-0.417906266314437</v>
      </c>
      <c r="G10158" s="9">
        <f t="shared" si="158"/>
        <v>6021.1052730149986</v>
      </c>
    </row>
    <row r="10159" spans="1:7" x14ac:dyDescent="0.3">
      <c r="A10159" s="8" t="s">
        <v>10166</v>
      </c>
      <c r="B10159" s="10">
        <v>-5</v>
      </c>
      <c r="C10159" s="10">
        <v>-5</v>
      </c>
      <c r="D10159" s="10">
        <v>-5</v>
      </c>
      <c r="E10159" s="11">
        <v>836910872.06959796</v>
      </c>
      <c r="F10159" s="9">
        <v>-0.61447466246073601</v>
      </c>
      <c r="G10159" s="9">
        <f t="shared" si="158"/>
        <v>25677.944887644899</v>
      </c>
    </row>
    <row r="10160" spans="1:7" x14ac:dyDescent="0.3">
      <c r="A10160" s="8" t="s">
        <v>10167</v>
      </c>
      <c r="B10160" s="10">
        <v>3047874</v>
      </c>
      <c r="C10160" s="10">
        <v>3047874</v>
      </c>
      <c r="D10160" s="10">
        <v>3768746</v>
      </c>
      <c r="E10160" s="11">
        <v>-5</v>
      </c>
      <c r="F10160" s="9">
        <v>-0.58265009312497995</v>
      </c>
      <c r="G10160" s="9">
        <f t="shared" si="158"/>
        <v>22495.487954069293</v>
      </c>
    </row>
    <row r="10161" spans="1:7" x14ac:dyDescent="0.3">
      <c r="A10161" s="8" t="s">
        <v>10168</v>
      </c>
      <c r="B10161" s="10">
        <v>17283379</v>
      </c>
      <c r="C10161" s="10">
        <v>17283378</v>
      </c>
      <c r="D10161" s="10">
        <v>18003984</v>
      </c>
      <c r="E10161" s="11">
        <v>-5</v>
      </c>
      <c r="F10161" s="9">
        <v>-0.41162088215620402</v>
      </c>
      <c r="G10161" s="9">
        <f t="shared" si="158"/>
        <v>5392.5668571916995</v>
      </c>
    </row>
    <row r="10162" spans="1:7" x14ac:dyDescent="0.3">
      <c r="A10162" s="8" t="s">
        <v>10169</v>
      </c>
      <c r="B10162" s="10">
        <v>1973141</v>
      </c>
      <c r="C10162" s="10">
        <v>1973141</v>
      </c>
      <c r="D10162" s="10">
        <v>2694028</v>
      </c>
      <c r="E10162" s="11">
        <v>6811485161.3327103</v>
      </c>
      <c r="F10162" s="9">
        <v>-0.383380205995284</v>
      </c>
      <c r="G10162" s="9">
        <f t="shared" si="158"/>
        <v>2568.4992410996974</v>
      </c>
    </row>
    <row r="10163" spans="1:7" x14ac:dyDescent="0.3">
      <c r="A10163" s="8" t="s">
        <v>10170</v>
      </c>
      <c r="B10163" s="10">
        <v>14160651</v>
      </c>
      <c r="C10163" s="10">
        <v>14160650</v>
      </c>
      <c r="D10163" s="10">
        <v>14881213</v>
      </c>
      <c r="E10163" s="11">
        <v>41283848395.432999</v>
      </c>
      <c r="F10163" s="9">
        <v>-0.413407762897395</v>
      </c>
      <c r="G10163" s="9">
        <f t="shared" si="158"/>
        <v>5571.2549313107984</v>
      </c>
    </row>
    <row r="10164" spans="1:7" x14ac:dyDescent="0.3">
      <c r="A10164" s="8" t="s">
        <v>10171</v>
      </c>
      <c r="B10164" s="10">
        <v>433978</v>
      </c>
      <c r="C10164" s="10">
        <v>433978</v>
      </c>
      <c r="D10164" s="10">
        <v>1154870</v>
      </c>
      <c r="E10164" s="11">
        <v>179641661.79222101</v>
      </c>
      <c r="F10164" s="9">
        <v>-0.39306109294564301</v>
      </c>
      <c r="G10164" s="9">
        <f t="shared" si="158"/>
        <v>3536.5879361355987</v>
      </c>
    </row>
    <row r="10165" spans="1:7" x14ac:dyDescent="0.3">
      <c r="A10165" s="8" t="s">
        <v>10172</v>
      </c>
      <c r="B10165" s="10">
        <v>13765353</v>
      </c>
      <c r="C10165" s="10">
        <v>13765352</v>
      </c>
      <c r="D10165" s="10">
        <v>14486025</v>
      </c>
      <c r="E10165" s="11">
        <v>841231.43290978996</v>
      </c>
      <c r="F10165" s="9">
        <v>-0.58997561734242199</v>
      </c>
      <c r="G10165" s="9">
        <f t="shared" si="158"/>
        <v>23228.040375813496</v>
      </c>
    </row>
    <row r="10166" spans="1:7" x14ac:dyDescent="0.3">
      <c r="A10166" s="8" t="s">
        <v>10173</v>
      </c>
      <c r="B10166" s="10">
        <v>9426242</v>
      </c>
      <c r="C10166" s="10">
        <v>9426242</v>
      </c>
      <c r="D10166" s="10">
        <v>10147054</v>
      </c>
      <c r="E10166" s="11">
        <v>7325710636845.2695</v>
      </c>
      <c r="F10166" s="9">
        <v>-0.552332361034652</v>
      </c>
      <c r="G10166" s="9">
        <f t="shared" si="158"/>
        <v>19463.714745036497</v>
      </c>
    </row>
    <row r="10167" spans="1:7" x14ac:dyDescent="0.3">
      <c r="A10167" s="8" t="s">
        <v>10174</v>
      </c>
      <c r="B10167" s="10">
        <v>10440685</v>
      </c>
      <c r="C10167" s="10">
        <v>10440684</v>
      </c>
      <c r="D10167" s="10">
        <v>11161479</v>
      </c>
      <c r="E10167" s="11">
        <v>-5</v>
      </c>
      <c r="F10167" s="9">
        <v>-0.37966410814170498</v>
      </c>
      <c r="G10167" s="9">
        <f t="shared" si="158"/>
        <v>2196.8894557417962</v>
      </c>
    </row>
    <row r="10168" spans="1:7" x14ac:dyDescent="0.3">
      <c r="A10168" s="8" t="s">
        <v>10175</v>
      </c>
      <c r="B10168" s="10">
        <v>17481688</v>
      </c>
      <c r="C10168" s="10">
        <v>17481687</v>
      </c>
      <c r="D10168" s="10">
        <v>18202329</v>
      </c>
      <c r="E10168" s="11">
        <v>-5</v>
      </c>
      <c r="F10168" s="9">
        <v>-0.41162088215620402</v>
      </c>
      <c r="G10168" s="9">
        <f t="shared" si="158"/>
        <v>5392.5668571916995</v>
      </c>
    </row>
    <row r="10169" spans="1:7" x14ac:dyDescent="0.3">
      <c r="A10169" s="8" t="s">
        <v>10176</v>
      </c>
      <c r="B10169" s="10">
        <v>3758011</v>
      </c>
      <c r="C10169" s="10">
        <v>3758011</v>
      </c>
      <c r="D10169" s="10">
        <v>4478827</v>
      </c>
      <c r="E10169" s="11">
        <v>3530441633.0506501</v>
      </c>
      <c r="F10169" s="9">
        <v>-0.372997751475098</v>
      </c>
      <c r="G10169" s="9">
        <f t="shared" si="158"/>
        <v>1530.2537890810986</v>
      </c>
    </row>
    <row r="10170" spans="1:7" x14ac:dyDescent="0.3">
      <c r="A10170" s="8" t="s">
        <v>10177</v>
      </c>
      <c r="B10170" s="10">
        <v>7643675</v>
      </c>
      <c r="C10170" s="10">
        <v>7643675</v>
      </c>
      <c r="D10170" s="10">
        <v>8364428</v>
      </c>
      <c r="E10170" s="11">
        <v>11256389858.010401</v>
      </c>
      <c r="F10170" s="9">
        <v>-0.413407762897395</v>
      </c>
      <c r="G10170" s="9">
        <f t="shared" si="158"/>
        <v>5571.2549313107984</v>
      </c>
    </row>
    <row r="10171" spans="1:7" x14ac:dyDescent="0.3">
      <c r="A10171" s="8" t="s">
        <v>10178</v>
      </c>
      <c r="B10171" s="10">
        <v>8847332</v>
      </c>
      <c r="C10171" s="10">
        <v>8847332</v>
      </c>
      <c r="D10171" s="10">
        <v>9568134</v>
      </c>
      <c r="E10171" s="11">
        <v>1541108880.77529</v>
      </c>
      <c r="F10171" s="9">
        <v>-0.37893699520115698</v>
      </c>
      <c r="G10171" s="9">
        <f t="shared" si="158"/>
        <v>2124.1781616869957</v>
      </c>
    </row>
    <row r="10172" spans="1:7" x14ac:dyDescent="0.3">
      <c r="A10172" s="8" t="s">
        <v>10179</v>
      </c>
      <c r="B10172" s="10">
        <v>799187</v>
      </c>
      <c r="C10172" s="10">
        <v>799187</v>
      </c>
      <c r="D10172" s="10">
        <v>1520079</v>
      </c>
      <c r="E10172" s="11">
        <v>-5</v>
      </c>
      <c r="F10172" s="9">
        <v>-0.39001639924737902</v>
      </c>
      <c r="G10172" s="9">
        <f t="shared" si="158"/>
        <v>3232.1185663092001</v>
      </c>
    </row>
    <row r="10173" spans="1:7" x14ac:dyDescent="0.3">
      <c r="A10173" s="8" t="s">
        <v>10180</v>
      </c>
      <c r="B10173" s="10">
        <v>16656998</v>
      </c>
      <c r="C10173" s="10">
        <v>16656997</v>
      </c>
      <c r="D10173" s="10">
        <v>17377645</v>
      </c>
      <c r="E10173" s="11">
        <v>55711146833062.398</v>
      </c>
      <c r="F10173" s="9">
        <v>-0.50329691822624201</v>
      </c>
      <c r="G10173" s="9">
        <f t="shared" si="158"/>
        <v>14560.170464195498</v>
      </c>
    </row>
    <row r="10174" spans="1:7" x14ac:dyDescent="0.3">
      <c r="A10174" s="8" t="s">
        <v>10181</v>
      </c>
      <c r="B10174" s="10">
        <v>10049016</v>
      </c>
      <c r="C10174" s="10">
        <v>10049016</v>
      </c>
      <c r="D10174" s="10">
        <v>10769735</v>
      </c>
      <c r="E10174" s="11">
        <v>1511810092374970</v>
      </c>
      <c r="F10174" s="9">
        <v>-0.39653442868005301</v>
      </c>
      <c r="G10174" s="9">
        <f t="shared" si="158"/>
        <v>3883.921509576599</v>
      </c>
    </row>
    <row r="10175" spans="1:7" x14ac:dyDescent="0.3">
      <c r="A10175" s="8" t="s">
        <v>10182</v>
      </c>
      <c r="B10175" s="10">
        <v>15021467</v>
      </c>
      <c r="C10175" s="10">
        <v>15021466</v>
      </c>
      <c r="D10175" s="10">
        <v>15742033</v>
      </c>
      <c r="E10175" s="11">
        <v>786574.65217906504</v>
      </c>
      <c r="F10175" s="9">
        <v>-0.36817734019009501</v>
      </c>
      <c r="G10175" s="9">
        <f t="shared" si="158"/>
        <v>1048.2126605807996</v>
      </c>
    </row>
    <row r="10176" spans="1:7" x14ac:dyDescent="0.3">
      <c r="A10176" s="8" t="s">
        <v>10183</v>
      </c>
      <c r="B10176" s="10">
        <v>9551381</v>
      </c>
      <c r="C10176" s="10">
        <v>9551381</v>
      </c>
      <c r="D10176" s="10">
        <v>10272179</v>
      </c>
      <c r="E10176" s="11">
        <v>-5</v>
      </c>
      <c r="F10176" s="9">
        <v>-0.38446546162810402</v>
      </c>
      <c r="G10176" s="9">
        <f t="shared" si="158"/>
        <v>2677.0248043817001</v>
      </c>
    </row>
    <row r="10177" spans="1:7" x14ac:dyDescent="0.3">
      <c r="A10177" s="8" t="s">
        <v>10184</v>
      </c>
      <c r="B10177" s="10">
        <v>4180034</v>
      </c>
      <c r="C10177" s="10">
        <v>4180034</v>
      </c>
      <c r="D10177" s="10">
        <v>4900723</v>
      </c>
      <c r="E10177" s="11">
        <v>-5</v>
      </c>
      <c r="F10177" s="9">
        <v>-0.38400137447333599</v>
      </c>
      <c r="G10177" s="9">
        <f t="shared" si="158"/>
        <v>2630.616088904897</v>
      </c>
    </row>
    <row r="10178" spans="1:7" x14ac:dyDescent="0.3">
      <c r="A10178" s="8" t="s">
        <v>10185</v>
      </c>
      <c r="B10178" s="10">
        <v>16970173</v>
      </c>
      <c r="C10178" s="10">
        <v>16970172</v>
      </c>
      <c r="D10178" s="10">
        <v>17690800</v>
      </c>
      <c r="E10178" s="11">
        <v>465959130753.07599</v>
      </c>
      <c r="F10178" s="9">
        <v>-0.55005624839853395</v>
      </c>
      <c r="G10178" s="9">
        <f t="shared" si="158"/>
        <v>19236.103481424692</v>
      </c>
    </row>
    <row r="10179" spans="1:7" x14ac:dyDescent="0.3">
      <c r="A10179" s="8" t="s">
        <v>10186</v>
      </c>
      <c r="B10179" s="10">
        <v>10500297</v>
      </c>
      <c r="C10179" s="10">
        <v>10500296</v>
      </c>
      <c r="D10179" s="10">
        <v>11221083</v>
      </c>
      <c r="E10179" s="11">
        <v>40625137.120551698</v>
      </c>
      <c r="F10179" s="9">
        <v>-0.383380205995284</v>
      </c>
      <c r="G10179" s="9">
        <f t="shared" ref="G10179:G10242" si="159">(F10179*-1-MAX($F$2:$F$30001)*-1)*100000</f>
        <v>2568.4992410996974</v>
      </c>
    </row>
    <row r="10180" spans="1:7" x14ac:dyDescent="0.3">
      <c r="A10180" s="8" t="s">
        <v>10187</v>
      </c>
      <c r="B10180" s="10">
        <v>18831605</v>
      </c>
      <c r="C10180" s="10">
        <v>18831604</v>
      </c>
      <c r="D10180" s="10">
        <v>19520601</v>
      </c>
      <c r="E10180" s="11">
        <v>1333278200.3078699</v>
      </c>
      <c r="F10180" s="9">
        <v>-0.44371476772714202</v>
      </c>
      <c r="G10180" s="9">
        <f t="shared" si="159"/>
        <v>8601.9554142854995</v>
      </c>
    </row>
    <row r="10181" spans="1:7" x14ac:dyDescent="0.3">
      <c r="A10181" s="8" t="s">
        <v>10188</v>
      </c>
      <c r="B10181" s="10">
        <v>3171598</v>
      </c>
      <c r="C10181" s="10">
        <v>3171598</v>
      </c>
      <c r="D10181" s="10">
        <v>3892452</v>
      </c>
      <c r="E10181" s="11">
        <v>15561935835.2052</v>
      </c>
      <c r="F10181" s="9">
        <v>-0.37210695699583002</v>
      </c>
      <c r="G10181" s="9">
        <f t="shared" si="159"/>
        <v>1441.1743411542998</v>
      </c>
    </row>
    <row r="10182" spans="1:7" x14ac:dyDescent="0.3">
      <c r="A10182" s="8" t="s">
        <v>10189</v>
      </c>
      <c r="B10182" s="10">
        <v>2883176</v>
      </c>
      <c r="C10182" s="10">
        <v>2883176</v>
      </c>
      <c r="D10182" s="10">
        <v>3604045</v>
      </c>
      <c r="E10182" s="11">
        <v>1628582236.0377901</v>
      </c>
      <c r="F10182" s="9">
        <v>-0.44371476772714202</v>
      </c>
      <c r="G10182" s="9">
        <f t="shared" si="159"/>
        <v>8601.9554142854995</v>
      </c>
    </row>
    <row r="10183" spans="1:7" x14ac:dyDescent="0.3">
      <c r="A10183" s="8" t="s">
        <v>10190</v>
      </c>
      <c r="B10183" s="10">
        <v>6398620</v>
      </c>
      <c r="C10183" s="10">
        <v>6398620</v>
      </c>
      <c r="D10183" s="10">
        <v>7119348</v>
      </c>
      <c r="E10183" s="11">
        <v>13336915274.672199</v>
      </c>
      <c r="F10183" s="9">
        <v>-0.39673907026052302</v>
      </c>
      <c r="G10183" s="9">
        <f t="shared" si="159"/>
        <v>3904.3856676236001</v>
      </c>
    </row>
    <row r="10184" spans="1:7" x14ac:dyDescent="0.3">
      <c r="A10184" s="8" t="s">
        <v>10191</v>
      </c>
      <c r="B10184" s="10">
        <v>10442726</v>
      </c>
      <c r="C10184" s="10">
        <v>10442725</v>
      </c>
      <c r="D10184" s="10">
        <v>11163520</v>
      </c>
      <c r="E10184" s="11">
        <v>1114400188.77473</v>
      </c>
      <c r="F10184" s="9">
        <v>-0.362345628053233</v>
      </c>
      <c r="G10184" s="9">
        <f t="shared" si="159"/>
        <v>465.04144689459849</v>
      </c>
    </row>
    <row r="10185" spans="1:7" x14ac:dyDescent="0.3">
      <c r="A10185" s="8" t="s">
        <v>10192</v>
      </c>
      <c r="B10185" s="10">
        <v>6479067</v>
      </c>
      <c r="C10185" s="10">
        <v>6479067</v>
      </c>
      <c r="D10185" s="10">
        <v>7199790</v>
      </c>
      <c r="E10185" s="11">
        <v>-5</v>
      </c>
      <c r="F10185" s="9">
        <v>-0.52766399241707596</v>
      </c>
      <c r="G10185" s="9">
        <f t="shared" si="159"/>
        <v>16996.877883278892</v>
      </c>
    </row>
    <row r="10186" spans="1:7" x14ac:dyDescent="0.3">
      <c r="A10186" s="8" t="s">
        <v>10193</v>
      </c>
      <c r="B10186" s="10">
        <v>7062780</v>
      </c>
      <c r="C10186" s="10">
        <v>7062780</v>
      </c>
      <c r="D10186" s="10">
        <v>7783479</v>
      </c>
      <c r="E10186" s="11">
        <v>-5</v>
      </c>
      <c r="F10186" s="9">
        <v>-0.38400137447333599</v>
      </c>
      <c r="G10186" s="9">
        <f t="shared" si="159"/>
        <v>2630.616088904897</v>
      </c>
    </row>
    <row r="10187" spans="1:7" x14ac:dyDescent="0.3">
      <c r="A10187" s="8" t="s">
        <v>10194</v>
      </c>
      <c r="B10187" s="10">
        <v>17244432</v>
      </c>
      <c r="C10187" s="10">
        <v>17244431</v>
      </c>
      <c r="D10187" s="10">
        <v>17965037</v>
      </c>
      <c r="E10187" s="11">
        <v>502117862.798774</v>
      </c>
      <c r="F10187" s="9">
        <v>-0.417906266314437</v>
      </c>
      <c r="G10187" s="9">
        <f t="shared" si="159"/>
        <v>6021.1052730149986</v>
      </c>
    </row>
    <row r="10188" spans="1:7" x14ac:dyDescent="0.3">
      <c r="A10188" s="8" t="s">
        <v>10195</v>
      </c>
      <c r="B10188" s="10">
        <v>18717440</v>
      </c>
      <c r="C10188" s="10">
        <v>18717439</v>
      </c>
      <c r="D10188" s="10">
        <v>19438000</v>
      </c>
      <c r="E10188" s="11">
        <v>245816265.27965</v>
      </c>
      <c r="F10188" s="9">
        <v>-0.417906266314437</v>
      </c>
      <c r="G10188" s="9">
        <f t="shared" si="159"/>
        <v>6021.1052730149986</v>
      </c>
    </row>
    <row r="10189" spans="1:7" x14ac:dyDescent="0.3">
      <c r="A10189" s="8" t="s">
        <v>10196</v>
      </c>
      <c r="B10189" s="10">
        <v>19073415</v>
      </c>
      <c r="C10189" s="10">
        <v>19073414</v>
      </c>
      <c r="D10189" s="10">
        <v>19762409</v>
      </c>
      <c r="E10189" s="11">
        <v>1232624934.4477701</v>
      </c>
      <c r="F10189" s="9">
        <v>-0.43666360627033701</v>
      </c>
      <c r="G10189" s="9">
        <f t="shared" si="159"/>
        <v>7896.8392686049992</v>
      </c>
    </row>
    <row r="10190" spans="1:7" x14ac:dyDescent="0.3">
      <c r="A10190" s="8" t="s">
        <v>10197</v>
      </c>
      <c r="B10190" s="10">
        <v>4610351</v>
      </c>
      <c r="C10190" s="10">
        <v>4610351</v>
      </c>
      <c r="D10190" s="10">
        <v>5331154</v>
      </c>
      <c r="E10190" s="11">
        <v>-5</v>
      </c>
      <c r="F10190" s="9">
        <v>-0.39001639924737902</v>
      </c>
      <c r="G10190" s="9">
        <f t="shared" si="159"/>
        <v>3232.1185663092001</v>
      </c>
    </row>
    <row r="10191" spans="1:7" x14ac:dyDescent="0.3">
      <c r="A10191" s="8" t="s">
        <v>10198</v>
      </c>
      <c r="B10191" s="10">
        <v>5474507</v>
      </c>
      <c r="C10191" s="10">
        <v>5474507</v>
      </c>
      <c r="D10191" s="10">
        <v>6195287</v>
      </c>
      <c r="E10191" s="11">
        <v>333164139094.92401</v>
      </c>
      <c r="F10191" s="9">
        <v>-0.379142722732489</v>
      </c>
      <c r="G10191" s="9">
        <f t="shared" si="159"/>
        <v>2144.750914820198</v>
      </c>
    </row>
    <row r="10192" spans="1:7" x14ac:dyDescent="0.3">
      <c r="A10192" s="8" t="s">
        <v>10199</v>
      </c>
      <c r="B10192" s="10">
        <v>18518956</v>
      </c>
      <c r="C10192" s="10">
        <v>18518955</v>
      </c>
      <c r="D10192" s="10">
        <v>19239542</v>
      </c>
      <c r="E10192" s="11">
        <v>4304798.84011601</v>
      </c>
      <c r="F10192" s="9">
        <v>-0.44371476772714202</v>
      </c>
      <c r="G10192" s="9">
        <f t="shared" si="159"/>
        <v>8601.9554142854995</v>
      </c>
    </row>
    <row r="10193" spans="1:7" x14ac:dyDescent="0.3">
      <c r="A10193" s="8" t="s">
        <v>10200</v>
      </c>
      <c r="B10193" s="10">
        <v>10861587</v>
      </c>
      <c r="C10193" s="10">
        <v>10861586</v>
      </c>
      <c r="D10193" s="10">
        <v>11582636</v>
      </c>
      <c r="E10193" s="11">
        <v>-5</v>
      </c>
      <c r="F10193" s="9">
        <v>-0.391111755151482</v>
      </c>
      <c r="G10193" s="9">
        <f t="shared" si="159"/>
        <v>3341.6541567194981</v>
      </c>
    </row>
    <row r="10194" spans="1:7" x14ac:dyDescent="0.3">
      <c r="A10194" s="8" t="s">
        <v>10201</v>
      </c>
      <c r="B10194" s="10">
        <v>11233047</v>
      </c>
      <c r="C10194" s="10">
        <v>11233046</v>
      </c>
      <c r="D10194" s="10">
        <v>11953988</v>
      </c>
      <c r="E10194" s="11">
        <v>1320686088144950</v>
      </c>
      <c r="F10194" s="9">
        <v>-0.57008826581243699</v>
      </c>
      <c r="G10194" s="9">
        <f t="shared" si="159"/>
        <v>21239.305222814997</v>
      </c>
    </row>
    <row r="10195" spans="1:7" x14ac:dyDescent="0.3">
      <c r="A10195" s="8" t="s">
        <v>10202</v>
      </c>
      <c r="B10195" s="10">
        <v>2566612</v>
      </c>
      <c r="C10195" s="10">
        <v>2566612</v>
      </c>
      <c r="D10195" s="10">
        <v>3287501</v>
      </c>
      <c r="E10195" s="11">
        <v>2214683.4556021802</v>
      </c>
      <c r="F10195" s="9">
        <v>-0.383380205995284</v>
      </c>
      <c r="G10195" s="9">
        <f t="shared" si="159"/>
        <v>2568.4992410996974</v>
      </c>
    </row>
    <row r="10196" spans="1:7" x14ac:dyDescent="0.3">
      <c r="A10196" s="8" t="s">
        <v>10203</v>
      </c>
      <c r="B10196" s="10">
        <v>18238962</v>
      </c>
      <c r="C10196" s="10">
        <v>18238961</v>
      </c>
      <c r="D10196" s="10">
        <v>18959590</v>
      </c>
      <c r="E10196" s="11">
        <v>12099754.538441001</v>
      </c>
      <c r="F10196" s="9">
        <v>-0.417906266314437</v>
      </c>
      <c r="G10196" s="9">
        <f t="shared" si="159"/>
        <v>6021.1052730149986</v>
      </c>
    </row>
    <row r="10197" spans="1:7" x14ac:dyDescent="0.3">
      <c r="A10197" s="8" t="s">
        <v>10204</v>
      </c>
      <c r="B10197" s="10">
        <v>3381426</v>
      </c>
      <c r="C10197" s="10">
        <v>3381426</v>
      </c>
      <c r="D10197" s="10">
        <v>4102233</v>
      </c>
      <c r="E10197" s="11">
        <v>-5</v>
      </c>
      <c r="F10197" s="9">
        <v>-0.50573896202272794</v>
      </c>
      <c r="G10197" s="9">
        <f t="shared" si="159"/>
        <v>14804.374843844093</v>
      </c>
    </row>
    <row r="10198" spans="1:7" x14ac:dyDescent="0.3">
      <c r="A10198" s="8" t="s">
        <v>10205</v>
      </c>
      <c r="B10198" s="10">
        <v>6513564</v>
      </c>
      <c r="C10198" s="10">
        <v>6513564</v>
      </c>
      <c r="D10198" s="10">
        <v>7234412</v>
      </c>
      <c r="E10198" s="11">
        <v>190510551.100595</v>
      </c>
      <c r="F10198" s="9">
        <v>-0.35769521358428702</v>
      </c>
      <c r="G10198" s="9">
        <f t="shared" si="159"/>
        <v>0</v>
      </c>
    </row>
    <row r="10199" spans="1:7" x14ac:dyDescent="0.3">
      <c r="A10199" s="8" t="s">
        <v>10206</v>
      </c>
      <c r="B10199" s="10">
        <v>7580022</v>
      </c>
      <c r="C10199" s="10">
        <v>7580022</v>
      </c>
      <c r="D10199" s="10">
        <v>8300788</v>
      </c>
      <c r="E10199" s="11">
        <v>5952062368.3505697</v>
      </c>
      <c r="F10199" s="9">
        <v>-0.64553018648123195</v>
      </c>
      <c r="G10199" s="9">
        <f t="shared" si="159"/>
        <v>28783.497289694493</v>
      </c>
    </row>
    <row r="10200" spans="1:7" x14ac:dyDescent="0.3">
      <c r="A10200" s="8" t="s">
        <v>10207</v>
      </c>
      <c r="B10200" s="10">
        <v>6476904</v>
      </c>
      <c r="C10200" s="10">
        <v>6476904</v>
      </c>
      <c r="D10200" s="10">
        <v>7197627</v>
      </c>
      <c r="E10200" s="11">
        <v>-5</v>
      </c>
      <c r="F10200" s="9">
        <v>-0.41101923185688199</v>
      </c>
      <c r="G10200" s="9">
        <f t="shared" si="159"/>
        <v>5332.4018272594976</v>
      </c>
    </row>
    <row r="10201" spans="1:7" x14ac:dyDescent="0.3">
      <c r="A10201" s="8" t="s">
        <v>10208</v>
      </c>
      <c r="B10201" s="10">
        <v>15535372</v>
      </c>
      <c r="C10201" s="10">
        <v>15535371</v>
      </c>
      <c r="D10201" s="10">
        <v>16255981</v>
      </c>
      <c r="E10201" s="11">
        <v>159204569.804479</v>
      </c>
      <c r="F10201" s="9">
        <v>-0.383380205995284</v>
      </c>
      <c r="G10201" s="9">
        <f t="shared" si="159"/>
        <v>2568.4992410996974</v>
      </c>
    </row>
    <row r="10202" spans="1:7" x14ac:dyDescent="0.3">
      <c r="A10202" s="8" t="s">
        <v>10209</v>
      </c>
      <c r="B10202" s="10">
        <v>3426934</v>
      </c>
      <c r="C10202" s="10">
        <v>3426934</v>
      </c>
      <c r="D10202" s="10">
        <v>4147728</v>
      </c>
      <c r="E10202" s="11">
        <v>33307279734.252102</v>
      </c>
      <c r="F10202" s="9">
        <v>-0.379142722732489</v>
      </c>
      <c r="G10202" s="9">
        <f t="shared" si="159"/>
        <v>2144.750914820198</v>
      </c>
    </row>
    <row r="10203" spans="1:7" x14ac:dyDescent="0.3">
      <c r="A10203" s="8" t="s">
        <v>10210</v>
      </c>
      <c r="B10203" s="10">
        <v>9693604</v>
      </c>
      <c r="C10203" s="10">
        <v>9693604</v>
      </c>
      <c r="D10203" s="10">
        <v>10414376</v>
      </c>
      <c r="E10203" s="11">
        <v>172748089668.62399</v>
      </c>
      <c r="F10203" s="9">
        <v>-0.383380205995284</v>
      </c>
      <c r="G10203" s="9">
        <f t="shared" si="159"/>
        <v>2568.4992410996974</v>
      </c>
    </row>
    <row r="10204" spans="1:7" x14ac:dyDescent="0.3">
      <c r="A10204" s="8" t="s">
        <v>10211</v>
      </c>
      <c r="B10204" s="10">
        <v>3177415</v>
      </c>
      <c r="C10204" s="10">
        <v>3177415</v>
      </c>
      <c r="D10204" s="10">
        <v>3898269</v>
      </c>
      <c r="E10204" s="11">
        <v>1115447584799.01</v>
      </c>
      <c r="F10204" s="9">
        <v>-0.37328453705548498</v>
      </c>
      <c r="G10204" s="9">
        <f t="shared" si="159"/>
        <v>1558.9323471197958</v>
      </c>
    </row>
    <row r="10205" spans="1:7" x14ac:dyDescent="0.3">
      <c r="A10205" s="8" t="s">
        <v>10212</v>
      </c>
      <c r="B10205" s="10">
        <v>13419478</v>
      </c>
      <c r="C10205" s="10">
        <v>13419477</v>
      </c>
      <c r="D10205" s="10">
        <v>14140087</v>
      </c>
      <c r="E10205" s="11">
        <v>39272990537430.398</v>
      </c>
      <c r="F10205" s="9">
        <v>-0.466210301716103</v>
      </c>
      <c r="G10205" s="9">
        <f t="shared" si="159"/>
        <v>10851.508813181599</v>
      </c>
    </row>
    <row r="10206" spans="1:7" x14ac:dyDescent="0.3">
      <c r="A10206" s="8" t="s">
        <v>10213</v>
      </c>
      <c r="B10206" s="10">
        <v>172251</v>
      </c>
      <c r="C10206" s="10">
        <v>172251</v>
      </c>
      <c r="D10206" s="10">
        <v>893146</v>
      </c>
      <c r="E10206" s="11">
        <v>-5</v>
      </c>
      <c r="F10206" s="9">
        <v>-0.38400137447333599</v>
      </c>
      <c r="G10206" s="9">
        <f t="shared" si="159"/>
        <v>2630.616088904897</v>
      </c>
    </row>
    <row r="10207" spans="1:7" x14ac:dyDescent="0.3">
      <c r="A10207" s="8" t="s">
        <v>10214</v>
      </c>
      <c r="B10207" s="10">
        <v>11538088</v>
      </c>
      <c r="C10207" s="10">
        <v>11538087</v>
      </c>
      <c r="D10207" s="10">
        <v>12258790</v>
      </c>
      <c r="E10207" s="11">
        <v>62957197.453767397</v>
      </c>
      <c r="F10207" s="9">
        <v>-0.37210695699583002</v>
      </c>
      <c r="G10207" s="9">
        <f t="shared" si="159"/>
        <v>1441.1743411542998</v>
      </c>
    </row>
    <row r="10208" spans="1:7" x14ac:dyDescent="0.3">
      <c r="A10208" s="8" t="s">
        <v>10215</v>
      </c>
      <c r="B10208" s="10">
        <v>392307</v>
      </c>
      <c r="C10208" s="10">
        <v>392307</v>
      </c>
      <c r="D10208" s="10">
        <v>1113201</v>
      </c>
      <c r="E10208" s="11">
        <v>-5</v>
      </c>
      <c r="F10208" s="9">
        <v>-0.391111755151482</v>
      </c>
      <c r="G10208" s="9">
        <f t="shared" si="159"/>
        <v>3341.6541567194981</v>
      </c>
    </row>
    <row r="10209" spans="1:7" x14ac:dyDescent="0.3">
      <c r="A10209" s="8" t="s">
        <v>10216</v>
      </c>
      <c r="B10209" s="10">
        <v>15561090</v>
      </c>
      <c r="C10209" s="10">
        <v>15561089</v>
      </c>
      <c r="D10209" s="10">
        <v>16281695</v>
      </c>
      <c r="E10209" s="11">
        <v>6.3215565851728304E+16</v>
      </c>
      <c r="F10209" s="9">
        <v>-0.54007610253663096</v>
      </c>
      <c r="G10209" s="9">
        <f t="shared" si="159"/>
        <v>18238.088895234396</v>
      </c>
    </row>
    <row r="10210" spans="1:7" x14ac:dyDescent="0.3">
      <c r="A10210" s="8" t="s">
        <v>10217</v>
      </c>
      <c r="B10210" s="10">
        <v>2255928</v>
      </c>
      <c r="C10210" s="10">
        <v>2255928</v>
      </c>
      <c r="D10210" s="10">
        <v>2976818</v>
      </c>
      <c r="E10210" s="11">
        <v>-5</v>
      </c>
      <c r="F10210" s="9">
        <v>-0.371480684567496</v>
      </c>
      <c r="G10210" s="9">
        <f t="shared" si="159"/>
        <v>1378.5470983208982</v>
      </c>
    </row>
    <row r="10211" spans="1:7" x14ac:dyDescent="0.3">
      <c r="A10211" s="8" t="s">
        <v>10218</v>
      </c>
      <c r="B10211" s="10">
        <v>19193376</v>
      </c>
      <c r="C10211" s="10">
        <v>19193375</v>
      </c>
      <c r="D10211" s="10">
        <v>19882366</v>
      </c>
      <c r="E10211" s="11">
        <v>1327329793.70064</v>
      </c>
      <c r="F10211" s="9">
        <v>-0.43666360627033701</v>
      </c>
      <c r="G10211" s="9">
        <f t="shared" si="159"/>
        <v>7896.8392686049992</v>
      </c>
    </row>
    <row r="10212" spans="1:7" x14ac:dyDescent="0.3">
      <c r="A10212" s="8" t="s">
        <v>10219</v>
      </c>
      <c r="B10212" s="10">
        <v>18744565</v>
      </c>
      <c r="C10212" s="10">
        <v>18744564</v>
      </c>
      <c r="D10212" s="10">
        <v>19465124</v>
      </c>
      <c r="E10212" s="11">
        <v>1684354350.51895</v>
      </c>
      <c r="F10212" s="9">
        <v>-0.44371476772714202</v>
      </c>
      <c r="G10212" s="9">
        <f t="shared" si="159"/>
        <v>8601.9554142854995</v>
      </c>
    </row>
    <row r="10213" spans="1:7" x14ac:dyDescent="0.3">
      <c r="A10213" s="8" t="s">
        <v>10220</v>
      </c>
      <c r="B10213" s="10">
        <v>6535950</v>
      </c>
      <c r="C10213" s="10">
        <v>6535950</v>
      </c>
      <c r="D10213" s="10">
        <v>7256787</v>
      </c>
      <c r="E10213" s="11">
        <v>31815721.073568601</v>
      </c>
      <c r="F10213" s="9">
        <v>-0.37893699520115698</v>
      </c>
      <c r="G10213" s="9">
        <f t="shared" si="159"/>
        <v>2124.1781616869957</v>
      </c>
    </row>
    <row r="10214" spans="1:7" x14ac:dyDescent="0.3">
      <c r="A10214" s="8" t="s">
        <v>10221</v>
      </c>
      <c r="B10214" s="10">
        <v>18712123</v>
      </c>
      <c r="C10214" s="10">
        <v>18712122</v>
      </c>
      <c r="D10214" s="10">
        <v>19432683</v>
      </c>
      <c r="E10214" s="11">
        <v>2004547178.0634601</v>
      </c>
      <c r="F10214" s="9">
        <v>-0.43666360627033701</v>
      </c>
      <c r="G10214" s="9">
        <f t="shared" si="159"/>
        <v>7896.8392686049992</v>
      </c>
    </row>
    <row r="10215" spans="1:7" x14ac:dyDescent="0.3">
      <c r="A10215" s="8" t="s">
        <v>10222</v>
      </c>
      <c r="B10215" s="10">
        <v>3951029</v>
      </c>
      <c r="C10215" s="10">
        <v>3951029</v>
      </c>
      <c r="D10215" s="10">
        <v>4671778</v>
      </c>
      <c r="E10215" s="11">
        <v>14048188651.608801</v>
      </c>
      <c r="F10215" s="9">
        <v>-0.39306109294564301</v>
      </c>
      <c r="G10215" s="9">
        <f t="shared" si="159"/>
        <v>3536.5879361355987</v>
      </c>
    </row>
    <row r="10216" spans="1:7" x14ac:dyDescent="0.3">
      <c r="A10216" s="8" t="s">
        <v>10223</v>
      </c>
      <c r="B10216" s="10">
        <v>12408152</v>
      </c>
      <c r="C10216" s="10">
        <v>12408151</v>
      </c>
      <c r="D10216" s="10">
        <v>13128808</v>
      </c>
      <c r="E10216" s="11">
        <v>17584336.936053</v>
      </c>
      <c r="F10216" s="9">
        <v>-0.362345628053233</v>
      </c>
      <c r="G10216" s="9">
        <f t="shared" si="159"/>
        <v>465.04144689459849</v>
      </c>
    </row>
    <row r="10217" spans="1:7" x14ac:dyDescent="0.3">
      <c r="A10217" s="8" t="s">
        <v>10224</v>
      </c>
      <c r="B10217" s="10">
        <v>3448529</v>
      </c>
      <c r="C10217" s="10">
        <v>3448529</v>
      </c>
      <c r="D10217" s="10">
        <v>4169320</v>
      </c>
      <c r="E10217" s="11">
        <v>2315061246.2863402</v>
      </c>
      <c r="F10217" s="9">
        <v>-0.38664482708180598</v>
      </c>
      <c r="G10217" s="9">
        <f t="shared" si="159"/>
        <v>2894.9613497518953</v>
      </c>
    </row>
    <row r="10218" spans="1:7" x14ac:dyDescent="0.3">
      <c r="A10218" s="8" t="s">
        <v>10225</v>
      </c>
      <c r="B10218" s="10">
        <v>2234086</v>
      </c>
      <c r="C10218" s="10">
        <v>2234086</v>
      </c>
      <c r="D10218" s="10">
        <v>2954976</v>
      </c>
      <c r="E10218" s="11">
        <v>-5</v>
      </c>
      <c r="F10218" s="9">
        <v>-0.391111755151482</v>
      </c>
      <c r="G10218" s="9">
        <f t="shared" si="159"/>
        <v>3341.6541567194981</v>
      </c>
    </row>
    <row r="10219" spans="1:7" x14ac:dyDescent="0.3">
      <c r="A10219" s="8" t="s">
        <v>10226</v>
      </c>
      <c r="B10219" s="10">
        <v>7460359</v>
      </c>
      <c r="C10219" s="10">
        <v>7460359</v>
      </c>
      <c r="D10219" s="10">
        <v>8181143</v>
      </c>
      <c r="E10219" s="11">
        <v>730875932.56687796</v>
      </c>
      <c r="F10219" s="9">
        <v>-0.37242386527634302</v>
      </c>
      <c r="G10219" s="9">
        <f t="shared" si="159"/>
        <v>1472.8651692056005</v>
      </c>
    </row>
    <row r="10220" spans="1:7" x14ac:dyDescent="0.3">
      <c r="A10220" s="8" t="s">
        <v>10227</v>
      </c>
      <c r="B10220" s="10">
        <v>3079510</v>
      </c>
      <c r="C10220" s="10">
        <v>3079510</v>
      </c>
      <c r="D10220" s="10">
        <v>3800377</v>
      </c>
      <c r="E10220" s="11">
        <v>18024434.992144</v>
      </c>
      <c r="F10220" s="9">
        <v>-0.37210695699583002</v>
      </c>
      <c r="G10220" s="9">
        <f t="shared" si="159"/>
        <v>1441.1743411542998</v>
      </c>
    </row>
    <row r="10221" spans="1:7" x14ac:dyDescent="0.3">
      <c r="A10221" s="8" t="s">
        <v>10228</v>
      </c>
      <c r="B10221" s="10">
        <v>6018852</v>
      </c>
      <c r="C10221" s="10">
        <v>6018852</v>
      </c>
      <c r="D10221" s="10">
        <v>6739675</v>
      </c>
      <c r="E10221" s="11">
        <v>-5</v>
      </c>
      <c r="F10221" s="9">
        <v>-0.37966410814170498</v>
      </c>
      <c r="G10221" s="9">
        <f t="shared" si="159"/>
        <v>2196.8894557417962</v>
      </c>
    </row>
    <row r="10222" spans="1:7" x14ac:dyDescent="0.3">
      <c r="A10222" s="8" t="s">
        <v>10229</v>
      </c>
      <c r="B10222" s="10">
        <v>7198113</v>
      </c>
      <c r="C10222" s="10">
        <v>7198113</v>
      </c>
      <c r="D10222" s="10">
        <v>7918781</v>
      </c>
      <c r="E10222" s="11">
        <v>722295115.60876203</v>
      </c>
      <c r="F10222" s="9">
        <v>-0.35769521358428702</v>
      </c>
      <c r="G10222" s="9">
        <f t="shared" si="159"/>
        <v>0</v>
      </c>
    </row>
    <row r="10223" spans="1:7" x14ac:dyDescent="0.3">
      <c r="A10223" s="8" t="s">
        <v>10230</v>
      </c>
      <c r="B10223" s="10">
        <v>3540887</v>
      </c>
      <c r="C10223" s="10">
        <v>3540887</v>
      </c>
      <c r="D10223" s="10">
        <v>4261655</v>
      </c>
      <c r="E10223" s="11">
        <v>-5</v>
      </c>
      <c r="F10223" s="9">
        <v>-0.45153717052777997</v>
      </c>
      <c r="G10223" s="9">
        <f t="shared" si="159"/>
        <v>9384.1956943492951</v>
      </c>
    </row>
    <row r="10224" spans="1:7" x14ac:dyDescent="0.3">
      <c r="A10224" s="8" t="s">
        <v>10231</v>
      </c>
      <c r="B10224" s="10">
        <v>8917078</v>
      </c>
      <c r="C10224" s="10">
        <v>8917078</v>
      </c>
      <c r="D10224" s="10">
        <v>9637870</v>
      </c>
      <c r="E10224" s="11">
        <v>-5</v>
      </c>
      <c r="F10224" s="9">
        <v>-0.391111755151482</v>
      </c>
      <c r="G10224" s="9">
        <f t="shared" si="159"/>
        <v>3341.6541567194981</v>
      </c>
    </row>
    <row r="10225" spans="1:7" x14ac:dyDescent="0.3">
      <c r="A10225" s="8" t="s">
        <v>10232</v>
      </c>
      <c r="B10225" s="10">
        <v>12132916</v>
      </c>
      <c r="C10225" s="10">
        <v>12132915</v>
      </c>
      <c r="D10225" s="10">
        <v>12853486</v>
      </c>
      <c r="E10225" s="11">
        <v>107080906948637</v>
      </c>
      <c r="F10225" s="9">
        <v>-0.53240549323950903</v>
      </c>
      <c r="G10225" s="9">
        <f t="shared" si="159"/>
        <v>17471.0279655222</v>
      </c>
    </row>
    <row r="10226" spans="1:7" x14ac:dyDescent="0.3">
      <c r="A10226" s="8" t="s">
        <v>10233</v>
      </c>
      <c r="B10226" s="10">
        <v>2802912</v>
      </c>
      <c r="C10226" s="10">
        <v>2802912</v>
      </c>
      <c r="D10226" s="10">
        <v>3523790</v>
      </c>
      <c r="E10226" s="11">
        <v>-5</v>
      </c>
      <c r="F10226" s="9">
        <v>-0.41162088215620402</v>
      </c>
      <c r="G10226" s="9">
        <f t="shared" si="159"/>
        <v>5392.5668571916995</v>
      </c>
    </row>
    <row r="10227" spans="1:7" x14ac:dyDescent="0.3">
      <c r="A10227" s="8" t="s">
        <v>10234</v>
      </c>
      <c r="B10227" s="10">
        <v>16255722</v>
      </c>
      <c r="C10227" s="10">
        <v>16255721</v>
      </c>
      <c r="D10227" s="10">
        <v>16976322</v>
      </c>
      <c r="E10227" s="11">
        <v>22960655427.6105</v>
      </c>
      <c r="F10227" s="9">
        <v>-0.39871809388242502</v>
      </c>
      <c r="G10227" s="9">
        <f t="shared" si="159"/>
        <v>4102.2880298137998</v>
      </c>
    </row>
    <row r="10228" spans="1:7" x14ac:dyDescent="0.3">
      <c r="A10228" s="8" t="s">
        <v>10235</v>
      </c>
      <c r="B10228" s="10">
        <v>10140131</v>
      </c>
      <c r="C10228" s="10">
        <v>10140131</v>
      </c>
      <c r="D10228" s="10">
        <v>10860951</v>
      </c>
      <c r="E10228" s="11">
        <v>63202064.919121198</v>
      </c>
      <c r="F10228" s="9">
        <v>-0.37893699520115698</v>
      </c>
      <c r="G10228" s="9">
        <f t="shared" si="159"/>
        <v>2124.1781616869957</v>
      </c>
    </row>
    <row r="10229" spans="1:7" x14ac:dyDescent="0.3">
      <c r="A10229" s="8" t="s">
        <v>10236</v>
      </c>
      <c r="B10229" s="10">
        <v>4744308</v>
      </c>
      <c r="C10229" s="10">
        <v>4744308</v>
      </c>
      <c r="D10229" s="10">
        <v>5465093</v>
      </c>
      <c r="E10229" s="11">
        <v>3266783205258790</v>
      </c>
      <c r="F10229" s="9">
        <v>-0.552080220413524</v>
      </c>
      <c r="G10229" s="9">
        <f t="shared" si="159"/>
        <v>19438.500682923699</v>
      </c>
    </row>
    <row r="10230" spans="1:7" x14ac:dyDescent="0.3">
      <c r="A10230" s="8" t="s">
        <v>10237</v>
      </c>
      <c r="B10230" s="10">
        <v>12837568</v>
      </c>
      <c r="C10230" s="10">
        <v>12837567</v>
      </c>
      <c r="D10230" s="10">
        <v>13558122</v>
      </c>
      <c r="E10230" s="11">
        <v>4899960690599.8096</v>
      </c>
      <c r="F10230" s="9">
        <v>-0.41253948335745</v>
      </c>
      <c r="G10230" s="9">
        <f t="shared" si="159"/>
        <v>5484.4269773162978</v>
      </c>
    </row>
    <row r="10231" spans="1:7" x14ac:dyDescent="0.3">
      <c r="A10231" s="8" t="s">
        <v>10238</v>
      </c>
      <c r="B10231" s="10">
        <v>443358</v>
      </c>
      <c r="C10231" s="10">
        <v>443358</v>
      </c>
      <c r="D10231" s="10">
        <v>1164250</v>
      </c>
      <c r="E10231" s="11">
        <v>-5</v>
      </c>
      <c r="F10231" s="9">
        <v>-0.391111755151482</v>
      </c>
      <c r="G10231" s="9">
        <f t="shared" si="159"/>
        <v>3341.6541567194981</v>
      </c>
    </row>
    <row r="10232" spans="1:7" x14ac:dyDescent="0.3">
      <c r="A10232" s="8" t="s">
        <v>10239</v>
      </c>
      <c r="B10232" s="10">
        <v>693325</v>
      </c>
      <c r="C10232" s="10">
        <v>693325</v>
      </c>
      <c r="D10232" s="10">
        <v>1414213</v>
      </c>
      <c r="E10232" s="11">
        <v>-5</v>
      </c>
      <c r="F10232" s="9">
        <v>-0.58265009312497995</v>
      </c>
      <c r="G10232" s="9">
        <f t="shared" si="159"/>
        <v>22495.487954069293</v>
      </c>
    </row>
    <row r="10233" spans="1:7" x14ac:dyDescent="0.3">
      <c r="A10233" s="8" t="s">
        <v>10240</v>
      </c>
      <c r="B10233" s="10">
        <v>128425</v>
      </c>
      <c r="C10233" s="10">
        <v>128425</v>
      </c>
      <c r="D10233" s="10">
        <v>849320</v>
      </c>
      <c r="E10233" s="11">
        <v>-5</v>
      </c>
      <c r="F10233" s="9">
        <v>-0.391111755151482</v>
      </c>
      <c r="G10233" s="9">
        <f t="shared" si="159"/>
        <v>3341.6541567194981</v>
      </c>
    </row>
    <row r="10234" spans="1:7" x14ac:dyDescent="0.3">
      <c r="A10234" s="8" t="s">
        <v>10241</v>
      </c>
      <c r="B10234" s="10">
        <v>2575733</v>
      </c>
      <c r="C10234" s="10">
        <v>2575733</v>
      </c>
      <c r="D10234" s="10">
        <v>3296622</v>
      </c>
      <c r="E10234" s="11">
        <v>4163273663267.1299</v>
      </c>
      <c r="F10234" s="9">
        <v>-0.39551098491966002</v>
      </c>
      <c r="G10234" s="9">
        <f t="shared" si="159"/>
        <v>3781.5771335373006</v>
      </c>
    </row>
    <row r="10235" spans="1:7" x14ac:dyDescent="0.3">
      <c r="A10235" s="8" t="s">
        <v>10242</v>
      </c>
      <c r="B10235" s="10">
        <v>11715687</v>
      </c>
      <c r="C10235" s="10">
        <v>11715686</v>
      </c>
      <c r="D10235" s="10">
        <v>12436340</v>
      </c>
      <c r="E10235" s="11">
        <v>-5</v>
      </c>
      <c r="F10235" s="9">
        <v>-0.36638972588455498</v>
      </c>
      <c r="G10235" s="9">
        <f t="shared" si="159"/>
        <v>869.45123002679645</v>
      </c>
    </row>
    <row r="10236" spans="1:7" x14ac:dyDescent="0.3">
      <c r="A10236" s="8" t="s">
        <v>10243</v>
      </c>
      <c r="B10236" s="10">
        <v>1965835</v>
      </c>
      <c r="C10236" s="10">
        <v>1965835</v>
      </c>
      <c r="D10236" s="10">
        <v>2686722</v>
      </c>
      <c r="E10236" s="11">
        <v>75533328199.0681</v>
      </c>
      <c r="F10236" s="9">
        <v>-0.46819126850972798</v>
      </c>
      <c r="G10236" s="9">
        <f t="shared" si="159"/>
        <v>11049.605492544095</v>
      </c>
    </row>
    <row r="10237" spans="1:7" x14ac:dyDescent="0.3">
      <c r="A10237" s="8" t="s">
        <v>10244</v>
      </c>
      <c r="B10237" s="10">
        <v>13705626</v>
      </c>
      <c r="C10237" s="10">
        <v>13705625</v>
      </c>
      <c r="D10237" s="10">
        <v>14426312</v>
      </c>
      <c r="E10237" s="11">
        <v>15620266812.474001</v>
      </c>
      <c r="F10237" s="9">
        <v>-0.43493180475468901</v>
      </c>
      <c r="G10237" s="9">
        <f t="shared" si="159"/>
        <v>7723.6591170401989</v>
      </c>
    </row>
    <row r="10238" spans="1:7" x14ac:dyDescent="0.3">
      <c r="A10238" s="8" t="s">
        <v>10245</v>
      </c>
      <c r="B10238" s="10">
        <v>18698003</v>
      </c>
      <c r="C10238" s="10">
        <v>18698002</v>
      </c>
      <c r="D10238" s="10">
        <v>19418563</v>
      </c>
      <c r="E10238" s="11">
        <v>6757598043.8214397</v>
      </c>
      <c r="F10238" s="9">
        <v>-0.50663505225309402</v>
      </c>
      <c r="G10238" s="9">
        <f t="shared" si="159"/>
        <v>14893.983866880701</v>
      </c>
    </row>
    <row r="10239" spans="1:7" x14ac:dyDescent="0.3">
      <c r="A10239" s="8" t="s">
        <v>10246</v>
      </c>
      <c r="B10239" s="10">
        <v>9785831</v>
      </c>
      <c r="C10239" s="10">
        <v>9785831</v>
      </c>
      <c r="D10239" s="10">
        <v>10506580</v>
      </c>
      <c r="E10239" s="11">
        <v>19141547370.917301</v>
      </c>
      <c r="F10239" s="9">
        <v>-0.47780436517369201</v>
      </c>
      <c r="G10239" s="9">
        <f t="shared" si="159"/>
        <v>12010.915158940499</v>
      </c>
    </row>
    <row r="10240" spans="1:7" x14ac:dyDescent="0.3">
      <c r="A10240" s="8" t="s">
        <v>10247</v>
      </c>
      <c r="B10240" s="10">
        <v>9539733</v>
      </c>
      <c r="C10240" s="10">
        <v>9539733</v>
      </c>
      <c r="D10240" s="10">
        <v>10260532</v>
      </c>
      <c r="E10240" s="11">
        <v>24817022927.688599</v>
      </c>
      <c r="F10240" s="9">
        <v>-0.40757476512667401</v>
      </c>
      <c r="G10240" s="9">
        <f t="shared" si="159"/>
        <v>4987.9551542386989</v>
      </c>
    </row>
    <row r="10241" spans="1:7" x14ac:dyDescent="0.3">
      <c r="A10241" s="8" t="s">
        <v>10248</v>
      </c>
      <c r="B10241" s="10">
        <v>18663874</v>
      </c>
      <c r="C10241" s="10">
        <v>18663873</v>
      </c>
      <c r="D10241" s="10">
        <v>19384434</v>
      </c>
      <c r="E10241" s="11">
        <v>4353389804.0868502</v>
      </c>
      <c r="F10241" s="9">
        <v>-0.43666360627033701</v>
      </c>
      <c r="G10241" s="9">
        <f t="shared" si="159"/>
        <v>7896.8392686049992</v>
      </c>
    </row>
    <row r="10242" spans="1:7" x14ac:dyDescent="0.3">
      <c r="A10242" s="8" t="s">
        <v>10249</v>
      </c>
      <c r="B10242" s="10">
        <v>803855</v>
      </c>
      <c r="C10242" s="10">
        <v>803855</v>
      </c>
      <c r="D10242" s="10">
        <v>1524747</v>
      </c>
      <c r="E10242" s="11">
        <v>-5</v>
      </c>
      <c r="F10242" s="9">
        <v>-0.42726804247866002</v>
      </c>
      <c r="G10242" s="9">
        <f t="shared" si="159"/>
        <v>6957.2828894372997</v>
      </c>
    </row>
    <row r="10243" spans="1:7" x14ac:dyDescent="0.3">
      <c r="A10243" s="8" t="s">
        <v>10250</v>
      </c>
      <c r="B10243" s="10">
        <v>7780535</v>
      </c>
      <c r="C10243" s="10">
        <v>7780535</v>
      </c>
      <c r="D10243" s="10">
        <v>8501260</v>
      </c>
      <c r="E10243" s="11">
        <v>863988067609640</v>
      </c>
      <c r="F10243" s="9">
        <v>-0.56735040790941405</v>
      </c>
      <c r="G10243" s="9">
        <f t="shared" ref="G10243:G10306" si="160">(F10243*-1-MAX($F$2:$F$30001)*-1)*100000</f>
        <v>20965.519432512701</v>
      </c>
    </row>
    <row r="10244" spans="1:7" x14ac:dyDescent="0.3">
      <c r="A10244" s="8" t="s">
        <v>10251</v>
      </c>
      <c r="B10244" s="10">
        <v>10746793</v>
      </c>
      <c r="C10244" s="10">
        <v>10746792</v>
      </c>
      <c r="D10244" s="10">
        <v>11467552</v>
      </c>
      <c r="E10244" s="11">
        <v>-5</v>
      </c>
      <c r="F10244" s="9">
        <v>-0.376466785287632</v>
      </c>
      <c r="G10244" s="9">
        <f t="shared" si="160"/>
        <v>1877.157170334498</v>
      </c>
    </row>
    <row r="10245" spans="1:7" x14ac:dyDescent="0.3">
      <c r="A10245" s="8" t="s">
        <v>10252</v>
      </c>
      <c r="B10245" s="10">
        <v>18643602</v>
      </c>
      <c r="C10245" s="10">
        <v>18643601</v>
      </c>
      <c r="D10245" s="10">
        <v>19364162</v>
      </c>
      <c r="E10245" s="11">
        <v>1071470588.40804</v>
      </c>
      <c r="F10245" s="9">
        <v>-0.43666360627033701</v>
      </c>
      <c r="G10245" s="9">
        <f t="shared" si="160"/>
        <v>7896.8392686049992</v>
      </c>
    </row>
    <row r="10246" spans="1:7" x14ac:dyDescent="0.3">
      <c r="A10246" s="8" t="s">
        <v>10253</v>
      </c>
      <c r="B10246" s="10">
        <v>6937491</v>
      </c>
      <c r="C10246" s="10">
        <v>6937491</v>
      </c>
      <c r="D10246" s="10">
        <v>7658220</v>
      </c>
      <c r="E10246" s="11">
        <v>541506.854158976</v>
      </c>
      <c r="F10246" s="9">
        <v>-0.36817734019009501</v>
      </c>
      <c r="G10246" s="9">
        <f t="shared" si="160"/>
        <v>1048.2126605807996</v>
      </c>
    </row>
    <row r="10247" spans="1:7" x14ac:dyDescent="0.3">
      <c r="A10247" s="8" t="s">
        <v>10254</v>
      </c>
      <c r="B10247" s="10">
        <v>10015722</v>
      </c>
      <c r="C10247" s="10">
        <v>10015722</v>
      </c>
      <c r="D10247" s="10">
        <v>10736445</v>
      </c>
      <c r="E10247" s="11">
        <v>61281664.710568704</v>
      </c>
      <c r="F10247" s="9">
        <v>-0.42101164485105702</v>
      </c>
      <c r="G10247" s="9">
        <f t="shared" si="160"/>
        <v>6331.6431266770005</v>
      </c>
    </row>
    <row r="10248" spans="1:7" x14ac:dyDescent="0.3">
      <c r="A10248" s="8" t="s">
        <v>10255</v>
      </c>
      <c r="B10248" s="10">
        <v>8002162</v>
      </c>
      <c r="C10248" s="10">
        <v>8002162</v>
      </c>
      <c r="D10248" s="10">
        <v>8723000</v>
      </c>
      <c r="E10248" s="11">
        <v>-5</v>
      </c>
      <c r="F10248" s="9">
        <v>-0.56842834645830198</v>
      </c>
      <c r="G10248" s="9">
        <f t="shared" si="160"/>
        <v>21073.313287401495</v>
      </c>
    </row>
    <row r="10249" spans="1:7" x14ac:dyDescent="0.3">
      <c r="A10249" s="8" t="s">
        <v>10256</v>
      </c>
      <c r="B10249" s="10">
        <v>1075359</v>
      </c>
      <c r="C10249" s="10">
        <v>1075359</v>
      </c>
      <c r="D10249" s="10">
        <v>1796246</v>
      </c>
      <c r="E10249" s="11">
        <v>50538595903560.797</v>
      </c>
      <c r="F10249" s="9">
        <v>-0.59449328978405203</v>
      </c>
      <c r="G10249" s="9">
        <f t="shared" si="160"/>
        <v>23679.807619976502</v>
      </c>
    </row>
    <row r="10250" spans="1:7" x14ac:dyDescent="0.3">
      <c r="A10250" s="8" t="s">
        <v>10257</v>
      </c>
      <c r="B10250" s="10">
        <v>19093374</v>
      </c>
      <c r="C10250" s="10">
        <v>19093373</v>
      </c>
      <c r="D10250" s="10">
        <v>19782368</v>
      </c>
      <c r="E10250" s="11">
        <v>1381387333.7981901</v>
      </c>
      <c r="F10250" s="9">
        <v>-0.43666360627033701</v>
      </c>
      <c r="G10250" s="9">
        <f t="shared" si="160"/>
        <v>7896.8392686049992</v>
      </c>
    </row>
    <row r="10251" spans="1:7" x14ac:dyDescent="0.3">
      <c r="A10251" s="8" t="s">
        <v>10258</v>
      </c>
      <c r="B10251" s="10">
        <v>16008046</v>
      </c>
      <c r="C10251" s="10">
        <v>16008045</v>
      </c>
      <c r="D10251" s="10">
        <v>16728679</v>
      </c>
      <c r="E10251" s="11">
        <v>1433018734639.22</v>
      </c>
      <c r="F10251" s="9">
        <v>-0.37242386527634302</v>
      </c>
      <c r="G10251" s="9">
        <f t="shared" si="160"/>
        <v>1472.8651692056005</v>
      </c>
    </row>
    <row r="10252" spans="1:7" x14ac:dyDescent="0.3">
      <c r="A10252" s="8" t="s">
        <v>10259</v>
      </c>
      <c r="B10252" s="10">
        <v>10338035</v>
      </c>
      <c r="C10252" s="10">
        <v>10338034</v>
      </c>
      <c r="D10252" s="10">
        <v>11058833</v>
      </c>
      <c r="E10252" s="11">
        <v>149959311238.01099</v>
      </c>
      <c r="F10252" s="9">
        <v>-0.37328453705548498</v>
      </c>
      <c r="G10252" s="9">
        <f t="shared" si="160"/>
        <v>1558.9323471197958</v>
      </c>
    </row>
    <row r="10253" spans="1:7" x14ac:dyDescent="0.3">
      <c r="A10253" s="8" t="s">
        <v>10260</v>
      </c>
      <c r="B10253" s="10">
        <v>2472212</v>
      </c>
      <c r="C10253" s="10">
        <v>2472212</v>
      </c>
      <c r="D10253" s="10">
        <v>3193101</v>
      </c>
      <c r="E10253" s="11">
        <v>3891350.1635624999</v>
      </c>
      <c r="F10253" s="9">
        <v>-0.39306109294564301</v>
      </c>
      <c r="G10253" s="9">
        <f t="shared" si="160"/>
        <v>3536.5879361355987</v>
      </c>
    </row>
    <row r="10254" spans="1:7" x14ac:dyDescent="0.3">
      <c r="A10254" s="8" t="s">
        <v>10261</v>
      </c>
      <c r="B10254" s="10">
        <v>18958176</v>
      </c>
      <c r="C10254" s="10">
        <v>18958175</v>
      </c>
      <c r="D10254" s="10">
        <v>19647170</v>
      </c>
      <c r="E10254" s="11">
        <v>1475412785.5768399</v>
      </c>
      <c r="F10254" s="9">
        <v>-0.44371476772714202</v>
      </c>
      <c r="G10254" s="9">
        <f t="shared" si="160"/>
        <v>8601.9554142854995</v>
      </c>
    </row>
    <row r="10255" spans="1:7" x14ac:dyDescent="0.3">
      <c r="A10255" s="8" t="s">
        <v>10262</v>
      </c>
      <c r="B10255" s="10">
        <v>7876891</v>
      </c>
      <c r="C10255" s="10">
        <v>7876891</v>
      </c>
      <c r="D10255" s="10">
        <v>8597595</v>
      </c>
      <c r="E10255" s="11">
        <v>-5</v>
      </c>
      <c r="F10255" s="9">
        <v>-0.391111755151482</v>
      </c>
      <c r="G10255" s="9">
        <f t="shared" si="160"/>
        <v>3341.6541567194981</v>
      </c>
    </row>
    <row r="10256" spans="1:7" x14ac:dyDescent="0.3">
      <c r="A10256" s="8" t="s">
        <v>10263</v>
      </c>
      <c r="B10256" s="10">
        <v>13112819</v>
      </c>
      <c r="C10256" s="10">
        <v>13112818</v>
      </c>
      <c r="D10256" s="10">
        <v>13833488</v>
      </c>
      <c r="E10256" s="11">
        <v>-5</v>
      </c>
      <c r="F10256" s="9">
        <v>-0.45172043086678998</v>
      </c>
      <c r="G10256" s="9">
        <f t="shared" si="160"/>
        <v>9402.5217282502963</v>
      </c>
    </row>
    <row r="10257" spans="1:7" x14ac:dyDescent="0.3">
      <c r="A10257" s="8" t="s">
        <v>10264</v>
      </c>
      <c r="B10257" s="10">
        <v>18577452</v>
      </c>
      <c r="C10257" s="10">
        <v>18577451</v>
      </c>
      <c r="D10257" s="10">
        <v>19298019</v>
      </c>
      <c r="E10257" s="11">
        <v>4710751.6797437603</v>
      </c>
      <c r="F10257" s="9">
        <v>-0.417906266314437</v>
      </c>
      <c r="G10257" s="9">
        <f t="shared" si="160"/>
        <v>6021.1052730149986</v>
      </c>
    </row>
    <row r="10258" spans="1:7" x14ac:dyDescent="0.3">
      <c r="A10258" s="8" t="s">
        <v>10265</v>
      </c>
      <c r="B10258" s="10">
        <v>237141</v>
      </c>
      <c r="C10258" s="10">
        <v>237141</v>
      </c>
      <c r="D10258" s="10">
        <v>958036</v>
      </c>
      <c r="E10258" s="11">
        <v>-5</v>
      </c>
      <c r="F10258" s="9">
        <v>-0.391111755151482</v>
      </c>
      <c r="G10258" s="9">
        <f t="shared" si="160"/>
        <v>3341.6541567194981</v>
      </c>
    </row>
    <row r="10259" spans="1:7" x14ac:dyDescent="0.3">
      <c r="A10259" s="8" t="s">
        <v>10266</v>
      </c>
      <c r="B10259" s="10">
        <v>13824082</v>
      </c>
      <c r="C10259" s="10">
        <v>13824081</v>
      </c>
      <c r="D10259" s="10">
        <v>14544751</v>
      </c>
      <c r="E10259" s="11">
        <v>708639848.15099001</v>
      </c>
      <c r="F10259" s="9">
        <v>-0.372997751475098</v>
      </c>
      <c r="G10259" s="9">
        <f t="shared" si="160"/>
        <v>1530.2537890810986</v>
      </c>
    </row>
    <row r="10260" spans="1:7" x14ac:dyDescent="0.3">
      <c r="A10260" s="8" t="s">
        <v>10267</v>
      </c>
      <c r="B10260" s="10">
        <v>1504387</v>
      </c>
      <c r="C10260" s="10">
        <v>1504387</v>
      </c>
      <c r="D10260" s="10">
        <v>2225278</v>
      </c>
      <c r="E10260" s="11">
        <v>982269600.49911594</v>
      </c>
      <c r="F10260" s="9">
        <v>-0.383380205995284</v>
      </c>
      <c r="G10260" s="9">
        <f t="shared" si="160"/>
        <v>2568.4992410996974</v>
      </c>
    </row>
    <row r="10261" spans="1:7" x14ac:dyDescent="0.3">
      <c r="A10261" s="8" t="s">
        <v>10268</v>
      </c>
      <c r="B10261" s="10">
        <v>3128724</v>
      </c>
      <c r="C10261" s="10">
        <v>3128724</v>
      </c>
      <c r="D10261" s="10">
        <v>3849583</v>
      </c>
      <c r="E10261" s="11">
        <v>1.6535408926064299E+21</v>
      </c>
      <c r="F10261" s="9">
        <v>-0.66046016064160096</v>
      </c>
      <c r="G10261" s="9">
        <f t="shared" si="160"/>
        <v>30276.494705731395</v>
      </c>
    </row>
    <row r="10262" spans="1:7" x14ac:dyDescent="0.3">
      <c r="A10262" s="8" t="s">
        <v>10269</v>
      </c>
      <c r="B10262" s="10">
        <v>8018223</v>
      </c>
      <c r="C10262" s="10">
        <v>8018223</v>
      </c>
      <c r="D10262" s="10">
        <v>8739060</v>
      </c>
      <c r="E10262" s="11">
        <v>-5</v>
      </c>
      <c r="F10262" s="9">
        <v>-0.42484156495911601</v>
      </c>
      <c r="G10262" s="9">
        <f t="shared" si="160"/>
        <v>6714.6351374828992</v>
      </c>
    </row>
    <row r="10263" spans="1:7" x14ac:dyDescent="0.3">
      <c r="A10263" s="8" t="s">
        <v>10270</v>
      </c>
      <c r="B10263" s="10">
        <v>17315095</v>
      </c>
      <c r="C10263" s="10">
        <v>17315094</v>
      </c>
      <c r="D10263" s="10">
        <v>18035740</v>
      </c>
      <c r="E10263" s="11">
        <v>587297608787666</v>
      </c>
      <c r="F10263" s="9">
        <v>-0.53070104239205196</v>
      </c>
      <c r="G10263" s="9">
        <f t="shared" si="160"/>
        <v>17300.582880776496</v>
      </c>
    </row>
    <row r="10264" spans="1:7" x14ac:dyDescent="0.3">
      <c r="A10264" s="8" t="s">
        <v>10271</v>
      </c>
      <c r="B10264" s="10">
        <v>14555725</v>
      </c>
      <c r="C10264" s="10">
        <v>14555724</v>
      </c>
      <c r="D10264" s="10">
        <v>15276389</v>
      </c>
      <c r="E10264" s="11">
        <v>-5</v>
      </c>
      <c r="F10264" s="9">
        <v>-0.37966410814170498</v>
      </c>
      <c r="G10264" s="9">
        <f t="shared" si="160"/>
        <v>2196.8894557417962</v>
      </c>
    </row>
    <row r="10265" spans="1:7" x14ac:dyDescent="0.3">
      <c r="A10265" s="8" t="s">
        <v>10272</v>
      </c>
      <c r="B10265" s="10">
        <v>8662190</v>
      </c>
      <c r="C10265" s="10">
        <v>8662190</v>
      </c>
      <c r="D10265" s="10">
        <v>9383025</v>
      </c>
      <c r="E10265" s="11">
        <v>-5</v>
      </c>
      <c r="F10265" s="9">
        <v>-0.391111755151482</v>
      </c>
      <c r="G10265" s="9">
        <f t="shared" si="160"/>
        <v>3341.6541567194981</v>
      </c>
    </row>
    <row r="10266" spans="1:7" x14ac:dyDescent="0.3">
      <c r="A10266" s="8" t="s">
        <v>10273</v>
      </c>
      <c r="B10266" s="10">
        <v>3717207</v>
      </c>
      <c r="C10266" s="10">
        <v>3717207</v>
      </c>
      <c r="D10266" s="10">
        <v>4438024</v>
      </c>
      <c r="E10266" s="11">
        <v>6.6129970518326101E+21</v>
      </c>
      <c r="F10266" s="9">
        <v>-0.63457901266344097</v>
      </c>
      <c r="G10266" s="9">
        <f t="shared" si="160"/>
        <v>27688.379907915394</v>
      </c>
    </row>
    <row r="10267" spans="1:7" x14ac:dyDescent="0.3">
      <c r="A10267" s="8" t="s">
        <v>10274</v>
      </c>
      <c r="B10267" s="10">
        <v>16931509</v>
      </c>
      <c r="C10267" s="10">
        <v>16931508</v>
      </c>
      <c r="D10267" s="10">
        <v>17652139</v>
      </c>
      <c r="E10267" s="11">
        <v>148478258.35132501</v>
      </c>
      <c r="F10267" s="9">
        <v>-0.417906266314437</v>
      </c>
      <c r="G10267" s="9">
        <f t="shared" si="160"/>
        <v>6021.1052730149986</v>
      </c>
    </row>
    <row r="10268" spans="1:7" x14ac:dyDescent="0.3">
      <c r="A10268" s="8" t="s">
        <v>10275</v>
      </c>
      <c r="B10268" s="10">
        <v>6633519</v>
      </c>
      <c r="C10268" s="10">
        <v>6633519</v>
      </c>
      <c r="D10268" s="10">
        <v>7354334</v>
      </c>
      <c r="E10268" s="11">
        <v>-5</v>
      </c>
      <c r="F10268" s="9">
        <v>-0.391111755151482</v>
      </c>
      <c r="G10268" s="9">
        <f t="shared" si="160"/>
        <v>3341.6541567194981</v>
      </c>
    </row>
    <row r="10269" spans="1:7" x14ac:dyDescent="0.3">
      <c r="A10269" s="8" t="s">
        <v>10276</v>
      </c>
      <c r="B10269" s="10">
        <v>10743644</v>
      </c>
      <c r="C10269" s="10">
        <v>10743643</v>
      </c>
      <c r="D10269" s="10">
        <v>11464404</v>
      </c>
      <c r="E10269" s="11">
        <v>92689962.111529797</v>
      </c>
      <c r="F10269" s="9">
        <v>-0.37210695699583002</v>
      </c>
      <c r="G10269" s="9">
        <f t="shared" si="160"/>
        <v>1441.1743411542998</v>
      </c>
    </row>
    <row r="10270" spans="1:7" x14ac:dyDescent="0.3">
      <c r="A10270" s="8" t="s">
        <v>10277</v>
      </c>
      <c r="B10270" s="10">
        <v>16265315</v>
      </c>
      <c r="C10270" s="10">
        <v>16265314</v>
      </c>
      <c r="D10270" s="10">
        <v>16985914</v>
      </c>
      <c r="E10270" s="11">
        <v>792274365088.62097</v>
      </c>
      <c r="F10270" s="9">
        <v>-0.57308751073826703</v>
      </c>
      <c r="G10270" s="9">
        <f t="shared" si="160"/>
        <v>21539.229715398</v>
      </c>
    </row>
    <row r="10271" spans="1:7" x14ac:dyDescent="0.3">
      <c r="A10271" s="8" t="s">
        <v>10278</v>
      </c>
      <c r="B10271" s="10">
        <v>1251821</v>
      </c>
      <c r="C10271" s="10">
        <v>1251821</v>
      </c>
      <c r="D10271" s="10">
        <v>1972706</v>
      </c>
      <c r="E10271" s="11">
        <v>-5</v>
      </c>
      <c r="F10271" s="9">
        <v>-0.41162088215620402</v>
      </c>
      <c r="G10271" s="9">
        <f t="shared" si="160"/>
        <v>5392.5668571916995</v>
      </c>
    </row>
    <row r="10272" spans="1:7" x14ac:dyDescent="0.3">
      <c r="A10272" s="8" t="s">
        <v>10279</v>
      </c>
      <c r="B10272" s="10">
        <v>17433107</v>
      </c>
      <c r="C10272" s="10">
        <v>17433106</v>
      </c>
      <c r="D10272" s="10">
        <v>18153749</v>
      </c>
      <c r="E10272" s="11">
        <v>17063890521.8134</v>
      </c>
      <c r="F10272" s="9">
        <v>-0.43666360627033701</v>
      </c>
      <c r="G10272" s="9">
        <f t="shared" si="160"/>
        <v>7896.8392686049992</v>
      </c>
    </row>
    <row r="10273" spans="1:7" x14ac:dyDescent="0.3">
      <c r="A10273" s="8" t="s">
        <v>10280</v>
      </c>
      <c r="B10273" s="10">
        <v>2853445</v>
      </c>
      <c r="C10273" s="10">
        <v>2853445</v>
      </c>
      <c r="D10273" s="10">
        <v>3574322</v>
      </c>
      <c r="E10273" s="11">
        <v>175498977.01841199</v>
      </c>
      <c r="F10273" s="9">
        <v>-0.417906266314437</v>
      </c>
      <c r="G10273" s="9">
        <f t="shared" si="160"/>
        <v>6021.1052730149986</v>
      </c>
    </row>
    <row r="10274" spans="1:7" x14ac:dyDescent="0.3">
      <c r="A10274" s="8" t="s">
        <v>10281</v>
      </c>
      <c r="B10274" s="10">
        <v>12606603</v>
      </c>
      <c r="C10274" s="10">
        <v>12606602</v>
      </c>
      <c r="D10274" s="10">
        <v>13327205</v>
      </c>
      <c r="E10274" s="11">
        <v>155241688821.936</v>
      </c>
      <c r="F10274" s="9">
        <v>-0.37210695699583002</v>
      </c>
      <c r="G10274" s="9">
        <f t="shared" si="160"/>
        <v>1441.1743411542998</v>
      </c>
    </row>
    <row r="10275" spans="1:7" x14ac:dyDescent="0.3">
      <c r="A10275" s="8" t="s">
        <v>10282</v>
      </c>
      <c r="B10275" s="10">
        <v>15911238</v>
      </c>
      <c r="C10275" s="10">
        <v>15911237</v>
      </c>
      <c r="D10275" s="10">
        <v>16631901</v>
      </c>
      <c r="E10275" s="11">
        <v>71236621215.140305</v>
      </c>
      <c r="F10275" s="9">
        <v>-0.37322538222276103</v>
      </c>
      <c r="G10275" s="9">
        <f t="shared" si="160"/>
        <v>1553.0168638474006</v>
      </c>
    </row>
    <row r="10276" spans="1:7" x14ac:dyDescent="0.3">
      <c r="A10276" s="8" t="s">
        <v>10283</v>
      </c>
      <c r="B10276" s="10">
        <v>16889151</v>
      </c>
      <c r="C10276" s="10">
        <v>16889150</v>
      </c>
      <c r="D10276" s="10">
        <v>17609781</v>
      </c>
      <c r="E10276" s="11">
        <v>-5</v>
      </c>
      <c r="F10276" s="9">
        <v>-0.42726804247866002</v>
      </c>
      <c r="G10276" s="9">
        <f t="shared" si="160"/>
        <v>6957.2828894372997</v>
      </c>
    </row>
    <row r="10277" spans="1:7" x14ac:dyDescent="0.3">
      <c r="A10277" s="8" t="s">
        <v>10284</v>
      </c>
      <c r="B10277" s="10">
        <v>6556788</v>
      </c>
      <c r="C10277" s="10">
        <v>6556788</v>
      </c>
      <c r="D10277" s="10">
        <v>7277623</v>
      </c>
      <c r="E10277" s="11">
        <v>-5</v>
      </c>
      <c r="F10277" s="9">
        <v>-0.42484156495911601</v>
      </c>
      <c r="G10277" s="9">
        <f t="shared" si="160"/>
        <v>6714.6351374828992</v>
      </c>
    </row>
    <row r="10278" spans="1:7" x14ac:dyDescent="0.3">
      <c r="A10278" s="8" t="s">
        <v>10285</v>
      </c>
      <c r="B10278" s="10">
        <v>5583058</v>
      </c>
      <c r="C10278" s="10">
        <v>5583058</v>
      </c>
      <c r="D10278" s="10">
        <v>6303812</v>
      </c>
      <c r="E10278" s="11">
        <v>32248719775.489799</v>
      </c>
      <c r="F10278" s="9">
        <v>-0.37328453705548498</v>
      </c>
      <c r="G10278" s="9">
        <f t="shared" si="160"/>
        <v>1558.9323471197958</v>
      </c>
    </row>
    <row r="10279" spans="1:7" x14ac:dyDescent="0.3">
      <c r="A10279" s="8" t="s">
        <v>10286</v>
      </c>
      <c r="B10279" s="10">
        <v>10171262</v>
      </c>
      <c r="C10279" s="10">
        <v>10171262</v>
      </c>
      <c r="D10279" s="10">
        <v>10892079</v>
      </c>
      <c r="E10279" s="11">
        <v>357386298.583933</v>
      </c>
      <c r="F10279" s="9">
        <v>-0.36876013434924698</v>
      </c>
      <c r="G10279" s="9">
        <f t="shared" si="160"/>
        <v>1106.4920764959963</v>
      </c>
    </row>
    <row r="10280" spans="1:7" x14ac:dyDescent="0.3">
      <c r="A10280" s="8" t="s">
        <v>10287</v>
      </c>
      <c r="B10280" s="10">
        <v>-5</v>
      </c>
      <c r="C10280" s="10">
        <v>-5</v>
      </c>
      <c r="D10280" s="10">
        <v>-5</v>
      </c>
      <c r="E10280" s="11">
        <v>2168531496125440</v>
      </c>
      <c r="F10280" s="9">
        <v>-0.56939754605318005</v>
      </c>
      <c r="G10280" s="9">
        <f t="shared" si="160"/>
        <v>21170.233246889304</v>
      </c>
    </row>
    <row r="10281" spans="1:7" x14ac:dyDescent="0.3">
      <c r="A10281" s="8" t="s">
        <v>10288</v>
      </c>
      <c r="B10281" s="10">
        <v>911758</v>
      </c>
      <c r="C10281" s="10">
        <v>911758</v>
      </c>
      <c r="D10281" s="10">
        <v>1632646</v>
      </c>
      <c r="E10281" s="11">
        <v>-5</v>
      </c>
      <c r="F10281" s="9">
        <v>-0.391111755151482</v>
      </c>
      <c r="G10281" s="9">
        <f t="shared" si="160"/>
        <v>3341.6541567194981</v>
      </c>
    </row>
    <row r="10282" spans="1:7" x14ac:dyDescent="0.3">
      <c r="A10282" s="8" t="s">
        <v>10289</v>
      </c>
      <c r="B10282" s="10">
        <v>10924923</v>
      </c>
      <c r="C10282" s="10">
        <v>10924922</v>
      </c>
      <c r="D10282" s="10">
        <v>11645966</v>
      </c>
      <c r="E10282" s="11">
        <v>-5</v>
      </c>
      <c r="F10282" s="9">
        <v>-0.38446546162810402</v>
      </c>
      <c r="G10282" s="9">
        <f t="shared" si="160"/>
        <v>2677.0248043817001</v>
      </c>
    </row>
    <row r="10283" spans="1:7" x14ac:dyDescent="0.3">
      <c r="A10283" s="8" t="s">
        <v>10290</v>
      </c>
      <c r="B10283" s="10">
        <v>18040319</v>
      </c>
      <c r="C10283" s="10">
        <v>18040318</v>
      </c>
      <c r="D10283" s="10">
        <v>18760957</v>
      </c>
      <c r="E10283" s="11">
        <v>71038469890.953506</v>
      </c>
      <c r="F10283" s="9">
        <v>-0.44371476772714202</v>
      </c>
      <c r="G10283" s="9">
        <f t="shared" si="160"/>
        <v>8601.9554142854995</v>
      </c>
    </row>
    <row r="10284" spans="1:7" x14ac:dyDescent="0.3">
      <c r="A10284" s="8" t="s">
        <v>10291</v>
      </c>
      <c r="B10284" s="10">
        <v>17259840</v>
      </c>
      <c r="C10284" s="10">
        <v>17259839</v>
      </c>
      <c r="D10284" s="10">
        <v>17980445</v>
      </c>
      <c r="E10284" s="11">
        <v>296316825.39215797</v>
      </c>
      <c r="F10284" s="9">
        <v>-0.417906266314437</v>
      </c>
      <c r="G10284" s="9">
        <f t="shared" si="160"/>
        <v>6021.1052730149986</v>
      </c>
    </row>
    <row r="10285" spans="1:7" x14ac:dyDescent="0.3">
      <c r="A10285" s="8" t="s">
        <v>10292</v>
      </c>
      <c r="B10285" s="10">
        <v>10247059</v>
      </c>
      <c r="C10285" s="10">
        <v>10247059</v>
      </c>
      <c r="D10285" s="10">
        <v>10967867</v>
      </c>
      <c r="E10285" s="11">
        <v>157036828.45201901</v>
      </c>
      <c r="F10285" s="9">
        <v>-0.44070252484448802</v>
      </c>
      <c r="G10285" s="9">
        <f t="shared" si="160"/>
        <v>8300.7311260201004</v>
      </c>
    </row>
    <row r="10286" spans="1:7" x14ac:dyDescent="0.3">
      <c r="A10286" s="8" t="s">
        <v>10293</v>
      </c>
      <c r="B10286" s="10">
        <v>3757399</v>
      </c>
      <c r="C10286" s="10">
        <v>3757399</v>
      </c>
      <c r="D10286" s="10">
        <v>4478215</v>
      </c>
      <c r="E10286" s="11">
        <v>141324388035.871</v>
      </c>
      <c r="F10286" s="9">
        <v>-0.37210695699583002</v>
      </c>
      <c r="G10286" s="9">
        <f t="shared" si="160"/>
        <v>1441.1743411542998</v>
      </c>
    </row>
    <row r="10287" spans="1:7" x14ac:dyDescent="0.3">
      <c r="A10287" s="8" t="s">
        <v>10294</v>
      </c>
      <c r="B10287" s="10">
        <v>1417480</v>
      </c>
      <c r="C10287" s="10">
        <v>1417480</v>
      </c>
      <c r="D10287" s="10">
        <v>2138357</v>
      </c>
      <c r="E10287" s="11">
        <v>-5</v>
      </c>
      <c r="F10287" s="9">
        <v>-0.37966410814170498</v>
      </c>
      <c r="G10287" s="9">
        <f t="shared" si="160"/>
        <v>2196.8894557417962</v>
      </c>
    </row>
    <row r="10288" spans="1:7" x14ac:dyDescent="0.3">
      <c r="A10288" s="8" t="s">
        <v>10295</v>
      </c>
      <c r="B10288" s="10">
        <v>16169943</v>
      </c>
      <c r="C10288" s="10">
        <v>16169942</v>
      </c>
      <c r="D10288" s="10">
        <v>16890554</v>
      </c>
      <c r="E10288" s="11">
        <v>29879735972.7271</v>
      </c>
      <c r="F10288" s="9">
        <v>-0.434738718993601</v>
      </c>
      <c r="G10288" s="9">
        <f t="shared" si="160"/>
        <v>7704.3505409313984</v>
      </c>
    </row>
    <row r="10289" spans="1:7" x14ac:dyDescent="0.3">
      <c r="A10289" s="8" t="s">
        <v>10296</v>
      </c>
      <c r="B10289" s="10">
        <v>7660117</v>
      </c>
      <c r="C10289" s="10">
        <v>7660117</v>
      </c>
      <c r="D10289" s="10">
        <v>8380866</v>
      </c>
      <c r="E10289" s="11">
        <v>301219602.53717798</v>
      </c>
      <c r="F10289" s="9">
        <v>-0.36813814680789902</v>
      </c>
      <c r="G10289" s="9">
        <f t="shared" si="160"/>
        <v>1044.2933223612006</v>
      </c>
    </row>
    <row r="10290" spans="1:7" x14ac:dyDescent="0.3">
      <c r="A10290" s="8" t="s">
        <v>10297</v>
      </c>
      <c r="B10290" s="10">
        <v>13672907</v>
      </c>
      <c r="C10290" s="10">
        <v>13672906</v>
      </c>
      <c r="D10290" s="10">
        <v>14393433</v>
      </c>
      <c r="E10290" s="11">
        <v>2595165.6074286099</v>
      </c>
      <c r="F10290" s="9">
        <v>-0.443402905539514</v>
      </c>
      <c r="G10290" s="9">
        <f t="shared" si="160"/>
        <v>8570.7691955226983</v>
      </c>
    </row>
    <row r="10291" spans="1:7" x14ac:dyDescent="0.3">
      <c r="A10291" s="8" t="s">
        <v>10298</v>
      </c>
      <c r="B10291" s="10">
        <v>16990555</v>
      </c>
      <c r="C10291" s="10">
        <v>16990554</v>
      </c>
      <c r="D10291" s="10">
        <v>17711182</v>
      </c>
      <c r="E10291" s="11">
        <v>953462265.54664004</v>
      </c>
      <c r="F10291" s="9">
        <v>-0.417906266314437</v>
      </c>
      <c r="G10291" s="9">
        <f t="shared" si="160"/>
        <v>6021.1052730149986</v>
      </c>
    </row>
    <row r="10292" spans="1:7" x14ac:dyDescent="0.3">
      <c r="A10292" s="8" t="s">
        <v>10299</v>
      </c>
      <c r="B10292" s="10">
        <v>1468176</v>
      </c>
      <c r="C10292" s="10">
        <v>1468176</v>
      </c>
      <c r="D10292" s="10">
        <v>2189069</v>
      </c>
      <c r="E10292" s="11">
        <v>-5</v>
      </c>
      <c r="F10292" s="9">
        <v>-0.45172043086678998</v>
      </c>
      <c r="G10292" s="9">
        <f t="shared" si="160"/>
        <v>9402.5217282502963</v>
      </c>
    </row>
    <row r="10293" spans="1:7" x14ac:dyDescent="0.3">
      <c r="A10293" s="8" t="s">
        <v>10300</v>
      </c>
      <c r="B10293" s="10">
        <v>19189071</v>
      </c>
      <c r="C10293" s="10">
        <v>19189070</v>
      </c>
      <c r="D10293" s="10">
        <v>19878061</v>
      </c>
      <c r="E10293" s="11">
        <v>3692574853.1727099</v>
      </c>
      <c r="F10293" s="9">
        <v>-0.43666360627033701</v>
      </c>
      <c r="G10293" s="9">
        <f t="shared" si="160"/>
        <v>7896.8392686049992</v>
      </c>
    </row>
    <row r="10294" spans="1:7" x14ac:dyDescent="0.3">
      <c r="A10294" s="8" t="s">
        <v>10301</v>
      </c>
      <c r="B10294" s="10">
        <v>16059841</v>
      </c>
      <c r="C10294" s="10">
        <v>16059840</v>
      </c>
      <c r="D10294" s="10">
        <v>16780470</v>
      </c>
      <c r="E10294" s="11">
        <v>34992979.519050904</v>
      </c>
      <c r="F10294" s="9">
        <v>-0.39306109294564301</v>
      </c>
      <c r="G10294" s="9">
        <f t="shared" si="160"/>
        <v>3536.5879361355987</v>
      </c>
    </row>
    <row r="10295" spans="1:7" x14ac:dyDescent="0.3">
      <c r="A10295" s="8" t="s">
        <v>10302</v>
      </c>
      <c r="B10295" s="10">
        <v>8384495</v>
      </c>
      <c r="C10295" s="10">
        <v>8384495</v>
      </c>
      <c r="D10295" s="10">
        <v>9104835</v>
      </c>
      <c r="E10295" s="11">
        <v>-5</v>
      </c>
      <c r="F10295" s="9">
        <v>-0.37966410814170498</v>
      </c>
      <c r="G10295" s="9">
        <f t="shared" si="160"/>
        <v>2196.8894557417962</v>
      </c>
    </row>
    <row r="10296" spans="1:7" x14ac:dyDescent="0.3">
      <c r="A10296" s="8" t="s">
        <v>10303</v>
      </c>
      <c r="B10296" s="10">
        <v>18218873</v>
      </c>
      <c r="C10296" s="10">
        <v>18218872</v>
      </c>
      <c r="D10296" s="10">
        <v>18939504</v>
      </c>
      <c r="E10296" s="11">
        <v>179795203.72153601</v>
      </c>
      <c r="F10296" s="9">
        <v>-0.417906266314437</v>
      </c>
      <c r="G10296" s="9">
        <f t="shared" si="160"/>
        <v>6021.1052730149986</v>
      </c>
    </row>
    <row r="10297" spans="1:7" x14ac:dyDescent="0.3">
      <c r="A10297" s="8" t="s">
        <v>10304</v>
      </c>
      <c r="B10297" s="10">
        <v>2926018</v>
      </c>
      <c r="C10297" s="10">
        <v>2926018</v>
      </c>
      <c r="D10297" s="10">
        <v>3646904</v>
      </c>
      <c r="E10297" s="11">
        <v>1037837966.28892</v>
      </c>
      <c r="F10297" s="9">
        <v>-0.362345628053233</v>
      </c>
      <c r="G10297" s="9">
        <f t="shared" si="160"/>
        <v>465.04144689459849</v>
      </c>
    </row>
    <row r="10298" spans="1:7" x14ac:dyDescent="0.3">
      <c r="A10298" s="8" t="s">
        <v>10305</v>
      </c>
      <c r="B10298" s="10">
        <v>3715162</v>
      </c>
      <c r="C10298" s="10">
        <v>3715162</v>
      </c>
      <c r="D10298" s="10">
        <v>4435981</v>
      </c>
      <c r="E10298" s="11">
        <v>2161947587664.05</v>
      </c>
      <c r="F10298" s="9">
        <v>-0.383380205995284</v>
      </c>
      <c r="G10298" s="9">
        <f t="shared" si="160"/>
        <v>2568.4992410996974</v>
      </c>
    </row>
    <row r="10299" spans="1:7" x14ac:dyDescent="0.3">
      <c r="A10299" s="8" t="s">
        <v>10306</v>
      </c>
      <c r="B10299" s="10">
        <v>17942855</v>
      </c>
      <c r="C10299" s="10">
        <v>17942854</v>
      </c>
      <c r="D10299" s="10">
        <v>18663477</v>
      </c>
      <c r="E10299" s="11">
        <v>308984105.29237998</v>
      </c>
      <c r="F10299" s="9">
        <v>-0.417906266314437</v>
      </c>
      <c r="G10299" s="9">
        <f t="shared" si="160"/>
        <v>6021.1052730149986</v>
      </c>
    </row>
    <row r="10300" spans="1:7" x14ac:dyDescent="0.3">
      <c r="A10300" s="8" t="s">
        <v>10307</v>
      </c>
      <c r="B10300" s="10">
        <v>13181134</v>
      </c>
      <c r="C10300" s="10">
        <v>13181133</v>
      </c>
      <c r="D10300" s="10">
        <v>13901777</v>
      </c>
      <c r="E10300" s="11">
        <v>25030097082.902401</v>
      </c>
      <c r="F10300" s="9">
        <v>-0.43482273734188398</v>
      </c>
      <c r="G10300" s="9">
        <f t="shared" si="160"/>
        <v>7712.7523757596964</v>
      </c>
    </row>
    <row r="10301" spans="1:7" x14ac:dyDescent="0.3">
      <c r="A10301" s="8" t="s">
        <v>10308</v>
      </c>
      <c r="B10301" s="10">
        <v>10606073</v>
      </c>
      <c r="C10301" s="10">
        <v>10606072</v>
      </c>
      <c r="D10301" s="10">
        <v>11326851</v>
      </c>
      <c r="E10301" s="11">
        <v>124390814506.826</v>
      </c>
      <c r="F10301" s="9">
        <v>-0.40757476512667401</v>
      </c>
      <c r="G10301" s="9">
        <f t="shared" si="160"/>
        <v>4987.9551542386989</v>
      </c>
    </row>
    <row r="10302" spans="1:7" x14ac:dyDescent="0.3">
      <c r="A10302" s="8" t="s">
        <v>10309</v>
      </c>
      <c r="B10302" s="10">
        <v>6447832</v>
      </c>
      <c r="C10302" s="10">
        <v>6447832</v>
      </c>
      <c r="D10302" s="10">
        <v>7168557</v>
      </c>
      <c r="E10302" s="11">
        <v>-5</v>
      </c>
      <c r="F10302" s="9">
        <v>-0.376466785287632</v>
      </c>
      <c r="G10302" s="9">
        <f t="shared" si="160"/>
        <v>1877.157170334498</v>
      </c>
    </row>
    <row r="10303" spans="1:7" x14ac:dyDescent="0.3">
      <c r="A10303" s="8" t="s">
        <v>10310</v>
      </c>
      <c r="B10303" s="10">
        <v>9361258</v>
      </c>
      <c r="C10303" s="10">
        <v>9361258</v>
      </c>
      <c r="D10303" s="10">
        <v>10082003</v>
      </c>
      <c r="E10303" s="11">
        <v>898827213.28919494</v>
      </c>
      <c r="F10303" s="9">
        <v>-0.362345628053233</v>
      </c>
      <c r="G10303" s="9">
        <f t="shared" si="160"/>
        <v>465.04144689459849</v>
      </c>
    </row>
    <row r="10304" spans="1:7" x14ac:dyDescent="0.3">
      <c r="A10304" s="8" t="s">
        <v>10311</v>
      </c>
      <c r="B10304" s="10">
        <v>2597341</v>
      </c>
      <c r="C10304" s="10">
        <v>2597341</v>
      </c>
      <c r="D10304" s="10">
        <v>3318230</v>
      </c>
      <c r="E10304" s="11">
        <v>247380180.97106299</v>
      </c>
      <c r="F10304" s="9">
        <v>-0.39306109294564301</v>
      </c>
      <c r="G10304" s="9">
        <f t="shared" si="160"/>
        <v>3536.5879361355987</v>
      </c>
    </row>
    <row r="10305" spans="1:12" x14ac:dyDescent="0.3">
      <c r="A10305" s="8" t="s">
        <v>10312</v>
      </c>
      <c r="B10305" s="10">
        <v>360430</v>
      </c>
      <c r="C10305" s="10">
        <v>360430</v>
      </c>
      <c r="D10305" s="10">
        <v>1081324</v>
      </c>
      <c r="E10305" s="11">
        <v>-5</v>
      </c>
      <c r="F10305" s="9">
        <v>-0.45172043086678998</v>
      </c>
      <c r="G10305" s="9">
        <f t="shared" si="160"/>
        <v>9402.5217282502963</v>
      </c>
    </row>
    <row r="10306" spans="1:12" x14ac:dyDescent="0.3">
      <c r="A10306" s="8" t="s">
        <v>10313</v>
      </c>
      <c r="B10306" s="10">
        <v>384663</v>
      </c>
      <c r="C10306" s="10">
        <v>384663</v>
      </c>
      <c r="D10306" s="10">
        <v>1105557</v>
      </c>
      <c r="E10306" s="11">
        <v>737870.36814458796</v>
      </c>
      <c r="F10306" s="9">
        <v>-0.38664482708180598</v>
      </c>
      <c r="G10306" s="9">
        <f t="shared" si="160"/>
        <v>2894.9613497518953</v>
      </c>
    </row>
    <row r="10307" spans="1:12" x14ac:dyDescent="0.3">
      <c r="A10307" s="8" t="s">
        <v>10314</v>
      </c>
      <c r="B10307" s="10">
        <v>16518911</v>
      </c>
      <c r="C10307" s="10">
        <v>16518910</v>
      </c>
      <c r="D10307" s="10">
        <v>17239438</v>
      </c>
      <c r="E10307" s="11">
        <v>1.9177864991531398E+17</v>
      </c>
      <c r="F10307" s="9">
        <v>-0.66512495392620297</v>
      </c>
      <c r="G10307" s="9">
        <f t="shared" ref="G10307:G10370" si="161">(F10307*-1-MAX($F$2:$F$30001)*-1)*100000</f>
        <v>30742.974034191593</v>
      </c>
    </row>
    <row r="10308" spans="1:12" x14ac:dyDescent="0.3">
      <c r="A10308" s="8" t="s">
        <v>10315</v>
      </c>
      <c r="B10308" s="10">
        <v>16611444</v>
      </c>
      <c r="C10308" s="10">
        <v>16611443</v>
      </c>
      <c r="D10308" s="10">
        <v>17332101</v>
      </c>
      <c r="E10308" s="11">
        <v>78864019001489.094</v>
      </c>
      <c r="F10308" s="9">
        <v>-0.62992550573303097</v>
      </c>
      <c r="G10308" s="9">
        <f t="shared" si="161"/>
        <v>27223.029214874394</v>
      </c>
    </row>
    <row r="10309" spans="1:12" x14ac:dyDescent="0.3">
      <c r="A10309" s="8" t="s">
        <v>10316</v>
      </c>
      <c r="B10309" s="10">
        <v>2679462</v>
      </c>
      <c r="C10309" s="10">
        <v>2679462</v>
      </c>
      <c r="D10309" s="10">
        <v>3400343</v>
      </c>
      <c r="E10309" s="11">
        <v>-5</v>
      </c>
      <c r="F10309" s="9">
        <v>-0.42726804247866002</v>
      </c>
      <c r="G10309" s="9">
        <f t="shared" si="161"/>
        <v>6957.2828894372997</v>
      </c>
    </row>
    <row r="10310" spans="1:12" x14ac:dyDescent="0.3">
      <c r="A10310" s="8" t="s">
        <v>10317</v>
      </c>
      <c r="B10310" s="10">
        <v>3985249</v>
      </c>
      <c r="C10310" s="10">
        <v>3985249</v>
      </c>
      <c r="D10310" s="10">
        <v>4705996</v>
      </c>
      <c r="E10310" s="11">
        <v>-5</v>
      </c>
      <c r="F10310" s="9">
        <v>-0.38400137447333599</v>
      </c>
      <c r="G10310" s="9">
        <f t="shared" si="161"/>
        <v>2630.616088904897</v>
      </c>
    </row>
    <row r="10311" spans="1:12" x14ac:dyDescent="0.3">
      <c r="A10311" s="8" t="s">
        <v>10318</v>
      </c>
      <c r="B10311" s="10">
        <v>14819018</v>
      </c>
      <c r="C10311" s="10">
        <v>14819017</v>
      </c>
      <c r="D10311" s="10">
        <v>15539620</v>
      </c>
      <c r="E10311" s="11">
        <v>-5</v>
      </c>
      <c r="F10311" s="9">
        <v>-0.42484156495911601</v>
      </c>
      <c r="G10311" s="9">
        <f t="shared" si="161"/>
        <v>6714.6351374828992</v>
      </c>
    </row>
    <row r="10312" spans="1:12" x14ac:dyDescent="0.3">
      <c r="A10312" s="8" t="s">
        <v>10319</v>
      </c>
      <c r="B10312" s="10">
        <v>19172632</v>
      </c>
      <c r="C10312" s="10">
        <v>19172631</v>
      </c>
      <c r="D10312" s="10">
        <v>19861622</v>
      </c>
      <c r="E10312" s="11">
        <v>937112966882.79895</v>
      </c>
      <c r="F10312" s="9">
        <v>-0.55005624839853395</v>
      </c>
      <c r="G10312" s="9">
        <f t="shared" si="161"/>
        <v>19236.103481424692</v>
      </c>
    </row>
    <row r="10313" spans="1:12" x14ac:dyDescent="0.3">
      <c r="A10313" s="8" t="s">
        <v>10320</v>
      </c>
      <c r="B10313" s="10">
        <v>276949</v>
      </c>
      <c r="C10313" s="10">
        <v>276949</v>
      </c>
      <c r="D10313" s="10">
        <v>997844</v>
      </c>
      <c r="E10313" s="11">
        <v>-5</v>
      </c>
      <c r="F10313" s="9">
        <v>-0.36638972588455498</v>
      </c>
      <c r="G10313" s="9">
        <f t="shared" si="161"/>
        <v>869.45123002679645</v>
      </c>
    </row>
    <row r="10314" spans="1:12" x14ac:dyDescent="0.3">
      <c r="A10314" s="8" t="s">
        <v>10321</v>
      </c>
      <c r="B10314" s="10">
        <v>4935518</v>
      </c>
      <c r="C10314" s="10">
        <v>4935518</v>
      </c>
      <c r="D10314" s="10">
        <v>5656219</v>
      </c>
      <c r="E10314" s="11">
        <v>21443822.352354299</v>
      </c>
      <c r="F10314" s="9">
        <v>-0.35769521358428702</v>
      </c>
      <c r="G10314" s="9">
        <f t="shared" si="161"/>
        <v>0</v>
      </c>
    </row>
    <row r="10315" spans="1:12" x14ac:dyDescent="0.3">
      <c r="A10315" s="8" t="s">
        <v>10322</v>
      </c>
      <c r="B10315" s="10">
        <v>13774018</v>
      </c>
      <c r="C10315" s="10">
        <v>13774017</v>
      </c>
      <c r="D10315" s="10">
        <v>14494690</v>
      </c>
      <c r="E10315" s="11">
        <v>561676491.13332605</v>
      </c>
      <c r="F10315" s="9">
        <v>-0.56900502052382895</v>
      </c>
      <c r="G10315" s="9">
        <f t="shared" si="161"/>
        <v>21130.980693954192</v>
      </c>
    </row>
    <row r="10316" spans="1:12" x14ac:dyDescent="0.3">
      <c r="A10316" s="8" t="s">
        <v>10323</v>
      </c>
      <c r="B10316" s="10">
        <v>10366281</v>
      </c>
      <c r="C10316" s="10">
        <v>10366280</v>
      </c>
      <c r="D10316" s="10">
        <v>11087079</v>
      </c>
      <c r="E10316" s="11">
        <v>-5</v>
      </c>
      <c r="F10316" s="9">
        <v>-0.43680655148919501</v>
      </c>
      <c r="G10316" s="9">
        <f t="shared" si="161"/>
        <v>7911.1337904907987</v>
      </c>
    </row>
    <row r="10317" spans="1:12" x14ac:dyDescent="0.3">
      <c r="A10317" s="8" t="s">
        <v>10324</v>
      </c>
      <c r="B10317" s="10">
        <v>1506157</v>
      </c>
      <c r="C10317" s="10">
        <v>1506157</v>
      </c>
      <c r="D10317" s="10">
        <v>2227048</v>
      </c>
      <c r="E10317" s="11">
        <v>32442461942.2337</v>
      </c>
      <c r="F10317" s="9">
        <v>-0.37328453705548498</v>
      </c>
      <c r="G10317" s="9">
        <f t="shared" si="161"/>
        <v>1558.9323471197958</v>
      </c>
    </row>
    <row r="10318" spans="1:12" x14ac:dyDescent="0.3">
      <c r="A10318" s="8" t="s">
        <v>10325</v>
      </c>
      <c r="B10318" s="10">
        <v>19256354</v>
      </c>
      <c r="C10318" s="10">
        <v>19256353</v>
      </c>
      <c r="D10318" s="10">
        <v>19945341</v>
      </c>
      <c r="E10318" s="11">
        <v>682876290.82755494</v>
      </c>
      <c r="F10318" s="9">
        <v>-0.65486434896168499</v>
      </c>
      <c r="G10318" s="9">
        <f t="shared" si="161"/>
        <v>29716.913537739798</v>
      </c>
      <c r="L10318" s="5"/>
    </row>
    <row r="10319" spans="1:12" x14ac:dyDescent="0.3">
      <c r="A10319" s="8" t="s">
        <v>10326</v>
      </c>
      <c r="B10319" s="10">
        <v>18247890</v>
      </c>
      <c r="C10319" s="10">
        <v>18247889</v>
      </c>
      <c r="D10319" s="10">
        <v>18968518</v>
      </c>
      <c r="E10319" s="11">
        <v>130706449.993462</v>
      </c>
      <c r="F10319" s="9">
        <v>-0.417906266314437</v>
      </c>
      <c r="G10319" s="9">
        <f t="shared" si="161"/>
        <v>6021.1052730149986</v>
      </c>
    </row>
    <row r="10320" spans="1:12" x14ac:dyDescent="0.3">
      <c r="A10320" s="8" t="s">
        <v>10327</v>
      </c>
      <c r="B10320" s="10">
        <v>272458</v>
      </c>
      <c r="C10320" s="10">
        <v>272458</v>
      </c>
      <c r="D10320" s="10">
        <v>993353</v>
      </c>
      <c r="E10320" s="11">
        <v>-5</v>
      </c>
      <c r="F10320" s="9">
        <v>-0.36638972588455498</v>
      </c>
      <c r="G10320" s="9">
        <f t="shared" si="161"/>
        <v>869.45123002679645</v>
      </c>
    </row>
    <row r="10321" spans="1:7" x14ac:dyDescent="0.3">
      <c r="A10321" s="8" t="s">
        <v>10328</v>
      </c>
      <c r="B10321" s="10">
        <v>13278887</v>
      </c>
      <c r="C10321" s="10">
        <v>13278886</v>
      </c>
      <c r="D10321" s="10">
        <v>13999513</v>
      </c>
      <c r="E10321" s="11">
        <v>-5</v>
      </c>
      <c r="F10321" s="9">
        <v>-0.38446546162810402</v>
      </c>
      <c r="G10321" s="9">
        <f t="shared" si="161"/>
        <v>2677.0248043817001</v>
      </c>
    </row>
    <row r="10322" spans="1:7" x14ac:dyDescent="0.3">
      <c r="A10322" s="8" t="s">
        <v>10329</v>
      </c>
      <c r="B10322" s="10">
        <v>16845051</v>
      </c>
      <c r="C10322" s="10">
        <v>16845050</v>
      </c>
      <c r="D10322" s="10">
        <v>17565683</v>
      </c>
      <c r="E10322" s="11">
        <v>-5</v>
      </c>
      <c r="F10322" s="9">
        <v>-0.41162088215620402</v>
      </c>
      <c r="G10322" s="9">
        <f t="shared" si="161"/>
        <v>5392.5668571916995</v>
      </c>
    </row>
    <row r="10323" spans="1:7" x14ac:dyDescent="0.3">
      <c r="A10323" s="8" t="s">
        <v>10330</v>
      </c>
      <c r="B10323" s="10">
        <v>17353226</v>
      </c>
      <c r="C10323" s="10">
        <v>17353225</v>
      </c>
      <c r="D10323" s="10">
        <v>18073871</v>
      </c>
      <c r="E10323" s="11">
        <v>-5</v>
      </c>
      <c r="F10323" s="9">
        <v>-0.41101923185688199</v>
      </c>
      <c r="G10323" s="9">
        <f t="shared" si="161"/>
        <v>5332.4018272594976</v>
      </c>
    </row>
    <row r="10324" spans="1:7" x14ac:dyDescent="0.3">
      <c r="A10324" s="8" t="s">
        <v>10331</v>
      </c>
      <c r="B10324" s="10">
        <v>5427416</v>
      </c>
      <c r="C10324" s="10">
        <v>5427416</v>
      </c>
      <c r="D10324" s="10">
        <v>6148204</v>
      </c>
      <c r="E10324" s="11">
        <v>14869032059856.1</v>
      </c>
      <c r="F10324" s="9">
        <v>-0.61533696458564502</v>
      </c>
      <c r="G10324" s="9">
        <f t="shared" si="161"/>
        <v>25764.175100135799</v>
      </c>
    </row>
    <row r="10325" spans="1:7" x14ac:dyDescent="0.3">
      <c r="A10325" s="8" t="s">
        <v>10332</v>
      </c>
      <c r="B10325" s="10">
        <v>14272500</v>
      </c>
      <c r="C10325" s="10">
        <v>14272499</v>
      </c>
      <c r="D10325" s="10">
        <v>14993008</v>
      </c>
      <c r="E10325" s="11">
        <v>49898808.559449703</v>
      </c>
      <c r="F10325" s="9">
        <v>-0.36817734019009501</v>
      </c>
      <c r="G10325" s="9">
        <f t="shared" si="161"/>
        <v>1048.2126605807996</v>
      </c>
    </row>
    <row r="10326" spans="1:7" x14ac:dyDescent="0.3">
      <c r="A10326" s="8" t="s">
        <v>10333</v>
      </c>
      <c r="B10326" s="10">
        <v>12169206</v>
      </c>
      <c r="C10326" s="10">
        <v>12169205</v>
      </c>
      <c r="D10326" s="10">
        <v>12889754</v>
      </c>
      <c r="E10326" s="11">
        <v>1029272277969.1801</v>
      </c>
      <c r="F10326" s="9">
        <v>-0.44070252484448802</v>
      </c>
      <c r="G10326" s="9">
        <f t="shared" si="161"/>
        <v>8300.7311260201004</v>
      </c>
    </row>
    <row r="10327" spans="1:7" x14ac:dyDescent="0.3">
      <c r="A10327" s="8" t="s">
        <v>10334</v>
      </c>
      <c r="B10327" s="10">
        <v>10879066</v>
      </c>
      <c r="C10327" s="10">
        <v>10879065</v>
      </c>
      <c r="D10327" s="10">
        <v>11600114</v>
      </c>
      <c r="E10327" s="11">
        <v>9147027.1535590496</v>
      </c>
      <c r="F10327" s="9">
        <v>-0.40621184672689198</v>
      </c>
      <c r="G10327" s="9">
        <f t="shared" si="161"/>
        <v>4851.663314260496</v>
      </c>
    </row>
    <row r="10328" spans="1:7" x14ac:dyDescent="0.3">
      <c r="A10328" s="8" t="s">
        <v>10335</v>
      </c>
      <c r="B10328" s="10">
        <v>345116</v>
      </c>
      <c r="C10328" s="10">
        <v>345116</v>
      </c>
      <c r="D10328" s="10">
        <v>1066011</v>
      </c>
      <c r="E10328" s="11">
        <v>-5</v>
      </c>
      <c r="F10328" s="9">
        <v>-0.48976055099046001</v>
      </c>
      <c r="G10328" s="9">
        <f t="shared" si="161"/>
        <v>13206.533740617298</v>
      </c>
    </row>
    <row r="10329" spans="1:7" x14ac:dyDescent="0.3">
      <c r="A10329" s="8" t="s">
        <v>10336</v>
      </c>
      <c r="B10329" s="10">
        <v>4526403</v>
      </c>
      <c r="C10329" s="10">
        <v>4526403</v>
      </c>
      <c r="D10329" s="10">
        <v>5247223</v>
      </c>
      <c r="E10329" s="11">
        <v>950324949313.85901</v>
      </c>
      <c r="F10329" s="9">
        <v>-0.39306109294564301</v>
      </c>
      <c r="G10329" s="9">
        <f t="shared" si="161"/>
        <v>3536.5879361355987</v>
      </c>
    </row>
    <row r="10330" spans="1:7" x14ac:dyDescent="0.3">
      <c r="A10330" s="8" t="s">
        <v>10337</v>
      </c>
      <c r="B10330" s="10">
        <v>6137718</v>
      </c>
      <c r="C10330" s="10">
        <v>6137718</v>
      </c>
      <c r="D10330" s="10">
        <v>6858521</v>
      </c>
      <c r="E10330" s="11">
        <v>94677363.350951493</v>
      </c>
      <c r="F10330" s="9">
        <v>-0.37328453705548498</v>
      </c>
      <c r="G10330" s="9">
        <f t="shared" si="161"/>
        <v>1558.9323471197958</v>
      </c>
    </row>
    <row r="10331" spans="1:7" x14ac:dyDescent="0.3">
      <c r="A10331" s="8" t="s">
        <v>10338</v>
      </c>
      <c r="B10331" s="10">
        <v>10674903</v>
      </c>
      <c r="C10331" s="10">
        <v>10674902</v>
      </c>
      <c r="D10331" s="10">
        <v>11395665</v>
      </c>
      <c r="E10331" s="11">
        <v>66806132692.562698</v>
      </c>
      <c r="F10331" s="9">
        <v>-0.41723548129001498</v>
      </c>
      <c r="G10331" s="9">
        <f t="shared" si="161"/>
        <v>5954.0267705727956</v>
      </c>
    </row>
    <row r="10332" spans="1:7" x14ac:dyDescent="0.3">
      <c r="A10332" s="8" t="s">
        <v>10339</v>
      </c>
      <c r="B10332" s="10">
        <v>1409051</v>
      </c>
      <c r="C10332" s="10">
        <v>1409051</v>
      </c>
      <c r="D10332" s="10">
        <v>2129928</v>
      </c>
      <c r="E10332" s="11">
        <v>-5</v>
      </c>
      <c r="F10332" s="9">
        <v>-0.391111755151482</v>
      </c>
      <c r="G10332" s="9">
        <f t="shared" si="161"/>
        <v>3341.6541567194981</v>
      </c>
    </row>
    <row r="10333" spans="1:7" x14ac:dyDescent="0.3">
      <c r="A10333" s="8" t="s">
        <v>10340</v>
      </c>
      <c r="B10333" s="10">
        <v>5374395</v>
      </c>
      <c r="C10333" s="10">
        <v>5374395</v>
      </c>
      <c r="D10333" s="10">
        <v>6095188</v>
      </c>
      <c r="E10333" s="11">
        <v>4.2019410859818E+16</v>
      </c>
      <c r="F10333" s="9">
        <v>-0.57308751073826703</v>
      </c>
      <c r="G10333" s="9">
        <f t="shared" si="161"/>
        <v>21539.229715398</v>
      </c>
    </row>
    <row r="10334" spans="1:7" x14ac:dyDescent="0.3">
      <c r="A10334" s="8" t="s">
        <v>10341</v>
      </c>
      <c r="B10334" s="10">
        <v>17361956</v>
      </c>
      <c r="C10334" s="10">
        <v>17361955</v>
      </c>
      <c r="D10334" s="10">
        <v>18082600</v>
      </c>
      <c r="E10334" s="11">
        <v>1353414123978720</v>
      </c>
      <c r="F10334" s="9">
        <v>-0.479280469739505</v>
      </c>
      <c r="G10334" s="9">
        <f t="shared" si="161"/>
        <v>12158.525615521798</v>
      </c>
    </row>
    <row r="10335" spans="1:7" x14ac:dyDescent="0.3">
      <c r="A10335" s="8" t="s">
        <v>10342</v>
      </c>
      <c r="B10335" s="10">
        <v>7740218</v>
      </c>
      <c r="C10335" s="10">
        <v>7740218</v>
      </c>
      <c r="D10335" s="10">
        <v>8460944</v>
      </c>
      <c r="E10335" s="11">
        <v>885209412.20155394</v>
      </c>
      <c r="F10335" s="9">
        <v>-0.37328453705548498</v>
      </c>
      <c r="G10335" s="9">
        <f t="shared" si="161"/>
        <v>1558.9323471197958</v>
      </c>
    </row>
    <row r="10336" spans="1:7" x14ac:dyDescent="0.3">
      <c r="A10336" s="8" t="s">
        <v>10343</v>
      </c>
      <c r="B10336" s="10">
        <v>8952127</v>
      </c>
      <c r="C10336" s="10">
        <v>8952127</v>
      </c>
      <c r="D10336" s="10">
        <v>9672912</v>
      </c>
      <c r="E10336" s="11">
        <v>245962104.75666901</v>
      </c>
      <c r="F10336" s="9">
        <v>-0.37210695699583002</v>
      </c>
      <c r="G10336" s="9">
        <f t="shared" si="161"/>
        <v>1441.1743411542998</v>
      </c>
    </row>
    <row r="10337" spans="1:7" x14ac:dyDescent="0.3">
      <c r="A10337" s="8" t="s">
        <v>10344</v>
      </c>
      <c r="B10337" s="10">
        <v>8006955</v>
      </c>
      <c r="C10337" s="10">
        <v>8006955</v>
      </c>
      <c r="D10337" s="10">
        <v>8727792</v>
      </c>
      <c r="E10337" s="11">
        <v>3725362958556.4902</v>
      </c>
      <c r="F10337" s="9">
        <v>-0.52361318563890202</v>
      </c>
      <c r="G10337" s="9">
        <f t="shared" si="161"/>
        <v>16591.797205461502</v>
      </c>
    </row>
    <row r="10338" spans="1:7" x14ac:dyDescent="0.3">
      <c r="A10338" s="8" t="s">
        <v>10345</v>
      </c>
      <c r="B10338" s="10">
        <v>18561192</v>
      </c>
      <c r="C10338" s="10">
        <v>18561191</v>
      </c>
      <c r="D10338" s="10">
        <v>19281774</v>
      </c>
      <c r="E10338" s="11">
        <v>-5</v>
      </c>
      <c r="F10338" s="9">
        <v>-0.39935784208158598</v>
      </c>
      <c r="G10338" s="9">
        <f t="shared" si="161"/>
        <v>4166.2628497298956</v>
      </c>
    </row>
    <row r="10339" spans="1:7" x14ac:dyDescent="0.3">
      <c r="A10339" s="8" t="s">
        <v>10346</v>
      </c>
      <c r="B10339" s="10">
        <v>8531230</v>
      </c>
      <c r="C10339" s="10">
        <v>8531230</v>
      </c>
      <c r="D10339" s="10">
        <v>9251555</v>
      </c>
      <c r="E10339" s="11">
        <v>92231373.600361705</v>
      </c>
      <c r="F10339" s="9">
        <v>-0.50454055564358502</v>
      </c>
      <c r="G10339" s="9">
        <f t="shared" si="161"/>
        <v>14684.5342059298</v>
      </c>
    </row>
    <row r="10340" spans="1:7" x14ac:dyDescent="0.3">
      <c r="A10340" s="8" t="s">
        <v>10347</v>
      </c>
      <c r="B10340" s="10">
        <v>17920877</v>
      </c>
      <c r="C10340" s="10">
        <v>17920876</v>
      </c>
      <c r="D10340" s="10">
        <v>18641499</v>
      </c>
      <c r="E10340" s="11">
        <v>289892067591.59399</v>
      </c>
      <c r="F10340" s="9">
        <v>-0.42233056812245701</v>
      </c>
      <c r="G10340" s="9">
        <f t="shared" si="161"/>
        <v>6463.5354538169986</v>
      </c>
    </row>
    <row r="10341" spans="1:7" x14ac:dyDescent="0.3">
      <c r="A10341" s="8" t="s">
        <v>10348</v>
      </c>
      <c r="B10341" s="10">
        <v>6383787</v>
      </c>
      <c r="C10341" s="10">
        <v>6383787</v>
      </c>
      <c r="D10341" s="10">
        <v>7104517</v>
      </c>
      <c r="E10341" s="11">
        <v>-5</v>
      </c>
      <c r="F10341" s="9">
        <v>-0.51925094041606001</v>
      </c>
      <c r="G10341" s="9">
        <f t="shared" si="161"/>
        <v>16155.572683177299</v>
      </c>
    </row>
    <row r="10342" spans="1:7" x14ac:dyDescent="0.3">
      <c r="A10342" s="8" t="s">
        <v>10349</v>
      </c>
      <c r="B10342" s="10">
        <v>2366922</v>
      </c>
      <c r="C10342" s="10">
        <v>2366922</v>
      </c>
      <c r="D10342" s="10">
        <v>3087811</v>
      </c>
      <c r="E10342" s="11">
        <v>23972411879.249401</v>
      </c>
      <c r="F10342" s="9">
        <v>-0.43482273734188398</v>
      </c>
      <c r="G10342" s="9">
        <f t="shared" si="161"/>
        <v>7712.7523757596964</v>
      </c>
    </row>
    <row r="10343" spans="1:7" x14ac:dyDescent="0.3">
      <c r="A10343" s="8" t="s">
        <v>10350</v>
      </c>
      <c r="B10343" s="10">
        <v>12302753</v>
      </c>
      <c r="C10343" s="10">
        <v>12302752</v>
      </c>
      <c r="D10343" s="10">
        <v>13023439</v>
      </c>
      <c r="E10343" s="11">
        <v>-5</v>
      </c>
      <c r="F10343" s="9">
        <v>-0.37966410814170498</v>
      </c>
      <c r="G10343" s="9">
        <f t="shared" si="161"/>
        <v>2196.8894557417962</v>
      </c>
    </row>
    <row r="10344" spans="1:7" x14ac:dyDescent="0.3">
      <c r="A10344" s="8" t="s">
        <v>10351</v>
      </c>
      <c r="B10344" s="10">
        <v>4112366</v>
      </c>
      <c r="C10344" s="10">
        <v>4112366</v>
      </c>
      <c r="D10344" s="10">
        <v>4833083</v>
      </c>
      <c r="E10344" s="11">
        <v>2542998.05015657</v>
      </c>
      <c r="F10344" s="9">
        <v>-0.45423476976132299</v>
      </c>
      <c r="G10344" s="9">
        <f t="shared" si="161"/>
        <v>9653.9556177035975</v>
      </c>
    </row>
    <row r="10345" spans="1:7" x14ac:dyDescent="0.3">
      <c r="A10345" s="8" t="s">
        <v>10352</v>
      </c>
      <c r="B10345" s="10">
        <v>8545909</v>
      </c>
      <c r="C10345" s="10">
        <v>8545909</v>
      </c>
      <c r="D10345" s="10">
        <v>9266233</v>
      </c>
      <c r="E10345" s="11">
        <v>67518056783.537697</v>
      </c>
      <c r="F10345" s="9">
        <v>-0.38664482708180598</v>
      </c>
      <c r="G10345" s="9">
        <f t="shared" si="161"/>
        <v>2894.9613497518953</v>
      </c>
    </row>
    <row r="10346" spans="1:7" x14ac:dyDescent="0.3">
      <c r="A10346" s="8" t="s">
        <v>10353</v>
      </c>
      <c r="B10346" s="10">
        <v>11786877</v>
      </c>
      <c r="C10346" s="10">
        <v>11786876</v>
      </c>
      <c r="D10346" s="10">
        <v>12507513</v>
      </c>
      <c r="E10346" s="11">
        <v>29006876845.9291</v>
      </c>
      <c r="F10346" s="9">
        <v>-0.49618626474091598</v>
      </c>
      <c r="G10346" s="9">
        <f t="shared" si="161"/>
        <v>13849.105115662896</v>
      </c>
    </row>
    <row r="10347" spans="1:7" x14ac:dyDescent="0.3">
      <c r="A10347" s="8" t="s">
        <v>10354</v>
      </c>
      <c r="B10347" s="10">
        <v>1400000</v>
      </c>
      <c r="C10347" s="10">
        <v>1400000</v>
      </c>
      <c r="D10347" s="10">
        <v>2120877</v>
      </c>
      <c r="E10347" s="11">
        <v>29513060.8581114</v>
      </c>
      <c r="F10347" s="9">
        <v>-0.37242386527634302</v>
      </c>
      <c r="G10347" s="9">
        <f t="shared" si="161"/>
        <v>1472.8651692056005</v>
      </c>
    </row>
    <row r="10348" spans="1:7" x14ac:dyDescent="0.3">
      <c r="A10348" s="8" t="s">
        <v>10355</v>
      </c>
      <c r="B10348" s="10">
        <v>18332297</v>
      </c>
      <c r="C10348" s="10">
        <v>18332296</v>
      </c>
      <c r="D10348" s="10">
        <v>19052922</v>
      </c>
      <c r="E10348" s="11">
        <v>47678721137112.398</v>
      </c>
      <c r="F10348" s="9">
        <v>-0.53551269830649995</v>
      </c>
      <c r="G10348" s="9">
        <f t="shared" si="161"/>
        <v>17781.748472221294</v>
      </c>
    </row>
    <row r="10349" spans="1:7" x14ac:dyDescent="0.3">
      <c r="A10349" s="8" t="s">
        <v>10356</v>
      </c>
      <c r="B10349" s="10">
        <v>9257303</v>
      </c>
      <c r="C10349" s="10">
        <v>9257303</v>
      </c>
      <c r="D10349" s="10">
        <v>9978064</v>
      </c>
      <c r="E10349" s="11">
        <v>257349243.46197701</v>
      </c>
      <c r="F10349" s="9">
        <v>-0.42544644637461099</v>
      </c>
      <c r="G10349" s="9">
        <f t="shared" si="161"/>
        <v>6775.1232790323966</v>
      </c>
    </row>
    <row r="10350" spans="1:7" x14ac:dyDescent="0.3">
      <c r="A10350" s="8" t="s">
        <v>10357</v>
      </c>
      <c r="B10350" s="10">
        <v>11001666</v>
      </c>
      <c r="C10350" s="10">
        <v>11001665</v>
      </c>
      <c r="D10350" s="10">
        <v>11722700</v>
      </c>
      <c r="E10350" s="11">
        <v>1357868733.67046</v>
      </c>
      <c r="F10350" s="9">
        <v>-0.39306109294564301</v>
      </c>
      <c r="G10350" s="9">
        <f t="shared" si="161"/>
        <v>3536.5879361355987</v>
      </c>
    </row>
    <row r="10351" spans="1:7" x14ac:dyDescent="0.3">
      <c r="A10351" s="8" t="s">
        <v>10358</v>
      </c>
      <c r="B10351" s="10">
        <v>3309409</v>
      </c>
      <c r="C10351" s="10">
        <v>3309409</v>
      </c>
      <c r="D10351" s="10">
        <v>4030223</v>
      </c>
      <c r="E10351" s="11">
        <v>-5</v>
      </c>
      <c r="F10351" s="9">
        <v>-0.39001639924737902</v>
      </c>
      <c r="G10351" s="9">
        <f t="shared" si="161"/>
        <v>3232.1185663092001</v>
      </c>
    </row>
    <row r="10352" spans="1:7" x14ac:dyDescent="0.3">
      <c r="A10352" s="8" t="s">
        <v>10359</v>
      </c>
      <c r="B10352" s="10">
        <v>10058074</v>
      </c>
      <c r="C10352" s="10">
        <v>10058074</v>
      </c>
      <c r="D10352" s="10">
        <v>10778792</v>
      </c>
      <c r="E10352" s="11">
        <v>71612766.530202195</v>
      </c>
      <c r="F10352" s="9">
        <v>-0.372997751475098</v>
      </c>
      <c r="G10352" s="9">
        <f t="shared" si="161"/>
        <v>1530.2537890810986</v>
      </c>
    </row>
    <row r="10353" spans="1:7" x14ac:dyDescent="0.3">
      <c r="A10353" s="8" t="s">
        <v>10360</v>
      </c>
      <c r="B10353" s="10">
        <v>505985</v>
      </c>
      <c r="C10353" s="10">
        <v>505985</v>
      </c>
      <c r="D10353" s="10">
        <v>1226875</v>
      </c>
      <c r="E10353" s="11">
        <v>-5</v>
      </c>
      <c r="F10353" s="9">
        <v>-0.391111755151482</v>
      </c>
      <c r="G10353" s="9">
        <f t="shared" si="161"/>
        <v>3341.6541567194981</v>
      </c>
    </row>
    <row r="10354" spans="1:7" x14ac:dyDescent="0.3">
      <c r="A10354" s="8" t="s">
        <v>10361</v>
      </c>
      <c r="B10354" s="10">
        <v>13904663</v>
      </c>
      <c r="C10354" s="10">
        <v>13904662</v>
      </c>
      <c r="D10354" s="10">
        <v>14625320</v>
      </c>
      <c r="E10354" s="11">
        <v>35656920.111791201</v>
      </c>
      <c r="F10354" s="9">
        <v>-0.39306109294564301</v>
      </c>
      <c r="G10354" s="9">
        <f t="shared" si="161"/>
        <v>3536.5879361355987</v>
      </c>
    </row>
    <row r="10355" spans="1:7" x14ac:dyDescent="0.3">
      <c r="A10355" s="8" t="s">
        <v>10362</v>
      </c>
      <c r="B10355" s="10">
        <v>9293531</v>
      </c>
      <c r="C10355" s="10">
        <v>9293531</v>
      </c>
      <c r="D10355" s="10">
        <v>10014287</v>
      </c>
      <c r="E10355" s="11">
        <v>1233172799.0455</v>
      </c>
      <c r="F10355" s="9">
        <v>-0.46035328816735299</v>
      </c>
      <c r="G10355" s="9">
        <f t="shared" si="161"/>
        <v>10265.807458306597</v>
      </c>
    </row>
    <row r="10356" spans="1:7" x14ac:dyDescent="0.3">
      <c r="A10356" s="8" t="s">
        <v>10363</v>
      </c>
      <c r="B10356" s="10">
        <v>9450520</v>
      </c>
      <c r="C10356" s="10">
        <v>9450520</v>
      </c>
      <c r="D10356" s="10">
        <v>10171322</v>
      </c>
      <c r="E10356" s="11">
        <v>1.62747800395309E+18</v>
      </c>
      <c r="F10356" s="9">
        <v>-0.55893570560345296</v>
      </c>
      <c r="G10356" s="9">
        <f t="shared" si="161"/>
        <v>20124.049201916594</v>
      </c>
    </row>
    <row r="10357" spans="1:7" x14ac:dyDescent="0.3">
      <c r="A10357" s="8" t="s">
        <v>10364</v>
      </c>
      <c r="B10357" s="10">
        <v>16667069</v>
      </c>
      <c r="C10357" s="10">
        <v>16667068</v>
      </c>
      <c r="D10357" s="10">
        <v>17387716</v>
      </c>
      <c r="E10357" s="11">
        <v>-5</v>
      </c>
      <c r="F10357" s="9">
        <v>-0.41162088215620402</v>
      </c>
      <c r="G10357" s="9">
        <f t="shared" si="161"/>
        <v>5392.5668571916995</v>
      </c>
    </row>
    <row r="10358" spans="1:7" x14ac:dyDescent="0.3">
      <c r="A10358" s="8" t="s">
        <v>10365</v>
      </c>
      <c r="B10358" s="10">
        <v>226622</v>
      </c>
      <c r="C10358" s="10">
        <v>226622</v>
      </c>
      <c r="D10358" s="10">
        <v>947517</v>
      </c>
      <c r="E10358" s="11">
        <v>-5</v>
      </c>
      <c r="F10358" s="9">
        <v>-0.36638972588455498</v>
      </c>
      <c r="G10358" s="9">
        <f t="shared" si="161"/>
        <v>869.45123002679645</v>
      </c>
    </row>
    <row r="10359" spans="1:7" x14ac:dyDescent="0.3">
      <c r="A10359" s="8" t="s">
        <v>10366</v>
      </c>
      <c r="B10359" s="10">
        <v>7060183</v>
      </c>
      <c r="C10359" s="10">
        <v>7060183</v>
      </c>
      <c r="D10359" s="10">
        <v>7780882</v>
      </c>
      <c r="E10359" s="11">
        <v>1972116795.6206</v>
      </c>
      <c r="F10359" s="9">
        <v>-0.37328453705548498</v>
      </c>
      <c r="G10359" s="9">
        <f t="shared" si="161"/>
        <v>1558.9323471197958</v>
      </c>
    </row>
    <row r="10360" spans="1:7" x14ac:dyDescent="0.3">
      <c r="A10360" s="8" t="s">
        <v>10367</v>
      </c>
      <c r="B10360" s="10">
        <v>9200296</v>
      </c>
      <c r="C10360" s="10">
        <v>9200296</v>
      </c>
      <c r="D10360" s="10">
        <v>9921060</v>
      </c>
      <c r="E10360" s="11">
        <v>202898331.6979</v>
      </c>
      <c r="F10360" s="9">
        <v>-0.37328453705548498</v>
      </c>
      <c r="G10360" s="9">
        <f t="shared" si="161"/>
        <v>1558.9323471197958</v>
      </c>
    </row>
    <row r="10361" spans="1:7" x14ac:dyDescent="0.3">
      <c r="A10361" s="8" t="s">
        <v>10368</v>
      </c>
      <c r="B10361" s="10">
        <v>1610207</v>
      </c>
      <c r="C10361" s="10">
        <v>1610207</v>
      </c>
      <c r="D10361" s="10">
        <v>2331097</v>
      </c>
      <c r="E10361" s="11">
        <v>-5</v>
      </c>
      <c r="F10361" s="9">
        <v>-0.371480684567496</v>
      </c>
      <c r="G10361" s="9">
        <f t="shared" si="161"/>
        <v>1378.5470983208982</v>
      </c>
    </row>
    <row r="10362" spans="1:7" x14ac:dyDescent="0.3">
      <c r="A10362" s="8" t="s">
        <v>10369</v>
      </c>
      <c r="B10362" s="10">
        <v>18292927</v>
      </c>
      <c r="C10362" s="10">
        <v>18292926</v>
      </c>
      <c r="D10362" s="10">
        <v>19013554</v>
      </c>
      <c r="E10362" s="11">
        <v>-5</v>
      </c>
      <c r="F10362" s="9">
        <v>-0.41162088215620402</v>
      </c>
      <c r="G10362" s="9">
        <f t="shared" si="161"/>
        <v>5392.5668571916995</v>
      </c>
    </row>
    <row r="10363" spans="1:7" x14ac:dyDescent="0.3">
      <c r="A10363" s="8" t="s">
        <v>10370</v>
      </c>
      <c r="B10363" s="10">
        <v>2735362</v>
      </c>
      <c r="C10363" s="10">
        <v>2735362</v>
      </c>
      <c r="D10363" s="10">
        <v>3456240</v>
      </c>
      <c r="E10363" s="11">
        <v>11989738845566.5</v>
      </c>
      <c r="F10363" s="9">
        <v>-0.372997751475098</v>
      </c>
      <c r="G10363" s="9">
        <f t="shared" si="161"/>
        <v>1530.2537890810986</v>
      </c>
    </row>
    <row r="10364" spans="1:7" x14ac:dyDescent="0.3">
      <c r="A10364" s="8" t="s">
        <v>10371</v>
      </c>
      <c r="B10364" s="10">
        <v>16023039</v>
      </c>
      <c r="C10364" s="10">
        <v>16023038</v>
      </c>
      <c r="D10364" s="10">
        <v>16743672</v>
      </c>
      <c r="E10364" s="11">
        <v>2075499153.3248501</v>
      </c>
      <c r="F10364" s="9">
        <v>-0.40757476512667401</v>
      </c>
      <c r="G10364" s="9">
        <f t="shared" si="161"/>
        <v>4987.9551542386989</v>
      </c>
    </row>
    <row r="10365" spans="1:7" x14ac:dyDescent="0.3">
      <c r="A10365" s="8" t="s">
        <v>10372</v>
      </c>
      <c r="B10365" s="10">
        <v>954421</v>
      </c>
      <c r="C10365" s="10">
        <v>954421</v>
      </c>
      <c r="D10365" s="10">
        <v>1675308</v>
      </c>
      <c r="E10365" s="11">
        <v>-5</v>
      </c>
      <c r="F10365" s="9">
        <v>-0.391111755151482</v>
      </c>
      <c r="G10365" s="9">
        <f t="shared" si="161"/>
        <v>3341.6541567194981</v>
      </c>
    </row>
    <row r="10366" spans="1:7" x14ac:dyDescent="0.3">
      <c r="A10366" s="8" t="s">
        <v>10373</v>
      </c>
      <c r="B10366" s="10">
        <v>8178534</v>
      </c>
      <c r="C10366" s="10">
        <v>8178534</v>
      </c>
      <c r="D10366" s="10">
        <v>8898899</v>
      </c>
      <c r="E10366" s="11">
        <v>419360139.224217</v>
      </c>
      <c r="F10366" s="9">
        <v>-0.50210143956580899</v>
      </c>
      <c r="G10366" s="9">
        <f t="shared" si="161"/>
        <v>14440.622598152197</v>
      </c>
    </row>
    <row r="10367" spans="1:7" x14ac:dyDescent="0.3">
      <c r="A10367" s="8" t="s">
        <v>10374</v>
      </c>
      <c r="B10367" s="10">
        <v>14420132</v>
      </c>
      <c r="C10367" s="10">
        <v>14420131</v>
      </c>
      <c r="D10367" s="10">
        <v>15140626</v>
      </c>
      <c r="E10367" s="11">
        <v>529045563.95654398</v>
      </c>
      <c r="F10367" s="9">
        <v>-0.383380205995284</v>
      </c>
      <c r="G10367" s="9">
        <f t="shared" si="161"/>
        <v>2568.4992410996974</v>
      </c>
    </row>
    <row r="10368" spans="1:7" x14ac:dyDescent="0.3">
      <c r="A10368" s="8" t="s">
        <v>10375</v>
      </c>
      <c r="B10368" s="10">
        <v>18312793</v>
      </c>
      <c r="C10368" s="10">
        <v>18312792</v>
      </c>
      <c r="D10368" s="10">
        <v>19033418</v>
      </c>
      <c r="E10368" s="11">
        <v>632731308352.77795</v>
      </c>
      <c r="F10368" s="9">
        <v>-0.55005624839853395</v>
      </c>
      <c r="G10368" s="9">
        <f t="shared" si="161"/>
        <v>19236.103481424692</v>
      </c>
    </row>
    <row r="10369" spans="1:7" x14ac:dyDescent="0.3">
      <c r="A10369" s="8" t="s">
        <v>10376</v>
      </c>
      <c r="B10369" s="10">
        <v>4501902</v>
      </c>
      <c r="C10369" s="10">
        <v>4501902</v>
      </c>
      <c r="D10369" s="10">
        <v>5222728</v>
      </c>
      <c r="E10369" s="11">
        <v>-5</v>
      </c>
      <c r="F10369" s="9">
        <v>-0.39001639924737902</v>
      </c>
      <c r="G10369" s="9">
        <f t="shared" si="161"/>
        <v>3232.1185663092001</v>
      </c>
    </row>
    <row r="10370" spans="1:7" x14ac:dyDescent="0.3">
      <c r="A10370" s="8" t="s">
        <v>10377</v>
      </c>
      <c r="B10370" s="10">
        <v>5880269</v>
      </c>
      <c r="C10370" s="10">
        <v>5880269</v>
      </c>
      <c r="D10370" s="10">
        <v>6601114</v>
      </c>
      <c r="E10370" s="11">
        <v>115241769.922612</v>
      </c>
      <c r="F10370" s="9">
        <v>-0.36817734019009501</v>
      </c>
      <c r="G10370" s="9">
        <f t="shared" si="161"/>
        <v>1048.2126605807996</v>
      </c>
    </row>
    <row r="10371" spans="1:7" x14ac:dyDescent="0.3">
      <c r="A10371" s="8" t="s">
        <v>10378</v>
      </c>
      <c r="B10371" s="10">
        <v>1473597</v>
      </c>
      <c r="C10371" s="10">
        <v>1473597</v>
      </c>
      <c r="D10371" s="10">
        <v>2194490</v>
      </c>
      <c r="E10371" s="11">
        <v>122536063.44312499</v>
      </c>
      <c r="F10371" s="9">
        <v>-0.40621184672689198</v>
      </c>
      <c r="G10371" s="9">
        <f t="shared" ref="G10371:G10434" si="162">(F10371*-1-MAX($F$2:$F$30001)*-1)*100000</f>
        <v>4851.663314260496</v>
      </c>
    </row>
    <row r="10372" spans="1:7" x14ac:dyDescent="0.3">
      <c r="A10372" s="8" t="s">
        <v>10379</v>
      </c>
      <c r="B10372" s="10">
        <v>14687493</v>
      </c>
      <c r="C10372" s="10">
        <v>14687492</v>
      </c>
      <c r="D10372" s="10">
        <v>15408131</v>
      </c>
      <c r="E10372" s="11">
        <v>3874859378299660</v>
      </c>
      <c r="F10372" s="9">
        <v>-0.58109670699725002</v>
      </c>
      <c r="G10372" s="9">
        <f t="shared" si="162"/>
        <v>22340.149341296299</v>
      </c>
    </row>
    <row r="10373" spans="1:7" x14ac:dyDescent="0.3">
      <c r="A10373" s="8" t="s">
        <v>10380</v>
      </c>
      <c r="B10373" s="10">
        <v>19345455</v>
      </c>
      <c r="C10373" s="10">
        <v>19345454</v>
      </c>
      <c r="D10373" s="10">
        <v>20034442</v>
      </c>
      <c r="E10373" s="11">
        <v>5120861060.8730898</v>
      </c>
      <c r="F10373" s="9">
        <v>-0.44371476772714202</v>
      </c>
      <c r="G10373" s="9">
        <f t="shared" si="162"/>
        <v>8601.9554142854995</v>
      </c>
    </row>
    <row r="10374" spans="1:7" x14ac:dyDescent="0.3">
      <c r="A10374" s="8" t="s">
        <v>10381</v>
      </c>
      <c r="B10374" s="10">
        <v>17949917</v>
      </c>
      <c r="C10374" s="10">
        <v>17949916</v>
      </c>
      <c r="D10374" s="10">
        <v>18670539</v>
      </c>
      <c r="E10374" s="11">
        <v>48769753022.323997</v>
      </c>
      <c r="F10374" s="9">
        <v>-0.39673907026052302</v>
      </c>
      <c r="G10374" s="9">
        <f t="shared" si="162"/>
        <v>3904.3856676236001</v>
      </c>
    </row>
    <row r="10375" spans="1:7" x14ac:dyDescent="0.3">
      <c r="A10375" s="8" t="s">
        <v>10382</v>
      </c>
      <c r="B10375" s="10">
        <v>6013343</v>
      </c>
      <c r="C10375" s="10">
        <v>6013343</v>
      </c>
      <c r="D10375" s="10">
        <v>6734167</v>
      </c>
      <c r="E10375" s="11">
        <v>12917905782.417801</v>
      </c>
      <c r="F10375" s="9">
        <v>-0.53163127191619097</v>
      </c>
      <c r="G10375" s="9">
        <f t="shared" si="162"/>
        <v>17393.605833190395</v>
      </c>
    </row>
    <row r="10376" spans="1:7" x14ac:dyDescent="0.3">
      <c r="A10376" s="8" t="s">
        <v>10383</v>
      </c>
      <c r="B10376" s="10">
        <v>12446424</v>
      </c>
      <c r="C10376" s="10">
        <v>12446423</v>
      </c>
      <c r="D10376" s="10">
        <v>13167067</v>
      </c>
      <c r="E10376" s="11">
        <v>1948742.03708622</v>
      </c>
      <c r="F10376" s="9">
        <v>-0.35769521358428702</v>
      </c>
      <c r="G10376" s="9">
        <f t="shared" si="162"/>
        <v>0</v>
      </c>
    </row>
    <row r="10377" spans="1:7" x14ac:dyDescent="0.3">
      <c r="A10377" s="8" t="s">
        <v>10384</v>
      </c>
      <c r="B10377" s="10">
        <v>2254951</v>
      </c>
      <c r="C10377" s="10">
        <v>2254951</v>
      </c>
      <c r="D10377" s="10">
        <v>2975841</v>
      </c>
      <c r="E10377" s="11">
        <v>6594235.7270883601</v>
      </c>
      <c r="F10377" s="9">
        <v>-0.383380205995284</v>
      </c>
      <c r="G10377" s="9">
        <f t="shared" si="162"/>
        <v>2568.4992410996974</v>
      </c>
    </row>
    <row r="10378" spans="1:7" x14ac:dyDescent="0.3">
      <c r="A10378" s="8" t="s">
        <v>10385</v>
      </c>
      <c r="B10378" s="10">
        <v>8749765</v>
      </c>
      <c r="C10378" s="10">
        <v>8749765</v>
      </c>
      <c r="D10378" s="10">
        <v>9470587</v>
      </c>
      <c r="E10378" s="11">
        <v>12898234491.8281</v>
      </c>
      <c r="F10378" s="9">
        <v>-0.50210143956580899</v>
      </c>
      <c r="G10378" s="9">
        <f t="shared" si="162"/>
        <v>14440.622598152197</v>
      </c>
    </row>
    <row r="10379" spans="1:7" x14ac:dyDescent="0.3">
      <c r="A10379" s="8" t="s">
        <v>10386</v>
      </c>
      <c r="B10379" s="10">
        <v>4597629</v>
      </c>
      <c r="C10379" s="10">
        <v>4597629</v>
      </c>
      <c r="D10379" s="10">
        <v>5318434</v>
      </c>
      <c r="E10379" s="11">
        <v>2958745265921790</v>
      </c>
      <c r="F10379" s="9">
        <v>-0.54007610253663096</v>
      </c>
      <c r="G10379" s="9">
        <f t="shared" si="162"/>
        <v>18238.088895234396</v>
      </c>
    </row>
    <row r="10380" spans="1:7" x14ac:dyDescent="0.3">
      <c r="A10380" s="8" t="s">
        <v>10387</v>
      </c>
      <c r="B10380" s="10">
        <v>9246195</v>
      </c>
      <c r="C10380" s="10">
        <v>9246195</v>
      </c>
      <c r="D10380" s="10">
        <v>9966956</v>
      </c>
      <c r="E10380" s="11">
        <v>322090894.64463699</v>
      </c>
      <c r="F10380" s="9">
        <v>-0.44070252484448802</v>
      </c>
      <c r="G10380" s="9">
        <f t="shared" si="162"/>
        <v>8300.7311260201004</v>
      </c>
    </row>
    <row r="10381" spans="1:7" x14ac:dyDescent="0.3">
      <c r="A10381" s="8" t="s">
        <v>10388</v>
      </c>
      <c r="B10381" s="10">
        <v>13488943</v>
      </c>
      <c r="C10381" s="10">
        <v>13488942</v>
      </c>
      <c r="D10381" s="10">
        <v>14209533</v>
      </c>
      <c r="E10381" s="11">
        <v>3.8321699429893498E+17</v>
      </c>
      <c r="F10381" s="9">
        <v>-0.46819126850972798</v>
      </c>
      <c r="G10381" s="9">
        <f t="shared" si="162"/>
        <v>11049.605492544095</v>
      </c>
    </row>
    <row r="10382" spans="1:7" x14ac:dyDescent="0.3">
      <c r="A10382" s="8" t="s">
        <v>10389</v>
      </c>
      <c r="B10382" s="10">
        <v>19338779</v>
      </c>
      <c r="C10382" s="10">
        <v>19338778</v>
      </c>
      <c r="D10382" s="10">
        <v>20027766</v>
      </c>
      <c r="E10382" s="11">
        <v>-5</v>
      </c>
      <c r="F10382" s="9">
        <v>-0.42726804247866002</v>
      </c>
      <c r="G10382" s="9">
        <f t="shared" si="162"/>
        <v>6957.2828894372997</v>
      </c>
    </row>
    <row r="10383" spans="1:7" x14ac:dyDescent="0.3">
      <c r="A10383" s="8" t="s">
        <v>10390</v>
      </c>
      <c r="B10383" s="10">
        <v>725464</v>
      </c>
      <c r="C10383" s="10">
        <v>725464</v>
      </c>
      <c r="D10383" s="10">
        <v>1446358</v>
      </c>
      <c r="E10383" s="11">
        <v>-5</v>
      </c>
      <c r="F10383" s="9">
        <v>-0.410811457910573</v>
      </c>
      <c r="G10383" s="9">
        <f t="shared" si="162"/>
        <v>5311.6244326285978</v>
      </c>
    </row>
    <row r="10384" spans="1:7" x14ac:dyDescent="0.3">
      <c r="A10384" s="8" t="s">
        <v>10391</v>
      </c>
      <c r="B10384" s="10">
        <v>3348608</v>
      </c>
      <c r="C10384" s="10">
        <v>3348608</v>
      </c>
      <c r="D10384" s="10">
        <v>4069417</v>
      </c>
      <c r="E10384" s="11">
        <v>39007392417.025902</v>
      </c>
      <c r="F10384" s="9">
        <v>-0.39306109294564301</v>
      </c>
      <c r="G10384" s="9">
        <f t="shared" si="162"/>
        <v>3536.5879361355987</v>
      </c>
    </row>
    <row r="10385" spans="1:7" x14ac:dyDescent="0.3">
      <c r="A10385" s="8" t="s">
        <v>10392</v>
      </c>
      <c r="B10385" s="10">
        <v>16767551</v>
      </c>
      <c r="C10385" s="10">
        <v>16767550</v>
      </c>
      <c r="D10385" s="10">
        <v>17488197</v>
      </c>
      <c r="E10385" s="11">
        <v>76904200140.107407</v>
      </c>
      <c r="F10385" s="9">
        <v>-0.55005624839853395</v>
      </c>
      <c r="G10385" s="9">
        <f t="shared" si="162"/>
        <v>19236.103481424692</v>
      </c>
    </row>
    <row r="10386" spans="1:7" x14ac:dyDescent="0.3">
      <c r="A10386" s="8" t="s">
        <v>10393</v>
      </c>
      <c r="B10386" s="10">
        <v>5331828</v>
      </c>
      <c r="C10386" s="10">
        <v>5331828</v>
      </c>
      <c r="D10386" s="10">
        <v>6052628</v>
      </c>
      <c r="E10386" s="11">
        <v>14116914.5828686</v>
      </c>
      <c r="F10386" s="9">
        <v>-0.372997751475098</v>
      </c>
      <c r="G10386" s="9">
        <f t="shared" si="162"/>
        <v>1530.2537890810986</v>
      </c>
    </row>
    <row r="10387" spans="1:7" x14ac:dyDescent="0.3">
      <c r="A10387" s="8" t="s">
        <v>10394</v>
      </c>
      <c r="B10387" s="10">
        <v>9556070</v>
      </c>
      <c r="C10387" s="10">
        <v>9556070</v>
      </c>
      <c r="D10387" s="10">
        <v>10276866</v>
      </c>
      <c r="E10387" s="11">
        <v>-5</v>
      </c>
      <c r="F10387" s="9">
        <v>-0.57916615950844497</v>
      </c>
      <c r="G10387" s="9">
        <f t="shared" si="162"/>
        <v>22147.094592415793</v>
      </c>
    </row>
    <row r="10388" spans="1:7" x14ac:dyDescent="0.3">
      <c r="A10388" s="8" t="s">
        <v>10395</v>
      </c>
      <c r="B10388" s="10">
        <v>17333682</v>
      </c>
      <c r="C10388" s="10">
        <v>17333681</v>
      </c>
      <c r="D10388" s="10">
        <v>18054327</v>
      </c>
      <c r="E10388" s="11">
        <v>-5</v>
      </c>
      <c r="F10388" s="9">
        <v>-0.42726804247866002</v>
      </c>
      <c r="G10388" s="9">
        <f t="shared" si="162"/>
        <v>6957.2828894372997</v>
      </c>
    </row>
    <row r="10389" spans="1:7" x14ac:dyDescent="0.3">
      <c r="A10389" s="8" t="s">
        <v>10396</v>
      </c>
      <c r="B10389" s="10">
        <v>16767505</v>
      </c>
      <c r="C10389" s="10">
        <v>16767504</v>
      </c>
      <c r="D10389" s="10">
        <v>17488151</v>
      </c>
      <c r="E10389" s="11">
        <v>277311841.90000999</v>
      </c>
      <c r="F10389" s="9">
        <v>-0.417906266314437</v>
      </c>
      <c r="G10389" s="9">
        <f t="shared" si="162"/>
        <v>6021.1052730149986</v>
      </c>
    </row>
    <row r="10390" spans="1:7" x14ac:dyDescent="0.3">
      <c r="A10390" s="8" t="s">
        <v>10397</v>
      </c>
      <c r="B10390" s="10">
        <v>18061035</v>
      </c>
      <c r="C10390" s="10">
        <v>18061034</v>
      </c>
      <c r="D10390" s="10">
        <v>18781672</v>
      </c>
      <c r="E10390" s="11">
        <v>1.4344275574075199E+21</v>
      </c>
      <c r="F10390" s="9">
        <v>-0.64793769599185203</v>
      </c>
      <c r="G10390" s="9">
        <f t="shared" si="162"/>
        <v>29024.2482407565</v>
      </c>
    </row>
    <row r="10391" spans="1:7" x14ac:dyDescent="0.3">
      <c r="A10391" s="8" t="s">
        <v>10398</v>
      </c>
      <c r="B10391" s="10">
        <v>15753613</v>
      </c>
      <c r="C10391" s="10">
        <v>15753612</v>
      </c>
      <c r="D10391" s="10">
        <v>16474184</v>
      </c>
      <c r="E10391" s="11">
        <v>60419542030.9132</v>
      </c>
      <c r="F10391" s="9">
        <v>-0.35769521358428702</v>
      </c>
      <c r="G10391" s="9">
        <f t="shared" si="162"/>
        <v>0</v>
      </c>
    </row>
    <row r="10392" spans="1:7" x14ac:dyDescent="0.3">
      <c r="A10392" s="8" t="s">
        <v>10399</v>
      </c>
      <c r="B10392" s="10">
        <v>16678498</v>
      </c>
      <c r="C10392" s="10">
        <v>16678497</v>
      </c>
      <c r="D10392" s="10">
        <v>17399145</v>
      </c>
      <c r="E10392" s="11">
        <v>-5</v>
      </c>
      <c r="F10392" s="9">
        <v>-0.41162088215620402</v>
      </c>
      <c r="G10392" s="9">
        <f t="shared" si="162"/>
        <v>5392.5668571916995</v>
      </c>
    </row>
    <row r="10393" spans="1:7" x14ac:dyDescent="0.3">
      <c r="A10393" s="8" t="s">
        <v>10400</v>
      </c>
      <c r="B10393" s="10">
        <v>14854456</v>
      </c>
      <c r="C10393" s="10">
        <v>14854455</v>
      </c>
      <c r="D10393" s="10">
        <v>15575045</v>
      </c>
      <c r="E10393" s="11">
        <v>259701714.655604</v>
      </c>
      <c r="F10393" s="9">
        <v>-0.37893699520115698</v>
      </c>
      <c r="G10393" s="9">
        <f t="shared" si="162"/>
        <v>2124.1781616869957</v>
      </c>
    </row>
    <row r="10394" spans="1:7" x14ac:dyDescent="0.3">
      <c r="A10394" s="8" t="s">
        <v>10401</v>
      </c>
      <c r="B10394" s="10">
        <v>18176063</v>
      </c>
      <c r="C10394" s="10">
        <v>18176062</v>
      </c>
      <c r="D10394" s="10">
        <v>18896697</v>
      </c>
      <c r="E10394" s="11">
        <v>578751109.30493903</v>
      </c>
      <c r="F10394" s="9">
        <v>-0.408579009027082</v>
      </c>
      <c r="G10394" s="9">
        <f t="shared" si="162"/>
        <v>5088.3795442794981</v>
      </c>
    </row>
    <row r="10395" spans="1:7" x14ac:dyDescent="0.3">
      <c r="A10395" s="8" t="s">
        <v>10402</v>
      </c>
      <c r="B10395" s="10">
        <v>12587143</v>
      </c>
      <c r="C10395" s="10">
        <v>12587142</v>
      </c>
      <c r="D10395" s="10">
        <v>13307751</v>
      </c>
      <c r="E10395" s="11">
        <v>210745773526346</v>
      </c>
      <c r="F10395" s="9">
        <v>-0.51403910050073098</v>
      </c>
      <c r="G10395" s="9">
        <f t="shared" si="162"/>
        <v>15634.388691644397</v>
      </c>
    </row>
    <row r="10396" spans="1:7" x14ac:dyDescent="0.3">
      <c r="A10396" s="8" t="s">
        <v>10403</v>
      </c>
      <c r="B10396" s="10">
        <v>100835</v>
      </c>
      <c r="C10396" s="10">
        <v>100835</v>
      </c>
      <c r="D10396" s="10">
        <v>821730</v>
      </c>
      <c r="E10396" s="11">
        <v>306626.26645973697</v>
      </c>
      <c r="F10396" s="9">
        <v>-0.362345628053233</v>
      </c>
      <c r="G10396" s="9">
        <f t="shared" si="162"/>
        <v>465.04144689459849</v>
      </c>
    </row>
    <row r="10397" spans="1:7" x14ac:dyDescent="0.3">
      <c r="A10397" s="8" t="s">
        <v>10404</v>
      </c>
      <c r="B10397" s="10">
        <v>2208975</v>
      </c>
      <c r="C10397" s="10">
        <v>2208975</v>
      </c>
      <c r="D10397" s="10">
        <v>2929865</v>
      </c>
      <c r="E10397" s="11">
        <v>17546039.840497799</v>
      </c>
      <c r="F10397" s="9">
        <v>-0.35769521358428702</v>
      </c>
      <c r="G10397" s="9">
        <f t="shared" si="162"/>
        <v>0</v>
      </c>
    </row>
    <row r="10398" spans="1:7" x14ac:dyDescent="0.3">
      <c r="A10398" s="8" t="s">
        <v>10405</v>
      </c>
      <c r="B10398" s="10">
        <v>11474207</v>
      </c>
      <c r="C10398" s="10">
        <v>11474206</v>
      </c>
      <c r="D10398" s="10">
        <v>12194938</v>
      </c>
      <c r="E10398" s="11">
        <v>55752355.758467302</v>
      </c>
      <c r="F10398" s="9">
        <v>-0.35769521358428702</v>
      </c>
      <c r="G10398" s="9">
        <f t="shared" si="162"/>
        <v>0</v>
      </c>
    </row>
    <row r="10399" spans="1:7" x14ac:dyDescent="0.3">
      <c r="A10399" s="8" t="s">
        <v>10406</v>
      </c>
      <c r="B10399" s="10">
        <v>18839388</v>
      </c>
      <c r="C10399" s="10">
        <v>18839387</v>
      </c>
      <c r="D10399" s="10">
        <v>19528384</v>
      </c>
      <c r="E10399" s="11">
        <v>1801741193.5318401</v>
      </c>
      <c r="F10399" s="9">
        <v>-0.44371476772714202</v>
      </c>
      <c r="G10399" s="9">
        <f t="shared" si="162"/>
        <v>8601.9554142854995</v>
      </c>
    </row>
    <row r="10400" spans="1:7" x14ac:dyDescent="0.3">
      <c r="A10400" s="8" t="s">
        <v>10407</v>
      </c>
      <c r="B10400" s="10">
        <v>11433435</v>
      </c>
      <c r="C10400" s="10">
        <v>11433434</v>
      </c>
      <c r="D10400" s="10">
        <v>12154344</v>
      </c>
      <c r="E10400" s="11">
        <v>326232624.57490599</v>
      </c>
      <c r="F10400" s="9">
        <v>-0.36817734019009501</v>
      </c>
      <c r="G10400" s="9">
        <f t="shared" si="162"/>
        <v>1048.2126605807996</v>
      </c>
    </row>
    <row r="10401" spans="1:7" x14ac:dyDescent="0.3">
      <c r="A10401" s="8" t="s">
        <v>10408</v>
      </c>
      <c r="B10401" s="10">
        <v>765788</v>
      </c>
      <c r="C10401" s="10">
        <v>765788</v>
      </c>
      <c r="D10401" s="10">
        <v>1486682</v>
      </c>
      <c r="E10401" s="11">
        <v>-5</v>
      </c>
      <c r="F10401" s="9">
        <v>-0.39935784208158598</v>
      </c>
      <c r="G10401" s="9">
        <f t="shared" si="162"/>
        <v>4166.2628497298956</v>
      </c>
    </row>
    <row r="10402" spans="1:7" x14ac:dyDescent="0.3">
      <c r="A10402" s="8" t="s">
        <v>10409</v>
      </c>
      <c r="B10402" s="10">
        <v>6599409</v>
      </c>
      <c r="C10402" s="10">
        <v>6599409</v>
      </c>
      <c r="D10402" s="10">
        <v>7320234</v>
      </c>
      <c r="E10402" s="11">
        <v>-5</v>
      </c>
      <c r="F10402" s="9">
        <v>-0.36638972588455498</v>
      </c>
      <c r="G10402" s="9">
        <f t="shared" si="162"/>
        <v>869.45123002679645</v>
      </c>
    </row>
    <row r="10403" spans="1:7" x14ac:dyDescent="0.3">
      <c r="A10403" s="8" t="s">
        <v>10410</v>
      </c>
      <c r="B10403" s="10">
        <v>14325154</v>
      </c>
      <c r="C10403" s="10">
        <v>14325153</v>
      </c>
      <c r="D10403" s="10">
        <v>15045655</v>
      </c>
      <c r="E10403" s="11">
        <v>-5</v>
      </c>
      <c r="F10403" s="9">
        <v>-0.37966410814170498</v>
      </c>
      <c r="G10403" s="9">
        <f t="shared" si="162"/>
        <v>2196.8894557417962</v>
      </c>
    </row>
    <row r="10404" spans="1:7" x14ac:dyDescent="0.3">
      <c r="A10404" s="8" t="s">
        <v>10411</v>
      </c>
      <c r="B10404" s="10">
        <v>16184005</v>
      </c>
      <c r="C10404" s="10">
        <v>16184004</v>
      </c>
      <c r="D10404" s="10">
        <v>16904616</v>
      </c>
      <c r="E10404" s="11">
        <v>3444716987.8938999</v>
      </c>
      <c r="F10404" s="9">
        <v>-0.39306109294564301</v>
      </c>
      <c r="G10404" s="9">
        <f t="shared" si="162"/>
        <v>3536.5879361355987</v>
      </c>
    </row>
    <row r="10405" spans="1:7" x14ac:dyDescent="0.3">
      <c r="A10405" s="8" t="s">
        <v>10412</v>
      </c>
      <c r="B10405" s="10">
        <v>14075339</v>
      </c>
      <c r="C10405" s="10">
        <v>14075338</v>
      </c>
      <c r="D10405" s="10">
        <v>14795962</v>
      </c>
      <c r="E10405" s="11">
        <v>28090066362166.398</v>
      </c>
      <c r="F10405" s="9">
        <v>-0.51889614622212199</v>
      </c>
      <c r="G10405" s="9">
        <f t="shared" si="162"/>
        <v>16120.093263783498</v>
      </c>
    </row>
    <row r="10406" spans="1:7" x14ac:dyDescent="0.3">
      <c r="A10406" s="8" t="s">
        <v>10413</v>
      </c>
      <c r="B10406" s="10">
        <v>1649736</v>
      </c>
      <c r="C10406" s="10">
        <v>1649736</v>
      </c>
      <c r="D10406" s="10">
        <v>2370626</v>
      </c>
      <c r="E10406" s="11">
        <v>1.2766294971076001E+37</v>
      </c>
      <c r="F10406" s="9">
        <v>-0.70852602437824996</v>
      </c>
      <c r="G10406" s="9">
        <f t="shared" si="162"/>
        <v>35083.081079396296</v>
      </c>
    </row>
    <row r="10407" spans="1:7" x14ac:dyDescent="0.3">
      <c r="A10407" s="8" t="s">
        <v>10414</v>
      </c>
      <c r="B10407" s="10">
        <v>9949704</v>
      </c>
      <c r="C10407" s="10">
        <v>9949704</v>
      </c>
      <c r="D10407" s="10">
        <v>10670435</v>
      </c>
      <c r="E10407" s="11">
        <v>-5</v>
      </c>
      <c r="F10407" s="9">
        <v>-0.37966410814170498</v>
      </c>
      <c r="G10407" s="9">
        <f t="shared" si="162"/>
        <v>2196.8894557417962</v>
      </c>
    </row>
    <row r="10408" spans="1:7" x14ac:dyDescent="0.3">
      <c r="A10408" s="8" t="s">
        <v>10415</v>
      </c>
      <c r="B10408" s="10">
        <v>18397803</v>
      </c>
      <c r="C10408" s="10">
        <v>18397802</v>
      </c>
      <c r="D10408" s="10">
        <v>19118401</v>
      </c>
      <c r="E10408" s="11">
        <v>138031634.215983</v>
      </c>
      <c r="F10408" s="9">
        <v>-0.42233056812245701</v>
      </c>
      <c r="G10408" s="9">
        <f t="shared" si="162"/>
        <v>6463.5354538169986</v>
      </c>
    </row>
    <row r="10409" spans="1:7" x14ac:dyDescent="0.3">
      <c r="A10409" s="8" t="s">
        <v>10416</v>
      </c>
      <c r="B10409" s="10">
        <v>8634862</v>
      </c>
      <c r="C10409" s="10">
        <v>8634862</v>
      </c>
      <c r="D10409" s="10">
        <v>9355174</v>
      </c>
      <c r="E10409" s="11">
        <v>9755118529.8718109</v>
      </c>
      <c r="F10409" s="9">
        <v>-0.40546251853903098</v>
      </c>
      <c r="G10409" s="9">
        <f t="shared" si="162"/>
        <v>4776.7304954743959</v>
      </c>
    </row>
    <row r="10410" spans="1:7" x14ac:dyDescent="0.3">
      <c r="A10410" s="8" t="s">
        <v>10417</v>
      </c>
      <c r="B10410" s="10">
        <v>734483</v>
      </c>
      <c r="C10410" s="10">
        <v>734483</v>
      </c>
      <c r="D10410" s="10">
        <v>1455377</v>
      </c>
      <c r="E10410" s="11">
        <v>1331275017436.73</v>
      </c>
      <c r="F10410" s="9">
        <v>-0.54007610253663096</v>
      </c>
      <c r="G10410" s="9">
        <f t="shared" si="162"/>
        <v>18238.088895234396</v>
      </c>
    </row>
    <row r="10411" spans="1:7" x14ac:dyDescent="0.3">
      <c r="A10411" s="8" t="s">
        <v>10418</v>
      </c>
      <c r="B10411" s="10">
        <v>14292587</v>
      </c>
      <c r="C10411" s="10">
        <v>14292586</v>
      </c>
      <c r="D10411" s="10">
        <v>15013091</v>
      </c>
      <c r="E10411" s="11">
        <v>13776957.284314601</v>
      </c>
      <c r="F10411" s="9">
        <v>-0.35769521358428702</v>
      </c>
      <c r="G10411" s="9">
        <f t="shared" si="162"/>
        <v>0</v>
      </c>
    </row>
    <row r="10412" spans="1:7" x14ac:dyDescent="0.3">
      <c r="A10412" s="8" t="s">
        <v>10419</v>
      </c>
      <c r="B10412" s="10">
        <v>12878823</v>
      </c>
      <c r="C10412" s="10">
        <v>12878822</v>
      </c>
      <c r="D10412" s="10">
        <v>13599370</v>
      </c>
      <c r="E10412" s="11">
        <v>180222922.304939</v>
      </c>
      <c r="F10412" s="9">
        <v>-0.39306109294564301</v>
      </c>
      <c r="G10412" s="9">
        <f t="shared" si="162"/>
        <v>3536.5879361355987</v>
      </c>
    </row>
    <row r="10413" spans="1:7" x14ac:dyDescent="0.3">
      <c r="A10413" s="8" t="s">
        <v>10420</v>
      </c>
      <c r="B10413" s="10">
        <v>16780443</v>
      </c>
      <c r="C10413" s="10">
        <v>16780442</v>
      </c>
      <c r="D10413" s="10">
        <v>17501089</v>
      </c>
      <c r="E10413" s="11">
        <v>-5</v>
      </c>
      <c r="F10413" s="9">
        <v>-0.38446546162810402</v>
      </c>
      <c r="G10413" s="9">
        <f t="shared" si="162"/>
        <v>2677.0248043817001</v>
      </c>
    </row>
    <row r="10414" spans="1:7" x14ac:dyDescent="0.3">
      <c r="A10414" s="8" t="s">
        <v>10421</v>
      </c>
      <c r="B10414" s="10">
        <v>1250024</v>
      </c>
      <c r="C10414" s="10">
        <v>1250024</v>
      </c>
      <c r="D10414" s="10">
        <v>1970909</v>
      </c>
      <c r="E10414" s="11">
        <v>33698328.913408302</v>
      </c>
      <c r="F10414" s="9">
        <v>-0.39551098491966002</v>
      </c>
      <c r="G10414" s="9">
        <f t="shared" si="162"/>
        <v>3781.5771335373006</v>
      </c>
    </row>
    <row r="10415" spans="1:7" x14ac:dyDescent="0.3">
      <c r="A10415" s="8" t="s">
        <v>10422</v>
      </c>
      <c r="B10415" s="10">
        <v>11814423</v>
      </c>
      <c r="C10415" s="10">
        <v>11814422</v>
      </c>
      <c r="D10415" s="10">
        <v>12535054</v>
      </c>
      <c r="E10415" s="11">
        <v>-5</v>
      </c>
      <c r="F10415" s="9">
        <v>-0.49510816410956199</v>
      </c>
      <c r="G10415" s="9">
        <f t="shared" si="162"/>
        <v>13741.295052527497</v>
      </c>
    </row>
    <row r="10416" spans="1:7" x14ac:dyDescent="0.3">
      <c r="A10416" s="8" t="s">
        <v>10423</v>
      </c>
      <c r="B10416" s="10">
        <v>851310</v>
      </c>
      <c r="C10416" s="10">
        <v>851310</v>
      </c>
      <c r="D10416" s="10">
        <v>1572198</v>
      </c>
      <c r="E10416" s="11">
        <v>-5</v>
      </c>
      <c r="F10416" s="9">
        <v>-0.56917466864915001</v>
      </c>
      <c r="G10416" s="9">
        <f t="shared" si="162"/>
        <v>21147.9455064863</v>
      </c>
    </row>
    <row r="10417" spans="1:7" x14ac:dyDescent="0.3">
      <c r="A10417" s="8" t="s">
        <v>10424</v>
      </c>
      <c r="B10417" s="10">
        <v>15257436</v>
      </c>
      <c r="C10417" s="10">
        <v>15257435</v>
      </c>
      <c r="D10417" s="10">
        <v>15978084</v>
      </c>
      <c r="E10417" s="11">
        <v>6617900121.2960701</v>
      </c>
      <c r="F10417" s="9">
        <v>-0.383380205995284</v>
      </c>
      <c r="G10417" s="9">
        <f t="shared" si="162"/>
        <v>2568.4992410996974</v>
      </c>
    </row>
    <row r="10418" spans="1:7" x14ac:dyDescent="0.3">
      <c r="A10418" s="8" t="s">
        <v>10425</v>
      </c>
      <c r="B10418" s="10">
        <v>15462996</v>
      </c>
      <c r="C10418" s="10">
        <v>15462995</v>
      </c>
      <c r="D10418" s="10">
        <v>16183620</v>
      </c>
      <c r="E10418" s="11">
        <v>-5</v>
      </c>
      <c r="F10418" s="9">
        <v>-0.391111755151482</v>
      </c>
      <c r="G10418" s="9">
        <f t="shared" si="162"/>
        <v>3341.6541567194981</v>
      </c>
    </row>
    <row r="10419" spans="1:7" x14ac:dyDescent="0.3">
      <c r="A10419" s="8" t="s">
        <v>10426</v>
      </c>
      <c r="B10419" s="10">
        <v>2215303</v>
      </c>
      <c r="C10419" s="10">
        <v>2215303</v>
      </c>
      <c r="D10419" s="10">
        <v>2936193</v>
      </c>
      <c r="E10419" s="11">
        <v>-5</v>
      </c>
      <c r="F10419" s="9">
        <v>-0.39001639924737902</v>
      </c>
      <c r="G10419" s="9">
        <f t="shared" si="162"/>
        <v>3232.1185663092001</v>
      </c>
    </row>
    <row r="10420" spans="1:7" x14ac:dyDescent="0.3">
      <c r="A10420" s="8" t="s">
        <v>10427</v>
      </c>
      <c r="B10420" s="10">
        <v>8359106</v>
      </c>
      <c r="C10420" s="10">
        <v>8359106</v>
      </c>
      <c r="D10420" s="10">
        <v>9079447</v>
      </c>
      <c r="E10420" s="11">
        <v>-5</v>
      </c>
      <c r="F10420" s="9">
        <v>-0.410811457910573</v>
      </c>
      <c r="G10420" s="9">
        <f t="shared" si="162"/>
        <v>5311.6244326285978</v>
      </c>
    </row>
    <row r="10421" spans="1:7" x14ac:dyDescent="0.3">
      <c r="A10421" s="8" t="s">
        <v>10428</v>
      </c>
      <c r="B10421" s="10">
        <v>1715659</v>
      </c>
      <c r="C10421" s="10">
        <v>1715659</v>
      </c>
      <c r="D10421" s="10">
        <v>2436549</v>
      </c>
      <c r="E10421" s="11">
        <v>676467.93405348901</v>
      </c>
      <c r="F10421" s="9">
        <v>-0.35769521358428702</v>
      </c>
      <c r="G10421" s="9">
        <f t="shared" si="162"/>
        <v>0</v>
      </c>
    </row>
    <row r="10422" spans="1:7" x14ac:dyDescent="0.3">
      <c r="A10422" s="8" t="s">
        <v>10429</v>
      </c>
      <c r="B10422" s="10">
        <v>13473335</v>
      </c>
      <c r="C10422" s="10">
        <v>13473334</v>
      </c>
      <c r="D10422" s="10">
        <v>14193926</v>
      </c>
      <c r="E10422" s="11">
        <v>55998516269.732597</v>
      </c>
      <c r="F10422" s="9">
        <v>-0.39306109294564301</v>
      </c>
      <c r="G10422" s="9">
        <f t="shared" si="162"/>
        <v>3536.5879361355987</v>
      </c>
    </row>
    <row r="10423" spans="1:7" x14ac:dyDescent="0.3">
      <c r="A10423" s="8" t="s">
        <v>10430</v>
      </c>
      <c r="B10423" s="10">
        <v>2528446</v>
      </c>
      <c r="C10423" s="10">
        <v>2528446</v>
      </c>
      <c r="D10423" s="10">
        <v>3249335</v>
      </c>
      <c r="E10423" s="11">
        <v>-5</v>
      </c>
      <c r="F10423" s="9">
        <v>-0.391111755151482</v>
      </c>
      <c r="G10423" s="9">
        <f t="shared" si="162"/>
        <v>3341.6541567194981</v>
      </c>
    </row>
    <row r="10424" spans="1:7" x14ac:dyDescent="0.3">
      <c r="A10424" s="8" t="s">
        <v>10431</v>
      </c>
      <c r="B10424" s="10">
        <v>12020862</v>
      </c>
      <c r="C10424" s="10">
        <v>12020861</v>
      </c>
      <c r="D10424" s="10">
        <v>12741444</v>
      </c>
      <c r="E10424" s="11">
        <v>133687137871.05701</v>
      </c>
      <c r="F10424" s="9">
        <v>-0.362345628053233</v>
      </c>
      <c r="G10424" s="9">
        <f t="shared" si="162"/>
        <v>465.04144689459849</v>
      </c>
    </row>
    <row r="10425" spans="1:7" x14ac:dyDescent="0.3">
      <c r="A10425" s="8" t="s">
        <v>10432</v>
      </c>
      <c r="B10425" s="10">
        <v>1964989</v>
      </c>
      <c r="C10425" s="10">
        <v>1964989</v>
      </c>
      <c r="D10425" s="10">
        <v>2685876</v>
      </c>
      <c r="E10425" s="11">
        <v>272413371.787377</v>
      </c>
      <c r="F10425" s="9">
        <v>-0.37242386527634302</v>
      </c>
      <c r="G10425" s="9">
        <f t="shared" si="162"/>
        <v>1472.8651692056005</v>
      </c>
    </row>
    <row r="10426" spans="1:7" x14ac:dyDescent="0.3">
      <c r="A10426" s="8" t="s">
        <v>10433</v>
      </c>
      <c r="B10426" s="10">
        <v>14226094</v>
      </c>
      <c r="C10426" s="10">
        <v>14226093</v>
      </c>
      <c r="D10426" s="10">
        <v>14946607</v>
      </c>
      <c r="E10426" s="11">
        <v>106757776.327234</v>
      </c>
      <c r="F10426" s="9">
        <v>-0.37210695699583002</v>
      </c>
      <c r="G10426" s="9">
        <f t="shared" si="162"/>
        <v>1441.1743411542998</v>
      </c>
    </row>
    <row r="10427" spans="1:7" x14ac:dyDescent="0.3">
      <c r="A10427" s="8" t="s">
        <v>10434</v>
      </c>
      <c r="B10427" s="10">
        <v>18261836</v>
      </c>
      <c r="C10427" s="10">
        <v>18261835</v>
      </c>
      <c r="D10427" s="10">
        <v>18982464</v>
      </c>
      <c r="E10427" s="11">
        <v>43235491184.700798</v>
      </c>
      <c r="F10427" s="9">
        <v>-0.35769521358428702</v>
      </c>
      <c r="G10427" s="9">
        <f t="shared" si="162"/>
        <v>0</v>
      </c>
    </row>
    <row r="10428" spans="1:7" x14ac:dyDescent="0.3">
      <c r="A10428" s="8" t="s">
        <v>10435</v>
      </c>
      <c r="B10428" s="10">
        <v>3068013</v>
      </c>
      <c r="C10428" s="10">
        <v>3068013</v>
      </c>
      <c r="D10428" s="10">
        <v>3788880</v>
      </c>
      <c r="E10428" s="11">
        <v>-5</v>
      </c>
      <c r="F10428" s="9">
        <v>-0.36638972588455498</v>
      </c>
      <c r="G10428" s="9">
        <f t="shared" si="162"/>
        <v>869.45123002679645</v>
      </c>
    </row>
    <row r="10429" spans="1:7" x14ac:dyDescent="0.3">
      <c r="A10429" s="8" t="s">
        <v>10436</v>
      </c>
      <c r="B10429" s="10">
        <v>5253327</v>
      </c>
      <c r="C10429" s="10">
        <v>5253327</v>
      </c>
      <c r="D10429" s="10">
        <v>5974141</v>
      </c>
      <c r="E10429" s="11">
        <v>-5</v>
      </c>
      <c r="F10429" s="9">
        <v>-0.391111755151482</v>
      </c>
      <c r="G10429" s="9">
        <f t="shared" si="162"/>
        <v>3341.6541567194981</v>
      </c>
    </row>
    <row r="10430" spans="1:7" x14ac:dyDescent="0.3">
      <c r="A10430" s="8" t="s">
        <v>10437</v>
      </c>
      <c r="B10430" s="10">
        <v>4695473</v>
      </c>
      <c r="C10430" s="10">
        <v>4695473</v>
      </c>
      <c r="D10430" s="10">
        <v>5416266</v>
      </c>
      <c r="E10430" s="11">
        <v>-5</v>
      </c>
      <c r="F10430" s="9">
        <v>-0.42484156495911601</v>
      </c>
      <c r="G10430" s="9">
        <f t="shared" si="162"/>
        <v>6714.6351374828992</v>
      </c>
    </row>
    <row r="10431" spans="1:7" x14ac:dyDescent="0.3">
      <c r="A10431" s="8" t="s">
        <v>10438</v>
      </c>
      <c r="B10431" s="10">
        <v>758261</v>
      </c>
      <c r="C10431" s="10">
        <v>758261</v>
      </c>
      <c r="D10431" s="10">
        <v>1479155</v>
      </c>
      <c r="E10431" s="11">
        <v>5901714.0866794996</v>
      </c>
      <c r="F10431" s="9">
        <v>-0.37328453705548498</v>
      </c>
      <c r="G10431" s="9">
        <f t="shared" si="162"/>
        <v>1558.9323471197958</v>
      </c>
    </row>
    <row r="10432" spans="1:7" x14ac:dyDescent="0.3">
      <c r="A10432" s="8" t="s">
        <v>10439</v>
      </c>
      <c r="B10432" s="10">
        <v>991755</v>
      </c>
      <c r="C10432" s="10">
        <v>991755</v>
      </c>
      <c r="D10432" s="10">
        <v>1712642</v>
      </c>
      <c r="E10432" s="11">
        <v>-5</v>
      </c>
      <c r="F10432" s="9">
        <v>-0.37966410814170498</v>
      </c>
      <c r="G10432" s="9">
        <f t="shared" si="162"/>
        <v>2196.8894557417962</v>
      </c>
    </row>
    <row r="10433" spans="1:7" x14ac:dyDescent="0.3">
      <c r="A10433" s="8" t="s">
        <v>10440</v>
      </c>
      <c r="B10433" s="10">
        <v>9792954</v>
      </c>
      <c r="C10433" s="10">
        <v>9792954</v>
      </c>
      <c r="D10433" s="10">
        <v>10513703</v>
      </c>
      <c r="E10433" s="11">
        <v>43692237906.352303</v>
      </c>
      <c r="F10433" s="9">
        <v>-0.47692140233566699</v>
      </c>
      <c r="G10433" s="9">
        <f t="shared" si="162"/>
        <v>11922.618875137998</v>
      </c>
    </row>
    <row r="10434" spans="1:7" x14ac:dyDescent="0.3">
      <c r="A10434" s="8" t="s">
        <v>10441</v>
      </c>
      <c r="B10434" s="10">
        <v>16279008</v>
      </c>
      <c r="C10434" s="10">
        <v>16279007</v>
      </c>
      <c r="D10434" s="10">
        <v>16999603</v>
      </c>
      <c r="E10434" s="11">
        <v>991738308.279567</v>
      </c>
      <c r="F10434" s="9">
        <v>-0.383380205995284</v>
      </c>
      <c r="G10434" s="9">
        <f t="shared" si="162"/>
        <v>2568.4992410996974</v>
      </c>
    </row>
    <row r="10435" spans="1:7" x14ac:dyDescent="0.3">
      <c r="A10435" s="8" t="s">
        <v>10442</v>
      </c>
      <c r="B10435" s="10">
        <v>746097</v>
      </c>
      <c r="C10435" s="10">
        <v>746097</v>
      </c>
      <c r="D10435" s="10">
        <v>1466991</v>
      </c>
      <c r="E10435" s="11">
        <v>-5</v>
      </c>
      <c r="F10435" s="9">
        <v>-0.391111755151482</v>
      </c>
      <c r="G10435" s="9">
        <f t="shared" ref="G10435:G10498" si="163">(F10435*-1-MAX($F$2:$F$30001)*-1)*100000</f>
        <v>3341.6541567194981</v>
      </c>
    </row>
    <row r="10436" spans="1:7" x14ac:dyDescent="0.3">
      <c r="A10436" s="8" t="s">
        <v>10443</v>
      </c>
      <c r="B10436" s="10">
        <v>5079368</v>
      </c>
      <c r="C10436" s="10">
        <v>5079368</v>
      </c>
      <c r="D10436" s="10">
        <v>5800223</v>
      </c>
      <c r="E10436" s="11">
        <v>44188517.299254097</v>
      </c>
      <c r="F10436" s="9">
        <v>-0.40621184672689198</v>
      </c>
      <c r="G10436" s="9">
        <f t="shared" si="163"/>
        <v>4851.663314260496</v>
      </c>
    </row>
    <row r="10437" spans="1:7" x14ac:dyDescent="0.3">
      <c r="A10437" s="8" t="s">
        <v>10444</v>
      </c>
      <c r="B10437" s="10">
        <v>1218871</v>
      </c>
      <c r="C10437" s="10">
        <v>1218871</v>
      </c>
      <c r="D10437" s="10">
        <v>1939758</v>
      </c>
      <c r="E10437" s="11">
        <v>-5</v>
      </c>
      <c r="F10437" s="9">
        <v>-0.47768597831094201</v>
      </c>
      <c r="G10437" s="9">
        <f t="shared" si="163"/>
        <v>11999.076472665498</v>
      </c>
    </row>
    <row r="10438" spans="1:7" x14ac:dyDescent="0.3">
      <c r="A10438" s="8" t="s">
        <v>10445</v>
      </c>
      <c r="B10438" s="10">
        <v>2594769</v>
      </c>
      <c r="C10438" s="10">
        <v>2594769</v>
      </c>
      <c r="D10438" s="10">
        <v>3315658</v>
      </c>
      <c r="E10438" s="11">
        <v>-5</v>
      </c>
      <c r="F10438" s="9">
        <v>-0.37966410814170498</v>
      </c>
      <c r="G10438" s="9">
        <f t="shared" si="163"/>
        <v>2196.8894557417962</v>
      </c>
    </row>
    <row r="10439" spans="1:7" x14ac:dyDescent="0.3">
      <c r="A10439" s="8" t="s">
        <v>10446</v>
      </c>
      <c r="B10439" s="10">
        <v>14391499</v>
      </c>
      <c r="C10439" s="10">
        <v>14391498</v>
      </c>
      <c r="D10439" s="10">
        <v>15111994</v>
      </c>
      <c r="E10439" s="11">
        <v>1502569051.85009</v>
      </c>
      <c r="F10439" s="9">
        <v>-0.37328453705548498</v>
      </c>
      <c r="G10439" s="9">
        <f t="shared" si="163"/>
        <v>1558.9323471197958</v>
      </c>
    </row>
    <row r="10440" spans="1:7" x14ac:dyDescent="0.3">
      <c r="A10440" s="8" t="s">
        <v>10447</v>
      </c>
      <c r="B10440" s="10">
        <v>831648</v>
      </c>
      <c r="C10440" s="10">
        <v>831648</v>
      </c>
      <c r="D10440" s="10">
        <v>1552536</v>
      </c>
      <c r="E10440" s="11">
        <v>-5</v>
      </c>
      <c r="F10440" s="9">
        <v>-0.38400137447333599</v>
      </c>
      <c r="G10440" s="9">
        <f t="shared" si="163"/>
        <v>2630.616088904897</v>
      </c>
    </row>
    <row r="10441" spans="1:7" x14ac:dyDescent="0.3">
      <c r="A10441" s="8" t="s">
        <v>10448</v>
      </c>
      <c r="B10441" s="10">
        <v>4260024</v>
      </c>
      <c r="C10441" s="10">
        <v>4260024</v>
      </c>
      <c r="D10441" s="10">
        <v>4980699</v>
      </c>
      <c r="E10441" s="11">
        <v>1.05616275430471E+18</v>
      </c>
      <c r="F10441" s="9">
        <v>-0.765649623707232</v>
      </c>
      <c r="G10441" s="9">
        <f t="shared" si="163"/>
        <v>40795.441012294497</v>
      </c>
    </row>
    <row r="10442" spans="1:7" x14ac:dyDescent="0.3">
      <c r="A10442" s="8" t="s">
        <v>10449</v>
      </c>
      <c r="B10442" s="10">
        <v>9896916</v>
      </c>
      <c r="C10442" s="10">
        <v>9896916</v>
      </c>
      <c r="D10442" s="10">
        <v>10617652</v>
      </c>
      <c r="E10442" s="11">
        <v>584156200916.94495</v>
      </c>
      <c r="F10442" s="9">
        <v>-0.37328453705548498</v>
      </c>
      <c r="G10442" s="9">
        <f t="shared" si="163"/>
        <v>1558.9323471197958</v>
      </c>
    </row>
    <row r="10443" spans="1:7" x14ac:dyDescent="0.3">
      <c r="A10443" s="8" t="s">
        <v>10450</v>
      </c>
      <c r="B10443" s="10">
        <v>8632617</v>
      </c>
      <c r="C10443" s="10">
        <v>8632617</v>
      </c>
      <c r="D10443" s="10">
        <v>9352929</v>
      </c>
      <c r="E10443" s="11">
        <v>7222585655.9692001</v>
      </c>
      <c r="F10443" s="9">
        <v>-0.362345628053233</v>
      </c>
      <c r="G10443" s="9">
        <f t="shared" si="163"/>
        <v>465.04144689459849</v>
      </c>
    </row>
    <row r="10444" spans="1:7" x14ac:dyDescent="0.3">
      <c r="A10444" s="8" t="s">
        <v>10451</v>
      </c>
      <c r="B10444" s="10">
        <v>908938</v>
      </c>
      <c r="C10444" s="10">
        <v>908938</v>
      </c>
      <c r="D10444" s="10">
        <v>1629826</v>
      </c>
      <c r="E10444" s="11">
        <v>-5</v>
      </c>
      <c r="F10444" s="9">
        <v>-0.49306612180015802</v>
      </c>
      <c r="G10444" s="9">
        <f t="shared" si="163"/>
        <v>13537.0908215871</v>
      </c>
    </row>
    <row r="10445" spans="1:7" x14ac:dyDescent="0.3">
      <c r="A10445" s="8" t="s">
        <v>10452</v>
      </c>
      <c r="B10445" s="10">
        <v>17992661</v>
      </c>
      <c r="C10445" s="10">
        <v>17992660</v>
      </c>
      <c r="D10445" s="10">
        <v>18713281</v>
      </c>
      <c r="E10445" s="11">
        <v>971989896929.29004</v>
      </c>
      <c r="F10445" s="9">
        <v>-0.39871809388242502</v>
      </c>
      <c r="G10445" s="9">
        <f t="shared" si="163"/>
        <v>4102.2880298137998</v>
      </c>
    </row>
    <row r="10446" spans="1:7" x14ac:dyDescent="0.3">
      <c r="A10446" s="8" t="s">
        <v>10453</v>
      </c>
      <c r="B10446" s="10">
        <v>12901541</v>
      </c>
      <c r="C10446" s="10">
        <v>12901540</v>
      </c>
      <c r="D10446" s="10">
        <v>13622083</v>
      </c>
      <c r="E10446" s="11">
        <v>718561761.95784497</v>
      </c>
      <c r="F10446" s="9">
        <v>-0.379142722732489</v>
      </c>
      <c r="G10446" s="9">
        <f t="shared" si="163"/>
        <v>2144.750914820198</v>
      </c>
    </row>
    <row r="10447" spans="1:7" x14ac:dyDescent="0.3">
      <c r="A10447" s="8" t="s">
        <v>10454</v>
      </c>
      <c r="B10447" s="10">
        <v>3037987</v>
      </c>
      <c r="C10447" s="10">
        <v>3037987</v>
      </c>
      <c r="D10447" s="10">
        <v>3758859</v>
      </c>
      <c r="E10447" s="11">
        <v>-5</v>
      </c>
      <c r="F10447" s="9">
        <v>-0.371480684567496</v>
      </c>
      <c r="G10447" s="9">
        <f t="shared" si="163"/>
        <v>1378.5470983208982</v>
      </c>
    </row>
    <row r="10448" spans="1:7" x14ac:dyDescent="0.3">
      <c r="A10448" s="8" t="s">
        <v>10455</v>
      </c>
      <c r="B10448" s="10">
        <v>10195176</v>
      </c>
      <c r="C10448" s="10">
        <v>10195176</v>
      </c>
      <c r="D10448" s="10">
        <v>10915992</v>
      </c>
      <c r="E10448" s="11">
        <v>-5</v>
      </c>
      <c r="F10448" s="9">
        <v>-0.38446546162810402</v>
      </c>
      <c r="G10448" s="9">
        <f t="shared" si="163"/>
        <v>2677.0248043817001</v>
      </c>
    </row>
    <row r="10449" spans="1:7" x14ac:dyDescent="0.3">
      <c r="A10449" s="8" t="s">
        <v>10456</v>
      </c>
      <c r="B10449" s="10">
        <v>17637773</v>
      </c>
      <c r="C10449" s="10">
        <v>17637772</v>
      </c>
      <c r="D10449" s="10">
        <v>18358407</v>
      </c>
      <c r="E10449" s="11">
        <v>390239875.55981398</v>
      </c>
      <c r="F10449" s="9">
        <v>-0.417906266314437</v>
      </c>
      <c r="G10449" s="9">
        <f t="shared" si="163"/>
        <v>6021.1052730149986</v>
      </c>
    </row>
    <row r="10450" spans="1:7" x14ac:dyDescent="0.3">
      <c r="A10450" s="8" t="s">
        <v>10457</v>
      </c>
      <c r="B10450" s="10">
        <v>15141846</v>
      </c>
      <c r="C10450" s="10">
        <v>15141845</v>
      </c>
      <c r="D10450" s="10">
        <v>15862392</v>
      </c>
      <c r="E10450" s="11">
        <v>2.0666937575089299E+17</v>
      </c>
      <c r="F10450" s="9">
        <v>-0.46819126850972798</v>
      </c>
      <c r="G10450" s="9">
        <f t="shared" si="163"/>
        <v>11049.605492544095</v>
      </c>
    </row>
    <row r="10451" spans="1:7" x14ac:dyDescent="0.3">
      <c r="A10451" s="8" t="s">
        <v>10458</v>
      </c>
      <c r="B10451" s="10">
        <v>9049625</v>
      </c>
      <c r="C10451" s="10">
        <v>9049625</v>
      </c>
      <c r="D10451" s="10">
        <v>9770400</v>
      </c>
      <c r="E10451" s="11">
        <v>-5</v>
      </c>
      <c r="F10451" s="9">
        <v>-0.49024655486809299</v>
      </c>
      <c r="G10451" s="9">
        <f t="shared" si="163"/>
        <v>13255.134128380596</v>
      </c>
    </row>
    <row r="10452" spans="1:7" x14ac:dyDescent="0.3">
      <c r="A10452" s="8" t="s">
        <v>10459</v>
      </c>
      <c r="B10452" s="10">
        <v>2681429</v>
      </c>
      <c r="C10452" s="10">
        <v>2681429</v>
      </c>
      <c r="D10452" s="10">
        <v>3402310</v>
      </c>
      <c r="E10452" s="11">
        <v>209174325.29456401</v>
      </c>
      <c r="F10452" s="9">
        <v>-0.417906266314437</v>
      </c>
      <c r="G10452" s="9">
        <f t="shared" si="163"/>
        <v>6021.1052730149986</v>
      </c>
    </row>
    <row r="10453" spans="1:7" x14ac:dyDescent="0.3">
      <c r="A10453" s="8" t="s">
        <v>10460</v>
      </c>
      <c r="B10453" s="10">
        <v>6571383</v>
      </c>
      <c r="C10453" s="10">
        <v>6571383</v>
      </c>
      <c r="D10453" s="10">
        <v>7292217</v>
      </c>
      <c r="E10453" s="11">
        <v>1167390819109.4299</v>
      </c>
      <c r="F10453" s="9">
        <v>-0.39306109294564301</v>
      </c>
      <c r="G10453" s="9">
        <f t="shared" si="163"/>
        <v>3536.5879361355987</v>
      </c>
    </row>
    <row r="10454" spans="1:7" x14ac:dyDescent="0.3">
      <c r="A10454" s="8" t="s">
        <v>10461</v>
      </c>
      <c r="B10454" s="10">
        <v>12236301</v>
      </c>
      <c r="C10454" s="10">
        <v>12236300</v>
      </c>
      <c r="D10454" s="10">
        <v>12956836</v>
      </c>
      <c r="E10454" s="11">
        <v>63551357093.778801</v>
      </c>
      <c r="F10454" s="9">
        <v>-0.413407762897395</v>
      </c>
      <c r="G10454" s="9">
        <f t="shared" si="163"/>
        <v>5571.2549313107984</v>
      </c>
    </row>
    <row r="10455" spans="1:7" x14ac:dyDescent="0.3">
      <c r="A10455" s="8" t="s">
        <v>10462</v>
      </c>
      <c r="B10455" s="10">
        <v>15143717</v>
      </c>
      <c r="C10455" s="10">
        <v>15143716</v>
      </c>
      <c r="D10455" s="10">
        <v>15864400</v>
      </c>
      <c r="E10455" s="11">
        <v>-5</v>
      </c>
      <c r="F10455" s="9">
        <v>-0.371480684567496</v>
      </c>
      <c r="G10455" s="9">
        <f t="shared" si="163"/>
        <v>1378.5470983208982</v>
      </c>
    </row>
    <row r="10456" spans="1:7" x14ac:dyDescent="0.3">
      <c r="A10456" s="8" t="s">
        <v>10463</v>
      </c>
      <c r="B10456" s="10">
        <v>12524847</v>
      </c>
      <c r="C10456" s="10">
        <v>12524846</v>
      </c>
      <c r="D10456" s="10">
        <v>13245471</v>
      </c>
      <c r="E10456" s="11">
        <v>6384075136.4287596</v>
      </c>
      <c r="F10456" s="9">
        <v>-0.37328453705548498</v>
      </c>
      <c r="G10456" s="9">
        <f t="shared" si="163"/>
        <v>1558.9323471197958</v>
      </c>
    </row>
    <row r="10457" spans="1:7" x14ac:dyDescent="0.3">
      <c r="A10457" s="8" t="s">
        <v>10464</v>
      </c>
      <c r="B10457" s="10">
        <v>17922388</v>
      </c>
      <c r="C10457" s="10">
        <v>17922387</v>
      </c>
      <c r="D10457" s="10">
        <v>18643010</v>
      </c>
      <c r="E10457" s="11">
        <v>-5</v>
      </c>
      <c r="F10457" s="9">
        <v>-0.42726804247866002</v>
      </c>
      <c r="G10457" s="9">
        <f t="shared" si="163"/>
        <v>6957.2828894372997</v>
      </c>
    </row>
    <row r="10458" spans="1:7" x14ac:dyDescent="0.3">
      <c r="A10458" s="8" t="s">
        <v>10465</v>
      </c>
      <c r="B10458" s="10">
        <v>1779964</v>
      </c>
      <c r="C10458" s="10">
        <v>1779964</v>
      </c>
      <c r="D10458" s="10">
        <v>2500854</v>
      </c>
      <c r="E10458" s="11">
        <v>-5</v>
      </c>
      <c r="F10458" s="9">
        <v>-0.37966410814170498</v>
      </c>
      <c r="G10458" s="9">
        <f t="shared" si="163"/>
        <v>2196.8894557417962</v>
      </c>
    </row>
    <row r="10459" spans="1:7" x14ac:dyDescent="0.3">
      <c r="A10459" s="8" t="s">
        <v>10466</v>
      </c>
      <c r="B10459" s="10">
        <v>8352520</v>
      </c>
      <c r="C10459" s="10">
        <v>8352520</v>
      </c>
      <c r="D10459" s="10">
        <v>9072862</v>
      </c>
      <c r="E10459" s="11">
        <v>-5</v>
      </c>
      <c r="F10459" s="9">
        <v>-0.38446546162810402</v>
      </c>
      <c r="G10459" s="9">
        <f t="shared" si="163"/>
        <v>2677.0248043817001</v>
      </c>
    </row>
    <row r="10460" spans="1:7" x14ac:dyDescent="0.3">
      <c r="A10460" s="8" t="s">
        <v>10467</v>
      </c>
      <c r="B10460" s="10">
        <v>10505831</v>
      </c>
      <c r="C10460" s="10">
        <v>10505830</v>
      </c>
      <c r="D10460" s="10">
        <v>11226617</v>
      </c>
      <c r="E10460" s="11">
        <v>36845822638.543602</v>
      </c>
      <c r="F10460" s="9">
        <v>-0.39306109294564301</v>
      </c>
      <c r="G10460" s="9">
        <f t="shared" si="163"/>
        <v>3536.5879361355987</v>
      </c>
    </row>
    <row r="10461" spans="1:7" x14ac:dyDescent="0.3">
      <c r="A10461" s="8" t="s">
        <v>10468</v>
      </c>
      <c r="B10461" s="10">
        <v>19213450</v>
      </c>
      <c r="C10461" s="10">
        <v>19213449</v>
      </c>
      <c r="D10461" s="10">
        <v>19902439</v>
      </c>
      <c r="E10461" s="11">
        <v>25643782894.4673</v>
      </c>
      <c r="F10461" s="9">
        <v>-0.50663505225309402</v>
      </c>
      <c r="G10461" s="9">
        <f t="shared" si="163"/>
        <v>14893.983866880701</v>
      </c>
    </row>
    <row r="10462" spans="1:7" x14ac:dyDescent="0.3">
      <c r="A10462" s="8" t="s">
        <v>10469</v>
      </c>
      <c r="B10462" s="10">
        <v>5175388</v>
      </c>
      <c r="C10462" s="10">
        <v>5175388</v>
      </c>
      <c r="D10462" s="10">
        <v>5896213</v>
      </c>
      <c r="E10462" s="11">
        <v>225164488.077804</v>
      </c>
      <c r="F10462" s="9">
        <v>-0.449498067424838</v>
      </c>
      <c r="G10462" s="9">
        <f t="shared" si="163"/>
        <v>9180.2853840550979</v>
      </c>
    </row>
    <row r="10463" spans="1:7" x14ac:dyDescent="0.3">
      <c r="A10463" s="8" t="s">
        <v>10470</v>
      </c>
      <c r="B10463" s="10">
        <v>19325387</v>
      </c>
      <c r="C10463" s="10">
        <v>19325386</v>
      </c>
      <c r="D10463" s="10">
        <v>20014374</v>
      </c>
      <c r="E10463" s="11">
        <v>6938019011.8182001</v>
      </c>
      <c r="F10463" s="9">
        <v>-0.40757476512667401</v>
      </c>
      <c r="G10463" s="9">
        <f t="shared" si="163"/>
        <v>4987.9551542386989</v>
      </c>
    </row>
    <row r="10464" spans="1:7" x14ac:dyDescent="0.3">
      <c r="A10464" s="8" t="s">
        <v>10471</v>
      </c>
      <c r="B10464" s="10">
        <v>12664728</v>
      </c>
      <c r="C10464" s="10">
        <v>12664727</v>
      </c>
      <c r="D10464" s="10">
        <v>13385312</v>
      </c>
      <c r="E10464" s="11">
        <v>-5</v>
      </c>
      <c r="F10464" s="9">
        <v>-0.49024655486809299</v>
      </c>
      <c r="G10464" s="9">
        <f t="shared" si="163"/>
        <v>13255.134128380596</v>
      </c>
    </row>
    <row r="10465" spans="1:12" x14ac:dyDescent="0.3">
      <c r="A10465" s="8" t="s">
        <v>10472</v>
      </c>
      <c r="B10465" s="10">
        <v>7573024</v>
      </c>
      <c r="C10465" s="10">
        <v>7573024</v>
      </c>
      <c r="D10465" s="10">
        <v>8293791</v>
      </c>
      <c r="E10465" s="11">
        <v>12913674038722.199</v>
      </c>
      <c r="F10465" s="9">
        <v>-0.413407762897395</v>
      </c>
      <c r="G10465" s="9">
        <f t="shared" si="163"/>
        <v>5571.2549313107984</v>
      </c>
    </row>
    <row r="10466" spans="1:12" x14ac:dyDescent="0.3">
      <c r="A10466" s="8" t="s">
        <v>10473</v>
      </c>
      <c r="B10466" s="10">
        <v>16655895</v>
      </c>
      <c r="C10466" s="10">
        <v>16655894</v>
      </c>
      <c r="D10466" s="10">
        <v>17376542</v>
      </c>
      <c r="E10466" s="11">
        <v>-5</v>
      </c>
      <c r="F10466" s="9">
        <v>-0.41162088215620402</v>
      </c>
      <c r="G10466" s="9">
        <f t="shared" si="163"/>
        <v>5392.5668571916995</v>
      </c>
    </row>
    <row r="10467" spans="1:12" x14ac:dyDescent="0.3">
      <c r="A10467" s="8" t="s">
        <v>10474</v>
      </c>
      <c r="B10467" s="10">
        <v>6947354</v>
      </c>
      <c r="C10467" s="10">
        <v>6947354</v>
      </c>
      <c r="D10467" s="10">
        <v>7668083</v>
      </c>
      <c r="E10467" s="11">
        <v>2828230267.3112502</v>
      </c>
      <c r="F10467" s="9">
        <v>-0.40795923771880699</v>
      </c>
      <c r="G10467" s="9">
        <f t="shared" si="163"/>
        <v>5026.4024134519968</v>
      </c>
    </row>
    <row r="10468" spans="1:12" x14ac:dyDescent="0.3">
      <c r="A10468" s="8" t="s">
        <v>10475</v>
      </c>
      <c r="B10468" s="10">
        <v>17093412</v>
      </c>
      <c r="C10468" s="10">
        <v>17093411</v>
      </c>
      <c r="D10468" s="10">
        <v>17814027</v>
      </c>
      <c r="E10468" s="11">
        <v>58075473134.181297</v>
      </c>
      <c r="F10468" s="9">
        <v>-0.44371476772714202</v>
      </c>
      <c r="G10468" s="9">
        <f t="shared" si="163"/>
        <v>8601.9554142854995</v>
      </c>
    </row>
    <row r="10469" spans="1:12" x14ac:dyDescent="0.3">
      <c r="A10469" s="8" t="s">
        <v>10476</v>
      </c>
      <c r="B10469" s="10">
        <v>2687598</v>
      </c>
      <c r="C10469" s="10">
        <v>2687598</v>
      </c>
      <c r="D10469" s="10">
        <v>3408479</v>
      </c>
      <c r="E10469" s="11">
        <v>-5</v>
      </c>
      <c r="F10469" s="9">
        <v>-0.42726804247866002</v>
      </c>
      <c r="G10469" s="9">
        <f t="shared" si="163"/>
        <v>6957.2828894372997</v>
      </c>
    </row>
    <row r="10470" spans="1:12" x14ac:dyDescent="0.3">
      <c r="A10470" s="8" t="s">
        <v>10477</v>
      </c>
      <c r="B10470" s="10">
        <v>4279608</v>
      </c>
      <c r="C10470" s="10">
        <v>4279608</v>
      </c>
      <c r="D10470" s="10">
        <v>5000283</v>
      </c>
      <c r="E10470" s="11">
        <v>2695221896230.46</v>
      </c>
      <c r="F10470" s="9">
        <v>-0.362345628053233</v>
      </c>
      <c r="G10470" s="9">
        <f t="shared" si="163"/>
        <v>465.04144689459849</v>
      </c>
    </row>
    <row r="10471" spans="1:12" x14ac:dyDescent="0.3">
      <c r="A10471" s="8" t="s">
        <v>10478</v>
      </c>
      <c r="B10471" s="10">
        <v>17171482</v>
      </c>
      <c r="C10471" s="10">
        <v>17171481</v>
      </c>
      <c r="D10471" s="10">
        <v>17892088</v>
      </c>
      <c r="E10471" s="11">
        <v>574963398.22546506</v>
      </c>
      <c r="F10471" s="9">
        <v>-0.43666360627033701</v>
      </c>
      <c r="G10471" s="9">
        <f t="shared" si="163"/>
        <v>7896.8392686049992</v>
      </c>
    </row>
    <row r="10472" spans="1:12" x14ac:dyDescent="0.3">
      <c r="A10472" s="8" t="s">
        <v>10479</v>
      </c>
      <c r="B10472" s="10">
        <v>9425507</v>
      </c>
      <c r="C10472" s="10">
        <v>9425507</v>
      </c>
      <c r="D10472" s="10">
        <v>10146319</v>
      </c>
      <c r="E10472" s="11">
        <v>-5</v>
      </c>
      <c r="F10472" s="9">
        <v>-0.38400137447333599</v>
      </c>
      <c r="G10472" s="9">
        <f t="shared" si="163"/>
        <v>2630.616088904897</v>
      </c>
    </row>
    <row r="10473" spans="1:12" x14ac:dyDescent="0.3">
      <c r="A10473" s="8" t="s">
        <v>10480</v>
      </c>
      <c r="B10473" s="10">
        <v>12518553</v>
      </c>
      <c r="C10473" s="10">
        <v>12518552</v>
      </c>
      <c r="D10473" s="10">
        <v>13239177</v>
      </c>
      <c r="E10473" s="11">
        <v>8817705527.2946205</v>
      </c>
      <c r="F10473" s="9">
        <v>-0.50210143956580899</v>
      </c>
      <c r="G10473" s="9">
        <f t="shared" si="163"/>
        <v>14440.622598152197</v>
      </c>
    </row>
    <row r="10474" spans="1:12" x14ac:dyDescent="0.3">
      <c r="A10474" s="8" t="s">
        <v>10481</v>
      </c>
      <c r="B10474" s="10">
        <v>13104470</v>
      </c>
      <c r="C10474" s="10">
        <v>13104469</v>
      </c>
      <c r="D10474" s="10">
        <v>13825142</v>
      </c>
      <c r="E10474" s="11">
        <v>-5</v>
      </c>
      <c r="F10474" s="9">
        <v>-0.44443980159001401</v>
      </c>
      <c r="G10474" s="9">
        <f t="shared" si="163"/>
        <v>8674.4588005726982</v>
      </c>
    </row>
    <row r="10475" spans="1:12" x14ac:dyDescent="0.3">
      <c r="A10475" s="8" t="s">
        <v>10482</v>
      </c>
      <c r="B10475" s="10">
        <v>13548913</v>
      </c>
      <c r="C10475" s="10">
        <v>13548912</v>
      </c>
      <c r="D10475" s="10">
        <v>14269482</v>
      </c>
      <c r="E10475" s="11">
        <v>-5</v>
      </c>
      <c r="F10475" s="9">
        <v>-0.36638972588455498</v>
      </c>
      <c r="G10475" s="9">
        <f t="shared" si="163"/>
        <v>869.45123002679645</v>
      </c>
    </row>
    <row r="10476" spans="1:12" x14ac:dyDescent="0.3">
      <c r="A10476" s="8" t="s">
        <v>10483</v>
      </c>
      <c r="B10476" s="10">
        <v>8909015</v>
      </c>
      <c r="C10476" s="10">
        <v>8909015</v>
      </c>
      <c r="D10476" s="10">
        <v>9629808</v>
      </c>
      <c r="E10476" s="11">
        <v>-5</v>
      </c>
      <c r="F10476" s="9">
        <v>-0.38446546162810402</v>
      </c>
      <c r="G10476" s="9">
        <f t="shared" si="163"/>
        <v>2677.0248043817001</v>
      </c>
      <c r="L10476" s="2"/>
    </row>
    <row r="10477" spans="1:12" x14ac:dyDescent="0.3">
      <c r="A10477" s="8" t="s">
        <v>10484</v>
      </c>
      <c r="B10477" s="10">
        <v>4657022</v>
      </c>
      <c r="C10477" s="10">
        <v>4657022</v>
      </c>
      <c r="D10477" s="10">
        <v>5377820</v>
      </c>
      <c r="E10477" s="11">
        <v>-5</v>
      </c>
      <c r="F10477" s="9">
        <v>-0.438634191613469</v>
      </c>
      <c r="G10477" s="9">
        <f t="shared" si="163"/>
        <v>8093.8978029181981</v>
      </c>
    </row>
    <row r="10478" spans="1:12" x14ac:dyDescent="0.3">
      <c r="A10478" s="8" t="s">
        <v>10485</v>
      </c>
      <c r="B10478" s="10">
        <v>19098428</v>
      </c>
      <c r="C10478" s="10">
        <v>19098427</v>
      </c>
      <c r="D10478" s="10">
        <v>19787422</v>
      </c>
      <c r="E10478" s="11">
        <v>-5</v>
      </c>
      <c r="F10478" s="9">
        <v>-0.41162088215620402</v>
      </c>
      <c r="G10478" s="9">
        <f t="shared" si="163"/>
        <v>5392.5668571916995</v>
      </c>
    </row>
    <row r="10479" spans="1:12" x14ac:dyDescent="0.3">
      <c r="A10479" s="8" t="s">
        <v>10486</v>
      </c>
      <c r="B10479" s="10">
        <v>950606</v>
      </c>
      <c r="C10479" s="10">
        <v>950606</v>
      </c>
      <c r="D10479" s="10">
        <v>1671493</v>
      </c>
      <c r="E10479" s="11">
        <v>-5</v>
      </c>
      <c r="F10479" s="9">
        <v>-0.37966410814170498</v>
      </c>
      <c r="G10479" s="9">
        <f t="shared" si="163"/>
        <v>2196.8894557417962</v>
      </c>
    </row>
    <row r="10480" spans="1:12" x14ac:dyDescent="0.3">
      <c r="A10480" s="8" t="s">
        <v>10487</v>
      </c>
      <c r="B10480" s="10">
        <v>16195619</v>
      </c>
      <c r="C10480" s="10">
        <v>16195618</v>
      </c>
      <c r="D10480" s="10">
        <v>16916229</v>
      </c>
      <c r="E10480" s="11">
        <v>1132125.9454258599</v>
      </c>
      <c r="F10480" s="9">
        <v>-0.36813814680789902</v>
      </c>
      <c r="G10480" s="9">
        <f t="shared" si="163"/>
        <v>1044.2933223612006</v>
      </c>
    </row>
    <row r="10481" spans="1:7" x14ac:dyDescent="0.3">
      <c r="A10481" s="8" t="s">
        <v>10488</v>
      </c>
      <c r="B10481" s="10">
        <v>15990956</v>
      </c>
      <c r="C10481" s="10">
        <v>15990955</v>
      </c>
      <c r="D10481" s="10">
        <v>16711591</v>
      </c>
      <c r="E10481" s="11">
        <v>77893620509561.906</v>
      </c>
      <c r="F10481" s="9">
        <v>-0.39306109294564301</v>
      </c>
      <c r="G10481" s="9">
        <f t="shared" si="163"/>
        <v>3536.5879361355987</v>
      </c>
    </row>
    <row r="10482" spans="1:7" x14ac:dyDescent="0.3">
      <c r="A10482" s="8" t="s">
        <v>10489</v>
      </c>
      <c r="B10482" s="10">
        <v>540241</v>
      </c>
      <c r="C10482" s="10">
        <v>540241</v>
      </c>
      <c r="D10482" s="10">
        <v>1261131</v>
      </c>
      <c r="E10482" s="11">
        <v>-5</v>
      </c>
      <c r="F10482" s="9">
        <v>-0.391111755151482</v>
      </c>
      <c r="G10482" s="9">
        <f t="shared" si="163"/>
        <v>3341.6541567194981</v>
      </c>
    </row>
    <row r="10483" spans="1:7" x14ac:dyDescent="0.3">
      <c r="A10483" s="8" t="s">
        <v>10490</v>
      </c>
      <c r="B10483" s="10">
        <v>1505968</v>
      </c>
      <c r="C10483" s="10">
        <v>1505968</v>
      </c>
      <c r="D10483" s="10">
        <v>2226859</v>
      </c>
      <c r="E10483" s="11">
        <v>2235950181.9781098</v>
      </c>
      <c r="F10483" s="9">
        <v>-0.37328453705548498</v>
      </c>
      <c r="G10483" s="9">
        <f t="shared" si="163"/>
        <v>1558.9323471197958</v>
      </c>
    </row>
    <row r="10484" spans="1:7" x14ac:dyDescent="0.3">
      <c r="A10484" s="8" t="s">
        <v>10491</v>
      </c>
      <c r="B10484" s="10">
        <v>14291146</v>
      </c>
      <c r="C10484" s="10">
        <v>14291145</v>
      </c>
      <c r="D10484" s="10">
        <v>15011650</v>
      </c>
      <c r="E10484" s="11">
        <v>6.7931819658079704E+28</v>
      </c>
      <c r="F10484" s="9">
        <v>-0.67220062297887795</v>
      </c>
      <c r="G10484" s="9">
        <f t="shared" si="163"/>
        <v>31450.540939459093</v>
      </c>
    </row>
    <row r="10485" spans="1:7" x14ac:dyDescent="0.3">
      <c r="A10485" s="8" t="s">
        <v>10492</v>
      </c>
      <c r="B10485" s="10">
        <v>15196148</v>
      </c>
      <c r="C10485" s="10">
        <v>15196147</v>
      </c>
      <c r="D10485" s="10">
        <v>15916808</v>
      </c>
      <c r="E10485" s="11">
        <v>1489015.45704778</v>
      </c>
      <c r="F10485" s="9">
        <v>-0.36876013434924698</v>
      </c>
      <c r="G10485" s="9">
        <f t="shared" si="163"/>
        <v>1106.4920764959963</v>
      </c>
    </row>
    <row r="10486" spans="1:7" x14ac:dyDescent="0.3">
      <c r="A10486" s="8" t="s">
        <v>10493</v>
      </c>
      <c r="B10486" s="10">
        <v>13316048</v>
      </c>
      <c r="C10486" s="10">
        <v>13316047</v>
      </c>
      <c r="D10486" s="10">
        <v>14036671</v>
      </c>
      <c r="E10486" s="11">
        <v>419682317874.53198</v>
      </c>
      <c r="F10486" s="9">
        <v>-0.53168652937794703</v>
      </c>
      <c r="G10486" s="9">
        <f t="shared" si="163"/>
        <v>17399.131579366</v>
      </c>
    </row>
    <row r="10487" spans="1:7" x14ac:dyDescent="0.3">
      <c r="A10487" s="8" t="s">
        <v>10494</v>
      </c>
      <c r="B10487" s="10">
        <v>14045503</v>
      </c>
      <c r="C10487" s="10">
        <v>14045502</v>
      </c>
      <c r="D10487" s="10">
        <v>14766132</v>
      </c>
      <c r="E10487" s="11">
        <v>79737675579.266495</v>
      </c>
      <c r="F10487" s="9">
        <v>-0.37322538222276103</v>
      </c>
      <c r="G10487" s="9">
        <f t="shared" si="163"/>
        <v>1553.0168638474006</v>
      </c>
    </row>
    <row r="10488" spans="1:7" x14ac:dyDescent="0.3">
      <c r="A10488" s="8" t="s">
        <v>10495</v>
      </c>
      <c r="B10488" s="10">
        <v>3668736</v>
      </c>
      <c r="C10488" s="10">
        <v>3668736</v>
      </c>
      <c r="D10488" s="10">
        <v>4389564</v>
      </c>
      <c r="E10488" s="11">
        <v>55338399.888150796</v>
      </c>
      <c r="F10488" s="9">
        <v>-0.36817734019009501</v>
      </c>
      <c r="G10488" s="9">
        <f t="shared" si="163"/>
        <v>1048.2126605807996</v>
      </c>
    </row>
    <row r="10489" spans="1:7" x14ac:dyDescent="0.3">
      <c r="A10489" s="8" t="s">
        <v>10496</v>
      </c>
      <c r="B10489" s="10">
        <v>10635938</v>
      </c>
      <c r="C10489" s="10">
        <v>10635937</v>
      </c>
      <c r="D10489" s="10">
        <v>11356705</v>
      </c>
      <c r="E10489" s="11">
        <v>-5</v>
      </c>
      <c r="F10489" s="9">
        <v>-0.41101923185688199</v>
      </c>
      <c r="G10489" s="9">
        <f t="shared" si="163"/>
        <v>5332.4018272594976</v>
      </c>
    </row>
    <row r="10490" spans="1:7" x14ac:dyDescent="0.3">
      <c r="A10490" s="8" t="s">
        <v>10497</v>
      </c>
      <c r="B10490" s="10">
        <v>10781178</v>
      </c>
      <c r="C10490" s="10">
        <v>10781177</v>
      </c>
      <c r="D10490" s="10">
        <v>11501936</v>
      </c>
      <c r="E10490" s="11">
        <v>1786921536.68205</v>
      </c>
      <c r="F10490" s="9">
        <v>-0.362345628053233</v>
      </c>
      <c r="G10490" s="9">
        <f t="shared" si="163"/>
        <v>465.04144689459849</v>
      </c>
    </row>
    <row r="10491" spans="1:7" x14ac:dyDescent="0.3">
      <c r="A10491" s="8" t="s">
        <v>10498</v>
      </c>
      <c r="B10491" s="10">
        <v>1687349</v>
      </c>
      <c r="C10491" s="10">
        <v>1687349</v>
      </c>
      <c r="D10491" s="10">
        <v>2408239</v>
      </c>
      <c r="E10491" s="11">
        <v>8942978.6497735102</v>
      </c>
      <c r="F10491" s="9">
        <v>-0.37210695699583002</v>
      </c>
      <c r="G10491" s="9">
        <f t="shared" si="163"/>
        <v>1441.1743411542998</v>
      </c>
    </row>
    <row r="10492" spans="1:7" x14ac:dyDescent="0.3">
      <c r="A10492" s="8" t="s">
        <v>10499</v>
      </c>
      <c r="B10492" s="10">
        <v>5135170</v>
      </c>
      <c r="C10492" s="10">
        <v>5135170</v>
      </c>
      <c r="D10492" s="10">
        <v>5856012</v>
      </c>
      <c r="E10492" s="11">
        <v>2575048239483930</v>
      </c>
      <c r="F10492" s="9">
        <v>-0.54007610253663096</v>
      </c>
      <c r="G10492" s="9">
        <f t="shared" si="163"/>
        <v>18238.088895234396</v>
      </c>
    </row>
    <row r="10493" spans="1:7" x14ac:dyDescent="0.3">
      <c r="A10493" s="8" t="s">
        <v>10500</v>
      </c>
      <c r="B10493" s="10">
        <v>12804230</v>
      </c>
      <c r="C10493" s="10">
        <v>12804229</v>
      </c>
      <c r="D10493" s="10">
        <v>13524788</v>
      </c>
      <c r="E10493" s="11">
        <v>187947677834.33301</v>
      </c>
      <c r="F10493" s="9">
        <v>-0.44070252484448802</v>
      </c>
      <c r="G10493" s="9">
        <f t="shared" si="163"/>
        <v>8300.7311260201004</v>
      </c>
    </row>
    <row r="10494" spans="1:7" x14ac:dyDescent="0.3">
      <c r="A10494" s="8" t="s">
        <v>10501</v>
      </c>
      <c r="B10494" s="10">
        <v>18387769</v>
      </c>
      <c r="C10494" s="10">
        <v>18387768</v>
      </c>
      <c r="D10494" s="10">
        <v>19108368</v>
      </c>
      <c r="E10494" s="11">
        <v>-5</v>
      </c>
      <c r="F10494" s="9">
        <v>-0.42726804247866002</v>
      </c>
      <c r="G10494" s="9">
        <f t="shared" si="163"/>
        <v>6957.2828894372997</v>
      </c>
    </row>
    <row r="10495" spans="1:7" x14ac:dyDescent="0.3">
      <c r="A10495" s="8" t="s">
        <v>10502</v>
      </c>
      <c r="B10495" s="10">
        <v>4843720</v>
      </c>
      <c r="C10495" s="10">
        <v>4843720</v>
      </c>
      <c r="D10495" s="10">
        <v>5564452</v>
      </c>
      <c r="E10495" s="11">
        <v>532018162771.336</v>
      </c>
      <c r="F10495" s="9">
        <v>-0.44070252484448802</v>
      </c>
      <c r="G10495" s="9">
        <f t="shared" si="163"/>
        <v>8300.7311260201004</v>
      </c>
    </row>
    <row r="10496" spans="1:7" x14ac:dyDescent="0.3">
      <c r="A10496" s="8" t="s">
        <v>10503</v>
      </c>
      <c r="B10496" s="10">
        <v>9239244</v>
      </c>
      <c r="C10496" s="10">
        <v>9239244</v>
      </c>
      <c r="D10496" s="10">
        <v>9960005</v>
      </c>
      <c r="E10496" s="11">
        <v>301958934.73433203</v>
      </c>
      <c r="F10496" s="9">
        <v>-0.383380205995284</v>
      </c>
      <c r="G10496" s="9">
        <f t="shared" si="163"/>
        <v>2568.4992410996974</v>
      </c>
    </row>
    <row r="10497" spans="1:7" x14ac:dyDescent="0.3">
      <c r="A10497" s="8" t="s">
        <v>10504</v>
      </c>
      <c r="B10497" s="10">
        <v>4352062</v>
      </c>
      <c r="C10497" s="10">
        <v>4352062</v>
      </c>
      <c r="D10497" s="10">
        <v>5072924</v>
      </c>
      <c r="E10497" s="11">
        <v>18427469737.646702</v>
      </c>
      <c r="F10497" s="9">
        <v>-0.48860796566724002</v>
      </c>
      <c r="G10497" s="9">
        <f t="shared" si="163"/>
        <v>13091.275208295299</v>
      </c>
    </row>
    <row r="10498" spans="1:7" x14ac:dyDescent="0.3">
      <c r="A10498" s="8" t="s">
        <v>10505</v>
      </c>
      <c r="B10498" s="10">
        <v>2593491</v>
      </c>
      <c r="C10498" s="10">
        <v>2593491</v>
      </c>
      <c r="D10498" s="10">
        <v>3314380</v>
      </c>
      <c r="E10498" s="11">
        <v>1630543545.2329199</v>
      </c>
      <c r="F10498" s="9">
        <v>-0.372997751475098</v>
      </c>
      <c r="G10498" s="9">
        <f t="shared" si="163"/>
        <v>1530.2537890810986</v>
      </c>
    </row>
    <row r="10499" spans="1:7" x14ac:dyDescent="0.3">
      <c r="A10499" s="8" t="s">
        <v>10506</v>
      </c>
      <c r="B10499" s="10">
        <v>8968475</v>
      </c>
      <c r="C10499" s="10">
        <v>8968475</v>
      </c>
      <c r="D10499" s="10">
        <v>9689260</v>
      </c>
      <c r="E10499" s="11">
        <v>-5</v>
      </c>
      <c r="F10499" s="9">
        <v>-0.38400137447333599</v>
      </c>
      <c r="G10499" s="9">
        <f t="shared" ref="G10499:G10562" si="164">(F10499*-1-MAX($F$2:$F$30001)*-1)*100000</f>
        <v>2630.616088904897</v>
      </c>
    </row>
    <row r="10500" spans="1:7" x14ac:dyDescent="0.3">
      <c r="A10500" s="8" t="s">
        <v>10507</v>
      </c>
      <c r="B10500" s="10">
        <v>6024457</v>
      </c>
      <c r="C10500" s="10">
        <v>6024457</v>
      </c>
      <c r="D10500" s="10">
        <v>6745278</v>
      </c>
      <c r="E10500" s="11">
        <v>27731288462020.102</v>
      </c>
      <c r="F10500" s="9">
        <v>-0.413407762897395</v>
      </c>
      <c r="G10500" s="9">
        <f t="shared" si="164"/>
        <v>5571.2549313107984</v>
      </c>
    </row>
    <row r="10501" spans="1:7" x14ac:dyDescent="0.3">
      <c r="A10501" s="8" t="s">
        <v>10508</v>
      </c>
      <c r="B10501" s="10">
        <v>1051029</v>
      </c>
      <c r="C10501" s="10">
        <v>1051029</v>
      </c>
      <c r="D10501" s="10">
        <v>1771916</v>
      </c>
      <c r="E10501" s="11">
        <v>86133400.693066403</v>
      </c>
      <c r="F10501" s="9">
        <v>-0.362345628053233</v>
      </c>
      <c r="G10501" s="9">
        <f t="shared" si="164"/>
        <v>465.04144689459849</v>
      </c>
    </row>
    <row r="10502" spans="1:7" x14ac:dyDescent="0.3">
      <c r="A10502" s="8" t="s">
        <v>10509</v>
      </c>
      <c r="B10502" s="10">
        <v>7269548</v>
      </c>
      <c r="C10502" s="10">
        <v>7269548</v>
      </c>
      <c r="D10502" s="10">
        <v>7990384</v>
      </c>
      <c r="E10502" s="11">
        <v>1362665.8403169799</v>
      </c>
      <c r="F10502" s="9">
        <v>-0.39653442868005301</v>
      </c>
      <c r="G10502" s="9">
        <f t="shared" si="164"/>
        <v>3883.921509576599</v>
      </c>
    </row>
    <row r="10503" spans="1:7" x14ac:dyDescent="0.3">
      <c r="A10503" s="8" t="s">
        <v>10510</v>
      </c>
      <c r="B10503" s="10">
        <v>4022116</v>
      </c>
      <c r="C10503" s="10">
        <v>4022116</v>
      </c>
      <c r="D10503" s="10">
        <v>4742855</v>
      </c>
      <c r="E10503" s="11">
        <v>194344116562.48099</v>
      </c>
      <c r="F10503" s="9">
        <v>-0.383380205995284</v>
      </c>
      <c r="G10503" s="9">
        <f t="shared" si="164"/>
        <v>2568.4992410996974</v>
      </c>
    </row>
    <row r="10504" spans="1:7" x14ac:dyDescent="0.3">
      <c r="A10504" s="8" t="s">
        <v>10511</v>
      </c>
      <c r="B10504" s="10">
        <v>7238018</v>
      </c>
      <c r="C10504" s="10">
        <v>7238018</v>
      </c>
      <c r="D10504" s="10">
        <v>7958860</v>
      </c>
      <c r="E10504" s="11">
        <v>-5</v>
      </c>
      <c r="F10504" s="9">
        <v>-0.37966410814170498</v>
      </c>
      <c r="G10504" s="9">
        <f t="shared" si="164"/>
        <v>2196.8894557417962</v>
      </c>
    </row>
    <row r="10505" spans="1:7" x14ac:dyDescent="0.3">
      <c r="A10505" s="8" t="s">
        <v>10512</v>
      </c>
      <c r="B10505" s="10">
        <v>13926247</v>
      </c>
      <c r="C10505" s="10">
        <v>13926246</v>
      </c>
      <c r="D10505" s="10">
        <v>14646901</v>
      </c>
      <c r="E10505" s="11">
        <v>3118619949885940</v>
      </c>
      <c r="F10505" s="9">
        <v>-0.78075141282918203</v>
      </c>
      <c r="G10505" s="9">
        <f t="shared" si="164"/>
        <v>42305.619924489503</v>
      </c>
    </row>
    <row r="10506" spans="1:7" x14ac:dyDescent="0.3">
      <c r="A10506" s="8" t="s">
        <v>10513</v>
      </c>
      <c r="B10506" s="10">
        <v>18281435</v>
      </c>
      <c r="C10506" s="10">
        <v>18281434</v>
      </c>
      <c r="D10506" s="10">
        <v>19002063</v>
      </c>
      <c r="E10506" s="11">
        <v>65170993.609521396</v>
      </c>
      <c r="F10506" s="9">
        <v>-0.417906266314437</v>
      </c>
      <c r="G10506" s="9">
        <f t="shared" si="164"/>
        <v>6021.1052730149986</v>
      </c>
    </row>
    <row r="10507" spans="1:7" x14ac:dyDescent="0.3">
      <c r="A10507" s="8" t="s">
        <v>10514</v>
      </c>
      <c r="B10507" s="10">
        <v>16933849</v>
      </c>
      <c r="C10507" s="10">
        <v>16933848</v>
      </c>
      <c r="D10507" s="10">
        <v>17654479</v>
      </c>
      <c r="E10507" s="11">
        <v>-5</v>
      </c>
      <c r="F10507" s="9">
        <v>-0.41162088215620402</v>
      </c>
      <c r="G10507" s="9">
        <f t="shared" si="164"/>
        <v>5392.5668571916995</v>
      </c>
    </row>
    <row r="10508" spans="1:7" x14ac:dyDescent="0.3">
      <c r="A10508" s="8" t="s">
        <v>10515</v>
      </c>
      <c r="B10508" s="10">
        <v>15466354</v>
      </c>
      <c r="C10508" s="10">
        <v>15466353</v>
      </c>
      <c r="D10508" s="10">
        <v>16186978</v>
      </c>
      <c r="E10508" s="11">
        <v>4833632447.7204304</v>
      </c>
      <c r="F10508" s="9">
        <v>-0.362345628053233</v>
      </c>
      <c r="G10508" s="9">
        <f t="shared" si="164"/>
        <v>465.04144689459849</v>
      </c>
    </row>
    <row r="10509" spans="1:7" x14ac:dyDescent="0.3">
      <c r="A10509" s="8" t="s">
        <v>10516</v>
      </c>
      <c r="B10509" s="10">
        <v>4961427</v>
      </c>
      <c r="C10509" s="10">
        <v>4961427</v>
      </c>
      <c r="D10509" s="10">
        <v>5682123</v>
      </c>
      <c r="E10509" s="11">
        <v>1353724.30278392</v>
      </c>
      <c r="F10509" s="9">
        <v>-0.37322538222276103</v>
      </c>
      <c r="G10509" s="9">
        <f t="shared" si="164"/>
        <v>1553.0168638474006</v>
      </c>
    </row>
    <row r="10510" spans="1:7" x14ac:dyDescent="0.3">
      <c r="A10510" s="8" t="s">
        <v>10517</v>
      </c>
      <c r="B10510" s="10">
        <v>2534245</v>
      </c>
      <c r="C10510" s="10">
        <v>2534245</v>
      </c>
      <c r="D10510" s="10">
        <v>3255134</v>
      </c>
      <c r="E10510" s="11">
        <v>1259123325.2262399</v>
      </c>
      <c r="F10510" s="9">
        <v>-0.42544644637461099</v>
      </c>
      <c r="G10510" s="9">
        <f t="shared" si="164"/>
        <v>6775.1232790323966</v>
      </c>
    </row>
    <row r="10511" spans="1:7" x14ac:dyDescent="0.3">
      <c r="A10511" s="8" t="s">
        <v>10518</v>
      </c>
      <c r="B10511" s="10">
        <v>9234315</v>
      </c>
      <c r="C10511" s="10">
        <v>9234315</v>
      </c>
      <c r="D10511" s="10">
        <v>9955076</v>
      </c>
      <c r="E10511" s="11">
        <v>10650280140423.6</v>
      </c>
      <c r="F10511" s="9">
        <v>-0.413407762897395</v>
      </c>
      <c r="G10511" s="9">
        <f t="shared" si="164"/>
        <v>5571.2549313107984</v>
      </c>
    </row>
    <row r="10512" spans="1:7" x14ac:dyDescent="0.3">
      <c r="A10512" s="8" t="s">
        <v>10519</v>
      </c>
      <c r="B10512" s="10">
        <v>18171090</v>
      </c>
      <c r="C10512" s="10">
        <v>18171089</v>
      </c>
      <c r="D10512" s="10">
        <v>18891724</v>
      </c>
      <c r="E10512" s="11">
        <v>-5</v>
      </c>
      <c r="F10512" s="9">
        <v>-0.53872167531250403</v>
      </c>
      <c r="G10512" s="9">
        <f t="shared" si="164"/>
        <v>18102.6461728217</v>
      </c>
    </row>
    <row r="10513" spans="1:7" x14ac:dyDescent="0.3">
      <c r="A10513" s="8" t="s">
        <v>10520</v>
      </c>
      <c r="B10513" s="10">
        <v>18524696</v>
      </c>
      <c r="C10513" s="10">
        <v>18524695</v>
      </c>
      <c r="D10513" s="10">
        <v>19245282</v>
      </c>
      <c r="E10513" s="11">
        <v>235380282.21540901</v>
      </c>
      <c r="F10513" s="9">
        <v>-0.43666360627033701</v>
      </c>
      <c r="G10513" s="9">
        <f t="shared" si="164"/>
        <v>7896.8392686049992</v>
      </c>
    </row>
    <row r="10514" spans="1:7" x14ac:dyDescent="0.3">
      <c r="A10514" s="8" t="s">
        <v>10521</v>
      </c>
      <c r="B10514" s="10">
        <v>10303744</v>
      </c>
      <c r="C10514" s="10">
        <v>10303744</v>
      </c>
      <c r="D10514" s="10">
        <v>11024543</v>
      </c>
      <c r="E10514" s="11">
        <v>2.3450916639396301E+18</v>
      </c>
      <c r="F10514" s="9">
        <v>-0.65490382648616396</v>
      </c>
      <c r="G10514" s="9">
        <f t="shared" si="164"/>
        <v>29720.861290187695</v>
      </c>
    </row>
    <row r="10515" spans="1:7" x14ac:dyDescent="0.3">
      <c r="A10515" s="8" t="s">
        <v>10522</v>
      </c>
      <c r="B10515" s="10">
        <v>12451756</v>
      </c>
      <c r="C10515" s="10">
        <v>12451755</v>
      </c>
      <c r="D10515" s="10">
        <v>13172399</v>
      </c>
      <c r="E10515" s="11">
        <v>138360636852.772</v>
      </c>
      <c r="F10515" s="9">
        <v>-0.41723548129001498</v>
      </c>
      <c r="G10515" s="9">
        <f t="shared" si="164"/>
        <v>5954.0267705727956</v>
      </c>
    </row>
    <row r="10516" spans="1:7" x14ac:dyDescent="0.3">
      <c r="A10516" s="8" t="s">
        <v>10523</v>
      </c>
      <c r="B10516" s="10">
        <v>17661209</v>
      </c>
      <c r="C10516" s="10">
        <v>17661208</v>
      </c>
      <c r="D10516" s="10">
        <v>18381843</v>
      </c>
      <c r="E10516" s="11">
        <v>-5</v>
      </c>
      <c r="F10516" s="9">
        <v>-0.41162088215620402</v>
      </c>
      <c r="G10516" s="9">
        <f t="shared" si="164"/>
        <v>5392.5668571916995</v>
      </c>
    </row>
    <row r="10517" spans="1:7" x14ac:dyDescent="0.3">
      <c r="A10517" s="8" t="s">
        <v>10524</v>
      </c>
      <c r="B10517" s="10">
        <v>8297977</v>
      </c>
      <c r="C10517" s="10">
        <v>8297977</v>
      </c>
      <c r="D10517" s="10">
        <v>9018329</v>
      </c>
      <c r="E10517" s="11">
        <v>219119821.39764899</v>
      </c>
      <c r="F10517" s="9">
        <v>-0.42101164485105702</v>
      </c>
      <c r="G10517" s="9">
        <f t="shared" si="164"/>
        <v>6331.6431266770005</v>
      </c>
    </row>
    <row r="10518" spans="1:7" x14ac:dyDescent="0.3">
      <c r="A10518" s="8" t="s">
        <v>10525</v>
      </c>
      <c r="B10518" s="10">
        <v>17870623</v>
      </c>
      <c r="C10518" s="10">
        <v>17870622</v>
      </c>
      <c r="D10518" s="10">
        <v>18591246</v>
      </c>
      <c r="E10518" s="11">
        <v>426693675.75020099</v>
      </c>
      <c r="F10518" s="9">
        <v>-0.417906266314437</v>
      </c>
      <c r="G10518" s="9">
        <f t="shared" si="164"/>
        <v>6021.1052730149986</v>
      </c>
    </row>
    <row r="10519" spans="1:7" x14ac:dyDescent="0.3">
      <c r="A10519" s="8" t="s">
        <v>10526</v>
      </c>
      <c r="B10519" s="10">
        <v>754229</v>
      </c>
      <c r="C10519" s="10">
        <v>754229</v>
      </c>
      <c r="D10519" s="10">
        <v>1475123</v>
      </c>
      <c r="E10519" s="11">
        <v>-5</v>
      </c>
      <c r="F10519" s="9">
        <v>-0.391111755151482</v>
      </c>
      <c r="G10519" s="9">
        <f t="shared" si="164"/>
        <v>3341.6541567194981</v>
      </c>
    </row>
    <row r="10520" spans="1:7" x14ac:dyDescent="0.3">
      <c r="A10520" s="8" t="s">
        <v>10527</v>
      </c>
      <c r="B10520" s="10">
        <v>10449390</v>
      </c>
      <c r="C10520" s="10">
        <v>10449389</v>
      </c>
      <c r="D10520" s="10">
        <v>11170181</v>
      </c>
      <c r="E10520" s="11">
        <v>-5</v>
      </c>
      <c r="F10520" s="9">
        <v>-0.410811457910573</v>
      </c>
      <c r="G10520" s="9">
        <f t="shared" si="164"/>
        <v>5311.6244326285978</v>
      </c>
    </row>
    <row r="10521" spans="1:7" x14ac:dyDescent="0.3">
      <c r="A10521" s="8" t="s">
        <v>10528</v>
      </c>
      <c r="B10521" s="10">
        <v>13187378</v>
      </c>
      <c r="C10521" s="10">
        <v>13187377</v>
      </c>
      <c r="D10521" s="10">
        <v>13908020</v>
      </c>
      <c r="E10521" s="11">
        <v>-5</v>
      </c>
      <c r="F10521" s="9">
        <v>-0.42484156495911601</v>
      </c>
      <c r="G10521" s="9">
        <f t="shared" si="164"/>
        <v>6714.6351374828992</v>
      </c>
    </row>
    <row r="10522" spans="1:7" x14ac:dyDescent="0.3">
      <c r="A10522" s="8" t="s">
        <v>10529</v>
      </c>
      <c r="B10522" s="10">
        <v>17335595</v>
      </c>
      <c r="C10522" s="10">
        <v>17335594</v>
      </c>
      <c r="D10522" s="10">
        <v>18056240</v>
      </c>
      <c r="E10522" s="11">
        <v>-5</v>
      </c>
      <c r="F10522" s="9">
        <v>-0.41162088215620402</v>
      </c>
      <c r="G10522" s="9">
        <f t="shared" si="164"/>
        <v>5392.5668571916995</v>
      </c>
    </row>
    <row r="10523" spans="1:7" x14ac:dyDescent="0.3">
      <c r="A10523" s="8" t="s">
        <v>10530</v>
      </c>
      <c r="B10523" s="10">
        <v>19144960</v>
      </c>
      <c r="C10523" s="10">
        <v>19144959</v>
      </c>
      <c r="D10523" s="10">
        <v>19833953</v>
      </c>
      <c r="E10523" s="11">
        <v>-5</v>
      </c>
      <c r="F10523" s="9">
        <v>-0.41162088215620402</v>
      </c>
      <c r="G10523" s="9">
        <f t="shared" si="164"/>
        <v>5392.5668571916995</v>
      </c>
    </row>
    <row r="10524" spans="1:7" x14ac:dyDescent="0.3">
      <c r="A10524" s="8" t="s">
        <v>10531</v>
      </c>
      <c r="B10524" s="10">
        <v>18693386</v>
      </c>
      <c r="C10524" s="10">
        <v>18693385</v>
      </c>
      <c r="D10524" s="10">
        <v>19413946</v>
      </c>
      <c r="E10524" s="11">
        <v>6368479666.6423502</v>
      </c>
      <c r="F10524" s="9">
        <v>-0.50663505225309402</v>
      </c>
      <c r="G10524" s="9">
        <f t="shared" si="164"/>
        <v>14893.983866880701</v>
      </c>
    </row>
    <row r="10525" spans="1:7" x14ac:dyDescent="0.3">
      <c r="A10525" s="8" t="s">
        <v>10532</v>
      </c>
      <c r="B10525" s="10">
        <v>12985286</v>
      </c>
      <c r="C10525" s="10">
        <v>12985285</v>
      </c>
      <c r="D10525" s="10">
        <v>13705980</v>
      </c>
      <c r="E10525" s="11">
        <v>-5</v>
      </c>
      <c r="F10525" s="9">
        <v>-0.36638972588455498</v>
      </c>
      <c r="G10525" s="9">
        <f t="shared" si="164"/>
        <v>869.45123002679645</v>
      </c>
    </row>
    <row r="10526" spans="1:7" x14ac:dyDescent="0.3">
      <c r="A10526" s="8" t="s">
        <v>10533</v>
      </c>
      <c r="B10526" s="10">
        <v>16636020</v>
      </c>
      <c r="C10526" s="10">
        <v>16636019</v>
      </c>
      <c r="D10526" s="10">
        <v>17356667</v>
      </c>
      <c r="E10526" s="11">
        <v>419659942.70197898</v>
      </c>
      <c r="F10526" s="9">
        <v>-0.417906266314437</v>
      </c>
      <c r="G10526" s="9">
        <f t="shared" si="164"/>
        <v>6021.1052730149986</v>
      </c>
    </row>
    <row r="10527" spans="1:7" x14ac:dyDescent="0.3">
      <c r="A10527" s="8" t="s">
        <v>10534</v>
      </c>
      <c r="B10527" s="10">
        <v>8783035</v>
      </c>
      <c r="C10527" s="10">
        <v>8783035</v>
      </c>
      <c r="D10527" s="10">
        <v>9503851</v>
      </c>
      <c r="E10527" s="11">
        <v>50086070.752870001</v>
      </c>
      <c r="F10527" s="9">
        <v>-0.46819126850972798</v>
      </c>
      <c r="G10527" s="9">
        <f t="shared" si="164"/>
        <v>11049.605492544095</v>
      </c>
    </row>
    <row r="10528" spans="1:7" x14ac:dyDescent="0.3">
      <c r="A10528" s="8" t="s">
        <v>10535</v>
      </c>
      <c r="B10528" s="10">
        <v>10231973</v>
      </c>
      <c r="C10528" s="10">
        <v>10231973</v>
      </c>
      <c r="D10528" s="10">
        <v>10952782</v>
      </c>
      <c r="E10528" s="11">
        <v>3348871075.8226299</v>
      </c>
      <c r="F10528" s="9">
        <v>-0.36813814680789902</v>
      </c>
      <c r="G10528" s="9">
        <f t="shared" si="164"/>
        <v>1044.2933223612006</v>
      </c>
    </row>
    <row r="10529" spans="1:7" x14ac:dyDescent="0.3">
      <c r="A10529" s="8" t="s">
        <v>10536</v>
      </c>
      <c r="B10529" s="10">
        <v>3194769</v>
      </c>
      <c r="C10529" s="10">
        <v>3194769</v>
      </c>
      <c r="D10529" s="10">
        <v>3915621</v>
      </c>
      <c r="E10529" s="11">
        <v>-5</v>
      </c>
      <c r="F10529" s="9">
        <v>-0.376466785287632</v>
      </c>
      <c r="G10529" s="9">
        <f t="shared" si="164"/>
        <v>1877.157170334498</v>
      </c>
    </row>
    <row r="10530" spans="1:7" x14ac:dyDescent="0.3">
      <c r="A10530" s="8" t="s">
        <v>10537</v>
      </c>
      <c r="B10530" s="10">
        <v>11235387</v>
      </c>
      <c r="C10530" s="10">
        <v>11235386</v>
      </c>
      <c r="D10530" s="10">
        <v>11956327</v>
      </c>
      <c r="E10530" s="11">
        <v>-5</v>
      </c>
      <c r="F10530" s="9">
        <v>-0.39001639924737902</v>
      </c>
      <c r="G10530" s="9">
        <f t="shared" si="164"/>
        <v>3232.1185663092001</v>
      </c>
    </row>
    <row r="10531" spans="1:7" x14ac:dyDescent="0.3">
      <c r="A10531" s="8" t="s">
        <v>10538</v>
      </c>
      <c r="B10531" s="10">
        <v>19323177</v>
      </c>
      <c r="C10531" s="10">
        <v>19323176</v>
      </c>
      <c r="D10531" s="10">
        <v>20012164</v>
      </c>
      <c r="E10531" s="11">
        <v>11473379738.7733</v>
      </c>
      <c r="F10531" s="9">
        <v>-0.44371476772714202</v>
      </c>
      <c r="G10531" s="9">
        <f t="shared" si="164"/>
        <v>8601.9554142854995</v>
      </c>
    </row>
    <row r="10532" spans="1:7" x14ac:dyDescent="0.3">
      <c r="A10532" s="8" t="s">
        <v>10539</v>
      </c>
      <c r="B10532" s="10">
        <v>16490108</v>
      </c>
      <c r="C10532" s="10">
        <v>16490107</v>
      </c>
      <c r="D10532" s="10">
        <v>17210656</v>
      </c>
      <c r="E10532" s="11">
        <v>-5</v>
      </c>
      <c r="F10532" s="9">
        <v>-0.38446546162810402</v>
      </c>
      <c r="G10532" s="9">
        <f t="shared" si="164"/>
        <v>2677.0248043817001</v>
      </c>
    </row>
    <row r="10533" spans="1:7" x14ac:dyDescent="0.3">
      <c r="A10533" s="8" t="s">
        <v>10540</v>
      </c>
      <c r="B10533" s="10">
        <v>18911412</v>
      </c>
      <c r="C10533" s="10">
        <v>18911411</v>
      </c>
      <c r="D10533" s="10">
        <v>19600406</v>
      </c>
      <c r="E10533" s="11">
        <v>1650848279.0928099</v>
      </c>
      <c r="F10533" s="9">
        <v>-0.44371476772714202</v>
      </c>
      <c r="G10533" s="9">
        <f t="shared" si="164"/>
        <v>8601.9554142854995</v>
      </c>
    </row>
    <row r="10534" spans="1:7" x14ac:dyDescent="0.3">
      <c r="A10534" s="8" t="s">
        <v>10541</v>
      </c>
      <c r="B10534" s="10">
        <v>3704698</v>
      </c>
      <c r="C10534" s="10">
        <v>3704698</v>
      </c>
      <c r="D10534" s="10">
        <v>4425518</v>
      </c>
      <c r="E10534" s="11">
        <v>-5</v>
      </c>
      <c r="F10534" s="9">
        <v>-0.37966410814170498</v>
      </c>
      <c r="G10534" s="9">
        <f t="shared" si="164"/>
        <v>2196.8894557417962</v>
      </c>
    </row>
    <row r="10535" spans="1:7" x14ac:dyDescent="0.3">
      <c r="A10535" s="8" t="s">
        <v>10542</v>
      </c>
      <c r="B10535" s="10">
        <v>7980221</v>
      </c>
      <c r="C10535" s="10">
        <v>7980221</v>
      </c>
      <c r="D10535" s="10">
        <v>8701059</v>
      </c>
      <c r="E10535" s="11">
        <v>5393534156802.75</v>
      </c>
      <c r="F10535" s="9">
        <v>-0.38664482708180598</v>
      </c>
      <c r="G10535" s="9">
        <f t="shared" si="164"/>
        <v>2894.9613497518953</v>
      </c>
    </row>
    <row r="10536" spans="1:7" x14ac:dyDescent="0.3">
      <c r="A10536" s="8" t="s">
        <v>10543</v>
      </c>
      <c r="B10536" s="10">
        <v>14353188</v>
      </c>
      <c r="C10536" s="10">
        <v>14353187</v>
      </c>
      <c r="D10536" s="10">
        <v>15073686</v>
      </c>
      <c r="E10536" s="11">
        <v>185400964571589</v>
      </c>
      <c r="F10536" s="9">
        <v>-0.47094193481725299</v>
      </c>
      <c r="G10536" s="9">
        <f t="shared" si="164"/>
        <v>11324.672123296597</v>
      </c>
    </row>
    <row r="10537" spans="1:7" x14ac:dyDescent="0.3">
      <c r="A10537" s="8" t="s">
        <v>10544</v>
      </c>
      <c r="B10537" s="10">
        <v>11528783</v>
      </c>
      <c r="C10537" s="10">
        <v>11528782</v>
      </c>
      <c r="D10537" s="10">
        <v>12249504</v>
      </c>
      <c r="E10537" s="11">
        <v>1325147.68535501</v>
      </c>
      <c r="F10537" s="9">
        <v>-0.36817734019009501</v>
      </c>
      <c r="G10537" s="9">
        <f t="shared" si="164"/>
        <v>1048.2126605807996</v>
      </c>
    </row>
    <row r="10538" spans="1:7" x14ac:dyDescent="0.3">
      <c r="A10538" s="8" t="s">
        <v>10545</v>
      </c>
      <c r="B10538" s="10">
        <v>16884884</v>
      </c>
      <c r="C10538" s="10">
        <v>16884883</v>
      </c>
      <c r="D10538" s="10">
        <v>17605514</v>
      </c>
      <c r="E10538" s="11">
        <v>83091934180.318695</v>
      </c>
      <c r="F10538" s="9">
        <v>-0.55005624839853395</v>
      </c>
      <c r="G10538" s="9">
        <f t="shared" si="164"/>
        <v>19236.103481424692</v>
      </c>
    </row>
    <row r="10539" spans="1:7" x14ac:dyDescent="0.3">
      <c r="A10539" s="8" t="s">
        <v>10546</v>
      </c>
      <c r="B10539" s="10">
        <v>17674181</v>
      </c>
      <c r="C10539" s="10">
        <v>17674180</v>
      </c>
      <c r="D10539" s="10">
        <v>18394815</v>
      </c>
      <c r="E10539" s="11">
        <v>-5</v>
      </c>
      <c r="F10539" s="9">
        <v>-0.41162088215620402</v>
      </c>
      <c r="G10539" s="9">
        <f t="shared" si="164"/>
        <v>5392.5668571916995</v>
      </c>
    </row>
    <row r="10540" spans="1:7" x14ac:dyDescent="0.3">
      <c r="A10540" s="8" t="s">
        <v>10547</v>
      </c>
      <c r="B10540" s="10">
        <v>17008441</v>
      </c>
      <c r="C10540" s="10">
        <v>17008440</v>
      </c>
      <c r="D10540" s="10">
        <v>17729058</v>
      </c>
      <c r="E10540" s="11">
        <v>377043028.31203997</v>
      </c>
      <c r="F10540" s="9">
        <v>-0.417906266314437</v>
      </c>
      <c r="G10540" s="9">
        <f t="shared" si="164"/>
        <v>6021.1052730149986</v>
      </c>
    </row>
    <row r="10541" spans="1:7" x14ac:dyDescent="0.3">
      <c r="A10541" s="8" t="s">
        <v>10548</v>
      </c>
      <c r="B10541" s="10">
        <v>1793051</v>
      </c>
      <c r="C10541" s="10">
        <v>1793051</v>
      </c>
      <c r="D10541" s="10">
        <v>2513941</v>
      </c>
      <c r="E10541" s="11">
        <v>1775463.7627826999</v>
      </c>
      <c r="F10541" s="9">
        <v>-0.383380205995284</v>
      </c>
      <c r="G10541" s="9">
        <f t="shared" si="164"/>
        <v>2568.4992410996974</v>
      </c>
    </row>
    <row r="10542" spans="1:7" x14ac:dyDescent="0.3">
      <c r="A10542" s="8" t="s">
        <v>10549</v>
      </c>
      <c r="B10542" s="10">
        <v>14371749</v>
      </c>
      <c r="C10542" s="10">
        <v>14371748</v>
      </c>
      <c r="D10542" s="10">
        <v>15092247</v>
      </c>
      <c r="E10542" s="11">
        <v>6094254738960.54</v>
      </c>
      <c r="F10542" s="9">
        <v>-0.57308751073826703</v>
      </c>
      <c r="G10542" s="9">
        <f t="shared" si="164"/>
        <v>21539.229715398</v>
      </c>
    </row>
    <row r="10543" spans="1:7" x14ac:dyDescent="0.3">
      <c r="A10543" s="8" t="s">
        <v>10550</v>
      </c>
      <c r="B10543" s="10">
        <v>17132753</v>
      </c>
      <c r="C10543" s="10">
        <v>17132752</v>
      </c>
      <c r="D10543" s="10">
        <v>17853367</v>
      </c>
      <c r="E10543" s="11">
        <v>478488279.90130401</v>
      </c>
      <c r="F10543" s="9">
        <v>-0.417906266314437</v>
      </c>
      <c r="G10543" s="9">
        <f t="shared" si="164"/>
        <v>6021.1052730149986</v>
      </c>
    </row>
    <row r="10544" spans="1:7" x14ac:dyDescent="0.3">
      <c r="A10544" s="8" t="s">
        <v>10551</v>
      </c>
      <c r="B10544" s="10">
        <v>5754081</v>
      </c>
      <c r="C10544" s="10">
        <v>5754081</v>
      </c>
      <c r="D10544" s="10">
        <v>6474807</v>
      </c>
      <c r="E10544" s="11">
        <v>886816250163.50903</v>
      </c>
      <c r="F10544" s="9">
        <v>-0.413407762897395</v>
      </c>
      <c r="G10544" s="9">
        <f t="shared" si="164"/>
        <v>5571.2549313107984</v>
      </c>
    </row>
    <row r="10545" spans="1:7" x14ac:dyDescent="0.3">
      <c r="A10545" s="8" t="s">
        <v>10552</v>
      </c>
      <c r="B10545" s="10">
        <v>5451789</v>
      </c>
      <c r="C10545" s="10">
        <v>5451789</v>
      </c>
      <c r="D10545" s="10">
        <v>6172575</v>
      </c>
      <c r="E10545" s="11">
        <v>6.1341590542289705E+18</v>
      </c>
      <c r="F10545" s="9">
        <v>-0.63551652249439805</v>
      </c>
      <c r="G10545" s="9">
        <f t="shared" si="164"/>
        <v>27782.130891011104</v>
      </c>
    </row>
    <row r="10546" spans="1:7" x14ac:dyDescent="0.3">
      <c r="A10546" s="8" t="s">
        <v>10553</v>
      </c>
      <c r="B10546" s="10">
        <v>5514412</v>
      </c>
      <c r="C10546" s="10">
        <v>5514412</v>
      </c>
      <c r="D10546" s="10">
        <v>6235190</v>
      </c>
      <c r="E10546" s="11">
        <v>3218670606929220</v>
      </c>
      <c r="F10546" s="9">
        <v>-0.44070252484448802</v>
      </c>
      <c r="G10546" s="9">
        <f t="shared" si="164"/>
        <v>8300.7311260201004</v>
      </c>
    </row>
    <row r="10547" spans="1:7" x14ac:dyDescent="0.3">
      <c r="A10547" s="8" t="s">
        <v>10554</v>
      </c>
      <c r="B10547" s="10">
        <v>2620920</v>
      </c>
      <c r="C10547" s="10">
        <v>2620920</v>
      </c>
      <c r="D10547" s="10">
        <v>3341809</v>
      </c>
      <c r="E10547" s="11">
        <v>-5</v>
      </c>
      <c r="F10547" s="9">
        <v>-0.45172043086678998</v>
      </c>
      <c r="G10547" s="9">
        <f t="shared" si="164"/>
        <v>9402.5217282502963</v>
      </c>
    </row>
    <row r="10548" spans="1:7" x14ac:dyDescent="0.3">
      <c r="A10548" s="8" t="s">
        <v>10555</v>
      </c>
      <c r="B10548" s="10">
        <v>5672576</v>
      </c>
      <c r="C10548" s="10">
        <v>5672576</v>
      </c>
      <c r="D10548" s="10">
        <v>6393310</v>
      </c>
      <c r="E10548" s="11">
        <v>2979129.2614059499</v>
      </c>
      <c r="F10548" s="9">
        <v>-0.379142722732489</v>
      </c>
      <c r="G10548" s="9">
        <f t="shared" si="164"/>
        <v>2144.750914820198</v>
      </c>
    </row>
    <row r="10549" spans="1:7" x14ac:dyDescent="0.3">
      <c r="A10549" s="8" t="s">
        <v>10556</v>
      </c>
      <c r="B10549" s="10">
        <v>18222308</v>
      </c>
      <c r="C10549" s="10">
        <v>18222307</v>
      </c>
      <c r="D10549" s="10">
        <v>18942939</v>
      </c>
      <c r="E10549" s="11">
        <v>-5</v>
      </c>
      <c r="F10549" s="9">
        <v>-0.41162088215620402</v>
      </c>
      <c r="G10549" s="9">
        <f t="shared" si="164"/>
        <v>5392.5668571916995</v>
      </c>
    </row>
    <row r="10550" spans="1:7" x14ac:dyDescent="0.3">
      <c r="A10550" s="8" t="s">
        <v>10557</v>
      </c>
      <c r="B10550" s="10">
        <v>18363426</v>
      </c>
      <c r="C10550" s="10">
        <v>18363425</v>
      </c>
      <c r="D10550" s="10">
        <v>19084047</v>
      </c>
      <c r="E10550" s="11">
        <v>47286971.996383697</v>
      </c>
      <c r="F10550" s="9">
        <v>-0.417906266314437</v>
      </c>
      <c r="G10550" s="9">
        <f t="shared" si="164"/>
        <v>6021.1052730149986</v>
      </c>
    </row>
    <row r="10551" spans="1:7" x14ac:dyDescent="0.3">
      <c r="A10551" s="8" t="s">
        <v>10558</v>
      </c>
      <c r="B10551" s="10">
        <v>15464933</v>
      </c>
      <c r="C10551" s="10">
        <v>15464932</v>
      </c>
      <c r="D10551" s="10">
        <v>16185557</v>
      </c>
      <c r="E10551" s="11">
        <v>2096381453427.8899</v>
      </c>
      <c r="F10551" s="9">
        <v>-0.38664482708180598</v>
      </c>
      <c r="G10551" s="9">
        <f t="shared" si="164"/>
        <v>2894.9613497518953</v>
      </c>
    </row>
    <row r="10552" spans="1:7" x14ac:dyDescent="0.3">
      <c r="A10552" s="8" t="s">
        <v>10559</v>
      </c>
      <c r="B10552" s="10">
        <v>13172315</v>
      </c>
      <c r="C10552" s="10">
        <v>13172314</v>
      </c>
      <c r="D10552" s="10">
        <v>13892960</v>
      </c>
      <c r="E10552" s="11">
        <v>17995290275.7743</v>
      </c>
      <c r="F10552" s="9">
        <v>-0.37328453705548498</v>
      </c>
      <c r="G10552" s="9">
        <f t="shared" si="164"/>
        <v>1558.9323471197958</v>
      </c>
    </row>
    <row r="10553" spans="1:7" x14ac:dyDescent="0.3">
      <c r="A10553" s="8" t="s">
        <v>10560</v>
      </c>
      <c r="B10553" s="10">
        <v>1916505</v>
      </c>
      <c r="C10553" s="10">
        <v>1916505</v>
      </c>
      <c r="D10553" s="10">
        <v>2637393</v>
      </c>
      <c r="E10553" s="11">
        <v>22908551.552595198</v>
      </c>
      <c r="F10553" s="9">
        <v>-0.37242386527634302</v>
      </c>
      <c r="G10553" s="9">
        <f t="shared" si="164"/>
        <v>1472.8651692056005</v>
      </c>
    </row>
    <row r="10554" spans="1:7" x14ac:dyDescent="0.3">
      <c r="A10554" s="8" t="s">
        <v>10561</v>
      </c>
      <c r="B10554" s="10">
        <v>11832709</v>
      </c>
      <c r="C10554" s="10">
        <v>11832708</v>
      </c>
      <c r="D10554" s="10">
        <v>12553326</v>
      </c>
      <c r="E10554" s="11">
        <v>871912468200.10498</v>
      </c>
      <c r="F10554" s="9">
        <v>-0.55216604653426404</v>
      </c>
      <c r="G10554" s="9">
        <f t="shared" si="164"/>
        <v>19447.083294997701</v>
      </c>
    </row>
    <row r="10555" spans="1:7" x14ac:dyDescent="0.3">
      <c r="A10555" s="8" t="s">
        <v>10562</v>
      </c>
      <c r="B10555" s="10">
        <v>5409662</v>
      </c>
      <c r="C10555" s="10">
        <v>5409662</v>
      </c>
      <c r="D10555" s="10">
        <v>6130451</v>
      </c>
      <c r="E10555" s="11">
        <v>-5</v>
      </c>
      <c r="F10555" s="9">
        <v>-0.56842834645830198</v>
      </c>
      <c r="G10555" s="9">
        <f t="shared" si="164"/>
        <v>21073.313287401495</v>
      </c>
    </row>
    <row r="10556" spans="1:7" x14ac:dyDescent="0.3">
      <c r="A10556" s="8" t="s">
        <v>10563</v>
      </c>
      <c r="B10556" s="10">
        <v>480080</v>
      </c>
      <c r="C10556" s="10">
        <v>480080</v>
      </c>
      <c r="D10556" s="10">
        <v>1200971</v>
      </c>
      <c r="E10556" s="11">
        <v>10913150.968261199</v>
      </c>
      <c r="F10556" s="9">
        <v>-0.36813814680789902</v>
      </c>
      <c r="G10556" s="9">
        <f t="shared" si="164"/>
        <v>1044.2933223612006</v>
      </c>
    </row>
    <row r="10557" spans="1:7" x14ac:dyDescent="0.3">
      <c r="A10557" s="8" t="s">
        <v>10564</v>
      </c>
      <c r="B10557" s="10">
        <v>10261184</v>
      </c>
      <c r="C10557" s="10">
        <v>10261184</v>
      </c>
      <c r="D10557" s="10">
        <v>10981989</v>
      </c>
      <c r="E10557" s="11">
        <v>120825482400516</v>
      </c>
      <c r="F10557" s="9">
        <v>-0.43441294830142702</v>
      </c>
      <c r="G10557" s="9">
        <f t="shared" si="164"/>
        <v>7671.7734717139992</v>
      </c>
    </row>
    <row r="10558" spans="1:7" x14ac:dyDescent="0.3">
      <c r="A10558" s="8" t="s">
        <v>10565</v>
      </c>
      <c r="B10558" s="10">
        <v>13046671</v>
      </c>
      <c r="C10558" s="10">
        <v>13046670</v>
      </c>
      <c r="D10558" s="10">
        <v>13767358</v>
      </c>
      <c r="E10558" s="11">
        <v>32567124720.2458</v>
      </c>
      <c r="F10558" s="9">
        <v>-0.48860796566724002</v>
      </c>
      <c r="G10558" s="9">
        <f t="shared" si="164"/>
        <v>13091.275208295299</v>
      </c>
    </row>
    <row r="10559" spans="1:7" x14ac:dyDescent="0.3">
      <c r="A10559" s="8" t="s">
        <v>10566</v>
      </c>
      <c r="B10559" s="10">
        <v>17036269</v>
      </c>
      <c r="C10559" s="10">
        <v>17036268</v>
      </c>
      <c r="D10559" s="10">
        <v>17756886</v>
      </c>
      <c r="E10559" s="11">
        <v>-5</v>
      </c>
      <c r="F10559" s="9">
        <v>-0.41162088215620402</v>
      </c>
      <c r="G10559" s="9">
        <f t="shared" si="164"/>
        <v>5392.5668571916995</v>
      </c>
    </row>
    <row r="10560" spans="1:7" x14ac:dyDescent="0.3">
      <c r="A10560" s="8" t="s">
        <v>10567</v>
      </c>
      <c r="B10560" s="10">
        <v>11649483</v>
      </c>
      <c r="C10560" s="10">
        <v>11649482</v>
      </c>
      <c r="D10560" s="10">
        <v>12370152</v>
      </c>
      <c r="E10560" s="11">
        <v>78836485770.355103</v>
      </c>
      <c r="F10560" s="9">
        <v>-0.37328453705548498</v>
      </c>
      <c r="G10560" s="9">
        <f t="shared" si="164"/>
        <v>1558.9323471197958</v>
      </c>
    </row>
    <row r="10561" spans="1:7" x14ac:dyDescent="0.3">
      <c r="A10561" s="8" t="s">
        <v>10568</v>
      </c>
      <c r="B10561" s="10">
        <v>9668925</v>
      </c>
      <c r="C10561" s="10">
        <v>9668925</v>
      </c>
      <c r="D10561" s="10">
        <v>10389702</v>
      </c>
      <c r="E10561" s="11">
        <v>152849413.502799</v>
      </c>
      <c r="F10561" s="9">
        <v>-0.413407762897395</v>
      </c>
      <c r="G10561" s="9">
        <f t="shared" si="164"/>
        <v>5571.2549313107984</v>
      </c>
    </row>
    <row r="10562" spans="1:7" x14ac:dyDescent="0.3">
      <c r="A10562" s="8" t="s">
        <v>10569</v>
      </c>
      <c r="B10562" s="10">
        <v>2353221</v>
      </c>
      <c r="C10562" s="10">
        <v>2353221</v>
      </c>
      <c r="D10562" s="10">
        <v>3074110</v>
      </c>
      <c r="E10562" s="11">
        <v>-5</v>
      </c>
      <c r="F10562" s="9">
        <v>-0.371480684567496</v>
      </c>
      <c r="G10562" s="9">
        <f t="shared" si="164"/>
        <v>1378.5470983208982</v>
      </c>
    </row>
    <row r="10563" spans="1:7" x14ac:dyDescent="0.3">
      <c r="A10563" s="8" t="s">
        <v>10570</v>
      </c>
      <c r="B10563" s="10">
        <v>17694508</v>
      </c>
      <c r="C10563" s="10">
        <v>17694507</v>
      </c>
      <c r="D10563" s="10">
        <v>18415141</v>
      </c>
      <c r="E10563" s="11">
        <v>-5</v>
      </c>
      <c r="F10563" s="9">
        <v>-0.42726804247866002</v>
      </c>
      <c r="G10563" s="9">
        <f t="shared" ref="G10563:G10626" si="165">(F10563*-1-MAX($F$2:$F$30001)*-1)*100000</f>
        <v>6957.2828894372997</v>
      </c>
    </row>
    <row r="10564" spans="1:7" x14ac:dyDescent="0.3">
      <c r="A10564" s="8" t="s">
        <v>10571</v>
      </c>
      <c r="B10564" s="10">
        <v>1300897</v>
      </c>
      <c r="C10564" s="10">
        <v>1300897</v>
      </c>
      <c r="D10564" s="10">
        <v>2021780</v>
      </c>
      <c r="E10564" s="11">
        <v>-5</v>
      </c>
      <c r="F10564" s="9">
        <v>-0.42726804247866002</v>
      </c>
      <c r="G10564" s="9">
        <f t="shared" si="165"/>
        <v>6957.2828894372997</v>
      </c>
    </row>
    <row r="10565" spans="1:7" x14ac:dyDescent="0.3">
      <c r="A10565" s="8" t="s">
        <v>10572</v>
      </c>
      <c r="B10565" s="10">
        <v>10417790</v>
      </c>
      <c r="C10565" s="10">
        <v>10417789</v>
      </c>
      <c r="D10565" s="10">
        <v>11138586</v>
      </c>
      <c r="E10565" s="11">
        <v>12720449.655983301</v>
      </c>
      <c r="F10565" s="9">
        <v>-0.37210695699583002</v>
      </c>
      <c r="G10565" s="9">
        <f t="shared" si="165"/>
        <v>1441.1743411542998</v>
      </c>
    </row>
    <row r="10566" spans="1:7" x14ac:dyDescent="0.3">
      <c r="A10566" s="8" t="s">
        <v>10573</v>
      </c>
      <c r="B10566" s="10">
        <v>13096292</v>
      </c>
      <c r="C10566" s="10">
        <v>13096291</v>
      </c>
      <c r="D10566" s="10">
        <v>13816969</v>
      </c>
      <c r="E10566" s="11">
        <v>-5</v>
      </c>
      <c r="F10566" s="9">
        <v>-0.39001639924737902</v>
      </c>
      <c r="G10566" s="9">
        <f t="shared" si="165"/>
        <v>3232.1185663092001</v>
      </c>
    </row>
    <row r="10567" spans="1:7" x14ac:dyDescent="0.3">
      <c r="A10567" s="8" t="s">
        <v>10574</v>
      </c>
      <c r="B10567" s="10">
        <v>1075196</v>
      </c>
      <c r="C10567" s="10">
        <v>1075196</v>
      </c>
      <c r="D10567" s="10">
        <v>1796083</v>
      </c>
      <c r="E10567" s="11">
        <v>12588967.574580699</v>
      </c>
      <c r="F10567" s="9">
        <v>-0.38664482708180598</v>
      </c>
      <c r="G10567" s="9">
        <f t="shared" si="165"/>
        <v>2894.9613497518953</v>
      </c>
    </row>
    <row r="10568" spans="1:7" x14ac:dyDescent="0.3">
      <c r="A10568" s="8" t="s">
        <v>10575</v>
      </c>
      <c r="B10568" s="10">
        <v>2759416</v>
      </c>
      <c r="C10568" s="10">
        <v>2759416</v>
      </c>
      <c r="D10568" s="10">
        <v>3480294</v>
      </c>
      <c r="E10568" s="11">
        <v>-5</v>
      </c>
      <c r="F10568" s="9">
        <v>-0.42726804247866002</v>
      </c>
      <c r="G10568" s="9">
        <f t="shared" si="165"/>
        <v>6957.2828894372997</v>
      </c>
    </row>
    <row r="10569" spans="1:7" x14ac:dyDescent="0.3">
      <c r="A10569" s="8" t="s">
        <v>10576</v>
      </c>
      <c r="B10569" s="10">
        <v>11873321</v>
      </c>
      <c r="C10569" s="10">
        <v>11873320</v>
      </c>
      <c r="D10569" s="10">
        <v>12593935</v>
      </c>
      <c r="E10569" s="11">
        <v>626054682.18453503</v>
      </c>
      <c r="F10569" s="9">
        <v>-0.37328453705548498</v>
      </c>
      <c r="G10569" s="9">
        <f t="shared" si="165"/>
        <v>1558.9323471197958</v>
      </c>
    </row>
    <row r="10570" spans="1:7" x14ac:dyDescent="0.3">
      <c r="A10570" s="8" t="s">
        <v>10577</v>
      </c>
      <c r="B10570" s="10">
        <v>16015349</v>
      </c>
      <c r="C10570" s="10">
        <v>16015348</v>
      </c>
      <c r="D10570" s="10">
        <v>16735982</v>
      </c>
      <c r="E10570" s="11">
        <v>17813904.935578201</v>
      </c>
      <c r="F10570" s="9">
        <v>-0.372997751475098</v>
      </c>
      <c r="G10570" s="9">
        <f t="shared" si="165"/>
        <v>1530.2537890810986</v>
      </c>
    </row>
    <row r="10571" spans="1:7" x14ac:dyDescent="0.3">
      <c r="A10571" s="8" t="s">
        <v>10578</v>
      </c>
      <c r="B10571" s="10">
        <v>14998240</v>
      </c>
      <c r="C10571" s="10">
        <v>14998239</v>
      </c>
      <c r="D10571" s="10">
        <v>15718809</v>
      </c>
      <c r="E10571" s="11">
        <v>2178064880.3857198</v>
      </c>
      <c r="F10571" s="9">
        <v>-0.35769521358428702</v>
      </c>
      <c r="G10571" s="9">
        <f t="shared" si="165"/>
        <v>0</v>
      </c>
    </row>
    <row r="10572" spans="1:7" x14ac:dyDescent="0.3">
      <c r="A10572" s="8" t="s">
        <v>10579</v>
      </c>
      <c r="B10572" s="10">
        <v>4274526</v>
      </c>
      <c r="C10572" s="10">
        <v>4274526</v>
      </c>
      <c r="D10572" s="10">
        <v>4995201</v>
      </c>
      <c r="E10572" s="11">
        <v>865897820871.495</v>
      </c>
      <c r="F10572" s="9">
        <v>-0.40757476512667401</v>
      </c>
      <c r="G10572" s="9">
        <f t="shared" si="165"/>
        <v>4987.9551542386989</v>
      </c>
    </row>
    <row r="10573" spans="1:7" x14ac:dyDescent="0.3">
      <c r="A10573" s="8" t="s">
        <v>10580</v>
      </c>
      <c r="B10573" s="10">
        <v>18350799</v>
      </c>
      <c r="C10573" s="10">
        <v>18350798</v>
      </c>
      <c r="D10573" s="10">
        <v>19071421</v>
      </c>
      <c r="E10573" s="11">
        <v>-5</v>
      </c>
      <c r="F10573" s="9">
        <v>-0.41162088215620402</v>
      </c>
      <c r="G10573" s="9">
        <f t="shared" si="165"/>
        <v>5392.5668571916995</v>
      </c>
    </row>
    <row r="10574" spans="1:7" x14ac:dyDescent="0.3">
      <c r="A10574" s="8" t="s">
        <v>10581</v>
      </c>
      <c r="B10574" s="10">
        <v>6999268</v>
      </c>
      <c r="C10574" s="10">
        <v>6999268</v>
      </c>
      <c r="D10574" s="10">
        <v>7719989</v>
      </c>
      <c r="E10574" s="11">
        <v>19758069723.640499</v>
      </c>
      <c r="F10574" s="9">
        <v>-0.475936342379286</v>
      </c>
      <c r="G10574" s="9">
        <f t="shared" si="165"/>
        <v>11824.112879499899</v>
      </c>
    </row>
    <row r="10575" spans="1:7" x14ac:dyDescent="0.3">
      <c r="A10575" s="8" t="s">
        <v>10582</v>
      </c>
      <c r="B10575" s="10">
        <v>12162427</v>
      </c>
      <c r="C10575" s="10">
        <v>12162426</v>
      </c>
      <c r="D10575" s="10">
        <v>12882975</v>
      </c>
      <c r="E10575" s="11">
        <v>50811996.464525104</v>
      </c>
      <c r="F10575" s="9">
        <v>-0.37242386527634302</v>
      </c>
      <c r="G10575" s="9">
        <f t="shared" si="165"/>
        <v>1472.8651692056005</v>
      </c>
    </row>
    <row r="10576" spans="1:7" x14ac:dyDescent="0.3">
      <c r="A10576" s="8" t="s">
        <v>10583</v>
      </c>
      <c r="B10576" s="10">
        <v>15091832</v>
      </c>
      <c r="C10576" s="10">
        <v>15091831</v>
      </c>
      <c r="D10576" s="10">
        <v>15812387</v>
      </c>
      <c r="E10576" s="11">
        <v>-5</v>
      </c>
      <c r="F10576" s="9">
        <v>-0.49024655486809299</v>
      </c>
      <c r="G10576" s="9">
        <f t="shared" si="165"/>
        <v>13255.134128380596</v>
      </c>
    </row>
    <row r="10577" spans="1:7" x14ac:dyDescent="0.3">
      <c r="A10577" s="8" t="s">
        <v>10584</v>
      </c>
      <c r="B10577" s="10">
        <v>17671313</v>
      </c>
      <c r="C10577" s="10">
        <v>17671312</v>
      </c>
      <c r="D10577" s="10">
        <v>18391947</v>
      </c>
      <c r="E10577" s="11">
        <v>-5</v>
      </c>
      <c r="F10577" s="9">
        <v>-0.41162088215620402</v>
      </c>
      <c r="G10577" s="9">
        <f t="shared" si="165"/>
        <v>5392.5668571916995</v>
      </c>
    </row>
    <row r="10578" spans="1:7" x14ac:dyDescent="0.3">
      <c r="A10578" s="8" t="s">
        <v>10585</v>
      </c>
      <c r="B10578" s="10">
        <v>14350658</v>
      </c>
      <c r="C10578" s="10">
        <v>14350657</v>
      </c>
      <c r="D10578" s="10">
        <v>15071156</v>
      </c>
      <c r="E10578" s="11">
        <v>17489245046.4282</v>
      </c>
      <c r="F10578" s="9">
        <v>-0.383380205995284</v>
      </c>
      <c r="G10578" s="9">
        <f t="shared" si="165"/>
        <v>2568.4992410996974</v>
      </c>
    </row>
    <row r="10579" spans="1:7" x14ac:dyDescent="0.3">
      <c r="A10579" s="8" t="s">
        <v>10586</v>
      </c>
      <c r="B10579" s="10">
        <v>18302997</v>
      </c>
      <c r="C10579" s="10">
        <v>18302996</v>
      </c>
      <c r="D10579" s="10">
        <v>19023623</v>
      </c>
      <c r="E10579" s="11">
        <v>-5</v>
      </c>
      <c r="F10579" s="9">
        <v>-0.41162088215620402</v>
      </c>
      <c r="G10579" s="9">
        <f t="shared" si="165"/>
        <v>5392.5668571916995</v>
      </c>
    </row>
    <row r="10580" spans="1:7" x14ac:dyDescent="0.3">
      <c r="A10580" s="8" t="s">
        <v>10587</v>
      </c>
      <c r="B10580" s="10">
        <v>5906074</v>
      </c>
      <c r="C10580" s="10">
        <v>5906074</v>
      </c>
      <c r="D10580" s="10">
        <v>6626917</v>
      </c>
      <c r="E10580" s="11">
        <v>-5</v>
      </c>
      <c r="F10580" s="9">
        <v>-0.42484156495911601</v>
      </c>
      <c r="G10580" s="9">
        <f t="shared" si="165"/>
        <v>6714.6351374828992</v>
      </c>
    </row>
    <row r="10581" spans="1:7" x14ac:dyDescent="0.3">
      <c r="A10581" s="8" t="s">
        <v>10588</v>
      </c>
      <c r="B10581" s="10">
        <v>1857680</v>
      </c>
      <c r="C10581" s="10">
        <v>1857680</v>
      </c>
      <c r="D10581" s="10">
        <v>2578568</v>
      </c>
      <c r="E10581" s="11">
        <v>-5</v>
      </c>
      <c r="F10581" s="9">
        <v>-0.37966410814170498</v>
      </c>
      <c r="G10581" s="9">
        <f t="shared" si="165"/>
        <v>2196.8894557417962</v>
      </c>
    </row>
    <row r="10582" spans="1:7" x14ac:dyDescent="0.3">
      <c r="A10582" s="8" t="s">
        <v>10589</v>
      </c>
      <c r="B10582" s="10">
        <v>9988425</v>
      </c>
      <c r="C10582" s="10">
        <v>9988425</v>
      </c>
      <c r="D10582" s="10">
        <v>10709154</v>
      </c>
      <c r="E10582" s="11">
        <v>-5</v>
      </c>
      <c r="F10582" s="9">
        <v>-0.39001639924737902</v>
      </c>
      <c r="G10582" s="9">
        <f t="shared" si="165"/>
        <v>3232.1185663092001</v>
      </c>
    </row>
    <row r="10583" spans="1:7" x14ac:dyDescent="0.3">
      <c r="A10583" s="8" t="s">
        <v>10590</v>
      </c>
      <c r="B10583" s="10">
        <v>5740450</v>
      </c>
      <c r="C10583" s="10">
        <v>5740450</v>
      </c>
      <c r="D10583" s="10">
        <v>6461177</v>
      </c>
      <c r="E10583" s="11">
        <v>310160483500.091</v>
      </c>
      <c r="F10583" s="9">
        <v>-0.37328453705548498</v>
      </c>
      <c r="G10583" s="9">
        <f t="shared" si="165"/>
        <v>1558.9323471197958</v>
      </c>
    </row>
    <row r="10584" spans="1:7" x14ac:dyDescent="0.3">
      <c r="A10584" s="8" t="s">
        <v>10591</v>
      </c>
      <c r="B10584" s="10">
        <v>10876279</v>
      </c>
      <c r="C10584" s="10">
        <v>10876278</v>
      </c>
      <c r="D10584" s="10">
        <v>11597327</v>
      </c>
      <c r="E10584" s="11">
        <v>25198827.248653099</v>
      </c>
      <c r="F10584" s="9">
        <v>-0.36813814680789902</v>
      </c>
      <c r="G10584" s="9">
        <f t="shared" si="165"/>
        <v>1044.2933223612006</v>
      </c>
    </row>
    <row r="10585" spans="1:7" x14ac:dyDescent="0.3">
      <c r="A10585" s="8" t="s">
        <v>10592</v>
      </c>
      <c r="B10585" s="10">
        <v>1473774</v>
      </c>
      <c r="C10585" s="10">
        <v>1473774</v>
      </c>
      <c r="D10585" s="10">
        <v>2194667</v>
      </c>
      <c r="E10585" s="11">
        <v>2660867.2745833001</v>
      </c>
      <c r="F10585" s="9">
        <v>-0.35769521358428702</v>
      </c>
      <c r="G10585" s="9">
        <f t="shared" si="165"/>
        <v>0</v>
      </c>
    </row>
    <row r="10586" spans="1:7" x14ac:dyDescent="0.3">
      <c r="A10586" s="8" t="s">
        <v>10593</v>
      </c>
      <c r="B10586" s="10">
        <v>6987141</v>
      </c>
      <c r="C10586" s="10">
        <v>6987141</v>
      </c>
      <c r="D10586" s="10">
        <v>7707865</v>
      </c>
      <c r="E10586" s="11">
        <v>372138706.938173</v>
      </c>
      <c r="F10586" s="9">
        <v>-0.383380205995284</v>
      </c>
      <c r="G10586" s="9">
        <f t="shared" si="165"/>
        <v>2568.4992410996974</v>
      </c>
    </row>
    <row r="10587" spans="1:7" x14ac:dyDescent="0.3">
      <c r="A10587" s="8" t="s">
        <v>10594</v>
      </c>
      <c r="B10587" s="10">
        <v>11608793</v>
      </c>
      <c r="C10587" s="10">
        <v>11608792</v>
      </c>
      <c r="D10587" s="10">
        <v>12329480</v>
      </c>
      <c r="E10587" s="11">
        <v>1991088834.0934401</v>
      </c>
      <c r="F10587" s="9">
        <v>-0.372997751475098</v>
      </c>
      <c r="G10587" s="9">
        <f t="shared" si="165"/>
        <v>1530.2537890810986</v>
      </c>
    </row>
    <row r="10588" spans="1:7" x14ac:dyDescent="0.3">
      <c r="A10588" s="8" t="s">
        <v>10595</v>
      </c>
      <c r="B10588" s="10">
        <v>17702517</v>
      </c>
      <c r="C10588" s="10">
        <v>17702516</v>
      </c>
      <c r="D10588" s="10">
        <v>18423145</v>
      </c>
      <c r="E10588" s="11">
        <v>-5</v>
      </c>
      <c r="F10588" s="9">
        <v>-0.38400137447333599</v>
      </c>
      <c r="G10588" s="9">
        <f t="shared" si="165"/>
        <v>2630.616088904897</v>
      </c>
    </row>
    <row r="10589" spans="1:7" x14ac:dyDescent="0.3">
      <c r="A10589" s="8" t="s">
        <v>10596</v>
      </c>
      <c r="B10589" s="10">
        <v>1161225</v>
      </c>
      <c r="C10589" s="10">
        <v>1161225</v>
      </c>
      <c r="D10589" s="10">
        <v>1882112</v>
      </c>
      <c r="E10589" s="11">
        <v>54490076.217258804</v>
      </c>
      <c r="F10589" s="9">
        <v>-0.383380205995284</v>
      </c>
      <c r="G10589" s="9">
        <f t="shared" si="165"/>
        <v>2568.4992410996974</v>
      </c>
    </row>
    <row r="10590" spans="1:7" x14ac:dyDescent="0.3">
      <c r="A10590" s="8" t="s">
        <v>10597</v>
      </c>
      <c r="B10590" s="10">
        <v>8772641</v>
      </c>
      <c r="C10590" s="10">
        <v>8772641</v>
      </c>
      <c r="D10590" s="10">
        <v>9493461</v>
      </c>
      <c r="E10590" s="11">
        <v>4.6583413523597998E+18</v>
      </c>
      <c r="F10590" s="9">
        <v>-0.60414831248524703</v>
      </c>
      <c r="G10590" s="9">
        <f t="shared" si="165"/>
        <v>24645.309890095999</v>
      </c>
    </row>
    <row r="10591" spans="1:7" x14ac:dyDescent="0.3">
      <c r="A10591" s="8" t="s">
        <v>10598</v>
      </c>
      <c r="B10591" s="10">
        <v>10730246</v>
      </c>
      <c r="C10591" s="10">
        <v>10730245</v>
      </c>
      <c r="D10591" s="10">
        <v>11451006</v>
      </c>
      <c r="E10591" s="11">
        <v>20436807.221588802</v>
      </c>
      <c r="F10591" s="9">
        <v>-0.37322538222276103</v>
      </c>
      <c r="G10591" s="9">
        <f t="shared" si="165"/>
        <v>1553.0168638474006</v>
      </c>
    </row>
    <row r="10592" spans="1:7" x14ac:dyDescent="0.3">
      <c r="A10592" s="8" t="s">
        <v>10599</v>
      </c>
      <c r="B10592" s="10">
        <v>18451738</v>
      </c>
      <c r="C10592" s="10">
        <v>18451737</v>
      </c>
      <c r="D10592" s="10">
        <v>19172334</v>
      </c>
      <c r="E10592" s="11">
        <v>-5</v>
      </c>
      <c r="F10592" s="9">
        <v>-0.52338223351809299</v>
      </c>
      <c r="G10592" s="9">
        <f t="shared" si="165"/>
        <v>16568.701993380597</v>
      </c>
    </row>
    <row r="10593" spans="1:7" x14ac:dyDescent="0.3">
      <c r="A10593" s="8" t="s">
        <v>10600</v>
      </c>
      <c r="B10593" s="10">
        <v>3059713</v>
      </c>
      <c r="C10593" s="10">
        <v>3059713</v>
      </c>
      <c r="D10593" s="10">
        <v>3780585</v>
      </c>
      <c r="E10593" s="11">
        <v>-5</v>
      </c>
      <c r="F10593" s="9">
        <v>-0.48504167796341502</v>
      </c>
      <c r="G10593" s="9">
        <f t="shared" si="165"/>
        <v>12734.646437912799</v>
      </c>
    </row>
    <row r="10594" spans="1:7" x14ac:dyDescent="0.3">
      <c r="A10594" s="8" t="s">
        <v>10601</v>
      </c>
      <c r="B10594" s="10">
        <v>19161264</v>
      </c>
      <c r="C10594" s="10">
        <v>19161263</v>
      </c>
      <c r="D10594" s="10">
        <v>19850254</v>
      </c>
      <c r="E10594" s="11">
        <v>487242335.11372501</v>
      </c>
      <c r="F10594" s="9">
        <v>-0.43666360627033701</v>
      </c>
      <c r="G10594" s="9">
        <f t="shared" si="165"/>
        <v>7896.8392686049992</v>
      </c>
    </row>
    <row r="10595" spans="1:7" x14ac:dyDescent="0.3">
      <c r="A10595" s="8" t="s">
        <v>10602</v>
      </c>
      <c r="B10595" s="10">
        <v>5366852</v>
      </c>
      <c r="C10595" s="10">
        <v>5366852</v>
      </c>
      <c r="D10595" s="10">
        <v>6087646</v>
      </c>
      <c r="E10595" s="11">
        <v>-5</v>
      </c>
      <c r="F10595" s="9">
        <v>-0.36638972588455498</v>
      </c>
      <c r="G10595" s="9">
        <f t="shared" si="165"/>
        <v>869.45123002679645</v>
      </c>
    </row>
    <row r="10596" spans="1:7" x14ac:dyDescent="0.3">
      <c r="A10596" s="8" t="s">
        <v>10603</v>
      </c>
      <c r="B10596" s="10">
        <v>18055719</v>
      </c>
      <c r="C10596" s="10">
        <v>18055718</v>
      </c>
      <c r="D10596" s="10">
        <v>18776357</v>
      </c>
      <c r="E10596" s="11">
        <v>74429971.627177298</v>
      </c>
      <c r="F10596" s="9">
        <v>-0.417906266314437</v>
      </c>
      <c r="G10596" s="9">
        <f t="shared" si="165"/>
        <v>6021.1052730149986</v>
      </c>
    </row>
    <row r="10597" spans="1:7" x14ac:dyDescent="0.3">
      <c r="A10597" s="8" t="s">
        <v>10604</v>
      </c>
      <c r="B10597" s="10">
        <v>127613</v>
      </c>
      <c r="C10597" s="10">
        <v>127613</v>
      </c>
      <c r="D10597" s="10">
        <v>848508</v>
      </c>
      <c r="E10597" s="11">
        <v>259967.26364651899</v>
      </c>
      <c r="F10597" s="9">
        <v>-0.37328453705548498</v>
      </c>
      <c r="G10597" s="9">
        <f t="shared" si="165"/>
        <v>1558.9323471197958</v>
      </c>
    </row>
    <row r="10598" spans="1:7" x14ac:dyDescent="0.3">
      <c r="A10598" s="8" t="s">
        <v>10605</v>
      </c>
      <c r="B10598" s="10">
        <v>343191</v>
      </c>
      <c r="C10598" s="10">
        <v>343191</v>
      </c>
      <c r="D10598" s="10">
        <v>1064086</v>
      </c>
      <c r="E10598" s="11">
        <v>85423.634822633801</v>
      </c>
      <c r="F10598" s="9">
        <v>-0.55005624839853395</v>
      </c>
      <c r="G10598" s="9">
        <f t="shared" si="165"/>
        <v>19236.103481424692</v>
      </c>
    </row>
    <row r="10599" spans="1:7" x14ac:dyDescent="0.3">
      <c r="A10599" s="8" t="s">
        <v>10606</v>
      </c>
      <c r="B10599" s="10">
        <v>10657081</v>
      </c>
      <c r="C10599" s="10">
        <v>10657080</v>
      </c>
      <c r="D10599" s="10">
        <v>11377848</v>
      </c>
      <c r="E10599" s="11">
        <v>2765848154.5135298</v>
      </c>
      <c r="F10599" s="9">
        <v>-0.37328453705548498</v>
      </c>
      <c r="G10599" s="9">
        <f t="shared" si="165"/>
        <v>1558.9323471197958</v>
      </c>
    </row>
    <row r="10600" spans="1:7" x14ac:dyDescent="0.3">
      <c r="A10600" s="8" t="s">
        <v>10607</v>
      </c>
      <c r="B10600" s="10">
        <v>77970207801</v>
      </c>
      <c r="C10600" s="10">
        <v>-5</v>
      </c>
      <c r="D10600" s="10">
        <v>89510117066</v>
      </c>
      <c r="E10600" s="11">
        <v>1581140687384.3799</v>
      </c>
      <c r="F10600" s="9">
        <v>-0.60986092222771005</v>
      </c>
      <c r="G10600" s="9">
        <f t="shared" si="165"/>
        <v>25216.570864342302</v>
      </c>
    </row>
    <row r="10601" spans="1:7" x14ac:dyDescent="0.3">
      <c r="A10601" s="8" t="s">
        <v>10608</v>
      </c>
      <c r="B10601" s="10">
        <v>2436513</v>
      </c>
      <c r="C10601" s="10">
        <v>2436513</v>
      </c>
      <c r="D10601" s="10">
        <v>3157402</v>
      </c>
      <c r="E10601" s="11">
        <v>-5</v>
      </c>
      <c r="F10601" s="9">
        <v>-0.38400137447333599</v>
      </c>
      <c r="G10601" s="9">
        <f t="shared" si="165"/>
        <v>2630.616088904897</v>
      </c>
    </row>
    <row r="10602" spans="1:7" x14ac:dyDescent="0.3">
      <c r="A10602" s="8" t="s">
        <v>10609</v>
      </c>
      <c r="B10602" s="10">
        <v>11755703</v>
      </c>
      <c r="C10602" s="10">
        <v>11755702</v>
      </c>
      <c r="D10602" s="10">
        <v>12476348</v>
      </c>
      <c r="E10602" s="11">
        <v>90167094.910372704</v>
      </c>
      <c r="F10602" s="9">
        <v>-0.35769521358428702</v>
      </c>
      <c r="G10602" s="9">
        <f t="shared" si="165"/>
        <v>0</v>
      </c>
    </row>
    <row r="10603" spans="1:7" x14ac:dyDescent="0.3">
      <c r="A10603" s="8" t="s">
        <v>10610</v>
      </c>
      <c r="B10603" s="10">
        <v>4952222</v>
      </c>
      <c r="C10603" s="10">
        <v>4952222</v>
      </c>
      <c r="D10603" s="10">
        <v>5672921</v>
      </c>
      <c r="E10603" s="11">
        <v>115905540318.08099</v>
      </c>
      <c r="F10603" s="9">
        <v>-0.35769521358428702</v>
      </c>
      <c r="G10603" s="9">
        <f t="shared" si="165"/>
        <v>0</v>
      </c>
    </row>
    <row r="10604" spans="1:7" x14ac:dyDescent="0.3">
      <c r="A10604" s="8" t="s">
        <v>10611</v>
      </c>
      <c r="B10604" s="10">
        <v>16055621</v>
      </c>
      <c r="C10604" s="10">
        <v>16055620</v>
      </c>
      <c r="D10604" s="10">
        <v>16776251</v>
      </c>
      <c r="E10604" s="11">
        <v>20648637.834727701</v>
      </c>
      <c r="F10604" s="9">
        <v>-0.383380205995284</v>
      </c>
      <c r="G10604" s="9">
        <f t="shared" si="165"/>
        <v>2568.4992410996974</v>
      </c>
    </row>
    <row r="10605" spans="1:7" x14ac:dyDescent="0.3">
      <c r="A10605" s="8" t="s">
        <v>10612</v>
      </c>
      <c r="B10605" s="10">
        <v>16326742</v>
      </c>
      <c r="C10605" s="10">
        <v>16326741</v>
      </c>
      <c r="D10605" s="10">
        <v>17047333</v>
      </c>
      <c r="E10605" s="11">
        <v>-5</v>
      </c>
      <c r="F10605" s="9">
        <v>-0.51555463600748397</v>
      </c>
      <c r="G10605" s="9">
        <f t="shared" si="165"/>
        <v>15785.942242319696</v>
      </c>
    </row>
    <row r="10606" spans="1:7" x14ac:dyDescent="0.3">
      <c r="A10606" s="8" t="s">
        <v>10613</v>
      </c>
      <c r="B10606" s="10">
        <v>11529508</v>
      </c>
      <c r="C10606" s="10">
        <v>11529507</v>
      </c>
      <c r="D10606" s="10">
        <v>12250229</v>
      </c>
      <c r="E10606" s="11">
        <v>-5</v>
      </c>
      <c r="F10606" s="9">
        <v>-0.371480684567496</v>
      </c>
      <c r="G10606" s="9">
        <f t="shared" si="165"/>
        <v>1378.5470983208982</v>
      </c>
    </row>
    <row r="10607" spans="1:7" x14ac:dyDescent="0.3">
      <c r="A10607" s="8" t="s">
        <v>10614</v>
      </c>
      <c r="B10607" s="10">
        <v>17571961</v>
      </c>
      <c r="C10607" s="10">
        <v>17571960</v>
      </c>
      <c r="D10607" s="10">
        <v>18292597</v>
      </c>
      <c r="E10607" s="11">
        <v>73710446568.722702</v>
      </c>
      <c r="F10607" s="9">
        <v>-0.44371476772714202</v>
      </c>
      <c r="G10607" s="9">
        <f t="shared" si="165"/>
        <v>8601.9554142854995</v>
      </c>
    </row>
    <row r="10608" spans="1:7" x14ac:dyDescent="0.3">
      <c r="A10608" s="8" t="s">
        <v>10615</v>
      </c>
      <c r="B10608" s="10">
        <v>2855224</v>
      </c>
      <c r="C10608" s="10">
        <v>2855224</v>
      </c>
      <c r="D10608" s="10">
        <v>3576101</v>
      </c>
      <c r="E10608" s="11">
        <v>69710532.438298106</v>
      </c>
      <c r="F10608" s="9">
        <v>-0.36817734019009501</v>
      </c>
      <c r="G10608" s="9">
        <f t="shared" si="165"/>
        <v>1048.2126605807996</v>
      </c>
    </row>
    <row r="10609" spans="1:7" x14ac:dyDescent="0.3">
      <c r="A10609" s="8" t="s">
        <v>10616</v>
      </c>
      <c r="B10609" s="10">
        <v>7089103</v>
      </c>
      <c r="C10609" s="10">
        <v>7089103</v>
      </c>
      <c r="D10609" s="10">
        <v>7809790</v>
      </c>
      <c r="E10609" s="11">
        <v>19076426349.8577</v>
      </c>
      <c r="F10609" s="9">
        <v>-0.379142722732489</v>
      </c>
      <c r="G10609" s="9">
        <f t="shared" si="165"/>
        <v>2144.750914820198</v>
      </c>
    </row>
    <row r="10610" spans="1:7" x14ac:dyDescent="0.3">
      <c r="A10610" s="8" t="s">
        <v>10617</v>
      </c>
      <c r="B10610" s="10">
        <v>13147186</v>
      </c>
      <c r="C10610" s="10">
        <v>13147185</v>
      </c>
      <c r="D10610" s="10">
        <v>13867835</v>
      </c>
      <c r="E10610" s="11">
        <v>4359325.0706418101</v>
      </c>
      <c r="F10610" s="9">
        <v>-0.36813814680789902</v>
      </c>
      <c r="G10610" s="9">
        <f t="shared" si="165"/>
        <v>1044.2933223612006</v>
      </c>
    </row>
    <row r="10611" spans="1:7" x14ac:dyDescent="0.3">
      <c r="A10611" s="8" t="s">
        <v>10618</v>
      </c>
      <c r="B10611" s="10">
        <v>-5</v>
      </c>
      <c r="C10611" s="10">
        <v>-5</v>
      </c>
      <c r="D10611" s="10">
        <v>-5</v>
      </c>
      <c r="E10611" s="11">
        <v>2.2048995346234299E+18</v>
      </c>
      <c r="F10611" s="9">
        <v>-0.57261359005414103</v>
      </c>
      <c r="G10611" s="9">
        <f t="shared" si="165"/>
        <v>21491.837646985401</v>
      </c>
    </row>
    <row r="10612" spans="1:7" x14ac:dyDescent="0.3">
      <c r="A10612" s="8" t="s">
        <v>10619</v>
      </c>
      <c r="B10612" s="10">
        <v>16989034</v>
      </c>
      <c r="C10612" s="10">
        <v>16989033</v>
      </c>
      <c r="D10612" s="10">
        <v>17709661</v>
      </c>
      <c r="E10612" s="11">
        <v>257080002.59054399</v>
      </c>
      <c r="F10612" s="9">
        <v>-0.417906266314437</v>
      </c>
      <c r="G10612" s="9">
        <f t="shared" si="165"/>
        <v>6021.1052730149986</v>
      </c>
    </row>
    <row r="10613" spans="1:7" x14ac:dyDescent="0.3">
      <c r="A10613" s="8" t="s">
        <v>10620</v>
      </c>
      <c r="B10613" s="10">
        <v>17577482</v>
      </c>
      <c r="C10613" s="10">
        <v>17577481</v>
      </c>
      <c r="D10613" s="10">
        <v>18298118</v>
      </c>
      <c r="E10613" s="11">
        <v>677583700.18724406</v>
      </c>
      <c r="F10613" s="9">
        <v>-0.417906266314437</v>
      </c>
      <c r="G10613" s="9">
        <f t="shared" si="165"/>
        <v>6021.1052730149986</v>
      </c>
    </row>
    <row r="10614" spans="1:7" x14ac:dyDescent="0.3">
      <c r="A10614" s="8" t="s">
        <v>10621</v>
      </c>
      <c r="B10614" s="10">
        <v>18396232</v>
      </c>
      <c r="C10614" s="10">
        <v>18396231</v>
      </c>
      <c r="D10614" s="10">
        <v>19116830</v>
      </c>
      <c r="E10614" s="11">
        <v>57485195293079.203</v>
      </c>
      <c r="F10614" s="9">
        <v>-0.39871809388242502</v>
      </c>
      <c r="G10614" s="9">
        <f t="shared" si="165"/>
        <v>4102.2880298137998</v>
      </c>
    </row>
    <row r="10615" spans="1:7" x14ac:dyDescent="0.3">
      <c r="A10615" s="8" t="s">
        <v>10622</v>
      </c>
      <c r="B10615" s="10">
        <v>4092918</v>
      </c>
      <c r="C10615" s="10">
        <v>4092918</v>
      </c>
      <c r="D10615" s="10">
        <v>4813637</v>
      </c>
      <c r="E10615" s="11">
        <v>3.92239067266555E+19</v>
      </c>
      <c r="F10615" s="9">
        <v>-0.63551652249439805</v>
      </c>
      <c r="G10615" s="9">
        <f t="shared" si="165"/>
        <v>27782.130891011104</v>
      </c>
    </row>
    <row r="10616" spans="1:7" x14ac:dyDescent="0.3">
      <c r="A10616" s="8" t="s">
        <v>10623</v>
      </c>
      <c r="B10616" s="10">
        <v>5318625</v>
      </c>
      <c r="C10616" s="10">
        <v>5318625</v>
      </c>
      <c r="D10616" s="10">
        <v>6039430</v>
      </c>
      <c r="E10616" s="11">
        <v>976191811645.64197</v>
      </c>
      <c r="F10616" s="9">
        <v>-0.49139309040552998</v>
      </c>
      <c r="G10616" s="9">
        <f t="shared" si="165"/>
        <v>13369.787682124295</v>
      </c>
    </row>
    <row r="10617" spans="1:7" x14ac:dyDescent="0.3">
      <c r="A10617" s="8" t="s">
        <v>10624</v>
      </c>
      <c r="B10617" s="10">
        <v>5749068</v>
      </c>
      <c r="C10617" s="10">
        <v>5749068</v>
      </c>
      <c r="D10617" s="10">
        <v>6469794</v>
      </c>
      <c r="E10617" s="11">
        <v>8745360.1177718602</v>
      </c>
      <c r="F10617" s="9">
        <v>-0.35769521358428702</v>
      </c>
      <c r="G10617" s="9">
        <f t="shared" si="165"/>
        <v>0</v>
      </c>
    </row>
    <row r="10618" spans="1:7" x14ac:dyDescent="0.3">
      <c r="A10618" s="8" t="s">
        <v>10625</v>
      </c>
      <c r="B10618" s="10">
        <v>3360236</v>
      </c>
      <c r="C10618" s="10">
        <v>3360236</v>
      </c>
      <c r="D10618" s="10">
        <v>4081043</v>
      </c>
      <c r="E10618" s="11">
        <v>-5</v>
      </c>
      <c r="F10618" s="9">
        <v>-0.376466785287632</v>
      </c>
      <c r="G10618" s="9">
        <f t="shared" si="165"/>
        <v>1877.157170334498</v>
      </c>
    </row>
    <row r="10619" spans="1:7" x14ac:dyDescent="0.3">
      <c r="A10619" s="8" t="s">
        <v>10626</v>
      </c>
      <c r="B10619" s="10">
        <v>14188983</v>
      </c>
      <c r="C10619" s="10">
        <v>14188982</v>
      </c>
      <c r="D10619" s="10">
        <v>14909503</v>
      </c>
      <c r="E10619" s="11">
        <v>35060700871.315804</v>
      </c>
      <c r="F10619" s="9">
        <v>-0.44268184077755002</v>
      </c>
      <c r="G10619" s="9">
        <f t="shared" si="165"/>
        <v>8498.6627193262993</v>
      </c>
    </row>
    <row r="10620" spans="1:7" x14ac:dyDescent="0.3">
      <c r="A10620" s="8" t="s">
        <v>10627</v>
      </c>
      <c r="B10620" s="10">
        <v>6128784</v>
      </c>
      <c r="C10620" s="10">
        <v>6128784</v>
      </c>
      <c r="D10620" s="10">
        <v>6849587</v>
      </c>
      <c r="E10620" s="11">
        <v>-5</v>
      </c>
      <c r="F10620" s="9">
        <v>-0.410811457910573</v>
      </c>
      <c r="G10620" s="9">
        <f t="shared" si="165"/>
        <v>5311.6244326285978</v>
      </c>
    </row>
    <row r="10621" spans="1:7" x14ac:dyDescent="0.3">
      <c r="A10621" s="8" t="s">
        <v>10628</v>
      </c>
      <c r="B10621" s="10">
        <v>5371483</v>
      </c>
      <c r="C10621" s="10">
        <v>5371483</v>
      </c>
      <c r="D10621" s="10">
        <v>6092276</v>
      </c>
      <c r="E10621" s="11">
        <v>49348425.491024598</v>
      </c>
      <c r="F10621" s="9">
        <v>-0.35769521358428702</v>
      </c>
      <c r="G10621" s="9">
        <f t="shared" si="165"/>
        <v>0</v>
      </c>
    </row>
    <row r="10622" spans="1:7" x14ac:dyDescent="0.3">
      <c r="A10622" s="8" t="s">
        <v>10629</v>
      </c>
      <c r="B10622" s="10">
        <v>8067566</v>
      </c>
      <c r="C10622" s="10">
        <v>8067566</v>
      </c>
      <c r="D10622" s="10">
        <v>8788400</v>
      </c>
      <c r="E10622" s="11">
        <v>45426081.812191203</v>
      </c>
      <c r="F10622" s="9">
        <v>-0.37328453705548498</v>
      </c>
      <c r="G10622" s="9">
        <f t="shared" si="165"/>
        <v>1558.9323471197958</v>
      </c>
    </row>
    <row r="10623" spans="1:7" x14ac:dyDescent="0.3">
      <c r="A10623" s="8" t="s">
        <v>10630</v>
      </c>
      <c r="B10623" s="10">
        <v>1870372</v>
      </c>
      <c r="C10623" s="10">
        <v>1870372</v>
      </c>
      <c r="D10623" s="10">
        <v>2591260</v>
      </c>
      <c r="E10623" s="11">
        <v>6505533.5904077003</v>
      </c>
      <c r="F10623" s="9">
        <v>-0.37322538222276103</v>
      </c>
      <c r="G10623" s="9">
        <f t="shared" si="165"/>
        <v>1553.0168638474006</v>
      </c>
    </row>
    <row r="10624" spans="1:7" x14ac:dyDescent="0.3">
      <c r="A10624" s="8" t="s">
        <v>10631</v>
      </c>
      <c r="B10624" s="10">
        <v>1718824</v>
      </c>
      <c r="C10624" s="10">
        <v>1718824</v>
      </c>
      <c r="D10624" s="10">
        <v>2439714</v>
      </c>
      <c r="E10624" s="11">
        <v>24690396.987496398</v>
      </c>
      <c r="F10624" s="9">
        <v>-0.37242386527634302</v>
      </c>
      <c r="G10624" s="9">
        <f t="shared" si="165"/>
        <v>1472.8651692056005</v>
      </c>
    </row>
    <row r="10625" spans="1:7" x14ac:dyDescent="0.3">
      <c r="A10625" s="8" t="s">
        <v>10632</v>
      </c>
      <c r="B10625" s="10">
        <v>17980288</v>
      </c>
      <c r="C10625" s="10">
        <v>17980287</v>
      </c>
      <c r="D10625" s="10">
        <v>18700909</v>
      </c>
      <c r="E10625" s="11">
        <v>-5</v>
      </c>
      <c r="F10625" s="9">
        <v>-0.41162088215620402</v>
      </c>
      <c r="G10625" s="9">
        <f t="shared" si="165"/>
        <v>5392.5668571916995</v>
      </c>
    </row>
    <row r="10626" spans="1:7" x14ac:dyDescent="0.3">
      <c r="A10626" s="8" t="s">
        <v>10633</v>
      </c>
      <c r="B10626" s="10">
        <v>10079645</v>
      </c>
      <c r="C10626" s="10">
        <v>10079645</v>
      </c>
      <c r="D10626" s="10">
        <v>10800360</v>
      </c>
      <c r="E10626" s="11">
        <v>114989218737.215</v>
      </c>
      <c r="F10626" s="9">
        <v>-0.39306109294564301</v>
      </c>
      <c r="G10626" s="9">
        <f t="shared" si="165"/>
        <v>3536.5879361355987</v>
      </c>
    </row>
    <row r="10627" spans="1:7" x14ac:dyDescent="0.3">
      <c r="A10627" s="8" t="s">
        <v>10634</v>
      </c>
      <c r="B10627" s="10">
        <v>9673662</v>
      </c>
      <c r="C10627" s="10">
        <v>9673662</v>
      </c>
      <c r="D10627" s="10">
        <v>10394438</v>
      </c>
      <c r="E10627" s="11">
        <v>3546556152.6254702</v>
      </c>
      <c r="F10627" s="9">
        <v>-0.413407762897395</v>
      </c>
      <c r="G10627" s="9">
        <f t="shared" ref="G10627:G10690" si="166">(F10627*-1-MAX($F$2:$F$30001)*-1)*100000</f>
        <v>5571.2549313107984</v>
      </c>
    </row>
    <row r="10628" spans="1:7" x14ac:dyDescent="0.3">
      <c r="A10628" s="8" t="s">
        <v>10635</v>
      </c>
      <c r="B10628" s="10">
        <v>7303193</v>
      </c>
      <c r="C10628" s="10">
        <v>7303193</v>
      </c>
      <c r="D10628" s="10">
        <v>8024021</v>
      </c>
      <c r="E10628" s="11">
        <v>2439124436502.3999</v>
      </c>
      <c r="F10628" s="9">
        <v>-0.44870522530018597</v>
      </c>
      <c r="G10628" s="9">
        <f t="shared" si="166"/>
        <v>9101.0011715898945</v>
      </c>
    </row>
    <row r="10629" spans="1:7" x14ac:dyDescent="0.3">
      <c r="A10629" s="8" t="s">
        <v>10636</v>
      </c>
      <c r="B10629" s="10">
        <v>11007833</v>
      </c>
      <c r="C10629" s="10">
        <v>11007832</v>
      </c>
      <c r="D10629" s="10">
        <v>11728867</v>
      </c>
      <c r="E10629" s="11">
        <v>271846709815752</v>
      </c>
      <c r="F10629" s="9">
        <v>-0.54007610253663096</v>
      </c>
      <c r="G10629" s="9">
        <f t="shared" si="166"/>
        <v>18238.088895234396</v>
      </c>
    </row>
    <row r="10630" spans="1:7" x14ac:dyDescent="0.3">
      <c r="A10630" s="8" t="s">
        <v>10637</v>
      </c>
      <c r="B10630" s="10">
        <v>11946220</v>
      </c>
      <c r="C10630" s="10">
        <v>11946219</v>
      </c>
      <c r="D10630" s="10">
        <v>12666815</v>
      </c>
      <c r="E10630" s="11">
        <v>102621830.440255</v>
      </c>
      <c r="F10630" s="9">
        <v>-0.362345628053233</v>
      </c>
      <c r="G10630" s="9">
        <f t="shared" si="166"/>
        <v>465.04144689459849</v>
      </c>
    </row>
    <row r="10631" spans="1:7" x14ac:dyDescent="0.3">
      <c r="A10631" s="8" t="s">
        <v>10638</v>
      </c>
      <c r="B10631" s="10">
        <v>17279147</v>
      </c>
      <c r="C10631" s="10">
        <v>17279146</v>
      </c>
      <c r="D10631" s="10">
        <v>17999752</v>
      </c>
      <c r="E10631" s="11">
        <v>-5</v>
      </c>
      <c r="F10631" s="9">
        <v>-0.41162088215620402</v>
      </c>
      <c r="G10631" s="9">
        <f t="shared" si="166"/>
        <v>5392.5668571916995</v>
      </c>
    </row>
    <row r="10632" spans="1:7" x14ac:dyDescent="0.3">
      <c r="A10632" s="8" t="s">
        <v>10639</v>
      </c>
      <c r="B10632" s="10">
        <v>8925822</v>
      </c>
      <c r="C10632" s="10">
        <v>8925822</v>
      </c>
      <c r="D10632" s="10">
        <v>9646611</v>
      </c>
      <c r="E10632" s="11">
        <v>1222477566.7439401</v>
      </c>
      <c r="F10632" s="9">
        <v>-0.36817734019009501</v>
      </c>
      <c r="G10632" s="9">
        <f t="shared" si="166"/>
        <v>1048.2126605807996</v>
      </c>
    </row>
    <row r="10633" spans="1:7" x14ac:dyDescent="0.3">
      <c r="A10633" s="8" t="s">
        <v>10640</v>
      </c>
      <c r="B10633" s="10">
        <v>8718219</v>
      </c>
      <c r="C10633" s="10">
        <v>8718219</v>
      </c>
      <c r="D10633" s="10">
        <v>9439042</v>
      </c>
      <c r="E10633" s="11">
        <v>1837827392252.52</v>
      </c>
      <c r="F10633" s="9">
        <v>-0.37322538222276103</v>
      </c>
      <c r="G10633" s="9">
        <f t="shared" si="166"/>
        <v>1553.0168638474006</v>
      </c>
    </row>
    <row r="10634" spans="1:7" x14ac:dyDescent="0.3">
      <c r="A10634" s="8" t="s">
        <v>10641</v>
      </c>
      <c r="B10634" s="10">
        <v>11820638</v>
      </c>
      <c r="C10634" s="10">
        <v>11820637</v>
      </c>
      <c r="D10634" s="10">
        <v>12541257</v>
      </c>
      <c r="E10634" s="11">
        <v>-5</v>
      </c>
      <c r="F10634" s="9">
        <v>-0.36638972588455498</v>
      </c>
      <c r="G10634" s="9">
        <f t="shared" si="166"/>
        <v>869.45123002679645</v>
      </c>
    </row>
    <row r="10635" spans="1:7" x14ac:dyDescent="0.3">
      <c r="A10635" s="8" t="s">
        <v>10642</v>
      </c>
      <c r="B10635" s="10">
        <v>13121534</v>
      </c>
      <c r="C10635" s="10">
        <v>13121533</v>
      </c>
      <c r="D10635" s="10">
        <v>13842193</v>
      </c>
      <c r="E10635" s="11">
        <v>11710146957.026699</v>
      </c>
      <c r="F10635" s="9">
        <v>-0.383380205995284</v>
      </c>
      <c r="G10635" s="9">
        <f t="shared" si="166"/>
        <v>2568.4992410996974</v>
      </c>
    </row>
    <row r="10636" spans="1:7" x14ac:dyDescent="0.3">
      <c r="A10636" s="8" t="s">
        <v>10643</v>
      </c>
      <c r="B10636" s="10">
        <v>17623542</v>
      </c>
      <c r="C10636" s="10">
        <v>17623541</v>
      </c>
      <c r="D10636" s="10">
        <v>18344177</v>
      </c>
      <c r="E10636" s="11">
        <v>-5</v>
      </c>
      <c r="F10636" s="9">
        <v>-0.41162088215620402</v>
      </c>
      <c r="G10636" s="9">
        <f t="shared" si="166"/>
        <v>5392.5668571916995</v>
      </c>
    </row>
    <row r="10637" spans="1:7" x14ac:dyDescent="0.3">
      <c r="A10637" s="8" t="s">
        <v>10644</v>
      </c>
      <c r="B10637" s="10">
        <v>2287589</v>
      </c>
      <c r="C10637" s="10">
        <v>2287589</v>
      </c>
      <c r="D10637" s="10">
        <v>3008479</v>
      </c>
      <c r="E10637" s="11">
        <v>317609567.82055497</v>
      </c>
      <c r="F10637" s="9">
        <v>-0.44070252484448802</v>
      </c>
      <c r="G10637" s="9">
        <f t="shared" si="166"/>
        <v>8300.7311260201004</v>
      </c>
    </row>
    <row r="10638" spans="1:7" x14ac:dyDescent="0.3">
      <c r="A10638" s="8" t="s">
        <v>10645</v>
      </c>
      <c r="B10638" s="10">
        <v>6931556</v>
      </c>
      <c r="C10638" s="10">
        <v>6931556</v>
      </c>
      <c r="D10638" s="10">
        <v>7652285</v>
      </c>
      <c r="E10638" s="11">
        <v>-5</v>
      </c>
      <c r="F10638" s="9">
        <v>-0.36638972588455498</v>
      </c>
      <c r="G10638" s="9">
        <f t="shared" si="166"/>
        <v>869.45123002679645</v>
      </c>
    </row>
    <row r="10639" spans="1:7" x14ac:dyDescent="0.3">
      <c r="A10639" s="8" t="s">
        <v>10646</v>
      </c>
      <c r="B10639" s="10">
        <v>18068251</v>
      </c>
      <c r="C10639" s="10">
        <v>18068250</v>
      </c>
      <c r="D10639" s="10">
        <v>18788888</v>
      </c>
      <c r="E10639" s="11">
        <v>397263677.11259001</v>
      </c>
      <c r="F10639" s="9">
        <v>-0.41141918849766501</v>
      </c>
      <c r="G10639" s="9">
        <f t="shared" si="166"/>
        <v>5372.3974913377988</v>
      </c>
    </row>
    <row r="10640" spans="1:7" x14ac:dyDescent="0.3">
      <c r="A10640" s="8" t="s">
        <v>10647</v>
      </c>
      <c r="B10640" s="10">
        <v>17807665</v>
      </c>
      <c r="C10640" s="10">
        <v>17807664</v>
      </c>
      <c r="D10640" s="10">
        <v>18528288</v>
      </c>
      <c r="E10640" s="11">
        <v>755672631.19940197</v>
      </c>
      <c r="F10640" s="9">
        <v>-0.417906266314437</v>
      </c>
      <c r="G10640" s="9">
        <f t="shared" si="166"/>
        <v>6021.1052730149986</v>
      </c>
    </row>
    <row r="10641" spans="1:7" x14ac:dyDescent="0.3">
      <c r="A10641" s="8" t="s">
        <v>10648</v>
      </c>
      <c r="B10641" s="10">
        <v>1856288</v>
      </c>
      <c r="C10641" s="10">
        <v>1856288</v>
      </c>
      <c r="D10641" s="10">
        <v>2577176</v>
      </c>
      <c r="E10641" s="11">
        <v>-5</v>
      </c>
      <c r="F10641" s="9">
        <v>-0.391111755151482</v>
      </c>
      <c r="G10641" s="9">
        <f t="shared" si="166"/>
        <v>3341.6541567194981</v>
      </c>
    </row>
    <row r="10642" spans="1:7" x14ac:dyDescent="0.3">
      <c r="A10642" s="8" t="s">
        <v>10649</v>
      </c>
      <c r="B10642" s="10">
        <v>19059861</v>
      </c>
      <c r="C10642" s="10">
        <v>19059860</v>
      </c>
      <c r="D10642" s="10">
        <v>19748855</v>
      </c>
      <c r="E10642" s="11">
        <v>775485918.70273805</v>
      </c>
      <c r="F10642" s="9">
        <v>-0.43666360627033701</v>
      </c>
      <c r="G10642" s="9">
        <f t="shared" si="166"/>
        <v>7896.8392686049992</v>
      </c>
    </row>
    <row r="10643" spans="1:7" x14ac:dyDescent="0.3">
      <c r="A10643" s="8" t="s">
        <v>10650</v>
      </c>
      <c r="B10643" s="10">
        <v>3647984</v>
      </c>
      <c r="C10643" s="10">
        <v>3647984</v>
      </c>
      <c r="D10643" s="10">
        <v>4368820</v>
      </c>
      <c r="E10643" s="11">
        <v>-5</v>
      </c>
      <c r="F10643" s="9">
        <v>-0.49509891678259998</v>
      </c>
      <c r="G10643" s="9">
        <f t="shared" si="166"/>
        <v>13740.370319831296</v>
      </c>
    </row>
    <row r="10644" spans="1:7" x14ac:dyDescent="0.3">
      <c r="A10644" s="8" t="s">
        <v>10651</v>
      </c>
      <c r="B10644" s="10">
        <v>3402906</v>
      </c>
      <c r="C10644" s="10">
        <v>3402906</v>
      </c>
      <c r="D10644" s="10">
        <v>4123709</v>
      </c>
      <c r="E10644" s="11">
        <v>766093730.88779902</v>
      </c>
      <c r="F10644" s="9">
        <v>-0.37322538222276103</v>
      </c>
      <c r="G10644" s="9">
        <f t="shared" si="166"/>
        <v>1553.0168638474006</v>
      </c>
    </row>
    <row r="10645" spans="1:7" x14ac:dyDescent="0.3">
      <c r="A10645" s="8" t="s">
        <v>10652</v>
      </c>
      <c r="B10645" s="10">
        <v>6985016</v>
      </c>
      <c r="C10645" s="10">
        <v>6985016</v>
      </c>
      <c r="D10645" s="10">
        <v>7705740</v>
      </c>
      <c r="E10645" s="11">
        <v>-5</v>
      </c>
      <c r="F10645" s="9">
        <v>-0.56917466864915001</v>
      </c>
      <c r="G10645" s="9">
        <f t="shared" si="166"/>
        <v>21147.9455064863</v>
      </c>
    </row>
    <row r="10646" spans="1:7" x14ac:dyDescent="0.3">
      <c r="A10646" s="8" t="s">
        <v>10653</v>
      </c>
      <c r="B10646" s="10">
        <v>16307496</v>
      </c>
      <c r="C10646" s="10">
        <v>16307495</v>
      </c>
      <c r="D10646" s="10">
        <v>17028089</v>
      </c>
      <c r="E10646" s="11">
        <v>-5</v>
      </c>
      <c r="F10646" s="9">
        <v>-0.410811457910573</v>
      </c>
      <c r="G10646" s="9">
        <f t="shared" si="166"/>
        <v>5311.6244326285978</v>
      </c>
    </row>
    <row r="10647" spans="1:7" x14ac:dyDescent="0.3">
      <c r="A10647" s="8" t="s">
        <v>10654</v>
      </c>
      <c r="B10647" s="10">
        <v>4465220</v>
      </c>
      <c r="C10647" s="10">
        <v>4465220</v>
      </c>
      <c r="D10647" s="10">
        <v>5186054</v>
      </c>
      <c r="E10647" s="11">
        <v>1638307318.01127</v>
      </c>
      <c r="F10647" s="9">
        <v>-0.39306109294564301</v>
      </c>
      <c r="G10647" s="9">
        <f t="shared" si="166"/>
        <v>3536.5879361355987</v>
      </c>
    </row>
    <row r="10648" spans="1:7" x14ac:dyDescent="0.3">
      <c r="A10648" s="8" t="s">
        <v>10655</v>
      </c>
      <c r="B10648" s="10">
        <v>10534967</v>
      </c>
      <c r="C10648" s="10">
        <v>10534966</v>
      </c>
      <c r="D10648" s="10">
        <v>11255750</v>
      </c>
      <c r="E10648" s="11">
        <v>5332500126.5030499</v>
      </c>
      <c r="F10648" s="9">
        <v>-0.55456139724274101</v>
      </c>
      <c r="G10648" s="9">
        <f t="shared" si="166"/>
        <v>19686.618365845399</v>
      </c>
    </row>
    <row r="10649" spans="1:7" x14ac:dyDescent="0.3">
      <c r="A10649" s="8" t="s">
        <v>10656</v>
      </c>
      <c r="B10649" s="10">
        <v>6555637</v>
      </c>
      <c r="C10649" s="10">
        <v>6555637</v>
      </c>
      <c r="D10649" s="10">
        <v>7276472</v>
      </c>
      <c r="E10649" s="11">
        <v>-5</v>
      </c>
      <c r="F10649" s="9">
        <v>-0.63839097189489802</v>
      </c>
      <c r="G10649" s="9">
        <f t="shared" si="166"/>
        <v>28069.575831061098</v>
      </c>
    </row>
    <row r="10650" spans="1:7" x14ac:dyDescent="0.3">
      <c r="A10650" s="8" t="s">
        <v>10657</v>
      </c>
      <c r="B10650" s="10">
        <v>18448458</v>
      </c>
      <c r="C10650" s="10">
        <v>18448457</v>
      </c>
      <c r="D10650" s="10">
        <v>19169054</v>
      </c>
      <c r="E10650" s="11">
        <v>7317794607.8131399</v>
      </c>
      <c r="F10650" s="9">
        <v>-0.502772424538657</v>
      </c>
      <c r="G10650" s="9">
        <f t="shared" si="166"/>
        <v>14507.721095436998</v>
      </c>
    </row>
    <row r="10651" spans="1:7" x14ac:dyDescent="0.3">
      <c r="A10651" s="8" t="s">
        <v>10658</v>
      </c>
      <c r="B10651" s="10">
        <v>12268855</v>
      </c>
      <c r="C10651" s="10">
        <v>12268854</v>
      </c>
      <c r="D10651" s="10">
        <v>12989554</v>
      </c>
      <c r="E10651" s="11">
        <v>4527734662.0808496</v>
      </c>
      <c r="F10651" s="9">
        <v>-0.37210695699583002</v>
      </c>
      <c r="G10651" s="9">
        <f t="shared" si="166"/>
        <v>1441.1743411542998</v>
      </c>
    </row>
    <row r="10652" spans="1:7" x14ac:dyDescent="0.3">
      <c r="A10652" s="8" t="s">
        <v>10659</v>
      </c>
      <c r="B10652" s="10">
        <v>2905420</v>
      </c>
      <c r="C10652" s="10">
        <v>2905420</v>
      </c>
      <c r="D10652" s="10">
        <v>3626306</v>
      </c>
      <c r="E10652" s="11">
        <v>-5</v>
      </c>
      <c r="F10652" s="9">
        <v>-0.42726804247866002</v>
      </c>
      <c r="G10652" s="9">
        <f t="shared" si="166"/>
        <v>6957.2828894372997</v>
      </c>
    </row>
    <row r="10653" spans="1:7" x14ac:dyDescent="0.3">
      <c r="A10653" s="8" t="s">
        <v>10660</v>
      </c>
      <c r="B10653" s="10">
        <v>17487488</v>
      </c>
      <c r="C10653" s="10">
        <v>17487487</v>
      </c>
      <c r="D10653" s="10">
        <v>18208129</v>
      </c>
      <c r="E10653" s="11">
        <v>-5</v>
      </c>
      <c r="F10653" s="9">
        <v>-0.39935784208158598</v>
      </c>
      <c r="G10653" s="9">
        <f t="shared" si="166"/>
        <v>4166.2628497298956</v>
      </c>
    </row>
    <row r="10654" spans="1:7" x14ac:dyDescent="0.3">
      <c r="A10654" s="8" t="s">
        <v>10661</v>
      </c>
      <c r="B10654" s="10">
        <v>16964481</v>
      </c>
      <c r="C10654" s="10">
        <v>16964480</v>
      </c>
      <c r="D10654" s="10">
        <v>17685108</v>
      </c>
      <c r="E10654" s="11">
        <v>346260822.44449002</v>
      </c>
      <c r="F10654" s="9">
        <v>-0.417906266314437</v>
      </c>
      <c r="G10654" s="9">
        <f t="shared" si="166"/>
        <v>6021.1052730149986</v>
      </c>
    </row>
    <row r="10655" spans="1:7" x14ac:dyDescent="0.3">
      <c r="A10655" s="8" t="s">
        <v>10662</v>
      </c>
      <c r="B10655" s="10">
        <v>560804</v>
      </c>
      <c r="C10655" s="10">
        <v>560804</v>
      </c>
      <c r="D10655" s="10">
        <v>1281694</v>
      </c>
      <c r="E10655" s="11">
        <v>7702745.6940471698</v>
      </c>
      <c r="F10655" s="9">
        <v>-0.38664482708180598</v>
      </c>
      <c r="G10655" s="9">
        <f t="shared" si="166"/>
        <v>2894.9613497518953</v>
      </c>
    </row>
    <row r="10656" spans="1:7" x14ac:dyDescent="0.3">
      <c r="A10656" s="8" t="s">
        <v>10663</v>
      </c>
      <c r="B10656" s="10">
        <v>6160245</v>
      </c>
      <c r="C10656" s="10">
        <v>6160245</v>
      </c>
      <c r="D10656" s="10">
        <v>6881045</v>
      </c>
      <c r="E10656" s="11">
        <v>2.01777182310569E+23</v>
      </c>
      <c r="F10656" s="9">
        <v>-0.61081754505373298</v>
      </c>
      <c r="G10656" s="9">
        <f t="shared" si="166"/>
        <v>25312.233146944596</v>
      </c>
    </row>
    <row r="10657" spans="1:7" x14ac:dyDescent="0.3">
      <c r="A10657" s="8" t="s">
        <v>10664</v>
      </c>
      <c r="B10657" s="10">
        <v>11195240</v>
      </c>
      <c r="C10657" s="10">
        <v>11195239</v>
      </c>
      <c r="D10657" s="10">
        <v>11916191</v>
      </c>
      <c r="E10657" s="11">
        <v>39093977.088097699</v>
      </c>
      <c r="F10657" s="9">
        <v>-0.39306109294564301</v>
      </c>
      <c r="G10657" s="9">
        <f t="shared" si="166"/>
        <v>3536.5879361355987</v>
      </c>
    </row>
    <row r="10658" spans="1:7" x14ac:dyDescent="0.3">
      <c r="A10658" s="8" t="s">
        <v>10665</v>
      </c>
      <c r="B10658" s="10">
        <v>17600335</v>
      </c>
      <c r="C10658" s="10">
        <v>17600334</v>
      </c>
      <c r="D10658" s="10">
        <v>18320970</v>
      </c>
      <c r="E10658" s="11">
        <v>-5</v>
      </c>
      <c r="F10658" s="9">
        <v>-0.58886371043056696</v>
      </c>
      <c r="G10658" s="9">
        <f t="shared" si="166"/>
        <v>23116.849684627992</v>
      </c>
    </row>
    <row r="10659" spans="1:7" x14ac:dyDescent="0.3">
      <c r="A10659" s="8" t="s">
        <v>10666</v>
      </c>
      <c r="B10659" s="10">
        <v>9248614</v>
      </c>
      <c r="C10659" s="10">
        <v>9248614</v>
      </c>
      <c r="D10659" s="10">
        <v>9969375</v>
      </c>
      <c r="E10659" s="11">
        <v>2393154993.14189</v>
      </c>
      <c r="F10659" s="9">
        <v>-0.51181288855886298</v>
      </c>
      <c r="G10659" s="9">
        <f t="shared" si="166"/>
        <v>15411.767497457597</v>
      </c>
    </row>
    <row r="10660" spans="1:7" x14ac:dyDescent="0.3">
      <c r="A10660" s="8" t="s">
        <v>10667</v>
      </c>
      <c r="B10660" s="10">
        <v>1669759</v>
      </c>
      <c r="C10660" s="10">
        <v>1669759</v>
      </c>
      <c r="D10660" s="10">
        <v>2390649</v>
      </c>
      <c r="E10660" s="11">
        <v>27643100785282.801</v>
      </c>
      <c r="F10660" s="9">
        <v>-0.39306109294564301</v>
      </c>
      <c r="G10660" s="9">
        <f t="shared" si="166"/>
        <v>3536.5879361355987</v>
      </c>
    </row>
    <row r="10661" spans="1:7" x14ac:dyDescent="0.3">
      <c r="A10661" s="8" t="s">
        <v>10668</v>
      </c>
      <c r="B10661" s="10">
        <v>5670321</v>
      </c>
      <c r="C10661" s="10">
        <v>5670321</v>
      </c>
      <c r="D10661" s="10">
        <v>6391055</v>
      </c>
      <c r="E10661" s="11">
        <v>1141840.28132217</v>
      </c>
      <c r="F10661" s="9">
        <v>-0.44607105647037898</v>
      </c>
      <c r="G10661" s="9">
        <f t="shared" si="166"/>
        <v>8837.5842886091959</v>
      </c>
    </row>
    <row r="10662" spans="1:7" x14ac:dyDescent="0.3">
      <c r="A10662" s="8" t="s">
        <v>10669</v>
      </c>
      <c r="B10662" s="10">
        <v>4681775</v>
      </c>
      <c r="C10662" s="10">
        <v>4681775</v>
      </c>
      <c r="D10662" s="10">
        <v>5402569</v>
      </c>
      <c r="E10662" s="11">
        <v>20424409.459406201</v>
      </c>
      <c r="F10662" s="9">
        <v>-0.36817734019009501</v>
      </c>
      <c r="G10662" s="9">
        <f t="shared" si="166"/>
        <v>1048.2126605807996</v>
      </c>
    </row>
    <row r="10663" spans="1:7" x14ac:dyDescent="0.3">
      <c r="A10663" s="8" t="s">
        <v>10670</v>
      </c>
      <c r="B10663" s="10">
        <v>16413267</v>
      </c>
      <c r="C10663" s="10">
        <v>16413266</v>
      </c>
      <c r="D10663" s="10">
        <v>17133834</v>
      </c>
      <c r="E10663" s="11">
        <v>-5</v>
      </c>
      <c r="F10663" s="9">
        <v>-0.40366258580199099</v>
      </c>
      <c r="G10663" s="9">
        <f t="shared" si="166"/>
        <v>4596.7372217703969</v>
      </c>
    </row>
    <row r="10664" spans="1:7" x14ac:dyDescent="0.3">
      <c r="A10664" s="8" t="s">
        <v>10671</v>
      </c>
      <c r="B10664" s="10">
        <v>874446</v>
      </c>
      <c r="C10664" s="10">
        <v>874446</v>
      </c>
      <c r="D10664" s="10">
        <v>1595334</v>
      </c>
      <c r="E10664" s="11">
        <v>1466297.84664331</v>
      </c>
      <c r="F10664" s="9">
        <v>-0.383380205995284</v>
      </c>
      <c r="G10664" s="9">
        <f t="shared" si="166"/>
        <v>2568.4992410996974</v>
      </c>
    </row>
    <row r="10665" spans="1:7" x14ac:dyDescent="0.3">
      <c r="A10665" s="8" t="s">
        <v>10672</v>
      </c>
      <c r="B10665" s="10">
        <v>17677854</v>
      </c>
      <c r="C10665" s="10">
        <v>17677853</v>
      </c>
      <c r="D10665" s="10">
        <v>18398488</v>
      </c>
      <c r="E10665" s="11">
        <v>-5</v>
      </c>
      <c r="F10665" s="9">
        <v>-0.41162088215620402</v>
      </c>
      <c r="G10665" s="9">
        <f t="shared" si="166"/>
        <v>5392.5668571916995</v>
      </c>
    </row>
    <row r="10666" spans="1:7" x14ac:dyDescent="0.3">
      <c r="A10666" s="8" t="s">
        <v>10673</v>
      </c>
      <c r="B10666" s="10">
        <v>7371305</v>
      </c>
      <c r="C10666" s="10">
        <v>7371305</v>
      </c>
      <c r="D10666" s="10">
        <v>8092120</v>
      </c>
      <c r="E10666" s="11">
        <v>-5</v>
      </c>
      <c r="F10666" s="9">
        <v>-0.37966410814170498</v>
      </c>
      <c r="G10666" s="9">
        <f t="shared" si="166"/>
        <v>2196.8894557417962</v>
      </c>
    </row>
    <row r="10667" spans="1:7" x14ac:dyDescent="0.3">
      <c r="A10667" s="8" t="s">
        <v>10674</v>
      </c>
      <c r="B10667" s="10">
        <v>3515980</v>
      </c>
      <c r="C10667" s="10">
        <v>3515980</v>
      </c>
      <c r="D10667" s="10">
        <v>4236750</v>
      </c>
      <c r="E10667" s="11">
        <v>-5</v>
      </c>
      <c r="F10667" s="9">
        <v>-0.371480684567496</v>
      </c>
      <c r="G10667" s="9">
        <f t="shared" si="166"/>
        <v>1378.5470983208982</v>
      </c>
    </row>
    <row r="10668" spans="1:7" x14ac:dyDescent="0.3">
      <c r="A10668" s="8" t="s">
        <v>10675</v>
      </c>
      <c r="B10668" s="10">
        <v>17884943</v>
      </c>
      <c r="C10668" s="10">
        <v>17884942</v>
      </c>
      <c r="D10668" s="10">
        <v>18605565</v>
      </c>
      <c r="E10668" s="11">
        <v>1.40919829753412E+16</v>
      </c>
      <c r="F10668" s="9">
        <v>-0.65942214729731397</v>
      </c>
      <c r="G10668" s="9">
        <f t="shared" si="166"/>
        <v>30172.693371302696</v>
      </c>
    </row>
    <row r="10669" spans="1:7" x14ac:dyDescent="0.3">
      <c r="A10669" s="8" t="s">
        <v>10676</v>
      </c>
      <c r="B10669" s="10">
        <v>11394920</v>
      </c>
      <c r="C10669" s="10">
        <v>11394919</v>
      </c>
      <c r="D10669" s="10">
        <v>12115833</v>
      </c>
      <c r="E10669" s="11">
        <v>35233739137.487999</v>
      </c>
      <c r="F10669" s="9">
        <v>-0.44626085472888399</v>
      </c>
      <c r="G10669" s="9">
        <f t="shared" si="166"/>
        <v>8856.5641144596975</v>
      </c>
    </row>
    <row r="10670" spans="1:7" x14ac:dyDescent="0.3">
      <c r="A10670" s="8" t="s">
        <v>10677</v>
      </c>
      <c r="B10670" s="10">
        <v>14892001</v>
      </c>
      <c r="C10670" s="10">
        <v>14892000</v>
      </c>
      <c r="D10670" s="10">
        <v>15612581</v>
      </c>
      <c r="E10670" s="11">
        <v>2630478832213.0298</v>
      </c>
      <c r="F10670" s="9">
        <v>-0.50210143956580899</v>
      </c>
      <c r="G10670" s="9">
        <f t="shared" si="166"/>
        <v>14440.622598152197</v>
      </c>
    </row>
    <row r="10671" spans="1:7" x14ac:dyDescent="0.3">
      <c r="A10671" s="8" t="s">
        <v>10678</v>
      </c>
      <c r="B10671" s="10">
        <v>18239435</v>
      </c>
      <c r="C10671" s="10">
        <v>18239434</v>
      </c>
      <c r="D10671" s="10">
        <v>18960063</v>
      </c>
      <c r="E10671" s="11">
        <v>-5</v>
      </c>
      <c r="F10671" s="9">
        <v>-0.41162088215620402</v>
      </c>
      <c r="G10671" s="9">
        <f t="shared" si="166"/>
        <v>5392.5668571916995</v>
      </c>
    </row>
    <row r="10672" spans="1:7" x14ac:dyDescent="0.3">
      <c r="A10672" s="8" t="s">
        <v>10679</v>
      </c>
      <c r="B10672" s="10">
        <v>16670439</v>
      </c>
      <c r="C10672" s="10">
        <v>16670438</v>
      </c>
      <c r="D10672" s="10">
        <v>17391086</v>
      </c>
      <c r="E10672" s="11">
        <v>1245846928.7493801</v>
      </c>
      <c r="F10672" s="9">
        <v>-0.37210695699583002</v>
      </c>
      <c r="G10672" s="9">
        <f t="shared" si="166"/>
        <v>1441.1743411542998</v>
      </c>
    </row>
    <row r="10673" spans="1:7" x14ac:dyDescent="0.3">
      <c r="A10673" s="8" t="s">
        <v>10680</v>
      </c>
      <c r="B10673" s="10">
        <v>745519</v>
      </c>
      <c r="C10673" s="10">
        <v>745519</v>
      </c>
      <c r="D10673" s="10">
        <v>1466413</v>
      </c>
      <c r="E10673" s="11">
        <v>2376530936.3645401</v>
      </c>
      <c r="F10673" s="9">
        <v>-0.37328453705548498</v>
      </c>
      <c r="G10673" s="9">
        <f t="shared" si="166"/>
        <v>1558.9323471197958</v>
      </c>
    </row>
    <row r="10674" spans="1:7" x14ac:dyDescent="0.3">
      <c r="A10674" s="8" t="s">
        <v>10681</v>
      </c>
      <c r="B10674" s="10">
        <v>6233684</v>
      </c>
      <c r="C10674" s="10">
        <v>6233684</v>
      </c>
      <c r="D10674" s="10">
        <v>6954470</v>
      </c>
      <c r="E10674" s="11">
        <v>4.8807178697752698E+17</v>
      </c>
      <c r="F10674" s="9">
        <v>-0.62490447137999905</v>
      </c>
      <c r="G10674" s="9">
        <f t="shared" si="166"/>
        <v>26720.925779571204</v>
      </c>
    </row>
    <row r="10675" spans="1:7" x14ac:dyDescent="0.3">
      <c r="A10675" s="8" t="s">
        <v>10682</v>
      </c>
      <c r="B10675" s="10">
        <v>7149962</v>
      </c>
      <c r="C10675" s="10">
        <v>7149962</v>
      </c>
      <c r="D10675" s="10">
        <v>7870635</v>
      </c>
      <c r="E10675" s="11">
        <v>2070368.82664113</v>
      </c>
      <c r="F10675" s="9">
        <v>-0.35769521358428702</v>
      </c>
      <c r="G10675" s="9">
        <f t="shared" si="166"/>
        <v>0</v>
      </c>
    </row>
    <row r="10676" spans="1:7" x14ac:dyDescent="0.3">
      <c r="A10676" s="8" t="s">
        <v>10683</v>
      </c>
      <c r="B10676" s="10">
        <v>6694773</v>
      </c>
      <c r="C10676" s="10">
        <v>6694773</v>
      </c>
      <c r="D10676" s="10">
        <v>7415567</v>
      </c>
      <c r="E10676" s="11">
        <v>16964279.131600801</v>
      </c>
      <c r="F10676" s="9">
        <v>-0.39633837796358701</v>
      </c>
      <c r="G10676" s="9">
        <f t="shared" si="166"/>
        <v>3864.3164379299988</v>
      </c>
    </row>
    <row r="10677" spans="1:7" x14ac:dyDescent="0.3">
      <c r="A10677" s="8" t="s">
        <v>10684</v>
      </c>
      <c r="B10677" s="10">
        <v>18649623</v>
      </c>
      <c r="C10677" s="10">
        <v>18649622</v>
      </c>
      <c r="D10677" s="10">
        <v>19370183</v>
      </c>
      <c r="E10677" s="11">
        <v>1467289636.16855</v>
      </c>
      <c r="F10677" s="9">
        <v>-0.43666360627033701</v>
      </c>
      <c r="G10677" s="9">
        <f t="shared" si="166"/>
        <v>7896.8392686049992</v>
      </c>
    </row>
    <row r="10678" spans="1:7" x14ac:dyDescent="0.3">
      <c r="A10678" s="8" t="s">
        <v>10685</v>
      </c>
      <c r="B10678" s="10">
        <v>19159294</v>
      </c>
      <c r="C10678" s="10">
        <v>19159293</v>
      </c>
      <c r="D10678" s="10">
        <v>19848285</v>
      </c>
      <c r="E10678" s="11">
        <v>298196069226.71698</v>
      </c>
      <c r="F10678" s="9">
        <v>-0.50663505225309402</v>
      </c>
      <c r="G10678" s="9">
        <f t="shared" si="166"/>
        <v>14893.983866880701</v>
      </c>
    </row>
    <row r="10679" spans="1:7" x14ac:dyDescent="0.3">
      <c r="A10679" s="8" t="s">
        <v>10686</v>
      </c>
      <c r="B10679" s="10">
        <v>2943306</v>
      </c>
      <c r="C10679" s="10">
        <v>2943306</v>
      </c>
      <c r="D10679" s="10">
        <v>3664182</v>
      </c>
      <c r="E10679" s="11">
        <v>22766502544876.801</v>
      </c>
      <c r="F10679" s="9">
        <v>-0.47738163418159302</v>
      </c>
      <c r="G10679" s="9">
        <f t="shared" si="166"/>
        <v>11968.642059730601</v>
      </c>
    </row>
    <row r="10680" spans="1:7" x14ac:dyDescent="0.3">
      <c r="A10680" s="8" t="s">
        <v>10687</v>
      </c>
      <c r="B10680" s="10">
        <v>13316671</v>
      </c>
      <c r="C10680" s="10">
        <v>13316670</v>
      </c>
      <c r="D10680" s="10">
        <v>14037293</v>
      </c>
      <c r="E10680" s="11">
        <v>5052728397913.04</v>
      </c>
      <c r="F10680" s="9">
        <v>-0.54007610253663096</v>
      </c>
      <c r="G10680" s="9">
        <f t="shared" si="166"/>
        <v>18238.088895234396</v>
      </c>
    </row>
    <row r="10681" spans="1:7" x14ac:dyDescent="0.3">
      <c r="A10681" s="8" t="s">
        <v>10688</v>
      </c>
      <c r="B10681" s="10">
        <v>1824014</v>
      </c>
      <c r="C10681" s="10">
        <v>1824014</v>
      </c>
      <c r="D10681" s="10">
        <v>2544903</v>
      </c>
      <c r="E10681" s="11">
        <v>4648112.3237279998</v>
      </c>
      <c r="F10681" s="9">
        <v>-0.37893699520115698</v>
      </c>
      <c r="G10681" s="9">
        <f t="shared" si="166"/>
        <v>2124.1781616869957</v>
      </c>
    </row>
    <row r="10682" spans="1:7" x14ac:dyDescent="0.3">
      <c r="A10682" s="8" t="s">
        <v>10689</v>
      </c>
      <c r="B10682" s="10">
        <v>18521453</v>
      </c>
      <c r="C10682" s="10">
        <v>18521452</v>
      </c>
      <c r="D10682" s="10">
        <v>19242039</v>
      </c>
      <c r="E10682" s="11">
        <v>4823738079.4996099</v>
      </c>
      <c r="F10682" s="9">
        <v>-0.43666360627033701</v>
      </c>
      <c r="G10682" s="9">
        <f t="shared" si="166"/>
        <v>7896.8392686049992</v>
      </c>
    </row>
    <row r="10683" spans="1:7" x14ac:dyDescent="0.3">
      <c r="A10683" s="8" t="s">
        <v>10690</v>
      </c>
      <c r="B10683" s="10">
        <v>193420</v>
      </c>
      <c r="C10683" s="10">
        <v>193420</v>
      </c>
      <c r="D10683" s="10">
        <v>914315</v>
      </c>
      <c r="E10683" s="11">
        <v>43875.971050424901</v>
      </c>
      <c r="F10683" s="9">
        <v>-0.35769521358428702</v>
      </c>
      <c r="G10683" s="9">
        <f t="shared" si="166"/>
        <v>0</v>
      </c>
    </row>
    <row r="10684" spans="1:7" x14ac:dyDescent="0.3">
      <c r="A10684" s="8" t="s">
        <v>10691</v>
      </c>
      <c r="B10684" s="10">
        <v>13536090</v>
      </c>
      <c r="C10684" s="10">
        <v>13536089</v>
      </c>
      <c r="D10684" s="10">
        <v>14256661</v>
      </c>
      <c r="E10684" s="11">
        <v>-5</v>
      </c>
      <c r="F10684" s="9">
        <v>-0.47812579214585299</v>
      </c>
      <c r="G10684" s="9">
        <f t="shared" si="166"/>
        <v>12043.057856156596</v>
      </c>
    </row>
    <row r="10685" spans="1:7" x14ac:dyDescent="0.3">
      <c r="A10685" s="8" t="s">
        <v>10692</v>
      </c>
      <c r="B10685" s="10">
        <v>18321243</v>
      </c>
      <c r="C10685" s="10">
        <v>18321242</v>
      </c>
      <c r="D10685" s="10">
        <v>19041868</v>
      </c>
      <c r="E10685" s="11">
        <v>545796789151.15198</v>
      </c>
      <c r="F10685" s="9">
        <v>-0.37210695699583002</v>
      </c>
      <c r="G10685" s="9">
        <f t="shared" si="166"/>
        <v>1441.1743411542998</v>
      </c>
    </row>
    <row r="10686" spans="1:7" x14ac:dyDescent="0.3">
      <c r="A10686" s="8" t="s">
        <v>10693</v>
      </c>
      <c r="B10686" s="10">
        <v>12539670</v>
      </c>
      <c r="C10686" s="10">
        <v>12539669</v>
      </c>
      <c r="D10686" s="10">
        <v>13260294</v>
      </c>
      <c r="E10686" s="11">
        <v>4310588728.9526396</v>
      </c>
      <c r="F10686" s="9">
        <v>-0.37210695699583002</v>
      </c>
      <c r="G10686" s="9">
        <f t="shared" si="166"/>
        <v>1441.1743411542998</v>
      </c>
    </row>
    <row r="10687" spans="1:7" x14ac:dyDescent="0.3">
      <c r="A10687" s="8" t="s">
        <v>10694</v>
      </c>
      <c r="B10687" s="10">
        <v>6688874</v>
      </c>
      <c r="C10687" s="10">
        <v>6688874</v>
      </c>
      <c r="D10687" s="10">
        <v>7409670</v>
      </c>
      <c r="E10687" s="11">
        <v>75284385.672461197</v>
      </c>
      <c r="F10687" s="9">
        <v>-0.37322538222276103</v>
      </c>
      <c r="G10687" s="9">
        <f t="shared" si="166"/>
        <v>1553.0168638474006</v>
      </c>
    </row>
    <row r="10688" spans="1:7" x14ac:dyDescent="0.3">
      <c r="A10688" s="8" t="s">
        <v>10695</v>
      </c>
      <c r="B10688" s="10">
        <v>18050568</v>
      </c>
      <c r="C10688" s="10">
        <v>18050567</v>
      </c>
      <c r="D10688" s="10">
        <v>18771206</v>
      </c>
      <c r="E10688" s="11">
        <v>-5</v>
      </c>
      <c r="F10688" s="9">
        <v>-0.41162088215620402</v>
      </c>
      <c r="G10688" s="9">
        <f t="shared" si="166"/>
        <v>5392.5668571916995</v>
      </c>
    </row>
    <row r="10689" spans="1:7" x14ac:dyDescent="0.3">
      <c r="A10689" s="8" t="s">
        <v>10696</v>
      </c>
      <c r="B10689" s="10">
        <v>11153824</v>
      </c>
      <c r="C10689" s="10">
        <v>11153823</v>
      </c>
      <c r="D10689" s="10">
        <v>11874786</v>
      </c>
      <c r="E10689" s="11">
        <v>-5</v>
      </c>
      <c r="F10689" s="9">
        <v>-0.49306612180015802</v>
      </c>
      <c r="G10689" s="9">
        <f t="shared" si="166"/>
        <v>13537.0908215871</v>
      </c>
    </row>
    <row r="10690" spans="1:7" x14ac:dyDescent="0.3">
      <c r="A10690" s="8" t="s">
        <v>10697</v>
      </c>
      <c r="B10690" s="10">
        <v>17580685</v>
      </c>
      <c r="C10690" s="10">
        <v>17580684</v>
      </c>
      <c r="D10690" s="10">
        <v>18301321</v>
      </c>
      <c r="E10690" s="11">
        <v>325200796.54897499</v>
      </c>
      <c r="F10690" s="9">
        <v>-0.417906266314437</v>
      </c>
      <c r="G10690" s="9">
        <f t="shared" si="166"/>
        <v>6021.1052730149986</v>
      </c>
    </row>
    <row r="10691" spans="1:7" x14ac:dyDescent="0.3">
      <c r="A10691" s="8" t="s">
        <v>10698</v>
      </c>
      <c r="B10691" s="10">
        <v>129953</v>
      </c>
      <c r="C10691" s="10">
        <v>129953</v>
      </c>
      <c r="D10691" s="10">
        <v>850848</v>
      </c>
      <c r="E10691" s="11">
        <v>-5</v>
      </c>
      <c r="F10691" s="9">
        <v>-0.391111755151482</v>
      </c>
      <c r="G10691" s="9">
        <f t="shared" ref="G10691:G10754" si="167">(F10691*-1-MAX($F$2:$F$30001)*-1)*100000</f>
        <v>3341.6541567194981</v>
      </c>
    </row>
    <row r="10692" spans="1:7" x14ac:dyDescent="0.3">
      <c r="A10692" s="8" t="s">
        <v>10699</v>
      </c>
      <c r="B10692" s="10">
        <v>10568156</v>
      </c>
      <c r="C10692" s="10">
        <v>10568155</v>
      </c>
      <c r="D10692" s="10">
        <v>11288936</v>
      </c>
      <c r="E10692" s="11">
        <v>38873611520.791199</v>
      </c>
      <c r="F10692" s="9">
        <v>-0.38664482708180598</v>
      </c>
      <c r="G10692" s="9">
        <f t="shared" si="167"/>
        <v>2894.9613497518953</v>
      </c>
    </row>
    <row r="10693" spans="1:7" x14ac:dyDescent="0.3">
      <c r="A10693" s="8" t="s">
        <v>10700</v>
      </c>
      <c r="B10693" s="10">
        <v>7788826</v>
      </c>
      <c r="C10693" s="10">
        <v>7788826</v>
      </c>
      <c r="D10693" s="10">
        <v>8509550</v>
      </c>
      <c r="E10693" s="11">
        <v>-5</v>
      </c>
      <c r="F10693" s="9">
        <v>-0.38446546162810402</v>
      </c>
      <c r="G10693" s="9">
        <f t="shared" si="167"/>
        <v>2677.0248043817001</v>
      </c>
    </row>
    <row r="10694" spans="1:7" x14ac:dyDescent="0.3">
      <c r="A10694" s="8" t="s">
        <v>10701</v>
      </c>
      <c r="B10694" s="10">
        <v>19149955</v>
      </c>
      <c r="C10694" s="10">
        <v>19149954</v>
      </c>
      <c r="D10694" s="10">
        <v>19838947</v>
      </c>
      <c r="E10694" s="11">
        <v>953462265.54664004</v>
      </c>
      <c r="F10694" s="9">
        <v>-0.43666360627033701</v>
      </c>
      <c r="G10694" s="9">
        <f t="shared" si="167"/>
        <v>7896.8392686049992</v>
      </c>
    </row>
    <row r="10695" spans="1:7" x14ac:dyDescent="0.3">
      <c r="A10695" s="8" t="s">
        <v>10702</v>
      </c>
      <c r="B10695" s="10">
        <v>9573899</v>
      </c>
      <c r="C10695" s="10">
        <v>9573899</v>
      </c>
      <c r="D10695" s="10">
        <v>10294688</v>
      </c>
      <c r="E10695" s="11">
        <v>50345668442.524597</v>
      </c>
      <c r="F10695" s="9">
        <v>-0.36813814680789902</v>
      </c>
      <c r="G10695" s="9">
        <f t="shared" si="167"/>
        <v>1044.2933223612006</v>
      </c>
    </row>
    <row r="10696" spans="1:7" x14ac:dyDescent="0.3">
      <c r="A10696" s="8" t="s">
        <v>10703</v>
      </c>
      <c r="B10696" s="10">
        <v>936868</v>
      </c>
      <c r="C10696" s="10">
        <v>936868</v>
      </c>
      <c r="D10696" s="10">
        <v>1657756</v>
      </c>
      <c r="E10696" s="11">
        <v>-5</v>
      </c>
      <c r="F10696" s="9">
        <v>-0.38400137447333599</v>
      </c>
      <c r="G10696" s="9">
        <f t="shared" si="167"/>
        <v>2630.616088904897</v>
      </c>
    </row>
    <row r="10697" spans="1:7" x14ac:dyDescent="0.3">
      <c r="A10697" s="8" t="s">
        <v>10704</v>
      </c>
      <c r="B10697" s="10">
        <v>17779418</v>
      </c>
      <c r="C10697" s="10">
        <v>17779417</v>
      </c>
      <c r="D10697" s="10">
        <v>18500044</v>
      </c>
      <c r="E10697" s="11">
        <v>81430493750584.297</v>
      </c>
      <c r="F10697" s="9">
        <v>-0.39551098491966002</v>
      </c>
      <c r="G10697" s="9">
        <f t="shared" si="167"/>
        <v>3781.5771335373006</v>
      </c>
    </row>
    <row r="10698" spans="1:7" x14ac:dyDescent="0.3">
      <c r="A10698" s="8" t="s">
        <v>10705</v>
      </c>
      <c r="B10698" s="10">
        <v>-5</v>
      </c>
      <c r="C10698" s="10">
        <v>-5</v>
      </c>
      <c r="D10698" s="10">
        <v>-5</v>
      </c>
      <c r="E10698" s="11">
        <v>7.4648039337969395E+17</v>
      </c>
      <c r="F10698" s="9">
        <v>-0.55315183801586498</v>
      </c>
      <c r="G10698" s="9">
        <f t="shared" si="167"/>
        <v>19545.662443157795</v>
      </c>
    </row>
    <row r="10699" spans="1:7" x14ac:dyDescent="0.3">
      <c r="A10699" s="8" t="s">
        <v>10706</v>
      </c>
      <c r="B10699" s="10">
        <v>9264216</v>
      </c>
      <c r="C10699" s="10">
        <v>9264216</v>
      </c>
      <c r="D10699" s="10">
        <v>9984977</v>
      </c>
      <c r="E10699" s="11">
        <v>935088196636.47998</v>
      </c>
      <c r="F10699" s="9">
        <v>-0.39306109294564301</v>
      </c>
      <c r="G10699" s="9">
        <f t="shared" si="167"/>
        <v>3536.5879361355987</v>
      </c>
    </row>
    <row r="10700" spans="1:7" x14ac:dyDescent="0.3">
      <c r="A10700" s="8" t="s">
        <v>10707</v>
      </c>
      <c r="B10700" s="10">
        <v>2136711</v>
      </c>
      <c r="C10700" s="10">
        <v>2136711</v>
      </c>
      <c r="D10700" s="10">
        <v>2857595</v>
      </c>
      <c r="E10700" s="11">
        <v>3112744.5974957701</v>
      </c>
      <c r="F10700" s="9">
        <v>-0.37893699520115698</v>
      </c>
      <c r="G10700" s="9">
        <f t="shared" si="167"/>
        <v>2124.1781616869957</v>
      </c>
    </row>
    <row r="10701" spans="1:7" x14ac:dyDescent="0.3">
      <c r="A10701" s="8" t="s">
        <v>10708</v>
      </c>
      <c r="B10701" s="10">
        <v>17393452</v>
      </c>
      <c r="C10701" s="10">
        <v>17393451</v>
      </c>
      <c r="D10701" s="10">
        <v>18114095</v>
      </c>
      <c r="E10701" s="11">
        <v>180087293165.341</v>
      </c>
      <c r="F10701" s="9">
        <v>-0.50663505225309402</v>
      </c>
      <c r="G10701" s="9">
        <f t="shared" si="167"/>
        <v>14893.983866880701</v>
      </c>
    </row>
    <row r="10702" spans="1:7" x14ac:dyDescent="0.3">
      <c r="A10702" s="8" t="s">
        <v>10709</v>
      </c>
      <c r="B10702" s="10">
        <v>10551062</v>
      </c>
      <c r="C10702" s="10">
        <v>10551061</v>
      </c>
      <c r="D10702" s="10">
        <v>11271845</v>
      </c>
      <c r="E10702" s="11">
        <v>1686846704.3882101</v>
      </c>
      <c r="F10702" s="9">
        <v>-0.362345628053233</v>
      </c>
      <c r="G10702" s="9">
        <f t="shared" si="167"/>
        <v>465.04144689459849</v>
      </c>
    </row>
    <row r="10703" spans="1:7" x14ac:dyDescent="0.3">
      <c r="A10703" s="8" t="s">
        <v>10710</v>
      </c>
      <c r="B10703" s="10">
        <v>18350012</v>
      </c>
      <c r="C10703" s="10">
        <v>18350011</v>
      </c>
      <c r="D10703" s="10">
        <v>19070634</v>
      </c>
      <c r="E10703" s="11">
        <v>44130793361.730698</v>
      </c>
      <c r="F10703" s="9">
        <v>-0.58333282749330995</v>
      </c>
      <c r="G10703" s="9">
        <f t="shared" si="167"/>
        <v>22563.761390902291</v>
      </c>
    </row>
    <row r="10704" spans="1:7" x14ac:dyDescent="0.3">
      <c r="A10704" s="8" t="s">
        <v>10711</v>
      </c>
      <c r="B10704" s="10">
        <v>14295869</v>
      </c>
      <c r="C10704" s="10">
        <v>14295868</v>
      </c>
      <c r="D10704" s="10">
        <v>15016373</v>
      </c>
      <c r="E10704" s="11">
        <v>-5</v>
      </c>
      <c r="F10704" s="9">
        <v>-0.49598665545293502</v>
      </c>
      <c r="G10704" s="9">
        <f t="shared" si="167"/>
        <v>13829.1441868648</v>
      </c>
    </row>
    <row r="10705" spans="1:7" x14ac:dyDescent="0.3">
      <c r="A10705" s="8" t="s">
        <v>10712</v>
      </c>
      <c r="B10705" s="10">
        <v>17545891</v>
      </c>
      <c r="C10705" s="10">
        <v>17545890</v>
      </c>
      <c r="D10705" s="10">
        <v>18266528</v>
      </c>
      <c r="E10705" s="11">
        <v>383426791.89198703</v>
      </c>
      <c r="F10705" s="9">
        <v>-0.417906266314437</v>
      </c>
      <c r="G10705" s="9">
        <f t="shared" si="167"/>
        <v>6021.1052730149986</v>
      </c>
    </row>
    <row r="10706" spans="1:7" x14ac:dyDescent="0.3">
      <c r="A10706" s="8" t="s">
        <v>10713</v>
      </c>
      <c r="B10706" s="10">
        <v>10356455</v>
      </c>
      <c r="C10706" s="10">
        <v>10356454</v>
      </c>
      <c r="D10706" s="10">
        <v>11077253</v>
      </c>
      <c r="E10706" s="11">
        <v>280403339193732</v>
      </c>
      <c r="F10706" s="9">
        <v>-0.63712565438407798</v>
      </c>
      <c r="G10706" s="9">
        <f t="shared" si="167"/>
        <v>27943.044079979096</v>
      </c>
    </row>
    <row r="10707" spans="1:7" x14ac:dyDescent="0.3">
      <c r="A10707" s="8" t="s">
        <v>10714</v>
      </c>
      <c r="B10707" s="10">
        <v>14514289</v>
      </c>
      <c r="C10707" s="10">
        <v>14514288</v>
      </c>
      <c r="D10707" s="10">
        <v>15234962</v>
      </c>
      <c r="E10707" s="11">
        <v>4636963616.9307699</v>
      </c>
      <c r="F10707" s="9">
        <v>-0.413407762897395</v>
      </c>
      <c r="G10707" s="9">
        <f t="shared" si="167"/>
        <v>5571.2549313107984</v>
      </c>
    </row>
    <row r="10708" spans="1:7" x14ac:dyDescent="0.3">
      <c r="A10708" s="8" t="s">
        <v>10715</v>
      </c>
      <c r="B10708" s="10">
        <v>13989282</v>
      </c>
      <c r="C10708" s="10">
        <v>13989281</v>
      </c>
      <c r="D10708" s="10">
        <v>14709922</v>
      </c>
      <c r="E10708" s="11">
        <v>-5</v>
      </c>
      <c r="F10708" s="9">
        <v>-0.391111755151482</v>
      </c>
      <c r="G10708" s="9">
        <f t="shared" si="167"/>
        <v>3341.6541567194981</v>
      </c>
    </row>
    <row r="10709" spans="1:7" x14ac:dyDescent="0.3">
      <c r="A10709" s="8" t="s">
        <v>10716</v>
      </c>
      <c r="B10709" s="10">
        <v>9556647</v>
      </c>
      <c r="C10709" s="10">
        <v>9556647</v>
      </c>
      <c r="D10709" s="10">
        <v>10277443</v>
      </c>
      <c r="E10709" s="11">
        <v>234962273073.52802</v>
      </c>
      <c r="F10709" s="9">
        <v>-0.39653442868005301</v>
      </c>
      <c r="G10709" s="9">
        <f t="shared" si="167"/>
        <v>3883.921509576599</v>
      </c>
    </row>
    <row r="10710" spans="1:7" x14ac:dyDescent="0.3">
      <c r="A10710" s="8" t="s">
        <v>10717</v>
      </c>
      <c r="B10710" s="10">
        <v>11286525</v>
      </c>
      <c r="C10710" s="10">
        <v>11286524</v>
      </c>
      <c r="D10710" s="10">
        <v>12007454</v>
      </c>
      <c r="E10710" s="11">
        <v>891445064432.37</v>
      </c>
      <c r="F10710" s="9">
        <v>-0.413407762897395</v>
      </c>
      <c r="G10710" s="9">
        <f t="shared" si="167"/>
        <v>5571.2549313107984</v>
      </c>
    </row>
    <row r="10711" spans="1:7" x14ac:dyDescent="0.3">
      <c r="A10711" s="8" t="s">
        <v>10718</v>
      </c>
      <c r="B10711" s="10">
        <v>9831862</v>
      </c>
      <c r="C10711" s="10">
        <v>9831862</v>
      </c>
      <c r="D10711" s="10">
        <v>10552605</v>
      </c>
      <c r="E10711" s="11">
        <v>2916046.4930437598</v>
      </c>
      <c r="F10711" s="9">
        <v>-0.36813814680789902</v>
      </c>
      <c r="G10711" s="9">
        <f t="shared" si="167"/>
        <v>1044.2933223612006</v>
      </c>
    </row>
    <row r="10712" spans="1:7" x14ac:dyDescent="0.3">
      <c r="A10712" s="8" t="s">
        <v>10719</v>
      </c>
      <c r="B10712" s="10">
        <v>12084034</v>
      </c>
      <c r="C10712" s="10">
        <v>12084033</v>
      </c>
      <c r="D10712" s="10">
        <v>12804609</v>
      </c>
      <c r="E10712" s="11">
        <v>82234900.051067904</v>
      </c>
      <c r="F10712" s="9">
        <v>-0.36813814680789902</v>
      </c>
      <c r="G10712" s="9">
        <f t="shared" si="167"/>
        <v>1044.2933223612006</v>
      </c>
    </row>
    <row r="10713" spans="1:7" x14ac:dyDescent="0.3">
      <c r="A10713" s="8" t="s">
        <v>10720</v>
      </c>
      <c r="B10713" s="10">
        <v>8167574</v>
      </c>
      <c r="C10713" s="10">
        <v>8167574</v>
      </c>
      <c r="D10713" s="10">
        <v>8887939</v>
      </c>
      <c r="E10713" s="11">
        <v>11381051.917770401</v>
      </c>
      <c r="F10713" s="9">
        <v>-0.39306109294564301</v>
      </c>
      <c r="G10713" s="9">
        <f t="shared" si="167"/>
        <v>3536.5879361355987</v>
      </c>
    </row>
    <row r="10714" spans="1:7" x14ac:dyDescent="0.3">
      <c r="A10714" s="8" t="s">
        <v>10721</v>
      </c>
      <c r="B10714" s="10">
        <v>15104121</v>
      </c>
      <c r="C10714" s="10">
        <v>15104120</v>
      </c>
      <c r="D10714" s="10">
        <v>15824675</v>
      </c>
      <c r="E10714" s="11">
        <v>40748024000423.898</v>
      </c>
      <c r="F10714" s="9">
        <v>-0.39306109294564301</v>
      </c>
      <c r="G10714" s="9">
        <f t="shared" si="167"/>
        <v>3536.5879361355987</v>
      </c>
    </row>
    <row r="10715" spans="1:7" x14ac:dyDescent="0.3">
      <c r="A10715" s="8" t="s">
        <v>10722</v>
      </c>
      <c r="B10715" s="10">
        <v>3170118</v>
      </c>
      <c r="C10715" s="10">
        <v>3170118</v>
      </c>
      <c r="D10715" s="10">
        <v>3890972</v>
      </c>
      <c r="E10715" s="11">
        <v>2110805481994290</v>
      </c>
      <c r="F10715" s="9">
        <v>-0.46155778777613299</v>
      </c>
      <c r="G10715" s="9">
        <f t="shared" si="167"/>
        <v>10386.257419184596</v>
      </c>
    </row>
    <row r="10716" spans="1:7" x14ac:dyDescent="0.3">
      <c r="A10716" s="8" t="s">
        <v>10723</v>
      </c>
      <c r="B10716" s="10">
        <v>14663683</v>
      </c>
      <c r="C10716" s="10">
        <v>14663682</v>
      </c>
      <c r="D10716" s="10">
        <v>15384326</v>
      </c>
      <c r="E10716" s="11">
        <v>1525581159164.8701</v>
      </c>
      <c r="F10716" s="9">
        <v>-0.51461150510508402</v>
      </c>
      <c r="G10716" s="9">
        <f t="shared" si="167"/>
        <v>15691.6291520797</v>
      </c>
    </row>
    <row r="10717" spans="1:7" x14ac:dyDescent="0.3">
      <c r="A10717" s="8" t="s">
        <v>10724</v>
      </c>
      <c r="B10717" s="10">
        <v>10113339</v>
      </c>
      <c r="C10717" s="10">
        <v>10113339</v>
      </c>
      <c r="D10717" s="10">
        <v>10834161</v>
      </c>
      <c r="E10717" s="11">
        <v>2837477692.7888999</v>
      </c>
      <c r="F10717" s="9">
        <v>-0.36813814680789902</v>
      </c>
      <c r="G10717" s="9">
        <f t="shared" si="167"/>
        <v>1044.2933223612006</v>
      </c>
    </row>
    <row r="10718" spans="1:7" x14ac:dyDescent="0.3">
      <c r="A10718" s="8" t="s">
        <v>10725</v>
      </c>
      <c r="B10718" s="10">
        <v>895027</v>
      </c>
      <c r="C10718" s="10">
        <v>895027</v>
      </c>
      <c r="D10718" s="10">
        <v>1615915</v>
      </c>
      <c r="E10718" s="11">
        <v>160786.480998516</v>
      </c>
      <c r="F10718" s="9">
        <v>-0.35769521358428702</v>
      </c>
      <c r="G10718" s="9">
        <f t="shared" si="167"/>
        <v>0</v>
      </c>
    </row>
    <row r="10719" spans="1:7" x14ac:dyDescent="0.3">
      <c r="A10719" s="8" t="s">
        <v>10726</v>
      </c>
      <c r="B10719" s="10">
        <v>17354217</v>
      </c>
      <c r="C10719" s="10">
        <v>17354216</v>
      </c>
      <c r="D10719" s="10">
        <v>18074862</v>
      </c>
      <c r="E10719" s="11">
        <v>-5</v>
      </c>
      <c r="F10719" s="9">
        <v>-0.41162088215620402</v>
      </c>
      <c r="G10719" s="9">
        <f t="shared" si="167"/>
        <v>5392.5668571916995</v>
      </c>
    </row>
    <row r="10720" spans="1:7" x14ac:dyDescent="0.3">
      <c r="A10720" s="8" t="s">
        <v>10727</v>
      </c>
      <c r="B10720" s="10">
        <v>4752572</v>
      </c>
      <c r="C10720" s="10">
        <v>4752572</v>
      </c>
      <c r="D10720" s="10">
        <v>5473355</v>
      </c>
      <c r="E10720" s="11">
        <v>120872397.953337</v>
      </c>
      <c r="F10720" s="9">
        <v>-0.39653442868005301</v>
      </c>
      <c r="G10720" s="9">
        <f t="shared" si="167"/>
        <v>3883.921509576599</v>
      </c>
    </row>
    <row r="10721" spans="1:7" x14ac:dyDescent="0.3">
      <c r="A10721" s="8" t="s">
        <v>10728</v>
      </c>
      <c r="B10721" s="10">
        <v>7297790</v>
      </c>
      <c r="C10721" s="10">
        <v>7297790</v>
      </c>
      <c r="D10721" s="10">
        <v>8018619</v>
      </c>
      <c r="E10721" s="11">
        <v>2168335818596.1001</v>
      </c>
      <c r="F10721" s="9">
        <v>-0.47810240210272598</v>
      </c>
      <c r="G10721" s="9">
        <f t="shared" si="167"/>
        <v>12040.718851843896</v>
      </c>
    </row>
    <row r="10722" spans="1:7" x14ac:dyDescent="0.3">
      <c r="A10722" s="8" t="s">
        <v>10729</v>
      </c>
      <c r="B10722" s="10">
        <v>10366649</v>
      </c>
      <c r="C10722" s="10">
        <v>10366648</v>
      </c>
      <c r="D10722" s="10">
        <v>11087447</v>
      </c>
      <c r="E10722" s="11">
        <v>100774957256.97099</v>
      </c>
      <c r="F10722" s="9">
        <v>-0.456381484181965</v>
      </c>
      <c r="G10722" s="9">
        <f t="shared" si="167"/>
        <v>9868.6270597677976</v>
      </c>
    </row>
    <row r="10723" spans="1:7" x14ac:dyDescent="0.3">
      <c r="A10723" s="8" t="s">
        <v>10730</v>
      </c>
      <c r="B10723" s="10">
        <v>-5</v>
      </c>
      <c r="C10723" s="10">
        <v>-5</v>
      </c>
      <c r="D10723" s="10">
        <v>-5</v>
      </c>
      <c r="E10723" s="11">
        <v>-5</v>
      </c>
      <c r="F10723" s="9">
        <v>-0.57305095450119203</v>
      </c>
      <c r="G10723" s="9">
        <f t="shared" si="167"/>
        <v>21535.574091690502</v>
      </c>
    </row>
    <row r="10724" spans="1:7" x14ac:dyDescent="0.3">
      <c r="A10724" s="8" t="s">
        <v>10731</v>
      </c>
      <c r="B10724" s="10">
        <v>14856146</v>
      </c>
      <c r="C10724" s="10">
        <v>14856145</v>
      </c>
      <c r="D10724" s="10">
        <v>15576735</v>
      </c>
      <c r="E10724" s="11">
        <v>-5</v>
      </c>
      <c r="F10724" s="9">
        <v>-0.391111755151482</v>
      </c>
      <c r="G10724" s="9">
        <f t="shared" si="167"/>
        <v>3341.6541567194981</v>
      </c>
    </row>
    <row r="10725" spans="1:7" x14ac:dyDescent="0.3">
      <c r="A10725" s="8" t="s">
        <v>10732</v>
      </c>
      <c r="B10725" s="10">
        <v>207751</v>
      </c>
      <c r="C10725" s="10">
        <v>207751</v>
      </c>
      <c r="D10725" s="10">
        <v>928646</v>
      </c>
      <c r="E10725" s="11">
        <v>349796392330919</v>
      </c>
      <c r="F10725" s="9">
        <v>-0.54590441080909002</v>
      </c>
      <c r="G10725" s="9">
        <f t="shared" si="167"/>
        <v>18820.919722480299</v>
      </c>
    </row>
    <row r="10726" spans="1:7" x14ac:dyDescent="0.3">
      <c r="A10726" s="8" t="s">
        <v>10733</v>
      </c>
      <c r="B10726" s="10">
        <v>13971481</v>
      </c>
      <c r="C10726" s="10">
        <v>13971480</v>
      </c>
      <c r="D10726" s="10">
        <v>14692125</v>
      </c>
      <c r="E10726" s="11">
        <v>-5</v>
      </c>
      <c r="F10726" s="9">
        <v>-0.56917466864915001</v>
      </c>
      <c r="G10726" s="9">
        <f t="shared" si="167"/>
        <v>21147.9455064863</v>
      </c>
    </row>
    <row r="10727" spans="1:7" x14ac:dyDescent="0.3">
      <c r="A10727" s="8" t="s">
        <v>10734</v>
      </c>
      <c r="B10727" s="10">
        <v>9520273</v>
      </c>
      <c r="C10727" s="10">
        <v>9520273</v>
      </c>
      <c r="D10727" s="10">
        <v>10241073</v>
      </c>
      <c r="E10727" s="11">
        <v>182857989.696601</v>
      </c>
      <c r="F10727" s="9">
        <v>-0.39653442868005301</v>
      </c>
      <c r="G10727" s="9">
        <f t="shared" si="167"/>
        <v>3883.921509576599</v>
      </c>
    </row>
    <row r="10728" spans="1:7" x14ac:dyDescent="0.3">
      <c r="A10728" s="8" t="s">
        <v>10735</v>
      </c>
      <c r="B10728" s="10">
        <v>7062172</v>
      </c>
      <c r="C10728" s="10">
        <v>7062172</v>
      </c>
      <c r="D10728" s="10">
        <v>7782871</v>
      </c>
      <c r="E10728" s="11">
        <v>-5</v>
      </c>
      <c r="F10728" s="9">
        <v>-0.49417968106027499</v>
      </c>
      <c r="G10728" s="9">
        <f t="shared" si="167"/>
        <v>13648.446747598797</v>
      </c>
    </row>
    <row r="10729" spans="1:7" x14ac:dyDescent="0.3">
      <c r="A10729" s="8" t="s">
        <v>10736</v>
      </c>
      <c r="B10729" s="10">
        <v>2767545</v>
      </c>
      <c r="C10729" s="10">
        <v>2767545</v>
      </c>
      <c r="D10729" s="10">
        <v>3488423</v>
      </c>
      <c r="E10729" s="11">
        <v>-5</v>
      </c>
      <c r="F10729" s="9">
        <v>-0.48976055099046001</v>
      </c>
      <c r="G10729" s="9">
        <f t="shared" si="167"/>
        <v>13206.533740617298</v>
      </c>
    </row>
    <row r="10730" spans="1:7" x14ac:dyDescent="0.3">
      <c r="A10730" s="8" t="s">
        <v>10737</v>
      </c>
      <c r="B10730" s="10">
        <v>4636564</v>
      </c>
      <c r="C10730" s="10">
        <v>4636564</v>
      </c>
      <c r="D10730" s="10">
        <v>5357365</v>
      </c>
      <c r="E10730" s="11">
        <v>3388139294596.6602</v>
      </c>
      <c r="F10730" s="9">
        <v>-0.50791153126015998</v>
      </c>
      <c r="G10730" s="9">
        <f t="shared" si="167"/>
        <v>15021.631767587296</v>
      </c>
    </row>
    <row r="10731" spans="1:7" x14ac:dyDescent="0.3">
      <c r="A10731" s="8" t="s">
        <v>10738</v>
      </c>
      <c r="B10731" s="10">
        <v>15669819</v>
      </c>
      <c r="C10731" s="10">
        <v>15669818</v>
      </c>
      <c r="D10731" s="10">
        <v>16390412</v>
      </c>
      <c r="E10731" s="11">
        <v>86837839233649</v>
      </c>
      <c r="F10731" s="9">
        <v>-0.413407762897395</v>
      </c>
      <c r="G10731" s="9">
        <f t="shared" si="167"/>
        <v>5571.2549313107984</v>
      </c>
    </row>
    <row r="10732" spans="1:7" x14ac:dyDescent="0.3">
      <c r="A10732" s="8" t="s">
        <v>10739</v>
      </c>
      <c r="B10732" s="10">
        <v>4194145</v>
      </c>
      <c r="C10732" s="10">
        <v>4194145</v>
      </c>
      <c r="D10732" s="10">
        <v>4914829</v>
      </c>
      <c r="E10732" s="11">
        <v>919330710656.323</v>
      </c>
      <c r="F10732" s="9">
        <v>-0.39653442868005301</v>
      </c>
      <c r="G10732" s="9">
        <f t="shared" si="167"/>
        <v>3883.921509576599</v>
      </c>
    </row>
    <row r="10733" spans="1:7" x14ac:dyDescent="0.3">
      <c r="A10733" s="8" t="s">
        <v>10740</v>
      </c>
      <c r="B10733" s="10">
        <v>16978997</v>
      </c>
      <c r="C10733" s="10">
        <v>16978996</v>
      </c>
      <c r="D10733" s="10">
        <v>17699624</v>
      </c>
      <c r="E10733" s="11">
        <v>-5</v>
      </c>
      <c r="F10733" s="9">
        <v>-0.43680655148919501</v>
      </c>
      <c r="G10733" s="9">
        <f t="shared" si="167"/>
        <v>7911.1337904907987</v>
      </c>
    </row>
    <row r="10734" spans="1:7" x14ac:dyDescent="0.3">
      <c r="A10734" s="8" t="s">
        <v>10741</v>
      </c>
      <c r="B10734" s="10">
        <v>17692667</v>
      </c>
      <c r="C10734" s="10">
        <v>17692666</v>
      </c>
      <c r="D10734" s="10">
        <v>18413300</v>
      </c>
      <c r="E10734" s="11">
        <v>-5</v>
      </c>
      <c r="F10734" s="9">
        <v>-0.42726804247866002</v>
      </c>
      <c r="G10734" s="9">
        <f t="shared" si="167"/>
        <v>6957.2828894372997</v>
      </c>
    </row>
    <row r="10735" spans="1:7" x14ac:dyDescent="0.3">
      <c r="A10735" s="8" t="s">
        <v>10742</v>
      </c>
      <c r="B10735" s="10">
        <v>9997416</v>
      </c>
      <c r="C10735" s="10">
        <v>9997416</v>
      </c>
      <c r="D10735" s="10">
        <v>10718144</v>
      </c>
      <c r="E10735" s="11">
        <v>-5</v>
      </c>
      <c r="F10735" s="9">
        <v>-0.410811457910573</v>
      </c>
      <c r="G10735" s="9">
        <f t="shared" si="167"/>
        <v>5311.6244326285978</v>
      </c>
    </row>
    <row r="10736" spans="1:7" x14ac:dyDescent="0.3">
      <c r="A10736" s="8" t="s">
        <v>10743</v>
      </c>
      <c r="B10736" s="10">
        <v>8790865</v>
      </c>
      <c r="C10736" s="10">
        <v>8790865</v>
      </c>
      <c r="D10736" s="10">
        <v>9511679</v>
      </c>
      <c r="E10736" s="11">
        <v>452194712.78520101</v>
      </c>
      <c r="F10736" s="9">
        <v>-0.37242386527634302</v>
      </c>
      <c r="G10736" s="9">
        <f t="shared" si="167"/>
        <v>1472.8651692056005</v>
      </c>
    </row>
    <row r="10737" spans="1:7" x14ac:dyDescent="0.3">
      <c r="A10737" s="8" t="s">
        <v>10744</v>
      </c>
      <c r="B10737" s="10">
        <v>11967657</v>
      </c>
      <c r="C10737" s="10">
        <v>11967656</v>
      </c>
      <c r="D10737" s="10">
        <v>12688248</v>
      </c>
      <c r="E10737" s="11">
        <v>3161774449.5627799</v>
      </c>
      <c r="F10737" s="9">
        <v>-0.40621184672689198</v>
      </c>
      <c r="G10737" s="9">
        <f t="shared" si="167"/>
        <v>4851.663314260496</v>
      </c>
    </row>
    <row r="10738" spans="1:7" x14ac:dyDescent="0.3">
      <c r="A10738" s="8" t="s">
        <v>10745</v>
      </c>
      <c r="B10738" s="10">
        <v>6601490</v>
      </c>
      <c r="C10738" s="10">
        <v>6601490</v>
      </c>
      <c r="D10738" s="10">
        <v>7322315</v>
      </c>
      <c r="E10738" s="11">
        <v>-5</v>
      </c>
      <c r="F10738" s="9">
        <v>-0.36638972588455498</v>
      </c>
      <c r="G10738" s="9">
        <f t="shared" si="167"/>
        <v>869.45123002679645</v>
      </c>
    </row>
    <row r="10739" spans="1:7" x14ac:dyDescent="0.3">
      <c r="A10739" s="8" t="s">
        <v>10746</v>
      </c>
      <c r="B10739" s="10">
        <v>5025252</v>
      </c>
      <c r="C10739" s="10">
        <v>5025252</v>
      </c>
      <c r="D10739" s="10">
        <v>5745934</v>
      </c>
      <c r="E10739" s="11">
        <v>10036948329784.9</v>
      </c>
      <c r="F10739" s="9">
        <v>-0.53240549323950903</v>
      </c>
      <c r="G10739" s="9">
        <f t="shared" si="167"/>
        <v>17471.0279655222</v>
      </c>
    </row>
    <row r="10740" spans="1:7" x14ac:dyDescent="0.3">
      <c r="A10740" s="8" t="s">
        <v>10747</v>
      </c>
      <c r="B10740" s="10">
        <v>5674098</v>
      </c>
      <c r="C10740" s="10">
        <v>5674098</v>
      </c>
      <c r="D10740" s="10">
        <v>6394832</v>
      </c>
      <c r="E10740" s="11">
        <v>23354028440.0811</v>
      </c>
      <c r="F10740" s="9">
        <v>-0.39653442868005301</v>
      </c>
      <c r="G10740" s="9">
        <f t="shared" si="167"/>
        <v>3883.921509576599</v>
      </c>
    </row>
    <row r="10741" spans="1:7" x14ac:dyDescent="0.3">
      <c r="A10741" s="8" t="s">
        <v>10748</v>
      </c>
      <c r="B10741" s="10">
        <v>19137777</v>
      </c>
      <c r="C10741" s="10">
        <v>19137776</v>
      </c>
      <c r="D10741" s="10">
        <v>19826770</v>
      </c>
      <c r="E10741" s="11">
        <v>2126528192.26138</v>
      </c>
      <c r="F10741" s="9">
        <v>-0.43666360627033701</v>
      </c>
      <c r="G10741" s="9">
        <f t="shared" si="167"/>
        <v>7896.8392686049992</v>
      </c>
    </row>
    <row r="10742" spans="1:7" x14ac:dyDescent="0.3">
      <c r="A10742" s="8" t="s">
        <v>10749</v>
      </c>
      <c r="B10742" s="10">
        <v>17634429</v>
      </c>
      <c r="C10742" s="10">
        <v>17634428</v>
      </c>
      <c r="D10742" s="10">
        <v>18355063</v>
      </c>
      <c r="E10742" s="11">
        <v>4551807452.5010004</v>
      </c>
      <c r="F10742" s="9">
        <v>-0.43666360627033701</v>
      </c>
      <c r="G10742" s="9">
        <f t="shared" si="167"/>
        <v>7896.8392686049992</v>
      </c>
    </row>
    <row r="10743" spans="1:7" x14ac:dyDescent="0.3">
      <c r="A10743" s="8" t="s">
        <v>10750</v>
      </c>
      <c r="B10743" s="10">
        <v>7803440</v>
      </c>
      <c r="C10743" s="10">
        <v>7803440</v>
      </c>
      <c r="D10743" s="10">
        <v>8524163</v>
      </c>
      <c r="E10743" s="11">
        <v>17366254792.930698</v>
      </c>
      <c r="F10743" s="9">
        <v>-0.37210695699583002</v>
      </c>
      <c r="G10743" s="9">
        <f t="shared" si="167"/>
        <v>1441.1743411542998</v>
      </c>
    </row>
    <row r="10744" spans="1:7" x14ac:dyDescent="0.3">
      <c r="A10744" s="8" t="s">
        <v>10751</v>
      </c>
      <c r="B10744" s="10">
        <v>17576876</v>
      </c>
      <c r="C10744" s="10">
        <v>17576875</v>
      </c>
      <c r="D10744" s="10">
        <v>18297512</v>
      </c>
      <c r="E10744" s="11">
        <v>37363524687.787201</v>
      </c>
      <c r="F10744" s="9">
        <v>-0.44371476772714202</v>
      </c>
      <c r="G10744" s="9">
        <f t="shared" si="167"/>
        <v>8601.9554142854995</v>
      </c>
    </row>
    <row r="10745" spans="1:7" x14ac:dyDescent="0.3">
      <c r="A10745" s="8" t="s">
        <v>10752</v>
      </c>
      <c r="B10745" s="10">
        <v>7886540</v>
      </c>
      <c r="C10745" s="10">
        <v>7886540</v>
      </c>
      <c r="D10745" s="10">
        <v>8607243</v>
      </c>
      <c r="E10745" s="11">
        <v>-5</v>
      </c>
      <c r="F10745" s="9">
        <v>-0.391111755151482</v>
      </c>
      <c r="G10745" s="9">
        <f t="shared" si="167"/>
        <v>3341.6541567194981</v>
      </c>
    </row>
    <row r="10746" spans="1:7" x14ac:dyDescent="0.3">
      <c r="A10746" s="8" t="s">
        <v>10753</v>
      </c>
      <c r="B10746" s="10">
        <v>15842052</v>
      </c>
      <c r="C10746" s="10">
        <v>15842051</v>
      </c>
      <c r="D10746" s="10">
        <v>16562609</v>
      </c>
      <c r="E10746" s="11">
        <v>74506691954147.703</v>
      </c>
      <c r="F10746" s="9">
        <v>-0.39871809388242502</v>
      </c>
      <c r="G10746" s="9">
        <f t="shared" si="167"/>
        <v>4102.2880298137998</v>
      </c>
    </row>
    <row r="10747" spans="1:7" x14ac:dyDescent="0.3">
      <c r="A10747" s="8" t="s">
        <v>10754</v>
      </c>
      <c r="B10747" s="10">
        <v>2779698</v>
      </c>
      <c r="C10747" s="10">
        <v>2779698</v>
      </c>
      <c r="D10747" s="10">
        <v>3500576</v>
      </c>
      <c r="E10747" s="11">
        <v>-5</v>
      </c>
      <c r="F10747" s="9">
        <v>-0.42726804247866002</v>
      </c>
      <c r="G10747" s="9">
        <f t="shared" si="167"/>
        <v>6957.2828894372997</v>
      </c>
    </row>
    <row r="10748" spans="1:7" x14ac:dyDescent="0.3">
      <c r="A10748" s="8" t="s">
        <v>10755</v>
      </c>
      <c r="B10748" s="10">
        <v>8340173</v>
      </c>
      <c r="C10748" s="10">
        <v>8340173</v>
      </c>
      <c r="D10748" s="10">
        <v>9060520</v>
      </c>
      <c r="E10748" s="11">
        <v>2.22946129103638E+19</v>
      </c>
      <c r="F10748" s="9">
        <v>-0.51989650656596398</v>
      </c>
      <c r="G10748" s="9">
        <f t="shared" si="167"/>
        <v>16220.129298167696</v>
      </c>
    </row>
    <row r="10749" spans="1:7" x14ac:dyDescent="0.3">
      <c r="A10749" s="8" t="s">
        <v>10756</v>
      </c>
      <c r="B10749" s="10">
        <v>9976491</v>
      </c>
      <c r="C10749" s="10">
        <v>9976491</v>
      </c>
      <c r="D10749" s="10">
        <v>10697220</v>
      </c>
      <c r="E10749" s="11">
        <v>34176147719.605099</v>
      </c>
      <c r="F10749" s="9">
        <v>-0.499329192440782</v>
      </c>
      <c r="G10749" s="9">
        <f t="shared" si="167"/>
        <v>14163.397885649498</v>
      </c>
    </row>
    <row r="10750" spans="1:7" x14ac:dyDescent="0.3">
      <c r="A10750" s="8" t="s">
        <v>10757</v>
      </c>
      <c r="B10750" s="10">
        <v>16796550</v>
      </c>
      <c r="C10750" s="10">
        <v>16796549</v>
      </c>
      <c r="D10750" s="10">
        <v>17517196</v>
      </c>
      <c r="E10750" s="11">
        <v>-5</v>
      </c>
      <c r="F10750" s="9">
        <v>-0.42726804247866002</v>
      </c>
      <c r="G10750" s="9">
        <f t="shared" si="167"/>
        <v>6957.2828894372997</v>
      </c>
    </row>
    <row r="10751" spans="1:7" x14ac:dyDescent="0.3">
      <c r="A10751" s="8" t="s">
        <v>10758</v>
      </c>
      <c r="B10751" s="10">
        <v>16587078</v>
      </c>
      <c r="C10751" s="10">
        <v>16587077</v>
      </c>
      <c r="D10751" s="10">
        <v>17307736</v>
      </c>
      <c r="E10751" s="11">
        <v>-5</v>
      </c>
      <c r="F10751" s="9">
        <v>-0.50216455310863695</v>
      </c>
      <c r="G10751" s="9">
        <f t="shared" si="167"/>
        <v>14446.933952434993</v>
      </c>
    </row>
    <row r="10752" spans="1:7" x14ac:dyDescent="0.3">
      <c r="A10752" s="8" t="s">
        <v>10759</v>
      </c>
      <c r="B10752" s="10">
        <v>5726244</v>
      </c>
      <c r="C10752" s="10">
        <v>5726244</v>
      </c>
      <c r="D10752" s="10">
        <v>6446973</v>
      </c>
      <c r="E10752" s="11">
        <v>2141419960636.3601</v>
      </c>
      <c r="F10752" s="9">
        <v>-0.39306109294564301</v>
      </c>
      <c r="G10752" s="9">
        <f t="shared" si="167"/>
        <v>3536.5879361355987</v>
      </c>
    </row>
    <row r="10753" spans="1:7" x14ac:dyDescent="0.3">
      <c r="A10753" s="8" t="s">
        <v>10760</v>
      </c>
      <c r="B10753" s="10">
        <v>9378612</v>
      </c>
      <c r="C10753" s="10">
        <v>9378612</v>
      </c>
      <c r="D10753" s="10">
        <v>10099430</v>
      </c>
      <c r="E10753" s="11">
        <v>457811446593.604</v>
      </c>
      <c r="F10753" s="9">
        <v>-0.45423476976132299</v>
      </c>
      <c r="G10753" s="9">
        <f t="shared" si="167"/>
        <v>9653.9556177035975</v>
      </c>
    </row>
    <row r="10754" spans="1:7" x14ac:dyDescent="0.3">
      <c r="A10754" s="8" t="s">
        <v>10761</v>
      </c>
      <c r="B10754" s="10">
        <v>6760883</v>
      </c>
      <c r="C10754" s="10">
        <v>6760883</v>
      </c>
      <c r="D10754" s="10">
        <v>7481654</v>
      </c>
      <c r="E10754" s="11">
        <v>238625911591.186</v>
      </c>
      <c r="F10754" s="9">
        <v>-0.39306109294564301</v>
      </c>
      <c r="G10754" s="9">
        <f t="shared" si="167"/>
        <v>3536.5879361355987</v>
      </c>
    </row>
    <row r="10755" spans="1:7" x14ac:dyDescent="0.3">
      <c r="A10755" s="8" t="s">
        <v>10762</v>
      </c>
      <c r="B10755" s="10">
        <v>17413463</v>
      </c>
      <c r="C10755" s="10">
        <v>17413462</v>
      </c>
      <c r="D10755" s="10">
        <v>18134105</v>
      </c>
      <c r="E10755" s="11">
        <v>-5</v>
      </c>
      <c r="F10755" s="9">
        <v>-0.48277214279451303</v>
      </c>
      <c r="G10755" s="9">
        <f t="shared" ref="G10755:G10818" si="168">(F10755*-1-MAX($F$2:$F$30001)*-1)*100000</f>
        <v>12507.692921022601</v>
      </c>
    </row>
    <row r="10756" spans="1:7" x14ac:dyDescent="0.3">
      <c r="A10756" s="8" t="s">
        <v>10763</v>
      </c>
      <c r="B10756" s="10">
        <v>13764696</v>
      </c>
      <c r="C10756" s="10">
        <v>13764695</v>
      </c>
      <c r="D10756" s="10">
        <v>14485368</v>
      </c>
      <c r="E10756" s="11">
        <v>118904341810439</v>
      </c>
      <c r="F10756" s="9">
        <v>-0.56575822516891205</v>
      </c>
      <c r="G10756" s="9">
        <f t="shared" si="168"/>
        <v>20806.301158462502</v>
      </c>
    </row>
    <row r="10757" spans="1:7" x14ac:dyDescent="0.3">
      <c r="A10757" s="8" t="s">
        <v>10764</v>
      </c>
      <c r="B10757" s="10">
        <v>17739000</v>
      </c>
      <c r="C10757" s="10">
        <v>17738999</v>
      </c>
      <c r="D10757" s="10">
        <v>18459627</v>
      </c>
      <c r="E10757" s="11">
        <v>-5</v>
      </c>
      <c r="F10757" s="9">
        <v>-0.410811457910573</v>
      </c>
      <c r="G10757" s="9">
        <f t="shared" si="168"/>
        <v>5311.6244326285978</v>
      </c>
    </row>
    <row r="10758" spans="1:7" x14ac:dyDescent="0.3">
      <c r="A10758" s="8" t="s">
        <v>10765</v>
      </c>
      <c r="B10758" s="10">
        <v>14003383</v>
      </c>
      <c r="C10758" s="10">
        <v>14003382</v>
      </c>
      <c r="D10758" s="10">
        <v>14724021</v>
      </c>
      <c r="E10758" s="11">
        <v>12442648276.6807</v>
      </c>
      <c r="F10758" s="9">
        <v>-0.413407762897395</v>
      </c>
      <c r="G10758" s="9">
        <f t="shared" si="168"/>
        <v>5571.2549313107984</v>
      </c>
    </row>
    <row r="10759" spans="1:7" x14ac:dyDescent="0.3">
      <c r="A10759" s="8" t="s">
        <v>10766</v>
      </c>
      <c r="B10759" s="10">
        <v>5341159</v>
      </c>
      <c r="C10759" s="10">
        <v>5341159</v>
      </c>
      <c r="D10759" s="10">
        <v>6061959</v>
      </c>
      <c r="E10759" s="11">
        <v>433769.20657672198</v>
      </c>
      <c r="F10759" s="9">
        <v>-0.37893699520115698</v>
      </c>
      <c r="G10759" s="9">
        <f t="shared" si="168"/>
        <v>2124.1781616869957</v>
      </c>
    </row>
    <row r="10760" spans="1:7" x14ac:dyDescent="0.3">
      <c r="A10760" s="8" t="s">
        <v>10767</v>
      </c>
      <c r="B10760" s="10">
        <v>13323915</v>
      </c>
      <c r="C10760" s="10">
        <v>13323914</v>
      </c>
      <c r="D10760" s="10">
        <v>14044534</v>
      </c>
      <c r="E10760" s="11">
        <v>21471454256.836498</v>
      </c>
      <c r="F10760" s="9">
        <v>-0.46384760641332501</v>
      </c>
      <c r="G10760" s="9">
        <f t="shared" si="168"/>
        <v>10615.239282903798</v>
      </c>
    </row>
    <row r="10761" spans="1:7" x14ac:dyDescent="0.3">
      <c r="A10761" s="8" t="s">
        <v>10768</v>
      </c>
      <c r="B10761" s="10">
        <v>7769987</v>
      </c>
      <c r="C10761" s="10">
        <v>7769987</v>
      </c>
      <c r="D10761" s="10">
        <v>8490712</v>
      </c>
      <c r="E10761" s="11">
        <v>7391108.3788252696</v>
      </c>
      <c r="F10761" s="9">
        <v>-0.379142722732489</v>
      </c>
      <c r="G10761" s="9">
        <f t="shared" si="168"/>
        <v>2144.750914820198</v>
      </c>
    </row>
    <row r="10762" spans="1:7" x14ac:dyDescent="0.3">
      <c r="A10762" s="8" t="s">
        <v>10769</v>
      </c>
      <c r="B10762" s="10">
        <v>5513996</v>
      </c>
      <c r="C10762" s="10">
        <v>5513996</v>
      </c>
      <c r="D10762" s="10">
        <v>6234774</v>
      </c>
      <c r="E10762" s="11">
        <v>10333753927786.1</v>
      </c>
      <c r="F10762" s="9">
        <v>-0.39633837796358701</v>
      </c>
      <c r="G10762" s="9">
        <f t="shared" si="168"/>
        <v>3864.3164379299988</v>
      </c>
    </row>
    <row r="10763" spans="1:7" x14ac:dyDescent="0.3">
      <c r="A10763" s="8" t="s">
        <v>10770</v>
      </c>
      <c r="B10763" s="10">
        <v>18059956</v>
      </c>
      <c r="C10763" s="10">
        <v>18059955</v>
      </c>
      <c r="D10763" s="10">
        <v>18780593</v>
      </c>
      <c r="E10763" s="11">
        <v>41771148648.182404</v>
      </c>
      <c r="F10763" s="9">
        <v>-0.44371476772714202</v>
      </c>
      <c r="G10763" s="9">
        <f t="shared" si="168"/>
        <v>8601.9554142854995</v>
      </c>
    </row>
    <row r="10764" spans="1:7" x14ac:dyDescent="0.3">
      <c r="A10764" s="8" t="s">
        <v>10771</v>
      </c>
      <c r="B10764" s="10">
        <v>8438173</v>
      </c>
      <c r="C10764" s="10">
        <v>8438173</v>
      </c>
      <c r="D10764" s="10">
        <v>9158504</v>
      </c>
      <c r="E10764" s="11">
        <v>14949783985.862801</v>
      </c>
      <c r="F10764" s="9">
        <v>-0.383380205995284</v>
      </c>
      <c r="G10764" s="9">
        <f t="shared" si="168"/>
        <v>2568.4992410996974</v>
      </c>
    </row>
    <row r="10765" spans="1:7" x14ac:dyDescent="0.3">
      <c r="A10765" s="8" t="s">
        <v>10772</v>
      </c>
      <c r="B10765" s="10">
        <v>18101494</v>
      </c>
      <c r="C10765" s="10">
        <v>18101493</v>
      </c>
      <c r="D10765" s="10">
        <v>18822131</v>
      </c>
      <c r="E10765" s="11">
        <v>3701090851.8359499</v>
      </c>
      <c r="F10765" s="9">
        <v>-0.44371476772714202</v>
      </c>
      <c r="G10765" s="9">
        <f t="shared" si="168"/>
        <v>8601.9554142854995</v>
      </c>
    </row>
    <row r="10766" spans="1:7" x14ac:dyDescent="0.3">
      <c r="A10766" s="8" t="s">
        <v>10773</v>
      </c>
      <c r="B10766" s="10">
        <v>2979026</v>
      </c>
      <c r="C10766" s="10">
        <v>2979026</v>
      </c>
      <c r="D10766" s="10">
        <v>3699902</v>
      </c>
      <c r="E10766" s="11">
        <v>-5</v>
      </c>
      <c r="F10766" s="9">
        <v>-0.57249256923623704</v>
      </c>
      <c r="G10766" s="9">
        <f t="shared" si="168"/>
        <v>21479.735565195002</v>
      </c>
    </row>
    <row r="10767" spans="1:7" x14ac:dyDescent="0.3">
      <c r="A10767" s="8" t="s">
        <v>10774</v>
      </c>
      <c r="B10767" s="10">
        <v>5984087</v>
      </c>
      <c r="C10767" s="10">
        <v>5984087</v>
      </c>
      <c r="D10767" s="10">
        <v>6704914</v>
      </c>
      <c r="E10767" s="11">
        <v>5406669267950.0303</v>
      </c>
      <c r="F10767" s="9">
        <v>-0.36813814680789902</v>
      </c>
      <c r="G10767" s="9">
        <f t="shared" si="168"/>
        <v>1044.2933223612006</v>
      </c>
    </row>
    <row r="10768" spans="1:7" x14ac:dyDescent="0.3">
      <c r="A10768" s="8" t="s">
        <v>10775</v>
      </c>
      <c r="B10768" s="10">
        <v>14818190</v>
      </c>
      <c r="C10768" s="10">
        <v>14818189</v>
      </c>
      <c r="D10768" s="10">
        <v>15538792</v>
      </c>
      <c r="E10768" s="11">
        <v>-5</v>
      </c>
      <c r="F10768" s="9">
        <v>-0.50573896202272794</v>
      </c>
      <c r="G10768" s="9">
        <f t="shared" si="168"/>
        <v>14804.374843844093</v>
      </c>
    </row>
    <row r="10769" spans="1:7" x14ac:dyDescent="0.3">
      <c r="A10769" s="8" t="s">
        <v>10776</v>
      </c>
      <c r="B10769" s="10">
        <v>1040771</v>
      </c>
      <c r="C10769" s="10">
        <v>1040771</v>
      </c>
      <c r="D10769" s="10">
        <v>1761658</v>
      </c>
      <c r="E10769" s="11">
        <v>1293826.91628117</v>
      </c>
      <c r="F10769" s="9">
        <v>-0.35769521358428702</v>
      </c>
      <c r="G10769" s="9">
        <f t="shared" si="168"/>
        <v>0</v>
      </c>
    </row>
    <row r="10770" spans="1:7" x14ac:dyDescent="0.3">
      <c r="A10770" s="8" t="s">
        <v>10777</v>
      </c>
      <c r="B10770" s="10">
        <v>6058073</v>
      </c>
      <c r="C10770" s="10">
        <v>6058073</v>
      </c>
      <c r="D10770" s="10">
        <v>6778891</v>
      </c>
      <c r="E10770" s="11">
        <v>37984368.401895799</v>
      </c>
      <c r="F10770" s="9">
        <v>-0.37893699520115698</v>
      </c>
      <c r="G10770" s="9">
        <f t="shared" si="168"/>
        <v>2124.1781616869957</v>
      </c>
    </row>
    <row r="10771" spans="1:7" x14ac:dyDescent="0.3">
      <c r="A10771" s="8" t="s">
        <v>10778</v>
      </c>
      <c r="B10771" s="10">
        <v>19129711</v>
      </c>
      <c r="C10771" s="10">
        <v>19129710</v>
      </c>
      <c r="D10771" s="10">
        <v>19818704</v>
      </c>
      <c r="E10771" s="11">
        <v>19084028.726770699</v>
      </c>
      <c r="F10771" s="9">
        <v>-0.417906266314437</v>
      </c>
      <c r="G10771" s="9">
        <f t="shared" si="168"/>
        <v>6021.1052730149986</v>
      </c>
    </row>
    <row r="10772" spans="1:7" x14ac:dyDescent="0.3">
      <c r="A10772" s="8" t="s">
        <v>10779</v>
      </c>
      <c r="B10772" s="10">
        <v>11288877</v>
      </c>
      <c r="C10772" s="10">
        <v>11288876</v>
      </c>
      <c r="D10772" s="10">
        <v>12009806</v>
      </c>
      <c r="E10772" s="11">
        <v>-5</v>
      </c>
      <c r="F10772" s="9">
        <v>-0.56917466864915001</v>
      </c>
      <c r="G10772" s="9">
        <f t="shared" si="168"/>
        <v>21147.9455064863</v>
      </c>
    </row>
    <row r="10773" spans="1:7" x14ac:dyDescent="0.3">
      <c r="A10773" s="8" t="s">
        <v>10780</v>
      </c>
      <c r="B10773" s="10">
        <v>2219619</v>
      </c>
      <c r="C10773" s="10">
        <v>2219619</v>
      </c>
      <c r="D10773" s="10">
        <v>2940509</v>
      </c>
      <c r="E10773" s="11">
        <v>-5</v>
      </c>
      <c r="F10773" s="9">
        <v>-0.38400137447333599</v>
      </c>
      <c r="G10773" s="9">
        <f t="shared" si="168"/>
        <v>2630.616088904897</v>
      </c>
    </row>
    <row r="10774" spans="1:7" x14ac:dyDescent="0.3">
      <c r="A10774" s="8" t="s">
        <v>10781</v>
      </c>
      <c r="B10774" s="10">
        <v>5056584</v>
      </c>
      <c r="C10774" s="10">
        <v>5056584</v>
      </c>
      <c r="D10774" s="10">
        <v>5777445</v>
      </c>
      <c r="E10774" s="11">
        <v>-5</v>
      </c>
      <c r="F10774" s="9">
        <v>-0.391111755151482</v>
      </c>
      <c r="G10774" s="9">
        <f t="shared" si="168"/>
        <v>3341.6541567194981</v>
      </c>
    </row>
    <row r="10775" spans="1:7" x14ac:dyDescent="0.3">
      <c r="A10775" s="8" t="s">
        <v>10782</v>
      </c>
      <c r="B10775" s="10">
        <v>10585307</v>
      </c>
      <c r="C10775" s="10">
        <v>10585306</v>
      </c>
      <c r="D10775" s="10">
        <v>11306085</v>
      </c>
      <c r="E10775" s="11">
        <v>7745631.7424741602</v>
      </c>
      <c r="F10775" s="9">
        <v>-0.35769521358428702</v>
      </c>
      <c r="G10775" s="9">
        <f t="shared" si="168"/>
        <v>0</v>
      </c>
    </row>
    <row r="10776" spans="1:7" x14ac:dyDescent="0.3">
      <c r="A10776" s="8" t="s">
        <v>10783</v>
      </c>
      <c r="B10776" s="10">
        <v>4662268</v>
      </c>
      <c r="C10776" s="10">
        <v>4662268</v>
      </c>
      <c r="D10776" s="10">
        <v>5383066</v>
      </c>
      <c r="E10776" s="11">
        <v>982744433.58320999</v>
      </c>
      <c r="F10776" s="9">
        <v>-0.37328453705548498</v>
      </c>
      <c r="G10776" s="9">
        <f t="shared" si="168"/>
        <v>1558.9323471197958</v>
      </c>
    </row>
    <row r="10777" spans="1:7" x14ac:dyDescent="0.3">
      <c r="A10777" s="8" t="s">
        <v>10784</v>
      </c>
      <c r="B10777" s="10">
        <v>7031975</v>
      </c>
      <c r="C10777" s="10">
        <v>7031975</v>
      </c>
      <c r="D10777" s="10">
        <v>7752683</v>
      </c>
      <c r="E10777" s="11">
        <v>128072599336503</v>
      </c>
      <c r="F10777" s="9">
        <v>-0.42101164485105702</v>
      </c>
      <c r="G10777" s="9">
        <f t="shared" si="168"/>
        <v>6331.6431266770005</v>
      </c>
    </row>
    <row r="10778" spans="1:7" x14ac:dyDescent="0.3">
      <c r="A10778" s="8" t="s">
        <v>10785</v>
      </c>
      <c r="B10778" s="10">
        <v>8506947</v>
      </c>
      <c r="C10778" s="10">
        <v>8506947</v>
      </c>
      <c r="D10778" s="10">
        <v>9227275</v>
      </c>
      <c r="E10778" s="11">
        <v>8728984.5889749993</v>
      </c>
      <c r="F10778" s="9">
        <v>-0.37893699520115698</v>
      </c>
      <c r="G10778" s="9">
        <f t="shared" si="168"/>
        <v>2124.1781616869957</v>
      </c>
    </row>
    <row r="10779" spans="1:7" x14ac:dyDescent="0.3">
      <c r="A10779" s="8" t="s">
        <v>10786</v>
      </c>
      <c r="B10779" s="10">
        <v>1843498</v>
      </c>
      <c r="C10779" s="10">
        <v>1843498</v>
      </c>
      <c r="D10779" s="10">
        <v>2564387</v>
      </c>
      <c r="E10779" s="11">
        <v>-5</v>
      </c>
      <c r="F10779" s="9">
        <v>-0.391111755151482</v>
      </c>
      <c r="G10779" s="9">
        <f t="shared" si="168"/>
        <v>3341.6541567194981</v>
      </c>
    </row>
    <row r="10780" spans="1:7" x14ac:dyDescent="0.3">
      <c r="A10780" s="8" t="s">
        <v>10787</v>
      </c>
      <c r="B10780" s="10">
        <v>4125466</v>
      </c>
      <c r="C10780" s="10">
        <v>4125466</v>
      </c>
      <c r="D10780" s="10">
        <v>4846183</v>
      </c>
      <c r="E10780" s="11">
        <v>149739617.323814</v>
      </c>
      <c r="F10780" s="9">
        <v>-0.40621184672689198</v>
      </c>
      <c r="G10780" s="9">
        <f t="shared" si="168"/>
        <v>4851.663314260496</v>
      </c>
    </row>
    <row r="10781" spans="1:7" x14ac:dyDescent="0.3">
      <c r="A10781" s="8" t="s">
        <v>10788</v>
      </c>
      <c r="B10781" s="10">
        <v>14949725</v>
      </c>
      <c r="C10781" s="10">
        <v>14949724</v>
      </c>
      <c r="D10781" s="10">
        <v>15670300</v>
      </c>
      <c r="E10781" s="11">
        <v>740619673.22495604</v>
      </c>
      <c r="F10781" s="9">
        <v>-0.56620705400388405</v>
      </c>
      <c r="G10781" s="9">
        <f t="shared" si="168"/>
        <v>20851.184041959703</v>
      </c>
    </row>
    <row r="10782" spans="1:7" x14ac:dyDescent="0.3">
      <c r="A10782" s="8" t="s">
        <v>10789</v>
      </c>
      <c r="B10782" s="10">
        <v>11749166</v>
      </c>
      <c r="C10782" s="10">
        <v>11749165</v>
      </c>
      <c r="D10782" s="10">
        <v>12469813</v>
      </c>
      <c r="E10782" s="11">
        <v>937892715.78603196</v>
      </c>
      <c r="F10782" s="9">
        <v>-0.37328453705548498</v>
      </c>
      <c r="G10782" s="9">
        <f t="shared" si="168"/>
        <v>1558.9323471197958</v>
      </c>
    </row>
    <row r="10783" spans="1:7" x14ac:dyDescent="0.3">
      <c r="A10783" s="8" t="s">
        <v>10790</v>
      </c>
      <c r="B10783" s="10">
        <v>3354471</v>
      </c>
      <c r="C10783" s="10">
        <v>3354471</v>
      </c>
      <c r="D10783" s="10">
        <v>4075278</v>
      </c>
      <c r="E10783" s="11">
        <v>-5</v>
      </c>
      <c r="F10783" s="9">
        <v>-0.36638972588455498</v>
      </c>
      <c r="G10783" s="9">
        <f t="shared" si="168"/>
        <v>869.45123002679645</v>
      </c>
    </row>
    <row r="10784" spans="1:7" x14ac:dyDescent="0.3">
      <c r="A10784" s="8" t="s">
        <v>10791</v>
      </c>
      <c r="B10784" s="10">
        <v>421396</v>
      </c>
      <c r="C10784" s="10">
        <v>421396</v>
      </c>
      <c r="D10784" s="10">
        <v>1142288</v>
      </c>
      <c r="E10784" s="11">
        <v>-5</v>
      </c>
      <c r="F10784" s="9">
        <v>-0.371480684567496</v>
      </c>
      <c r="G10784" s="9">
        <f t="shared" si="168"/>
        <v>1378.5470983208982</v>
      </c>
    </row>
    <row r="10785" spans="1:7" x14ac:dyDescent="0.3">
      <c r="A10785" s="8" t="s">
        <v>10792</v>
      </c>
      <c r="B10785" s="10">
        <v>19379580</v>
      </c>
      <c r="C10785" s="10">
        <v>19379579</v>
      </c>
      <c r="D10785" s="10">
        <v>20068566</v>
      </c>
      <c r="E10785" s="11">
        <v>188252709.90924799</v>
      </c>
      <c r="F10785" s="9">
        <v>-0.47810240210272598</v>
      </c>
      <c r="G10785" s="9">
        <f t="shared" si="168"/>
        <v>12040.718851843896</v>
      </c>
    </row>
    <row r="10786" spans="1:7" x14ac:dyDescent="0.3">
      <c r="A10786" s="8" t="s">
        <v>10793</v>
      </c>
      <c r="B10786" s="10">
        <v>16947689</v>
      </c>
      <c r="C10786" s="10">
        <v>16947688</v>
      </c>
      <c r="D10786" s="10">
        <v>17668319</v>
      </c>
      <c r="E10786" s="11">
        <v>-5</v>
      </c>
      <c r="F10786" s="9">
        <v>-0.41162088215620402</v>
      </c>
      <c r="G10786" s="9">
        <f t="shared" si="168"/>
        <v>5392.5668571916995</v>
      </c>
    </row>
    <row r="10787" spans="1:7" x14ac:dyDescent="0.3">
      <c r="A10787" s="8" t="s">
        <v>10794</v>
      </c>
      <c r="B10787" s="10">
        <v>7415487</v>
      </c>
      <c r="C10787" s="10">
        <v>7415487</v>
      </c>
      <c r="D10787" s="10">
        <v>8136277</v>
      </c>
      <c r="E10787" s="11">
        <v>-5</v>
      </c>
      <c r="F10787" s="9">
        <v>-0.410811457910573</v>
      </c>
      <c r="G10787" s="9">
        <f t="shared" si="168"/>
        <v>5311.6244326285978</v>
      </c>
    </row>
    <row r="10788" spans="1:7" x14ac:dyDescent="0.3">
      <c r="A10788" s="8" t="s">
        <v>10795</v>
      </c>
      <c r="B10788" s="10">
        <v>6685634</v>
      </c>
      <c r="C10788" s="10">
        <v>6685634</v>
      </c>
      <c r="D10788" s="10">
        <v>7406430</v>
      </c>
      <c r="E10788" s="11">
        <v>9.9248736549269798E+17</v>
      </c>
      <c r="F10788" s="9">
        <v>-0.59448584165806695</v>
      </c>
      <c r="G10788" s="9">
        <f t="shared" si="168"/>
        <v>23679.062807377992</v>
      </c>
    </row>
    <row r="10789" spans="1:7" x14ac:dyDescent="0.3">
      <c r="A10789" s="8" t="s">
        <v>10796</v>
      </c>
      <c r="B10789" s="10">
        <v>1087050</v>
      </c>
      <c r="C10789" s="10">
        <v>1087050</v>
      </c>
      <c r="D10789" s="10">
        <v>1807937</v>
      </c>
      <c r="E10789" s="11">
        <v>1166374.0723123199</v>
      </c>
      <c r="F10789" s="9">
        <v>-0.443402905539514</v>
      </c>
      <c r="G10789" s="9">
        <f t="shared" si="168"/>
        <v>8570.7691955226983</v>
      </c>
    </row>
    <row r="10790" spans="1:7" x14ac:dyDescent="0.3">
      <c r="A10790" s="8" t="s">
        <v>10797</v>
      </c>
      <c r="B10790" s="10">
        <v>18606134</v>
      </c>
      <c r="C10790" s="10">
        <v>18606133</v>
      </c>
      <c r="D10790" s="10">
        <v>19326701</v>
      </c>
      <c r="E10790" s="11">
        <v>552821140478.901</v>
      </c>
      <c r="F10790" s="9">
        <v>-0.55005624839853395</v>
      </c>
      <c r="G10790" s="9">
        <f t="shared" si="168"/>
        <v>19236.103481424692</v>
      </c>
    </row>
    <row r="10791" spans="1:7" x14ac:dyDescent="0.3">
      <c r="A10791" s="8" t="s">
        <v>10798</v>
      </c>
      <c r="B10791" s="10">
        <v>12755344</v>
      </c>
      <c r="C10791" s="10">
        <v>12755343</v>
      </c>
      <c r="D10791" s="10">
        <v>13475918</v>
      </c>
      <c r="E10791" s="11">
        <v>9567721865030.0801</v>
      </c>
      <c r="F10791" s="9">
        <v>-0.39871809388242502</v>
      </c>
      <c r="G10791" s="9">
        <f t="shared" si="168"/>
        <v>4102.2880298137998</v>
      </c>
    </row>
    <row r="10792" spans="1:7" x14ac:dyDescent="0.3">
      <c r="A10792" s="8" t="s">
        <v>10799</v>
      </c>
      <c r="B10792" s="10">
        <v>10954745</v>
      </c>
      <c r="C10792" s="10">
        <v>10954744</v>
      </c>
      <c r="D10792" s="10">
        <v>11675784</v>
      </c>
      <c r="E10792" s="11">
        <v>1558534092.7420199</v>
      </c>
      <c r="F10792" s="9">
        <v>-0.35769521358428702</v>
      </c>
      <c r="G10792" s="9">
        <f t="shared" si="168"/>
        <v>0</v>
      </c>
    </row>
    <row r="10793" spans="1:7" x14ac:dyDescent="0.3">
      <c r="A10793" s="8" t="s">
        <v>10800</v>
      </c>
      <c r="B10793" s="10">
        <v>6750366</v>
      </c>
      <c r="C10793" s="10">
        <v>6750366</v>
      </c>
      <c r="D10793" s="10">
        <v>7471138</v>
      </c>
      <c r="E10793" s="11">
        <v>368466334868055</v>
      </c>
      <c r="F10793" s="9">
        <v>-0.44070252484448802</v>
      </c>
      <c r="G10793" s="9">
        <f t="shared" si="168"/>
        <v>8300.7311260201004</v>
      </c>
    </row>
    <row r="10794" spans="1:7" x14ac:dyDescent="0.3">
      <c r="A10794" s="8" t="s">
        <v>10801</v>
      </c>
      <c r="B10794" s="10">
        <v>1666947</v>
      </c>
      <c r="C10794" s="10">
        <v>1666947</v>
      </c>
      <c r="D10794" s="10">
        <v>2387837</v>
      </c>
      <c r="E10794" s="11">
        <v>-5</v>
      </c>
      <c r="F10794" s="9">
        <v>-0.41017712053295002</v>
      </c>
      <c r="G10794" s="9">
        <f t="shared" si="168"/>
        <v>5248.1906948663</v>
      </c>
    </row>
    <row r="10795" spans="1:7" x14ac:dyDescent="0.3">
      <c r="A10795" s="8" t="s">
        <v>10802</v>
      </c>
      <c r="B10795" s="10">
        <v>5146013</v>
      </c>
      <c r="C10795" s="10">
        <v>5146013</v>
      </c>
      <c r="D10795" s="10">
        <v>5866855</v>
      </c>
      <c r="E10795" s="11">
        <v>5877268750.0067902</v>
      </c>
      <c r="F10795" s="9">
        <v>-0.36817734019009501</v>
      </c>
      <c r="G10795" s="9">
        <f t="shared" si="168"/>
        <v>1048.2126605807996</v>
      </c>
    </row>
    <row r="10796" spans="1:7" x14ac:dyDescent="0.3">
      <c r="A10796" s="8" t="s">
        <v>10803</v>
      </c>
      <c r="B10796" s="10">
        <v>974014</v>
      </c>
      <c r="C10796" s="10">
        <v>974014</v>
      </c>
      <c r="D10796" s="10">
        <v>1694901</v>
      </c>
      <c r="E10796" s="11">
        <v>-5</v>
      </c>
      <c r="F10796" s="9">
        <v>-0.410811457910573</v>
      </c>
      <c r="G10796" s="9">
        <f t="shared" si="168"/>
        <v>5311.6244326285978</v>
      </c>
    </row>
    <row r="10797" spans="1:7" x14ac:dyDescent="0.3">
      <c r="A10797" s="8" t="s">
        <v>10804</v>
      </c>
      <c r="B10797" s="10">
        <v>9895210</v>
      </c>
      <c r="C10797" s="10">
        <v>9895210</v>
      </c>
      <c r="D10797" s="10">
        <v>10615946</v>
      </c>
      <c r="E10797" s="11">
        <v>567832609.617679</v>
      </c>
      <c r="F10797" s="9">
        <v>-0.36813814680789902</v>
      </c>
      <c r="G10797" s="9">
        <f t="shared" si="168"/>
        <v>1044.2933223612006</v>
      </c>
    </row>
    <row r="10798" spans="1:7" x14ac:dyDescent="0.3">
      <c r="A10798" s="8" t="s">
        <v>10805</v>
      </c>
      <c r="B10798" s="10">
        <v>12797138</v>
      </c>
      <c r="C10798" s="10">
        <v>12797137</v>
      </c>
      <c r="D10798" s="10">
        <v>13517698</v>
      </c>
      <c r="E10798" s="11">
        <v>297950.866254744</v>
      </c>
      <c r="F10798" s="9">
        <v>-0.46088925386083501</v>
      </c>
      <c r="G10798" s="9">
        <f t="shared" si="168"/>
        <v>10319.404027654798</v>
      </c>
    </row>
    <row r="10799" spans="1:7" x14ac:dyDescent="0.3">
      <c r="A10799" s="8" t="s">
        <v>10806</v>
      </c>
      <c r="B10799" s="10">
        <v>10824258</v>
      </c>
      <c r="C10799" s="10">
        <v>10824257</v>
      </c>
      <c r="D10799" s="10">
        <v>11545309</v>
      </c>
      <c r="E10799" s="11">
        <v>1873988.37753085</v>
      </c>
      <c r="F10799" s="9">
        <v>-0.383380205995284</v>
      </c>
      <c r="G10799" s="9">
        <f t="shared" si="168"/>
        <v>2568.4992410996974</v>
      </c>
    </row>
    <row r="10800" spans="1:7" x14ac:dyDescent="0.3">
      <c r="A10800" s="8" t="s">
        <v>10807</v>
      </c>
      <c r="B10800" s="10">
        <v>17069776</v>
      </c>
      <c r="C10800" s="10">
        <v>17069775</v>
      </c>
      <c r="D10800" s="10">
        <v>17790393</v>
      </c>
      <c r="E10800" s="11">
        <v>-5</v>
      </c>
      <c r="F10800" s="9">
        <v>-0.376466785287632</v>
      </c>
      <c r="G10800" s="9">
        <f t="shared" si="168"/>
        <v>1877.157170334498</v>
      </c>
    </row>
    <row r="10801" spans="1:7" x14ac:dyDescent="0.3">
      <c r="A10801" s="8" t="s">
        <v>10808</v>
      </c>
      <c r="B10801" s="10">
        <v>543121</v>
      </c>
      <c r="C10801" s="10">
        <v>543121</v>
      </c>
      <c r="D10801" s="10">
        <v>1264011</v>
      </c>
      <c r="E10801" s="11">
        <v>131537.144935822</v>
      </c>
      <c r="F10801" s="9">
        <v>-0.36813814680789902</v>
      </c>
      <c r="G10801" s="9">
        <f t="shared" si="168"/>
        <v>1044.2933223612006</v>
      </c>
    </row>
    <row r="10802" spans="1:7" x14ac:dyDescent="0.3">
      <c r="A10802" s="8" t="s">
        <v>10809</v>
      </c>
      <c r="B10802" s="10">
        <v>9521454</v>
      </c>
      <c r="C10802" s="10">
        <v>9521454</v>
      </c>
      <c r="D10802" s="10">
        <v>10242254</v>
      </c>
      <c r="E10802" s="11">
        <v>107965669929.05901</v>
      </c>
      <c r="F10802" s="9">
        <v>-0.39306109294564301</v>
      </c>
      <c r="G10802" s="9">
        <f t="shared" si="168"/>
        <v>3536.5879361355987</v>
      </c>
    </row>
    <row r="10803" spans="1:7" x14ac:dyDescent="0.3">
      <c r="A10803" s="8" t="s">
        <v>10810</v>
      </c>
      <c r="B10803" s="10">
        <v>2871817</v>
      </c>
      <c r="C10803" s="10">
        <v>2871817</v>
      </c>
      <c r="D10803" s="10">
        <v>3592686</v>
      </c>
      <c r="E10803" s="11">
        <v>-5</v>
      </c>
      <c r="F10803" s="9">
        <v>-0.42726804247866002</v>
      </c>
      <c r="G10803" s="9">
        <f t="shared" si="168"/>
        <v>6957.2828894372997</v>
      </c>
    </row>
    <row r="10804" spans="1:7" x14ac:dyDescent="0.3">
      <c r="A10804" s="8" t="s">
        <v>10811</v>
      </c>
      <c r="B10804" s="10">
        <v>3146013</v>
      </c>
      <c r="C10804" s="10">
        <v>3146013</v>
      </c>
      <c r="D10804" s="10">
        <v>3866867</v>
      </c>
      <c r="E10804" s="11">
        <v>1140261095.5101399</v>
      </c>
      <c r="F10804" s="9">
        <v>-0.37328453705548498</v>
      </c>
      <c r="G10804" s="9">
        <f t="shared" si="168"/>
        <v>1558.9323471197958</v>
      </c>
    </row>
    <row r="10805" spans="1:7" x14ac:dyDescent="0.3">
      <c r="A10805" s="8" t="s">
        <v>10812</v>
      </c>
      <c r="B10805" s="10">
        <v>19402765</v>
      </c>
      <c r="C10805" s="10">
        <v>19402764</v>
      </c>
      <c r="D10805" s="10">
        <v>20091750</v>
      </c>
      <c r="E10805" s="11">
        <v>2615459018.2979798</v>
      </c>
      <c r="F10805" s="9">
        <v>-0.44371476772714202</v>
      </c>
      <c r="G10805" s="9">
        <f t="shared" si="168"/>
        <v>8601.9554142854995</v>
      </c>
    </row>
    <row r="10806" spans="1:7" x14ac:dyDescent="0.3">
      <c r="A10806" s="8" t="s">
        <v>10813</v>
      </c>
      <c r="B10806" s="10">
        <v>18265036</v>
      </c>
      <c r="C10806" s="10">
        <v>18265035</v>
      </c>
      <c r="D10806" s="10">
        <v>18985664</v>
      </c>
      <c r="E10806" s="11">
        <v>557093797577317</v>
      </c>
      <c r="F10806" s="9">
        <v>-0.60819905782766404</v>
      </c>
      <c r="G10806" s="9">
        <f t="shared" si="168"/>
        <v>25050.384424337703</v>
      </c>
    </row>
    <row r="10807" spans="1:7" x14ac:dyDescent="0.3">
      <c r="A10807" s="8" t="s">
        <v>10814</v>
      </c>
      <c r="B10807" s="10">
        <v>17340734</v>
      </c>
      <c r="C10807" s="10">
        <v>17340733</v>
      </c>
      <c r="D10807" s="10">
        <v>18061379</v>
      </c>
      <c r="E10807" s="11">
        <v>420898995.01228398</v>
      </c>
      <c r="F10807" s="9">
        <v>-0.417906266314437</v>
      </c>
      <c r="G10807" s="9">
        <f t="shared" si="168"/>
        <v>6021.1052730149986</v>
      </c>
    </row>
    <row r="10808" spans="1:7" x14ac:dyDescent="0.3">
      <c r="A10808" s="8" t="s">
        <v>10815</v>
      </c>
      <c r="B10808" s="10">
        <v>13825907</v>
      </c>
      <c r="C10808" s="10">
        <v>13825906</v>
      </c>
      <c r="D10808" s="10">
        <v>14546576</v>
      </c>
      <c r="E10808" s="11">
        <v>39796800819.6409</v>
      </c>
      <c r="F10808" s="9">
        <v>-0.45534494116764201</v>
      </c>
      <c r="G10808" s="9">
        <f t="shared" si="168"/>
        <v>9764.9727583354997</v>
      </c>
    </row>
    <row r="10809" spans="1:7" x14ac:dyDescent="0.3">
      <c r="A10809" s="8" t="s">
        <v>10816</v>
      </c>
      <c r="B10809" s="10">
        <v>574020</v>
      </c>
      <c r="C10809" s="10">
        <v>574020</v>
      </c>
      <c r="D10809" s="10">
        <v>1294910</v>
      </c>
      <c r="E10809" s="11">
        <v>-5</v>
      </c>
      <c r="F10809" s="9">
        <v>-0.36638972588455498</v>
      </c>
      <c r="G10809" s="9">
        <f t="shared" si="168"/>
        <v>869.45123002679645</v>
      </c>
    </row>
    <row r="10810" spans="1:7" x14ac:dyDescent="0.3">
      <c r="A10810" s="8" t="s">
        <v>10817</v>
      </c>
      <c r="B10810" s="10">
        <v>8768781</v>
      </c>
      <c r="C10810" s="10">
        <v>8768781</v>
      </c>
      <c r="D10810" s="10">
        <v>9489601</v>
      </c>
      <c r="E10810" s="11">
        <v>119498352.85127001</v>
      </c>
      <c r="F10810" s="9">
        <v>-0.35769521358428702</v>
      </c>
      <c r="G10810" s="9">
        <f t="shared" si="168"/>
        <v>0</v>
      </c>
    </row>
    <row r="10811" spans="1:7" x14ac:dyDescent="0.3">
      <c r="A10811" s="8" t="s">
        <v>10818</v>
      </c>
      <c r="B10811" s="10">
        <v>17515414</v>
      </c>
      <c r="C10811" s="10">
        <v>17515413</v>
      </c>
      <c r="D10811" s="10">
        <v>18236051</v>
      </c>
      <c r="E10811" s="11">
        <v>-5</v>
      </c>
      <c r="F10811" s="9">
        <v>-0.41162088215620402</v>
      </c>
      <c r="G10811" s="9">
        <f t="shared" si="168"/>
        <v>5392.5668571916995</v>
      </c>
    </row>
    <row r="10812" spans="1:7" x14ac:dyDescent="0.3">
      <c r="A10812" s="8" t="s">
        <v>10819</v>
      </c>
      <c r="B10812" s="10">
        <v>1716125</v>
      </c>
      <c r="C10812" s="10">
        <v>1716125</v>
      </c>
      <c r="D10812" s="10">
        <v>2437015</v>
      </c>
      <c r="E10812" s="11">
        <v>40209601.129628502</v>
      </c>
      <c r="F10812" s="9">
        <v>-0.383380205995284</v>
      </c>
      <c r="G10812" s="9">
        <f t="shared" si="168"/>
        <v>2568.4992410996974</v>
      </c>
    </row>
    <row r="10813" spans="1:7" x14ac:dyDescent="0.3">
      <c r="A10813" s="8" t="s">
        <v>10820</v>
      </c>
      <c r="B10813" s="10">
        <v>17957784</v>
      </c>
      <c r="C10813" s="10">
        <v>17957783</v>
      </c>
      <c r="D10813" s="10">
        <v>18678405</v>
      </c>
      <c r="E10813" s="11">
        <v>36038753108.125298</v>
      </c>
      <c r="F10813" s="9">
        <v>-0.46796933645071498</v>
      </c>
      <c r="G10813" s="9">
        <f t="shared" si="168"/>
        <v>11027.412286642795</v>
      </c>
    </row>
    <row r="10814" spans="1:7" x14ac:dyDescent="0.3">
      <c r="A10814" s="8" t="s">
        <v>10821</v>
      </c>
      <c r="B10814" s="10">
        <v>9527502</v>
      </c>
      <c r="C10814" s="10">
        <v>9527502</v>
      </c>
      <c r="D10814" s="10">
        <v>10248302</v>
      </c>
      <c r="E10814" s="11">
        <v>17771552866.639198</v>
      </c>
      <c r="F10814" s="9">
        <v>-0.37328453705548498</v>
      </c>
      <c r="G10814" s="9">
        <f t="shared" si="168"/>
        <v>1558.9323471197958</v>
      </c>
    </row>
    <row r="10815" spans="1:7" x14ac:dyDescent="0.3">
      <c r="A10815" s="8" t="s">
        <v>10822</v>
      </c>
      <c r="B10815" s="10">
        <v>18627787</v>
      </c>
      <c r="C10815" s="10">
        <v>18627786</v>
      </c>
      <c r="D10815" s="10">
        <v>19348352</v>
      </c>
      <c r="E10815" s="11">
        <v>18664107065.537498</v>
      </c>
      <c r="F10815" s="9">
        <v>-0.41088291495200502</v>
      </c>
      <c r="G10815" s="9">
        <f t="shared" si="168"/>
        <v>5318.7701367718</v>
      </c>
    </row>
    <row r="10816" spans="1:7" x14ac:dyDescent="0.3">
      <c r="A10816" s="8" t="s">
        <v>10823</v>
      </c>
      <c r="B10816" s="10">
        <v>4273453</v>
      </c>
      <c r="C10816" s="10">
        <v>4273453</v>
      </c>
      <c r="D10816" s="10">
        <v>4994128</v>
      </c>
      <c r="E10816" s="11">
        <v>-5</v>
      </c>
      <c r="F10816" s="9">
        <v>-0.61348731808342105</v>
      </c>
      <c r="G10816" s="9">
        <f t="shared" si="168"/>
        <v>25579.210449913404</v>
      </c>
    </row>
    <row r="10817" spans="1:7" x14ac:dyDescent="0.3">
      <c r="A10817" s="8" t="s">
        <v>10824</v>
      </c>
      <c r="B10817" s="10">
        <v>15080936</v>
      </c>
      <c r="C10817" s="10">
        <v>15080935</v>
      </c>
      <c r="D10817" s="10">
        <v>15801491</v>
      </c>
      <c r="E10817" s="11">
        <v>354051190.86167401</v>
      </c>
      <c r="F10817" s="9">
        <v>-0.37893699520115698</v>
      </c>
      <c r="G10817" s="9">
        <f t="shared" si="168"/>
        <v>2124.1781616869957</v>
      </c>
    </row>
    <row r="10818" spans="1:7" x14ac:dyDescent="0.3">
      <c r="A10818" s="8" t="s">
        <v>10825</v>
      </c>
      <c r="B10818" s="10">
        <v>4095438</v>
      </c>
      <c r="C10818" s="10">
        <v>4095438</v>
      </c>
      <c r="D10818" s="10">
        <v>4816156</v>
      </c>
      <c r="E10818" s="11">
        <v>517398620.51100397</v>
      </c>
      <c r="F10818" s="9">
        <v>-0.379142722732489</v>
      </c>
      <c r="G10818" s="9">
        <f t="shared" si="168"/>
        <v>2144.750914820198</v>
      </c>
    </row>
    <row r="10819" spans="1:7" x14ac:dyDescent="0.3">
      <c r="A10819" s="8" t="s">
        <v>10826</v>
      </c>
      <c r="B10819" s="10">
        <v>6528312</v>
      </c>
      <c r="C10819" s="10">
        <v>6528312</v>
      </c>
      <c r="D10819" s="10">
        <v>7249151</v>
      </c>
      <c r="E10819" s="11">
        <v>-5</v>
      </c>
      <c r="F10819" s="9">
        <v>-0.371480684567496</v>
      </c>
      <c r="G10819" s="9">
        <f t="shared" ref="G10819:G10882" si="169">(F10819*-1-MAX($F$2:$F$30001)*-1)*100000</f>
        <v>1378.5470983208982</v>
      </c>
    </row>
    <row r="10820" spans="1:7" x14ac:dyDescent="0.3">
      <c r="A10820" s="8" t="s">
        <v>10827</v>
      </c>
      <c r="B10820" s="10">
        <v>13428838</v>
      </c>
      <c r="C10820" s="10">
        <v>13428837</v>
      </c>
      <c r="D10820" s="10">
        <v>14149446</v>
      </c>
      <c r="E10820" s="11">
        <v>103319115.285754</v>
      </c>
      <c r="F10820" s="9">
        <v>-0.383380205995284</v>
      </c>
      <c r="G10820" s="9">
        <f t="shared" si="169"/>
        <v>2568.4992410996974</v>
      </c>
    </row>
    <row r="10821" spans="1:7" x14ac:dyDescent="0.3">
      <c r="A10821" s="8" t="s">
        <v>10828</v>
      </c>
      <c r="B10821" s="10">
        <v>14276930</v>
      </c>
      <c r="C10821" s="10">
        <v>14276929</v>
      </c>
      <c r="D10821" s="10">
        <v>14997438</v>
      </c>
      <c r="E10821" s="11">
        <v>693528.04488858697</v>
      </c>
      <c r="F10821" s="9">
        <v>-0.456477842970748</v>
      </c>
      <c r="G10821" s="9">
        <f t="shared" si="169"/>
        <v>9878.2629386460976</v>
      </c>
    </row>
    <row r="10822" spans="1:7" x14ac:dyDescent="0.3">
      <c r="A10822" s="8" t="s">
        <v>10829</v>
      </c>
      <c r="B10822" s="10">
        <v>9028389</v>
      </c>
      <c r="C10822" s="10">
        <v>9028389</v>
      </c>
      <c r="D10822" s="10">
        <v>9749165</v>
      </c>
      <c r="E10822" s="11">
        <v>499787526.53446299</v>
      </c>
      <c r="F10822" s="9">
        <v>-0.39306109294564301</v>
      </c>
      <c r="G10822" s="9">
        <f t="shared" si="169"/>
        <v>3536.5879361355987</v>
      </c>
    </row>
    <row r="10823" spans="1:7" x14ac:dyDescent="0.3">
      <c r="A10823" s="8" t="s">
        <v>10830</v>
      </c>
      <c r="B10823" s="10">
        <v>11721180</v>
      </c>
      <c r="C10823" s="10">
        <v>11721179</v>
      </c>
      <c r="D10823" s="10">
        <v>12441833</v>
      </c>
      <c r="E10823" s="11">
        <v>191040863843.897</v>
      </c>
      <c r="F10823" s="9">
        <v>-0.47780436517369201</v>
      </c>
      <c r="G10823" s="9">
        <f t="shared" si="169"/>
        <v>12010.915158940499</v>
      </c>
    </row>
    <row r="10824" spans="1:7" x14ac:dyDescent="0.3">
      <c r="A10824" s="8" t="s">
        <v>10831</v>
      </c>
      <c r="B10824" s="10">
        <v>9752346</v>
      </c>
      <c r="C10824" s="10">
        <v>9752346</v>
      </c>
      <c r="D10824" s="10">
        <v>10473100</v>
      </c>
      <c r="E10824" s="11">
        <v>247936993961.45999</v>
      </c>
      <c r="F10824" s="9">
        <v>-0.63170720261034197</v>
      </c>
      <c r="G10824" s="9">
        <f t="shared" si="169"/>
        <v>27401.198902605494</v>
      </c>
    </row>
    <row r="10825" spans="1:7" x14ac:dyDescent="0.3">
      <c r="A10825" s="8" t="s">
        <v>10832</v>
      </c>
      <c r="B10825" s="10">
        <v>7316819</v>
      </c>
      <c r="C10825" s="10">
        <v>7316819</v>
      </c>
      <c r="D10825" s="10">
        <v>8037644</v>
      </c>
      <c r="E10825" s="11">
        <v>414975894397432</v>
      </c>
      <c r="F10825" s="9">
        <v>-0.37322538222276103</v>
      </c>
      <c r="G10825" s="9">
        <f t="shared" si="169"/>
        <v>1553.0168638474006</v>
      </c>
    </row>
    <row r="10826" spans="1:7" x14ac:dyDescent="0.3">
      <c r="A10826" s="8" t="s">
        <v>10833</v>
      </c>
      <c r="B10826" s="10">
        <v>13254699</v>
      </c>
      <c r="C10826" s="10">
        <v>13254698</v>
      </c>
      <c r="D10826" s="10">
        <v>13975328</v>
      </c>
      <c r="E10826" s="11">
        <v>1634525680.51999</v>
      </c>
      <c r="F10826" s="9">
        <v>-0.37210695699583002</v>
      </c>
      <c r="G10826" s="9">
        <f t="shared" si="169"/>
        <v>1441.1743411542998</v>
      </c>
    </row>
    <row r="10827" spans="1:7" x14ac:dyDescent="0.3">
      <c r="A10827" s="8" t="s">
        <v>10834</v>
      </c>
      <c r="B10827" s="10">
        <v>9703467</v>
      </c>
      <c r="C10827" s="10">
        <v>9703467</v>
      </c>
      <c r="D10827" s="10">
        <v>10424237</v>
      </c>
      <c r="E10827" s="11">
        <v>1726065043961.2</v>
      </c>
      <c r="F10827" s="9">
        <v>-0.37893699520115698</v>
      </c>
      <c r="G10827" s="9">
        <f t="shared" si="169"/>
        <v>2124.1781616869957</v>
      </c>
    </row>
    <row r="10828" spans="1:7" x14ac:dyDescent="0.3">
      <c r="A10828" s="8" t="s">
        <v>10835</v>
      </c>
      <c r="B10828" s="10">
        <v>17227810</v>
      </c>
      <c r="C10828" s="10">
        <v>17227809</v>
      </c>
      <c r="D10828" s="10">
        <v>17948415</v>
      </c>
      <c r="E10828" s="11">
        <v>-5</v>
      </c>
      <c r="F10828" s="9">
        <v>-0.49737407869088202</v>
      </c>
      <c r="G10828" s="9">
        <f t="shared" si="169"/>
        <v>13967.8865106595</v>
      </c>
    </row>
    <row r="10829" spans="1:7" x14ac:dyDescent="0.3">
      <c r="A10829" s="8" t="s">
        <v>10836</v>
      </c>
      <c r="B10829" s="10">
        <v>15419610</v>
      </c>
      <c r="C10829" s="10">
        <v>15419609</v>
      </c>
      <c r="D10829" s="10">
        <v>16140238</v>
      </c>
      <c r="E10829" s="11">
        <v>65540933.804181702</v>
      </c>
      <c r="F10829" s="9">
        <v>-0.37328453705548498</v>
      </c>
      <c r="G10829" s="9">
        <f t="shared" si="169"/>
        <v>1558.9323471197958</v>
      </c>
    </row>
    <row r="10830" spans="1:7" x14ac:dyDescent="0.3">
      <c r="A10830" s="8" t="s">
        <v>10837</v>
      </c>
      <c r="B10830" s="10">
        <v>5900193</v>
      </c>
      <c r="C10830" s="10">
        <v>5900193</v>
      </c>
      <c r="D10830" s="10">
        <v>6621036</v>
      </c>
      <c r="E10830" s="11">
        <v>-5</v>
      </c>
      <c r="F10830" s="9">
        <v>-0.52795418884271395</v>
      </c>
      <c r="G10830" s="9">
        <f t="shared" si="169"/>
        <v>17025.897525842691</v>
      </c>
    </row>
    <row r="10831" spans="1:7" x14ac:dyDescent="0.3">
      <c r="A10831" s="8" t="s">
        <v>10838</v>
      </c>
      <c r="B10831" s="10">
        <v>2796037</v>
      </c>
      <c r="C10831" s="10">
        <v>2796037</v>
      </c>
      <c r="D10831" s="10">
        <v>3516915</v>
      </c>
      <c r="E10831" s="11">
        <v>-5</v>
      </c>
      <c r="F10831" s="9">
        <v>-0.42726804247866002</v>
      </c>
      <c r="G10831" s="9">
        <f t="shared" si="169"/>
        <v>6957.2828894372997</v>
      </c>
    </row>
    <row r="10832" spans="1:7" x14ac:dyDescent="0.3">
      <c r="A10832" s="8" t="s">
        <v>10839</v>
      </c>
      <c r="B10832" s="10">
        <v>10164712</v>
      </c>
      <c r="C10832" s="10">
        <v>10164712</v>
      </c>
      <c r="D10832" s="10">
        <v>10885529</v>
      </c>
      <c r="E10832" s="11">
        <v>593377.22992144898</v>
      </c>
      <c r="F10832" s="9">
        <v>-0.36813814680789902</v>
      </c>
      <c r="G10832" s="9">
        <f t="shared" si="169"/>
        <v>1044.2933223612006</v>
      </c>
    </row>
    <row r="10833" spans="1:7" x14ac:dyDescent="0.3">
      <c r="A10833" s="8" t="s">
        <v>10840</v>
      </c>
      <c r="B10833" s="10">
        <v>8707619</v>
      </c>
      <c r="C10833" s="10">
        <v>8707619</v>
      </c>
      <c r="D10833" s="10">
        <v>9428442</v>
      </c>
      <c r="E10833" s="11">
        <v>-5</v>
      </c>
      <c r="F10833" s="9">
        <v>-0.46782838961831502</v>
      </c>
      <c r="G10833" s="9">
        <f t="shared" si="169"/>
        <v>11013.3176034028</v>
      </c>
    </row>
    <row r="10834" spans="1:7" x14ac:dyDescent="0.3">
      <c r="A10834" s="8" t="s">
        <v>10841</v>
      </c>
      <c r="B10834" s="10">
        <v>18864170</v>
      </c>
      <c r="C10834" s="10">
        <v>18864169</v>
      </c>
      <c r="D10834" s="10">
        <v>19553165</v>
      </c>
      <c r="E10834" s="11">
        <v>1038717910.48822</v>
      </c>
      <c r="F10834" s="9">
        <v>-0.44371476772714202</v>
      </c>
      <c r="G10834" s="9">
        <f t="shared" si="169"/>
        <v>8601.9554142854995</v>
      </c>
    </row>
    <row r="10835" spans="1:7" x14ac:dyDescent="0.3">
      <c r="A10835" s="8" t="s">
        <v>10842</v>
      </c>
      <c r="B10835" s="10">
        <v>5121585</v>
      </c>
      <c r="C10835" s="10">
        <v>5121585</v>
      </c>
      <c r="D10835" s="10">
        <v>5842430</v>
      </c>
      <c r="E10835" s="11">
        <v>3196772830973.9502</v>
      </c>
      <c r="F10835" s="9">
        <v>-0.50328680842864004</v>
      </c>
      <c r="G10835" s="9">
        <f t="shared" si="169"/>
        <v>14559.159484435302</v>
      </c>
    </row>
    <row r="10836" spans="1:7" x14ac:dyDescent="0.3">
      <c r="A10836" s="8" t="s">
        <v>10843</v>
      </c>
      <c r="B10836" s="10">
        <v>11825568</v>
      </c>
      <c r="C10836" s="10">
        <v>11825567</v>
      </c>
      <c r="D10836" s="10">
        <v>12546186</v>
      </c>
      <c r="E10836" s="11">
        <v>232623020632.75699</v>
      </c>
      <c r="F10836" s="9">
        <v>-0.39306109294564301</v>
      </c>
      <c r="G10836" s="9">
        <f t="shared" si="169"/>
        <v>3536.5879361355987</v>
      </c>
    </row>
    <row r="10837" spans="1:7" x14ac:dyDescent="0.3">
      <c r="A10837" s="8" t="s">
        <v>10844</v>
      </c>
      <c r="B10837" s="10">
        <v>13307900</v>
      </c>
      <c r="C10837" s="10">
        <v>13307899</v>
      </c>
      <c r="D10837" s="10">
        <v>14028524</v>
      </c>
      <c r="E10837" s="11">
        <v>3150709118.99193</v>
      </c>
      <c r="F10837" s="9">
        <v>-0.51635869151924596</v>
      </c>
      <c r="G10837" s="9">
        <f t="shared" si="169"/>
        <v>15866.347793495894</v>
      </c>
    </row>
    <row r="10838" spans="1:7" x14ac:dyDescent="0.3">
      <c r="A10838" s="8" t="s">
        <v>10845</v>
      </c>
      <c r="B10838" s="10">
        <v>17567323</v>
      </c>
      <c r="C10838" s="10">
        <v>17567322</v>
      </c>
      <c r="D10838" s="10">
        <v>18287959</v>
      </c>
      <c r="E10838" s="11">
        <v>653293084805.68506</v>
      </c>
      <c r="F10838" s="9">
        <v>-0.49336921257765098</v>
      </c>
      <c r="G10838" s="9">
        <f t="shared" si="169"/>
        <v>13567.399899336397</v>
      </c>
    </row>
    <row r="10839" spans="1:7" x14ac:dyDescent="0.3">
      <c r="A10839" s="8" t="s">
        <v>10846</v>
      </c>
      <c r="B10839" s="10">
        <v>1823738</v>
      </c>
      <c r="C10839" s="10">
        <v>1823738</v>
      </c>
      <c r="D10839" s="10">
        <v>2544627</v>
      </c>
      <c r="E10839" s="11">
        <v>-5</v>
      </c>
      <c r="F10839" s="9">
        <v>-0.41017712053295002</v>
      </c>
      <c r="G10839" s="9">
        <f t="shared" si="169"/>
        <v>5248.1906948663</v>
      </c>
    </row>
    <row r="10840" spans="1:7" x14ac:dyDescent="0.3">
      <c r="A10840" s="8" t="s">
        <v>10847</v>
      </c>
      <c r="B10840" s="10">
        <v>14206305</v>
      </c>
      <c r="C10840" s="10">
        <v>14206304</v>
      </c>
      <c r="D10840" s="10">
        <v>14926823</v>
      </c>
      <c r="E10840" s="11">
        <v>34066964006269.699</v>
      </c>
      <c r="F10840" s="9">
        <v>-0.51804958757317099</v>
      </c>
      <c r="G10840" s="9">
        <f t="shared" si="169"/>
        <v>16035.437398888396</v>
      </c>
    </row>
    <row r="10841" spans="1:7" x14ac:dyDescent="0.3">
      <c r="A10841" s="8" t="s">
        <v>10848</v>
      </c>
      <c r="B10841" s="10">
        <v>13625506</v>
      </c>
      <c r="C10841" s="10">
        <v>13625505</v>
      </c>
      <c r="D10841" s="10">
        <v>14346044</v>
      </c>
      <c r="E10841" s="11">
        <v>12690240573.3284</v>
      </c>
      <c r="F10841" s="9">
        <v>-0.37328453705548498</v>
      </c>
      <c r="G10841" s="9">
        <f t="shared" si="169"/>
        <v>1558.9323471197958</v>
      </c>
    </row>
    <row r="10842" spans="1:7" x14ac:dyDescent="0.3">
      <c r="A10842" s="8" t="s">
        <v>10849</v>
      </c>
      <c r="B10842" s="10">
        <v>12496344</v>
      </c>
      <c r="C10842" s="10">
        <v>12496343</v>
      </c>
      <c r="D10842" s="10">
        <v>13216971</v>
      </c>
      <c r="E10842" s="11">
        <v>-5</v>
      </c>
      <c r="F10842" s="9">
        <v>-0.41017712053295002</v>
      </c>
      <c r="G10842" s="9">
        <f t="shared" si="169"/>
        <v>5248.1906948663</v>
      </c>
    </row>
    <row r="10843" spans="1:7" x14ac:dyDescent="0.3">
      <c r="A10843" s="8" t="s">
        <v>10850</v>
      </c>
      <c r="B10843" s="10">
        <v>5508422</v>
      </c>
      <c r="C10843" s="10">
        <v>5508422</v>
      </c>
      <c r="D10843" s="10">
        <v>6229202</v>
      </c>
      <c r="E10843" s="11">
        <v>-5</v>
      </c>
      <c r="F10843" s="9">
        <v>-0.46981862379984701</v>
      </c>
      <c r="G10843" s="9">
        <f t="shared" si="169"/>
        <v>11212.341021556</v>
      </c>
    </row>
    <row r="10844" spans="1:7" x14ac:dyDescent="0.3">
      <c r="A10844" s="8" t="s">
        <v>10851</v>
      </c>
      <c r="B10844" s="10">
        <v>19185090</v>
      </c>
      <c r="C10844" s="10">
        <v>19185089</v>
      </c>
      <c r="D10844" s="10">
        <v>19874080</v>
      </c>
      <c r="E10844" s="11">
        <v>26448352079709</v>
      </c>
      <c r="F10844" s="9">
        <v>-0.52507636283002601</v>
      </c>
      <c r="G10844" s="9">
        <f t="shared" si="169"/>
        <v>16738.1149245739</v>
      </c>
    </row>
    <row r="10845" spans="1:7" x14ac:dyDescent="0.3">
      <c r="A10845" s="8" t="s">
        <v>10852</v>
      </c>
      <c r="B10845" s="10">
        <v>4578021</v>
      </c>
      <c r="C10845" s="10">
        <v>4578021</v>
      </c>
      <c r="D10845" s="10">
        <v>5298827</v>
      </c>
      <c r="E10845" s="11">
        <v>-5</v>
      </c>
      <c r="F10845" s="9">
        <v>-0.410811457910573</v>
      </c>
      <c r="G10845" s="9">
        <f t="shared" si="169"/>
        <v>5311.6244326285978</v>
      </c>
    </row>
    <row r="10846" spans="1:7" x14ac:dyDescent="0.3">
      <c r="A10846" s="8" t="s">
        <v>10853</v>
      </c>
      <c r="B10846" s="10">
        <v>9534472</v>
      </c>
      <c r="C10846" s="10">
        <v>9534472</v>
      </c>
      <c r="D10846" s="10">
        <v>10255271</v>
      </c>
      <c r="E10846" s="11">
        <v>-5</v>
      </c>
      <c r="F10846" s="9">
        <v>-0.391111755151482</v>
      </c>
      <c r="G10846" s="9">
        <f t="shared" si="169"/>
        <v>3341.6541567194981</v>
      </c>
    </row>
    <row r="10847" spans="1:7" x14ac:dyDescent="0.3">
      <c r="A10847" s="8" t="s">
        <v>10854</v>
      </c>
      <c r="B10847" s="10">
        <v>18298471</v>
      </c>
      <c r="C10847" s="10">
        <v>18298470</v>
      </c>
      <c r="D10847" s="10">
        <v>19019098</v>
      </c>
      <c r="E10847" s="11">
        <v>-5</v>
      </c>
      <c r="F10847" s="9">
        <v>-0.42726804247866002</v>
      </c>
      <c r="G10847" s="9">
        <f t="shared" si="169"/>
        <v>6957.2828894372997</v>
      </c>
    </row>
    <row r="10848" spans="1:7" x14ac:dyDescent="0.3">
      <c r="A10848" s="8" t="s">
        <v>10855</v>
      </c>
      <c r="B10848" s="10">
        <v>18061320</v>
      </c>
      <c r="C10848" s="10">
        <v>18061319</v>
      </c>
      <c r="D10848" s="10">
        <v>18781957</v>
      </c>
      <c r="E10848" s="11">
        <v>-5</v>
      </c>
      <c r="F10848" s="9">
        <v>-0.41162088215620402</v>
      </c>
      <c r="G10848" s="9">
        <f t="shared" si="169"/>
        <v>5392.5668571916995</v>
      </c>
    </row>
    <row r="10849" spans="1:7" x14ac:dyDescent="0.3">
      <c r="A10849" s="8" t="s">
        <v>10856</v>
      </c>
      <c r="B10849" s="10">
        <v>14342164</v>
      </c>
      <c r="C10849" s="10">
        <v>14342163</v>
      </c>
      <c r="D10849" s="10">
        <v>15062663</v>
      </c>
      <c r="E10849" s="11">
        <v>-5</v>
      </c>
      <c r="F10849" s="9">
        <v>-0.391111755151482</v>
      </c>
      <c r="G10849" s="9">
        <f t="shared" si="169"/>
        <v>3341.6541567194981</v>
      </c>
    </row>
    <row r="10850" spans="1:7" x14ac:dyDescent="0.3">
      <c r="A10850" s="8" t="s">
        <v>10857</v>
      </c>
      <c r="B10850" s="10">
        <v>17939720</v>
      </c>
      <c r="C10850" s="10">
        <v>17939719</v>
      </c>
      <c r="D10850" s="10">
        <v>18660342</v>
      </c>
      <c r="E10850" s="11">
        <v>-5</v>
      </c>
      <c r="F10850" s="9">
        <v>-0.41162088215620402</v>
      </c>
      <c r="G10850" s="9">
        <f t="shared" si="169"/>
        <v>5392.5668571916995</v>
      </c>
    </row>
    <row r="10851" spans="1:7" x14ac:dyDescent="0.3">
      <c r="A10851" s="8" t="s">
        <v>10858</v>
      </c>
      <c r="B10851" s="10">
        <v>2270879</v>
      </c>
      <c r="C10851" s="10">
        <v>2270879</v>
      </c>
      <c r="D10851" s="10">
        <v>2991769</v>
      </c>
      <c r="E10851" s="11">
        <v>2262139005.8647199</v>
      </c>
      <c r="F10851" s="9">
        <v>-0.37328453705548498</v>
      </c>
      <c r="G10851" s="9">
        <f t="shared" si="169"/>
        <v>1558.9323471197958</v>
      </c>
    </row>
    <row r="10852" spans="1:7" x14ac:dyDescent="0.3">
      <c r="A10852" s="8" t="s">
        <v>10859</v>
      </c>
      <c r="B10852" s="10">
        <v>15318124</v>
      </c>
      <c r="C10852" s="10">
        <v>15318123</v>
      </c>
      <c r="D10852" s="10">
        <v>16038768</v>
      </c>
      <c r="E10852" s="11">
        <v>-5</v>
      </c>
      <c r="F10852" s="9">
        <v>-0.60864044368653103</v>
      </c>
      <c r="G10852" s="9">
        <f t="shared" si="169"/>
        <v>25094.523010224402</v>
      </c>
    </row>
    <row r="10853" spans="1:7" x14ac:dyDescent="0.3">
      <c r="A10853" s="8" t="s">
        <v>10860</v>
      </c>
      <c r="B10853" s="10">
        <v>18276706</v>
      </c>
      <c r="C10853" s="10">
        <v>18276705</v>
      </c>
      <c r="D10853" s="10">
        <v>18997334</v>
      </c>
      <c r="E10853" s="11">
        <v>1429902356792.54</v>
      </c>
      <c r="F10853" s="9">
        <v>-0.40757476512667401</v>
      </c>
      <c r="G10853" s="9">
        <f t="shared" si="169"/>
        <v>4987.9551542386989</v>
      </c>
    </row>
    <row r="10854" spans="1:7" x14ac:dyDescent="0.3">
      <c r="A10854" s="8" t="s">
        <v>10861</v>
      </c>
      <c r="B10854" s="10">
        <v>7637169</v>
      </c>
      <c r="C10854" s="10">
        <v>7637169</v>
      </c>
      <c r="D10854" s="10">
        <v>8357927</v>
      </c>
      <c r="E10854" s="11">
        <v>-5</v>
      </c>
      <c r="F10854" s="9">
        <v>-0.37966410814170498</v>
      </c>
      <c r="G10854" s="9">
        <f t="shared" si="169"/>
        <v>2196.8894557417962</v>
      </c>
    </row>
    <row r="10855" spans="1:7" x14ac:dyDescent="0.3">
      <c r="A10855" s="8" t="s">
        <v>10862</v>
      </c>
      <c r="B10855" s="10">
        <v>10643270</v>
      </c>
      <c r="C10855" s="10">
        <v>10643269</v>
      </c>
      <c r="D10855" s="10">
        <v>11364037</v>
      </c>
      <c r="E10855" s="11">
        <v>188296454.61039999</v>
      </c>
      <c r="F10855" s="9">
        <v>-0.37210695699583002</v>
      </c>
      <c r="G10855" s="9">
        <f t="shared" si="169"/>
        <v>1441.1743411542998</v>
      </c>
    </row>
    <row r="10856" spans="1:7" x14ac:dyDescent="0.3">
      <c r="A10856" s="8" t="s">
        <v>10863</v>
      </c>
      <c r="B10856" s="10">
        <v>9307364</v>
      </c>
      <c r="C10856" s="10">
        <v>9307364</v>
      </c>
      <c r="D10856" s="10">
        <v>10028119</v>
      </c>
      <c r="E10856" s="11">
        <v>290079000946.32501</v>
      </c>
      <c r="F10856" s="9">
        <v>-0.37322538222276103</v>
      </c>
      <c r="G10856" s="9">
        <f t="shared" si="169"/>
        <v>1553.0168638474006</v>
      </c>
    </row>
    <row r="10857" spans="1:7" x14ac:dyDescent="0.3">
      <c r="A10857" s="8" t="s">
        <v>10864</v>
      </c>
      <c r="B10857" s="10">
        <v>9391828</v>
      </c>
      <c r="C10857" s="10">
        <v>9391828</v>
      </c>
      <c r="D10857" s="10">
        <v>10112646</v>
      </c>
      <c r="E10857" s="11">
        <v>-5</v>
      </c>
      <c r="F10857" s="9">
        <v>-0.391111755151482</v>
      </c>
      <c r="G10857" s="9">
        <f t="shared" si="169"/>
        <v>3341.6541567194981</v>
      </c>
    </row>
    <row r="10858" spans="1:7" x14ac:dyDescent="0.3">
      <c r="A10858" s="8" t="s">
        <v>10865</v>
      </c>
      <c r="B10858" s="10">
        <v>9145163</v>
      </c>
      <c r="C10858" s="10">
        <v>9145163</v>
      </c>
      <c r="D10858" s="10">
        <v>9865934</v>
      </c>
      <c r="E10858" s="11">
        <v>595336919.82606804</v>
      </c>
      <c r="F10858" s="9">
        <v>-0.36813814680789902</v>
      </c>
      <c r="G10858" s="9">
        <f t="shared" si="169"/>
        <v>1044.2933223612006</v>
      </c>
    </row>
    <row r="10859" spans="1:7" x14ac:dyDescent="0.3">
      <c r="A10859" s="8" t="s">
        <v>10866</v>
      </c>
      <c r="B10859" s="10">
        <v>4256967</v>
      </c>
      <c r="C10859" s="10">
        <v>4256967</v>
      </c>
      <c r="D10859" s="10">
        <v>4977642</v>
      </c>
      <c r="E10859" s="11">
        <v>28494953107.594398</v>
      </c>
      <c r="F10859" s="9">
        <v>-0.41088291495200502</v>
      </c>
      <c r="G10859" s="9">
        <f t="shared" si="169"/>
        <v>5318.7701367718</v>
      </c>
    </row>
    <row r="10860" spans="1:7" x14ac:dyDescent="0.3">
      <c r="A10860" s="8" t="s">
        <v>10867</v>
      </c>
      <c r="B10860" s="10">
        <v>2146876</v>
      </c>
      <c r="C10860" s="10">
        <v>2146876</v>
      </c>
      <c r="D10860" s="10">
        <v>2867759</v>
      </c>
      <c r="E10860" s="11">
        <v>-5</v>
      </c>
      <c r="F10860" s="9">
        <v>-0.51900236244818598</v>
      </c>
      <c r="G10860" s="9">
        <f t="shared" si="169"/>
        <v>16130.714886389896</v>
      </c>
    </row>
    <row r="10861" spans="1:7" x14ac:dyDescent="0.3">
      <c r="A10861" s="8" t="s">
        <v>10868</v>
      </c>
      <c r="B10861" s="10">
        <v>18856375</v>
      </c>
      <c r="C10861" s="10">
        <v>18856374</v>
      </c>
      <c r="D10861" s="10">
        <v>19545370</v>
      </c>
      <c r="E10861" s="11">
        <v>1655148452.1431701</v>
      </c>
      <c r="F10861" s="9">
        <v>-0.44371476772714202</v>
      </c>
      <c r="G10861" s="9">
        <f t="shared" si="169"/>
        <v>8601.9554142854995</v>
      </c>
    </row>
    <row r="10862" spans="1:7" x14ac:dyDescent="0.3">
      <c r="A10862" s="8" t="s">
        <v>10869</v>
      </c>
      <c r="B10862" s="10">
        <v>19394286</v>
      </c>
      <c r="C10862" s="10">
        <v>19394285</v>
      </c>
      <c r="D10862" s="10">
        <v>20083271</v>
      </c>
      <c r="E10862" s="11">
        <v>9413079699.9643593</v>
      </c>
      <c r="F10862" s="9">
        <v>-0.44371476772714202</v>
      </c>
      <c r="G10862" s="9">
        <f t="shared" si="169"/>
        <v>8601.9554142854995</v>
      </c>
    </row>
    <row r="10863" spans="1:7" x14ac:dyDescent="0.3">
      <c r="A10863" s="8" t="s">
        <v>10870</v>
      </c>
      <c r="B10863" s="10">
        <v>-5</v>
      </c>
      <c r="C10863" s="10">
        <v>-5</v>
      </c>
      <c r="D10863" s="10">
        <v>-5</v>
      </c>
      <c r="E10863" s="11">
        <v>1831210767237260</v>
      </c>
      <c r="F10863" s="9">
        <v>-0.55315183801586498</v>
      </c>
      <c r="G10863" s="9">
        <f t="shared" si="169"/>
        <v>19545.662443157795</v>
      </c>
    </row>
    <row r="10864" spans="1:7" x14ac:dyDescent="0.3">
      <c r="A10864" s="8" t="s">
        <v>10871</v>
      </c>
      <c r="B10864" s="10">
        <v>8637384</v>
      </c>
      <c r="C10864" s="10">
        <v>8637384</v>
      </c>
      <c r="D10864" s="10">
        <v>9357695</v>
      </c>
      <c r="E10864" s="11">
        <v>2645580819.31919</v>
      </c>
      <c r="F10864" s="9">
        <v>-0.383380205995284</v>
      </c>
      <c r="G10864" s="9">
        <f t="shared" si="169"/>
        <v>2568.4992410996974</v>
      </c>
    </row>
    <row r="10865" spans="1:7" x14ac:dyDescent="0.3">
      <c r="A10865" s="8" t="s">
        <v>10872</v>
      </c>
      <c r="B10865" s="10">
        <v>12425911</v>
      </c>
      <c r="C10865" s="10">
        <v>12425910</v>
      </c>
      <c r="D10865" s="10">
        <v>13146559</v>
      </c>
      <c r="E10865" s="11">
        <v>36838979457869.5</v>
      </c>
      <c r="F10865" s="9">
        <v>-0.49336921257765098</v>
      </c>
      <c r="G10865" s="9">
        <f t="shared" si="169"/>
        <v>13567.399899336397</v>
      </c>
    </row>
    <row r="10866" spans="1:7" x14ac:dyDescent="0.3">
      <c r="A10866" s="8" t="s">
        <v>10873</v>
      </c>
      <c r="B10866" s="10">
        <v>6618495</v>
      </c>
      <c r="C10866" s="10">
        <v>6618495</v>
      </c>
      <c r="D10866" s="10">
        <v>7339314</v>
      </c>
      <c r="E10866" s="11">
        <v>1002373158188.08</v>
      </c>
      <c r="F10866" s="9">
        <v>-0.36813814680789902</v>
      </c>
      <c r="G10866" s="9">
        <f t="shared" si="169"/>
        <v>1044.2933223612006</v>
      </c>
    </row>
    <row r="10867" spans="1:7" x14ac:dyDescent="0.3">
      <c r="A10867" s="8" t="s">
        <v>10874</v>
      </c>
      <c r="B10867" s="10">
        <v>8662225</v>
      </c>
      <c r="C10867" s="10">
        <v>8662225</v>
      </c>
      <c r="D10867" s="10">
        <v>9383060</v>
      </c>
      <c r="E10867" s="11">
        <v>48825236348.986397</v>
      </c>
      <c r="F10867" s="9">
        <v>-0.38664482708180598</v>
      </c>
      <c r="G10867" s="9">
        <f t="shared" si="169"/>
        <v>2894.9613497518953</v>
      </c>
    </row>
    <row r="10868" spans="1:7" x14ac:dyDescent="0.3">
      <c r="A10868" s="8" t="s">
        <v>10875</v>
      </c>
      <c r="B10868" s="10">
        <v>9219202</v>
      </c>
      <c r="C10868" s="10">
        <v>9219202</v>
      </c>
      <c r="D10868" s="10">
        <v>9939964</v>
      </c>
      <c r="E10868" s="11">
        <v>456079166.13038403</v>
      </c>
      <c r="F10868" s="9">
        <v>-0.37328453705548498</v>
      </c>
      <c r="G10868" s="9">
        <f t="shared" si="169"/>
        <v>1558.9323471197958</v>
      </c>
    </row>
    <row r="10869" spans="1:7" x14ac:dyDescent="0.3">
      <c r="A10869" s="8" t="s">
        <v>10876</v>
      </c>
      <c r="B10869" s="10">
        <v>17436026</v>
      </c>
      <c r="C10869" s="10">
        <v>17436025</v>
      </c>
      <c r="D10869" s="10">
        <v>18156667</v>
      </c>
      <c r="E10869" s="11">
        <v>533439183490.35699</v>
      </c>
      <c r="F10869" s="9">
        <v>-0.372997751475098</v>
      </c>
      <c r="G10869" s="9">
        <f t="shared" si="169"/>
        <v>1530.2537890810986</v>
      </c>
    </row>
    <row r="10870" spans="1:7" x14ac:dyDescent="0.3">
      <c r="A10870" s="8" t="s">
        <v>10877</v>
      </c>
      <c r="B10870" s="10">
        <v>2074190</v>
      </c>
      <c r="C10870" s="10">
        <v>2074190</v>
      </c>
      <c r="D10870" s="10">
        <v>2795075</v>
      </c>
      <c r="E10870" s="11">
        <v>20271284171.391102</v>
      </c>
      <c r="F10870" s="9">
        <v>-0.37328453705548498</v>
      </c>
      <c r="G10870" s="9">
        <f t="shared" si="169"/>
        <v>1558.9323471197958</v>
      </c>
    </row>
    <row r="10871" spans="1:7" x14ac:dyDescent="0.3">
      <c r="A10871" s="8" t="s">
        <v>10878</v>
      </c>
      <c r="B10871" s="10">
        <v>17861474</v>
      </c>
      <c r="C10871" s="10">
        <v>17861473</v>
      </c>
      <c r="D10871" s="10">
        <v>18582097</v>
      </c>
      <c r="E10871" s="11">
        <v>2251012470.7828698</v>
      </c>
      <c r="F10871" s="9">
        <v>-0.40757476512667401</v>
      </c>
      <c r="G10871" s="9">
        <f t="shared" si="169"/>
        <v>4987.9551542386989</v>
      </c>
    </row>
    <row r="10872" spans="1:7" x14ac:dyDescent="0.3">
      <c r="A10872" s="8" t="s">
        <v>10879</v>
      </c>
      <c r="B10872" s="10">
        <v>17666551</v>
      </c>
      <c r="C10872" s="10">
        <v>17666550</v>
      </c>
      <c r="D10872" s="10">
        <v>18387185</v>
      </c>
      <c r="E10872" s="11">
        <v>-5</v>
      </c>
      <c r="F10872" s="9">
        <v>-0.41162088215620402</v>
      </c>
      <c r="G10872" s="9">
        <f t="shared" si="169"/>
        <v>5392.5668571916995</v>
      </c>
    </row>
    <row r="10873" spans="1:7" x14ac:dyDescent="0.3">
      <c r="A10873" s="8" t="s">
        <v>10880</v>
      </c>
      <c r="B10873" s="10">
        <v>744247</v>
      </c>
      <c r="C10873" s="10">
        <v>744247</v>
      </c>
      <c r="D10873" s="10">
        <v>1465141</v>
      </c>
      <c r="E10873" s="11">
        <v>-5</v>
      </c>
      <c r="F10873" s="9">
        <v>-0.391111755151482</v>
      </c>
      <c r="G10873" s="9">
        <f t="shared" si="169"/>
        <v>3341.6541567194981</v>
      </c>
    </row>
    <row r="10874" spans="1:7" x14ac:dyDescent="0.3">
      <c r="A10874" s="8" t="s">
        <v>10881</v>
      </c>
      <c r="B10874" s="10">
        <v>17073254</v>
      </c>
      <c r="C10874" s="10">
        <v>17073253</v>
      </c>
      <c r="D10874" s="10">
        <v>17793871</v>
      </c>
      <c r="E10874" s="11">
        <v>-5</v>
      </c>
      <c r="F10874" s="9">
        <v>-0.41162088215620402</v>
      </c>
      <c r="G10874" s="9">
        <f t="shared" si="169"/>
        <v>5392.5668571916995</v>
      </c>
    </row>
    <row r="10875" spans="1:7" x14ac:dyDescent="0.3">
      <c r="A10875" s="8" t="s">
        <v>10882</v>
      </c>
      <c r="B10875" s="10">
        <v>18107304</v>
      </c>
      <c r="C10875" s="10">
        <v>18107303</v>
      </c>
      <c r="D10875" s="10">
        <v>18827940</v>
      </c>
      <c r="E10875" s="11">
        <v>-5</v>
      </c>
      <c r="F10875" s="9">
        <v>-0.38446546162810402</v>
      </c>
      <c r="G10875" s="9">
        <f t="shared" si="169"/>
        <v>2677.0248043817001</v>
      </c>
    </row>
    <row r="10876" spans="1:7" x14ac:dyDescent="0.3">
      <c r="A10876" s="8" t="s">
        <v>10883</v>
      </c>
      <c r="B10876" s="10">
        <v>10927419</v>
      </c>
      <c r="C10876" s="10">
        <v>10927418</v>
      </c>
      <c r="D10876" s="10">
        <v>11648462</v>
      </c>
      <c r="E10876" s="11">
        <v>4669814741.5974197</v>
      </c>
      <c r="F10876" s="9">
        <v>-0.36876013434924698</v>
      </c>
      <c r="G10876" s="9">
        <f t="shared" si="169"/>
        <v>1106.4920764959963</v>
      </c>
    </row>
    <row r="10877" spans="1:7" x14ac:dyDescent="0.3">
      <c r="A10877" s="8" t="s">
        <v>10884</v>
      </c>
      <c r="B10877" s="10">
        <v>1864749</v>
      </c>
      <c r="C10877" s="10">
        <v>1864749</v>
      </c>
      <c r="D10877" s="10">
        <v>2585637</v>
      </c>
      <c r="E10877" s="11">
        <v>124999848474.05</v>
      </c>
      <c r="F10877" s="9">
        <v>-0.36876013434924698</v>
      </c>
      <c r="G10877" s="9">
        <f t="shared" si="169"/>
        <v>1106.4920764959963</v>
      </c>
    </row>
    <row r="10878" spans="1:7" x14ac:dyDescent="0.3">
      <c r="A10878" s="8" t="s">
        <v>10885</v>
      </c>
      <c r="B10878" s="10">
        <v>16001322</v>
      </c>
      <c r="C10878" s="10">
        <v>16001321</v>
      </c>
      <c r="D10878" s="10">
        <v>16721955</v>
      </c>
      <c r="E10878" s="11">
        <v>2312058623.5669298</v>
      </c>
      <c r="F10878" s="9">
        <v>-0.39306109294564301</v>
      </c>
      <c r="G10878" s="9">
        <f t="shared" si="169"/>
        <v>3536.5879361355987</v>
      </c>
    </row>
    <row r="10879" spans="1:7" x14ac:dyDescent="0.3">
      <c r="A10879" s="8" t="s">
        <v>10886</v>
      </c>
      <c r="B10879" s="10">
        <v>1543066</v>
      </c>
      <c r="C10879" s="10">
        <v>1543066</v>
      </c>
      <c r="D10879" s="10">
        <v>2263957</v>
      </c>
      <c r="E10879" s="11">
        <v>-5</v>
      </c>
      <c r="F10879" s="9">
        <v>-0.37966410814170498</v>
      </c>
      <c r="G10879" s="9">
        <f t="shared" si="169"/>
        <v>2196.8894557417962</v>
      </c>
    </row>
    <row r="10880" spans="1:7" x14ac:dyDescent="0.3">
      <c r="A10880" s="8" t="s">
        <v>10887</v>
      </c>
      <c r="B10880" s="10">
        <v>1839453</v>
      </c>
      <c r="C10880" s="10">
        <v>1839453</v>
      </c>
      <c r="D10880" s="10">
        <v>2560342</v>
      </c>
      <c r="E10880" s="11">
        <v>507917.89827660797</v>
      </c>
      <c r="F10880" s="9">
        <v>-0.383380205995284</v>
      </c>
      <c r="G10880" s="9">
        <f t="shared" si="169"/>
        <v>2568.4992410996974</v>
      </c>
    </row>
    <row r="10881" spans="1:7" x14ac:dyDescent="0.3">
      <c r="A10881" s="8" t="s">
        <v>10888</v>
      </c>
      <c r="B10881" s="10">
        <v>6196396</v>
      </c>
      <c r="C10881" s="10">
        <v>6196396</v>
      </c>
      <c r="D10881" s="10">
        <v>6917190</v>
      </c>
      <c r="E10881" s="11">
        <v>-5</v>
      </c>
      <c r="F10881" s="9">
        <v>-0.487297539098969</v>
      </c>
      <c r="G10881" s="9">
        <f t="shared" si="169"/>
        <v>12960.232551468198</v>
      </c>
    </row>
    <row r="10882" spans="1:7" x14ac:dyDescent="0.3">
      <c r="A10882" s="8" t="s">
        <v>10889</v>
      </c>
      <c r="B10882" s="10">
        <v>1019787</v>
      </c>
      <c r="C10882" s="10">
        <v>1019787</v>
      </c>
      <c r="D10882" s="10">
        <v>1740674</v>
      </c>
      <c r="E10882" s="11">
        <v>-5</v>
      </c>
      <c r="F10882" s="9">
        <v>-0.38400137447333599</v>
      </c>
      <c r="G10882" s="9">
        <f t="shared" si="169"/>
        <v>2630.616088904897</v>
      </c>
    </row>
    <row r="10883" spans="1:7" x14ac:dyDescent="0.3">
      <c r="A10883" s="8" t="s">
        <v>10890</v>
      </c>
      <c r="B10883" s="10">
        <v>8559996</v>
      </c>
      <c r="C10883" s="10">
        <v>8559996</v>
      </c>
      <c r="D10883" s="10">
        <v>9280320</v>
      </c>
      <c r="E10883" s="11">
        <v>3692638336.0283799</v>
      </c>
      <c r="F10883" s="9">
        <v>-0.39306109294564301</v>
      </c>
      <c r="G10883" s="9">
        <f t="shared" ref="G10883:G10946" si="170">(F10883*-1-MAX($F$2:$F$30001)*-1)*100000</f>
        <v>3536.5879361355987</v>
      </c>
    </row>
    <row r="10884" spans="1:7" x14ac:dyDescent="0.3">
      <c r="A10884" s="8" t="s">
        <v>10891</v>
      </c>
      <c r="B10884" s="10">
        <v>8161296</v>
      </c>
      <c r="C10884" s="10">
        <v>8161296</v>
      </c>
      <c r="D10884" s="10">
        <v>8882111</v>
      </c>
      <c r="E10884" s="11">
        <v>4464248246985.5898</v>
      </c>
      <c r="F10884" s="9">
        <v>-0.44070252484448802</v>
      </c>
      <c r="G10884" s="9">
        <f t="shared" si="170"/>
        <v>8300.7311260201004</v>
      </c>
    </row>
    <row r="10885" spans="1:7" x14ac:dyDescent="0.3">
      <c r="A10885" s="8" t="s">
        <v>10892</v>
      </c>
      <c r="B10885" s="10">
        <v>6469613</v>
      </c>
      <c r="C10885" s="10">
        <v>6469613</v>
      </c>
      <c r="D10885" s="10">
        <v>7190337</v>
      </c>
      <c r="E10885" s="11">
        <v>2034249.8695108399</v>
      </c>
      <c r="F10885" s="9">
        <v>-0.44607105647037898</v>
      </c>
      <c r="G10885" s="9">
        <f t="shared" si="170"/>
        <v>8837.5842886091959</v>
      </c>
    </row>
    <row r="10886" spans="1:7" x14ac:dyDescent="0.3">
      <c r="A10886" s="8" t="s">
        <v>10893</v>
      </c>
      <c r="B10886" s="10">
        <v>1090218</v>
      </c>
      <c r="C10886" s="10">
        <v>1090218</v>
      </c>
      <c r="D10886" s="10">
        <v>1811105</v>
      </c>
      <c r="E10886" s="11">
        <v>-5</v>
      </c>
      <c r="F10886" s="9">
        <v>-0.39001639924737902</v>
      </c>
      <c r="G10886" s="9">
        <f t="shared" si="170"/>
        <v>3232.1185663092001</v>
      </c>
    </row>
    <row r="10887" spans="1:7" x14ac:dyDescent="0.3">
      <c r="A10887" s="8" t="s">
        <v>10894</v>
      </c>
      <c r="B10887" s="10">
        <v>17597809</v>
      </c>
      <c r="C10887" s="10">
        <v>17597808</v>
      </c>
      <c r="D10887" s="10">
        <v>18318444</v>
      </c>
      <c r="E10887" s="11">
        <v>-5</v>
      </c>
      <c r="F10887" s="9">
        <v>-0.42625337095815102</v>
      </c>
      <c r="G10887" s="9">
        <f t="shared" si="170"/>
        <v>6855.8157373864005</v>
      </c>
    </row>
    <row r="10888" spans="1:7" x14ac:dyDescent="0.3">
      <c r="A10888" s="8" t="s">
        <v>10895</v>
      </c>
      <c r="B10888" s="10">
        <v>5781896</v>
      </c>
      <c r="C10888" s="10">
        <v>5781896</v>
      </c>
      <c r="D10888" s="10">
        <v>6502753</v>
      </c>
      <c r="E10888" s="11">
        <v>396494563.06352597</v>
      </c>
      <c r="F10888" s="9">
        <v>-0.35769521358428702</v>
      </c>
      <c r="G10888" s="9">
        <f t="shared" si="170"/>
        <v>0</v>
      </c>
    </row>
    <row r="10889" spans="1:7" x14ac:dyDescent="0.3">
      <c r="A10889" s="8" t="s">
        <v>10896</v>
      </c>
      <c r="B10889" s="10">
        <v>8283316</v>
      </c>
      <c r="C10889" s="10">
        <v>8283316</v>
      </c>
      <c r="D10889" s="10">
        <v>9003669</v>
      </c>
      <c r="E10889" s="11">
        <v>43215633004511.703</v>
      </c>
      <c r="F10889" s="9">
        <v>-0.53240549323950903</v>
      </c>
      <c r="G10889" s="9">
        <f t="shared" si="170"/>
        <v>17471.0279655222</v>
      </c>
    </row>
    <row r="10890" spans="1:7" x14ac:dyDescent="0.3">
      <c r="A10890" s="8" t="s">
        <v>10897</v>
      </c>
      <c r="B10890" s="10">
        <v>10899222</v>
      </c>
      <c r="C10890" s="10">
        <v>10899221</v>
      </c>
      <c r="D10890" s="10">
        <v>11620267</v>
      </c>
      <c r="E10890" s="11">
        <v>16321556.237091901</v>
      </c>
      <c r="F10890" s="9">
        <v>-0.36817734019009501</v>
      </c>
      <c r="G10890" s="9">
        <f t="shared" si="170"/>
        <v>1048.2126605807996</v>
      </c>
    </row>
    <row r="10891" spans="1:7" x14ac:dyDescent="0.3">
      <c r="A10891" s="8" t="s">
        <v>10898</v>
      </c>
      <c r="B10891" s="10">
        <v>11128298</v>
      </c>
      <c r="C10891" s="10">
        <v>11128297</v>
      </c>
      <c r="D10891" s="10">
        <v>11849272</v>
      </c>
      <c r="E10891" s="11">
        <v>3.5544654304952E+16</v>
      </c>
      <c r="F10891" s="9">
        <v>-0.50394584573593404</v>
      </c>
      <c r="G10891" s="9">
        <f t="shared" si="170"/>
        <v>14625.063215164702</v>
      </c>
    </row>
    <row r="10892" spans="1:7" x14ac:dyDescent="0.3">
      <c r="A10892" s="8" t="s">
        <v>10899</v>
      </c>
      <c r="B10892" s="10">
        <v>17127990</v>
      </c>
      <c r="C10892" s="10">
        <v>17127989</v>
      </c>
      <c r="D10892" s="10">
        <v>17848604</v>
      </c>
      <c r="E10892" s="11">
        <v>151895666347.827</v>
      </c>
      <c r="F10892" s="9">
        <v>-0.37210695699583002</v>
      </c>
      <c r="G10892" s="9">
        <f t="shared" si="170"/>
        <v>1441.1743411542998</v>
      </c>
    </row>
    <row r="10893" spans="1:7" x14ac:dyDescent="0.3">
      <c r="A10893" s="8" t="s">
        <v>10900</v>
      </c>
      <c r="B10893" s="10">
        <v>6396990</v>
      </c>
      <c r="C10893" s="10">
        <v>6396990</v>
      </c>
      <c r="D10893" s="10">
        <v>7117719</v>
      </c>
      <c r="E10893" s="11">
        <v>583459736879904</v>
      </c>
      <c r="F10893" s="9">
        <v>-0.54069605072143001</v>
      </c>
      <c r="G10893" s="9">
        <f t="shared" si="170"/>
        <v>18300.083713714299</v>
      </c>
    </row>
    <row r="10894" spans="1:7" x14ac:dyDescent="0.3">
      <c r="A10894" s="8" t="s">
        <v>10901</v>
      </c>
      <c r="B10894" s="10">
        <v>12432891</v>
      </c>
      <c r="C10894" s="10">
        <v>12432890</v>
      </c>
      <c r="D10894" s="10">
        <v>13153537</v>
      </c>
      <c r="E10894" s="11">
        <v>166733386.43660599</v>
      </c>
      <c r="F10894" s="9">
        <v>-0.372997751475098</v>
      </c>
      <c r="G10894" s="9">
        <f t="shared" si="170"/>
        <v>1530.2537890810986</v>
      </c>
    </row>
    <row r="10895" spans="1:7" x14ac:dyDescent="0.3">
      <c r="A10895" s="8" t="s">
        <v>10902</v>
      </c>
      <c r="B10895" s="10">
        <v>2382319</v>
      </c>
      <c r="C10895" s="10">
        <v>2382319</v>
      </c>
      <c r="D10895" s="10">
        <v>3103208</v>
      </c>
      <c r="E10895" s="11">
        <v>-5</v>
      </c>
      <c r="F10895" s="9">
        <v>-0.410811457910573</v>
      </c>
      <c r="G10895" s="9">
        <f t="shared" si="170"/>
        <v>5311.6244326285978</v>
      </c>
    </row>
    <row r="10896" spans="1:7" x14ac:dyDescent="0.3">
      <c r="A10896" s="8" t="s">
        <v>10903</v>
      </c>
      <c r="B10896" s="10">
        <v>16580430</v>
      </c>
      <c r="C10896" s="10">
        <v>16580429</v>
      </c>
      <c r="D10896" s="10">
        <v>17300943</v>
      </c>
      <c r="E10896" s="11">
        <v>-5</v>
      </c>
      <c r="F10896" s="9">
        <v>-0.391111755151482</v>
      </c>
      <c r="G10896" s="9">
        <f t="shared" si="170"/>
        <v>3341.6541567194981</v>
      </c>
    </row>
    <row r="10897" spans="1:7" x14ac:dyDescent="0.3">
      <c r="A10897" s="8" t="s">
        <v>10904</v>
      </c>
      <c r="B10897" s="10">
        <v>1550818</v>
      </c>
      <c r="C10897" s="10">
        <v>1550818</v>
      </c>
      <c r="D10897" s="10">
        <v>2271709</v>
      </c>
      <c r="E10897" s="11">
        <v>11189251537668.301</v>
      </c>
      <c r="F10897" s="9">
        <v>-0.63146922715203802</v>
      </c>
      <c r="G10897" s="9">
        <f t="shared" si="170"/>
        <v>27377.401356775099</v>
      </c>
    </row>
    <row r="10898" spans="1:7" x14ac:dyDescent="0.3">
      <c r="A10898" s="8" t="s">
        <v>10905</v>
      </c>
      <c r="B10898" s="10">
        <v>14100674</v>
      </c>
      <c r="C10898" s="10">
        <v>14100673</v>
      </c>
      <c r="D10898" s="10">
        <v>14821288</v>
      </c>
      <c r="E10898" s="11">
        <v>3219056766440.02</v>
      </c>
      <c r="F10898" s="9">
        <v>-0.413407762897395</v>
      </c>
      <c r="G10898" s="9">
        <f t="shared" si="170"/>
        <v>5571.2549313107984</v>
      </c>
    </row>
    <row r="10899" spans="1:7" x14ac:dyDescent="0.3">
      <c r="A10899" s="8" t="s">
        <v>10906</v>
      </c>
      <c r="B10899" s="10">
        <v>6138057</v>
      </c>
      <c r="C10899" s="10">
        <v>6138057</v>
      </c>
      <c r="D10899" s="10">
        <v>6858860</v>
      </c>
      <c r="E10899" s="11">
        <v>769969006.12103605</v>
      </c>
      <c r="F10899" s="9">
        <v>-0.37328453705548498</v>
      </c>
      <c r="G10899" s="9">
        <f t="shared" si="170"/>
        <v>1558.9323471197958</v>
      </c>
    </row>
    <row r="10900" spans="1:7" x14ac:dyDescent="0.3">
      <c r="A10900" s="8" t="s">
        <v>10907</v>
      </c>
      <c r="B10900" s="10">
        <v>2569836</v>
      </c>
      <c r="C10900" s="10">
        <v>2569836</v>
      </c>
      <c r="D10900" s="10">
        <v>3290725</v>
      </c>
      <c r="E10900" s="11">
        <v>540472138.05163801</v>
      </c>
      <c r="F10900" s="9">
        <v>-0.37328453705548498</v>
      </c>
      <c r="G10900" s="9">
        <f t="shared" si="170"/>
        <v>1558.9323471197958</v>
      </c>
    </row>
    <row r="10901" spans="1:7" x14ac:dyDescent="0.3">
      <c r="A10901" s="8" t="s">
        <v>10908</v>
      </c>
      <c r="B10901" s="10">
        <v>757258</v>
      </c>
      <c r="C10901" s="10">
        <v>757258</v>
      </c>
      <c r="D10901" s="10">
        <v>1478152</v>
      </c>
      <c r="E10901" s="11">
        <v>5512171.7458426701</v>
      </c>
      <c r="F10901" s="9">
        <v>-0.36876013434924698</v>
      </c>
      <c r="G10901" s="9">
        <f t="shared" si="170"/>
        <v>1106.4920764959963</v>
      </c>
    </row>
    <row r="10902" spans="1:7" x14ac:dyDescent="0.3">
      <c r="A10902" s="8" t="s">
        <v>10909</v>
      </c>
      <c r="B10902" s="10">
        <v>6048042</v>
      </c>
      <c r="C10902" s="10">
        <v>6048042</v>
      </c>
      <c r="D10902" s="10">
        <v>6768860</v>
      </c>
      <c r="E10902" s="11">
        <v>-5</v>
      </c>
      <c r="F10902" s="9">
        <v>-0.56917466864915001</v>
      </c>
      <c r="G10902" s="9">
        <f t="shared" si="170"/>
        <v>21147.9455064863</v>
      </c>
    </row>
    <row r="10903" spans="1:7" x14ac:dyDescent="0.3">
      <c r="A10903" s="8" t="s">
        <v>10910</v>
      </c>
      <c r="B10903" s="10">
        <v>2713772</v>
      </c>
      <c r="C10903" s="10">
        <v>2713772</v>
      </c>
      <c r="D10903" s="10">
        <v>3434650</v>
      </c>
      <c r="E10903" s="11">
        <v>430530609.43831402</v>
      </c>
      <c r="F10903" s="9">
        <v>-0.417906266314437</v>
      </c>
      <c r="G10903" s="9">
        <f t="shared" si="170"/>
        <v>6021.1052730149986</v>
      </c>
    </row>
    <row r="10904" spans="1:7" x14ac:dyDescent="0.3">
      <c r="A10904" s="8" t="s">
        <v>10911</v>
      </c>
      <c r="B10904" s="10">
        <v>13232752</v>
      </c>
      <c r="C10904" s="10">
        <v>13232751</v>
      </c>
      <c r="D10904" s="10">
        <v>13953384</v>
      </c>
      <c r="E10904" s="11">
        <v>-5</v>
      </c>
      <c r="F10904" s="9">
        <v>-0.38446546162810402</v>
      </c>
      <c r="G10904" s="9">
        <f t="shared" si="170"/>
        <v>2677.0248043817001</v>
      </c>
    </row>
    <row r="10905" spans="1:7" x14ac:dyDescent="0.3">
      <c r="A10905" s="8" t="s">
        <v>10912</v>
      </c>
      <c r="B10905" s="10">
        <v>12037311</v>
      </c>
      <c r="C10905" s="10">
        <v>12037310</v>
      </c>
      <c r="D10905" s="10">
        <v>12757892</v>
      </c>
      <c r="E10905" s="11">
        <v>-5</v>
      </c>
      <c r="F10905" s="9">
        <v>-0.49306612180015802</v>
      </c>
      <c r="G10905" s="9">
        <f t="shared" si="170"/>
        <v>13537.0908215871</v>
      </c>
    </row>
    <row r="10906" spans="1:7" x14ac:dyDescent="0.3">
      <c r="A10906" s="8" t="s">
        <v>10913</v>
      </c>
      <c r="B10906" s="10">
        <v>16702618</v>
      </c>
      <c r="C10906" s="10">
        <v>16702617</v>
      </c>
      <c r="D10906" s="10">
        <v>17423265</v>
      </c>
      <c r="E10906" s="11">
        <v>565243282.28674603</v>
      </c>
      <c r="F10906" s="9">
        <v>-0.417906266314437</v>
      </c>
      <c r="G10906" s="9">
        <f t="shared" si="170"/>
        <v>6021.1052730149986</v>
      </c>
    </row>
    <row r="10907" spans="1:7" x14ac:dyDescent="0.3">
      <c r="A10907" s="8" t="s">
        <v>10914</v>
      </c>
      <c r="B10907" s="10">
        <v>4358013</v>
      </c>
      <c r="C10907" s="10">
        <v>4358013</v>
      </c>
      <c r="D10907" s="10">
        <v>5078875</v>
      </c>
      <c r="E10907" s="11">
        <v>45072019000.487396</v>
      </c>
      <c r="F10907" s="9">
        <v>-0.43441294830142702</v>
      </c>
      <c r="G10907" s="9">
        <f t="shared" si="170"/>
        <v>7671.7734717139992</v>
      </c>
    </row>
    <row r="10908" spans="1:7" x14ac:dyDescent="0.3">
      <c r="A10908" s="8" t="s">
        <v>10915</v>
      </c>
      <c r="B10908" s="10">
        <v>8878716</v>
      </c>
      <c r="C10908" s="10">
        <v>8878716</v>
      </c>
      <c r="D10908" s="10">
        <v>9599512</v>
      </c>
      <c r="E10908" s="11">
        <v>1354952087.6668999</v>
      </c>
      <c r="F10908" s="9">
        <v>-0.39306109294564301</v>
      </c>
      <c r="G10908" s="9">
        <f t="shared" si="170"/>
        <v>3536.5879361355987</v>
      </c>
    </row>
    <row r="10909" spans="1:7" x14ac:dyDescent="0.3">
      <c r="A10909" s="8" t="s">
        <v>10916</v>
      </c>
      <c r="B10909" s="10">
        <v>-5</v>
      </c>
      <c r="C10909" s="10">
        <v>-5</v>
      </c>
      <c r="D10909" s="10">
        <v>48807148992</v>
      </c>
      <c r="E10909" s="11">
        <v>15466951.086954299</v>
      </c>
      <c r="F10909" s="9">
        <v>-0.489445924810193</v>
      </c>
      <c r="G10909" s="9">
        <f t="shared" si="170"/>
        <v>13175.071122590598</v>
      </c>
    </row>
    <row r="10910" spans="1:7" x14ac:dyDescent="0.3">
      <c r="A10910" s="8" t="s">
        <v>10917</v>
      </c>
      <c r="B10910" s="10">
        <v>579590</v>
      </c>
      <c r="C10910" s="10">
        <v>579590</v>
      </c>
      <c r="D10910" s="10">
        <v>1300480</v>
      </c>
      <c r="E10910" s="11">
        <v>-5</v>
      </c>
      <c r="F10910" s="9">
        <v>-0.38400137447333599</v>
      </c>
      <c r="G10910" s="9">
        <f t="shared" si="170"/>
        <v>2630.616088904897</v>
      </c>
    </row>
    <row r="10911" spans="1:7" x14ac:dyDescent="0.3">
      <c r="A10911" s="8" t="s">
        <v>10918</v>
      </c>
      <c r="B10911" s="10">
        <v>3886600</v>
      </c>
      <c r="C10911" s="10">
        <v>3886600</v>
      </c>
      <c r="D10911" s="10">
        <v>4607372</v>
      </c>
      <c r="E10911" s="11">
        <v>2349990365.7679</v>
      </c>
      <c r="F10911" s="9">
        <v>-0.39653442868005301</v>
      </c>
      <c r="G10911" s="9">
        <f t="shared" si="170"/>
        <v>3883.921509576599</v>
      </c>
    </row>
    <row r="10912" spans="1:7" x14ac:dyDescent="0.3">
      <c r="A10912" s="8" t="s">
        <v>10919</v>
      </c>
      <c r="B10912" s="10">
        <v>14097285</v>
      </c>
      <c r="C10912" s="10">
        <v>14097284</v>
      </c>
      <c r="D10912" s="10">
        <v>14817899</v>
      </c>
      <c r="E10912" s="11">
        <v>-5</v>
      </c>
      <c r="F10912" s="9">
        <v>-0.38400137447333599</v>
      </c>
      <c r="G10912" s="9">
        <f t="shared" si="170"/>
        <v>2630.616088904897</v>
      </c>
    </row>
    <row r="10913" spans="1:7" x14ac:dyDescent="0.3">
      <c r="A10913" s="8" t="s">
        <v>10920</v>
      </c>
      <c r="B10913" s="10">
        <v>2575793</v>
      </c>
      <c r="C10913" s="10">
        <v>2575793</v>
      </c>
      <c r="D10913" s="10">
        <v>3296682</v>
      </c>
      <c r="E10913" s="11">
        <v>3954092016.1136398</v>
      </c>
      <c r="F10913" s="9">
        <v>-0.37328453705548498</v>
      </c>
      <c r="G10913" s="9">
        <f t="shared" si="170"/>
        <v>1558.9323471197958</v>
      </c>
    </row>
    <row r="10914" spans="1:7" x14ac:dyDescent="0.3">
      <c r="A10914" s="8" t="s">
        <v>10921</v>
      </c>
      <c r="B10914" s="10">
        <v>850785</v>
      </c>
      <c r="C10914" s="10">
        <v>850785</v>
      </c>
      <c r="D10914" s="10">
        <v>1571673</v>
      </c>
      <c r="E10914" s="11">
        <v>-5</v>
      </c>
      <c r="F10914" s="9">
        <v>-0.49024655486809299</v>
      </c>
      <c r="G10914" s="9">
        <f t="shared" si="170"/>
        <v>13255.134128380596</v>
      </c>
    </row>
    <row r="10915" spans="1:7" x14ac:dyDescent="0.3">
      <c r="A10915" s="8" t="s">
        <v>10922</v>
      </c>
      <c r="B10915" s="10">
        <v>4032910</v>
      </c>
      <c r="C10915" s="10">
        <v>4032910</v>
      </c>
      <c r="D10915" s="10">
        <v>4753648</v>
      </c>
      <c r="E10915" s="11">
        <v>-5</v>
      </c>
      <c r="F10915" s="9">
        <v>-0.38400137447333599</v>
      </c>
      <c r="G10915" s="9">
        <f t="shared" si="170"/>
        <v>2630.616088904897</v>
      </c>
    </row>
    <row r="10916" spans="1:7" x14ac:dyDescent="0.3">
      <c r="A10916" s="8" t="s">
        <v>10923</v>
      </c>
      <c r="B10916" s="10">
        <v>13600515</v>
      </c>
      <c r="C10916" s="10">
        <v>13600514</v>
      </c>
      <c r="D10916" s="10">
        <v>14321057</v>
      </c>
      <c r="E10916" s="11">
        <v>-5</v>
      </c>
      <c r="F10916" s="9">
        <v>-0.45153717052777997</v>
      </c>
      <c r="G10916" s="9">
        <f t="shared" si="170"/>
        <v>9384.1956943492951</v>
      </c>
    </row>
    <row r="10917" spans="1:7" x14ac:dyDescent="0.3">
      <c r="A10917" s="8" t="s">
        <v>10924</v>
      </c>
      <c r="B10917" s="10">
        <v>6083879</v>
      </c>
      <c r="C10917" s="10">
        <v>6083879</v>
      </c>
      <c r="D10917" s="10">
        <v>6804691</v>
      </c>
      <c r="E10917" s="11">
        <v>2893813.9905913998</v>
      </c>
      <c r="F10917" s="9">
        <v>-0.35769521358428702</v>
      </c>
      <c r="G10917" s="9">
        <f t="shared" si="170"/>
        <v>0</v>
      </c>
    </row>
    <row r="10918" spans="1:7" x14ac:dyDescent="0.3">
      <c r="A10918" s="8" t="s">
        <v>10925</v>
      </c>
      <c r="B10918" s="10">
        <v>15438480</v>
      </c>
      <c r="C10918" s="10">
        <v>15438479</v>
      </c>
      <c r="D10918" s="10">
        <v>16159106</v>
      </c>
      <c r="E10918" s="11">
        <v>32077593088.247002</v>
      </c>
      <c r="F10918" s="9">
        <v>-0.42233056812245701</v>
      </c>
      <c r="G10918" s="9">
        <f t="shared" si="170"/>
        <v>6463.5354538169986</v>
      </c>
    </row>
    <row r="10919" spans="1:7" x14ac:dyDescent="0.3">
      <c r="A10919" s="8" t="s">
        <v>10926</v>
      </c>
      <c r="B10919" s="10">
        <v>1667975</v>
      </c>
      <c r="C10919" s="10">
        <v>1667975</v>
      </c>
      <c r="D10919" s="10">
        <v>2388865</v>
      </c>
      <c r="E10919" s="11">
        <v>1163952445337440</v>
      </c>
      <c r="F10919" s="9">
        <v>-0.54012798295273101</v>
      </c>
      <c r="G10919" s="9">
        <f t="shared" si="170"/>
        <v>18243.276936844399</v>
      </c>
    </row>
    <row r="10920" spans="1:7" x14ac:dyDescent="0.3">
      <c r="A10920" s="8" t="s">
        <v>10927</v>
      </c>
      <c r="B10920" s="10">
        <v>14666480</v>
      </c>
      <c r="C10920" s="10">
        <v>14666479</v>
      </c>
      <c r="D10920" s="10">
        <v>15387123</v>
      </c>
      <c r="E10920" s="11">
        <v>867072245.97216499</v>
      </c>
      <c r="F10920" s="9">
        <v>-0.39633837796358701</v>
      </c>
      <c r="G10920" s="9">
        <f t="shared" si="170"/>
        <v>3864.3164379299988</v>
      </c>
    </row>
    <row r="10921" spans="1:7" x14ac:dyDescent="0.3">
      <c r="A10921" s="8" t="s">
        <v>10928</v>
      </c>
      <c r="B10921" s="10">
        <v>15917326</v>
      </c>
      <c r="C10921" s="10">
        <v>15917325</v>
      </c>
      <c r="D10921" s="10">
        <v>16637988</v>
      </c>
      <c r="E10921" s="11">
        <v>1575605926.05299</v>
      </c>
      <c r="F10921" s="9">
        <v>-0.36813814680789902</v>
      </c>
      <c r="G10921" s="9">
        <f t="shared" si="170"/>
        <v>1044.2933223612006</v>
      </c>
    </row>
    <row r="10922" spans="1:7" x14ac:dyDescent="0.3">
      <c r="A10922" s="8" t="s">
        <v>10929</v>
      </c>
      <c r="B10922" s="10">
        <v>6428684</v>
      </c>
      <c r="C10922" s="10">
        <v>6428684</v>
      </c>
      <c r="D10922" s="10">
        <v>7149410</v>
      </c>
      <c r="E10922" s="11">
        <v>256400968207259</v>
      </c>
      <c r="F10922" s="9">
        <v>-0.46819126850972798</v>
      </c>
      <c r="G10922" s="9">
        <f t="shared" si="170"/>
        <v>11049.605492544095</v>
      </c>
    </row>
    <row r="10923" spans="1:7" x14ac:dyDescent="0.3">
      <c r="A10923" s="8" t="s">
        <v>10930</v>
      </c>
      <c r="B10923" s="10">
        <v>16396665</v>
      </c>
      <c r="C10923" s="10">
        <v>16396664</v>
      </c>
      <c r="D10923" s="10">
        <v>17117234</v>
      </c>
      <c r="E10923" s="11">
        <v>9.1786837070863902E+25</v>
      </c>
      <c r="F10923" s="9">
        <v>-0.62944644865627697</v>
      </c>
      <c r="G10923" s="9">
        <f t="shared" si="170"/>
        <v>27175.123507198994</v>
      </c>
    </row>
    <row r="10924" spans="1:7" x14ac:dyDescent="0.3">
      <c r="A10924" s="8" t="s">
        <v>10931</v>
      </c>
      <c r="B10924" s="10">
        <v>2252478</v>
      </c>
      <c r="C10924" s="10">
        <v>2252478</v>
      </c>
      <c r="D10924" s="10">
        <v>2973368</v>
      </c>
      <c r="E10924" s="11">
        <v>-5</v>
      </c>
      <c r="F10924" s="9">
        <v>-0.391111755151482</v>
      </c>
      <c r="G10924" s="9">
        <f t="shared" si="170"/>
        <v>3341.6541567194981</v>
      </c>
    </row>
    <row r="10925" spans="1:7" x14ac:dyDescent="0.3">
      <c r="A10925" s="8" t="s">
        <v>10932</v>
      </c>
      <c r="B10925" s="10">
        <v>9770656</v>
      </c>
      <c r="C10925" s="10">
        <v>9770656</v>
      </c>
      <c r="D10925" s="10">
        <v>10491408</v>
      </c>
      <c r="E10925" s="11">
        <v>5804012332331.5303</v>
      </c>
      <c r="F10925" s="9">
        <v>-0.50210143956580899</v>
      </c>
      <c r="G10925" s="9">
        <f t="shared" si="170"/>
        <v>14440.622598152197</v>
      </c>
    </row>
    <row r="10926" spans="1:7" x14ac:dyDescent="0.3">
      <c r="A10926" s="8" t="s">
        <v>10933</v>
      </c>
      <c r="B10926" s="10">
        <v>13424612</v>
      </c>
      <c r="C10926" s="10">
        <v>13424611</v>
      </c>
      <c r="D10926" s="10">
        <v>14145220</v>
      </c>
      <c r="E10926" s="11">
        <v>52931050915.638496</v>
      </c>
      <c r="F10926" s="9">
        <v>-0.48885827064469201</v>
      </c>
      <c r="G10926" s="9">
        <f t="shared" si="170"/>
        <v>13116.305706040499</v>
      </c>
    </row>
    <row r="10927" spans="1:7" x14ac:dyDescent="0.3">
      <c r="A10927" s="8" t="s">
        <v>10934</v>
      </c>
      <c r="B10927" s="10">
        <v>6448777</v>
      </c>
      <c r="C10927" s="10">
        <v>6448777</v>
      </c>
      <c r="D10927" s="10">
        <v>7169502</v>
      </c>
      <c r="E10927" s="11">
        <v>556020859578686</v>
      </c>
      <c r="F10927" s="9">
        <v>-0.53126312731134195</v>
      </c>
      <c r="G10927" s="9">
        <f t="shared" si="170"/>
        <v>17356.791372705495</v>
      </c>
    </row>
    <row r="10928" spans="1:7" x14ac:dyDescent="0.3">
      <c r="A10928" s="8" t="s">
        <v>10935</v>
      </c>
      <c r="B10928" s="10">
        <v>1258599</v>
      </c>
      <c r="C10928" s="10">
        <v>1258599</v>
      </c>
      <c r="D10928" s="10">
        <v>1979484</v>
      </c>
      <c r="E10928" s="11">
        <v>-5</v>
      </c>
      <c r="F10928" s="9">
        <v>-0.48976055099046001</v>
      </c>
      <c r="G10928" s="9">
        <f t="shared" si="170"/>
        <v>13206.533740617298</v>
      </c>
    </row>
    <row r="10929" spans="1:7" x14ac:dyDescent="0.3">
      <c r="A10929" s="8" t="s">
        <v>10936</v>
      </c>
      <c r="B10929" s="10">
        <v>9985163</v>
      </c>
      <c r="C10929" s="10">
        <v>9985163</v>
      </c>
      <c r="D10929" s="10">
        <v>10705892</v>
      </c>
      <c r="E10929" s="11">
        <v>142660770130.96899</v>
      </c>
      <c r="F10929" s="9">
        <v>-0.37893699520115698</v>
      </c>
      <c r="G10929" s="9">
        <f t="shared" si="170"/>
        <v>2124.1781616869957</v>
      </c>
    </row>
    <row r="10930" spans="1:7" x14ac:dyDescent="0.3">
      <c r="A10930" s="8" t="s">
        <v>10937</v>
      </c>
      <c r="B10930" s="10">
        <v>3489133</v>
      </c>
      <c r="C10930" s="10">
        <v>3489133</v>
      </c>
      <c r="D10930" s="10">
        <v>4209915</v>
      </c>
      <c r="E10930" s="11">
        <v>96553632776.723297</v>
      </c>
      <c r="F10930" s="9">
        <v>-0.52416637617112605</v>
      </c>
      <c r="G10930" s="9">
        <f t="shared" si="170"/>
        <v>16647.116258683902</v>
      </c>
    </row>
    <row r="10931" spans="1:7" x14ac:dyDescent="0.3">
      <c r="A10931" s="8" t="s">
        <v>10938</v>
      </c>
      <c r="B10931" s="10">
        <v>14795700</v>
      </c>
      <c r="C10931" s="10">
        <v>14795699</v>
      </c>
      <c r="D10931" s="10">
        <v>15516307</v>
      </c>
      <c r="E10931" s="11">
        <v>-5</v>
      </c>
      <c r="F10931" s="9">
        <v>-0.391111755151482</v>
      </c>
      <c r="G10931" s="9">
        <f t="shared" si="170"/>
        <v>3341.6541567194981</v>
      </c>
    </row>
    <row r="10932" spans="1:7" x14ac:dyDescent="0.3">
      <c r="A10932" s="8" t="s">
        <v>10939</v>
      </c>
      <c r="B10932" s="10">
        <v>8962933</v>
      </c>
      <c r="C10932" s="10">
        <v>8962933</v>
      </c>
      <c r="D10932" s="10">
        <v>9683718</v>
      </c>
      <c r="E10932" s="11">
        <v>479918322141075</v>
      </c>
      <c r="F10932" s="9">
        <v>-0.44070252484448802</v>
      </c>
      <c r="G10932" s="9">
        <f t="shared" si="170"/>
        <v>8300.7311260201004</v>
      </c>
    </row>
    <row r="10933" spans="1:7" x14ac:dyDescent="0.3">
      <c r="A10933" s="8" t="s">
        <v>10940</v>
      </c>
      <c r="B10933" s="10">
        <v>17718216</v>
      </c>
      <c r="C10933" s="10">
        <v>17718215</v>
      </c>
      <c r="D10933" s="10">
        <v>18438843</v>
      </c>
      <c r="E10933" s="11">
        <v>46306111693441.602</v>
      </c>
      <c r="F10933" s="9">
        <v>-0.475936342379286</v>
      </c>
      <c r="G10933" s="9">
        <f t="shared" si="170"/>
        <v>11824.112879499899</v>
      </c>
    </row>
    <row r="10934" spans="1:7" x14ac:dyDescent="0.3">
      <c r="A10934" s="8" t="s">
        <v>10941</v>
      </c>
      <c r="B10934" s="10">
        <v>11438725</v>
      </c>
      <c r="C10934" s="10">
        <v>11438724</v>
      </c>
      <c r="D10934" s="10">
        <v>12159633</v>
      </c>
      <c r="E10934" s="11">
        <v>-5</v>
      </c>
      <c r="F10934" s="9">
        <v>-0.371480684567496</v>
      </c>
      <c r="G10934" s="9">
        <f t="shared" si="170"/>
        <v>1378.5470983208982</v>
      </c>
    </row>
    <row r="10935" spans="1:7" x14ac:dyDescent="0.3">
      <c r="A10935" s="8" t="s">
        <v>10942</v>
      </c>
      <c r="B10935" s="10">
        <v>7655748</v>
      </c>
      <c r="C10935" s="10">
        <v>7655748</v>
      </c>
      <c r="D10935" s="10">
        <v>8376498</v>
      </c>
      <c r="E10935" s="11">
        <v>-5</v>
      </c>
      <c r="F10935" s="9">
        <v>-0.391111755151482</v>
      </c>
      <c r="G10935" s="9">
        <f t="shared" si="170"/>
        <v>3341.6541567194981</v>
      </c>
    </row>
    <row r="10936" spans="1:7" x14ac:dyDescent="0.3">
      <c r="A10936" s="8" t="s">
        <v>10943</v>
      </c>
      <c r="B10936" s="10">
        <v>14335628</v>
      </c>
      <c r="C10936" s="10">
        <v>14335627</v>
      </c>
      <c r="D10936" s="10">
        <v>15056127</v>
      </c>
      <c r="E10936" s="11">
        <v>1106382585084.8501</v>
      </c>
      <c r="F10936" s="9">
        <v>-0.44070252484448802</v>
      </c>
      <c r="G10936" s="9">
        <f t="shared" si="170"/>
        <v>8300.7311260201004</v>
      </c>
    </row>
    <row r="10937" spans="1:7" x14ac:dyDescent="0.3">
      <c r="A10937" s="8" t="s">
        <v>10944</v>
      </c>
      <c r="B10937" s="10">
        <v>10312191</v>
      </c>
      <c r="C10937" s="10">
        <v>10312191</v>
      </c>
      <c r="D10937" s="10">
        <v>11032990</v>
      </c>
      <c r="E10937" s="11">
        <v>55346477607983</v>
      </c>
      <c r="F10937" s="9">
        <v>-0.67252583176856295</v>
      </c>
      <c r="G10937" s="9">
        <f t="shared" si="170"/>
        <v>31483.061818427592</v>
      </c>
    </row>
    <row r="10938" spans="1:7" x14ac:dyDescent="0.3">
      <c r="A10938" s="8" t="s">
        <v>10945</v>
      </c>
      <c r="B10938" s="10">
        <v>6134307</v>
      </c>
      <c r="C10938" s="10">
        <v>6134307</v>
      </c>
      <c r="D10938" s="10">
        <v>6855110</v>
      </c>
      <c r="E10938" s="11">
        <v>-5</v>
      </c>
      <c r="F10938" s="9">
        <v>-0.55528760603948202</v>
      </c>
      <c r="G10938" s="9">
        <f t="shared" si="170"/>
        <v>19759.2392455195</v>
      </c>
    </row>
    <row r="10939" spans="1:7" x14ac:dyDescent="0.3">
      <c r="A10939" s="8" t="s">
        <v>10946</v>
      </c>
      <c r="B10939" s="10">
        <v>18524745</v>
      </c>
      <c r="C10939" s="10">
        <v>18524744</v>
      </c>
      <c r="D10939" s="10">
        <v>19245331</v>
      </c>
      <c r="E10939" s="11">
        <v>200889431672.68201</v>
      </c>
      <c r="F10939" s="9">
        <v>-0.372997751475098</v>
      </c>
      <c r="G10939" s="9">
        <f t="shared" si="170"/>
        <v>1530.2537890810986</v>
      </c>
    </row>
    <row r="10940" spans="1:7" x14ac:dyDescent="0.3">
      <c r="A10940" s="8" t="s">
        <v>10947</v>
      </c>
      <c r="B10940" s="10">
        <v>165423</v>
      </c>
      <c r="C10940" s="10">
        <v>165423</v>
      </c>
      <c r="D10940" s="10">
        <v>886318</v>
      </c>
      <c r="E10940" s="11">
        <v>-5</v>
      </c>
      <c r="F10940" s="9">
        <v>-0.391111755151482</v>
      </c>
      <c r="G10940" s="9">
        <f t="shared" si="170"/>
        <v>3341.6541567194981</v>
      </c>
    </row>
    <row r="10941" spans="1:7" x14ac:dyDescent="0.3">
      <c r="A10941" s="8" t="s">
        <v>10948</v>
      </c>
      <c r="B10941" s="10">
        <v>2152946</v>
      </c>
      <c r="C10941" s="10">
        <v>2152946</v>
      </c>
      <c r="D10941" s="10">
        <v>2873829</v>
      </c>
      <c r="E10941" s="11">
        <v>2108505286.4432199</v>
      </c>
      <c r="F10941" s="9">
        <v>-0.383380205995284</v>
      </c>
      <c r="G10941" s="9">
        <f t="shared" si="170"/>
        <v>2568.4992410996974</v>
      </c>
    </row>
    <row r="10942" spans="1:7" x14ac:dyDescent="0.3">
      <c r="A10942" s="8" t="s">
        <v>10949</v>
      </c>
      <c r="B10942" s="10">
        <v>8862836</v>
      </c>
      <c r="C10942" s="10">
        <v>8862836</v>
      </c>
      <c r="D10942" s="10">
        <v>9583632</v>
      </c>
      <c r="E10942" s="11">
        <v>143841002.80123699</v>
      </c>
      <c r="F10942" s="9">
        <v>-0.39871809388242502</v>
      </c>
      <c r="G10942" s="9">
        <f t="shared" si="170"/>
        <v>4102.2880298137998</v>
      </c>
    </row>
    <row r="10943" spans="1:7" x14ac:dyDescent="0.3">
      <c r="A10943" s="8" t="s">
        <v>10950</v>
      </c>
      <c r="B10943" s="10">
        <v>9214473</v>
      </c>
      <c r="C10943" s="10">
        <v>9214473</v>
      </c>
      <c r="D10943" s="10">
        <v>9935235</v>
      </c>
      <c r="E10943" s="11">
        <v>-5</v>
      </c>
      <c r="F10943" s="9">
        <v>-0.39935784208158598</v>
      </c>
      <c r="G10943" s="9">
        <f t="shared" si="170"/>
        <v>4166.2628497298956</v>
      </c>
    </row>
    <row r="10944" spans="1:7" x14ac:dyDescent="0.3">
      <c r="A10944" s="8" t="s">
        <v>10951</v>
      </c>
      <c r="B10944" s="10">
        <v>1378546</v>
      </c>
      <c r="C10944" s="10">
        <v>1378546</v>
      </c>
      <c r="D10944" s="10">
        <v>2099424</v>
      </c>
      <c r="E10944" s="11">
        <v>-5</v>
      </c>
      <c r="F10944" s="9">
        <v>-0.49024655486809299</v>
      </c>
      <c r="G10944" s="9">
        <f t="shared" si="170"/>
        <v>13255.134128380596</v>
      </c>
    </row>
    <row r="10945" spans="1:7" x14ac:dyDescent="0.3">
      <c r="A10945" s="8" t="s">
        <v>10952</v>
      </c>
      <c r="B10945" s="10">
        <v>112583</v>
      </c>
      <c r="C10945" s="10">
        <v>112583</v>
      </c>
      <c r="D10945" s="10">
        <v>833478</v>
      </c>
      <c r="E10945" s="11">
        <v>-5</v>
      </c>
      <c r="F10945" s="9">
        <v>-0.42726804247866002</v>
      </c>
      <c r="G10945" s="9">
        <f t="shared" si="170"/>
        <v>6957.2828894372997</v>
      </c>
    </row>
    <row r="10946" spans="1:7" x14ac:dyDescent="0.3">
      <c r="A10946" s="8" t="s">
        <v>10953</v>
      </c>
      <c r="B10946" s="10">
        <v>1915778</v>
      </c>
      <c r="C10946" s="10">
        <v>1915778</v>
      </c>
      <c r="D10946" s="10">
        <v>2636666</v>
      </c>
      <c r="E10946" s="11">
        <v>2123898.4706733301</v>
      </c>
      <c r="F10946" s="9">
        <v>-0.36813814680789902</v>
      </c>
      <c r="G10946" s="9">
        <f t="shared" si="170"/>
        <v>1044.2933223612006</v>
      </c>
    </row>
    <row r="10947" spans="1:7" x14ac:dyDescent="0.3">
      <c r="A10947" s="8" t="s">
        <v>10954</v>
      </c>
      <c r="B10947" s="10">
        <v>14849715</v>
      </c>
      <c r="C10947" s="10">
        <v>14849714</v>
      </c>
      <c r="D10947" s="10">
        <v>15570304</v>
      </c>
      <c r="E10947" s="11">
        <v>-5</v>
      </c>
      <c r="F10947" s="9">
        <v>-0.36638972588455498</v>
      </c>
      <c r="G10947" s="9">
        <f t="shared" ref="G10947:G11010" si="171">(F10947*-1-MAX($F$2:$F$30001)*-1)*100000</f>
        <v>869.45123002679645</v>
      </c>
    </row>
    <row r="10948" spans="1:7" x14ac:dyDescent="0.3">
      <c r="A10948" s="8" t="s">
        <v>10955</v>
      </c>
      <c r="B10948" s="10">
        <v>18414004</v>
      </c>
      <c r="C10948" s="10">
        <v>18414003</v>
      </c>
      <c r="D10948" s="10">
        <v>19134601</v>
      </c>
      <c r="E10948" s="11">
        <v>449725855.59438401</v>
      </c>
      <c r="F10948" s="9">
        <v>-0.40592574648638202</v>
      </c>
      <c r="G10948" s="9">
        <f t="shared" si="171"/>
        <v>4823.0532902095001</v>
      </c>
    </row>
    <row r="10949" spans="1:7" x14ac:dyDescent="0.3">
      <c r="A10949" s="8" t="s">
        <v>10956</v>
      </c>
      <c r="B10949" s="10">
        <v>5120658</v>
      </c>
      <c r="C10949" s="10">
        <v>5120658</v>
      </c>
      <c r="D10949" s="10">
        <v>5841503</v>
      </c>
      <c r="E10949" s="11">
        <v>10548009757.487301</v>
      </c>
      <c r="F10949" s="9">
        <v>-0.49177704482849</v>
      </c>
      <c r="G10949" s="9">
        <f t="shared" si="171"/>
        <v>13408.183124420297</v>
      </c>
    </row>
    <row r="10950" spans="1:7" x14ac:dyDescent="0.3">
      <c r="A10950" s="8" t="s">
        <v>10957</v>
      </c>
      <c r="B10950" s="10">
        <v>18506972</v>
      </c>
      <c r="C10950" s="10">
        <v>18506971</v>
      </c>
      <c r="D10950" s="10">
        <v>19227558</v>
      </c>
      <c r="E10950" s="11">
        <v>-5</v>
      </c>
      <c r="F10950" s="9">
        <v>-0.47249437168779401</v>
      </c>
      <c r="G10950" s="9">
        <f t="shared" si="171"/>
        <v>11479.9158103507</v>
      </c>
    </row>
    <row r="10951" spans="1:7" x14ac:dyDescent="0.3">
      <c r="A10951" s="8" t="s">
        <v>10958</v>
      </c>
      <c r="B10951" s="10">
        <v>17481677</v>
      </c>
      <c r="C10951" s="10">
        <v>17481676</v>
      </c>
      <c r="D10951" s="10">
        <v>18202318</v>
      </c>
      <c r="E10951" s="11">
        <v>15670159050.3444</v>
      </c>
      <c r="F10951" s="9">
        <v>-0.44371476772714202</v>
      </c>
      <c r="G10951" s="9">
        <f t="shared" si="171"/>
        <v>8601.9554142854995</v>
      </c>
    </row>
    <row r="10952" spans="1:7" x14ac:dyDescent="0.3">
      <c r="A10952" s="8" t="s">
        <v>10959</v>
      </c>
      <c r="B10952" s="10">
        <v>13558949</v>
      </c>
      <c r="C10952" s="10">
        <v>13558948</v>
      </c>
      <c r="D10952" s="10">
        <v>14279514</v>
      </c>
      <c r="E10952" s="11">
        <v>-5</v>
      </c>
      <c r="F10952" s="9">
        <v>-0.371480684567496</v>
      </c>
      <c r="G10952" s="9">
        <f t="shared" si="171"/>
        <v>1378.5470983208982</v>
      </c>
    </row>
    <row r="10953" spans="1:7" x14ac:dyDescent="0.3">
      <c r="A10953" s="8" t="s">
        <v>10960</v>
      </c>
      <c r="B10953" s="10">
        <v>14016169</v>
      </c>
      <c r="C10953" s="10">
        <v>14016168</v>
      </c>
      <c r="D10953" s="10">
        <v>14736803</v>
      </c>
      <c r="E10953" s="11">
        <v>18721365.054836702</v>
      </c>
      <c r="F10953" s="9">
        <v>-0.35769521358428702</v>
      </c>
      <c r="G10953" s="9">
        <f t="shared" si="171"/>
        <v>0</v>
      </c>
    </row>
    <row r="10954" spans="1:7" x14ac:dyDescent="0.3">
      <c r="A10954" s="8" t="s">
        <v>10961</v>
      </c>
      <c r="B10954" s="10">
        <v>14801377</v>
      </c>
      <c r="C10954" s="10">
        <v>14801376</v>
      </c>
      <c r="D10954" s="10">
        <v>15521983</v>
      </c>
      <c r="E10954" s="11">
        <v>-5</v>
      </c>
      <c r="F10954" s="9">
        <v>-0.36638972588455498</v>
      </c>
      <c r="G10954" s="9">
        <f t="shared" si="171"/>
        <v>869.45123002679645</v>
      </c>
    </row>
    <row r="10955" spans="1:7" x14ac:dyDescent="0.3">
      <c r="A10955" s="8" t="s">
        <v>10962</v>
      </c>
      <c r="B10955" s="10">
        <v>1600029</v>
      </c>
      <c r="C10955" s="10">
        <v>1600029</v>
      </c>
      <c r="D10955" s="10">
        <v>2320919</v>
      </c>
      <c r="E10955" s="11">
        <v>10079457.4126318</v>
      </c>
      <c r="F10955" s="9">
        <v>-0.379142722732489</v>
      </c>
      <c r="G10955" s="9">
        <f t="shared" si="171"/>
        <v>2144.750914820198</v>
      </c>
    </row>
    <row r="10956" spans="1:7" x14ac:dyDescent="0.3">
      <c r="A10956" s="8" t="s">
        <v>10963</v>
      </c>
      <c r="B10956" s="10">
        <v>7847403</v>
      </c>
      <c r="C10956" s="10">
        <v>7847403</v>
      </c>
      <c r="D10956" s="10">
        <v>8568108</v>
      </c>
      <c r="E10956" s="11">
        <v>8.7626419295282803E+17</v>
      </c>
      <c r="F10956" s="9">
        <v>-0.45764854067569699</v>
      </c>
      <c r="G10956" s="9">
        <f t="shared" si="171"/>
        <v>9995.3327091409974</v>
      </c>
    </row>
    <row r="10957" spans="1:7" x14ac:dyDescent="0.3">
      <c r="A10957" s="8" t="s">
        <v>10964</v>
      </c>
      <c r="B10957" s="10">
        <v>3131895</v>
      </c>
      <c r="C10957" s="10">
        <v>3131895</v>
      </c>
      <c r="D10957" s="10">
        <v>3852752</v>
      </c>
      <c r="E10957" s="11">
        <v>-5</v>
      </c>
      <c r="F10957" s="9">
        <v>-0.391111755151482</v>
      </c>
      <c r="G10957" s="9">
        <f t="shared" si="171"/>
        <v>3341.6541567194981</v>
      </c>
    </row>
    <row r="10958" spans="1:7" x14ac:dyDescent="0.3">
      <c r="A10958" s="8" t="s">
        <v>10965</v>
      </c>
      <c r="B10958" s="10">
        <v>4379436</v>
      </c>
      <c r="C10958" s="10">
        <v>4379436</v>
      </c>
      <c r="D10958" s="10">
        <v>5100295</v>
      </c>
      <c r="E10958" s="11">
        <v>6.26144627899992E+16</v>
      </c>
      <c r="F10958" s="9">
        <v>-0.44070252484448802</v>
      </c>
      <c r="G10958" s="9">
        <f t="shared" si="171"/>
        <v>8300.7311260201004</v>
      </c>
    </row>
    <row r="10959" spans="1:7" x14ac:dyDescent="0.3">
      <c r="A10959" s="8" t="s">
        <v>10966</v>
      </c>
      <c r="B10959" s="10">
        <v>18992341</v>
      </c>
      <c r="C10959" s="10">
        <v>18992340</v>
      </c>
      <c r="D10959" s="10">
        <v>19681335</v>
      </c>
      <c r="E10959" s="11">
        <v>1733058231.86799</v>
      </c>
      <c r="F10959" s="9">
        <v>-0.44371476772714202</v>
      </c>
      <c r="G10959" s="9">
        <f t="shared" si="171"/>
        <v>8601.9554142854995</v>
      </c>
    </row>
    <row r="10960" spans="1:7" x14ac:dyDescent="0.3">
      <c r="A10960" s="8" t="s">
        <v>10967</v>
      </c>
      <c r="B10960" s="10">
        <v>5240789</v>
      </c>
      <c r="C10960" s="10">
        <v>5240789</v>
      </c>
      <c r="D10960" s="10">
        <v>5961604</v>
      </c>
      <c r="E10960" s="11">
        <v>864733696159.60706</v>
      </c>
      <c r="F10960" s="9">
        <v>-0.37328453705548498</v>
      </c>
      <c r="G10960" s="9">
        <f t="shared" si="171"/>
        <v>1558.9323471197958</v>
      </c>
    </row>
    <row r="10961" spans="1:7" x14ac:dyDescent="0.3">
      <c r="A10961" s="8" t="s">
        <v>10968</v>
      </c>
      <c r="B10961" s="10">
        <v>10733081</v>
      </c>
      <c r="C10961" s="10">
        <v>10733080</v>
      </c>
      <c r="D10961" s="10">
        <v>11453841</v>
      </c>
      <c r="E10961" s="11">
        <v>-5</v>
      </c>
      <c r="F10961" s="9">
        <v>-0.38446546162810402</v>
      </c>
      <c r="G10961" s="9">
        <f t="shared" si="171"/>
        <v>2677.0248043817001</v>
      </c>
    </row>
    <row r="10962" spans="1:7" x14ac:dyDescent="0.3">
      <c r="A10962" s="8" t="s">
        <v>10969</v>
      </c>
      <c r="B10962" s="10">
        <v>15165565</v>
      </c>
      <c r="C10962" s="10">
        <v>15165564</v>
      </c>
      <c r="D10962" s="10">
        <v>15886242</v>
      </c>
      <c r="E10962" s="11">
        <v>1556057408203.8301</v>
      </c>
      <c r="F10962" s="9">
        <v>-0.44691273502647</v>
      </c>
      <c r="G10962" s="9">
        <f t="shared" si="171"/>
        <v>8921.7521442182988</v>
      </c>
    </row>
    <row r="10963" spans="1:7" x14ac:dyDescent="0.3">
      <c r="A10963" s="8" t="s">
        <v>10970</v>
      </c>
      <c r="B10963" s="10">
        <v>11069753</v>
      </c>
      <c r="C10963" s="10">
        <v>11069752</v>
      </c>
      <c r="D10963" s="10">
        <v>11790758</v>
      </c>
      <c r="E10963" s="11">
        <v>217305691628.96301</v>
      </c>
      <c r="F10963" s="9">
        <v>-0.37893699520115698</v>
      </c>
      <c r="G10963" s="9">
        <f t="shared" si="171"/>
        <v>2124.1781616869957</v>
      </c>
    </row>
    <row r="10964" spans="1:7" x14ac:dyDescent="0.3">
      <c r="A10964" s="8" t="s">
        <v>10971</v>
      </c>
      <c r="B10964" s="10">
        <v>6366279</v>
      </c>
      <c r="C10964" s="10">
        <v>6366279</v>
      </c>
      <c r="D10964" s="10">
        <v>7087009</v>
      </c>
      <c r="E10964" s="11">
        <v>-5</v>
      </c>
      <c r="F10964" s="9">
        <v>-0.410811457910573</v>
      </c>
      <c r="G10964" s="9">
        <f t="shared" si="171"/>
        <v>5311.6244326285978</v>
      </c>
    </row>
    <row r="10965" spans="1:7" x14ac:dyDescent="0.3">
      <c r="A10965" s="8" t="s">
        <v>10972</v>
      </c>
      <c r="B10965" s="10">
        <v>362351</v>
      </c>
      <c r="C10965" s="10">
        <v>362351</v>
      </c>
      <c r="D10965" s="10">
        <v>1083245</v>
      </c>
      <c r="E10965" s="11">
        <v>-5</v>
      </c>
      <c r="F10965" s="9">
        <v>-0.36638972588455498</v>
      </c>
      <c r="G10965" s="9">
        <f t="shared" si="171"/>
        <v>869.45123002679645</v>
      </c>
    </row>
    <row r="10966" spans="1:7" x14ac:dyDescent="0.3">
      <c r="A10966" s="8" t="s">
        <v>10973</v>
      </c>
      <c r="B10966" s="10">
        <v>873996</v>
      </c>
      <c r="C10966" s="10">
        <v>873996</v>
      </c>
      <c r="D10966" s="10">
        <v>1594884</v>
      </c>
      <c r="E10966" s="11">
        <v>294512.37587101298</v>
      </c>
      <c r="F10966" s="9">
        <v>-0.35769521358428702</v>
      </c>
      <c r="G10966" s="9">
        <f t="shared" si="171"/>
        <v>0</v>
      </c>
    </row>
    <row r="10967" spans="1:7" x14ac:dyDescent="0.3">
      <c r="A10967" s="8" t="s">
        <v>10974</v>
      </c>
      <c r="B10967" s="10">
        <v>1431446</v>
      </c>
      <c r="C10967" s="10">
        <v>1431446</v>
      </c>
      <c r="D10967" s="10">
        <v>2152323</v>
      </c>
      <c r="E10967" s="11">
        <v>-5</v>
      </c>
      <c r="F10967" s="9">
        <v>-0.36638972588455498</v>
      </c>
      <c r="G10967" s="9">
        <f t="shared" si="171"/>
        <v>869.45123002679645</v>
      </c>
    </row>
    <row r="10968" spans="1:7" x14ac:dyDescent="0.3">
      <c r="A10968" s="8" t="s">
        <v>10975</v>
      </c>
      <c r="B10968" s="10">
        <v>598419</v>
      </c>
      <c r="C10968" s="10">
        <v>598419</v>
      </c>
      <c r="D10968" s="10">
        <v>1319309</v>
      </c>
      <c r="E10968" s="11">
        <v>168828.87644044601</v>
      </c>
      <c r="F10968" s="9">
        <v>-0.417906266314437</v>
      </c>
      <c r="G10968" s="9">
        <f t="shared" si="171"/>
        <v>6021.1052730149986</v>
      </c>
    </row>
    <row r="10969" spans="1:7" x14ac:dyDescent="0.3">
      <c r="A10969" s="8" t="s">
        <v>10976</v>
      </c>
      <c r="B10969" s="10">
        <v>18535036</v>
      </c>
      <c r="C10969" s="10">
        <v>18535035</v>
      </c>
      <c r="D10969" s="10">
        <v>19255621</v>
      </c>
      <c r="E10969" s="11">
        <v>29254566920.282501</v>
      </c>
      <c r="F10969" s="9">
        <v>-0.362345628053233</v>
      </c>
      <c r="G10969" s="9">
        <f t="shared" si="171"/>
        <v>465.04144689459849</v>
      </c>
    </row>
    <row r="10970" spans="1:7" x14ac:dyDescent="0.3">
      <c r="A10970" s="8" t="s">
        <v>10977</v>
      </c>
      <c r="B10970" s="10">
        <v>7787975</v>
      </c>
      <c r="C10970" s="10">
        <v>7787975</v>
      </c>
      <c r="D10970" s="10">
        <v>8508699</v>
      </c>
      <c r="E10970" s="11">
        <v>11669328003290.801</v>
      </c>
      <c r="F10970" s="9">
        <v>-0.42233056812245701</v>
      </c>
      <c r="G10970" s="9">
        <f t="shared" si="171"/>
        <v>6463.5354538169986</v>
      </c>
    </row>
    <row r="10971" spans="1:7" x14ac:dyDescent="0.3">
      <c r="A10971" s="8" t="s">
        <v>10978</v>
      </c>
      <c r="B10971" s="10">
        <v>15986717</v>
      </c>
      <c r="C10971" s="10">
        <v>15986716</v>
      </c>
      <c r="D10971" s="10">
        <v>16707352</v>
      </c>
      <c r="E10971" s="11">
        <v>-5</v>
      </c>
      <c r="F10971" s="9">
        <v>-0.39935784208158598</v>
      </c>
      <c r="G10971" s="9">
        <f t="shared" si="171"/>
        <v>4166.2628497298956</v>
      </c>
    </row>
    <row r="10972" spans="1:7" x14ac:dyDescent="0.3">
      <c r="A10972" s="8" t="s">
        <v>10979</v>
      </c>
      <c r="B10972" s="10">
        <v>7874633</v>
      </c>
      <c r="C10972" s="10">
        <v>7874633</v>
      </c>
      <c r="D10972" s="10">
        <v>8595337</v>
      </c>
      <c r="E10972" s="11">
        <v>2032188046586730</v>
      </c>
      <c r="F10972" s="9">
        <v>-0.58109670699725002</v>
      </c>
      <c r="G10972" s="9">
        <f t="shared" si="171"/>
        <v>22340.149341296299</v>
      </c>
    </row>
    <row r="10973" spans="1:7" x14ac:dyDescent="0.3">
      <c r="A10973" s="8" t="s">
        <v>10980</v>
      </c>
      <c r="B10973" s="10">
        <v>5850356</v>
      </c>
      <c r="C10973" s="10">
        <v>5850356</v>
      </c>
      <c r="D10973" s="10">
        <v>6571203</v>
      </c>
      <c r="E10973" s="11">
        <v>-5</v>
      </c>
      <c r="F10973" s="9">
        <v>-0.391111755151482</v>
      </c>
      <c r="G10973" s="9">
        <f t="shared" si="171"/>
        <v>3341.6541567194981</v>
      </c>
    </row>
    <row r="10974" spans="1:7" x14ac:dyDescent="0.3">
      <c r="A10974" s="8" t="s">
        <v>10981</v>
      </c>
      <c r="B10974" s="10">
        <v>16275116</v>
      </c>
      <c r="C10974" s="10">
        <v>16275115</v>
      </c>
      <c r="D10974" s="10">
        <v>16995711</v>
      </c>
      <c r="E10974" s="11">
        <v>10645429907.163601</v>
      </c>
      <c r="F10974" s="9">
        <v>-0.53632671595099601</v>
      </c>
      <c r="G10974" s="9">
        <f t="shared" si="171"/>
        <v>17863.150236670899</v>
      </c>
    </row>
    <row r="10975" spans="1:7" x14ac:dyDescent="0.3">
      <c r="A10975" s="8" t="s">
        <v>10982</v>
      </c>
      <c r="B10975" s="10">
        <v>7377274</v>
      </c>
      <c r="C10975" s="10">
        <v>7377274</v>
      </c>
      <c r="D10975" s="10">
        <v>8098088</v>
      </c>
      <c r="E10975" s="11">
        <v>1684002448.62607</v>
      </c>
      <c r="F10975" s="9">
        <v>-0.37210695699583002</v>
      </c>
      <c r="G10975" s="9">
        <f t="shared" si="171"/>
        <v>1441.1743411542998</v>
      </c>
    </row>
    <row r="10976" spans="1:7" x14ac:dyDescent="0.3">
      <c r="A10976" s="8" t="s">
        <v>10983</v>
      </c>
      <c r="B10976" s="10">
        <v>9221666</v>
      </c>
      <c r="C10976" s="10">
        <v>9221666</v>
      </c>
      <c r="D10976" s="10">
        <v>9942427</v>
      </c>
      <c r="E10976" s="11">
        <v>90448433499253.5</v>
      </c>
      <c r="F10976" s="9">
        <v>-0.467392304753385</v>
      </c>
      <c r="G10976" s="9">
        <f t="shared" si="171"/>
        <v>10969.709116909798</v>
      </c>
    </row>
    <row r="10977" spans="1:7" x14ac:dyDescent="0.3">
      <c r="A10977" s="8" t="s">
        <v>10984</v>
      </c>
      <c r="B10977" s="10">
        <v>6630894</v>
      </c>
      <c r="C10977" s="10">
        <v>6630894</v>
      </c>
      <c r="D10977" s="10">
        <v>7351709</v>
      </c>
      <c r="E10977" s="11">
        <v>5.15105055086194E+16</v>
      </c>
      <c r="F10977" s="9">
        <v>-0.39306109294564301</v>
      </c>
      <c r="G10977" s="9">
        <f t="shared" si="171"/>
        <v>3536.5879361355987</v>
      </c>
    </row>
    <row r="10978" spans="1:7" x14ac:dyDescent="0.3">
      <c r="A10978" s="8" t="s">
        <v>10985</v>
      </c>
      <c r="B10978" s="10">
        <v>16104576</v>
      </c>
      <c r="C10978" s="10">
        <v>16104575</v>
      </c>
      <c r="D10978" s="10">
        <v>16825196</v>
      </c>
      <c r="E10978" s="11">
        <v>12502020780.457001</v>
      </c>
      <c r="F10978" s="9">
        <v>-0.39653442868005301</v>
      </c>
      <c r="G10978" s="9">
        <f t="shared" si="171"/>
        <v>3883.921509576599</v>
      </c>
    </row>
    <row r="10979" spans="1:7" x14ac:dyDescent="0.3">
      <c r="A10979" s="8" t="s">
        <v>10986</v>
      </c>
      <c r="B10979" s="10">
        <v>12660825</v>
      </c>
      <c r="C10979" s="10">
        <v>12660824</v>
      </c>
      <c r="D10979" s="10">
        <v>13381409</v>
      </c>
      <c r="E10979" s="11">
        <v>28671726797.312</v>
      </c>
      <c r="F10979" s="9">
        <v>-0.40757476512667401</v>
      </c>
      <c r="G10979" s="9">
        <f t="shared" si="171"/>
        <v>4987.9551542386989</v>
      </c>
    </row>
    <row r="10980" spans="1:7" x14ac:dyDescent="0.3">
      <c r="A10980" s="8" t="s">
        <v>10987</v>
      </c>
      <c r="B10980" s="10">
        <v>7891887</v>
      </c>
      <c r="C10980" s="10">
        <v>7891887</v>
      </c>
      <c r="D10980" s="10">
        <v>8612590</v>
      </c>
      <c r="E10980" s="11">
        <v>18427469737.646702</v>
      </c>
      <c r="F10980" s="9">
        <v>-0.48860796566724002</v>
      </c>
      <c r="G10980" s="9">
        <f t="shared" si="171"/>
        <v>13091.275208295299</v>
      </c>
    </row>
    <row r="10981" spans="1:7" x14ac:dyDescent="0.3">
      <c r="A10981" s="8" t="s">
        <v>10988</v>
      </c>
      <c r="B10981" s="10">
        <v>18207982</v>
      </c>
      <c r="C10981" s="10">
        <v>18207981</v>
      </c>
      <c r="D10981" s="10">
        <v>18928613</v>
      </c>
      <c r="E10981" s="11">
        <v>72207125980.453796</v>
      </c>
      <c r="F10981" s="9">
        <v>-0.565524051742336</v>
      </c>
      <c r="G10981" s="9">
        <f t="shared" si="171"/>
        <v>20782.883815804897</v>
      </c>
    </row>
    <row r="10982" spans="1:7" x14ac:dyDescent="0.3">
      <c r="A10982" s="8" t="s">
        <v>10989</v>
      </c>
      <c r="B10982" s="10">
        <v>13912324</v>
      </c>
      <c r="C10982" s="10">
        <v>13912323</v>
      </c>
      <c r="D10982" s="10">
        <v>14632980</v>
      </c>
      <c r="E10982" s="11">
        <v>16464987822.065001</v>
      </c>
      <c r="F10982" s="9">
        <v>-0.37242386527634302</v>
      </c>
      <c r="G10982" s="9">
        <f t="shared" si="171"/>
        <v>1472.8651692056005</v>
      </c>
    </row>
    <row r="10983" spans="1:7" x14ac:dyDescent="0.3">
      <c r="A10983" s="8" t="s">
        <v>10990</v>
      </c>
      <c r="B10983" s="10">
        <v>8053023</v>
      </c>
      <c r="C10983" s="10">
        <v>8053023</v>
      </c>
      <c r="D10983" s="10">
        <v>8773858</v>
      </c>
      <c r="E10983" s="11">
        <v>1036731131.2869101</v>
      </c>
      <c r="F10983" s="9">
        <v>-0.51403910050073098</v>
      </c>
      <c r="G10983" s="9">
        <f t="shared" si="171"/>
        <v>15634.388691644397</v>
      </c>
    </row>
    <row r="10984" spans="1:7" x14ac:dyDescent="0.3">
      <c r="A10984" s="8" t="s">
        <v>10991</v>
      </c>
      <c r="B10984" s="10">
        <v>10095054</v>
      </c>
      <c r="C10984" s="10">
        <v>10095054</v>
      </c>
      <c r="D10984" s="10">
        <v>10815877</v>
      </c>
      <c r="E10984" s="11">
        <v>1389753.90486167</v>
      </c>
      <c r="F10984" s="9">
        <v>-0.39871809388242502</v>
      </c>
      <c r="G10984" s="9">
        <f t="shared" si="171"/>
        <v>4102.2880298137998</v>
      </c>
    </row>
    <row r="10985" spans="1:7" x14ac:dyDescent="0.3">
      <c r="A10985" s="8" t="s">
        <v>10992</v>
      </c>
      <c r="B10985" s="10">
        <v>540236</v>
      </c>
      <c r="C10985" s="10">
        <v>540236</v>
      </c>
      <c r="D10985" s="10">
        <v>1261126</v>
      </c>
      <c r="E10985" s="11">
        <v>58237642.364872098</v>
      </c>
      <c r="F10985" s="9">
        <v>-0.37328453705548498</v>
      </c>
      <c r="G10985" s="9">
        <f t="shared" si="171"/>
        <v>1558.9323471197958</v>
      </c>
    </row>
    <row r="10986" spans="1:7" x14ac:dyDescent="0.3">
      <c r="A10986" s="8" t="s">
        <v>10993</v>
      </c>
      <c r="B10986" s="10">
        <v>2634414</v>
      </c>
      <c r="C10986" s="10">
        <v>2634414</v>
      </c>
      <c r="D10986" s="10">
        <v>3355303</v>
      </c>
      <c r="E10986" s="11">
        <v>493032931.000238</v>
      </c>
      <c r="F10986" s="9">
        <v>-0.39306109294564301</v>
      </c>
      <c r="G10986" s="9">
        <f t="shared" si="171"/>
        <v>3536.5879361355987</v>
      </c>
    </row>
    <row r="10987" spans="1:7" x14ac:dyDescent="0.3">
      <c r="A10987" s="8" t="s">
        <v>10994</v>
      </c>
      <c r="B10987" s="10">
        <v>12322153</v>
      </c>
      <c r="C10987" s="10">
        <v>12322152</v>
      </c>
      <c r="D10987" s="10">
        <v>13042835</v>
      </c>
      <c r="E10987" s="11">
        <v>10952495001.9645</v>
      </c>
      <c r="F10987" s="9">
        <v>-0.48209525205020698</v>
      </c>
      <c r="G10987" s="9">
        <f t="shared" si="171"/>
        <v>12440.003846591995</v>
      </c>
    </row>
    <row r="10988" spans="1:7" x14ac:dyDescent="0.3">
      <c r="A10988" s="8" t="s">
        <v>10995</v>
      </c>
      <c r="B10988" s="10">
        <v>5287431</v>
      </c>
      <c r="C10988" s="10">
        <v>5287431</v>
      </c>
      <c r="D10988" s="10">
        <v>6008244</v>
      </c>
      <c r="E10988" s="11">
        <v>-5</v>
      </c>
      <c r="F10988" s="9">
        <v>-0.38446546162810402</v>
      </c>
      <c r="G10988" s="9">
        <f t="shared" si="171"/>
        <v>2677.0248043817001</v>
      </c>
    </row>
    <row r="10989" spans="1:7" x14ac:dyDescent="0.3">
      <c r="A10989" s="8" t="s">
        <v>10996</v>
      </c>
      <c r="B10989" s="10">
        <v>18601031</v>
      </c>
      <c r="C10989" s="10">
        <v>18601030</v>
      </c>
      <c r="D10989" s="10">
        <v>19321598</v>
      </c>
      <c r="E10989" s="11">
        <v>25548651100.122002</v>
      </c>
      <c r="F10989" s="9">
        <v>-0.456381484181965</v>
      </c>
      <c r="G10989" s="9">
        <f t="shared" si="171"/>
        <v>9868.6270597677976</v>
      </c>
    </row>
    <row r="10990" spans="1:7" x14ac:dyDescent="0.3">
      <c r="A10990" s="8" t="s">
        <v>10997</v>
      </c>
      <c r="B10990" s="10">
        <v>12649617</v>
      </c>
      <c r="C10990" s="10">
        <v>12649616</v>
      </c>
      <c r="D10990" s="10">
        <v>13370206</v>
      </c>
      <c r="E10990" s="11">
        <v>4392692203.5411196</v>
      </c>
      <c r="F10990" s="9">
        <v>-0.38664482708180598</v>
      </c>
      <c r="G10990" s="9">
        <f t="shared" si="171"/>
        <v>2894.9613497518953</v>
      </c>
    </row>
    <row r="10991" spans="1:7" x14ac:dyDescent="0.3">
      <c r="A10991" s="8" t="s">
        <v>10998</v>
      </c>
      <c r="B10991" s="10">
        <v>4494066</v>
      </c>
      <c r="C10991" s="10">
        <v>4494066</v>
      </c>
      <c r="D10991" s="10">
        <v>5214893</v>
      </c>
      <c r="E10991" s="11">
        <v>-5</v>
      </c>
      <c r="F10991" s="9">
        <v>-0.371480684567496</v>
      </c>
      <c r="G10991" s="9">
        <f t="shared" si="171"/>
        <v>1378.5470983208982</v>
      </c>
    </row>
    <row r="10992" spans="1:7" x14ac:dyDescent="0.3">
      <c r="A10992" s="8" t="s">
        <v>10999</v>
      </c>
      <c r="B10992" s="10">
        <v>19082438</v>
      </c>
      <c r="C10992" s="10">
        <v>19082437</v>
      </c>
      <c r="D10992" s="10">
        <v>19771432</v>
      </c>
      <c r="E10992" s="11">
        <v>727970909.24844098</v>
      </c>
      <c r="F10992" s="9">
        <v>-0.43666360627033701</v>
      </c>
      <c r="G10992" s="9">
        <f t="shared" si="171"/>
        <v>7896.8392686049992</v>
      </c>
    </row>
    <row r="10993" spans="1:7" x14ac:dyDescent="0.3">
      <c r="A10993" s="8" t="s">
        <v>11000</v>
      </c>
      <c r="B10993" s="10">
        <v>2076267</v>
      </c>
      <c r="C10993" s="10">
        <v>2076267</v>
      </c>
      <c r="D10993" s="10">
        <v>2797152</v>
      </c>
      <c r="E10993" s="11">
        <v>506825527.70243299</v>
      </c>
      <c r="F10993" s="9">
        <v>-0.413407762897395</v>
      </c>
      <c r="G10993" s="9">
        <f t="shared" si="171"/>
        <v>5571.2549313107984</v>
      </c>
    </row>
    <row r="10994" spans="1:7" x14ac:dyDescent="0.3">
      <c r="A10994" s="8" t="s">
        <v>11001</v>
      </c>
      <c r="B10994" s="10">
        <v>6560597</v>
      </c>
      <c r="C10994" s="10">
        <v>6560597</v>
      </c>
      <c r="D10994" s="10">
        <v>7281431</v>
      </c>
      <c r="E10994" s="11">
        <v>7340354547.0605297</v>
      </c>
      <c r="F10994" s="9">
        <v>-0.37328453705548498</v>
      </c>
      <c r="G10994" s="9">
        <f t="shared" si="171"/>
        <v>1558.9323471197958</v>
      </c>
    </row>
    <row r="10995" spans="1:7" x14ac:dyDescent="0.3">
      <c r="A10995" s="8" t="s">
        <v>11002</v>
      </c>
      <c r="B10995" s="10">
        <v>9335200</v>
      </c>
      <c r="C10995" s="10">
        <v>9335200</v>
      </c>
      <c r="D10995" s="10">
        <v>10055954</v>
      </c>
      <c r="E10995" s="11">
        <v>2161482887113520</v>
      </c>
      <c r="F10995" s="9">
        <v>-0.44070252484448802</v>
      </c>
      <c r="G10995" s="9">
        <f t="shared" si="171"/>
        <v>8300.7311260201004</v>
      </c>
    </row>
    <row r="10996" spans="1:7" x14ac:dyDescent="0.3">
      <c r="A10996" s="8" t="s">
        <v>11003</v>
      </c>
      <c r="B10996" s="10">
        <v>10028603</v>
      </c>
      <c r="C10996" s="10">
        <v>10028603</v>
      </c>
      <c r="D10996" s="10">
        <v>10749324</v>
      </c>
      <c r="E10996" s="11">
        <v>409812008.69482899</v>
      </c>
      <c r="F10996" s="9">
        <v>-0.37210695699583002</v>
      </c>
      <c r="G10996" s="9">
        <f t="shared" si="171"/>
        <v>1441.1743411542998</v>
      </c>
    </row>
    <row r="10997" spans="1:7" x14ac:dyDescent="0.3">
      <c r="A10997" s="8" t="s">
        <v>11004</v>
      </c>
      <c r="B10997" s="10">
        <v>17993043</v>
      </c>
      <c r="C10997" s="10">
        <v>17993042</v>
      </c>
      <c r="D10997" s="10">
        <v>18713663</v>
      </c>
      <c r="E10997" s="11">
        <v>-5</v>
      </c>
      <c r="F10997" s="9">
        <v>-0.36638972588455498</v>
      </c>
      <c r="G10997" s="9">
        <f t="shared" si="171"/>
        <v>869.45123002679645</v>
      </c>
    </row>
    <row r="10998" spans="1:7" x14ac:dyDescent="0.3">
      <c r="A10998" s="8" t="s">
        <v>11005</v>
      </c>
      <c r="B10998" s="10">
        <v>19056808</v>
      </c>
      <c r="C10998" s="10">
        <v>19056807</v>
      </c>
      <c r="D10998" s="10">
        <v>19745802</v>
      </c>
      <c r="E10998" s="11">
        <v>57633363157.457603</v>
      </c>
      <c r="F10998" s="9">
        <v>-0.44371476772714202</v>
      </c>
      <c r="G10998" s="9">
        <f t="shared" si="171"/>
        <v>8601.9554142854995</v>
      </c>
    </row>
    <row r="10999" spans="1:7" x14ac:dyDescent="0.3">
      <c r="A10999" s="8" t="s">
        <v>11006</v>
      </c>
      <c r="B10999" s="10">
        <v>16142492</v>
      </c>
      <c r="C10999" s="10">
        <v>16142491</v>
      </c>
      <c r="D10999" s="10">
        <v>16863106</v>
      </c>
      <c r="E10999" s="11">
        <v>-5</v>
      </c>
      <c r="F10999" s="9">
        <v>-0.47875851765735999</v>
      </c>
      <c r="G10999" s="9">
        <f t="shared" si="171"/>
        <v>12106.330407307298</v>
      </c>
    </row>
    <row r="11000" spans="1:7" x14ac:dyDescent="0.3">
      <c r="A11000" s="8" t="s">
        <v>11007</v>
      </c>
      <c r="B11000" s="10">
        <v>17164979</v>
      </c>
      <c r="C11000" s="10">
        <v>17164978</v>
      </c>
      <c r="D11000" s="10">
        <v>17885585</v>
      </c>
      <c r="E11000" s="11">
        <v>-5</v>
      </c>
      <c r="F11000" s="9">
        <v>-0.42726804247866002</v>
      </c>
      <c r="G11000" s="9">
        <f t="shared" si="171"/>
        <v>6957.2828894372997</v>
      </c>
    </row>
    <row r="11001" spans="1:7" x14ac:dyDescent="0.3">
      <c r="A11001" s="8" t="s">
        <v>11008</v>
      </c>
      <c r="B11001" s="10">
        <v>9152387</v>
      </c>
      <c r="C11001" s="10">
        <v>9152387</v>
      </c>
      <c r="D11001" s="10">
        <v>9873158</v>
      </c>
      <c r="E11001" s="11">
        <v>65761617408.235397</v>
      </c>
      <c r="F11001" s="9">
        <v>-0.383380205995284</v>
      </c>
      <c r="G11001" s="9">
        <f t="shared" si="171"/>
        <v>2568.4992410996974</v>
      </c>
    </row>
    <row r="11002" spans="1:7" x14ac:dyDescent="0.3">
      <c r="A11002" s="8" t="s">
        <v>11009</v>
      </c>
      <c r="B11002" s="10">
        <v>16184916</v>
      </c>
      <c r="C11002" s="10">
        <v>16184915</v>
      </c>
      <c r="D11002" s="10">
        <v>16905527</v>
      </c>
      <c r="E11002" s="11">
        <v>14331419445079.5</v>
      </c>
      <c r="F11002" s="9">
        <v>-0.37322538222276103</v>
      </c>
      <c r="G11002" s="9">
        <f t="shared" si="171"/>
        <v>1553.0168638474006</v>
      </c>
    </row>
    <row r="11003" spans="1:7" x14ac:dyDescent="0.3">
      <c r="A11003" s="8" t="s">
        <v>11010</v>
      </c>
      <c r="B11003" s="10">
        <v>8674170</v>
      </c>
      <c r="C11003" s="10">
        <v>8674170</v>
      </c>
      <c r="D11003" s="10">
        <v>9395004</v>
      </c>
      <c r="E11003" s="11">
        <v>-5</v>
      </c>
      <c r="F11003" s="9">
        <v>-0.45172043086678998</v>
      </c>
      <c r="G11003" s="9">
        <f t="shared" si="171"/>
        <v>9402.5217282502963</v>
      </c>
    </row>
    <row r="11004" spans="1:7" x14ac:dyDescent="0.3">
      <c r="A11004" s="8" t="s">
        <v>11011</v>
      </c>
      <c r="B11004" s="10">
        <v>11434662</v>
      </c>
      <c r="C11004" s="10">
        <v>11434661</v>
      </c>
      <c r="D11004" s="10">
        <v>12155570</v>
      </c>
      <c r="E11004" s="11">
        <v>-5</v>
      </c>
      <c r="F11004" s="9">
        <v>-0.56917466864915001</v>
      </c>
      <c r="G11004" s="9">
        <f t="shared" si="171"/>
        <v>21147.9455064863</v>
      </c>
    </row>
    <row r="11005" spans="1:7" x14ac:dyDescent="0.3">
      <c r="A11005" s="8" t="s">
        <v>11012</v>
      </c>
      <c r="B11005" s="10">
        <v>18838226</v>
      </c>
      <c r="C11005" s="10">
        <v>18838225</v>
      </c>
      <c r="D11005" s="10">
        <v>19527222</v>
      </c>
      <c r="E11005" s="11">
        <v>1138820786.7130301</v>
      </c>
      <c r="F11005" s="9">
        <v>-0.44371476772714202</v>
      </c>
      <c r="G11005" s="9">
        <f t="shared" si="171"/>
        <v>8601.9554142854995</v>
      </c>
    </row>
    <row r="11006" spans="1:7" x14ac:dyDescent="0.3">
      <c r="A11006" s="8" t="s">
        <v>11013</v>
      </c>
      <c r="B11006" s="10">
        <v>758812</v>
      </c>
      <c r="C11006" s="10">
        <v>758812</v>
      </c>
      <c r="D11006" s="10">
        <v>1479706</v>
      </c>
      <c r="E11006" s="11">
        <v>-5</v>
      </c>
      <c r="F11006" s="9">
        <v>-0.38446546162810402</v>
      </c>
      <c r="G11006" s="9">
        <f t="shared" si="171"/>
        <v>2677.0248043817001</v>
      </c>
    </row>
    <row r="11007" spans="1:7" x14ac:dyDescent="0.3">
      <c r="A11007" s="8" t="s">
        <v>11014</v>
      </c>
      <c r="B11007" s="10">
        <v>12449262</v>
      </c>
      <c r="C11007" s="10">
        <v>12449261</v>
      </c>
      <c r="D11007" s="10">
        <v>13169905</v>
      </c>
      <c r="E11007" s="11">
        <v>1351223857.1508701</v>
      </c>
      <c r="F11007" s="9">
        <v>-0.372997751475098</v>
      </c>
      <c r="G11007" s="9">
        <f t="shared" si="171"/>
        <v>1530.2537890810986</v>
      </c>
    </row>
    <row r="11008" spans="1:7" x14ac:dyDescent="0.3">
      <c r="A11008" s="8" t="s">
        <v>11015</v>
      </c>
      <c r="B11008" s="10">
        <v>8889450</v>
      </c>
      <c r="C11008" s="10">
        <v>8889450</v>
      </c>
      <c r="D11008" s="10">
        <v>9610244</v>
      </c>
      <c r="E11008" s="11">
        <v>4670386130.2286797</v>
      </c>
      <c r="F11008" s="9">
        <v>-0.37322538222276103</v>
      </c>
      <c r="G11008" s="9">
        <f t="shared" si="171"/>
        <v>1553.0168638474006</v>
      </c>
    </row>
    <row r="11009" spans="1:7" x14ac:dyDescent="0.3">
      <c r="A11009" s="8" t="s">
        <v>11016</v>
      </c>
      <c r="B11009" s="10">
        <v>3288064</v>
      </c>
      <c r="C11009" s="10">
        <v>3288064</v>
      </c>
      <c r="D11009" s="10">
        <v>4008891</v>
      </c>
      <c r="E11009" s="11">
        <v>-5</v>
      </c>
      <c r="F11009" s="9">
        <v>-0.391111755151482</v>
      </c>
      <c r="G11009" s="9">
        <f t="shared" si="171"/>
        <v>3341.6541567194981</v>
      </c>
    </row>
    <row r="11010" spans="1:7" x14ac:dyDescent="0.3">
      <c r="A11010" s="8" t="s">
        <v>11017</v>
      </c>
      <c r="B11010" s="10">
        <v>7860929</v>
      </c>
      <c r="C11010" s="10">
        <v>7860929</v>
      </c>
      <c r="D11010" s="10">
        <v>8581634</v>
      </c>
      <c r="E11010" s="11">
        <v>88123909.816540301</v>
      </c>
      <c r="F11010" s="9">
        <v>-0.37242386527634302</v>
      </c>
      <c r="G11010" s="9">
        <f t="shared" si="171"/>
        <v>1472.8651692056005</v>
      </c>
    </row>
    <row r="11011" spans="1:7" x14ac:dyDescent="0.3">
      <c r="A11011" s="8" t="s">
        <v>11018</v>
      </c>
      <c r="B11011" s="10">
        <v>12946730</v>
      </c>
      <c r="C11011" s="10">
        <v>12946729</v>
      </c>
      <c r="D11011" s="10">
        <v>13667263</v>
      </c>
      <c r="E11011" s="11">
        <v>-5</v>
      </c>
      <c r="F11011" s="9">
        <v>-0.45172043086678998</v>
      </c>
      <c r="G11011" s="9">
        <f t="shared" ref="G11011:G11074" si="172">(F11011*-1-MAX($F$2:$F$30001)*-1)*100000</f>
        <v>9402.5217282502963</v>
      </c>
    </row>
    <row r="11012" spans="1:7" x14ac:dyDescent="0.3">
      <c r="A11012" s="8" t="s">
        <v>11019</v>
      </c>
      <c r="B11012" s="10">
        <v>2619844</v>
      </c>
      <c r="C11012" s="10">
        <v>2619844</v>
      </c>
      <c r="D11012" s="10">
        <v>3340733</v>
      </c>
      <c r="E11012" s="11">
        <v>1737079237.1792099</v>
      </c>
      <c r="F11012" s="9">
        <v>-0.383380205995284</v>
      </c>
      <c r="G11012" s="9">
        <f t="shared" si="172"/>
        <v>2568.4992410996974</v>
      </c>
    </row>
    <row r="11013" spans="1:7" x14ac:dyDescent="0.3">
      <c r="A11013" s="8" t="s">
        <v>11020</v>
      </c>
      <c r="B11013" s="10">
        <v>2459127</v>
      </c>
      <c r="C11013" s="10">
        <v>2459127</v>
      </c>
      <c r="D11013" s="10">
        <v>3180016</v>
      </c>
      <c r="E11013" s="11">
        <v>-5</v>
      </c>
      <c r="F11013" s="9">
        <v>-0.38400137447333599</v>
      </c>
      <c r="G11013" s="9">
        <f t="shared" si="172"/>
        <v>2630.616088904897</v>
      </c>
    </row>
    <row r="11014" spans="1:7" x14ac:dyDescent="0.3">
      <c r="A11014" s="8" t="s">
        <v>11021</v>
      </c>
      <c r="B11014" s="10">
        <v>16269259</v>
      </c>
      <c r="C11014" s="10">
        <v>16269258</v>
      </c>
      <c r="D11014" s="10">
        <v>16989856</v>
      </c>
      <c r="E11014" s="11">
        <v>14077247.1313741</v>
      </c>
      <c r="F11014" s="9">
        <v>-0.37210695699583002</v>
      </c>
      <c r="G11014" s="9">
        <f t="shared" si="172"/>
        <v>1441.1743411542998</v>
      </c>
    </row>
    <row r="11015" spans="1:7" x14ac:dyDescent="0.3">
      <c r="A11015" s="8" t="s">
        <v>11022</v>
      </c>
      <c r="B11015" s="10">
        <v>16303588</v>
      </c>
      <c r="C11015" s="10">
        <v>16303587</v>
      </c>
      <c r="D11015" s="10">
        <v>17024181</v>
      </c>
      <c r="E11015" s="11">
        <v>4760160778.1636</v>
      </c>
      <c r="F11015" s="9">
        <v>-0.37893699520115698</v>
      </c>
      <c r="G11015" s="9">
        <f t="shared" si="172"/>
        <v>2124.1781616869957</v>
      </c>
    </row>
    <row r="11016" spans="1:7" x14ac:dyDescent="0.3">
      <c r="A11016" s="8" t="s">
        <v>11023</v>
      </c>
      <c r="B11016" s="10">
        <v>18900568</v>
      </c>
      <c r="C11016" s="10">
        <v>18900567</v>
      </c>
      <c r="D11016" s="10">
        <v>19589562</v>
      </c>
      <c r="E11016" s="11">
        <v>1435628096.1839199</v>
      </c>
      <c r="F11016" s="9">
        <v>-0.44371476772714202</v>
      </c>
      <c r="G11016" s="9">
        <f t="shared" si="172"/>
        <v>8601.9554142854995</v>
      </c>
    </row>
    <row r="11017" spans="1:7" x14ac:dyDescent="0.3">
      <c r="A11017" s="8" t="s">
        <v>11024</v>
      </c>
      <c r="B11017" s="10">
        <v>13616207</v>
      </c>
      <c r="C11017" s="10">
        <v>13616206</v>
      </c>
      <c r="D11017" s="10">
        <v>14336745</v>
      </c>
      <c r="E11017" s="11">
        <v>37290090.108541697</v>
      </c>
      <c r="F11017" s="9">
        <v>-0.36876013434924698</v>
      </c>
      <c r="G11017" s="9">
        <f t="shared" si="172"/>
        <v>1106.4920764959963</v>
      </c>
    </row>
    <row r="11018" spans="1:7" x14ac:dyDescent="0.3">
      <c r="A11018" s="8" t="s">
        <v>11025</v>
      </c>
      <c r="B11018" s="10">
        <v>5154326</v>
      </c>
      <c r="C11018" s="10">
        <v>5154326</v>
      </c>
      <c r="D11018" s="10">
        <v>5875155</v>
      </c>
      <c r="E11018" s="11">
        <v>-5</v>
      </c>
      <c r="F11018" s="9">
        <v>-0.37966410814170498</v>
      </c>
      <c r="G11018" s="9">
        <f t="shared" si="172"/>
        <v>2196.8894557417962</v>
      </c>
    </row>
    <row r="11019" spans="1:7" x14ac:dyDescent="0.3">
      <c r="A11019" s="8" t="s">
        <v>11026</v>
      </c>
      <c r="B11019" s="10">
        <v>10789108</v>
      </c>
      <c r="C11019" s="10">
        <v>10789107</v>
      </c>
      <c r="D11019" s="10">
        <v>11509866</v>
      </c>
      <c r="E11019" s="11">
        <v>-5</v>
      </c>
      <c r="F11019" s="9">
        <v>-0.37966410814170498</v>
      </c>
      <c r="G11019" s="9">
        <f t="shared" si="172"/>
        <v>2196.8894557417962</v>
      </c>
    </row>
    <row r="11020" spans="1:7" x14ac:dyDescent="0.3">
      <c r="A11020" s="8" t="s">
        <v>11027</v>
      </c>
      <c r="B11020" s="10">
        <v>2157849</v>
      </c>
      <c r="C11020" s="10">
        <v>2157849</v>
      </c>
      <c r="D11020" s="10">
        <v>2878731</v>
      </c>
      <c r="E11020" s="11">
        <v>-5</v>
      </c>
      <c r="F11020" s="9">
        <v>-0.37966410814170498</v>
      </c>
      <c r="G11020" s="9">
        <f t="shared" si="172"/>
        <v>2196.8894557417962</v>
      </c>
    </row>
    <row r="11021" spans="1:7" x14ac:dyDescent="0.3">
      <c r="A11021" s="8" t="s">
        <v>11028</v>
      </c>
      <c r="B11021" s="10">
        <v>1342229</v>
      </c>
      <c r="C11021" s="10">
        <v>1342229</v>
      </c>
      <c r="D11021" s="10">
        <v>2063107</v>
      </c>
      <c r="E11021" s="11">
        <v>69093889.647714898</v>
      </c>
      <c r="F11021" s="9">
        <v>-0.39306109294564301</v>
      </c>
      <c r="G11021" s="9">
        <f t="shared" si="172"/>
        <v>3536.5879361355987</v>
      </c>
    </row>
    <row r="11022" spans="1:7" x14ac:dyDescent="0.3">
      <c r="A11022" s="8" t="s">
        <v>11029</v>
      </c>
      <c r="B11022" s="10">
        <v>9393045</v>
      </c>
      <c r="C11022" s="10">
        <v>9393045</v>
      </c>
      <c r="D11022" s="10">
        <v>10113863</v>
      </c>
      <c r="E11022" s="11">
        <v>968122989157.80298</v>
      </c>
      <c r="F11022" s="9">
        <v>-0.39306109294564301</v>
      </c>
      <c r="G11022" s="9">
        <f t="shared" si="172"/>
        <v>3536.5879361355987</v>
      </c>
    </row>
    <row r="11023" spans="1:7" x14ac:dyDescent="0.3">
      <c r="A11023" s="8" t="s">
        <v>11030</v>
      </c>
      <c r="B11023" s="10">
        <v>19308656</v>
      </c>
      <c r="C11023" s="10">
        <v>19308655</v>
      </c>
      <c r="D11023" s="10">
        <v>19997643</v>
      </c>
      <c r="E11023" s="11">
        <v>1241543639067.01</v>
      </c>
      <c r="F11023" s="9">
        <v>-0.51951939987967899</v>
      </c>
      <c r="G11023" s="9">
        <f t="shared" si="172"/>
        <v>16182.418629539197</v>
      </c>
    </row>
    <row r="11024" spans="1:7" x14ac:dyDescent="0.3">
      <c r="A11024" s="8" t="s">
        <v>11031</v>
      </c>
      <c r="B11024" s="10">
        <v>13783084</v>
      </c>
      <c r="C11024" s="10">
        <v>13783083</v>
      </c>
      <c r="D11024" s="10">
        <v>14503755</v>
      </c>
      <c r="E11024" s="11">
        <v>-5</v>
      </c>
      <c r="F11024" s="9">
        <v>-0.38446546162810402</v>
      </c>
      <c r="G11024" s="9">
        <f t="shared" si="172"/>
        <v>2677.0248043817001</v>
      </c>
    </row>
    <row r="11025" spans="1:7" x14ac:dyDescent="0.3">
      <c r="A11025" s="8" t="s">
        <v>11032</v>
      </c>
      <c r="B11025" s="10">
        <v>19113108</v>
      </c>
      <c r="C11025" s="10">
        <v>19113107</v>
      </c>
      <c r="D11025" s="10">
        <v>19802102</v>
      </c>
      <c r="E11025" s="11">
        <v>2426115135.0605998</v>
      </c>
      <c r="F11025" s="9">
        <v>-0.43666360627033701</v>
      </c>
      <c r="G11025" s="9">
        <f t="shared" si="172"/>
        <v>7896.8392686049992</v>
      </c>
    </row>
    <row r="11026" spans="1:7" x14ac:dyDescent="0.3">
      <c r="A11026" s="8" t="s">
        <v>11033</v>
      </c>
      <c r="B11026" s="10">
        <v>1591345</v>
      </c>
      <c r="C11026" s="10">
        <v>1591345</v>
      </c>
      <c r="D11026" s="10">
        <v>2312236</v>
      </c>
      <c r="E11026" s="11">
        <v>22917829843.077</v>
      </c>
      <c r="F11026" s="9">
        <v>-0.383380205995284</v>
      </c>
      <c r="G11026" s="9">
        <f t="shared" si="172"/>
        <v>2568.4992410996974</v>
      </c>
    </row>
    <row r="11027" spans="1:7" x14ac:dyDescent="0.3">
      <c r="A11027" s="8" t="s">
        <v>11034</v>
      </c>
      <c r="B11027" s="10">
        <v>7140796</v>
      </c>
      <c r="C11027" s="10">
        <v>7140796</v>
      </c>
      <c r="D11027" s="10">
        <v>7861469</v>
      </c>
      <c r="E11027" s="11">
        <v>455924107694323</v>
      </c>
      <c r="F11027" s="9">
        <v>-0.68886562883089297</v>
      </c>
      <c r="G11027" s="9">
        <f t="shared" si="172"/>
        <v>33117.041524660599</v>
      </c>
    </row>
    <row r="11028" spans="1:7" x14ac:dyDescent="0.3">
      <c r="A11028" s="8" t="s">
        <v>11035</v>
      </c>
      <c r="B11028" s="10">
        <v>14723790</v>
      </c>
      <c r="C11028" s="10">
        <v>14723789</v>
      </c>
      <c r="D11028" s="10">
        <v>15444418</v>
      </c>
      <c r="E11028" s="11">
        <v>6029723049.6073799</v>
      </c>
      <c r="F11028" s="9">
        <v>-0.44070252484448802</v>
      </c>
      <c r="G11028" s="9">
        <f t="shared" si="172"/>
        <v>8300.7311260201004</v>
      </c>
    </row>
    <row r="11029" spans="1:7" x14ac:dyDescent="0.3">
      <c r="A11029" s="8" t="s">
        <v>11036</v>
      </c>
      <c r="B11029" s="10">
        <v>3822004</v>
      </c>
      <c r="C11029" s="10">
        <v>3822004</v>
      </c>
      <c r="D11029" s="10">
        <v>4542808</v>
      </c>
      <c r="E11029" s="11">
        <v>1.20581732516449E+23</v>
      </c>
      <c r="F11029" s="9">
        <v>-0.64930889936923897</v>
      </c>
      <c r="G11029" s="9">
        <f t="shared" si="172"/>
        <v>29161.368578495196</v>
      </c>
    </row>
    <row r="11030" spans="1:7" x14ac:dyDescent="0.3">
      <c r="A11030" s="8" t="s">
        <v>11037</v>
      </c>
      <c r="B11030" s="10">
        <v>18540370</v>
      </c>
      <c r="C11030" s="10">
        <v>18540369</v>
      </c>
      <c r="D11030" s="10">
        <v>19260953</v>
      </c>
      <c r="E11030" s="11">
        <v>-5</v>
      </c>
      <c r="F11030" s="9">
        <v>-0.42726804247866002</v>
      </c>
      <c r="G11030" s="9">
        <f t="shared" si="172"/>
        <v>6957.2828894372997</v>
      </c>
    </row>
    <row r="11031" spans="1:7" x14ac:dyDescent="0.3">
      <c r="A11031" s="8" t="s">
        <v>11038</v>
      </c>
      <c r="B11031" s="10">
        <v>17985441</v>
      </c>
      <c r="C11031" s="10">
        <v>17985440</v>
      </c>
      <c r="D11031" s="10">
        <v>18706062</v>
      </c>
      <c r="E11031" s="11">
        <v>88845059.312809095</v>
      </c>
      <c r="F11031" s="9">
        <v>-0.417906266314437</v>
      </c>
      <c r="G11031" s="9">
        <f t="shared" si="172"/>
        <v>6021.1052730149986</v>
      </c>
    </row>
    <row r="11032" spans="1:7" x14ac:dyDescent="0.3">
      <c r="A11032" s="8" t="s">
        <v>11039</v>
      </c>
      <c r="B11032" s="10">
        <v>9033264</v>
      </c>
      <c r="C11032" s="10">
        <v>9033264</v>
      </c>
      <c r="D11032" s="10">
        <v>9754039</v>
      </c>
      <c r="E11032" s="11">
        <v>-5</v>
      </c>
      <c r="F11032" s="9">
        <v>-0.38446546162810402</v>
      </c>
      <c r="G11032" s="9">
        <f t="shared" si="172"/>
        <v>2677.0248043817001</v>
      </c>
    </row>
    <row r="11033" spans="1:7" x14ac:dyDescent="0.3">
      <c r="A11033" s="8" t="s">
        <v>11040</v>
      </c>
      <c r="B11033" s="10">
        <v>8791676</v>
      </c>
      <c r="C11033" s="10">
        <v>8791676</v>
      </c>
      <c r="D11033" s="10">
        <v>9512490</v>
      </c>
      <c r="E11033" s="11">
        <v>39336379230.507401</v>
      </c>
      <c r="F11033" s="9">
        <v>-0.37328453705548498</v>
      </c>
      <c r="G11033" s="9">
        <f t="shared" si="172"/>
        <v>1558.9323471197958</v>
      </c>
    </row>
    <row r="11034" spans="1:7" x14ac:dyDescent="0.3">
      <c r="A11034" s="8" t="s">
        <v>11041</v>
      </c>
      <c r="B11034" s="10">
        <v>4696403</v>
      </c>
      <c r="C11034" s="10">
        <v>4696403</v>
      </c>
      <c r="D11034" s="10">
        <v>5417196</v>
      </c>
      <c r="E11034" s="11">
        <v>-5</v>
      </c>
      <c r="F11034" s="9">
        <v>-0.55557806867513604</v>
      </c>
      <c r="G11034" s="9">
        <f t="shared" si="172"/>
        <v>19788.285509084901</v>
      </c>
    </row>
    <row r="11035" spans="1:7" x14ac:dyDescent="0.3">
      <c r="A11035" s="8" t="s">
        <v>11042</v>
      </c>
      <c r="B11035" s="10">
        <v>7947835</v>
      </c>
      <c r="C11035" s="10">
        <v>7947835</v>
      </c>
      <c r="D11035" s="10">
        <v>8668674</v>
      </c>
      <c r="E11035" s="11">
        <v>6409701.0061862804</v>
      </c>
      <c r="F11035" s="9">
        <v>-0.44070252484448802</v>
      </c>
      <c r="G11035" s="9">
        <f t="shared" si="172"/>
        <v>8300.7311260201004</v>
      </c>
    </row>
    <row r="11036" spans="1:7" x14ac:dyDescent="0.3">
      <c r="A11036" s="8" t="s">
        <v>11043</v>
      </c>
      <c r="B11036" s="10">
        <v>12217403</v>
      </c>
      <c r="C11036" s="10">
        <v>12217402</v>
      </c>
      <c r="D11036" s="10">
        <v>12937941</v>
      </c>
      <c r="E11036" s="11">
        <v>30713617891247.898</v>
      </c>
      <c r="F11036" s="9">
        <v>-0.383380205995284</v>
      </c>
      <c r="G11036" s="9">
        <f t="shared" si="172"/>
        <v>2568.4992410996974</v>
      </c>
    </row>
    <row r="11037" spans="1:7" x14ac:dyDescent="0.3">
      <c r="A11037" s="8" t="s">
        <v>11044</v>
      </c>
      <c r="B11037" s="10">
        <v>980418</v>
      </c>
      <c r="C11037" s="10">
        <v>980418</v>
      </c>
      <c r="D11037" s="10">
        <v>1701305</v>
      </c>
      <c r="E11037" s="11">
        <v>8650048.3141676597</v>
      </c>
      <c r="F11037" s="9">
        <v>-0.383380205995284</v>
      </c>
      <c r="G11037" s="9">
        <f t="shared" si="172"/>
        <v>2568.4992410996974</v>
      </c>
    </row>
    <row r="11038" spans="1:7" x14ac:dyDescent="0.3">
      <c r="A11038" s="8" t="s">
        <v>11045</v>
      </c>
      <c r="B11038" s="10">
        <v>2806030</v>
      </c>
      <c r="C11038" s="10">
        <v>2806030</v>
      </c>
      <c r="D11038" s="10">
        <v>3526908</v>
      </c>
      <c r="E11038" s="11">
        <v>162689462.70331699</v>
      </c>
      <c r="F11038" s="9">
        <v>-0.417906266314437</v>
      </c>
      <c r="G11038" s="9">
        <f t="shared" si="172"/>
        <v>6021.1052730149986</v>
      </c>
    </row>
    <row r="11039" spans="1:7" x14ac:dyDescent="0.3">
      <c r="A11039" s="8" t="s">
        <v>11046</v>
      </c>
      <c r="B11039" s="10">
        <v>5529446</v>
      </c>
      <c r="C11039" s="10">
        <v>5529446</v>
      </c>
      <c r="D11039" s="10">
        <v>6250223</v>
      </c>
      <c r="E11039" s="11">
        <v>4210503426.5979199</v>
      </c>
      <c r="F11039" s="9">
        <v>-0.44070252484448802</v>
      </c>
      <c r="G11039" s="9">
        <f t="shared" si="172"/>
        <v>8300.7311260201004</v>
      </c>
    </row>
    <row r="11040" spans="1:7" x14ac:dyDescent="0.3">
      <c r="A11040" s="8" t="s">
        <v>11047</v>
      </c>
      <c r="B11040" s="10">
        <v>9330205</v>
      </c>
      <c r="C11040" s="10">
        <v>9330205</v>
      </c>
      <c r="D11040" s="10">
        <v>10050959</v>
      </c>
      <c r="E11040" s="11">
        <v>-5</v>
      </c>
      <c r="F11040" s="9">
        <v>-0.38446546162810402</v>
      </c>
      <c r="G11040" s="9">
        <f t="shared" si="172"/>
        <v>2677.0248043817001</v>
      </c>
    </row>
    <row r="11041" spans="1:7" x14ac:dyDescent="0.3">
      <c r="A11041" s="8" t="s">
        <v>11048</v>
      </c>
      <c r="B11041" s="10">
        <v>2590854</v>
      </c>
      <c r="C11041" s="10">
        <v>2590854</v>
      </c>
      <c r="D11041" s="10">
        <v>3311743</v>
      </c>
      <c r="E11041" s="11">
        <v>63404927603.056801</v>
      </c>
      <c r="F11041" s="9">
        <v>-0.39306109294564301</v>
      </c>
      <c r="G11041" s="9">
        <f t="shared" si="172"/>
        <v>3536.5879361355987</v>
      </c>
    </row>
    <row r="11042" spans="1:7" x14ac:dyDescent="0.3">
      <c r="A11042" s="8" t="s">
        <v>11049</v>
      </c>
      <c r="B11042" s="10">
        <v>8947230</v>
      </c>
      <c r="C11042" s="10">
        <v>8947230</v>
      </c>
      <c r="D11042" s="10">
        <v>9668019</v>
      </c>
      <c r="E11042" s="11">
        <v>139620049613.12601</v>
      </c>
      <c r="F11042" s="9">
        <v>-0.44070252484448802</v>
      </c>
      <c r="G11042" s="9">
        <f t="shared" si="172"/>
        <v>8300.7311260201004</v>
      </c>
    </row>
    <row r="11043" spans="1:7" x14ac:dyDescent="0.3">
      <c r="A11043" s="8" t="s">
        <v>11050</v>
      </c>
      <c r="B11043" s="10">
        <v>19142123</v>
      </c>
      <c r="C11043" s="10">
        <v>19142122</v>
      </c>
      <c r="D11043" s="10">
        <v>19831116</v>
      </c>
      <c r="E11043" s="11">
        <v>2641455161.3933101</v>
      </c>
      <c r="F11043" s="9">
        <v>-0.417906266314437</v>
      </c>
      <c r="G11043" s="9">
        <f t="shared" si="172"/>
        <v>6021.1052730149986</v>
      </c>
    </row>
    <row r="11044" spans="1:7" x14ac:dyDescent="0.3">
      <c r="A11044" s="8" t="s">
        <v>11051</v>
      </c>
      <c r="B11044" s="10">
        <v>10451980</v>
      </c>
      <c r="C11044" s="10">
        <v>10451979</v>
      </c>
      <c r="D11044" s="10">
        <v>11172771</v>
      </c>
      <c r="E11044" s="11">
        <v>92629493.803797707</v>
      </c>
      <c r="F11044" s="9">
        <v>-0.36813814680789902</v>
      </c>
      <c r="G11044" s="9">
        <f t="shared" si="172"/>
        <v>1044.2933223612006</v>
      </c>
    </row>
    <row r="11045" spans="1:7" x14ac:dyDescent="0.3">
      <c r="A11045" s="8" t="s">
        <v>11052</v>
      </c>
      <c r="B11045" s="10">
        <v>16469526</v>
      </c>
      <c r="C11045" s="10">
        <v>16469525</v>
      </c>
      <c r="D11045" s="10">
        <v>17190085</v>
      </c>
      <c r="E11045" s="11">
        <v>90262120721.218597</v>
      </c>
      <c r="F11045" s="9">
        <v>-0.413407762897395</v>
      </c>
      <c r="G11045" s="9">
        <f t="shared" si="172"/>
        <v>5571.2549313107984</v>
      </c>
    </row>
    <row r="11046" spans="1:7" x14ac:dyDescent="0.3">
      <c r="A11046" s="8" t="s">
        <v>11053</v>
      </c>
      <c r="B11046" s="10">
        <v>2114155</v>
      </c>
      <c r="C11046" s="10">
        <v>2114155</v>
      </c>
      <c r="D11046" s="10">
        <v>2835039</v>
      </c>
      <c r="E11046" s="11">
        <v>-5</v>
      </c>
      <c r="F11046" s="9">
        <v>-0.39935784208158598</v>
      </c>
      <c r="G11046" s="9">
        <f t="shared" si="172"/>
        <v>4166.2628497298956</v>
      </c>
    </row>
    <row r="11047" spans="1:7" x14ac:dyDescent="0.3">
      <c r="A11047" s="8" t="s">
        <v>11054</v>
      </c>
      <c r="B11047" s="10">
        <v>13416139</v>
      </c>
      <c r="C11047" s="10">
        <v>13416138</v>
      </c>
      <c r="D11047" s="10">
        <v>14136748</v>
      </c>
      <c r="E11047" s="11">
        <v>-5</v>
      </c>
      <c r="F11047" s="9">
        <v>-0.391111755151482</v>
      </c>
      <c r="G11047" s="9">
        <f t="shared" si="172"/>
        <v>3341.6541567194981</v>
      </c>
    </row>
    <row r="11048" spans="1:7" x14ac:dyDescent="0.3">
      <c r="A11048" s="8" t="s">
        <v>11055</v>
      </c>
      <c r="B11048" s="10">
        <v>10284041</v>
      </c>
      <c r="C11048" s="10">
        <v>10284041</v>
      </c>
      <c r="D11048" s="10">
        <v>11004846</v>
      </c>
      <c r="E11048" s="11">
        <v>16862867740372.9</v>
      </c>
      <c r="F11048" s="9">
        <v>-0.58324332894253605</v>
      </c>
      <c r="G11048" s="9">
        <f t="shared" si="172"/>
        <v>22554.811535824905</v>
      </c>
    </row>
    <row r="11049" spans="1:7" x14ac:dyDescent="0.3">
      <c r="A11049" s="8" t="s">
        <v>11056</v>
      </c>
      <c r="B11049" s="10">
        <v>13134769</v>
      </c>
      <c r="C11049" s="10">
        <v>13134768</v>
      </c>
      <c r="D11049" s="10">
        <v>13855422</v>
      </c>
      <c r="E11049" s="11">
        <v>-5</v>
      </c>
      <c r="F11049" s="9">
        <v>-0.376466785287632</v>
      </c>
      <c r="G11049" s="9">
        <f t="shared" si="172"/>
        <v>1877.157170334498</v>
      </c>
    </row>
    <row r="11050" spans="1:7" x14ac:dyDescent="0.3">
      <c r="A11050" s="8" t="s">
        <v>11057</v>
      </c>
      <c r="B11050" s="10">
        <v>1934532</v>
      </c>
      <c r="C11050" s="10">
        <v>1934532</v>
      </c>
      <c r="D11050" s="10">
        <v>2655419</v>
      </c>
      <c r="E11050" s="11">
        <v>165758321331.42899</v>
      </c>
      <c r="F11050" s="9">
        <v>-0.413407762897395</v>
      </c>
      <c r="G11050" s="9">
        <f t="shared" si="172"/>
        <v>5571.2549313107984</v>
      </c>
    </row>
    <row r="11051" spans="1:7" x14ac:dyDescent="0.3">
      <c r="A11051" s="8" t="s">
        <v>11058</v>
      </c>
      <c r="B11051" s="10">
        <v>2765828</v>
      </c>
      <c r="C11051" s="10">
        <v>2765828</v>
      </c>
      <c r="D11051" s="10">
        <v>3486706</v>
      </c>
      <c r="E11051" s="11">
        <v>19806476.0171514</v>
      </c>
      <c r="F11051" s="9">
        <v>-0.37210695699583002</v>
      </c>
      <c r="G11051" s="9">
        <f t="shared" si="172"/>
        <v>1441.1743411542998</v>
      </c>
    </row>
    <row r="11052" spans="1:7" x14ac:dyDescent="0.3">
      <c r="A11052" s="8" t="s">
        <v>11059</v>
      </c>
      <c r="B11052" s="10">
        <v>811633</v>
      </c>
      <c r="C11052" s="10">
        <v>811633</v>
      </c>
      <c r="D11052" s="10">
        <v>1532525</v>
      </c>
      <c r="E11052" s="11">
        <v>30161.729196885</v>
      </c>
      <c r="F11052" s="9">
        <v>-0.417906266314437</v>
      </c>
      <c r="G11052" s="9">
        <f t="shared" si="172"/>
        <v>6021.1052730149986</v>
      </c>
    </row>
    <row r="11053" spans="1:7" x14ac:dyDescent="0.3">
      <c r="A11053" s="8" t="s">
        <v>11060</v>
      </c>
      <c r="B11053" s="10">
        <v>14636517</v>
      </c>
      <c r="C11053" s="10">
        <v>14636516</v>
      </c>
      <c r="D11053" s="10">
        <v>15357165</v>
      </c>
      <c r="E11053" s="11">
        <v>16288123605.677</v>
      </c>
      <c r="F11053" s="9">
        <v>-0.41879224164980799</v>
      </c>
      <c r="G11053" s="9">
        <f t="shared" si="172"/>
        <v>6109.7028065520972</v>
      </c>
    </row>
    <row r="11054" spans="1:7" x14ac:dyDescent="0.3">
      <c r="A11054" s="8" t="s">
        <v>11061</v>
      </c>
      <c r="B11054" s="10">
        <v>13263775</v>
      </c>
      <c r="C11054" s="10">
        <v>13263774</v>
      </c>
      <c r="D11054" s="10">
        <v>13984404</v>
      </c>
      <c r="E11054" s="11">
        <v>-5</v>
      </c>
      <c r="F11054" s="9">
        <v>-0.391111755151482</v>
      </c>
      <c r="G11054" s="9">
        <f t="shared" si="172"/>
        <v>3341.6541567194981</v>
      </c>
    </row>
    <row r="11055" spans="1:7" x14ac:dyDescent="0.3">
      <c r="A11055" s="8" t="s">
        <v>11062</v>
      </c>
      <c r="B11055" s="10">
        <v>10208982</v>
      </c>
      <c r="C11055" s="10">
        <v>10208982</v>
      </c>
      <c r="D11055" s="10">
        <v>10929794</v>
      </c>
      <c r="E11055" s="11">
        <v>-5</v>
      </c>
      <c r="F11055" s="9">
        <v>-0.39935784208158598</v>
      </c>
      <c r="G11055" s="9">
        <f t="shared" si="172"/>
        <v>4166.2628497298956</v>
      </c>
    </row>
    <row r="11056" spans="1:7" x14ac:dyDescent="0.3">
      <c r="A11056" s="8" t="s">
        <v>11063</v>
      </c>
      <c r="B11056" s="10">
        <v>296103</v>
      </c>
      <c r="C11056" s="10">
        <v>296103</v>
      </c>
      <c r="D11056" s="10">
        <v>1016998</v>
      </c>
      <c r="E11056" s="11">
        <v>172822.284928857</v>
      </c>
      <c r="F11056" s="9">
        <v>-0.362345628053233</v>
      </c>
      <c r="G11056" s="9">
        <f t="shared" si="172"/>
        <v>465.04144689459849</v>
      </c>
    </row>
    <row r="11057" spans="1:7" x14ac:dyDescent="0.3">
      <c r="A11057" s="8" t="s">
        <v>11064</v>
      </c>
      <c r="B11057" s="10">
        <v>16060513</v>
      </c>
      <c r="C11057" s="10">
        <v>16060512</v>
      </c>
      <c r="D11057" s="10">
        <v>16781142</v>
      </c>
      <c r="E11057" s="11">
        <v>13306524853733.9</v>
      </c>
      <c r="F11057" s="9">
        <v>-0.45808496588019298</v>
      </c>
      <c r="G11057" s="9">
        <f t="shared" si="172"/>
        <v>10038.975229590596</v>
      </c>
    </row>
    <row r="11058" spans="1:7" x14ac:dyDescent="0.3">
      <c r="A11058" s="8" t="s">
        <v>11065</v>
      </c>
      <c r="B11058" s="10">
        <v>1853323</v>
      </c>
      <c r="C11058" s="10">
        <v>1853323</v>
      </c>
      <c r="D11058" s="10">
        <v>2574212</v>
      </c>
      <c r="E11058" s="11">
        <v>-5</v>
      </c>
      <c r="F11058" s="9">
        <v>-0.36638972588455498</v>
      </c>
      <c r="G11058" s="9">
        <f t="shared" si="172"/>
        <v>869.45123002679645</v>
      </c>
    </row>
    <row r="11059" spans="1:7" x14ac:dyDescent="0.3">
      <c r="A11059" s="8" t="s">
        <v>11066</v>
      </c>
      <c r="B11059" s="10">
        <v>17265741</v>
      </c>
      <c r="C11059" s="10">
        <v>17265740</v>
      </c>
      <c r="D11059" s="10">
        <v>17986346</v>
      </c>
      <c r="E11059" s="11">
        <v>125656633.855968</v>
      </c>
      <c r="F11059" s="9">
        <v>-0.417906266314437</v>
      </c>
      <c r="G11059" s="9">
        <f t="shared" si="172"/>
        <v>6021.1052730149986</v>
      </c>
    </row>
    <row r="11060" spans="1:7" x14ac:dyDescent="0.3">
      <c r="A11060" s="8" t="s">
        <v>11067</v>
      </c>
      <c r="B11060" s="10">
        <v>14006789</v>
      </c>
      <c r="C11060" s="10">
        <v>14006788</v>
      </c>
      <c r="D11060" s="10">
        <v>14727427</v>
      </c>
      <c r="E11060" s="11">
        <v>16200331906.7281</v>
      </c>
      <c r="F11060" s="9">
        <v>-0.41088291495200502</v>
      </c>
      <c r="G11060" s="9">
        <f t="shared" si="172"/>
        <v>5318.7701367718</v>
      </c>
    </row>
    <row r="11061" spans="1:7" x14ac:dyDescent="0.3">
      <c r="A11061" s="8" t="s">
        <v>11068</v>
      </c>
      <c r="B11061" s="10">
        <v>17149835</v>
      </c>
      <c r="C11061" s="10">
        <v>17149834</v>
      </c>
      <c r="D11061" s="10">
        <v>17870443</v>
      </c>
      <c r="E11061" s="11">
        <v>264268286.20702401</v>
      </c>
      <c r="F11061" s="9">
        <v>-0.43666360627033701</v>
      </c>
      <c r="G11061" s="9">
        <f t="shared" si="172"/>
        <v>7896.8392686049992</v>
      </c>
    </row>
    <row r="11062" spans="1:7" x14ac:dyDescent="0.3">
      <c r="A11062" s="8" t="s">
        <v>11069</v>
      </c>
      <c r="B11062" s="10">
        <v>1347088</v>
      </c>
      <c r="C11062" s="10">
        <v>1347088</v>
      </c>
      <c r="D11062" s="10">
        <v>2067966</v>
      </c>
      <c r="E11062" s="11">
        <v>1205338.97611718</v>
      </c>
      <c r="F11062" s="9">
        <v>-0.37242386527634302</v>
      </c>
      <c r="G11062" s="9">
        <f t="shared" si="172"/>
        <v>1472.8651692056005</v>
      </c>
    </row>
    <row r="11063" spans="1:7" x14ac:dyDescent="0.3">
      <c r="A11063" s="8" t="s">
        <v>11070</v>
      </c>
      <c r="B11063" s="10">
        <v>14212234</v>
      </c>
      <c r="C11063" s="10">
        <v>14212233</v>
      </c>
      <c r="D11063" s="10">
        <v>14932752</v>
      </c>
      <c r="E11063" s="11">
        <v>537412886.81191003</v>
      </c>
      <c r="F11063" s="9">
        <v>-0.48570743024787699</v>
      </c>
      <c r="G11063" s="9">
        <f t="shared" si="172"/>
        <v>12801.221666358997</v>
      </c>
    </row>
    <row r="11064" spans="1:7" x14ac:dyDescent="0.3">
      <c r="A11064" s="8" t="s">
        <v>11071</v>
      </c>
      <c r="B11064" s="10">
        <v>3560806</v>
      </c>
      <c r="C11064" s="10">
        <v>3560806</v>
      </c>
      <c r="D11064" s="10">
        <v>4281570</v>
      </c>
      <c r="E11064" s="11">
        <v>254039857.74974701</v>
      </c>
      <c r="F11064" s="9">
        <v>-0.383380205995284</v>
      </c>
      <c r="G11064" s="9">
        <f t="shared" si="172"/>
        <v>2568.4992410996974</v>
      </c>
    </row>
    <row r="11065" spans="1:7" x14ac:dyDescent="0.3">
      <c r="A11065" s="8" t="s">
        <v>11072</v>
      </c>
      <c r="B11065" s="10">
        <v>15043790</v>
      </c>
      <c r="C11065" s="10">
        <v>15043789</v>
      </c>
      <c r="D11065" s="10">
        <v>15764354</v>
      </c>
      <c r="E11065" s="11">
        <v>175072959783445</v>
      </c>
      <c r="F11065" s="9">
        <v>-0.51212833555340398</v>
      </c>
      <c r="G11065" s="9">
        <f t="shared" si="172"/>
        <v>15443.312196911696</v>
      </c>
    </row>
    <row r="11066" spans="1:7" x14ac:dyDescent="0.3">
      <c r="A11066" s="8" t="s">
        <v>11073</v>
      </c>
      <c r="B11066" s="10">
        <v>15453799</v>
      </c>
      <c r="C11066" s="10">
        <v>15453798</v>
      </c>
      <c r="D11066" s="10">
        <v>16174423</v>
      </c>
      <c r="E11066" s="11">
        <v>-5</v>
      </c>
      <c r="F11066" s="9">
        <v>-0.36638972588455498</v>
      </c>
      <c r="G11066" s="9">
        <f t="shared" si="172"/>
        <v>869.45123002679645</v>
      </c>
    </row>
    <row r="11067" spans="1:7" x14ac:dyDescent="0.3">
      <c r="A11067" s="8" t="s">
        <v>11074</v>
      </c>
      <c r="B11067" s="10">
        <v>7089915</v>
      </c>
      <c r="C11067" s="10">
        <v>7089915</v>
      </c>
      <c r="D11067" s="10">
        <v>7810601</v>
      </c>
      <c r="E11067" s="11">
        <v>1940502.1902507099</v>
      </c>
      <c r="F11067" s="9">
        <v>-0.37328453705548498</v>
      </c>
      <c r="G11067" s="9">
        <f t="shared" si="172"/>
        <v>1558.9323471197958</v>
      </c>
    </row>
    <row r="11068" spans="1:7" x14ac:dyDescent="0.3">
      <c r="A11068" s="8" t="s">
        <v>11075</v>
      </c>
      <c r="B11068" s="10">
        <v>3736698</v>
      </c>
      <c r="C11068" s="10">
        <v>3736698</v>
      </c>
      <c r="D11068" s="10">
        <v>4457514</v>
      </c>
      <c r="E11068" s="11">
        <v>19825015372.042301</v>
      </c>
      <c r="F11068" s="9">
        <v>-0.44453593884229697</v>
      </c>
      <c r="G11068" s="9">
        <f t="shared" si="172"/>
        <v>8684.0725258009952</v>
      </c>
    </row>
    <row r="11069" spans="1:7" x14ac:dyDescent="0.3">
      <c r="A11069" s="8" t="s">
        <v>11076</v>
      </c>
      <c r="B11069" s="10">
        <v>16476529</v>
      </c>
      <c r="C11069" s="10">
        <v>16476528</v>
      </c>
      <c r="D11069" s="10">
        <v>17197085</v>
      </c>
      <c r="E11069" s="11">
        <v>52780680827.042503</v>
      </c>
      <c r="F11069" s="9">
        <v>-0.434738718993601</v>
      </c>
      <c r="G11069" s="9">
        <f t="shared" si="172"/>
        <v>7704.3505409313984</v>
      </c>
    </row>
    <row r="11070" spans="1:7" x14ac:dyDescent="0.3">
      <c r="A11070" s="8" t="s">
        <v>11077</v>
      </c>
      <c r="B11070" s="10">
        <v>19229647</v>
      </c>
      <c r="C11070" s="10">
        <v>19229646</v>
      </c>
      <c r="D11070" s="10">
        <v>19918634</v>
      </c>
      <c r="E11070" s="11">
        <v>-5</v>
      </c>
      <c r="F11070" s="9">
        <v>-0.47988130604124302</v>
      </c>
      <c r="G11070" s="9">
        <f t="shared" si="172"/>
        <v>12218.609245695599</v>
      </c>
    </row>
    <row r="11071" spans="1:7" x14ac:dyDescent="0.3">
      <c r="A11071" s="8" t="s">
        <v>11078</v>
      </c>
      <c r="B11071" s="10">
        <v>8073405</v>
      </c>
      <c r="C11071" s="10">
        <v>8073405</v>
      </c>
      <c r="D11071" s="10">
        <v>8794239</v>
      </c>
      <c r="E11071" s="11">
        <v>1375880738316.9399</v>
      </c>
      <c r="F11071" s="9">
        <v>-0.47471066913092502</v>
      </c>
      <c r="G11071" s="9">
        <f t="shared" si="172"/>
        <v>11701.5455546638</v>
      </c>
    </row>
    <row r="11072" spans="1:7" x14ac:dyDescent="0.3">
      <c r="A11072" s="8" t="s">
        <v>11079</v>
      </c>
      <c r="B11072" s="10">
        <v>8525783</v>
      </c>
      <c r="C11072" s="10">
        <v>8525783</v>
      </c>
      <c r="D11072" s="10">
        <v>9246109</v>
      </c>
      <c r="E11072" s="11">
        <v>25648091859.043598</v>
      </c>
      <c r="F11072" s="9">
        <v>-0.47471066913092502</v>
      </c>
      <c r="G11072" s="9">
        <f t="shared" si="172"/>
        <v>11701.5455546638</v>
      </c>
    </row>
    <row r="11073" spans="1:7" x14ac:dyDescent="0.3">
      <c r="A11073" s="8" t="s">
        <v>11080</v>
      </c>
      <c r="B11073" s="10">
        <v>18684648</v>
      </c>
      <c r="C11073" s="10">
        <v>18684647</v>
      </c>
      <c r="D11073" s="10">
        <v>19405208</v>
      </c>
      <c r="E11073" s="11">
        <v>8965045175.2644405</v>
      </c>
      <c r="F11073" s="9">
        <v>-0.50663505225309402</v>
      </c>
      <c r="G11073" s="9">
        <f t="shared" si="172"/>
        <v>14893.983866880701</v>
      </c>
    </row>
    <row r="11074" spans="1:7" x14ac:dyDescent="0.3">
      <c r="A11074" s="8" t="s">
        <v>11081</v>
      </c>
      <c r="B11074" s="10">
        <v>3880607</v>
      </c>
      <c r="C11074" s="10">
        <v>3880607</v>
      </c>
      <c r="D11074" s="10">
        <v>4601381</v>
      </c>
      <c r="E11074" s="11">
        <v>61251986333564.102</v>
      </c>
      <c r="F11074" s="9">
        <v>-0.62465312518790606</v>
      </c>
      <c r="G11074" s="9">
        <f t="shared" si="172"/>
        <v>26695.791160361903</v>
      </c>
    </row>
    <row r="11075" spans="1:7" x14ac:dyDescent="0.3">
      <c r="A11075" s="8" t="s">
        <v>11082</v>
      </c>
      <c r="B11075" s="10">
        <v>18105495</v>
      </c>
      <c r="C11075" s="10">
        <v>18105494</v>
      </c>
      <c r="D11075" s="10">
        <v>18826131</v>
      </c>
      <c r="E11075" s="11">
        <v>37125529.851133801</v>
      </c>
      <c r="F11075" s="9">
        <v>-0.417906266314437</v>
      </c>
      <c r="G11075" s="9">
        <f t="shared" ref="G11075:G11138" si="173">(F11075*-1-MAX($F$2:$F$30001)*-1)*100000</f>
        <v>6021.1052730149986</v>
      </c>
    </row>
    <row r="11076" spans="1:7" x14ac:dyDescent="0.3">
      <c r="A11076" s="8" t="s">
        <v>11083</v>
      </c>
      <c r="B11076" s="10">
        <v>15275818</v>
      </c>
      <c r="C11076" s="10">
        <v>15275817</v>
      </c>
      <c r="D11076" s="10">
        <v>15996465</v>
      </c>
      <c r="E11076" s="11">
        <v>14742466395.8999</v>
      </c>
      <c r="F11076" s="9">
        <v>-0.51546672551203299</v>
      </c>
      <c r="G11076" s="9">
        <f t="shared" si="173"/>
        <v>15777.151192774596</v>
      </c>
    </row>
    <row r="11077" spans="1:7" x14ac:dyDescent="0.3">
      <c r="A11077" s="8" t="s">
        <v>11084</v>
      </c>
      <c r="B11077" s="10">
        <v>12773765</v>
      </c>
      <c r="C11077" s="10">
        <v>12773764</v>
      </c>
      <c r="D11077" s="10">
        <v>13494333</v>
      </c>
      <c r="E11077" s="11">
        <v>-5</v>
      </c>
      <c r="F11077" s="9">
        <v>-0.36638972588455498</v>
      </c>
      <c r="G11077" s="9">
        <f t="shared" si="173"/>
        <v>869.45123002679645</v>
      </c>
    </row>
    <row r="11078" spans="1:7" x14ac:dyDescent="0.3">
      <c r="A11078" s="8" t="s">
        <v>11085</v>
      </c>
      <c r="B11078" s="10">
        <v>4089011</v>
      </c>
      <c r="C11078" s="10">
        <v>4089011</v>
      </c>
      <c r="D11078" s="10">
        <v>4809731</v>
      </c>
      <c r="E11078" s="11">
        <v>1566010503185720</v>
      </c>
      <c r="F11078" s="9">
        <v>-0.46819126850972798</v>
      </c>
      <c r="G11078" s="9">
        <f t="shared" si="173"/>
        <v>11049.605492544095</v>
      </c>
    </row>
    <row r="11079" spans="1:7" x14ac:dyDescent="0.3">
      <c r="A11079" s="8" t="s">
        <v>11086</v>
      </c>
      <c r="B11079" s="10">
        <v>19112975</v>
      </c>
      <c r="C11079" s="10">
        <v>19112974</v>
      </c>
      <c r="D11079" s="10">
        <v>19801969</v>
      </c>
      <c r="E11079" s="11">
        <v>-5</v>
      </c>
      <c r="F11079" s="9">
        <v>-0.42726804247866002</v>
      </c>
      <c r="G11079" s="9">
        <f t="shared" si="173"/>
        <v>6957.2828894372997</v>
      </c>
    </row>
    <row r="11080" spans="1:7" x14ac:dyDescent="0.3">
      <c r="A11080" s="8" t="s">
        <v>11087</v>
      </c>
      <c r="B11080" s="10">
        <v>6401832</v>
      </c>
      <c r="C11080" s="10">
        <v>6401832</v>
      </c>
      <c r="D11080" s="10">
        <v>7122559</v>
      </c>
      <c r="E11080" s="11">
        <v>-5</v>
      </c>
      <c r="F11080" s="9">
        <v>-0.391111755151482</v>
      </c>
      <c r="G11080" s="9">
        <f t="shared" si="173"/>
        <v>3341.6541567194981</v>
      </c>
    </row>
    <row r="11081" spans="1:7" x14ac:dyDescent="0.3">
      <c r="A11081" s="8" t="s">
        <v>11088</v>
      </c>
      <c r="B11081" s="10">
        <v>16027838</v>
      </c>
      <c r="C11081" s="10">
        <v>16027837</v>
      </c>
      <c r="D11081" s="10">
        <v>16748471</v>
      </c>
      <c r="E11081" s="11">
        <v>370727999290799</v>
      </c>
      <c r="F11081" s="9">
        <v>-0.52264989661232297</v>
      </c>
      <c r="G11081" s="9">
        <f t="shared" si="173"/>
        <v>16495.468302803594</v>
      </c>
    </row>
    <row r="11082" spans="1:7" x14ac:dyDescent="0.3">
      <c r="A11082" s="8" t="s">
        <v>11089</v>
      </c>
      <c r="B11082" s="10">
        <v>9399425</v>
      </c>
      <c r="C11082" s="10">
        <v>9399425</v>
      </c>
      <c r="D11082" s="10">
        <v>10120241</v>
      </c>
      <c r="E11082" s="11">
        <v>701355965.76211798</v>
      </c>
      <c r="F11082" s="9">
        <v>-0.51403910050073098</v>
      </c>
      <c r="G11082" s="9">
        <f t="shared" si="173"/>
        <v>15634.388691644397</v>
      </c>
    </row>
    <row r="11083" spans="1:7" x14ac:dyDescent="0.3">
      <c r="A11083" s="8" t="s">
        <v>11090</v>
      </c>
      <c r="B11083" s="10">
        <v>3355485</v>
      </c>
      <c r="C11083" s="10">
        <v>3355485</v>
      </c>
      <c r="D11083" s="10">
        <v>4076292</v>
      </c>
      <c r="E11083" s="11">
        <v>3199886979.3448901</v>
      </c>
      <c r="F11083" s="9">
        <v>-0.36876013434924698</v>
      </c>
      <c r="G11083" s="9">
        <f t="shared" si="173"/>
        <v>1106.4920764959963</v>
      </c>
    </row>
    <row r="11084" spans="1:7" x14ac:dyDescent="0.3">
      <c r="A11084" s="8" t="s">
        <v>11091</v>
      </c>
      <c r="B11084" s="10">
        <v>13504207</v>
      </c>
      <c r="C11084" s="10">
        <v>13504206</v>
      </c>
      <c r="D11084" s="10">
        <v>14224787</v>
      </c>
      <c r="E11084" s="11">
        <v>75592869957415.906</v>
      </c>
      <c r="F11084" s="9">
        <v>-0.53126312731134195</v>
      </c>
      <c r="G11084" s="9">
        <f t="shared" si="173"/>
        <v>17356.791372705495</v>
      </c>
    </row>
    <row r="11085" spans="1:7" x14ac:dyDescent="0.3">
      <c r="A11085" s="8" t="s">
        <v>11092</v>
      </c>
      <c r="B11085" s="10">
        <v>10984476</v>
      </c>
      <c r="C11085" s="10">
        <v>10984475</v>
      </c>
      <c r="D11085" s="10">
        <v>11705515</v>
      </c>
      <c r="E11085" s="11">
        <v>1.47138159290289E+16</v>
      </c>
      <c r="F11085" s="9">
        <v>-0.54007610253663096</v>
      </c>
      <c r="G11085" s="9">
        <f t="shared" si="173"/>
        <v>18238.088895234396</v>
      </c>
    </row>
    <row r="11086" spans="1:7" x14ac:dyDescent="0.3">
      <c r="A11086" s="8" t="s">
        <v>11093</v>
      </c>
      <c r="B11086" s="10">
        <v>4686072</v>
      </c>
      <c r="C11086" s="10">
        <v>4686072</v>
      </c>
      <c r="D11086" s="10">
        <v>5406865</v>
      </c>
      <c r="E11086" s="11">
        <v>23087056410224.898</v>
      </c>
      <c r="F11086" s="9">
        <v>-0.413407762897395</v>
      </c>
      <c r="G11086" s="9">
        <f t="shared" si="173"/>
        <v>5571.2549313107984</v>
      </c>
    </row>
    <row r="11087" spans="1:7" x14ac:dyDescent="0.3">
      <c r="A11087" s="8" t="s">
        <v>11094</v>
      </c>
      <c r="B11087" s="10">
        <v>12989821</v>
      </c>
      <c r="C11087" s="10">
        <v>12989820</v>
      </c>
      <c r="D11087" s="10">
        <v>13710514</v>
      </c>
      <c r="E11087" s="11">
        <v>113095331861.435</v>
      </c>
      <c r="F11087" s="9">
        <v>-0.39306109294564301</v>
      </c>
      <c r="G11087" s="9">
        <f t="shared" si="173"/>
        <v>3536.5879361355987</v>
      </c>
    </row>
    <row r="11088" spans="1:7" x14ac:dyDescent="0.3">
      <c r="A11088" s="8" t="s">
        <v>11095</v>
      </c>
      <c r="B11088" s="10">
        <v>17984198</v>
      </c>
      <c r="C11088" s="10">
        <v>17984197</v>
      </c>
      <c r="D11088" s="10">
        <v>18704819</v>
      </c>
      <c r="E11088" s="11">
        <v>-5</v>
      </c>
      <c r="F11088" s="9">
        <v>-0.42726804247866002</v>
      </c>
      <c r="G11088" s="9">
        <f t="shared" si="173"/>
        <v>6957.2828894372997</v>
      </c>
    </row>
    <row r="11089" spans="1:7" x14ac:dyDescent="0.3">
      <c r="A11089" s="8" t="s">
        <v>11096</v>
      </c>
      <c r="B11089" s="10">
        <v>17579288</v>
      </c>
      <c r="C11089" s="10">
        <v>17579287</v>
      </c>
      <c r="D11089" s="10">
        <v>18299924</v>
      </c>
      <c r="E11089" s="11">
        <v>92218447786097.5</v>
      </c>
      <c r="F11089" s="9">
        <v>-0.51804958757317099</v>
      </c>
      <c r="G11089" s="9">
        <f t="shared" si="173"/>
        <v>16035.437398888396</v>
      </c>
    </row>
    <row r="11090" spans="1:7" x14ac:dyDescent="0.3">
      <c r="A11090" s="8" t="s">
        <v>11097</v>
      </c>
      <c r="B11090" s="10">
        <v>3500538</v>
      </c>
      <c r="C11090" s="10">
        <v>3500538</v>
      </c>
      <c r="D11090" s="10">
        <v>4221318</v>
      </c>
      <c r="E11090" s="11">
        <v>90913478543.272705</v>
      </c>
      <c r="F11090" s="9">
        <v>-0.39306109294564301</v>
      </c>
      <c r="G11090" s="9">
        <f t="shared" si="173"/>
        <v>3536.5879361355987</v>
      </c>
    </row>
    <row r="11091" spans="1:7" x14ac:dyDescent="0.3">
      <c r="A11091" s="8" t="s">
        <v>11098</v>
      </c>
      <c r="B11091" s="10">
        <v>14039782</v>
      </c>
      <c r="C11091" s="10">
        <v>14039781</v>
      </c>
      <c r="D11091" s="10">
        <v>14760412</v>
      </c>
      <c r="E11091" s="11">
        <v>2310329869011.4399</v>
      </c>
      <c r="F11091" s="9">
        <v>-0.44866694224357301</v>
      </c>
      <c r="G11091" s="9">
        <f t="shared" si="173"/>
        <v>9097.1728659285982</v>
      </c>
    </row>
    <row r="11092" spans="1:7" x14ac:dyDescent="0.3">
      <c r="A11092" s="8" t="s">
        <v>11099</v>
      </c>
      <c r="B11092" s="10">
        <v>558549</v>
      </c>
      <c r="C11092" s="10">
        <v>558549</v>
      </c>
      <c r="D11092" s="10">
        <v>1279439</v>
      </c>
      <c r="E11092" s="11">
        <v>85131.949336446996</v>
      </c>
      <c r="F11092" s="9">
        <v>-0.35769521358428702</v>
      </c>
      <c r="G11092" s="9">
        <f t="shared" si="173"/>
        <v>0</v>
      </c>
    </row>
    <row r="11093" spans="1:7" x14ac:dyDescent="0.3">
      <c r="A11093" s="8" t="s">
        <v>11100</v>
      </c>
      <c r="B11093" s="10">
        <v>17738831</v>
      </c>
      <c r="C11093" s="10">
        <v>17738830</v>
      </c>
      <c r="D11093" s="10">
        <v>18459458</v>
      </c>
      <c r="E11093" s="11">
        <v>176628137.322862</v>
      </c>
      <c r="F11093" s="9">
        <v>-0.36876013434924698</v>
      </c>
      <c r="G11093" s="9">
        <f t="shared" si="173"/>
        <v>1106.4920764959963</v>
      </c>
    </row>
    <row r="11094" spans="1:7" x14ac:dyDescent="0.3">
      <c r="A11094" s="8" t="s">
        <v>11101</v>
      </c>
      <c r="B11094" s="10">
        <v>17967592</v>
      </c>
      <c r="C11094" s="10">
        <v>17967591</v>
      </c>
      <c r="D11094" s="10">
        <v>18688213</v>
      </c>
      <c r="E11094" s="11">
        <v>-5</v>
      </c>
      <c r="F11094" s="9">
        <v>-0.42726804247866002</v>
      </c>
      <c r="G11094" s="9">
        <f t="shared" si="173"/>
        <v>6957.2828894372997</v>
      </c>
    </row>
    <row r="11095" spans="1:7" x14ac:dyDescent="0.3">
      <c r="A11095" s="8" t="s">
        <v>11102</v>
      </c>
      <c r="B11095" s="10">
        <v>1168337</v>
      </c>
      <c r="C11095" s="10">
        <v>1168337</v>
      </c>
      <c r="D11095" s="10">
        <v>1889224</v>
      </c>
      <c r="E11095" s="11">
        <v>93303333662982.5</v>
      </c>
      <c r="F11095" s="9">
        <v>-0.44070252484448802</v>
      </c>
      <c r="G11095" s="9">
        <f t="shared" si="173"/>
        <v>8300.7311260201004</v>
      </c>
    </row>
    <row r="11096" spans="1:7" x14ac:dyDescent="0.3">
      <c r="A11096" s="8" t="s">
        <v>11103</v>
      </c>
      <c r="B11096" s="10">
        <v>11964584</v>
      </c>
      <c r="C11096" s="10">
        <v>11964583</v>
      </c>
      <c r="D11096" s="10">
        <v>12685176</v>
      </c>
      <c r="E11096" s="11">
        <v>89367959.719572306</v>
      </c>
      <c r="F11096" s="9">
        <v>-0.37328453705548498</v>
      </c>
      <c r="G11096" s="9">
        <f t="shared" si="173"/>
        <v>1558.9323471197958</v>
      </c>
    </row>
    <row r="11097" spans="1:7" x14ac:dyDescent="0.3">
      <c r="A11097" s="8" t="s">
        <v>11104</v>
      </c>
      <c r="B11097" s="10">
        <v>18533591</v>
      </c>
      <c r="C11097" s="10">
        <v>18533590</v>
      </c>
      <c r="D11097" s="10">
        <v>19254176</v>
      </c>
      <c r="E11097" s="11">
        <v>-5</v>
      </c>
      <c r="F11097" s="9">
        <v>-0.45429341122505101</v>
      </c>
      <c r="G11097" s="9">
        <f t="shared" si="173"/>
        <v>9659.8197640763992</v>
      </c>
    </row>
    <row r="11098" spans="1:7" x14ac:dyDescent="0.3">
      <c r="A11098" s="8" t="s">
        <v>11105</v>
      </c>
      <c r="B11098" s="10">
        <v>12727380</v>
      </c>
      <c r="C11098" s="10">
        <v>12727379</v>
      </c>
      <c r="D11098" s="10">
        <v>13447956</v>
      </c>
      <c r="E11098" s="11">
        <v>217150448.77308199</v>
      </c>
      <c r="F11098" s="9">
        <v>-0.383380205995284</v>
      </c>
      <c r="G11098" s="9">
        <f t="shared" si="173"/>
        <v>2568.4992410996974</v>
      </c>
    </row>
    <row r="11099" spans="1:7" x14ac:dyDescent="0.3">
      <c r="A11099" s="8" t="s">
        <v>11106</v>
      </c>
      <c r="B11099" s="10">
        <v>17834796</v>
      </c>
      <c r="C11099" s="10">
        <v>17834795</v>
      </c>
      <c r="D11099" s="10">
        <v>18555419</v>
      </c>
      <c r="E11099" s="11">
        <v>-5</v>
      </c>
      <c r="F11099" s="9">
        <v>-0.41162088215620402</v>
      </c>
      <c r="G11099" s="9">
        <f t="shared" si="173"/>
        <v>5392.5668571916995</v>
      </c>
    </row>
    <row r="11100" spans="1:7" x14ac:dyDescent="0.3">
      <c r="A11100" s="8" t="s">
        <v>11107</v>
      </c>
      <c r="B11100" s="10">
        <v>5080227</v>
      </c>
      <c r="C11100" s="10">
        <v>5080227</v>
      </c>
      <c r="D11100" s="10">
        <v>5801082</v>
      </c>
      <c r="E11100" s="11">
        <v>1580207134.1624501</v>
      </c>
      <c r="F11100" s="9">
        <v>-0.44070252484448802</v>
      </c>
      <c r="G11100" s="9">
        <f t="shared" si="173"/>
        <v>8300.7311260201004</v>
      </c>
    </row>
    <row r="11101" spans="1:7" x14ac:dyDescent="0.3">
      <c r="A11101" s="8" t="s">
        <v>11108</v>
      </c>
      <c r="B11101" s="10">
        <v>16948458</v>
      </c>
      <c r="C11101" s="10">
        <v>16948457</v>
      </c>
      <c r="D11101" s="10">
        <v>17669088</v>
      </c>
      <c r="E11101" s="11">
        <v>181791202875.466</v>
      </c>
      <c r="F11101" s="9">
        <v>-0.55005624839853395</v>
      </c>
      <c r="G11101" s="9">
        <f t="shared" si="173"/>
        <v>19236.103481424692</v>
      </c>
    </row>
    <row r="11102" spans="1:7" x14ac:dyDescent="0.3">
      <c r="A11102" s="8" t="s">
        <v>11109</v>
      </c>
      <c r="B11102" s="10">
        <v>19367413</v>
      </c>
      <c r="C11102" s="10">
        <v>19367412</v>
      </c>
      <c r="D11102" s="10">
        <v>20056399</v>
      </c>
      <c r="E11102" s="11">
        <v>7337562877.39538</v>
      </c>
      <c r="F11102" s="9">
        <v>-0.456381484181965</v>
      </c>
      <c r="G11102" s="9">
        <f t="shared" si="173"/>
        <v>9868.6270597677976</v>
      </c>
    </row>
    <row r="11103" spans="1:7" x14ac:dyDescent="0.3">
      <c r="A11103" s="8" t="s">
        <v>11110</v>
      </c>
      <c r="B11103" s="10">
        <v>15880927</v>
      </c>
      <c r="C11103" s="10">
        <v>15880926</v>
      </c>
      <c r="D11103" s="10">
        <v>16601598</v>
      </c>
      <c r="E11103" s="11">
        <v>-5</v>
      </c>
      <c r="F11103" s="9">
        <v>-0.37966410814170498</v>
      </c>
      <c r="G11103" s="9">
        <f t="shared" si="173"/>
        <v>2196.8894557417962</v>
      </c>
    </row>
    <row r="11104" spans="1:7" x14ac:dyDescent="0.3">
      <c r="A11104" s="8" t="s">
        <v>11111</v>
      </c>
      <c r="B11104" s="10">
        <v>3969243</v>
      </c>
      <c r="C11104" s="10">
        <v>3969243</v>
      </c>
      <c r="D11104" s="10">
        <v>4689991</v>
      </c>
      <c r="E11104" s="11">
        <v>129524600.815883</v>
      </c>
      <c r="F11104" s="9">
        <v>-0.41879224164980799</v>
      </c>
      <c r="G11104" s="9">
        <f t="shared" si="173"/>
        <v>6109.7028065520972</v>
      </c>
    </row>
    <row r="11105" spans="1:7" x14ac:dyDescent="0.3">
      <c r="A11105" s="8" t="s">
        <v>11112</v>
      </c>
      <c r="B11105" s="10">
        <v>5449659</v>
      </c>
      <c r="C11105" s="10">
        <v>5449659</v>
      </c>
      <c r="D11105" s="10">
        <v>6170445</v>
      </c>
      <c r="E11105" s="11">
        <v>7289032135201.8096</v>
      </c>
      <c r="F11105" s="9">
        <v>-0.39306109294564301</v>
      </c>
      <c r="G11105" s="9">
        <f t="shared" si="173"/>
        <v>3536.5879361355987</v>
      </c>
    </row>
    <row r="11106" spans="1:7" x14ac:dyDescent="0.3">
      <c r="A11106" s="8" t="s">
        <v>11113</v>
      </c>
      <c r="B11106" s="10">
        <v>5742604</v>
      </c>
      <c r="C11106" s="10">
        <v>5742604</v>
      </c>
      <c r="D11106" s="10">
        <v>6463331</v>
      </c>
      <c r="E11106" s="11">
        <v>5251759.4256275203</v>
      </c>
      <c r="F11106" s="9">
        <v>-0.36817734019009501</v>
      </c>
      <c r="G11106" s="9">
        <f t="shared" si="173"/>
        <v>1048.2126605807996</v>
      </c>
    </row>
    <row r="11107" spans="1:7" x14ac:dyDescent="0.3">
      <c r="A11107" s="8" t="s">
        <v>11114</v>
      </c>
      <c r="B11107" s="10">
        <v>111118</v>
      </c>
      <c r="C11107" s="10">
        <v>111118</v>
      </c>
      <c r="D11107" s="10">
        <v>832013</v>
      </c>
      <c r="E11107" s="11">
        <v>-5</v>
      </c>
      <c r="F11107" s="9">
        <v>-0.461424616559859</v>
      </c>
      <c r="G11107" s="9">
        <f t="shared" si="173"/>
        <v>10372.940297557197</v>
      </c>
    </row>
    <row r="11108" spans="1:7" x14ac:dyDescent="0.3">
      <c r="A11108" s="8" t="s">
        <v>11115</v>
      </c>
      <c r="B11108" s="10">
        <v>17626022</v>
      </c>
      <c r="C11108" s="10">
        <v>17626021</v>
      </c>
      <c r="D11108" s="10">
        <v>18346657</v>
      </c>
      <c r="E11108" s="11">
        <v>990152894144.93201</v>
      </c>
      <c r="F11108" s="9">
        <v>-0.36817734019009501</v>
      </c>
      <c r="G11108" s="9">
        <f t="shared" si="173"/>
        <v>1048.2126605807996</v>
      </c>
    </row>
    <row r="11109" spans="1:7" x14ac:dyDescent="0.3">
      <c r="A11109" s="8" t="s">
        <v>11116</v>
      </c>
      <c r="B11109" s="10">
        <v>16094544</v>
      </c>
      <c r="C11109" s="10">
        <v>16094543</v>
      </c>
      <c r="D11109" s="10">
        <v>16815166</v>
      </c>
      <c r="E11109" s="11">
        <v>185419647873.01099</v>
      </c>
      <c r="F11109" s="9">
        <v>-0.413407762897395</v>
      </c>
      <c r="G11109" s="9">
        <f t="shared" si="173"/>
        <v>5571.2549313107984</v>
      </c>
    </row>
    <row r="11110" spans="1:7" x14ac:dyDescent="0.3">
      <c r="A11110" s="8" t="s">
        <v>11117</v>
      </c>
      <c r="B11110" s="10">
        <v>18432318</v>
      </c>
      <c r="C11110" s="10">
        <v>18432317</v>
      </c>
      <c r="D11110" s="10">
        <v>19152915</v>
      </c>
      <c r="E11110" s="11">
        <v>326776542.234887</v>
      </c>
      <c r="F11110" s="9">
        <v>-0.417906266314437</v>
      </c>
      <c r="G11110" s="9">
        <f t="shared" si="173"/>
        <v>6021.1052730149986</v>
      </c>
    </row>
    <row r="11111" spans="1:7" x14ac:dyDescent="0.3">
      <c r="A11111" s="8" t="s">
        <v>11118</v>
      </c>
      <c r="B11111" s="10">
        <v>17400012</v>
      </c>
      <c r="C11111" s="10">
        <v>17400011</v>
      </c>
      <c r="D11111" s="10">
        <v>18120655</v>
      </c>
      <c r="E11111" s="11">
        <v>-5</v>
      </c>
      <c r="F11111" s="9">
        <v>-0.39001639924737902</v>
      </c>
      <c r="G11111" s="9">
        <f t="shared" si="173"/>
        <v>3232.1185663092001</v>
      </c>
    </row>
    <row r="11112" spans="1:7" x14ac:dyDescent="0.3">
      <c r="A11112" s="8" t="s">
        <v>11119</v>
      </c>
      <c r="B11112" s="10">
        <v>16099467</v>
      </c>
      <c r="C11112" s="10">
        <v>16099466</v>
      </c>
      <c r="D11112" s="10">
        <v>16820087</v>
      </c>
      <c r="E11112" s="11">
        <v>10619029152122.6</v>
      </c>
      <c r="F11112" s="9">
        <v>-0.37328453705548498</v>
      </c>
      <c r="G11112" s="9">
        <f t="shared" si="173"/>
        <v>1558.9323471197958</v>
      </c>
    </row>
    <row r="11113" spans="1:7" x14ac:dyDescent="0.3">
      <c r="A11113" s="8" t="s">
        <v>11120</v>
      </c>
      <c r="B11113" s="10">
        <v>3003979</v>
      </c>
      <c r="C11113" s="10">
        <v>3003979</v>
      </c>
      <c r="D11113" s="10">
        <v>3724854</v>
      </c>
      <c r="E11113" s="11">
        <v>441963940.37290901</v>
      </c>
      <c r="F11113" s="9">
        <v>-0.37210695699583002</v>
      </c>
      <c r="G11113" s="9">
        <f t="shared" si="173"/>
        <v>1441.1743411542998</v>
      </c>
    </row>
    <row r="11114" spans="1:7" x14ac:dyDescent="0.3">
      <c r="A11114" s="8" t="s">
        <v>11121</v>
      </c>
      <c r="B11114" s="10">
        <v>16038264</v>
      </c>
      <c r="C11114" s="10">
        <v>16038263</v>
      </c>
      <c r="D11114" s="10">
        <v>16758896</v>
      </c>
      <c r="E11114" s="11">
        <v>1560082294567170</v>
      </c>
      <c r="F11114" s="9">
        <v>-0.59698428051638297</v>
      </c>
      <c r="G11114" s="9">
        <f t="shared" si="173"/>
        <v>23928.906693209596</v>
      </c>
    </row>
    <row r="11115" spans="1:7" x14ac:dyDescent="0.3">
      <c r="A11115" s="8" t="s">
        <v>11122</v>
      </c>
      <c r="B11115" s="10">
        <v>4737563</v>
      </c>
      <c r="C11115" s="10">
        <v>4737563</v>
      </c>
      <c r="D11115" s="10">
        <v>5458348</v>
      </c>
      <c r="E11115" s="11">
        <v>116103294.33867</v>
      </c>
      <c r="F11115" s="9">
        <v>-0.35769521358428702</v>
      </c>
      <c r="G11115" s="9">
        <f t="shared" si="173"/>
        <v>0</v>
      </c>
    </row>
    <row r="11116" spans="1:7" x14ac:dyDescent="0.3">
      <c r="A11116" s="8" t="s">
        <v>11123</v>
      </c>
      <c r="B11116" s="10">
        <v>13573970</v>
      </c>
      <c r="C11116" s="10">
        <v>13573969</v>
      </c>
      <c r="D11116" s="10">
        <v>14294521</v>
      </c>
      <c r="E11116" s="11">
        <v>19539052872671.398</v>
      </c>
      <c r="F11116" s="9">
        <v>-0.413407762897395</v>
      </c>
      <c r="G11116" s="9">
        <f t="shared" si="173"/>
        <v>5571.2549313107984</v>
      </c>
    </row>
    <row r="11117" spans="1:7" x14ac:dyDescent="0.3">
      <c r="A11117" s="8" t="s">
        <v>11124</v>
      </c>
      <c r="B11117" s="10">
        <v>384328</v>
      </c>
      <c r="C11117" s="10">
        <v>384328</v>
      </c>
      <c r="D11117" s="10">
        <v>1105222</v>
      </c>
      <c r="E11117" s="11">
        <v>88236507.942832395</v>
      </c>
      <c r="F11117" s="9">
        <v>-0.383380205995284</v>
      </c>
      <c r="G11117" s="9">
        <f t="shared" si="173"/>
        <v>2568.4992410996974</v>
      </c>
    </row>
    <row r="11118" spans="1:7" x14ac:dyDescent="0.3">
      <c r="A11118" s="8" t="s">
        <v>11125</v>
      </c>
      <c r="B11118" s="10">
        <v>2038018</v>
      </c>
      <c r="C11118" s="10">
        <v>2038018</v>
      </c>
      <c r="D11118" s="10">
        <v>2758905</v>
      </c>
      <c r="E11118" s="11">
        <v>-5</v>
      </c>
      <c r="F11118" s="9">
        <v>-0.391111755151482</v>
      </c>
      <c r="G11118" s="9">
        <f t="shared" si="173"/>
        <v>3341.6541567194981</v>
      </c>
    </row>
    <row r="11119" spans="1:7" x14ac:dyDescent="0.3">
      <c r="A11119" s="8" t="s">
        <v>11126</v>
      </c>
      <c r="B11119" s="10">
        <v>19182325</v>
      </c>
      <c r="C11119" s="10">
        <v>19182324</v>
      </c>
      <c r="D11119" s="10">
        <v>19871315</v>
      </c>
      <c r="E11119" s="11">
        <v>600654895.21423197</v>
      </c>
      <c r="F11119" s="9">
        <v>-0.43666360627033701</v>
      </c>
      <c r="G11119" s="9">
        <f t="shared" si="173"/>
        <v>7896.8392686049992</v>
      </c>
    </row>
    <row r="11120" spans="1:7" x14ac:dyDescent="0.3">
      <c r="A11120" s="8" t="s">
        <v>11127</v>
      </c>
      <c r="B11120" s="10">
        <v>11251323</v>
      </c>
      <c r="C11120" s="10">
        <v>11251322</v>
      </c>
      <c r="D11120" s="10">
        <v>11972256</v>
      </c>
      <c r="E11120" s="11">
        <v>1404592585.30913</v>
      </c>
      <c r="F11120" s="9">
        <v>-0.42101164485105702</v>
      </c>
      <c r="G11120" s="9">
        <f t="shared" si="173"/>
        <v>6331.6431266770005</v>
      </c>
    </row>
    <row r="11121" spans="1:7" x14ac:dyDescent="0.3">
      <c r="A11121" s="8" t="s">
        <v>11128</v>
      </c>
      <c r="B11121" s="10">
        <v>2347322</v>
      </c>
      <c r="C11121" s="10">
        <v>2347322</v>
      </c>
      <c r="D11121" s="10">
        <v>3068211</v>
      </c>
      <c r="E11121" s="11">
        <v>64767444.291128598</v>
      </c>
      <c r="F11121" s="9">
        <v>-0.37328453705548498</v>
      </c>
      <c r="G11121" s="9">
        <f t="shared" si="173"/>
        <v>1558.9323471197958</v>
      </c>
    </row>
    <row r="11122" spans="1:7" x14ac:dyDescent="0.3">
      <c r="A11122" s="8" t="s">
        <v>11129</v>
      </c>
      <c r="B11122" s="10">
        <v>4837143</v>
      </c>
      <c r="C11122" s="10">
        <v>4837143</v>
      </c>
      <c r="D11122" s="10">
        <v>5557875</v>
      </c>
      <c r="E11122" s="11">
        <v>-5</v>
      </c>
      <c r="F11122" s="9">
        <v>-0.49598665545293502</v>
      </c>
      <c r="G11122" s="9">
        <f t="shared" si="173"/>
        <v>13829.1441868648</v>
      </c>
    </row>
    <row r="11123" spans="1:7" x14ac:dyDescent="0.3">
      <c r="A11123" s="8" t="s">
        <v>11130</v>
      </c>
      <c r="B11123" s="10">
        <v>10562821</v>
      </c>
      <c r="C11123" s="10">
        <v>10562820</v>
      </c>
      <c r="D11123" s="10">
        <v>11283601</v>
      </c>
      <c r="E11123" s="11">
        <v>61725776.415307902</v>
      </c>
      <c r="F11123" s="9">
        <v>-0.36817734019009501</v>
      </c>
      <c r="G11123" s="9">
        <f t="shared" si="173"/>
        <v>1048.2126605807996</v>
      </c>
    </row>
    <row r="11124" spans="1:7" x14ac:dyDescent="0.3">
      <c r="A11124" s="8" t="s">
        <v>11131</v>
      </c>
      <c r="B11124" s="10">
        <v>7579157</v>
      </c>
      <c r="C11124" s="10">
        <v>7579157</v>
      </c>
      <c r="D11124" s="10">
        <v>8299923</v>
      </c>
      <c r="E11124" s="11">
        <v>-5</v>
      </c>
      <c r="F11124" s="9">
        <v>-0.38400137447333599</v>
      </c>
      <c r="G11124" s="9">
        <f t="shared" si="173"/>
        <v>2630.616088904897</v>
      </c>
    </row>
    <row r="11125" spans="1:7" x14ac:dyDescent="0.3">
      <c r="A11125" s="8" t="s">
        <v>11132</v>
      </c>
      <c r="B11125" s="10">
        <v>16797367</v>
      </c>
      <c r="C11125" s="10">
        <v>16797366</v>
      </c>
      <c r="D11125" s="10">
        <v>17518013</v>
      </c>
      <c r="E11125" s="11">
        <v>-5</v>
      </c>
      <c r="F11125" s="9">
        <v>-0.41162088215620402</v>
      </c>
      <c r="G11125" s="9">
        <f t="shared" si="173"/>
        <v>5392.5668571916995</v>
      </c>
    </row>
    <row r="11126" spans="1:7" x14ac:dyDescent="0.3">
      <c r="A11126" s="8" t="s">
        <v>11133</v>
      </c>
      <c r="B11126" s="10">
        <v>3069472</v>
      </c>
      <c r="C11126" s="10">
        <v>3069472</v>
      </c>
      <c r="D11126" s="10">
        <v>3790339</v>
      </c>
      <c r="E11126" s="11">
        <v>2303489968.7055998</v>
      </c>
      <c r="F11126" s="9">
        <v>-0.37242386527634302</v>
      </c>
      <c r="G11126" s="9">
        <f t="shared" si="173"/>
        <v>1472.8651692056005</v>
      </c>
    </row>
    <row r="11127" spans="1:7" x14ac:dyDescent="0.3">
      <c r="A11127" s="8" t="s">
        <v>11134</v>
      </c>
      <c r="B11127" s="10">
        <v>91288388641591</v>
      </c>
      <c r="C11127" s="10">
        <v>-5</v>
      </c>
      <c r="D11127" s="10">
        <v>-5</v>
      </c>
      <c r="E11127" s="11">
        <v>-5</v>
      </c>
      <c r="F11127" s="9">
        <v>-0.50623903401745096</v>
      </c>
      <c r="G11127" s="9">
        <f t="shared" si="173"/>
        <v>14854.382043316395</v>
      </c>
    </row>
    <row r="11128" spans="1:7" x14ac:dyDescent="0.3">
      <c r="A11128" s="8" t="s">
        <v>11135</v>
      </c>
      <c r="B11128" s="10">
        <v>18913335</v>
      </c>
      <c r="C11128" s="10">
        <v>18913334</v>
      </c>
      <c r="D11128" s="10">
        <v>19602329</v>
      </c>
      <c r="E11128" s="11">
        <v>2049769188.96977</v>
      </c>
      <c r="F11128" s="9">
        <v>-0.44371476772714202</v>
      </c>
      <c r="G11128" s="9">
        <f t="shared" si="173"/>
        <v>8601.9554142854995</v>
      </c>
    </row>
    <row r="11129" spans="1:7" x14ac:dyDescent="0.3">
      <c r="A11129" s="8" t="s">
        <v>11136</v>
      </c>
      <c r="B11129" s="10">
        <v>12801177</v>
      </c>
      <c r="C11129" s="10">
        <v>12801176</v>
      </c>
      <c r="D11129" s="10">
        <v>13521736</v>
      </c>
      <c r="E11129" s="11">
        <v>366242321.631796</v>
      </c>
      <c r="F11129" s="9">
        <v>-0.40757476512667401</v>
      </c>
      <c r="G11129" s="9">
        <f t="shared" si="173"/>
        <v>4987.9551542386989</v>
      </c>
    </row>
    <row r="11130" spans="1:7" x14ac:dyDescent="0.3">
      <c r="A11130" s="8" t="s">
        <v>11137</v>
      </c>
      <c r="B11130" s="10">
        <v>10238392</v>
      </c>
      <c r="C11130" s="10">
        <v>10238392</v>
      </c>
      <c r="D11130" s="10">
        <v>10959200</v>
      </c>
      <c r="E11130" s="11">
        <v>564105214.70330095</v>
      </c>
      <c r="F11130" s="9">
        <v>-0.37328453705548498</v>
      </c>
      <c r="G11130" s="9">
        <f t="shared" si="173"/>
        <v>1558.9323471197958</v>
      </c>
    </row>
    <row r="11131" spans="1:7" x14ac:dyDescent="0.3">
      <c r="A11131" s="8" t="s">
        <v>11138</v>
      </c>
      <c r="B11131" s="10">
        <v>10878813</v>
      </c>
      <c r="C11131" s="10">
        <v>10878812</v>
      </c>
      <c r="D11131" s="10">
        <v>11599861</v>
      </c>
      <c r="E11131" s="11">
        <v>4367552.0508772098</v>
      </c>
      <c r="F11131" s="9">
        <v>-0.372997751475098</v>
      </c>
      <c r="G11131" s="9">
        <f t="shared" si="173"/>
        <v>1530.2537890810986</v>
      </c>
    </row>
    <row r="11132" spans="1:7" x14ac:dyDescent="0.3">
      <c r="A11132" s="8" t="s">
        <v>11139</v>
      </c>
      <c r="B11132" s="10">
        <v>3412765</v>
      </c>
      <c r="C11132" s="10">
        <v>3412765</v>
      </c>
      <c r="D11132" s="10">
        <v>4133561</v>
      </c>
      <c r="E11132" s="11">
        <v>-5</v>
      </c>
      <c r="F11132" s="9">
        <v>-0.36638972588455498</v>
      </c>
      <c r="G11132" s="9">
        <f t="shared" si="173"/>
        <v>869.45123002679645</v>
      </c>
    </row>
    <row r="11133" spans="1:7" x14ac:dyDescent="0.3">
      <c r="A11133" s="8" t="s">
        <v>11140</v>
      </c>
      <c r="B11133" s="10">
        <v>6365829</v>
      </c>
      <c r="C11133" s="10">
        <v>6365829</v>
      </c>
      <c r="D11133" s="10">
        <v>7086559</v>
      </c>
      <c r="E11133" s="11">
        <v>-5</v>
      </c>
      <c r="F11133" s="9">
        <v>-0.45334084097750599</v>
      </c>
      <c r="G11133" s="9">
        <f t="shared" si="173"/>
        <v>9564.5627393218965</v>
      </c>
    </row>
    <row r="11134" spans="1:7" x14ac:dyDescent="0.3">
      <c r="A11134" s="8" t="s">
        <v>11141</v>
      </c>
      <c r="B11134" s="10">
        <v>13796258</v>
      </c>
      <c r="C11134" s="10">
        <v>13796257</v>
      </c>
      <c r="D11134" s="10">
        <v>14516929</v>
      </c>
      <c r="E11134" s="11">
        <v>-5</v>
      </c>
      <c r="F11134" s="9">
        <v>-0.51900236244818598</v>
      </c>
      <c r="G11134" s="9">
        <f t="shared" si="173"/>
        <v>16130.714886389896</v>
      </c>
    </row>
    <row r="11135" spans="1:7" x14ac:dyDescent="0.3">
      <c r="A11135" s="8" t="s">
        <v>11142</v>
      </c>
      <c r="B11135" s="10">
        <v>24285</v>
      </c>
      <c r="C11135" s="10">
        <v>24285</v>
      </c>
      <c r="D11135" s="10">
        <v>745180</v>
      </c>
      <c r="E11135" s="11">
        <v>-5</v>
      </c>
      <c r="F11135" s="9">
        <v>-0.391111755151482</v>
      </c>
      <c r="G11135" s="9">
        <f t="shared" si="173"/>
        <v>3341.6541567194981</v>
      </c>
    </row>
    <row r="11136" spans="1:7" x14ac:dyDescent="0.3">
      <c r="A11136" s="8" t="s">
        <v>11143</v>
      </c>
      <c r="B11136" s="10">
        <v>8139606</v>
      </c>
      <c r="C11136" s="10">
        <v>8139606</v>
      </c>
      <c r="D11136" s="10">
        <v>8860429</v>
      </c>
      <c r="E11136" s="11">
        <v>5296313565.5395203</v>
      </c>
      <c r="F11136" s="9">
        <v>-0.46819126850972798</v>
      </c>
      <c r="G11136" s="9">
        <f t="shared" si="173"/>
        <v>11049.605492544095</v>
      </c>
    </row>
    <row r="11137" spans="1:7" x14ac:dyDescent="0.3">
      <c r="A11137" s="8" t="s">
        <v>11144</v>
      </c>
      <c r="B11137" s="10">
        <v>16060435</v>
      </c>
      <c r="C11137" s="10">
        <v>16060434</v>
      </c>
      <c r="D11137" s="10">
        <v>16781064</v>
      </c>
      <c r="E11137" s="11">
        <v>9973573501.8479195</v>
      </c>
      <c r="F11137" s="9">
        <v>-0.383380205995284</v>
      </c>
      <c r="G11137" s="9">
        <f t="shared" si="173"/>
        <v>2568.4992410996974</v>
      </c>
    </row>
    <row r="11138" spans="1:7" x14ac:dyDescent="0.3">
      <c r="A11138" s="8" t="s">
        <v>11145</v>
      </c>
      <c r="B11138" s="10">
        <v>2395983</v>
      </c>
      <c r="C11138" s="10">
        <v>2395983</v>
      </c>
      <c r="D11138" s="10">
        <v>3116872</v>
      </c>
      <c r="E11138" s="11">
        <v>30786451.720543601</v>
      </c>
      <c r="F11138" s="9">
        <v>-0.383380205995284</v>
      </c>
      <c r="G11138" s="9">
        <f t="shared" si="173"/>
        <v>2568.4992410996974</v>
      </c>
    </row>
    <row r="11139" spans="1:7" x14ac:dyDescent="0.3">
      <c r="A11139" s="8" t="s">
        <v>11146</v>
      </c>
      <c r="B11139" s="10">
        <v>5933059</v>
      </c>
      <c r="C11139" s="10">
        <v>5933059</v>
      </c>
      <c r="D11139" s="10">
        <v>6653900</v>
      </c>
      <c r="E11139" s="11">
        <v>34193947213.098999</v>
      </c>
      <c r="F11139" s="9">
        <v>-0.39871809388242502</v>
      </c>
      <c r="G11139" s="9">
        <f t="shared" ref="G11139:G11202" si="174">(F11139*-1-MAX($F$2:$F$30001)*-1)*100000</f>
        <v>4102.2880298137998</v>
      </c>
    </row>
    <row r="11140" spans="1:7" x14ac:dyDescent="0.3">
      <c r="A11140" s="8" t="s">
        <v>11147</v>
      </c>
      <c r="B11140" s="10">
        <v>11831534</v>
      </c>
      <c r="C11140" s="10">
        <v>11831533</v>
      </c>
      <c r="D11140" s="10">
        <v>12552151</v>
      </c>
      <c r="E11140" s="11">
        <v>-5</v>
      </c>
      <c r="F11140" s="9">
        <v>-0.42484156495911601</v>
      </c>
      <c r="G11140" s="9">
        <f t="shared" si="174"/>
        <v>6714.6351374828992</v>
      </c>
    </row>
    <row r="11141" spans="1:7" x14ac:dyDescent="0.3">
      <c r="A11141" s="8" t="s">
        <v>11148</v>
      </c>
      <c r="B11141" s="10">
        <v>14411913</v>
      </c>
      <c r="C11141" s="10">
        <v>14411912</v>
      </c>
      <c r="D11141" s="10">
        <v>15132407</v>
      </c>
      <c r="E11141" s="11">
        <v>179457567.93801901</v>
      </c>
      <c r="F11141" s="9">
        <v>-0.46088925386083501</v>
      </c>
      <c r="G11141" s="9">
        <f t="shared" si="174"/>
        <v>10319.404027654798</v>
      </c>
    </row>
    <row r="11142" spans="1:7" x14ac:dyDescent="0.3">
      <c r="A11142" s="8" t="s">
        <v>11149</v>
      </c>
      <c r="B11142" s="10">
        <v>358352</v>
      </c>
      <c r="C11142" s="10">
        <v>358352</v>
      </c>
      <c r="D11142" s="10">
        <v>1079246</v>
      </c>
      <c r="E11142" s="11">
        <v>1827662.4942731301</v>
      </c>
      <c r="F11142" s="9">
        <v>-0.37328453705548498</v>
      </c>
      <c r="G11142" s="9">
        <f t="shared" si="174"/>
        <v>1558.9323471197958</v>
      </c>
    </row>
    <row r="11143" spans="1:7" x14ac:dyDescent="0.3">
      <c r="A11143" s="8" t="s">
        <v>11150</v>
      </c>
      <c r="B11143" s="10">
        <v>18680485</v>
      </c>
      <c r="C11143" s="10">
        <v>18680484</v>
      </c>
      <c r="D11143" s="10">
        <v>19401045</v>
      </c>
      <c r="E11143" s="11">
        <v>16130024567.650499</v>
      </c>
      <c r="F11143" s="9">
        <v>-0.50663505225309402</v>
      </c>
      <c r="G11143" s="9">
        <f t="shared" si="174"/>
        <v>14893.983866880701</v>
      </c>
    </row>
    <row r="11144" spans="1:7" x14ac:dyDescent="0.3">
      <c r="A11144" s="8" t="s">
        <v>11151</v>
      </c>
      <c r="B11144" s="10">
        <v>18309521</v>
      </c>
      <c r="C11144" s="10">
        <v>18309520</v>
      </c>
      <c r="D11144" s="10">
        <v>19030146</v>
      </c>
      <c r="E11144" s="11">
        <v>6013163858.04986</v>
      </c>
      <c r="F11144" s="9">
        <v>-0.43666360627033701</v>
      </c>
      <c r="G11144" s="9">
        <f t="shared" si="174"/>
        <v>7896.8392686049992</v>
      </c>
    </row>
    <row r="11145" spans="1:7" x14ac:dyDescent="0.3">
      <c r="A11145" s="8" t="s">
        <v>11152</v>
      </c>
      <c r="B11145" s="10">
        <v>7769750</v>
      </c>
      <c r="C11145" s="10">
        <v>7769750</v>
      </c>
      <c r="D11145" s="10">
        <v>8490475</v>
      </c>
      <c r="E11145" s="11">
        <v>10955563.9615501</v>
      </c>
      <c r="F11145" s="9">
        <v>-0.383380205995284</v>
      </c>
      <c r="G11145" s="9">
        <f t="shared" si="174"/>
        <v>2568.4992410996974</v>
      </c>
    </row>
    <row r="11146" spans="1:7" x14ac:dyDescent="0.3">
      <c r="A11146" s="8" t="s">
        <v>11153</v>
      </c>
      <c r="B11146" s="10">
        <v>6200042</v>
      </c>
      <c r="C11146" s="10">
        <v>6200042</v>
      </c>
      <c r="D11146" s="10">
        <v>6920836</v>
      </c>
      <c r="E11146" s="11">
        <v>1.5551427519228E+17</v>
      </c>
      <c r="F11146" s="9">
        <v>-0.46819126850972798</v>
      </c>
      <c r="G11146" s="9">
        <f t="shared" si="174"/>
        <v>11049.605492544095</v>
      </c>
    </row>
    <row r="11147" spans="1:7" x14ac:dyDescent="0.3">
      <c r="A11147" s="8" t="s">
        <v>11154</v>
      </c>
      <c r="B11147" s="10">
        <v>16882052</v>
      </c>
      <c r="C11147" s="10">
        <v>16882051</v>
      </c>
      <c r="D11147" s="10">
        <v>17602682</v>
      </c>
      <c r="E11147" s="11">
        <v>14921783124496.801</v>
      </c>
      <c r="F11147" s="9">
        <v>-0.44870522530018597</v>
      </c>
      <c r="G11147" s="9">
        <f t="shared" si="174"/>
        <v>9101.0011715898945</v>
      </c>
    </row>
    <row r="11148" spans="1:7" x14ac:dyDescent="0.3">
      <c r="A11148" s="8" t="s">
        <v>11155</v>
      </c>
      <c r="B11148" s="10">
        <v>14901664</v>
      </c>
      <c r="C11148" s="10">
        <v>14901663</v>
      </c>
      <c r="D11148" s="10">
        <v>15622244</v>
      </c>
      <c r="E11148" s="11">
        <v>2111557.7065327698</v>
      </c>
      <c r="F11148" s="9">
        <v>-0.36817734019009501</v>
      </c>
      <c r="G11148" s="9">
        <f t="shared" si="174"/>
        <v>1048.2126605807996</v>
      </c>
    </row>
    <row r="11149" spans="1:7" x14ac:dyDescent="0.3">
      <c r="A11149" s="8" t="s">
        <v>11156</v>
      </c>
      <c r="B11149" s="10">
        <v>1585981</v>
      </c>
      <c r="C11149" s="10">
        <v>1585981</v>
      </c>
      <c r="D11149" s="10">
        <v>2306872</v>
      </c>
      <c r="E11149" s="11">
        <v>8330574307.96068</v>
      </c>
      <c r="F11149" s="9">
        <v>-0.43482273734188398</v>
      </c>
      <c r="G11149" s="9">
        <f t="shared" si="174"/>
        <v>7712.7523757596964</v>
      </c>
    </row>
    <row r="11150" spans="1:7" x14ac:dyDescent="0.3">
      <c r="A11150" s="8" t="s">
        <v>11157</v>
      </c>
      <c r="B11150" s="10">
        <v>18004071</v>
      </c>
      <c r="C11150" s="10">
        <v>18004070</v>
      </c>
      <c r="D11150" s="10">
        <v>18724690</v>
      </c>
      <c r="E11150" s="11">
        <v>246070614.86591601</v>
      </c>
      <c r="F11150" s="9">
        <v>-0.417906266314437</v>
      </c>
      <c r="G11150" s="9">
        <f t="shared" si="174"/>
        <v>6021.1052730149986</v>
      </c>
    </row>
    <row r="11151" spans="1:7" x14ac:dyDescent="0.3">
      <c r="A11151" s="8" t="s">
        <v>11158</v>
      </c>
      <c r="B11151" s="10">
        <v>16393157</v>
      </c>
      <c r="C11151" s="10">
        <v>16393156</v>
      </c>
      <c r="D11151" s="10">
        <v>17113728</v>
      </c>
      <c r="E11151" s="11">
        <v>7912102756.8306503</v>
      </c>
      <c r="F11151" s="9">
        <v>-0.36876013434924698</v>
      </c>
      <c r="G11151" s="9">
        <f t="shared" si="174"/>
        <v>1106.4920764959963</v>
      </c>
    </row>
    <row r="11152" spans="1:7" x14ac:dyDescent="0.3">
      <c r="A11152" s="8" t="s">
        <v>11159</v>
      </c>
      <c r="B11152" s="10">
        <v>8777649</v>
      </c>
      <c r="C11152" s="10">
        <v>8777649</v>
      </c>
      <c r="D11152" s="10">
        <v>9498468</v>
      </c>
      <c r="E11152" s="11">
        <v>17097052252.4217</v>
      </c>
      <c r="F11152" s="9">
        <v>-0.383380205995284</v>
      </c>
      <c r="G11152" s="9">
        <f t="shared" si="174"/>
        <v>2568.4992410996974</v>
      </c>
    </row>
    <row r="11153" spans="1:7" x14ac:dyDescent="0.3">
      <c r="A11153" s="8" t="s">
        <v>11160</v>
      </c>
      <c r="B11153" s="10">
        <v>19176982</v>
      </c>
      <c r="C11153" s="10">
        <v>19176981</v>
      </c>
      <c r="D11153" s="10">
        <v>19865972</v>
      </c>
      <c r="E11153" s="11">
        <v>1427281539.31653</v>
      </c>
      <c r="F11153" s="9">
        <v>-0.43666360627033701</v>
      </c>
      <c r="G11153" s="9">
        <f t="shared" si="174"/>
        <v>7896.8392686049992</v>
      </c>
    </row>
    <row r="11154" spans="1:7" x14ac:dyDescent="0.3">
      <c r="A11154" s="8" t="s">
        <v>11161</v>
      </c>
      <c r="B11154" s="10">
        <v>10614653</v>
      </c>
      <c r="C11154" s="10">
        <v>10614652</v>
      </c>
      <c r="D11154" s="10">
        <v>11335431</v>
      </c>
      <c r="E11154" s="11">
        <v>-5</v>
      </c>
      <c r="F11154" s="9">
        <v>-0.51555463600748397</v>
      </c>
      <c r="G11154" s="9">
        <f t="shared" si="174"/>
        <v>15785.942242319696</v>
      </c>
    </row>
    <row r="11155" spans="1:7" x14ac:dyDescent="0.3">
      <c r="A11155" s="8" t="s">
        <v>11162</v>
      </c>
      <c r="B11155" s="10">
        <v>14573365</v>
      </c>
      <c r="C11155" s="10">
        <v>14573364</v>
      </c>
      <c r="D11155" s="10">
        <v>15294025</v>
      </c>
      <c r="E11155" s="11">
        <v>16845995357.5166</v>
      </c>
      <c r="F11155" s="9">
        <v>-0.37322538222276103</v>
      </c>
      <c r="G11155" s="9">
        <f t="shared" si="174"/>
        <v>1553.0168638474006</v>
      </c>
    </row>
    <row r="11156" spans="1:7" x14ac:dyDescent="0.3">
      <c r="A11156" s="8" t="s">
        <v>11163</v>
      </c>
      <c r="B11156" s="10">
        <v>4419651</v>
      </c>
      <c r="C11156" s="10">
        <v>4419651</v>
      </c>
      <c r="D11156" s="10">
        <v>5140497</v>
      </c>
      <c r="E11156" s="11">
        <v>151051323.38301301</v>
      </c>
      <c r="F11156" s="9">
        <v>-0.37893699520115698</v>
      </c>
      <c r="G11156" s="9">
        <f t="shared" si="174"/>
        <v>2124.1781616869957</v>
      </c>
    </row>
    <row r="11157" spans="1:7" x14ac:dyDescent="0.3">
      <c r="A11157" s="8" t="s">
        <v>11164</v>
      </c>
      <c r="B11157" s="10">
        <v>18716291</v>
      </c>
      <c r="C11157" s="10">
        <v>18716290</v>
      </c>
      <c r="D11157" s="10">
        <v>19436851</v>
      </c>
      <c r="E11157" s="11">
        <v>49518659965.165001</v>
      </c>
      <c r="F11157" s="9">
        <v>-0.50663505225309402</v>
      </c>
      <c r="G11157" s="9">
        <f t="shared" si="174"/>
        <v>14893.983866880701</v>
      </c>
    </row>
    <row r="11158" spans="1:7" x14ac:dyDescent="0.3">
      <c r="A11158" s="8" t="s">
        <v>11165</v>
      </c>
      <c r="B11158" s="10">
        <v>4353906</v>
      </c>
      <c r="C11158" s="10">
        <v>4353906</v>
      </c>
      <c r="D11158" s="10">
        <v>5074768</v>
      </c>
      <c r="E11158" s="11">
        <v>-5</v>
      </c>
      <c r="F11158" s="9">
        <v>-0.40366258580199099</v>
      </c>
      <c r="G11158" s="9">
        <f t="shared" si="174"/>
        <v>4596.7372217703969</v>
      </c>
    </row>
    <row r="11159" spans="1:7" x14ac:dyDescent="0.3">
      <c r="A11159" s="8" t="s">
        <v>11166</v>
      </c>
      <c r="B11159" s="10">
        <v>7842209</v>
      </c>
      <c r="C11159" s="10">
        <v>7842209</v>
      </c>
      <c r="D11159" s="10">
        <v>8562915</v>
      </c>
      <c r="E11159" s="11">
        <v>36382481192.555801</v>
      </c>
      <c r="F11159" s="9">
        <v>-0.37328453705548498</v>
      </c>
      <c r="G11159" s="9">
        <f t="shared" si="174"/>
        <v>1558.9323471197958</v>
      </c>
    </row>
    <row r="11160" spans="1:7" x14ac:dyDescent="0.3">
      <c r="A11160" s="8" t="s">
        <v>11167</v>
      </c>
      <c r="B11160" s="10">
        <v>5172449</v>
      </c>
      <c r="C11160" s="10">
        <v>5172449</v>
      </c>
      <c r="D11160" s="10">
        <v>5893274</v>
      </c>
      <c r="E11160" s="11">
        <v>132092924505.548</v>
      </c>
      <c r="F11160" s="9">
        <v>-0.383380205995284</v>
      </c>
      <c r="G11160" s="9">
        <f t="shared" si="174"/>
        <v>2568.4992410996974</v>
      </c>
    </row>
    <row r="11161" spans="1:7" x14ac:dyDescent="0.3">
      <c r="A11161" s="8" t="s">
        <v>11168</v>
      </c>
      <c r="B11161" s="10">
        <v>9457329</v>
      </c>
      <c r="C11161" s="10">
        <v>9457329</v>
      </c>
      <c r="D11161" s="10">
        <v>10178131</v>
      </c>
      <c r="E11161" s="11">
        <v>1529929895.88819</v>
      </c>
      <c r="F11161" s="9">
        <v>-0.37328453705548498</v>
      </c>
      <c r="G11161" s="9">
        <f t="shared" si="174"/>
        <v>1558.9323471197958</v>
      </c>
    </row>
    <row r="11162" spans="1:7" x14ac:dyDescent="0.3">
      <c r="A11162" s="8" t="s">
        <v>11169</v>
      </c>
      <c r="B11162" s="10">
        <v>19038758</v>
      </c>
      <c r="C11162" s="10">
        <v>19038757</v>
      </c>
      <c r="D11162" s="10">
        <v>19727752</v>
      </c>
      <c r="E11162" s="11">
        <v>772026698.79992402</v>
      </c>
      <c r="F11162" s="9">
        <v>-0.44371476772714202</v>
      </c>
      <c r="G11162" s="9">
        <f t="shared" si="174"/>
        <v>8601.9554142854995</v>
      </c>
    </row>
    <row r="11163" spans="1:7" x14ac:dyDescent="0.3">
      <c r="A11163" s="8" t="s">
        <v>11170</v>
      </c>
      <c r="B11163" s="10">
        <v>14240834</v>
      </c>
      <c r="C11163" s="10">
        <v>14240833</v>
      </c>
      <c r="D11163" s="10">
        <v>14961345</v>
      </c>
      <c r="E11163" s="11">
        <v>-5</v>
      </c>
      <c r="F11163" s="9">
        <v>-0.52644530285936697</v>
      </c>
      <c r="G11163" s="9">
        <f t="shared" si="174"/>
        <v>16875.008927507995</v>
      </c>
    </row>
    <row r="11164" spans="1:7" x14ac:dyDescent="0.3">
      <c r="A11164" s="8" t="s">
        <v>11171</v>
      </c>
      <c r="B11164" s="10">
        <v>13452832</v>
      </c>
      <c r="C11164" s="10">
        <v>13452831</v>
      </c>
      <c r="D11164" s="10">
        <v>14173433</v>
      </c>
      <c r="E11164" s="11">
        <v>127655899.354958</v>
      </c>
      <c r="F11164" s="9">
        <v>-0.37328453705548498</v>
      </c>
      <c r="G11164" s="9">
        <f t="shared" si="174"/>
        <v>1558.9323471197958</v>
      </c>
    </row>
    <row r="11165" spans="1:7" x14ac:dyDescent="0.3">
      <c r="A11165" s="8" t="s">
        <v>11172</v>
      </c>
      <c r="B11165" s="10">
        <v>10579852</v>
      </c>
      <c r="C11165" s="10">
        <v>10579851</v>
      </c>
      <c r="D11165" s="10">
        <v>11300631</v>
      </c>
      <c r="E11165" s="11">
        <v>-5</v>
      </c>
      <c r="F11165" s="9">
        <v>-0.391111755151482</v>
      </c>
      <c r="G11165" s="9">
        <f t="shared" si="174"/>
        <v>3341.6541567194981</v>
      </c>
    </row>
    <row r="11166" spans="1:7" x14ac:dyDescent="0.3">
      <c r="A11166" s="8" t="s">
        <v>11173</v>
      </c>
      <c r="B11166" s="10">
        <v>16071227</v>
      </c>
      <c r="C11166" s="10">
        <v>16071226</v>
      </c>
      <c r="D11166" s="10">
        <v>16791856</v>
      </c>
      <c r="E11166" s="11">
        <v>197524011125.70401</v>
      </c>
      <c r="F11166" s="9">
        <v>-0.42101164485105702</v>
      </c>
      <c r="G11166" s="9">
        <f t="shared" si="174"/>
        <v>6331.6431266770005</v>
      </c>
    </row>
    <row r="11167" spans="1:7" x14ac:dyDescent="0.3">
      <c r="A11167" s="8" t="s">
        <v>11174</v>
      </c>
      <c r="B11167" s="10">
        <v>14652003</v>
      </c>
      <c r="C11167" s="10">
        <v>14652002</v>
      </c>
      <c r="D11167" s="10">
        <v>15372648</v>
      </c>
      <c r="E11167" s="11">
        <v>1681899.7836137901</v>
      </c>
      <c r="F11167" s="9">
        <v>-0.362345628053233</v>
      </c>
      <c r="G11167" s="9">
        <f t="shared" si="174"/>
        <v>465.04144689459849</v>
      </c>
    </row>
    <row r="11168" spans="1:7" x14ac:dyDescent="0.3">
      <c r="A11168" s="8" t="s">
        <v>11175</v>
      </c>
      <c r="B11168" s="10">
        <v>16433588</v>
      </c>
      <c r="C11168" s="10">
        <v>16433587</v>
      </c>
      <c r="D11168" s="10">
        <v>17154153</v>
      </c>
      <c r="E11168" s="11">
        <v>88336765786528.797</v>
      </c>
      <c r="F11168" s="9">
        <v>-0.383380205995284</v>
      </c>
      <c r="G11168" s="9">
        <f t="shared" si="174"/>
        <v>2568.4992410996974</v>
      </c>
    </row>
    <row r="11169" spans="1:7" x14ac:dyDescent="0.3">
      <c r="A11169" s="8" t="s">
        <v>11176</v>
      </c>
      <c r="B11169" s="10">
        <v>12573969</v>
      </c>
      <c r="C11169" s="10">
        <v>12573968</v>
      </c>
      <c r="D11169" s="10">
        <v>13294590</v>
      </c>
      <c r="E11169" s="11">
        <v>-5</v>
      </c>
      <c r="F11169" s="9">
        <v>-0.376466785287632</v>
      </c>
      <c r="G11169" s="9">
        <f t="shared" si="174"/>
        <v>1877.157170334498</v>
      </c>
    </row>
    <row r="11170" spans="1:7" x14ac:dyDescent="0.3">
      <c r="A11170" s="8" t="s">
        <v>11177</v>
      </c>
      <c r="B11170" s="10">
        <v>1567066</v>
      </c>
      <c r="C11170" s="10">
        <v>1567066</v>
      </c>
      <c r="D11170" s="10">
        <v>2287957</v>
      </c>
      <c r="E11170" s="11">
        <v>-5</v>
      </c>
      <c r="F11170" s="9">
        <v>-0.39935784208158598</v>
      </c>
      <c r="G11170" s="9">
        <f t="shared" si="174"/>
        <v>4166.2628497298956</v>
      </c>
    </row>
    <row r="11171" spans="1:7" x14ac:dyDescent="0.3">
      <c r="A11171" s="8" t="s">
        <v>11178</v>
      </c>
      <c r="B11171" s="10">
        <v>19186492</v>
      </c>
      <c r="C11171" s="10">
        <v>19186491</v>
      </c>
      <c r="D11171" s="10">
        <v>19875482</v>
      </c>
      <c r="E11171" s="11">
        <v>2813830374.8517799</v>
      </c>
      <c r="F11171" s="9">
        <v>-0.43666360627033701</v>
      </c>
      <c r="G11171" s="9">
        <f t="shared" si="174"/>
        <v>7896.8392686049992</v>
      </c>
    </row>
    <row r="11172" spans="1:7" x14ac:dyDescent="0.3">
      <c r="A11172" s="8" t="s">
        <v>11179</v>
      </c>
      <c r="B11172" s="10">
        <v>14044896</v>
      </c>
      <c r="C11172" s="10">
        <v>14044895</v>
      </c>
      <c r="D11172" s="10">
        <v>14765525</v>
      </c>
      <c r="E11172" s="11">
        <v>22464644661.3699</v>
      </c>
      <c r="F11172" s="9">
        <v>-0.39673907026052302</v>
      </c>
      <c r="G11172" s="9">
        <f t="shared" si="174"/>
        <v>3904.3856676236001</v>
      </c>
    </row>
    <row r="11173" spans="1:7" x14ac:dyDescent="0.3">
      <c r="A11173" s="8" t="s">
        <v>11180</v>
      </c>
      <c r="B11173" s="10">
        <v>350355</v>
      </c>
      <c r="C11173" s="10">
        <v>350355</v>
      </c>
      <c r="D11173" s="10">
        <v>1071249</v>
      </c>
      <c r="E11173" s="11">
        <v>-5</v>
      </c>
      <c r="F11173" s="9">
        <v>-0.37966410814170498</v>
      </c>
      <c r="G11173" s="9">
        <f t="shared" si="174"/>
        <v>2196.8894557417962</v>
      </c>
    </row>
    <row r="11174" spans="1:7" x14ac:dyDescent="0.3">
      <c r="A11174" s="8" t="s">
        <v>11181</v>
      </c>
      <c r="B11174" s="10">
        <v>17359799</v>
      </c>
      <c r="C11174" s="10">
        <v>17359798</v>
      </c>
      <c r="D11174" s="10">
        <v>18080444</v>
      </c>
      <c r="E11174" s="11">
        <v>26097017983.724499</v>
      </c>
      <c r="F11174" s="9">
        <v>-0.411271592891367</v>
      </c>
      <c r="G11174" s="9">
        <f t="shared" si="174"/>
        <v>5357.6379307079978</v>
      </c>
    </row>
    <row r="11175" spans="1:7" x14ac:dyDescent="0.3">
      <c r="A11175" s="8" t="s">
        <v>11182</v>
      </c>
      <c r="B11175" s="10">
        <v>1819313</v>
      </c>
      <c r="C11175" s="10">
        <v>1819313</v>
      </c>
      <c r="D11175" s="10">
        <v>2540203</v>
      </c>
      <c r="E11175" s="11">
        <v>-5</v>
      </c>
      <c r="F11175" s="9">
        <v>-0.37966410814170498</v>
      </c>
      <c r="G11175" s="9">
        <f t="shared" si="174"/>
        <v>2196.8894557417962</v>
      </c>
    </row>
    <row r="11176" spans="1:7" x14ac:dyDescent="0.3">
      <c r="A11176" s="8" t="s">
        <v>11183</v>
      </c>
      <c r="B11176" s="10">
        <v>686993</v>
      </c>
      <c r="C11176" s="10">
        <v>686993</v>
      </c>
      <c r="D11176" s="10">
        <v>1407881</v>
      </c>
      <c r="E11176" s="11">
        <v>167525.68501827301</v>
      </c>
      <c r="F11176" s="9">
        <v>-0.36813814680789902</v>
      </c>
      <c r="G11176" s="9">
        <f t="shared" si="174"/>
        <v>1044.2933223612006</v>
      </c>
    </row>
    <row r="11177" spans="1:7" x14ac:dyDescent="0.3">
      <c r="A11177" s="8" t="s">
        <v>11184</v>
      </c>
      <c r="B11177" s="10">
        <v>13768618</v>
      </c>
      <c r="C11177" s="10">
        <v>13768617</v>
      </c>
      <c r="D11177" s="10">
        <v>14489290</v>
      </c>
      <c r="E11177" s="11">
        <v>123920515544.534</v>
      </c>
      <c r="F11177" s="9">
        <v>-0.42233056812245701</v>
      </c>
      <c r="G11177" s="9">
        <f t="shared" si="174"/>
        <v>6463.5354538169986</v>
      </c>
    </row>
    <row r="11178" spans="1:7" x14ac:dyDescent="0.3">
      <c r="A11178" s="8" t="s">
        <v>11185</v>
      </c>
      <c r="B11178" s="10">
        <v>4287005</v>
      </c>
      <c r="C11178" s="10">
        <v>4287005</v>
      </c>
      <c r="D11178" s="10">
        <v>5007680</v>
      </c>
      <c r="E11178" s="11">
        <v>-5</v>
      </c>
      <c r="F11178" s="9">
        <v>-0.37966410814170498</v>
      </c>
      <c r="G11178" s="9">
        <f t="shared" si="174"/>
        <v>2196.8894557417962</v>
      </c>
    </row>
    <row r="11179" spans="1:7" x14ac:dyDescent="0.3">
      <c r="A11179" s="8" t="s">
        <v>11186</v>
      </c>
      <c r="B11179" s="10">
        <v>16960640</v>
      </c>
      <c r="C11179" s="10">
        <v>16960639</v>
      </c>
      <c r="D11179" s="10">
        <v>17681268</v>
      </c>
      <c r="E11179" s="11">
        <v>1153474032.42397</v>
      </c>
      <c r="F11179" s="9">
        <v>-0.443402905539514</v>
      </c>
      <c r="G11179" s="9">
        <f t="shared" si="174"/>
        <v>8570.7691955226983</v>
      </c>
    </row>
    <row r="11180" spans="1:7" x14ac:dyDescent="0.3">
      <c r="A11180" s="8" t="s">
        <v>11187</v>
      </c>
      <c r="B11180" s="10">
        <v>8876783</v>
      </c>
      <c r="C11180" s="10">
        <v>8876783</v>
      </c>
      <c r="D11180" s="10">
        <v>9597579</v>
      </c>
      <c r="E11180" s="11">
        <v>2510735178.4390898</v>
      </c>
      <c r="F11180" s="9">
        <v>-0.40065406283344701</v>
      </c>
      <c r="G11180" s="9">
        <f t="shared" si="174"/>
        <v>4295.8849249159994</v>
      </c>
    </row>
    <row r="11181" spans="1:7" x14ac:dyDescent="0.3">
      <c r="A11181" s="8" t="s">
        <v>11188</v>
      </c>
      <c r="B11181" s="10">
        <v>9548723</v>
      </c>
      <c r="C11181" s="10">
        <v>9548723</v>
      </c>
      <c r="D11181" s="10">
        <v>10269521</v>
      </c>
      <c r="E11181" s="11">
        <v>745266913261.69397</v>
      </c>
      <c r="F11181" s="9">
        <v>-0.44691273502647</v>
      </c>
      <c r="G11181" s="9">
        <f t="shared" si="174"/>
        <v>8921.7521442182988</v>
      </c>
    </row>
    <row r="11182" spans="1:7" x14ac:dyDescent="0.3">
      <c r="A11182" s="8" t="s">
        <v>11189</v>
      </c>
      <c r="B11182" s="10">
        <v>18572327</v>
      </c>
      <c r="C11182" s="10">
        <v>18572326</v>
      </c>
      <c r="D11182" s="10">
        <v>19292894</v>
      </c>
      <c r="E11182" s="11">
        <v>1651166369.1404099</v>
      </c>
      <c r="F11182" s="9">
        <v>-0.43666360627033701</v>
      </c>
      <c r="G11182" s="9">
        <f t="shared" si="174"/>
        <v>7896.8392686049992</v>
      </c>
    </row>
    <row r="11183" spans="1:7" x14ac:dyDescent="0.3">
      <c r="A11183" s="8" t="s">
        <v>11190</v>
      </c>
      <c r="B11183" s="10">
        <v>17954711</v>
      </c>
      <c r="C11183" s="10">
        <v>17954710</v>
      </c>
      <c r="D11183" s="10">
        <v>18675332</v>
      </c>
      <c r="E11183" s="11">
        <v>147832621.52971199</v>
      </c>
      <c r="F11183" s="9">
        <v>-0.417906266314437</v>
      </c>
      <c r="G11183" s="9">
        <f t="shared" si="174"/>
        <v>6021.1052730149986</v>
      </c>
    </row>
    <row r="11184" spans="1:7" x14ac:dyDescent="0.3">
      <c r="A11184" s="8" t="s">
        <v>11191</v>
      </c>
      <c r="B11184" s="10">
        <v>1445095</v>
      </c>
      <c r="C11184" s="10">
        <v>1445095</v>
      </c>
      <c r="D11184" s="10">
        <v>2165988</v>
      </c>
      <c r="E11184" s="11">
        <v>-5</v>
      </c>
      <c r="F11184" s="9">
        <v>-0.371480684567496</v>
      </c>
      <c r="G11184" s="9">
        <f t="shared" si="174"/>
        <v>1378.5470983208982</v>
      </c>
    </row>
    <row r="11185" spans="1:7" x14ac:dyDescent="0.3">
      <c r="A11185" s="8" t="s">
        <v>11192</v>
      </c>
      <c r="B11185" s="10">
        <v>8427114</v>
      </c>
      <c r="C11185" s="10">
        <v>8427114</v>
      </c>
      <c r="D11185" s="10">
        <v>9147449</v>
      </c>
      <c r="E11185" s="11">
        <v>-5</v>
      </c>
      <c r="F11185" s="9">
        <v>-0.37966410814170498</v>
      </c>
      <c r="G11185" s="9">
        <f t="shared" si="174"/>
        <v>2196.8894557417962</v>
      </c>
    </row>
    <row r="11186" spans="1:7" x14ac:dyDescent="0.3">
      <c r="A11186" s="8" t="s">
        <v>11193</v>
      </c>
      <c r="B11186" s="10">
        <v>5265997</v>
      </c>
      <c r="C11186" s="10">
        <v>5265997</v>
      </c>
      <c r="D11186" s="10">
        <v>5986811</v>
      </c>
      <c r="E11186" s="11">
        <v>6893537385244.8604</v>
      </c>
      <c r="F11186" s="9">
        <v>-0.37242386527634302</v>
      </c>
      <c r="G11186" s="9">
        <f t="shared" si="174"/>
        <v>1472.8651692056005</v>
      </c>
    </row>
    <row r="11187" spans="1:7" x14ac:dyDescent="0.3">
      <c r="A11187" s="8" t="s">
        <v>11194</v>
      </c>
      <c r="B11187" s="10">
        <v>10964760</v>
      </c>
      <c r="C11187" s="10">
        <v>10964759</v>
      </c>
      <c r="D11187" s="10">
        <v>11685799</v>
      </c>
      <c r="E11187" s="11">
        <v>1404082314466.99</v>
      </c>
      <c r="F11187" s="9">
        <v>-0.47810240210272598</v>
      </c>
      <c r="G11187" s="9">
        <f t="shared" si="174"/>
        <v>12040.718851843896</v>
      </c>
    </row>
    <row r="11188" spans="1:7" x14ac:dyDescent="0.3">
      <c r="A11188" s="8" t="s">
        <v>11195</v>
      </c>
      <c r="B11188" s="10">
        <v>6988752</v>
      </c>
      <c r="C11188" s="10">
        <v>6988752</v>
      </c>
      <c r="D11188" s="10">
        <v>7709476</v>
      </c>
      <c r="E11188" s="11">
        <v>2271948767.1168699</v>
      </c>
      <c r="F11188" s="9">
        <v>-0.411271592891367</v>
      </c>
      <c r="G11188" s="9">
        <f t="shared" si="174"/>
        <v>5357.6379307079978</v>
      </c>
    </row>
    <row r="11189" spans="1:7" x14ac:dyDescent="0.3">
      <c r="A11189" s="8" t="s">
        <v>11196</v>
      </c>
      <c r="B11189" s="10">
        <v>12742765</v>
      </c>
      <c r="C11189" s="10">
        <v>12742764</v>
      </c>
      <c r="D11189" s="10">
        <v>13463339</v>
      </c>
      <c r="E11189" s="11">
        <v>-5</v>
      </c>
      <c r="F11189" s="9">
        <v>-0.43680655148919501</v>
      </c>
      <c r="G11189" s="9">
        <f t="shared" si="174"/>
        <v>7911.1337904907987</v>
      </c>
    </row>
    <row r="11190" spans="1:7" x14ac:dyDescent="0.3">
      <c r="A11190" s="8" t="s">
        <v>11197</v>
      </c>
      <c r="B11190" s="10">
        <v>8276679</v>
      </c>
      <c r="C11190" s="10">
        <v>8276679</v>
      </c>
      <c r="D11190" s="10">
        <v>8997035</v>
      </c>
      <c r="E11190" s="11">
        <v>14652887.644401601</v>
      </c>
      <c r="F11190" s="9">
        <v>-0.37893699520115698</v>
      </c>
      <c r="G11190" s="9">
        <f t="shared" si="174"/>
        <v>2124.1781616869957</v>
      </c>
    </row>
    <row r="11191" spans="1:7" x14ac:dyDescent="0.3">
      <c r="A11191" s="8" t="s">
        <v>11198</v>
      </c>
      <c r="B11191" s="10">
        <v>16093468</v>
      </c>
      <c r="C11191" s="10">
        <v>16093467</v>
      </c>
      <c r="D11191" s="10">
        <v>16814091</v>
      </c>
      <c r="E11191" s="11">
        <v>207923704441.24701</v>
      </c>
      <c r="F11191" s="9">
        <v>-0.44070252484448802</v>
      </c>
      <c r="G11191" s="9">
        <f t="shared" si="174"/>
        <v>8300.7311260201004</v>
      </c>
    </row>
    <row r="11192" spans="1:7" x14ac:dyDescent="0.3">
      <c r="A11192" s="8" t="s">
        <v>11199</v>
      </c>
      <c r="B11192" s="10">
        <v>11295331</v>
      </c>
      <c r="C11192" s="10">
        <v>11295330</v>
      </c>
      <c r="D11192" s="10">
        <v>12016257</v>
      </c>
      <c r="E11192" s="11">
        <v>361625529433.84497</v>
      </c>
      <c r="F11192" s="9">
        <v>-0.50394584573593404</v>
      </c>
      <c r="G11192" s="9">
        <f t="shared" si="174"/>
        <v>14625.063215164702</v>
      </c>
    </row>
    <row r="11193" spans="1:7" x14ac:dyDescent="0.3">
      <c r="A11193" s="8" t="s">
        <v>11200</v>
      </c>
      <c r="B11193" s="10">
        <v>4888900</v>
      </c>
      <c r="C11193" s="10">
        <v>4888900</v>
      </c>
      <c r="D11193" s="10">
        <v>5609610</v>
      </c>
      <c r="E11193" s="11">
        <v>39405450360994.203</v>
      </c>
      <c r="F11193" s="9">
        <v>-0.48391424086615598</v>
      </c>
      <c r="G11193" s="9">
        <f t="shared" si="174"/>
        <v>12621.902728186895</v>
      </c>
    </row>
    <row r="11194" spans="1:7" x14ac:dyDescent="0.3">
      <c r="A11194" s="8" t="s">
        <v>11201</v>
      </c>
      <c r="B11194" s="10">
        <v>6721526</v>
      </c>
      <c r="C11194" s="10">
        <v>6721526</v>
      </c>
      <c r="D11194" s="10">
        <v>7442306</v>
      </c>
      <c r="E11194" s="11">
        <v>32900327984.533501</v>
      </c>
      <c r="F11194" s="9">
        <v>-0.40621184672689198</v>
      </c>
      <c r="G11194" s="9">
        <f t="shared" si="174"/>
        <v>4851.663314260496</v>
      </c>
    </row>
    <row r="11195" spans="1:7" x14ac:dyDescent="0.3">
      <c r="A11195" s="8" t="s">
        <v>11202</v>
      </c>
      <c r="B11195" s="10">
        <v>3689369</v>
      </c>
      <c r="C11195" s="10">
        <v>3689369</v>
      </c>
      <c r="D11195" s="10">
        <v>4410195</v>
      </c>
      <c r="E11195" s="11">
        <v>2.5861664031834802E+25</v>
      </c>
      <c r="F11195" s="9">
        <v>-0.63988831330947604</v>
      </c>
      <c r="G11195" s="9">
        <f t="shared" si="174"/>
        <v>28219.309972518902</v>
      </c>
    </row>
    <row r="11196" spans="1:7" x14ac:dyDescent="0.3">
      <c r="A11196" s="8" t="s">
        <v>11203</v>
      </c>
      <c r="B11196" s="10">
        <v>17711727</v>
      </c>
      <c r="C11196" s="10">
        <v>17711726</v>
      </c>
      <c r="D11196" s="10">
        <v>18432354</v>
      </c>
      <c r="E11196" s="11">
        <v>-5</v>
      </c>
      <c r="F11196" s="9">
        <v>-0.41101923185688199</v>
      </c>
      <c r="G11196" s="9">
        <f t="shared" si="174"/>
        <v>5332.4018272594976</v>
      </c>
    </row>
    <row r="11197" spans="1:7" x14ac:dyDescent="0.3">
      <c r="A11197" s="8" t="s">
        <v>11204</v>
      </c>
      <c r="B11197" s="10">
        <v>15673922</v>
      </c>
      <c r="C11197" s="10">
        <v>15673921</v>
      </c>
      <c r="D11197" s="10">
        <v>16394515</v>
      </c>
      <c r="E11197" s="11">
        <v>-5</v>
      </c>
      <c r="F11197" s="9">
        <v>-0.37966410814170498</v>
      </c>
      <c r="G11197" s="9">
        <f t="shared" si="174"/>
        <v>2196.8894557417962</v>
      </c>
    </row>
    <row r="11198" spans="1:7" x14ac:dyDescent="0.3">
      <c r="A11198" s="8" t="s">
        <v>11205</v>
      </c>
      <c r="B11198" s="10">
        <v>2091653</v>
      </c>
      <c r="C11198" s="10">
        <v>2091653</v>
      </c>
      <c r="D11198" s="10">
        <v>2812538</v>
      </c>
      <c r="E11198" s="11">
        <v>-5</v>
      </c>
      <c r="F11198" s="9">
        <v>-0.56328327794245903</v>
      </c>
      <c r="G11198" s="9">
        <f t="shared" si="174"/>
        <v>20558.806435817201</v>
      </c>
    </row>
    <row r="11199" spans="1:7" x14ac:dyDescent="0.3">
      <c r="A11199" s="8" t="s">
        <v>11206</v>
      </c>
      <c r="B11199" s="10">
        <v>12928363</v>
      </c>
      <c r="C11199" s="10">
        <v>12928362</v>
      </c>
      <c r="D11199" s="10">
        <v>13648900</v>
      </c>
      <c r="E11199" s="11">
        <v>-5</v>
      </c>
      <c r="F11199" s="9">
        <v>-0.45172043086678998</v>
      </c>
      <c r="G11199" s="9">
        <f t="shared" si="174"/>
        <v>9402.5217282502963</v>
      </c>
    </row>
    <row r="11200" spans="1:7" x14ac:dyDescent="0.3">
      <c r="A11200" s="8" t="s">
        <v>11207</v>
      </c>
      <c r="B11200" s="10">
        <v>1460783</v>
      </c>
      <c r="C11200" s="10">
        <v>1460783</v>
      </c>
      <c r="D11200" s="10">
        <v>2181676</v>
      </c>
      <c r="E11200" s="11">
        <v>2487884.36064927</v>
      </c>
      <c r="F11200" s="9">
        <v>-0.36817734019009501</v>
      </c>
      <c r="G11200" s="9">
        <f t="shared" si="174"/>
        <v>1048.2126605807996</v>
      </c>
    </row>
    <row r="11201" spans="1:12" x14ac:dyDescent="0.3">
      <c r="A11201" s="8" t="s">
        <v>11208</v>
      </c>
      <c r="B11201" s="10">
        <v>18158016</v>
      </c>
      <c r="C11201" s="10">
        <v>18158015</v>
      </c>
      <c r="D11201" s="10">
        <v>18878651</v>
      </c>
      <c r="E11201" s="11">
        <v>425678179387044</v>
      </c>
      <c r="F11201" s="9">
        <v>-0.51471907762874602</v>
      </c>
      <c r="G11201" s="9">
        <f t="shared" si="174"/>
        <v>15702.386404445901</v>
      </c>
    </row>
    <row r="11202" spans="1:12" x14ac:dyDescent="0.3">
      <c r="A11202" s="8" t="s">
        <v>11209</v>
      </c>
      <c r="B11202" s="10">
        <v>8586778</v>
      </c>
      <c r="C11202" s="10">
        <v>8586778</v>
      </c>
      <c r="D11202" s="10">
        <v>9307099</v>
      </c>
      <c r="E11202" s="11">
        <v>1986892765.96561</v>
      </c>
      <c r="F11202" s="9">
        <v>-0.37322538222276103</v>
      </c>
      <c r="G11202" s="9">
        <f t="shared" si="174"/>
        <v>1553.0168638474006</v>
      </c>
    </row>
    <row r="11203" spans="1:12" x14ac:dyDescent="0.3">
      <c r="A11203" s="8" t="s">
        <v>11210</v>
      </c>
      <c r="B11203" s="10">
        <v>13675888</v>
      </c>
      <c r="C11203" s="10">
        <v>13675887</v>
      </c>
      <c r="D11203" s="10">
        <v>14396414</v>
      </c>
      <c r="E11203" s="11">
        <v>29646528600.6562</v>
      </c>
      <c r="F11203" s="9">
        <v>-0.372997751475098</v>
      </c>
      <c r="G11203" s="9">
        <f t="shared" ref="G11203:G11266" si="175">(F11203*-1-MAX($F$2:$F$30001)*-1)*100000</f>
        <v>1530.2537890810986</v>
      </c>
      <c r="L11203" s="2"/>
    </row>
    <row r="11204" spans="1:12" x14ac:dyDescent="0.3">
      <c r="A11204" s="8" t="s">
        <v>11211</v>
      </c>
      <c r="B11204" s="10">
        <v>11898757</v>
      </c>
      <c r="C11204" s="10">
        <v>11898756</v>
      </c>
      <c r="D11204" s="10">
        <v>12619369</v>
      </c>
      <c r="E11204" s="11">
        <v>-5</v>
      </c>
      <c r="F11204" s="9">
        <v>-0.410811457910573</v>
      </c>
      <c r="G11204" s="9">
        <f t="shared" si="175"/>
        <v>5311.6244326285978</v>
      </c>
    </row>
    <row r="11205" spans="1:12" x14ac:dyDescent="0.3">
      <c r="A11205" s="8" t="s">
        <v>11212</v>
      </c>
      <c r="B11205" s="10">
        <v>407315</v>
      </c>
      <c r="C11205" s="10">
        <v>407315</v>
      </c>
      <c r="D11205" s="10">
        <v>1128207</v>
      </c>
      <c r="E11205" s="11">
        <v>-5</v>
      </c>
      <c r="F11205" s="9">
        <v>-0.391111755151482</v>
      </c>
      <c r="G11205" s="9">
        <f t="shared" si="175"/>
        <v>3341.6541567194981</v>
      </c>
    </row>
    <row r="11206" spans="1:12" x14ac:dyDescent="0.3">
      <c r="A11206" s="8" t="s">
        <v>11213</v>
      </c>
      <c r="B11206" s="10">
        <v>1900101</v>
      </c>
      <c r="C11206" s="10">
        <v>1900101</v>
      </c>
      <c r="D11206" s="10">
        <v>2620989</v>
      </c>
      <c r="E11206" s="11">
        <v>-5</v>
      </c>
      <c r="F11206" s="9">
        <v>-0.50573896202272794</v>
      </c>
      <c r="G11206" s="9">
        <f t="shared" si="175"/>
        <v>14804.374843844093</v>
      </c>
    </row>
    <row r="11207" spans="1:12" x14ac:dyDescent="0.3">
      <c r="A11207" s="8" t="s">
        <v>11214</v>
      </c>
      <c r="B11207" s="10">
        <v>9544218</v>
      </c>
      <c r="C11207" s="10">
        <v>9544218</v>
      </c>
      <c r="D11207" s="10">
        <v>10265016</v>
      </c>
      <c r="E11207" s="11">
        <v>-5</v>
      </c>
      <c r="F11207" s="9">
        <v>-0.391111755151482</v>
      </c>
      <c r="G11207" s="9">
        <f t="shared" si="175"/>
        <v>3341.6541567194981</v>
      </c>
    </row>
    <row r="11208" spans="1:12" x14ac:dyDescent="0.3">
      <c r="A11208" s="8" t="s">
        <v>11215</v>
      </c>
      <c r="B11208" s="10">
        <v>5584094</v>
      </c>
      <c r="C11208" s="10">
        <v>5584094</v>
      </c>
      <c r="D11208" s="10">
        <v>6304848</v>
      </c>
      <c r="E11208" s="11">
        <v>-5</v>
      </c>
      <c r="F11208" s="9">
        <v>-0.38446546162810402</v>
      </c>
      <c r="G11208" s="9">
        <f t="shared" si="175"/>
        <v>2677.0248043817001</v>
      </c>
      <c r="L11208" s="2"/>
    </row>
    <row r="11209" spans="1:12" x14ac:dyDescent="0.3">
      <c r="A11209" s="8" t="s">
        <v>11216</v>
      </c>
      <c r="B11209" s="10">
        <v>5518659</v>
      </c>
      <c r="C11209" s="10">
        <v>5518659</v>
      </c>
      <c r="D11209" s="10">
        <v>6239436</v>
      </c>
      <c r="E11209" s="11">
        <v>-5</v>
      </c>
      <c r="F11209" s="9">
        <v>-0.37966410814170498</v>
      </c>
      <c r="G11209" s="9">
        <f t="shared" si="175"/>
        <v>2196.8894557417962</v>
      </c>
    </row>
    <row r="11210" spans="1:12" x14ac:dyDescent="0.3">
      <c r="A11210" s="8" t="s">
        <v>11217</v>
      </c>
      <c r="B11210" s="10">
        <v>8679828</v>
      </c>
      <c r="C11210" s="10">
        <v>8679828</v>
      </c>
      <c r="D11210" s="10">
        <v>9400659</v>
      </c>
      <c r="E11210" s="11">
        <v>482799999015.70203</v>
      </c>
      <c r="F11210" s="9">
        <v>-0.44070252484448802</v>
      </c>
      <c r="G11210" s="9">
        <f t="shared" si="175"/>
        <v>8300.7311260201004</v>
      </c>
    </row>
    <row r="11211" spans="1:12" x14ac:dyDescent="0.3">
      <c r="A11211" s="8" t="s">
        <v>11218</v>
      </c>
      <c r="B11211" s="10">
        <v>2675462</v>
      </c>
      <c r="C11211" s="10">
        <v>2675462</v>
      </c>
      <c r="D11211" s="10">
        <v>3396345</v>
      </c>
      <c r="E11211" s="11">
        <v>-5</v>
      </c>
      <c r="F11211" s="9">
        <v>-0.42726804247866002</v>
      </c>
      <c r="G11211" s="9">
        <f t="shared" si="175"/>
        <v>6957.2828894372997</v>
      </c>
    </row>
    <row r="11212" spans="1:12" x14ac:dyDescent="0.3">
      <c r="A11212" s="8" t="s">
        <v>11219</v>
      </c>
      <c r="B11212" s="10">
        <v>5598691</v>
      </c>
      <c r="C11212" s="10">
        <v>5598691</v>
      </c>
      <c r="D11212" s="10">
        <v>6319442</v>
      </c>
      <c r="E11212" s="11">
        <v>223269784.523404</v>
      </c>
      <c r="F11212" s="9">
        <v>-0.47471066913092502</v>
      </c>
      <c r="G11212" s="9">
        <f t="shared" si="175"/>
        <v>11701.5455546638</v>
      </c>
    </row>
    <row r="11213" spans="1:12" x14ac:dyDescent="0.3">
      <c r="A11213" s="8" t="s">
        <v>11220</v>
      </c>
      <c r="B11213" s="10">
        <v>11949099</v>
      </c>
      <c r="C11213" s="10">
        <v>11949098</v>
      </c>
      <c r="D11213" s="10">
        <v>12669694</v>
      </c>
      <c r="E11213" s="11">
        <v>26182559.955550201</v>
      </c>
      <c r="F11213" s="9">
        <v>-0.35769521358428702</v>
      </c>
      <c r="G11213" s="9">
        <f t="shared" si="175"/>
        <v>0</v>
      </c>
    </row>
    <row r="11214" spans="1:12" x14ac:dyDescent="0.3">
      <c r="A11214" s="8" t="s">
        <v>11221</v>
      </c>
      <c r="B11214" s="10">
        <v>6462513</v>
      </c>
      <c r="C11214" s="10">
        <v>6462513</v>
      </c>
      <c r="D11214" s="10">
        <v>7183237</v>
      </c>
      <c r="E11214" s="11">
        <v>1.0957853597106E+16</v>
      </c>
      <c r="F11214" s="9">
        <v>-0.50394584573593404</v>
      </c>
      <c r="G11214" s="9">
        <f t="shared" si="175"/>
        <v>14625.063215164702</v>
      </c>
    </row>
    <row r="11215" spans="1:12" x14ac:dyDescent="0.3">
      <c r="A11215" s="8" t="s">
        <v>11222</v>
      </c>
      <c r="B11215" s="10">
        <v>381981</v>
      </c>
      <c r="C11215" s="10">
        <v>381981</v>
      </c>
      <c r="D11215" s="10">
        <v>1102875</v>
      </c>
      <c r="E11215" s="11">
        <v>-5</v>
      </c>
      <c r="F11215" s="9">
        <v>-0.39001639924737902</v>
      </c>
      <c r="G11215" s="9">
        <f t="shared" si="175"/>
        <v>3232.1185663092001</v>
      </c>
    </row>
    <row r="11216" spans="1:12" x14ac:dyDescent="0.3">
      <c r="A11216" s="8" t="s">
        <v>11223</v>
      </c>
      <c r="B11216" s="10">
        <v>9139749</v>
      </c>
      <c r="C11216" s="10">
        <v>9139749</v>
      </c>
      <c r="D11216" s="10">
        <v>9860520</v>
      </c>
      <c r="E11216" s="11">
        <v>-5</v>
      </c>
      <c r="F11216" s="9">
        <v>-0.36638972588455498</v>
      </c>
      <c r="G11216" s="9">
        <f t="shared" si="175"/>
        <v>869.45123002679645</v>
      </c>
    </row>
    <row r="11217" spans="1:7" x14ac:dyDescent="0.3">
      <c r="A11217" s="8" t="s">
        <v>11224</v>
      </c>
      <c r="B11217" s="10">
        <v>18738431</v>
      </c>
      <c r="C11217" s="10">
        <v>18738430</v>
      </c>
      <c r="D11217" s="10">
        <v>19458991</v>
      </c>
      <c r="E11217" s="11">
        <v>820035398347.52405</v>
      </c>
      <c r="F11217" s="9">
        <v>-0.56442241460662601</v>
      </c>
      <c r="G11217" s="9">
        <f t="shared" si="175"/>
        <v>20672.7201022339</v>
      </c>
    </row>
    <row r="11218" spans="1:7" x14ac:dyDescent="0.3">
      <c r="A11218" s="8" t="s">
        <v>11225</v>
      </c>
      <c r="B11218" s="10">
        <v>3469944</v>
      </c>
      <c r="C11218" s="10">
        <v>3469944</v>
      </c>
      <c r="D11218" s="10">
        <v>4190730</v>
      </c>
      <c r="E11218" s="11">
        <v>618930332.60773695</v>
      </c>
      <c r="F11218" s="9">
        <v>-0.48167094641327202</v>
      </c>
      <c r="G11218" s="9">
        <f t="shared" si="175"/>
        <v>12397.5732828985</v>
      </c>
    </row>
    <row r="11219" spans="1:7" x14ac:dyDescent="0.3">
      <c r="A11219" s="8" t="s">
        <v>11226</v>
      </c>
      <c r="B11219" s="10">
        <v>4579234</v>
      </c>
      <c r="C11219" s="10">
        <v>4579234</v>
      </c>
      <c r="D11219" s="10">
        <v>5300040</v>
      </c>
      <c r="E11219" s="11">
        <v>-5</v>
      </c>
      <c r="F11219" s="9">
        <v>-0.391111755151482</v>
      </c>
      <c r="G11219" s="9">
        <f t="shared" si="175"/>
        <v>3341.6541567194981</v>
      </c>
    </row>
    <row r="11220" spans="1:7" x14ac:dyDescent="0.3">
      <c r="A11220" s="8" t="s">
        <v>11227</v>
      </c>
      <c r="B11220" s="10">
        <v>6369637</v>
      </c>
      <c r="C11220" s="10">
        <v>6369637</v>
      </c>
      <c r="D11220" s="10">
        <v>7090367</v>
      </c>
      <c r="E11220" s="11">
        <v>1136705067497390</v>
      </c>
      <c r="F11220" s="9">
        <v>-0.58109670699725002</v>
      </c>
      <c r="G11220" s="9">
        <f t="shared" si="175"/>
        <v>22340.149341296299</v>
      </c>
    </row>
    <row r="11221" spans="1:7" x14ac:dyDescent="0.3">
      <c r="A11221" s="8" t="s">
        <v>11228</v>
      </c>
      <c r="B11221" s="10">
        <v>3387332</v>
      </c>
      <c r="C11221" s="10">
        <v>3387332</v>
      </c>
      <c r="D11221" s="10">
        <v>4108138</v>
      </c>
      <c r="E11221" s="11">
        <v>300219656.78801799</v>
      </c>
      <c r="F11221" s="9">
        <v>-0.42101164485105702</v>
      </c>
      <c r="G11221" s="9">
        <f t="shared" si="175"/>
        <v>6331.6431266770005</v>
      </c>
    </row>
    <row r="11222" spans="1:7" x14ac:dyDescent="0.3">
      <c r="A11222" s="8" t="s">
        <v>11229</v>
      </c>
      <c r="B11222" s="10">
        <v>13864760</v>
      </c>
      <c r="C11222" s="10">
        <v>13864759</v>
      </c>
      <c r="D11222" s="10">
        <v>14585425</v>
      </c>
      <c r="E11222" s="11">
        <v>-5</v>
      </c>
      <c r="F11222" s="9">
        <v>-0.391111755151482</v>
      </c>
      <c r="G11222" s="9">
        <f t="shared" si="175"/>
        <v>3341.6541567194981</v>
      </c>
    </row>
    <row r="11223" spans="1:7" x14ac:dyDescent="0.3">
      <c r="A11223" s="8" t="s">
        <v>11230</v>
      </c>
      <c r="B11223" s="10">
        <v>2467247</v>
      </c>
      <c r="C11223" s="10">
        <v>2467247</v>
      </c>
      <c r="D11223" s="10">
        <v>3188136</v>
      </c>
      <c r="E11223" s="11">
        <v>-5</v>
      </c>
      <c r="F11223" s="9">
        <v>-0.44443980159001401</v>
      </c>
      <c r="G11223" s="9">
        <f t="shared" si="175"/>
        <v>8674.4588005726982</v>
      </c>
    </row>
    <row r="11224" spans="1:7" x14ac:dyDescent="0.3">
      <c r="A11224" s="8" t="s">
        <v>11231</v>
      </c>
      <c r="B11224" s="10">
        <v>1857611</v>
      </c>
      <c r="C11224" s="10">
        <v>1857611</v>
      </c>
      <c r="D11224" s="10">
        <v>2578499</v>
      </c>
      <c r="E11224" s="11">
        <v>-5</v>
      </c>
      <c r="F11224" s="9">
        <v>-0.37966410814170498</v>
      </c>
      <c r="G11224" s="9">
        <f t="shared" si="175"/>
        <v>2196.8894557417962</v>
      </c>
    </row>
    <row r="11225" spans="1:7" x14ac:dyDescent="0.3">
      <c r="A11225" s="8" t="s">
        <v>11232</v>
      </c>
      <c r="B11225" s="10">
        <v>11077849</v>
      </c>
      <c r="C11225" s="10">
        <v>11077848</v>
      </c>
      <c r="D11225" s="10">
        <v>11798854</v>
      </c>
      <c r="E11225" s="11">
        <v>6497512603902980</v>
      </c>
      <c r="F11225" s="9">
        <v>-0.413407762897395</v>
      </c>
      <c r="G11225" s="9">
        <f t="shared" si="175"/>
        <v>5571.2549313107984</v>
      </c>
    </row>
    <row r="11226" spans="1:7" x14ac:dyDescent="0.3">
      <c r="A11226" s="8" t="s">
        <v>11233</v>
      </c>
      <c r="B11226" s="10">
        <v>7707888</v>
      </c>
      <c r="C11226" s="10">
        <v>7707888</v>
      </c>
      <c r="D11226" s="10">
        <v>8428618</v>
      </c>
      <c r="E11226" s="11">
        <v>-5</v>
      </c>
      <c r="F11226" s="9">
        <v>-0.37966410814170498</v>
      </c>
      <c r="G11226" s="9">
        <f t="shared" si="175"/>
        <v>2196.8894557417962</v>
      </c>
    </row>
    <row r="11227" spans="1:7" x14ac:dyDescent="0.3">
      <c r="A11227" s="8" t="s">
        <v>11234</v>
      </c>
      <c r="B11227" s="10">
        <v>8394134</v>
      </c>
      <c r="C11227" s="10">
        <v>8394134</v>
      </c>
      <c r="D11227" s="10">
        <v>9114474</v>
      </c>
      <c r="E11227" s="11">
        <v>273483487.917566</v>
      </c>
      <c r="F11227" s="9">
        <v>-0.37322538222276103</v>
      </c>
      <c r="G11227" s="9">
        <f t="shared" si="175"/>
        <v>1553.0168638474006</v>
      </c>
    </row>
    <row r="11228" spans="1:7" x14ac:dyDescent="0.3">
      <c r="A11228" s="8" t="s">
        <v>11235</v>
      </c>
      <c r="B11228" s="10">
        <v>15540470</v>
      </c>
      <c r="C11228" s="10">
        <v>15540469</v>
      </c>
      <c r="D11228" s="10">
        <v>16261077</v>
      </c>
      <c r="E11228" s="11">
        <v>366578052918.01501</v>
      </c>
      <c r="F11228" s="9">
        <v>-0.434738718993601</v>
      </c>
      <c r="G11228" s="9">
        <f t="shared" si="175"/>
        <v>7704.3505409313984</v>
      </c>
    </row>
    <row r="11229" spans="1:7" x14ac:dyDescent="0.3">
      <c r="A11229" s="8" t="s">
        <v>11236</v>
      </c>
      <c r="B11229" s="10">
        <v>1953556</v>
      </c>
      <c r="C11229" s="10">
        <v>1953556</v>
      </c>
      <c r="D11229" s="10">
        <v>2674443</v>
      </c>
      <c r="E11229" s="11">
        <v>8717968.0438728407</v>
      </c>
      <c r="F11229" s="9">
        <v>-0.383380205995284</v>
      </c>
      <c r="G11229" s="9">
        <f t="shared" si="175"/>
        <v>2568.4992410996974</v>
      </c>
    </row>
    <row r="11230" spans="1:7" x14ac:dyDescent="0.3">
      <c r="A11230" s="8" t="s">
        <v>11237</v>
      </c>
      <c r="B11230" s="10">
        <v>13928426</v>
      </c>
      <c r="C11230" s="10">
        <v>13928425</v>
      </c>
      <c r="D11230" s="10">
        <v>14649079</v>
      </c>
      <c r="E11230" s="11">
        <v>1464746427833340</v>
      </c>
      <c r="F11230" s="9">
        <v>-0.413407762897395</v>
      </c>
      <c r="G11230" s="9">
        <f t="shared" si="175"/>
        <v>5571.2549313107984</v>
      </c>
    </row>
    <row r="11231" spans="1:7" x14ac:dyDescent="0.3">
      <c r="A11231" s="8" t="s">
        <v>11238</v>
      </c>
      <c r="B11231" s="10">
        <v>9310325</v>
      </c>
      <c r="C11231" s="10">
        <v>9310325</v>
      </c>
      <c r="D11231" s="10">
        <v>10031080</v>
      </c>
      <c r="E11231" s="11">
        <v>91051961228.385605</v>
      </c>
      <c r="F11231" s="9">
        <v>-0.39949931275837403</v>
      </c>
      <c r="G11231" s="9">
        <f t="shared" si="175"/>
        <v>4180.4099174087005</v>
      </c>
    </row>
    <row r="11232" spans="1:7" x14ac:dyDescent="0.3">
      <c r="A11232" s="8" t="s">
        <v>11239</v>
      </c>
      <c r="B11232" s="10">
        <v>7779298</v>
      </c>
      <c r="C11232" s="10">
        <v>7779298</v>
      </c>
      <c r="D11232" s="10">
        <v>8500023</v>
      </c>
      <c r="E11232" s="11">
        <v>11242332224.1138</v>
      </c>
      <c r="F11232" s="9">
        <v>-0.41088291495200502</v>
      </c>
      <c r="G11232" s="9">
        <f t="shared" si="175"/>
        <v>5318.7701367718</v>
      </c>
    </row>
    <row r="11233" spans="1:7" x14ac:dyDescent="0.3">
      <c r="A11233" s="8" t="s">
        <v>11240</v>
      </c>
      <c r="B11233" s="10">
        <v>4228312</v>
      </c>
      <c r="C11233" s="10">
        <v>4228312</v>
      </c>
      <c r="D11233" s="10">
        <v>4948989</v>
      </c>
      <c r="E11233" s="11">
        <v>19851293.1779017</v>
      </c>
      <c r="F11233" s="9">
        <v>-0.35769521358428702</v>
      </c>
      <c r="G11233" s="9">
        <f t="shared" si="175"/>
        <v>0</v>
      </c>
    </row>
    <row r="11234" spans="1:7" x14ac:dyDescent="0.3">
      <c r="A11234" s="8" t="s">
        <v>11241</v>
      </c>
      <c r="B11234" s="10">
        <v>780379</v>
      </c>
      <c r="C11234" s="10">
        <v>780379</v>
      </c>
      <c r="D11234" s="10">
        <v>1501273</v>
      </c>
      <c r="E11234" s="11">
        <v>-5</v>
      </c>
      <c r="F11234" s="9">
        <v>-0.39935784208158598</v>
      </c>
      <c r="G11234" s="9">
        <f t="shared" si="175"/>
        <v>4166.2628497298956</v>
      </c>
    </row>
    <row r="11235" spans="1:7" x14ac:dyDescent="0.3">
      <c r="A11235" s="8" t="s">
        <v>11242</v>
      </c>
      <c r="B11235" s="10">
        <v>3969134</v>
      </c>
      <c r="C11235" s="10">
        <v>3969134</v>
      </c>
      <c r="D11235" s="10">
        <v>4689882</v>
      </c>
      <c r="E11235" s="11">
        <v>-5</v>
      </c>
      <c r="F11235" s="9">
        <v>-0.37966410814170498</v>
      </c>
      <c r="G11235" s="9">
        <f t="shared" si="175"/>
        <v>2196.8894557417962</v>
      </c>
    </row>
    <row r="11236" spans="1:7" x14ac:dyDescent="0.3">
      <c r="A11236" s="8" t="s">
        <v>11243</v>
      </c>
      <c r="B11236" s="10">
        <v>3824371</v>
      </c>
      <c r="C11236" s="10">
        <v>3824371</v>
      </c>
      <c r="D11236" s="10">
        <v>4545175</v>
      </c>
      <c r="E11236" s="11">
        <v>505112231524.94</v>
      </c>
      <c r="F11236" s="9">
        <v>-0.456381484181965</v>
      </c>
      <c r="G11236" s="9">
        <f t="shared" si="175"/>
        <v>9868.6270597677976</v>
      </c>
    </row>
    <row r="11237" spans="1:7" x14ac:dyDescent="0.3">
      <c r="A11237" s="8" t="s">
        <v>11244</v>
      </c>
      <c r="B11237" s="10">
        <v>1998306</v>
      </c>
      <c r="C11237" s="10">
        <v>1998306</v>
      </c>
      <c r="D11237" s="10">
        <v>2719193</v>
      </c>
      <c r="E11237" s="11">
        <v>8433500.9762510806</v>
      </c>
      <c r="F11237" s="9">
        <v>-0.36817734019009501</v>
      </c>
      <c r="G11237" s="9">
        <f t="shared" si="175"/>
        <v>1048.2126605807996</v>
      </c>
    </row>
    <row r="11238" spans="1:7" x14ac:dyDescent="0.3">
      <c r="A11238" s="8" t="s">
        <v>11245</v>
      </c>
      <c r="B11238" s="10">
        <v>14415370</v>
      </c>
      <c r="C11238" s="10">
        <v>14415369</v>
      </c>
      <c r="D11238" s="10">
        <v>15135864</v>
      </c>
      <c r="E11238" s="11">
        <v>2722834936.1056499</v>
      </c>
      <c r="F11238" s="9">
        <v>-0.37328453705548498</v>
      </c>
      <c r="G11238" s="9">
        <f t="shared" si="175"/>
        <v>1558.9323471197958</v>
      </c>
    </row>
    <row r="11239" spans="1:7" x14ac:dyDescent="0.3">
      <c r="A11239" s="8" t="s">
        <v>11246</v>
      </c>
      <c r="B11239" s="10">
        <v>14550596</v>
      </c>
      <c r="C11239" s="10">
        <v>14550595</v>
      </c>
      <c r="D11239" s="10">
        <v>-5</v>
      </c>
      <c r="E11239" s="11">
        <v>2.38244283354702E+23</v>
      </c>
      <c r="F11239" s="9">
        <v>-0.760127898451322</v>
      </c>
      <c r="G11239" s="9">
        <f t="shared" si="175"/>
        <v>40243.268486703499</v>
      </c>
    </row>
    <row r="11240" spans="1:7" x14ac:dyDescent="0.3">
      <c r="A11240" s="8" t="s">
        <v>11247</v>
      </c>
      <c r="B11240" s="10">
        <v>8731903</v>
      </c>
      <c r="C11240" s="10">
        <v>8731903</v>
      </c>
      <c r="D11240" s="10">
        <v>9452726</v>
      </c>
      <c r="E11240" s="11">
        <v>-5</v>
      </c>
      <c r="F11240" s="9">
        <v>-0.45172043086678998</v>
      </c>
      <c r="G11240" s="9">
        <f t="shared" si="175"/>
        <v>9402.5217282502963</v>
      </c>
    </row>
    <row r="11241" spans="1:7" x14ac:dyDescent="0.3">
      <c r="A11241" s="8" t="s">
        <v>11248</v>
      </c>
      <c r="B11241" s="10">
        <v>2422865</v>
      </c>
      <c r="C11241" s="10">
        <v>2422865</v>
      </c>
      <c r="D11241" s="10">
        <v>3143754</v>
      </c>
      <c r="E11241" s="11">
        <v>4875688.1955350004</v>
      </c>
      <c r="F11241" s="9">
        <v>-0.36876013434924698</v>
      </c>
      <c r="G11241" s="9">
        <f t="shared" si="175"/>
        <v>1106.4920764959963</v>
      </c>
    </row>
    <row r="11242" spans="1:7" x14ac:dyDescent="0.3">
      <c r="A11242" s="8" t="s">
        <v>11249</v>
      </c>
      <c r="B11242" s="10">
        <v>14391698</v>
      </c>
      <c r="C11242" s="10">
        <v>14391697</v>
      </c>
      <c r="D11242" s="10">
        <v>15112193</v>
      </c>
      <c r="E11242" s="11">
        <v>21218003768089.398</v>
      </c>
      <c r="F11242" s="9">
        <v>-0.72143742505054897</v>
      </c>
      <c r="G11242" s="9">
        <f t="shared" si="175"/>
        <v>36374.221146626194</v>
      </c>
    </row>
    <row r="11243" spans="1:7" x14ac:dyDescent="0.3">
      <c r="A11243" s="8" t="s">
        <v>11250</v>
      </c>
      <c r="B11243" s="10">
        <v>6986677</v>
      </c>
      <c r="C11243" s="10">
        <v>6986677</v>
      </c>
      <c r="D11243" s="10">
        <v>7707401</v>
      </c>
      <c r="E11243" s="11">
        <v>37079236125.087196</v>
      </c>
      <c r="F11243" s="9">
        <v>-0.383380205995284</v>
      </c>
      <c r="G11243" s="9">
        <f t="shared" si="175"/>
        <v>2568.4992410996974</v>
      </c>
    </row>
    <row r="11244" spans="1:7" x14ac:dyDescent="0.3">
      <c r="A11244" s="8" t="s">
        <v>11251</v>
      </c>
      <c r="B11244" s="10">
        <v>8917513</v>
      </c>
      <c r="C11244" s="10">
        <v>8917513</v>
      </c>
      <c r="D11244" s="10">
        <v>9638305</v>
      </c>
      <c r="E11244" s="11">
        <v>8730807208993.6299</v>
      </c>
      <c r="F11244" s="9">
        <v>-0.37322538222276103</v>
      </c>
      <c r="G11244" s="9">
        <f t="shared" si="175"/>
        <v>1553.0168638474006</v>
      </c>
    </row>
    <row r="11245" spans="1:7" x14ac:dyDescent="0.3">
      <c r="A11245" s="8" t="s">
        <v>11252</v>
      </c>
      <c r="B11245" s="10">
        <v>31818</v>
      </c>
      <c r="C11245" s="10">
        <v>31818</v>
      </c>
      <c r="D11245" s="10">
        <v>752713</v>
      </c>
      <c r="E11245" s="11">
        <v>-5</v>
      </c>
      <c r="F11245" s="9">
        <v>-0.38400137447333599</v>
      </c>
      <c r="G11245" s="9">
        <f t="shared" si="175"/>
        <v>2630.616088904897</v>
      </c>
    </row>
    <row r="11246" spans="1:7" x14ac:dyDescent="0.3">
      <c r="A11246" s="8" t="s">
        <v>11253</v>
      </c>
      <c r="B11246" s="10">
        <v>16993150</v>
      </c>
      <c r="C11246" s="10">
        <v>16993149</v>
      </c>
      <c r="D11246" s="10">
        <v>17713767</v>
      </c>
      <c r="E11246" s="11">
        <v>4368473420402530</v>
      </c>
      <c r="F11246" s="9">
        <v>-0.55793011018857097</v>
      </c>
      <c r="G11246" s="9">
        <f t="shared" si="175"/>
        <v>20023.489660428397</v>
      </c>
    </row>
    <row r="11247" spans="1:7" x14ac:dyDescent="0.3">
      <c r="A11247" s="8" t="s">
        <v>11254</v>
      </c>
      <c r="B11247" s="10">
        <v>8945821</v>
      </c>
      <c r="C11247" s="10">
        <v>8945821</v>
      </c>
      <c r="D11247" s="10">
        <v>9666610</v>
      </c>
      <c r="E11247" s="11">
        <v>566172473.55096698</v>
      </c>
      <c r="F11247" s="9">
        <v>-0.36813814680789902</v>
      </c>
      <c r="G11247" s="9">
        <f t="shared" si="175"/>
        <v>1044.2933223612006</v>
      </c>
    </row>
    <row r="11248" spans="1:7" x14ac:dyDescent="0.3">
      <c r="A11248" s="8" t="s">
        <v>11255</v>
      </c>
      <c r="B11248" s="10">
        <v>721887</v>
      </c>
      <c r="C11248" s="10">
        <v>721887</v>
      </c>
      <c r="D11248" s="10">
        <v>1442782</v>
      </c>
      <c r="E11248" s="11">
        <v>-5</v>
      </c>
      <c r="F11248" s="9">
        <v>-0.50573896202272794</v>
      </c>
      <c r="G11248" s="9">
        <f t="shared" si="175"/>
        <v>14804.374843844093</v>
      </c>
    </row>
    <row r="11249" spans="1:7" x14ac:dyDescent="0.3">
      <c r="A11249" s="8" t="s">
        <v>11256</v>
      </c>
      <c r="B11249" s="10">
        <v>17257093</v>
      </c>
      <c r="C11249" s="10">
        <v>17257092</v>
      </c>
      <c r="D11249" s="10">
        <v>17977698</v>
      </c>
      <c r="E11249" s="11">
        <v>314210294.90091503</v>
      </c>
      <c r="F11249" s="9">
        <v>-0.417906266314437</v>
      </c>
      <c r="G11249" s="9">
        <f t="shared" si="175"/>
        <v>6021.1052730149986</v>
      </c>
    </row>
    <row r="11250" spans="1:7" x14ac:dyDescent="0.3">
      <c r="A11250" s="8" t="s">
        <v>11257</v>
      </c>
      <c r="B11250" s="10">
        <v>1362823</v>
      </c>
      <c r="C11250" s="10">
        <v>1362823</v>
      </c>
      <c r="D11250" s="10">
        <v>2083701</v>
      </c>
      <c r="E11250" s="11">
        <v>45004246.643920399</v>
      </c>
      <c r="F11250" s="9">
        <v>-0.39653442868005301</v>
      </c>
      <c r="G11250" s="9">
        <f t="shared" si="175"/>
        <v>3883.921509576599</v>
      </c>
    </row>
    <row r="11251" spans="1:7" x14ac:dyDescent="0.3">
      <c r="A11251" s="8" t="s">
        <v>11258</v>
      </c>
      <c r="B11251" s="10">
        <v>4474753</v>
      </c>
      <c r="C11251" s="10">
        <v>4474753</v>
      </c>
      <c r="D11251" s="10">
        <v>5195583</v>
      </c>
      <c r="E11251" s="11">
        <v>-5</v>
      </c>
      <c r="F11251" s="9">
        <v>-0.45153717052777997</v>
      </c>
      <c r="G11251" s="9">
        <f t="shared" si="175"/>
        <v>9384.1956943492951</v>
      </c>
    </row>
    <row r="11252" spans="1:7" x14ac:dyDescent="0.3">
      <c r="A11252" s="8" t="s">
        <v>11259</v>
      </c>
      <c r="B11252" s="10">
        <v>17451070</v>
      </c>
      <c r="C11252" s="10">
        <v>17451069</v>
      </c>
      <c r="D11252" s="10">
        <v>18171711</v>
      </c>
      <c r="E11252" s="11">
        <v>219879144633.181</v>
      </c>
      <c r="F11252" s="9">
        <v>-0.44371476772714202</v>
      </c>
      <c r="G11252" s="9">
        <f t="shared" si="175"/>
        <v>8601.9554142854995</v>
      </c>
    </row>
    <row r="11253" spans="1:7" x14ac:dyDescent="0.3">
      <c r="A11253" s="8" t="s">
        <v>11260</v>
      </c>
      <c r="B11253" s="10">
        <v>16726657</v>
      </c>
      <c r="C11253" s="10">
        <v>16726656</v>
      </c>
      <c r="D11253" s="10">
        <v>17447304</v>
      </c>
      <c r="E11253" s="11">
        <v>4913632950.0884104</v>
      </c>
      <c r="F11253" s="9">
        <v>-0.43482273734188398</v>
      </c>
      <c r="G11253" s="9">
        <f t="shared" si="175"/>
        <v>7712.7523757596964</v>
      </c>
    </row>
    <row r="11254" spans="1:7" x14ac:dyDescent="0.3">
      <c r="A11254" s="8" t="s">
        <v>11261</v>
      </c>
      <c r="B11254" s="10">
        <v>15143909</v>
      </c>
      <c r="C11254" s="10">
        <v>15143908</v>
      </c>
      <c r="D11254" s="10">
        <v>15864592</v>
      </c>
      <c r="E11254" s="11">
        <v>-5</v>
      </c>
      <c r="F11254" s="9">
        <v>-0.38446546162810402</v>
      </c>
      <c r="G11254" s="9">
        <f t="shared" si="175"/>
        <v>2677.0248043817001</v>
      </c>
    </row>
    <row r="11255" spans="1:7" x14ac:dyDescent="0.3">
      <c r="A11255" s="8" t="s">
        <v>11262</v>
      </c>
      <c r="B11255" s="10">
        <v>649396</v>
      </c>
      <c r="C11255" s="10">
        <v>649396</v>
      </c>
      <c r="D11255" s="10">
        <v>1370284</v>
      </c>
      <c r="E11255" s="11">
        <v>-5</v>
      </c>
      <c r="F11255" s="9">
        <v>-0.391111755151482</v>
      </c>
      <c r="G11255" s="9">
        <f t="shared" si="175"/>
        <v>3341.6541567194981</v>
      </c>
    </row>
    <row r="11256" spans="1:7" x14ac:dyDescent="0.3">
      <c r="A11256" s="8" t="s">
        <v>11263</v>
      </c>
      <c r="B11256" s="10">
        <v>5497894</v>
      </c>
      <c r="C11256" s="10">
        <v>5497894</v>
      </c>
      <c r="D11256" s="10">
        <v>6218674</v>
      </c>
      <c r="E11256" s="11">
        <v>1173858331.3152399</v>
      </c>
      <c r="F11256" s="9">
        <v>-0.39306109294564301</v>
      </c>
      <c r="G11256" s="9">
        <f t="shared" si="175"/>
        <v>3536.5879361355987</v>
      </c>
    </row>
    <row r="11257" spans="1:7" x14ac:dyDescent="0.3">
      <c r="A11257" s="8" t="s">
        <v>11264</v>
      </c>
      <c r="B11257" s="10">
        <v>2733909</v>
      </c>
      <c r="C11257" s="10">
        <v>2733909</v>
      </c>
      <c r="D11257" s="10">
        <v>3454787</v>
      </c>
      <c r="E11257" s="11">
        <v>-5</v>
      </c>
      <c r="F11257" s="9">
        <v>-0.42726804247866002</v>
      </c>
      <c r="G11257" s="9">
        <f t="shared" si="175"/>
        <v>6957.2828894372997</v>
      </c>
    </row>
    <row r="11258" spans="1:7" x14ac:dyDescent="0.3">
      <c r="A11258" s="8" t="s">
        <v>11265</v>
      </c>
      <c r="B11258" s="10">
        <v>11816651</v>
      </c>
      <c r="C11258" s="10">
        <v>11816650</v>
      </c>
      <c r="D11258" s="10">
        <v>12537270</v>
      </c>
      <c r="E11258" s="11">
        <v>16061333620637</v>
      </c>
      <c r="F11258" s="9">
        <v>-0.38664482708180598</v>
      </c>
      <c r="G11258" s="9">
        <f t="shared" si="175"/>
        <v>2894.9613497518953</v>
      </c>
    </row>
    <row r="11259" spans="1:7" x14ac:dyDescent="0.3">
      <c r="A11259" s="8" t="s">
        <v>11266</v>
      </c>
      <c r="B11259" s="10">
        <v>148553</v>
      </c>
      <c r="C11259" s="10">
        <v>148553</v>
      </c>
      <c r="D11259" s="10">
        <v>869448</v>
      </c>
      <c r="E11259" s="11">
        <v>-5</v>
      </c>
      <c r="F11259" s="9">
        <v>-0.42726804247866002</v>
      </c>
      <c r="G11259" s="9">
        <f t="shared" si="175"/>
        <v>6957.2828894372997</v>
      </c>
    </row>
    <row r="11260" spans="1:7" x14ac:dyDescent="0.3">
      <c r="A11260" s="8" t="s">
        <v>11267</v>
      </c>
      <c r="B11260" s="10">
        <v>10250999</v>
      </c>
      <c r="C11260" s="10">
        <v>10250999</v>
      </c>
      <c r="D11260" s="10">
        <v>10971807</v>
      </c>
      <c r="E11260" s="11">
        <v>35451914.505079001</v>
      </c>
      <c r="F11260" s="9">
        <v>-0.372997751475098</v>
      </c>
      <c r="G11260" s="9">
        <f t="shared" si="175"/>
        <v>1530.2537890810986</v>
      </c>
    </row>
    <row r="11261" spans="1:7" x14ac:dyDescent="0.3">
      <c r="A11261" s="8" t="s">
        <v>11268</v>
      </c>
      <c r="B11261" s="10">
        <v>13269801</v>
      </c>
      <c r="C11261" s="10">
        <v>13269800</v>
      </c>
      <c r="D11261" s="10">
        <v>13990430</v>
      </c>
      <c r="E11261" s="11">
        <v>388479357.728863</v>
      </c>
      <c r="F11261" s="9">
        <v>-0.37210695699583002</v>
      </c>
      <c r="G11261" s="9">
        <f t="shared" si="175"/>
        <v>1441.1743411542998</v>
      </c>
    </row>
    <row r="11262" spans="1:7" x14ac:dyDescent="0.3">
      <c r="A11262" s="8" t="s">
        <v>11269</v>
      </c>
      <c r="B11262" s="10">
        <v>1099206</v>
      </c>
      <c r="C11262" s="10">
        <v>1099206</v>
      </c>
      <c r="D11262" s="10">
        <v>1820093</v>
      </c>
      <c r="E11262" s="11">
        <v>332375.33724247699</v>
      </c>
      <c r="F11262" s="9">
        <v>-0.36813814680789902</v>
      </c>
      <c r="G11262" s="9">
        <f t="shared" si="175"/>
        <v>1044.2933223612006</v>
      </c>
    </row>
    <row r="11263" spans="1:7" x14ac:dyDescent="0.3">
      <c r="A11263" s="8" t="s">
        <v>11270</v>
      </c>
      <c r="B11263" s="10">
        <v>13797327</v>
      </c>
      <c r="C11263" s="10">
        <v>13797326</v>
      </c>
      <c r="D11263" s="10">
        <v>14517998</v>
      </c>
      <c r="E11263" s="11">
        <v>1267255703012.8701</v>
      </c>
      <c r="F11263" s="9">
        <v>-0.44070252484448802</v>
      </c>
      <c r="G11263" s="9">
        <f t="shared" si="175"/>
        <v>8300.7311260201004</v>
      </c>
    </row>
    <row r="11264" spans="1:7" x14ac:dyDescent="0.3">
      <c r="A11264" s="8" t="s">
        <v>11271</v>
      </c>
      <c r="B11264" s="10">
        <v>10993972</v>
      </c>
      <c r="C11264" s="10">
        <v>10993971</v>
      </c>
      <c r="D11264" s="10">
        <v>11715007</v>
      </c>
      <c r="E11264" s="11">
        <v>35692006359863.898</v>
      </c>
      <c r="F11264" s="9">
        <v>-0.54007610253663096</v>
      </c>
      <c r="G11264" s="9">
        <f t="shared" si="175"/>
        <v>18238.088895234396</v>
      </c>
    </row>
    <row r="11265" spans="1:7" x14ac:dyDescent="0.3">
      <c r="A11265" s="8" t="s">
        <v>11272</v>
      </c>
      <c r="B11265" s="10">
        <v>12823513</v>
      </c>
      <c r="C11265" s="10">
        <v>12823512</v>
      </c>
      <c r="D11265" s="10">
        <v>13544069</v>
      </c>
      <c r="E11265" s="11">
        <v>-5</v>
      </c>
      <c r="F11265" s="9">
        <v>-0.371480684567496</v>
      </c>
      <c r="G11265" s="9">
        <f t="shared" si="175"/>
        <v>1378.5470983208982</v>
      </c>
    </row>
    <row r="11266" spans="1:7" x14ac:dyDescent="0.3">
      <c r="A11266" s="8" t="s">
        <v>11273</v>
      </c>
      <c r="B11266" s="10">
        <v>2488389</v>
      </c>
      <c r="C11266" s="10">
        <v>2488389</v>
      </c>
      <c r="D11266" s="10">
        <v>3209278</v>
      </c>
      <c r="E11266" s="11">
        <v>2207911.2524050698</v>
      </c>
      <c r="F11266" s="9">
        <v>-0.44626085472888399</v>
      </c>
      <c r="G11266" s="9">
        <f t="shared" si="175"/>
        <v>8856.5641144596975</v>
      </c>
    </row>
    <row r="11267" spans="1:7" x14ac:dyDescent="0.3">
      <c r="A11267" s="8" t="s">
        <v>11274</v>
      </c>
      <c r="B11267" s="10">
        <v>9108857</v>
      </c>
      <c r="C11267" s="10">
        <v>9108857</v>
      </c>
      <c r="D11267" s="10">
        <v>9829629</v>
      </c>
      <c r="E11267" s="11">
        <v>54725412235411.602</v>
      </c>
      <c r="F11267" s="9">
        <v>-0.59341140496054301</v>
      </c>
      <c r="G11267" s="9">
        <f t="shared" ref="G11267:G11330" si="176">(F11267*-1-MAX($F$2:$F$30001)*-1)*100000</f>
        <v>23571.619137625599</v>
      </c>
    </row>
    <row r="11268" spans="1:7" x14ac:dyDescent="0.3">
      <c r="A11268" s="8" t="s">
        <v>11275</v>
      </c>
      <c r="B11268" s="10">
        <v>1885763</v>
      </c>
      <c r="C11268" s="10">
        <v>1885763</v>
      </c>
      <c r="D11268" s="10">
        <v>2606651</v>
      </c>
      <c r="E11268" s="11">
        <v>468936931.48241401</v>
      </c>
      <c r="F11268" s="9">
        <v>-0.37328453705548498</v>
      </c>
      <c r="G11268" s="9">
        <f t="shared" si="176"/>
        <v>1558.9323471197958</v>
      </c>
    </row>
    <row r="11269" spans="1:7" x14ac:dyDescent="0.3">
      <c r="A11269" s="8" t="s">
        <v>11276</v>
      </c>
      <c r="B11269" s="10">
        <v>12100612</v>
      </c>
      <c r="C11269" s="10">
        <v>12100611</v>
      </c>
      <c r="D11269" s="10">
        <v>12821186</v>
      </c>
      <c r="E11269" s="11">
        <v>104563331647.25301</v>
      </c>
      <c r="F11269" s="9">
        <v>-0.50791153126015998</v>
      </c>
      <c r="G11269" s="9">
        <f t="shared" si="176"/>
        <v>15021.631767587296</v>
      </c>
    </row>
    <row r="11270" spans="1:7" x14ac:dyDescent="0.3">
      <c r="A11270" s="8" t="s">
        <v>11277</v>
      </c>
      <c r="B11270" s="10">
        <v>17123051</v>
      </c>
      <c r="C11270" s="10">
        <v>17123050</v>
      </c>
      <c r="D11270" s="10">
        <v>17843665</v>
      </c>
      <c r="E11270" s="11">
        <v>-5</v>
      </c>
      <c r="F11270" s="9">
        <v>-0.41162088215620402</v>
      </c>
      <c r="G11270" s="9">
        <f t="shared" si="176"/>
        <v>5392.5668571916995</v>
      </c>
    </row>
    <row r="11271" spans="1:7" x14ac:dyDescent="0.3">
      <c r="A11271" s="8" t="s">
        <v>11278</v>
      </c>
      <c r="B11271" s="10">
        <v>-5</v>
      </c>
      <c r="C11271" s="10">
        <v>-5</v>
      </c>
      <c r="D11271" s="10">
        <v>-5</v>
      </c>
      <c r="E11271" s="11">
        <v>78625655645628.594</v>
      </c>
      <c r="F11271" s="9">
        <v>-0.60977515246361302</v>
      </c>
      <c r="G11271" s="9">
        <f t="shared" si="176"/>
        <v>25207.9938879326</v>
      </c>
    </row>
    <row r="11272" spans="1:7" x14ac:dyDescent="0.3">
      <c r="A11272" s="8" t="s">
        <v>11279</v>
      </c>
      <c r="B11272" s="10">
        <v>12678800</v>
      </c>
      <c r="C11272" s="10">
        <v>12678799</v>
      </c>
      <c r="D11272" s="10">
        <v>13399383</v>
      </c>
      <c r="E11272" s="11">
        <v>7.0829682926620096E+17</v>
      </c>
      <c r="F11272" s="9">
        <v>-0.58703254634241298</v>
      </c>
      <c r="G11272" s="9">
        <f t="shared" si="176"/>
        <v>22933.733275812596</v>
      </c>
    </row>
    <row r="11273" spans="1:7" x14ac:dyDescent="0.3">
      <c r="A11273" s="8" t="s">
        <v>11280</v>
      </c>
      <c r="B11273" s="10">
        <v>14538357</v>
      </c>
      <c r="C11273" s="10">
        <v>14538356</v>
      </c>
      <c r="D11273" s="10">
        <v>15259026</v>
      </c>
      <c r="E11273" s="11">
        <v>494544302.59001797</v>
      </c>
      <c r="F11273" s="9">
        <v>-0.37893699520115698</v>
      </c>
      <c r="G11273" s="9">
        <f t="shared" si="176"/>
        <v>2124.1781616869957</v>
      </c>
    </row>
    <row r="11274" spans="1:7" x14ac:dyDescent="0.3">
      <c r="A11274" s="8" t="s">
        <v>11281</v>
      </c>
      <c r="B11274" s="10">
        <v>7179986</v>
      </c>
      <c r="C11274" s="10">
        <v>7179986</v>
      </c>
      <c r="D11274" s="10">
        <v>7900658</v>
      </c>
      <c r="E11274" s="11">
        <v>5.7196975323128902E+17</v>
      </c>
      <c r="F11274" s="9">
        <v>-0.58021438763980804</v>
      </c>
      <c r="G11274" s="9">
        <f t="shared" si="176"/>
        <v>22251.917405552103</v>
      </c>
    </row>
    <row r="11275" spans="1:7" x14ac:dyDescent="0.3">
      <c r="A11275" s="8" t="s">
        <v>11282</v>
      </c>
      <c r="B11275" s="10">
        <v>17919269</v>
      </c>
      <c r="C11275" s="10">
        <v>17919268</v>
      </c>
      <c r="D11275" s="10">
        <v>18639891</v>
      </c>
      <c r="E11275" s="11">
        <v>-5</v>
      </c>
      <c r="F11275" s="9">
        <v>-0.41162088215620402</v>
      </c>
      <c r="G11275" s="9">
        <f t="shared" si="176"/>
        <v>5392.5668571916995</v>
      </c>
    </row>
    <row r="11276" spans="1:7" x14ac:dyDescent="0.3">
      <c r="A11276" s="8" t="s">
        <v>11283</v>
      </c>
      <c r="B11276" s="10">
        <v>6883175</v>
      </c>
      <c r="C11276" s="10">
        <v>6883175</v>
      </c>
      <c r="D11276" s="10">
        <v>7603915</v>
      </c>
      <c r="E11276" s="11">
        <v>-5</v>
      </c>
      <c r="F11276" s="9">
        <v>-0.37966410814170498</v>
      </c>
      <c r="G11276" s="9">
        <f t="shared" si="176"/>
        <v>2196.8894557417962</v>
      </c>
    </row>
    <row r="11277" spans="1:7" x14ac:dyDescent="0.3">
      <c r="A11277" s="8" t="s">
        <v>11284</v>
      </c>
      <c r="B11277" s="10">
        <v>6359304</v>
      </c>
      <c r="C11277" s="10">
        <v>6359304</v>
      </c>
      <c r="D11277" s="10">
        <v>7080034</v>
      </c>
      <c r="E11277" s="11">
        <v>3774519340.6384301</v>
      </c>
      <c r="F11277" s="9">
        <v>-0.383380205995284</v>
      </c>
      <c r="G11277" s="9">
        <f t="shared" si="176"/>
        <v>2568.4992410996974</v>
      </c>
    </row>
    <row r="11278" spans="1:7" x14ac:dyDescent="0.3">
      <c r="A11278" s="8" t="s">
        <v>11285</v>
      </c>
      <c r="B11278" s="10">
        <v>19414542</v>
      </c>
      <c r="C11278" s="10">
        <v>19414541</v>
      </c>
      <c r="D11278" s="10">
        <v>20103527</v>
      </c>
      <c r="E11278" s="11">
        <v>108074920.62845001</v>
      </c>
      <c r="F11278" s="9">
        <v>-0.44371476772714202</v>
      </c>
      <c r="G11278" s="9">
        <f t="shared" si="176"/>
        <v>8601.9554142854995</v>
      </c>
    </row>
    <row r="11279" spans="1:7" x14ac:dyDescent="0.3">
      <c r="A11279" s="8" t="s">
        <v>11286</v>
      </c>
      <c r="B11279" s="10">
        <v>10515398</v>
      </c>
      <c r="C11279" s="10">
        <v>10515397</v>
      </c>
      <c r="D11279" s="10">
        <v>11236182</v>
      </c>
      <c r="E11279" s="11">
        <v>156202250.790914</v>
      </c>
      <c r="F11279" s="9">
        <v>-0.372997751475098</v>
      </c>
      <c r="G11279" s="9">
        <f t="shared" si="176"/>
        <v>1530.2537890810986</v>
      </c>
    </row>
    <row r="11280" spans="1:7" x14ac:dyDescent="0.3">
      <c r="A11280" s="8" t="s">
        <v>11287</v>
      </c>
      <c r="B11280" s="10">
        <v>6901026</v>
      </c>
      <c r="C11280" s="10">
        <v>6901026</v>
      </c>
      <c r="D11280" s="10">
        <v>7621760</v>
      </c>
      <c r="E11280" s="11">
        <v>273574083492315</v>
      </c>
      <c r="F11280" s="9">
        <v>-0.497644483663719</v>
      </c>
      <c r="G11280" s="9">
        <f t="shared" si="176"/>
        <v>13994.927007943197</v>
      </c>
    </row>
    <row r="11281" spans="1:7" x14ac:dyDescent="0.3">
      <c r="A11281" s="8" t="s">
        <v>11288</v>
      </c>
      <c r="B11281" s="10">
        <v>13012843</v>
      </c>
      <c r="C11281" s="10">
        <v>13012842</v>
      </c>
      <c r="D11281" s="10">
        <v>13733533</v>
      </c>
      <c r="E11281" s="11">
        <v>5922164152.1406898</v>
      </c>
      <c r="F11281" s="9">
        <v>-0.413407762897395</v>
      </c>
      <c r="G11281" s="9">
        <f t="shared" si="176"/>
        <v>5571.2549313107984</v>
      </c>
    </row>
    <row r="11282" spans="1:7" x14ac:dyDescent="0.3">
      <c r="A11282" s="8" t="s">
        <v>11289</v>
      </c>
      <c r="B11282" s="10">
        <v>405298</v>
      </c>
      <c r="C11282" s="10">
        <v>405298</v>
      </c>
      <c r="D11282" s="10">
        <v>1126190</v>
      </c>
      <c r="E11282" s="11">
        <v>-5</v>
      </c>
      <c r="F11282" s="9">
        <v>-0.42726804247866002</v>
      </c>
      <c r="G11282" s="9">
        <f t="shared" si="176"/>
        <v>6957.2828894372997</v>
      </c>
    </row>
    <row r="11283" spans="1:7" x14ac:dyDescent="0.3">
      <c r="A11283" s="8" t="s">
        <v>11290</v>
      </c>
      <c r="B11283" s="10">
        <v>1155063</v>
      </c>
      <c r="C11283" s="10">
        <v>1155063</v>
      </c>
      <c r="D11283" s="10">
        <v>1875950</v>
      </c>
      <c r="E11283" s="11">
        <v>-5</v>
      </c>
      <c r="F11283" s="9">
        <v>-0.37966410814170498</v>
      </c>
      <c r="G11283" s="9">
        <f t="shared" si="176"/>
        <v>2196.8894557417962</v>
      </c>
    </row>
    <row r="11284" spans="1:7" x14ac:dyDescent="0.3">
      <c r="A11284" s="8" t="s">
        <v>11291</v>
      </c>
      <c r="B11284" s="10">
        <v>1963835</v>
      </c>
      <c r="C11284" s="10">
        <v>1963835</v>
      </c>
      <c r="D11284" s="10">
        <v>2684722</v>
      </c>
      <c r="E11284" s="11">
        <v>41353583410.127701</v>
      </c>
      <c r="F11284" s="9">
        <v>-0.362345628053233</v>
      </c>
      <c r="G11284" s="9">
        <f t="shared" si="176"/>
        <v>465.04144689459849</v>
      </c>
    </row>
    <row r="11285" spans="1:7" x14ac:dyDescent="0.3">
      <c r="A11285" s="8" t="s">
        <v>11292</v>
      </c>
      <c r="B11285" s="10">
        <v>12899398</v>
      </c>
      <c r="C11285" s="10">
        <v>12899397</v>
      </c>
      <c r="D11285" s="10">
        <v>13619943</v>
      </c>
      <c r="E11285" s="11">
        <v>-5</v>
      </c>
      <c r="F11285" s="9">
        <v>-0.57924218116527204</v>
      </c>
      <c r="G11285" s="9">
        <f t="shared" si="176"/>
        <v>22154.696758098504</v>
      </c>
    </row>
    <row r="11286" spans="1:7" x14ac:dyDescent="0.3">
      <c r="A11286" s="8" t="s">
        <v>11293</v>
      </c>
      <c r="B11286" s="10">
        <v>525547</v>
      </c>
      <c r="C11286" s="10">
        <v>525547</v>
      </c>
      <c r="D11286" s="10">
        <v>1246437</v>
      </c>
      <c r="E11286" s="11">
        <v>2511802.9665860999</v>
      </c>
      <c r="F11286" s="9">
        <v>-0.37328453705548498</v>
      </c>
      <c r="G11286" s="9">
        <f t="shared" si="176"/>
        <v>1558.9323471197958</v>
      </c>
    </row>
    <row r="11287" spans="1:7" x14ac:dyDescent="0.3">
      <c r="A11287" s="8" t="s">
        <v>11294</v>
      </c>
      <c r="B11287" s="10">
        <v>5414820</v>
      </c>
      <c r="C11287" s="10">
        <v>5414820</v>
      </c>
      <c r="D11287" s="10">
        <v>6135609</v>
      </c>
      <c r="E11287" s="11">
        <v>2750234686.7111502</v>
      </c>
      <c r="F11287" s="9">
        <v>-0.39871809388242502</v>
      </c>
      <c r="G11287" s="9">
        <f t="shared" si="176"/>
        <v>4102.2880298137998</v>
      </c>
    </row>
    <row r="11288" spans="1:7" x14ac:dyDescent="0.3">
      <c r="A11288" s="8" t="s">
        <v>11295</v>
      </c>
      <c r="B11288" s="10">
        <v>9195666</v>
      </c>
      <c r="C11288" s="10">
        <v>9195666</v>
      </c>
      <c r="D11288" s="10">
        <v>9916432</v>
      </c>
      <c r="E11288" s="11">
        <v>1512986403903560</v>
      </c>
      <c r="F11288" s="9">
        <v>-0.49537210724522102</v>
      </c>
      <c r="G11288" s="9">
        <f t="shared" si="176"/>
        <v>13767.6893660934</v>
      </c>
    </row>
    <row r="11289" spans="1:7" x14ac:dyDescent="0.3">
      <c r="A11289" s="8" t="s">
        <v>11296</v>
      </c>
      <c r="B11289" s="10">
        <v>16320303</v>
      </c>
      <c r="C11289" s="10">
        <v>16320302</v>
      </c>
      <c r="D11289" s="10">
        <v>17040896</v>
      </c>
      <c r="E11289" s="11">
        <v>-5</v>
      </c>
      <c r="F11289" s="9">
        <v>-0.391111755151482</v>
      </c>
      <c r="G11289" s="9">
        <f t="shared" si="176"/>
        <v>3341.6541567194981</v>
      </c>
    </row>
    <row r="11290" spans="1:7" x14ac:dyDescent="0.3">
      <c r="A11290" s="8" t="s">
        <v>11297</v>
      </c>
      <c r="B11290" s="10">
        <v>16525279</v>
      </c>
      <c r="C11290" s="10">
        <v>16525278</v>
      </c>
      <c r="D11290" s="10">
        <v>17245806</v>
      </c>
      <c r="E11290" s="11">
        <v>125785277.89107899</v>
      </c>
      <c r="F11290" s="9">
        <v>-0.372997751475098</v>
      </c>
      <c r="G11290" s="9">
        <f t="shared" si="176"/>
        <v>1530.2537890810986</v>
      </c>
    </row>
    <row r="11291" spans="1:7" x14ac:dyDescent="0.3">
      <c r="A11291" s="8" t="s">
        <v>11298</v>
      </c>
      <c r="B11291" s="10">
        <v>6311895</v>
      </c>
      <c r="C11291" s="10">
        <v>6311895</v>
      </c>
      <c r="D11291" s="10">
        <v>7032642</v>
      </c>
      <c r="E11291" s="11">
        <v>-5</v>
      </c>
      <c r="F11291" s="9">
        <v>-0.45153717052777997</v>
      </c>
      <c r="G11291" s="9">
        <f t="shared" si="176"/>
        <v>9384.1956943492951</v>
      </c>
    </row>
    <row r="11292" spans="1:7" x14ac:dyDescent="0.3">
      <c r="A11292" s="8" t="s">
        <v>11299</v>
      </c>
      <c r="B11292" s="10">
        <v>9813607</v>
      </c>
      <c r="C11292" s="10">
        <v>9813607</v>
      </c>
      <c r="D11292" s="10">
        <v>10534354</v>
      </c>
      <c r="E11292" s="11">
        <v>1825766811.06828</v>
      </c>
      <c r="F11292" s="9">
        <v>-0.37328453705548498</v>
      </c>
      <c r="G11292" s="9">
        <f t="shared" si="176"/>
        <v>1558.9323471197958</v>
      </c>
    </row>
    <row r="11293" spans="1:7" x14ac:dyDescent="0.3">
      <c r="A11293" s="8" t="s">
        <v>11300</v>
      </c>
      <c r="B11293" s="10">
        <v>5644554</v>
      </c>
      <c r="C11293" s="10">
        <v>5644554</v>
      </c>
      <c r="D11293" s="10">
        <v>6365291</v>
      </c>
      <c r="E11293" s="11">
        <v>-5</v>
      </c>
      <c r="F11293" s="9">
        <v>-0.42485664005577201</v>
      </c>
      <c r="G11293" s="9">
        <f t="shared" si="176"/>
        <v>6716.1426471484983</v>
      </c>
    </row>
    <row r="11294" spans="1:7" x14ac:dyDescent="0.3">
      <c r="A11294" s="8" t="s">
        <v>11301</v>
      </c>
      <c r="B11294" s="10">
        <v>3338162</v>
      </c>
      <c r="C11294" s="10">
        <v>3338162</v>
      </c>
      <c r="D11294" s="10">
        <v>4058976</v>
      </c>
      <c r="E11294" s="11">
        <v>-5</v>
      </c>
      <c r="F11294" s="9">
        <v>-0.36638972588455498</v>
      </c>
      <c r="G11294" s="9">
        <f t="shared" si="176"/>
        <v>869.45123002679645</v>
      </c>
    </row>
    <row r="11295" spans="1:7" x14ac:dyDescent="0.3">
      <c r="A11295" s="8" t="s">
        <v>11302</v>
      </c>
      <c r="B11295" s="10">
        <v>9296117</v>
      </c>
      <c r="C11295" s="10">
        <v>9296117</v>
      </c>
      <c r="D11295" s="10">
        <v>10016873</v>
      </c>
      <c r="E11295" s="11">
        <v>1020544.90320003</v>
      </c>
      <c r="F11295" s="9">
        <v>-0.362345628053233</v>
      </c>
      <c r="G11295" s="9">
        <f t="shared" si="176"/>
        <v>465.04144689459849</v>
      </c>
    </row>
    <row r="11296" spans="1:7" x14ac:dyDescent="0.3">
      <c r="A11296" s="8" t="s">
        <v>11303</v>
      </c>
      <c r="B11296" s="10">
        <v>16111783</v>
      </c>
      <c r="C11296" s="10">
        <v>16111782</v>
      </c>
      <c r="D11296" s="10">
        <v>16832401</v>
      </c>
      <c r="E11296" s="11">
        <v>-5</v>
      </c>
      <c r="F11296" s="9">
        <v>-0.39001639924737902</v>
      </c>
      <c r="G11296" s="9">
        <f t="shared" si="176"/>
        <v>3232.1185663092001</v>
      </c>
    </row>
    <row r="11297" spans="1:7" x14ac:dyDescent="0.3">
      <c r="A11297" s="8" t="s">
        <v>11304</v>
      </c>
      <c r="B11297" s="10">
        <v>9910386</v>
      </c>
      <c r="C11297" s="10">
        <v>9910386</v>
      </c>
      <c r="D11297" s="10">
        <v>10631121</v>
      </c>
      <c r="E11297" s="11">
        <v>86360343329.365997</v>
      </c>
      <c r="F11297" s="9">
        <v>-0.39673907026052302</v>
      </c>
      <c r="G11297" s="9">
        <f t="shared" si="176"/>
        <v>3904.3856676236001</v>
      </c>
    </row>
    <row r="11298" spans="1:7" x14ac:dyDescent="0.3">
      <c r="A11298" s="8" t="s">
        <v>11305</v>
      </c>
      <c r="B11298" s="10">
        <v>5174752</v>
      </c>
      <c r="C11298" s="10">
        <v>5174752</v>
      </c>
      <c r="D11298" s="10">
        <v>5895577</v>
      </c>
      <c r="E11298" s="11">
        <v>-5</v>
      </c>
      <c r="F11298" s="9">
        <v>-0.371480684567496</v>
      </c>
      <c r="G11298" s="9">
        <f t="shared" si="176"/>
        <v>1378.5470983208982</v>
      </c>
    </row>
    <row r="11299" spans="1:7" x14ac:dyDescent="0.3">
      <c r="A11299" s="8" t="s">
        <v>11306</v>
      </c>
      <c r="B11299" s="10">
        <v>3177838</v>
      </c>
      <c r="C11299" s="10">
        <v>3177838</v>
      </c>
      <c r="D11299" s="10">
        <v>3898692</v>
      </c>
      <c r="E11299" s="11">
        <v>3800540221.61797</v>
      </c>
      <c r="F11299" s="9">
        <v>-0.379142722732489</v>
      </c>
      <c r="G11299" s="9">
        <f t="shared" si="176"/>
        <v>2144.750914820198</v>
      </c>
    </row>
    <row r="11300" spans="1:7" x14ac:dyDescent="0.3">
      <c r="A11300" s="8" t="s">
        <v>11307</v>
      </c>
      <c r="B11300" s="10">
        <v>8379042</v>
      </c>
      <c r="C11300" s="10">
        <v>8379042</v>
      </c>
      <c r="D11300" s="10">
        <v>9099382</v>
      </c>
      <c r="E11300" s="11">
        <v>3548682469.98981</v>
      </c>
      <c r="F11300" s="9">
        <v>-0.39673907026052302</v>
      </c>
      <c r="G11300" s="9">
        <f t="shared" si="176"/>
        <v>3904.3856676236001</v>
      </c>
    </row>
    <row r="11301" spans="1:7" x14ac:dyDescent="0.3">
      <c r="A11301" s="8" t="s">
        <v>11308</v>
      </c>
      <c r="B11301" s="10">
        <v>2691314</v>
      </c>
      <c r="C11301" s="10">
        <v>2691314</v>
      </c>
      <c r="D11301" s="10">
        <v>3412195</v>
      </c>
      <c r="E11301" s="11">
        <v>-5</v>
      </c>
      <c r="F11301" s="9">
        <v>-0.42726804247866002</v>
      </c>
      <c r="G11301" s="9">
        <f t="shared" si="176"/>
        <v>6957.2828894372997</v>
      </c>
    </row>
    <row r="11302" spans="1:7" x14ac:dyDescent="0.3">
      <c r="A11302" s="8" t="s">
        <v>11309</v>
      </c>
      <c r="B11302" s="10">
        <v>8275247</v>
      </c>
      <c r="C11302" s="10">
        <v>8275247</v>
      </c>
      <c r="D11302" s="10">
        <v>8995603</v>
      </c>
      <c r="E11302" s="11">
        <v>5866446.8283567997</v>
      </c>
      <c r="F11302" s="9">
        <v>-0.38664482708180598</v>
      </c>
      <c r="G11302" s="9">
        <f t="shared" si="176"/>
        <v>2894.9613497518953</v>
      </c>
    </row>
    <row r="11303" spans="1:7" x14ac:dyDescent="0.3">
      <c r="A11303" s="8" t="s">
        <v>11310</v>
      </c>
      <c r="B11303" s="10">
        <v>9546964</v>
      </c>
      <c r="C11303" s="10">
        <v>9546964</v>
      </c>
      <c r="D11303" s="10">
        <v>10267762</v>
      </c>
      <c r="E11303" s="11">
        <v>138049127.64241499</v>
      </c>
      <c r="F11303" s="9">
        <v>-0.35769521358428702</v>
      </c>
      <c r="G11303" s="9">
        <f t="shared" si="176"/>
        <v>0</v>
      </c>
    </row>
    <row r="11304" spans="1:7" x14ac:dyDescent="0.3">
      <c r="A11304" s="8" t="s">
        <v>11311</v>
      </c>
      <c r="B11304" s="10">
        <v>6136425</v>
      </c>
      <c r="C11304" s="10">
        <v>6136425</v>
      </c>
      <c r="D11304" s="10">
        <v>6857228</v>
      </c>
      <c r="E11304" s="11">
        <v>238785813072125</v>
      </c>
      <c r="F11304" s="9">
        <v>-0.59448549102592896</v>
      </c>
      <c r="G11304" s="9">
        <f t="shared" si="176"/>
        <v>23679.027744164196</v>
      </c>
    </row>
    <row r="11305" spans="1:7" x14ac:dyDescent="0.3">
      <c r="A11305" s="8" t="s">
        <v>11312</v>
      </c>
      <c r="B11305" s="10">
        <v>5378787</v>
      </c>
      <c r="C11305" s="10">
        <v>5378787</v>
      </c>
      <c r="D11305" s="10">
        <v>6099580</v>
      </c>
      <c r="E11305" s="11">
        <v>86887752013.095795</v>
      </c>
      <c r="F11305" s="9">
        <v>-0.42544644637461099</v>
      </c>
      <c r="G11305" s="9">
        <f t="shared" si="176"/>
        <v>6775.1232790323966</v>
      </c>
    </row>
    <row r="11306" spans="1:7" x14ac:dyDescent="0.3">
      <c r="A11306" s="8" t="s">
        <v>11313</v>
      </c>
      <c r="B11306" s="10">
        <v>10879178</v>
      </c>
      <c r="C11306" s="10">
        <v>10879177</v>
      </c>
      <c r="D11306" s="10">
        <v>11600226</v>
      </c>
      <c r="E11306" s="11">
        <v>-5</v>
      </c>
      <c r="F11306" s="9">
        <v>-0.51763797500491804</v>
      </c>
      <c r="G11306" s="9">
        <f t="shared" si="176"/>
        <v>15994.276142063101</v>
      </c>
    </row>
    <row r="11307" spans="1:7" x14ac:dyDescent="0.3">
      <c r="A11307" s="8" t="s">
        <v>11314</v>
      </c>
      <c r="B11307" s="10">
        <v>10708492</v>
      </c>
      <c r="C11307" s="10">
        <v>10708491</v>
      </c>
      <c r="D11307" s="10">
        <v>11429252</v>
      </c>
      <c r="E11307" s="11">
        <v>125341524.844153</v>
      </c>
      <c r="F11307" s="9">
        <v>-0.39306109294564301</v>
      </c>
      <c r="G11307" s="9">
        <f t="shared" si="176"/>
        <v>3536.5879361355987</v>
      </c>
    </row>
    <row r="11308" spans="1:7" x14ac:dyDescent="0.3">
      <c r="A11308" s="8" t="s">
        <v>11315</v>
      </c>
      <c r="B11308" s="10">
        <v>1484768</v>
      </c>
      <c r="C11308" s="10">
        <v>1484768</v>
      </c>
      <c r="D11308" s="10">
        <v>2205661</v>
      </c>
      <c r="E11308" s="11">
        <v>149192450.378373</v>
      </c>
      <c r="F11308" s="9">
        <v>-0.383380205995284</v>
      </c>
      <c r="G11308" s="9">
        <f t="shared" si="176"/>
        <v>2568.4992410996974</v>
      </c>
    </row>
    <row r="11309" spans="1:7" x14ac:dyDescent="0.3">
      <c r="A11309" s="8" t="s">
        <v>11316</v>
      </c>
      <c r="B11309" s="10">
        <v>4419108</v>
      </c>
      <c r="C11309" s="10">
        <v>4419108</v>
      </c>
      <c r="D11309" s="10">
        <v>5139954</v>
      </c>
      <c r="E11309" s="11">
        <v>1296346734756910</v>
      </c>
      <c r="F11309" s="9">
        <v>-0.449498067424838</v>
      </c>
      <c r="G11309" s="9">
        <f t="shared" si="176"/>
        <v>9180.2853840550979</v>
      </c>
    </row>
    <row r="11310" spans="1:7" x14ac:dyDescent="0.3">
      <c r="A11310" s="8" t="s">
        <v>11317</v>
      </c>
      <c r="B11310" s="10">
        <v>15726605</v>
      </c>
      <c r="C11310" s="10">
        <v>15726604</v>
      </c>
      <c r="D11310" s="10">
        <v>16447183</v>
      </c>
      <c r="E11310" s="11">
        <v>-5</v>
      </c>
      <c r="F11310" s="9">
        <v>-0.45172043086678998</v>
      </c>
      <c r="G11310" s="9">
        <f t="shared" si="176"/>
        <v>9402.5217282502963</v>
      </c>
    </row>
    <row r="11311" spans="1:7" x14ac:dyDescent="0.3">
      <c r="A11311" s="8" t="s">
        <v>11318</v>
      </c>
      <c r="B11311" s="10">
        <v>18312180</v>
      </c>
      <c r="C11311" s="10">
        <v>18312179</v>
      </c>
      <c r="D11311" s="10">
        <v>19032805</v>
      </c>
      <c r="E11311" s="11">
        <v>423636439448.13599</v>
      </c>
      <c r="F11311" s="9">
        <v>-0.58333282749330995</v>
      </c>
      <c r="G11311" s="9">
        <f t="shared" si="176"/>
        <v>22563.761390902291</v>
      </c>
    </row>
    <row r="11312" spans="1:7" x14ac:dyDescent="0.3">
      <c r="A11312" s="8" t="s">
        <v>11319</v>
      </c>
      <c r="B11312" s="10">
        <v>15502907</v>
      </c>
      <c r="C11312" s="10">
        <v>15502906</v>
      </c>
      <c r="D11312" s="10">
        <v>16223517</v>
      </c>
      <c r="E11312" s="11">
        <v>219568865657.39001</v>
      </c>
      <c r="F11312" s="9">
        <v>-0.53101771452075897</v>
      </c>
      <c r="G11312" s="9">
        <f t="shared" si="176"/>
        <v>17332.250093647195</v>
      </c>
    </row>
    <row r="11313" spans="1:12" x14ac:dyDescent="0.3">
      <c r="A11313" s="8" t="s">
        <v>11320</v>
      </c>
      <c r="B11313" s="10">
        <v>13615958</v>
      </c>
      <c r="C11313" s="10">
        <v>13615957</v>
      </c>
      <c r="D11313" s="10">
        <v>14336496</v>
      </c>
      <c r="E11313" s="11">
        <v>620474850.80598104</v>
      </c>
      <c r="F11313" s="9">
        <v>-0.44070252484448802</v>
      </c>
      <c r="G11313" s="9">
        <f t="shared" si="176"/>
        <v>8300.7311260201004</v>
      </c>
    </row>
    <row r="11314" spans="1:12" x14ac:dyDescent="0.3">
      <c r="A11314" s="8" t="s">
        <v>11321</v>
      </c>
      <c r="B11314" s="10">
        <v>14987739</v>
      </c>
      <c r="C11314" s="10">
        <v>14987738</v>
      </c>
      <c r="D11314" s="10">
        <v>15708308</v>
      </c>
      <c r="E11314" s="11">
        <v>697858105379.56201</v>
      </c>
      <c r="F11314" s="9">
        <v>-0.39306109294564301</v>
      </c>
      <c r="G11314" s="9">
        <f t="shared" si="176"/>
        <v>3536.5879361355987</v>
      </c>
    </row>
    <row r="11315" spans="1:12" x14ac:dyDescent="0.3">
      <c r="A11315" s="8" t="s">
        <v>11322</v>
      </c>
      <c r="B11315" s="10">
        <v>66048</v>
      </c>
      <c r="C11315" s="10">
        <v>66048</v>
      </c>
      <c r="D11315" s="10">
        <v>786943</v>
      </c>
      <c r="E11315" s="11">
        <v>129268.29251727799</v>
      </c>
      <c r="F11315" s="9">
        <v>-0.362345628053233</v>
      </c>
      <c r="G11315" s="9">
        <f t="shared" si="176"/>
        <v>465.04144689459849</v>
      </c>
    </row>
    <row r="11316" spans="1:12" x14ac:dyDescent="0.3">
      <c r="A11316" s="8" t="s">
        <v>11323</v>
      </c>
      <c r="B11316" s="10">
        <v>13612945</v>
      </c>
      <c r="C11316" s="10">
        <v>13612944</v>
      </c>
      <c r="D11316" s="10">
        <v>14333483</v>
      </c>
      <c r="E11316" s="11">
        <v>9862658078.1235104</v>
      </c>
      <c r="F11316" s="9">
        <v>-0.38664482708180598</v>
      </c>
      <c r="G11316" s="9">
        <f t="shared" si="176"/>
        <v>2894.9613497518953</v>
      </c>
    </row>
    <row r="11317" spans="1:12" x14ac:dyDescent="0.3">
      <c r="A11317" s="8" t="s">
        <v>11324</v>
      </c>
      <c r="B11317" s="10">
        <v>8829504</v>
      </c>
      <c r="C11317" s="10">
        <v>8829504</v>
      </c>
      <c r="D11317" s="10">
        <v>9550308</v>
      </c>
      <c r="E11317" s="11">
        <v>1697112.6762052199</v>
      </c>
      <c r="F11317" s="9">
        <v>-0.37242386527634302</v>
      </c>
      <c r="G11317" s="9">
        <f t="shared" si="176"/>
        <v>1472.8651692056005</v>
      </c>
    </row>
    <row r="11318" spans="1:12" x14ac:dyDescent="0.3">
      <c r="A11318" s="8" t="s">
        <v>11325</v>
      </c>
      <c r="B11318" s="10">
        <v>5081336</v>
      </c>
      <c r="C11318" s="10">
        <v>5081336</v>
      </c>
      <c r="D11318" s="10">
        <v>5802191</v>
      </c>
      <c r="E11318" s="11">
        <v>206241761935986</v>
      </c>
      <c r="F11318" s="9">
        <v>-0.50394584573593404</v>
      </c>
      <c r="G11318" s="9">
        <f t="shared" si="176"/>
        <v>14625.063215164702</v>
      </c>
    </row>
    <row r="11319" spans="1:12" x14ac:dyDescent="0.3">
      <c r="A11319" s="8" t="s">
        <v>11326</v>
      </c>
      <c r="B11319" s="10">
        <v>9342555</v>
      </c>
      <c r="C11319" s="10">
        <v>9342555</v>
      </c>
      <c r="D11319" s="10">
        <v>10063308</v>
      </c>
      <c r="E11319" s="11">
        <v>34130953965.046101</v>
      </c>
      <c r="F11319" s="9">
        <v>-0.383380205995284</v>
      </c>
      <c r="G11319" s="9">
        <f t="shared" si="176"/>
        <v>2568.4992410996974</v>
      </c>
    </row>
    <row r="11320" spans="1:12" x14ac:dyDescent="0.3">
      <c r="A11320" s="8" t="s">
        <v>11327</v>
      </c>
      <c r="B11320" s="10">
        <v>4228350</v>
      </c>
      <c r="C11320" s="10">
        <v>4228350</v>
      </c>
      <c r="D11320" s="10">
        <v>4949027</v>
      </c>
      <c r="E11320" s="11">
        <v>4468991.5869917702</v>
      </c>
      <c r="F11320" s="9">
        <v>-0.35769521358428702</v>
      </c>
      <c r="G11320" s="9">
        <f t="shared" si="176"/>
        <v>0</v>
      </c>
    </row>
    <row r="11321" spans="1:12" x14ac:dyDescent="0.3">
      <c r="A11321" s="8" t="s">
        <v>11328</v>
      </c>
      <c r="B11321" s="10">
        <v>18870124</v>
      </c>
      <c r="C11321" s="10">
        <v>18870123</v>
      </c>
      <c r="D11321" s="10">
        <v>19559119</v>
      </c>
      <c r="E11321" s="11">
        <v>1605750922.7908599</v>
      </c>
      <c r="F11321" s="9">
        <v>-0.44371476772714202</v>
      </c>
      <c r="G11321" s="9">
        <f t="shared" si="176"/>
        <v>8601.9554142854995</v>
      </c>
    </row>
    <row r="11322" spans="1:12" x14ac:dyDescent="0.3">
      <c r="A11322" s="8" t="s">
        <v>11329</v>
      </c>
      <c r="B11322" s="10">
        <v>457833</v>
      </c>
      <c r="C11322" s="10">
        <v>457833</v>
      </c>
      <c r="D11322" s="10">
        <v>1178725</v>
      </c>
      <c r="E11322" s="11">
        <v>-5</v>
      </c>
      <c r="F11322" s="9">
        <v>-0.391111755151482</v>
      </c>
      <c r="G11322" s="9">
        <f t="shared" si="176"/>
        <v>3341.6541567194981</v>
      </c>
    </row>
    <row r="11323" spans="1:12" x14ac:dyDescent="0.3">
      <c r="A11323" s="8" t="s">
        <v>11330</v>
      </c>
      <c r="B11323" s="10">
        <v>13609263</v>
      </c>
      <c r="C11323" s="10">
        <v>13609262</v>
      </c>
      <c r="D11323" s="10">
        <v>14329802</v>
      </c>
      <c r="E11323" s="11">
        <v>70530608792251.5</v>
      </c>
      <c r="F11323" s="9">
        <v>-0.41253948335745</v>
      </c>
      <c r="G11323" s="9">
        <f t="shared" si="176"/>
        <v>5484.4269773162978</v>
      </c>
    </row>
    <row r="11324" spans="1:12" x14ac:dyDescent="0.3">
      <c r="A11324" s="8" t="s">
        <v>11331</v>
      </c>
      <c r="B11324" s="10">
        <v>1785281</v>
      </c>
      <c r="C11324" s="10">
        <v>1785281</v>
      </c>
      <c r="D11324" s="10">
        <v>2506171</v>
      </c>
      <c r="E11324" s="11">
        <v>1676586228654970</v>
      </c>
      <c r="F11324" s="9">
        <v>-0.54260122532862398</v>
      </c>
      <c r="G11324" s="9">
        <f t="shared" si="176"/>
        <v>18490.601174433697</v>
      </c>
    </row>
    <row r="11325" spans="1:12" x14ac:dyDescent="0.3">
      <c r="A11325" s="8" t="s">
        <v>11332</v>
      </c>
      <c r="B11325" s="10">
        <v>13677839</v>
      </c>
      <c r="C11325" s="10">
        <v>13677838</v>
      </c>
      <c r="D11325" s="10">
        <v>14398365</v>
      </c>
      <c r="E11325" s="11">
        <v>-5</v>
      </c>
      <c r="F11325" s="9">
        <v>-0.38446546162810402</v>
      </c>
      <c r="G11325" s="9">
        <f t="shared" si="176"/>
        <v>2677.0248043817001</v>
      </c>
      <c r="L11325" s="2"/>
    </row>
    <row r="11326" spans="1:12" x14ac:dyDescent="0.3">
      <c r="A11326" s="8" t="s">
        <v>11333</v>
      </c>
      <c r="B11326" s="10">
        <v>16017715</v>
      </c>
      <c r="C11326" s="10">
        <v>16017714</v>
      </c>
      <c r="D11326" s="10">
        <v>16738348</v>
      </c>
      <c r="E11326" s="11">
        <v>3395468894.7860498</v>
      </c>
      <c r="F11326" s="9">
        <v>-0.46819126850972798</v>
      </c>
      <c r="G11326" s="9">
        <f t="shared" si="176"/>
        <v>11049.605492544095</v>
      </c>
    </row>
    <row r="11327" spans="1:12" x14ac:dyDescent="0.3">
      <c r="A11327" s="8" t="s">
        <v>11334</v>
      </c>
      <c r="B11327" s="10">
        <v>5289797</v>
      </c>
      <c r="C11327" s="10">
        <v>5289797</v>
      </c>
      <c r="D11327" s="10">
        <v>6010610</v>
      </c>
      <c r="E11327" s="11">
        <v>544603669.88483799</v>
      </c>
      <c r="F11327" s="9">
        <v>-0.36876013434924698</v>
      </c>
      <c r="G11327" s="9">
        <f t="shared" si="176"/>
        <v>1106.4920764959963</v>
      </c>
    </row>
    <row r="11328" spans="1:12" x14ac:dyDescent="0.3">
      <c r="A11328" s="8" t="s">
        <v>11335</v>
      </c>
      <c r="B11328" s="10">
        <v>6844598</v>
      </c>
      <c r="C11328" s="10">
        <v>6844598</v>
      </c>
      <c r="D11328" s="10">
        <v>7565345</v>
      </c>
      <c r="E11328" s="11">
        <v>5073024690.4065905</v>
      </c>
      <c r="F11328" s="9">
        <v>-0.383380205995284</v>
      </c>
      <c r="G11328" s="9">
        <f t="shared" si="176"/>
        <v>2568.4992410996974</v>
      </c>
    </row>
    <row r="11329" spans="1:7" x14ac:dyDescent="0.3">
      <c r="A11329" s="8" t="s">
        <v>11336</v>
      </c>
      <c r="B11329" s="10">
        <v>15774179</v>
      </c>
      <c r="C11329" s="10">
        <v>15774178</v>
      </c>
      <c r="D11329" s="10">
        <v>16494748</v>
      </c>
      <c r="E11329" s="11">
        <v>2023025518.1931801</v>
      </c>
      <c r="F11329" s="9">
        <v>-0.372997751475098</v>
      </c>
      <c r="G11329" s="9">
        <f t="shared" si="176"/>
        <v>1530.2537890810986</v>
      </c>
    </row>
    <row r="11330" spans="1:7" x14ac:dyDescent="0.3">
      <c r="A11330" s="8" t="s">
        <v>11337</v>
      </c>
      <c r="B11330" s="10">
        <v>6169984</v>
      </c>
      <c r="C11330" s="10">
        <v>6169984</v>
      </c>
      <c r="D11330" s="10">
        <v>6890782</v>
      </c>
      <c r="E11330" s="11">
        <v>542958467.18321896</v>
      </c>
      <c r="F11330" s="9">
        <v>-0.37328453705548498</v>
      </c>
      <c r="G11330" s="9">
        <f t="shared" si="176"/>
        <v>1558.9323471197958</v>
      </c>
    </row>
    <row r="11331" spans="1:7" x14ac:dyDescent="0.3">
      <c r="A11331" s="8" t="s">
        <v>11338</v>
      </c>
      <c r="B11331" s="10">
        <v>12411192</v>
      </c>
      <c r="C11331" s="10">
        <v>12411191</v>
      </c>
      <c r="D11331" s="10">
        <v>13131843</v>
      </c>
      <c r="E11331" s="11">
        <v>15031911.8746664</v>
      </c>
      <c r="F11331" s="9">
        <v>-0.362345628053233</v>
      </c>
      <c r="G11331" s="9">
        <f t="shared" ref="G11331:G11394" si="177">(F11331*-1-MAX($F$2:$F$30001)*-1)*100000</f>
        <v>465.04144689459849</v>
      </c>
    </row>
    <row r="11332" spans="1:7" x14ac:dyDescent="0.3">
      <c r="A11332" s="8" t="s">
        <v>11339</v>
      </c>
      <c r="B11332" s="10">
        <v>547839</v>
      </c>
      <c r="C11332" s="10">
        <v>547839</v>
      </c>
      <c r="D11332" s="10">
        <v>1268729</v>
      </c>
      <c r="E11332" s="11">
        <v>-5</v>
      </c>
      <c r="F11332" s="9">
        <v>-0.38400137447333599</v>
      </c>
      <c r="G11332" s="9">
        <f t="shared" si="177"/>
        <v>2630.616088904897</v>
      </c>
    </row>
    <row r="11333" spans="1:7" x14ac:dyDescent="0.3">
      <c r="A11333" s="8" t="s">
        <v>11340</v>
      </c>
      <c r="B11333" s="10">
        <v>466141</v>
      </c>
      <c r="C11333" s="10">
        <v>466141</v>
      </c>
      <c r="D11333" s="10">
        <v>1187033</v>
      </c>
      <c r="E11333" s="11">
        <v>-5</v>
      </c>
      <c r="F11333" s="9">
        <v>-0.391111755151482</v>
      </c>
      <c r="G11333" s="9">
        <f t="shared" si="177"/>
        <v>3341.6541567194981</v>
      </c>
    </row>
    <row r="11334" spans="1:7" x14ac:dyDescent="0.3">
      <c r="A11334" s="8" t="s">
        <v>11341</v>
      </c>
      <c r="B11334" s="10">
        <v>17475712</v>
      </c>
      <c r="C11334" s="10">
        <v>17475711</v>
      </c>
      <c r="D11334" s="10">
        <v>18196353</v>
      </c>
      <c r="E11334" s="11">
        <v>-5</v>
      </c>
      <c r="F11334" s="9">
        <v>-0.410811457910573</v>
      </c>
      <c r="G11334" s="9">
        <f t="shared" si="177"/>
        <v>5311.6244326285978</v>
      </c>
    </row>
    <row r="11335" spans="1:7" x14ac:dyDescent="0.3">
      <c r="A11335" s="8" t="s">
        <v>11342</v>
      </c>
      <c r="B11335" s="10">
        <v>5926481</v>
      </c>
      <c r="C11335" s="10">
        <v>5926481</v>
      </c>
      <c r="D11335" s="10">
        <v>6647322</v>
      </c>
      <c r="E11335" s="11">
        <v>6.6551623350732301E+17</v>
      </c>
      <c r="F11335" s="9">
        <v>-0.49585376842448198</v>
      </c>
      <c r="G11335" s="9">
        <f t="shared" si="177"/>
        <v>13815.855484019496</v>
      </c>
    </row>
    <row r="11336" spans="1:7" x14ac:dyDescent="0.3">
      <c r="A11336" s="8" t="s">
        <v>11343</v>
      </c>
      <c r="B11336" s="10">
        <v>10686645</v>
      </c>
      <c r="C11336" s="10">
        <v>10686644</v>
      </c>
      <c r="D11336" s="10">
        <v>11407407</v>
      </c>
      <c r="E11336" s="11">
        <v>-5</v>
      </c>
      <c r="F11336" s="9">
        <v>-0.38446546162810402</v>
      </c>
      <c r="G11336" s="9">
        <f t="shared" si="177"/>
        <v>2677.0248043817001</v>
      </c>
    </row>
    <row r="11337" spans="1:7" x14ac:dyDescent="0.3">
      <c r="A11337" s="8" t="s">
        <v>11344</v>
      </c>
      <c r="B11337" s="10">
        <v>3394523</v>
      </c>
      <c r="C11337" s="10">
        <v>3394523</v>
      </c>
      <c r="D11337" s="10">
        <v>4115326</v>
      </c>
      <c r="E11337" s="11">
        <v>325983636274.89502</v>
      </c>
      <c r="F11337" s="9">
        <v>-0.48167094641327202</v>
      </c>
      <c r="G11337" s="9">
        <f t="shared" si="177"/>
        <v>12397.5732828985</v>
      </c>
    </row>
    <row r="11338" spans="1:7" x14ac:dyDescent="0.3">
      <c r="A11338" s="8" t="s">
        <v>11345</v>
      </c>
      <c r="B11338" s="10">
        <v>9195799</v>
      </c>
      <c r="C11338" s="10">
        <v>9195799</v>
      </c>
      <c r="D11338" s="10">
        <v>9916565</v>
      </c>
      <c r="E11338" s="11">
        <v>2585086.8706935602</v>
      </c>
      <c r="F11338" s="9">
        <v>-0.35769521358428702</v>
      </c>
      <c r="G11338" s="9">
        <f t="shared" si="177"/>
        <v>0</v>
      </c>
    </row>
    <row r="11339" spans="1:7" x14ac:dyDescent="0.3">
      <c r="A11339" s="8" t="s">
        <v>11346</v>
      </c>
      <c r="B11339" s="10">
        <v>3764672</v>
      </c>
      <c r="C11339" s="10">
        <v>3764672</v>
      </c>
      <c r="D11339" s="10">
        <v>4485482</v>
      </c>
      <c r="E11339" s="11">
        <v>-5</v>
      </c>
      <c r="F11339" s="9">
        <v>-0.410811457910573</v>
      </c>
      <c r="G11339" s="9">
        <f t="shared" si="177"/>
        <v>5311.6244326285978</v>
      </c>
    </row>
    <row r="11340" spans="1:7" x14ac:dyDescent="0.3">
      <c r="A11340" s="8" t="s">
        <v>11347</v>
      </c>
      <c r="B11340" s="10">
        <v>5944389</v>
      </c>
      <c r="C11340" s="10">
        <v>5944389</v>
      </c>
      <c r="D11340" s="10">
        <v>6665228</v>
      </c>
      <c r="E11340" s="11">
        <v>-5</v>
      </c>
      <c r="F11340" s="9">
        <v>-0.391111755151482</v>
      </c>
      <c r="G11340" s="9">
        <f t="shared" si="177"/>
        <v>3341.6541567194981</v>
      </c>
    </row>
    <row r="11341" spans="1:7" x14ac:dyDescent="0.3">
      <c r="A11341" s="8" t="s">
        <v>11348</v>
      </c>
      <c r="B11341" s="10">
        <v>18289967</v>
      </c>
      <c r="C11341" s="10">
        <v>18289966</v>
      </c>
      <c r="D11341" s="10">
        <v>19010594</v>
      </c>
      <c r="E11341" s="11">
        <v>1685494744167.6899</v>
      </c>
      <c r="F11341" s="9">
        <v>-0.37322538222276103</v>
      </c>
      <c r="G11341" s="9">
        <f t="shared" si="177"/>
        <v>1553.0168638474006</v>
      </c>
    </row>
    <row r="11342" spans="1:7" x14ac:dyDescent="0.3">
      <c r="A11342" s="8" t="s">
        <v>11349</v>
      </c>
      <c r="B11342" s="10">
        <v>5143261</v>
      </c>
      <c r="C11342" s="10">
        <v>5143261</v>
      </c>
      <c r="D11342" s="10">
        <v>5864103</v>
      </c>
      <c r="E11342" s="11">
        <v>2718811505945750</v>
      </c>
      <c r="F11342" s="9">
        <v>-0.54007610253663096</v>
      </c>
      <c r="G11342" s="9">
        <f t="shared" si="177"/>
        <v>18238.088895234396</v>
      </c>
    </row>
    <row r="11343" spans="1:7" x14ac:dyDescent="0.3">
      <c r="A11343" s="8" t="s">
        <v>11350</v>
      </c>
      <c r="B11343" s="10">
        <v>2920162</v>
      </c>
      <c r="C11343" s="10">
        <v>2920162</v>
      </c>
      <c r="D11343" s="10">
        <v>3641048</v>
      </c>
      <c r="E11343" s="11">
        <v>-5</v>
      </c>
      <c r="F11343" s="9">
        <v>-0.41162088215620402</v>
      </c>
      <c r="G11343" s="9">
        <f t="shared" si="177"/>
        <v>5392.5668571916995</v>
      </c>
    </row>
    <row r="11344" spans="1:7" x14ac:dyDescent="0.3">
      <c r="A11344" s="8" t="s">
        <v>11351</v>
      </c>
      <c r="B11344" s="10">
        <v>16786574</v>
      </c>
      <c r="C11344" s="10">
        <v>16786573</v>
      </c>
      <c r="D11344" s="10">
        <v>17507220</v>
      </c>
      <c r="E11344" s="11">
        <v>-5</v>
      </c>
      <c r="F11344" s="9">
        <v>-0.41162088215620402</v>
      </c>
      <c r="G11344" s="9">
        <f t="shared" si="177"/>
        <v>5392.5668571916995</v>
      </c>
    </row>
    <row r="11345" spans="1:7" x14ac:dyDescent="0.3">
      <c r="A11345" s="8" t="s">
        <v>11352</v>
      </c>
      <c r="B11345" s="10">
        <v>13685188</v>
      </c>
      <c r="C11345" s="10">
        <v>13685187</v>
      </c>
      <c r="D11345" s="10">
        <v>14405712</v>
      </c>
      <c r="E11345" s="11">
        <v>-5</v>
      </c>
      <c r="F11345" s="9">
        <v>-0.39935784208158598</v>
      </c>
      <c r="G11345" s="9">
        <f t="shared" si="177"/>
        <v>4166.2628497298956</v>
      </c>
    </row>
    <row r="11346" spans="1:7" x14ac:dyDescent="0.3">
      <c r="A11346" s="8" t="s">
        <v>11353</v>
      </c>
      <c r="B11346" s="10">
        <v>15880695</v>
      </c>
      <c r="C11346" s="10">
        <v>15880694</v>
      </c>
      <c r="D11346" s="10">
        <v>16601366</v>
      </c>
      <c r="E11346" s="11">
        <v>12778624174498.199</v>
      </c>
      <c r="F11346" s="9">
        <v>-0.42101164485105702</v>
      </c>
      <c r="G11346" s="9">
        <f t="shared" si="177"/>
        <v>6331.6431266770005</v>
      </c>
    </row>
    <row r="11347" spans="1:7" x14ac:dyDescent="0.3">
      <c r="A11347" s="8" t="s">
        <v>11354</v>
      </c>
      <c r="B11347" s="10">
        <v>1670597</v>
      </c>
      <c r="C11347" s="10">
        <v>1670597</v>
      </c>
      <c r="D11347" s="10">
        <v>2391487</v>
      </c>
      <c r="E11347" s="11">
        <v>-5</v>
      </c>
      <c r="F11347" s="9">
        <v>-0.37966410814170498</v>
      </c>
      <c r="G11347" s="9">
        <f t="shared" si="177"/>
        <v>2196.8894557417962</v>
      </c>
    </row>
    <row r="11348" spans="1:7" x14ac:dyDescent="0.3">
      <c r="A11348" s="8" t="s">
        <v>11355</v>
      </c>
      <c r="B11348" s="10">
        <v>4559084</v>
      </c>
      <c r="C11348" s="10">
        <v>4559084</v>
      </c>
      <c r="D11348" s="10">
        <v>5279895</v>
      </c>
      <c r="E11348" s="11">
        <v>-5</v>
      </c>
      <c r="F11348" s="9">
        <v>-0.39935784208158598</v>
      </c>
      <c r="G11348" s="9">
        <f t="shared" si="177"/>
        <v>4166.2628497298956</v>
      </c>
    </row>
    <row r="11349" spans="1:7" x14ac:dyDescent="0.3">
      <c r="A11349" s="8" t="s">
        <v>11356</v>
      </c>
      <c r="B11349" s="10">
        <v>9017691</v>
      </c>
      <c r="C11349" s="10">
        <v>9017691</v>
      </c>
      <c r="D11349" s="10">
        <v>9738467</v>
      </c>
      <c r="E11349" s="11">
        <v>11756383.084561501</v>
      </c>
      <c r="F11349" s="9">
        <v>-0.36817734019009501</v>
      </c>
      <c r="G11349" s="9">
        <f t="shared" si="177"/>
        <v>1048.2126605807996</v>
      </c>
    </row>
    <row r="11350" spans="1:7" x14ac:dyDescent="0.3">
      <c r="A11350" s="8" t="s">
        <v>11357</v>
      </c>
      <c r="B11350" s="10">
        <v>8688794</v>
      </c>
      <c r="C11350" s="10">
        <v>8688794</v>
      </c>
      <c r="D11350" s="10">
        <v>9409620</v>
      </c>
      <c r="E11350" s="11">
        <v>200184017.52669799</v>
      </c>
      <c r="F11350" s="9">
        <v>-0.36817734019009501</v>
      </c>
      <c r="G11350" s="9">
        <f t="shared" si="177"/>
        <v>1048.2126605807996</v>
      </c>
    </row>
    <row r="11351" spans="1:7" x14ac:dyDescent="0.3">
      <c r="A11351" s="8" t="s">
        <v>11358</v>
      </c>
      <c r="B11351" s="10">
        <v>18520913</v>
      </c>
      <c r="C11351" s="10">
        <v>18520912</v>
      </c>
      <c r="D11351" s="10">
        <v>19241499</v>
      </c>
      <c r="E11351" s="11">
        <v>255272411.79524601</v>
      </c>
      <c r="F11351" s="9">
        <v>-0.411271592891367</v>
      </c>
      <c r="G11351" s="9">
        <f t="shared" si="177"/>
        <v>5357.6379307079978</v>
      </c>
    </row>
    <row r="11352" spans="1:7" x14ac:dyDescent="0.3">
      <c r="A11352" s="8" t="s">
        <v>11359</v>
      </c>
      <c r="B11352" s="10">
        <v>2364016</v>
      </c>
      <c r="C11352" s="10">
        <v>2364016</v>
      </c>
      <c r="D11352" s="10">
        <v>3084905</v>
      </c>
      <c r="E11352" s="11">
        <v>1597350017.22733</v>
      </c>
      <c r="F11352" s="9">
        <v>-0.37328453705548498</v>
      </c>
      <c r="G11352" s="9">
        <f t="shared" si="177"/>
        <v>1558.9323471197958</v>
      </c>
    </row>
    <row r="11353" spans="1:7" x14ac:dyDescent="0.3">
      <c r="A11353" s="8" t="s">
        <v>11360</v>
      </c>
      <c r="B11353" s="10">
        <v>-5</v>
      </c>
      <c r="C11353" s="10">
        <v>-5</v>
      </c>
      <c r="D11353" s="10">
        <v>-5</v>
      </c>
      <c r="E11353" s="11">
        <v>4.1328454657991E+16</v>
      </c>
      <c r="F11353" s="9">
        <v>-0.718657857156491</v>
      </c>
      <c r="G11353" s="9">
        <f t="shared" si="177"/>
        <v>36096.264357220396</v>
      </c>
    </row>
    <row r="11354" spans="1:7" x14ac:dyDescent="0.3">
      <c r="A11354" s="8" t="s">
        <v>11361</v>
      </c>
      <c r="B11354" s="10">
        <v>6199282</v>
      </c>
      <c r="C11354" s="10">
        <v>6199282</v>
      </c>
      <c r="D11354" s="10">
        <v>6920076</v>
      </c>
      <c r="E11354" s="11">
        <v>147036380.53292099</v>
      </c>
      <c r="F11354" s="9">
        <v>-0.383380205995284</v>
      </c>
      <c r="G11354" s="9">
        <f t="shared" si="177"/>
        <v>2568.4992410996974</v>
      </c>
    </row>
    <row r="11355" spans="1:7" x14ac:dyDescent="0.3">
      <c r="A11355" s="8" t="s">
        <v>11362</v>
      </c>
      <c r="B11355" s="10">
        <v>17769423</v>
      </c>
      <c r="C11355" s="10">
        <v>17769422</v>
      </c>
      <c r="D11355" s="10">
        <v>18490049</v>
      </c>
      <c r="E11355" s="11">
        <v>804012943.89915395</v>
      </c>
      <c r="F11355" s="9">
        <v>-0.417906266314437</v>
      </c>
      <c r="G11355" s="9">
        <f t="shared" si="177"/>
        <v>6021.1052730149986</v>
      </c>
    </row>
    <row r="11356" spans="1:7" x14ac:dyDescent="0.3">
      <c r="A11356" s="8" t="s">
        <v>11363</v>
      </c>
      <c r="B11356" s="10">
        <v>15055506</v>
      </c>
      <c r="C11356" s="10">
        <v>15055505</v>
      </c>
      <c r="D11356" s="10">
        <v>15776069</v>
      </c>
      <c r="E11356" s="11">
        <v>70105598974.6073</v>
      </c>
      <c r="F11356" s="9">
        <v>-0.44070252484448802</v>
      </c>
      <c r="G11356" s="9">
        <f t="shared" si="177"/>
        <v>8300.7311260201004</v>
      </c>
    </row>
    <row r="11357" spans="1:7" x14ac:dyDescent="0.3">
      <c r="A11357" s="8" t="s">
        <v>11364</v>
      </c>
      <c r="B11357" s="10">
        <v>15332770</v>
      </c>
      <c r="C11357" s="10">
        <v>15332769</v>
      </c>
      <c r="D11357" s="10">
        <v>16053411</v>
      </c>
      <c r="E11357" s="11">
        <v>218881159.02147901</v>
      </c>
      <c r="F11357" s="9">
        <v>-0.362345628053233</v>
      </c>
      <c r="G11357" s="9">
        <f t="shared" si="177"/>
        <v>465.04144689459849</v>
      </c>
    </row>
    <row r="11358" spans="1:7" x14ac:dyDescent="0.3">
      <c r="A11358" s="8" t="s">
        <v>11365</v>
      </c>
      <c r="B11358" s="10">
        <v>1945238</v>
      </c>
      <c r="C11358" s="10">
        <v>1945238</v>
      </c>
      <c r="D11358" s="10">
        <v>2666125</v>
      </c>
      <c r="E11358" s="11">
        <v>260336382.30176499</v>
      </c>
      <c r="F11358" s="9">
        <v>-0.35769521358428702</v>
      </c>
      <c r="G11358" s="9">
        <f t="shared" si="177"/>
        <v>0</v>
      </c>
    </row>
    <row r="11359" spans="1:7" x14ac:dyDescent="0.3">
      <c r="A11359" s="8" t="s">
        <v>11366</v>
      </c>
      <c r="B11359" s="10">
        <v>12260625</v>
      </c>
      <c r="C11359" s="10">
        <v>12260624</v>
      </c>
      <c r="D11359" s="10">
        <v>12981325</v>
      </c>
      <c r="E11359" s="11">
        <v>1775605539.54175</v>
      </c>
      <c r="F11359" s="9">
        <v>-0.38664482708180598</v>
      </c>
      <c r="G11359" s="9">
        <f t="shared" si="177"/>
        <v>2894.9613497518953</v>
      </c>
    </row>
    <row r="11360" spans="1:7" x14ac:dyDescent="0.3">
      <c r="A11360" s="8" t="s">
        <v>11367</v>
      </c>
      <c r="B11360" s="10">
        <v>2708908</v>
      </c>
      <c r="C11360" s="10">
        <v>2708908</v>
      </c>
      <c r="D11360" s="10">
        <v>3429788</v>
      </c>
      <c r="E11360" s="11">
        <v>-5</v>
      </c>
      <c r="F11360" s="9">
        <v>-0.42726804247866002</v>
      </c>
      <c r="G11360" s="9">
        <f t="shared" si="177"/>
        <v>6957.2828894372997</v>
      </c>
    </row>
    <row r="11361" spans="1:7" x14ac:dyDescent="0.3">
      <c r="A11361" s="8" t="s">
        <v>11368</v>
      </c>
      <c r="B11361" s="10">
        <v>18993548</v>
      </c>
      <c r="C11361" s="10">
        <v>18993547</v>
      </c>
      <c r="D11361" s="10">
        <v>19682542</v>
      </c>
      <c r="E11361" s="11">
        <v>55890688.820963703</v>
      </c>
      <c r="F11361" s="9">
        <v>-0.417906266314437</v>
      </c>
      <c r="G11361" s="9">
        <f t="shared" si="177"/>
        <v>6021.1052730149986</v>
      </c>
    </row>
    <row r="11362" spans="1:7" x14ac:dyDescent="0.3">
      <c r="A11362" s="8" t="s">
        <v>11369</v>
      </c>
      <c r="B11362" s="10">
        <v>18663825</v>
      </c>
      <c r="C11362" s="10">
        <v>18663824</v>
      </c>
      <c r="D11362" s="10">
        <v>19384385</v>
      </c>
      <c r="E11362" s="11">
        <v>3762196421.0122099</v>
      </c>
      <c r="F11362" s="9">
        <v>-0.43666360627033701</v>
      </c>
      <c r="G11362" s="9">
        <f t="shared" si="177"/>
        <v>7896.8392686049992</v>
      </c>
    </row>
    <row r="11363" spans="1:7" x14ac:dyDescent="0.3">
      <c r="A11363" s="8" t="s">
        <v>11370</v>
      </c>
      <c r="B11363" s="10">
        <v>8406187</v>
      </c>
      <c r="C11363" s="10">
        <v>8406187</v>
      </c>
      <c r="D11363" s="10">
        <v>9126527</v>
      </c>
      <c r="E11363" s="11">
        <v>58987612.559168898</v>
      </c>
      <c r="F11363" s="9">
        <v>-0.37322538222276103</v>
      </c>
      <c r="G11363" s="9">
        <f t="shared" si="177"/>
        <v>1553.0168638474006</v>
      </c>
    </row>
    <row r="11364" spans="1:7" x14ac:dyDescent="0.3">
      <c r="A11364" s="8" t="s">
        <v>11371</v>
      </c>
      <c r="B11364" s="10">
        <v>17874966</v>
      </c>
      <c r="C11364" s="10">
        <v>17874965</v>
      </c>
      <c r="D11364" s="10">
        <v>18595588</v>
      </c>
      <c r="E11364" s="11">
        <v>48974977406475.703</v>
      </c>
      <c r="F11364" s="9">
        <v>-0.58333282749330995</v>
      </c>
      <c r="G11364" s="9">
        <f t="shared" si="177"/>
        <v>22563.761390902291</v>
      </c>
    </row>
    <row r="11365" spans="1:7" x14ac:dyDescent="0.3">
      <c r="A11365" s="8" t="s">
        <v>11372</v>
      </c>
      <c r="B11365" s="10">
        <v>4663579</v>
      </c>
      <c r="C11365" s="10">
        <v>4663579</v>
      </c>
      <c r="D11365" s="10">
        <v>5384377</v>
      </c>
      <c r="E11365" s="11">
        <v>-5</v>
      </c>
      <c r="F11365" s="9">
        <v>-0.37966410814170498</v>
      </c>
      <c r="G11365" s="9">
        <f t="shared" si="177"/>
        <v>2196.8894557417962</v>
      </c>
    </row>
    <row r="11366" spans="1:7" x14ac:dyDescent="0.3">
      <c r="A11366" s="8" t="s">
        <v>11373</v>
      </c>
      <c r="B11366" s="10">
        <v>14111482</v>
      </c>
      <c r="C11366" s="10">
        <v>14111481</v>
      </c>
      <c r="D11366" s="10">
        <v>14832095</v>
      </c>
      <c r="E11366" s="11">
        <v>11945006478655.1</v>
      </c>
      <c r="F11366" s="9">
        <v>-0.57694614662563004</v>
      </c>
      <c r="G11366" s="9">
        <f t="shared" si="177"/>
        <v>21925.093304134301</v>
      </c>
    </row>
    <row r="11367" spans="1:7" x14ac:dyDescent="0.3">
      <c r="A11367" s="8" t="s">
        <v>11374</v>
      </c>
      <c r="B11367" s="10">
        <v>568521</v>
      </c>
      <c r="C11367" s="10">
        <v>568521</v>
      </c>
      <c r="D11367" s="10">
        <v>1289411</v>
      </c>
      <c r="E11367" s="11">
        <v>45008036.631021</v>
      </c>
      <c r="F11367" s="9">
        <v>-0.37328453705548498</v>
      </c>
      <c r="G11367" s="9">
        <f t="shared" si="177"/>
        <v>1558.9323471197958</v>
      </c>
    </row>
    <row r="11368" spans="1:7" x14ac:dyDescent="0.3">
      <c r="A11368" s="8" t="s">
        <v>11375</v>
      </c>
      <c r="B11368" s="10">
        <v>18794385</v>
      </c>
      <c r="C11368" s="10">
        <v>18794384</v>
      </c>
      <c r="D11368" s="10">
        <v>19483381</v>
      </c>
      <c r="E11368" s="11">
        <v>1045066232.56976</v>
      </c>
      <c r="F11368" s="9">
        <v>-0.44371476772714202</v>
      </c>
      <c r="G11368" s="9">
        <f t="shared" si="177"/>
        <v>8601.9554142854995</v>
      </c>
    </row>
    <row r="11369" spans="1:7" x14ac:dyDescent="0.3">
      <c r="A11369" s="8" t="s">
        <v>11376</v>
      </c>
      <c r="B11369" s="10">
        <v>1298508</v>
      </c>
      <c r="C11369" s="10">
        <v>1298508</v>
      </c>
      <c r="D11369" s="10">
        <v>2019391</v>
      </c>
      <c r="E11369" s="11">
        <v>4856968187.5594797</v>
      </c>
      <c r="F11369" s="9">
        <v>-0.50663505225309402</v>
      </c>
      <c r="G11369" s="9">
        <f t="shared" si="177"/>
        <v>14893.983866880701</v>
      </c>
    </row>
    <row r="11370" spans="1:7" x14ac:dyDescent="0.3">
      <c r="A11370" s="8" t="s">
        <v>11377</v>
      </c>
      <c r="B11370" s="10">
        <v>17246166</v>
      </c>
      <c r="C11370" s="10">
        <v>17246165</v>
      </c>
      <c r="D11370" s="10">
        <v>17966771</v>
      </c>
      <c r="E11370" s="11">
        <v>-5</v>
      </c>
      <c r="F11370" s="9">
        <v>-0.41162088215620402</v>
      </c>
      <c r="G11370" s="9">
        <f t="shared" si="177"/>
        <v>5392.5668571916995</v>
      </c>
    </row>
    <row r="11371" spans="1:7" x14ac:dyDescent="0.3">
      <c r="A11371" s="8" t="s">
        <v>11378</v>
      </c>
      <c r="B11371" s="10">
        <v>5108230</v>
      </c>
      <c r="C11371" s="10">
        <v>5108230</v>
      </c>
      <c r="D11371" s="10">
        <v>5829076</v>
      </c>
      <c r="E11371" s="11">
        <v>-5</v>
      </c>
      <c r="F11371" s="9">
        <v>-0.37966410814170498</v>
      </c>
      <c r="G11371" s="9">
        <f t="shared" si="177"/>
        <v>2196.8894557417962</v>
      </c>
    </row>
    <row r="11372" spans="1:7" x14ac:dyDescent="0.3">
      <c r="A11372" s="8" t="s">
        <v>11379</v>
      </c>
      <c r="B11372" s="10">
        <v>16703104</v>
      </c>
      <c r="C11372" s="10">
        <v>16703103</v>
      </c>
      <c r="D11372" s="10">
        <v>17423751</v>
      </c>
      <c r="E11372" s="11">
        <v>72950247323.401703</v>
      </c>
      <c r="F11372" s="9">
        <v>-0.50663505225309402</v>
      </c>
      <c r="G11372" s="9">
        <f t="shared" si="177"/>
        <v>14893.983866880701</v>
      </c>
    </row>
    <row r="11373" spans="1:7" x14ac:dyDescent="0.3">
      <c r="A11373" s="8" t="s">
        <v>11380</v>
      </c>
      <c r="B11373" s="10">
        <v>14240136</v>
      </c>
      <c r="C11373" s="10">
        <v>14240135</v>
      </c>
      <c r="D11373" s="10">
        <v>14960647</v>
      </c>
      <c r="E11373" s="11">
        <v>111602079.528781</v>
      </c>
      <c r="F11373" s="9">
        <v>-0.35769521358428702</v>
      </c>
      <c r="G11373" s="9">
        <f t="shared" si="177"/>
        <v>0</v>
      </c>
    </row>
    <row r="11374" spans="1:7" x14ac:dyDescent="0.3">
      <c r="A11374" s="8" t="s">
        <v>11381</v>
      </c>
      <c r="B11374" s="10">
        <v>1804560</v>
      </c>
      <c r="C11374" s="10">
        <v>1804560</v>
      </c>
      <c r="D11374" s="10">
        <v>2525450</v>
      </c>
      <c r="E11374" s="11">
        <v>1234367194.1444499</v>
      </c>
      <c r="F11374" s="9">
        <v>-0.383380205995284</v>
      </c>
      <c r="G11374" s="9">
        <f t="shared" si="177"/>
        <v>2568.4992410996974</v>
      </c>
    </row>
    <row r="11375" spans="1:7" x14ac:dyDescent="0.3">
      <c r="A11375" s="8" t="s">
        <v>11382</v>
      </c>
      <c r="B11375" s="10">
        <v>3007768</v>
      </c>
      <c r="C11375" s="10">
        <v>3007768</v>
      </c>
      <c r="D11375" s="10">
        <v>3728643</v>
      </c>
      <c r="E11375" s="11">
        <v>-5</v>
      </c>
      <c r="F11375" s="9">
        <v>-0.371480684567496</v>
      </c>
      <c r="G11375" s="9">
        <f t="shared" si="177"/>
        <v>1378.5470983208982</v>
      </c>
    </row>
    <row r="11376" spans="1:7" x14ac:dyDescent="0.3">
      <c r="A11376" s="8" t="s">
        <v>11383</v>
      </c>
      <c r="B11376" s="10">
        <v>8302199</v>
      </c>
      <c r="C11376" s="10">
        <v>8302199</v>
      </c>
      <c r="D11376" s="10">
        <v>9022551</v>
      </c>
      <c r="E11376" s="11">
        <v>-5</v>
      </c>
      <c r="F11376" s="9">
        <v>-0.36638972588455498</v>
      </c>
      <c r="G11376" s="9">
        <f t="shared" si="177"/>
        <v>869.45123002679645</v>
      </c>
    </row>
    <row r="11377" spans="1:7" x14ac:dyDescent="0.3">
      <c r="A11377" s="8" t="s">
        <v>11384</v>
      </c>
      <c r="B11377" s="10">
        <v>9292309</v>
      </c>
      <c r="C11377" s="10">
        <v>9292309</v>
      </c>
      <c r="D11377" s="10">
        <v>10013065</v>
      </c>
      <c r="E11377" s="11">
        <v>1127224592.9596601</v>
      </c>
      <c r="F11377" s="9">
        <v>-0.37210695699583002</v>
      </c>
      <c r="G11377" s="9">
        <f t="shared" si="177"/>
        <v>1441.1743411542998</v>
      </c>
    </row>
    <row r="11378" spans="1:7" x14ac:dyDescent="0.3">
      <c r="A11378" s="8" t="s">
        <v>11385</v>
      </c>
      <c r="B11378" s="10">
        <v>17035789</v>
      </c>
      <c r="C11378" s="10">
        <v>17035788</v>
      </c>
      <c r="D11378" s="10">
        <v>17756406</v>
      </c>
      <c r="E11378" s="11">
        <v>-5</v>
      </c>
      <c r="F11378" s="9">
        <v>-0.42726804247866002</v>
      </c>
      <c r="G11378" s="9">
        <f t="shared" si="177"/>
        <v>6957.2828894372997</v>
      </c>
    </row>
    <row r="11379" spans="1:7" x14ac:dyDescent="0.3">
      <c r="A11379" s="8" t="s">
        <v>11386</v>
      </c>
      <c r="B11379" s="10">
        <v>18971555</v>
      </c>
      <c r="C11379" s="10">
        <v>18971554</v>
      </c>
      <c r="D11379" s="10">
        <v>19660549</v>
      </c>
      <c r="E11379" s="11">
        <v>1351568203.44399</v>
      </c>
      <c r="F11379" s="9">
        <v>-0.44371476772714202</v>
      </c>
      <c r="G11379" s="9">
        <f t="shared" si="177"/>
        <v>8601.9554142854995</v>
      </c>
    </row>
    <row r="11380" spans="1:7" x14ac:dyDescent="0.3">
      <c r="A11380" s="8" t="s">
        <v>11387</v>
      </c>
      <c r="B11380" s="10">
        <v>12817076</v>
      </c>
      <c r="C11380" s="10">
        <v>12817075</v>
      </c>
      <c r="D11380" s="10">
        <v>13537632</v>
      </c>
      <c r="E11380" s="11">
        <v>26154748508.3866</v>
      </c>
      <c r="F11380" s="9">
        <v>-0.39871809388242502</v>
      </c>
      <c r="G11380" s="9">
        <f t="shared" si="177"/>
        <v>4102.2880298137998</v>
      </c>
    </row>
    <row r="11381" spans="1:7" x14ac:dyDescent="0.3">
      <c r="A11381" s="8" t="s">
        <v>11388</v>
      </c>
      <c r="B11381" s="10">
        <v>4581131</v>
      </c>
      <c r="C11381" s="10">
        <v>4581131</v>
      </c>
      <c r="D11381" s="10">
        <v>5301937</v>
      </c>
      <c r="E11381" s="11">
        <v>-5</v>
      </c>
      <c r="F11381" s="9">
        <v>-0.54337670441337405</v>
      </c>
      <c r="G11381" s="9">
        <f t="shared" si="177"/>
        <v>18568.149082908702</v>
      </c>
    </row>
    <row r="11382" spans="1:7" x14ac:dyDescent="0.3">
      <c r="A11382" s="8" t="s">
        <v>11389</v>
      </c>
      <c r="B11382" s="10">
        <v>2254029</v>
      </c>
      <c r="C11382" s="10">
        <v>2254029</v>
      </c>
      <c r="D11382" s="10">
        <v>2974919</v>
      </c>
      <c r="E11382" s="11">
        <v>1828724.7235554501</v>
      </c>
      <c r="F11382" s="9">
        <v>-0.37210695699583002</v>
      </c>
      <c r="G11382" s="9">
        <f t="shared" si="177"/>
        <v>1441.1743411542998</v>
      </c>
    </row>
    <row r="11383" spans="1:7" x14ac:dyDescent="0.3">
      <c r="A11383" s="8" t="s">
        <v>11390</v>
      </c>
      <c r="B11383" s="10">
        <v>5985749</v>
      </c>
      <c r="C11383" s="10">
        <v>5985749</v>
      </c>
      <c r="D11383" s="10">
        <v>6706576</v>
      </c>
      <c r="E11383" s="11">
        <v>-5</v>
      </c>
      <c r="F11383" s="9">
        <v>-0.410811457910573</v>
      </c>
      <c r="G11383" s="9">
        <f t="shared" si="177"/>
        <v>5311.6244326285978</v>
      </c>
    </row>
    <row r="11384" spans="1:7" x14ac:dyDescent="0.3">
      <c r="A11384" s="8" t="s">
        <v>11391</v>
      </c>
      <c r="B11384" s="10">
        <v>19338816</v>
      </c>
      <c r="C11384" s="10">
        <v>19338815</v>
      </c>
      <c r="D11384" s="10">
        <v>20027803</v>
      </c>
      <c r="E11384" s="11">
        <v>306869007.89000797</v>
      </c>
      <c r="F11384" s="9">
        <v>-0.44371476772714202</v>
      </c>
      <c r="G11384" s="9">
        <f t="shared" si="177"/>
        <v>8601.9554142854995</v>
      </c>
    </row>
    <row r="11385" spans="1:7" x14ac:dyDescent="0.3">
      <c r="A11385" s="8" t="s">
        <v>11392</v>
      </c>
      <c r="B11385" s="10">
        <v>1774908</v>
      </c>
      <c r="C11385" s="10">
        <v>1774908</v>
      </c>
      <c r="D11385" s="10">
        <v>2495798</v>
      </c>
      <c r="E11385" s="11">
        <v>72387356.450399801</v>
      </c>
      <c r="F11385" s="9">
        <v>-0.372997751475098</v>
      </c>
      <c r="G11385" s="9">
        <f t="shared" si="177"/>
        <v>1530.2537890810986</v>
      </c>
    </row>
    <row r="11386" spans="1:7" x14ac:dyDescent="0.3">
      <c r="A11386" s="8" t="s">
        <v>11393</v>
      </c>
      <c r="B11386" s="10">
        <v>17089209</v>
      </c>
      <c r="C11386" s="10">
        <v>17089208</v>
      </c>
      <c r="D11386" s="10">
        <v>17809824</v>
      </c>
      <c r="E11386" s="11">
        <v>9650331.4267171994</v>
      </c>
      <c r="F11386" s="9">
        <v>-0.35769521358428702</v>
      </c>
      <c r="G11386" s="9">
        <f t="shared" si="177"/>
        <v>0</v>
      </c>
    </row>
    <row r="11387" spans="1:7" x14ac:dyDescent="0.3">
      <c r="A11387" s="8" t="s">
        <v>11394</v>
      </c>
      <c r="B11387" s="10">
        <v>16040218</v>
      </c>
      <c r="C11387" s="10">
        <v>16040217</v>
      </c>
      <c r="D11387" s="10">
        <v>16760849</v>
      </c>
      <c r="E11387" s="11">
        <v>45438155763368.703</v>
      </c>
      <c r="F11387" s="9">
        <v>-0.52903152984567903</v>
      </c>
      <c r="G11387" s="9">
        <f t="shared" si="177"/>
        <v>17133.631626139202</v>
      </c>
    </row>
    <row r="11388" spans="1:7" x14ac:dyDescent="0.3">
      <c r="A11388" s="8" t="s">
        <v>11395</v>
      </c>
      <c r="B11388" s="10">
        <v>5018851</v>
      </c>
      <c r="C11388" s="10">
        <v>5018851</v>
      </c>
      <c r="D11388" s="10">
        <v>5739533</v>
      </c>
      <c r="E11388" s="11">
        <v>289680867559.01202</v>
      </c>
      <c r="F11388" s="9">
        <v>-0.436521359736329</v>
      </c>
      <c r="G11388" s="9">
        <f t="shared" si="177"/>
        <v>7882.6146152041974</v>
      </c>
    </row>
    <row r="11389" spans="1:7" x14ac:dyDescent="0.3">
      <c r="A11389" s="8" t="s">
        <v>11396</v>
      </c>
      <c r="B11389" s="10">
        <v>15577425</v>
      </c>
      <c r="C11389" s="10">
        <v>15577424</v>
      </c>
      <c r="D11389" s="10">
        <v>16298029</v>
      </c>
      <c r="E11389" s="11">
        <v>73736387.208526805</v>
      </c>
      <c r="F11389" s="9">
        <v>-0.37242386527634302</v>
      </c>
      <c r="G11389" s="9">
        <f t="shared" si="177"/>
        <v>1472.8651692056005</v>
      </c>
    </row>
    <row r="11390" spans="1:7" x14ac:dyDescent="0.3">
      <c r="A11390" s="8" t="s">
        <v>11397</v>
      </c>
      <c r="B11390" s="10">
        <v>5443652</v>
      </c>
      <c r="C11390" s="10">
        <v>5443652</v>
      </c>
      <c r="D11390" s="10">
        <v>6164439</v>
      </c>
      <c r="E11390" s="11">
        <v>7127255754.3011398</v>
      </c>
      <c r="F11390" s="9">
        <v>-0.39306109294564301</v>
      </c>
      <c r="G11390" s="9">
        <f t="shared" si="177"/>
        <v>3536.5879361355987</v>
      </c>
    </row>
    <row r="11391" spans="1:7" x14ac:dyDescent="0.3">
      <c r="A11391" s="8" t="s">
        <v>11398</v>
      </c>
      <c r="B11391" s="10">
        <v>7839272</v>
      </c>
      <c r="C11391" s="10">
        <v>7839272</v>
      </c>
      <c r="D11391" s="10">
        <v>8559978</v>
      </c>
      <c r="E11391" s="11">
        <v>-5</v>
      </c>
      <c r="F11391" s="9">
        <v>-0.38446546162810402</v>
      </c>
      <c r="G11391" s="9">
        <f t="shared" si="177"/>
        <v>2677.0248043817001</v>
      </c>
    </row>
    <row r="11392" spans="1:7" x14ac:dyDescent="0.3">
      <c r="A11392" s="8" t="s">
        <v>11399</v>
      </c>
      <c r="B11392" s="10">
        <v>18244306</v>
      </c>
      <c r="C11392" s="10">
        <v>18244305</v>
      </c>
      <c r="D11392" s="10">
        <v>18964934</v>
      </c>
      <c r="E11392" s="11">
        <v>-5</v>
      </c>
      <c r="F11392" s="9">
        <v>-0.42726804247866002</v>
      </c>
      <c r="G11392" s="9">
        <f t="shared" si="177"/>
        <v>6957.2828894372997</v>
      </c>
    </row>
    <row r="11393" spans="1:7" x14ac:dyDescent="0.3">
      <c r="A11393" s="8" t="s">
        <v>11400</v>
      </c>
      <c r="B11393" s="10">
        <v>111637</v>
      </c>
      <c r="C11393" s="10">
        <v>111637</v>
      </c>
      <c r="D11393" s="10">
        <v>832532</v>
      </c>
      <c r="E11393" s="11">
        <v>-5</v>
      </c>
      <c r="F11393" s="9">
        <v>-0.42726804247866002</v>
      </c>
      <c r="G11393" s="9">
        <f t="shared" si="177"/>
        <v>6957.2828894372997</v>
      </c>
    </row>
    <row r="11394" spans="1:7" x14ac:dyDescent="0.3">
      <c r="A11394" s="8" t="s">
        <v>11401</v>
      </c>
      <c r="B11394" s="10">
        <v>17534909</v>
      </c>
      <c r="C11394" s="10">
        <v>17534908</v>
      </c>
      <c r="D11394" s="10">
        <v>18255546</v>
      </c>
      <c r="E11394" s="11">
        <v>-5</v>
      </c>
      <c r="F11394" s="9">
        <v>-0.410811457910573</v>
      </c>
      <c r="G11394" s="9">
        <f t="shared" si="177"/>
        <v>5311.6244326285978</v>
      </c>
    </row>
    <row r="11395" spans="1:7" x14ac:dyDescent="0.3">
      <c r="A11395" s="8" t="s">
        <v>11402</v>
      </c>
      <c r="B11395" s="10">
        <v>7179807</v>
      </c>
      <c r="C11395" s="10">
        <v>7179807</v>
      </c>
      <c r="D11395" s="10">
        <v>7900479</v>
      </c>
      <c r="E11395" s="11">
        <v>37742220501.618401</v>
      </c>
      <c r="F11395" s="9">
        <v>-0.46819126850972798</v>
      </c>
      <c r="G11395" s="9">
        <f t="shared" ref="G11395:G11458" si="178">(F11395*-1-MAX($F$2:$F$30001)*-1)*100000</f>
        <v>11049.605492544095</v>
      </c>
    </row>
    <row r="11396" spans="1:7" x14ac:dyDescent="0.3">
      <c r="A11396" s="8" t="s">
        <v>11403</v>
      </c>
      <c r="B11396" s="10">
        <v>7336595</v>
      </c>
      <c r="C11396" s="10">
        <v>7336595</v>
      </c>
      <c r="D11396" s="10">
        <v>8057416</v>
      </c>
      <c r="E11396" s="11">
        <v>-5</v>
      </c>
      <c r="F11396" s="9">
        <v>-0.45172043086678998</v>
      </c>
      <c r="G11396" s="9">
        <f t="shared" si="178"/>
        <v>9402.5217282502963</v>
      </c>
    </row>
    <row r="11397" spans="1:7" x14ac:dyDescent="0.3">
      <c r="A11397" s="8" t="s">
        <v>11404</v>
      </c>
      <c r="B11397" s="10">
        <v>17932458</v>
      </c>
      <c r="C11397" s="10">
        <v>17932457</v>
      </c>
      <c r="D11397" s="10">
        <v>18653080</v>
      </c>
      <c r="E11397" s="11">
        <v>-5</v>
      </c>
      <c r="F11397" s="9">
        <v>-0.41162088215620402</v>
      </c>
      <c r="G11397" s="9">
        <f t="shared" si="178"/>
        <v>5392.5668571916995</v>
      </c>
    </row>
    <row r="11398" spans="1:7" x14ac:dyDescent="0.3">
      <c r="A11398" s="8" t="s">
        <v>11405</v>
      </c>
      <c r="B11398" s="10">
        <v>15371827</v>
      </c>
      <c r="C11398" s="10">
        <v>15371826</v>
      </c>
      <c r="D11398" s="10">
        <v>16092466</v>
      </c>
      <c r="E11398" s="11">
        <v>10262889466.666401</v>
      </c>
      <c r="F11398" s="9">
        <v>-0.41723548129001498</v>
      </c>
      <c r="G11398" s="9">
        <f t="shared" si="178"/>
        <v>5954.0267705727956</v>
      </c>
    </row>
    <row r="11399" spans="1:7" x14ac:dyDescent="0.3">
      <c r="A11399" s="8" t="s">
        <v>11406</v>
      </c>
      <c r="B11399" s="10">
        <v>3370407</v>
      </c>
      <c r="C11399" s="10">
        <v>3370407</v>
      </c>
      <c r="D11399" s="10">
        <v>4091214</v>
      </c>
      <c r="E11399" s="11">
        <v>-5</v>
      </c>
      <c r="F11399" s="9">
        <v>-0.55534353095575495</v>
      </c>
      <c r="G11399" s="9">
        <f t="shared" si="178"/>
        <v>19764.831737146793</v>
      </c>
    </row>
    <row r="11400" spans="1:7" x14ac:dyDescent="0.3">
      <c r="A11400" s="8" t="s">
        <v>11407</v>
      </c>
      <c r="B11400" s="10">
        <v>17830411</v>
      </c>
      <c r="C11400" s="10">
        <v>17830410</v>
      </c>
      <c r="D11400" s="10">
        <v>18551034</v>
      </c>
      <c r="E11400" s="11">
        <v>-5</v>
      </c>
      <c r="F11400" s="9">
        <v>-0.42726804247866002</v>
      </c>
      <c r="G11400" s="9">
        <f t="shared" si="178"/>
        <v>6957.2828894372997</v>
      </c>
    </row>
    <row r="11401" spans="1:7" x14ac:dyDescent="0.3">
      <c r="A11401" s="8" t="s">
        <v>11408</v>
      </c>
      <c r="B11401" s="10">
        <v>18965321</v>
      </c>
      <c r="C11401" s="10">
        <v>18965320</v>
      </c>
      <c r="D11401" s="10">
        <v>19654315</v>
      </c>
      <c r="E11401" s="11">
        <v>1363070174.1619301</v>
      </c>
      <c r="F11401" s="9">
        <v>-0.44371476772714202</v>
      </c>
      <c r="G11401" s="9">
        <f t="shared" si="178"/>
        <v>8601.9554142854995</v>
      </c>
    </row>
    <row r="11402" spans="1:7" x14ac:dyDescent="0.3">
      <c r="A11402" s="8" t="s">
        <v>11409</v>
      </c>
      <c r="B11402" s="10">
        <v>14385164</v>
      </c>
      <c r="C11402" s="10">
        <v>14385163</v>
      </c>
      <c r="D11402" s="10">
        <v>15105661</v>
      </c>
      <c r="E11402" s="11">
        <v>1771203844.47699</v>
      </c>
      <c r="F11402" s="9">
        <v>-0.37328453705548498</v>
      </c>
      <c r="G11402" s="9">
        <f t="shared" si="178"/>
        <v>1558.9323471197958</v>
      </c>
    </row>
    <row r="11403" spans="1:7" x14ac:dyDescent="0.3">
      <c r="A11403" s="8" t="s">
        <v>11410</v>
      </c>
      <c r="B11403" s="10">
        <v>1449905</v>
      </c>
      <c r="C11403" s="10">
        <v>1449905</v>
      </c>
      <c r="D11403" s="10">
        <v>2170798</v>
      </c>
      <c r="E11403" s="11">
        <v>262651421.19930699</v>
      </c>
      <c r="F11403" s="9">
        <v>-0.36817734019009501</v>
      </c>
      <c r="G11403" s="9">
        <f t="shared" si="178"/>
        <v>1048.2126605807996</v>
      </c>
    </row>
    <row r="11404" spans="1:7" x14ac:dyDescent="0.3">
      <c r="A11404" s="8" t="s">
        <v>11411</v>
      </c>
      <c r="B11404" s="10">
        <v>19397910</v>
      </c>
      <c r="C11404" s="10">
        <v>19397909</v>
      </c>
      <c r="D11404" s="10">
        <v>20086895</v>
      </c>
      <c r="E11404" s="11">
        <v>2896140509.2807202</v>
      </c>
      <c r="F11404" s="9">
        <v>-0.44371476772714202</v>
      </c>
      <c r="G11404" s="9">
        <f t="shared" si="178"/>
        <v>8601.9554142854995</v>
      </c>
    </row>
    <row r="11405" spans="1:7" x14ac:dyDescent="0.3">
      <c r="A11405" s="8" t="s">
        <v>11412</v>
      </c>
      <c r="B11405" s="10">
        <v>10343725</v>
      </c>
      <c r="C11405" s="10">
        <v>10343724</v>
      </c>
      <c r="D11405" s="10">
        <v>11064523</v>
      </c>
      <c r="E11405" s="11">
        <v>-5</v>
      </c>
      <c r="F11405" s="9">
        <v>-0.391111755151482</v>
      </c>
      <c r="G11405" s="9">
        <f t="shared" si="178"/>
        <v>3341.6541567194981</v>
      </c>
    </row>
    <row r="11406" spans="1:7" x14ac:dyDescent="0.3">
      <c r="A11406" s="8" t="s">
        <v>11413</v>
      </c>
      <c r="B11406" s="10">
        <v>9569663</v>
      </c>
      <c r="C11406" s="10">
        <v>9569663</v>
      </c>
      <c r="D11406" s="10">
        <v>10290452</v>
      </c>
      <c r="E11406" s="11">
        <v>-5</v>
      </c>
      <c r="F11406" s="9">
        <v>-0.371480684567496</v>
      </c>
      <c r="G11406" s="9">
        <f t="shared" si="178"/>
        <v>1378.5470983208982</v>
      </c>
    </row>
    <row r="11407" spans="1:7" x14ac:dyDescent="0.3">
      <c r="A11407" s="8" t="s">
        <v>11414</v>
      </c>
      <c r="B11407" s="10">
        <v>14546623</v>
      </c>
      <c r="C11407" s="10">
        <v>14546622</v>
      </c>
      <c r="D11407" s="10">
        <v>15267287</v>
      </c>
      <c r="E11407" s="11">
        <v>-5</v>
      </c>
      <c r="F11407" s="9">
        <v>-0.41101923185688199</v>
      </c>
      <c r="G11407" s="9">
        <f t="shared" si="178"/>
        <v>5332.4018272594976</v>
      </c>
    </row>
    <row r="11408" spans="1:7" x14ac:dyDescent="0.3">
      <c r="A11408" s="8" t="s">
        <v>11415</v>
      </c>
      <c r="B11408" s="10">
        <v>14343466</v>
      </c>
      <c r="C11408" s="10">
        <v>14343465</v>
      </c>
      <c r="D11408" s="10">
        <v>15063965</v>
      </c>
      <c r="E11408" s="11">
        <v>-5</v>
      </c>
      <c r="F11408" s="9">
        <v>-0.391111755151482</v>
      </c>
      <c r="G11408" s="9">
        <f t="shared" si="178"/>
        <v>3341.6541567194981</v>
      </c>
    </row>
    <row r="11409" spans="1:7" x14ac:dyDescent="0.3">
      <c r="A11409" s="8" t="s">
        <v>11416</v>
      </c>
      <c r="B11409" s="10">
        <v>4802960</v>
      </c>
      <c r="C11409" s="10">
        <v>4802960</v>
      </c>
      <c r="D11409" s="10">
        <v>5523708</v>
      </c>
      <c r="E11409" s="11">
        <v>3029528.0817804802</v>
      </c>
      <c r="F11409" s="9">
        <v>-0.39653442868005301</v>
      </c>
      <c r="G11409" s="9">
        <f t="shared" si="178"/>
        <v>3883.921509576599</v>
      </c>
    </row>
    <row r="11410" spans="1:7" x14ac:dyDescent="0.3">
      <c r="A11410" s="8" t="s">
        <v>11417</v>
      </c>
      <c r="B11410" s="10">
        <v>10081817</v>
      </c>
      <c r="C11410" s="10">
        <v>10081817</v>
      </c>
      <c r="D11410" s="10">
        <v>10802532</v>
      </c>
      <c r="E11410" s="11">
        <v>-5</v>
      </c>
      <c r="F11410" s="9">
        <v>-0.371480684567496</v>
      </c>
      <c r="G11410" s="9">
        <f t="shared" si="178"/>
        <v>1378.5470983208982</v>
      </c>
    </row>
    <row r="11411" spans="1:7" x14ac:dyDescent="0.3">
      <c r="A11411" s="8" t="s">
        <v>11418</v>
      </c>
      <c r="B11411" s="10">
        <v>10026162</v>
      </c>
      <c r="C11411" s="10">
        <v>10026162</v>
      </c>
      <c r="D11411" s="10">
        <v>10746883</v>
      </c>
      <c r="E11411" s="11">
        <v>778391.95180577401</v>
      </c>
      <c r="F11411" s="9">
        <v>-0.37893699520115698</v>
      </c>
      <c r="G11411" s="9">
        <f t="shared" si="178"/>
        <v>2124.1781616869957</v>
      </c>
    </row>
    <row r="11412" spans="1:7" x14ac:dyDescent="0.3">
      <c r="A11412" s="8" t="s">
        <v>11419</v>
      </c>
      <c r="B11412" s="10">
        <v>14246049</v>
      </c>
      <c r="C11412" s="10">
        <v>14246048</v>
      </c>
      <c r="D11412" s="10">
        <v>14966560</v>
      </c>
      <c r="E11412" s="11">
        <v>-5</v>
      </c>
      <c r="F11412" s="9">
        <v>-0.38446546162810402</v>
      </c>
      <c r="G11412" s="9">
        <f t="shared" si="178"/>
        <v>2677.0248043817001</v>
      </c>
    </row>
    <row r="11413" spans="1:7" x14ac:dyDescent="0.3">
      <c r="A11413" s="8" t="s">
        <v>11420</v>
      </c>
      <c r="B11413" s="10">
        <v>12455655</v>
      </c>
      <c r="C11413" s="10">
        <v>12455654</v>
      </c>
      <c r="D11413" s="10">
        <v>13176295</v>
      </c>
      <c r="E11413" s="11">
        <v>16607282185.049299</v>
      </c>
      <c r="F11413" s="9">
        <v>-0.383380205995284</v>
      </c>
      <c r="G11413" s="9">
        <f t="shared" si="178"/>
        <v>2568.4992410996974</v>
      </c>
    </row>
    <row r="11414" spans="1:7" x14ac:dyDescent="0.3">
      <c r="A11414" s="8" t="s">
        <v>11421</v>
      </c>
      <c r="B11414" s="10">
        <v>18006035</v>
      </c>
      <c r="C11414" s="10">
        <v>18006034</v>
      </c>
      <c r="D11414" s="10">
        <v>18726654</v>
      </c>
      <c r="E11414" s="11">
        <v>253820288.67508301</v>
      </c>
      <c r="F11414" s="9">
        <v>-0.417906266314437</v>
      </c>
      <c r="G11414" s="9">
        <f t="shared" si="178"/>
        <v>6021.1052730149986</v>
      </c>
    </row>
    <row r="11415" spans="1:7" x14ac:dyDescent="0.3">
      <c r="A11415" s="8" t="s">
        <v>11422</v>
      </c>
      <c r="B11415" s="10">
        <v>17759518</v>
      </c>
      <c r="C11415" s="10">
        <v>17759517</v>
      </c>
      <c r="D11415" s="10">
        <v>18480144</v>
      </c>
      <c r="E11415" s="11">
        <v>2859050370.5615101</v>
      </c>
      <c r="F11415" s="9">
        <v>-0.43666360627033701</v>
      </c>
      <c r="G11415" s="9">
        <f t="shared" si="178"/>
        <v>7896.8392686049992</v>
      </c>
    </row>
    <row r="11416" spans="1:7" x14ac:dyDescent="0.3">
      <c r="A11416" s="8" t="s">
        <v>11423</v>
      </c>
      <c r="B11416" s="10">
        <v>1888637</v>
      </c>
      <c r="C11416" s="10">
        <v>1888637</v>
      </c>
      <c r="D11416" s="10">
        <v>2609525</v>
      </c>
      <c r="E11416" s="11">
        <v>-5</v>
      </c>
      <c r="F11416" s="9">
        <v>-0.56917466864915001</v>
      </c>
      <c r="G11416" s="9">
        <f t="shared" si="178"/>
        <v>21147.9455064863</v>
      </c>
    </row>
    <row r="11417" spans="1:7" x14ac:dyDescent="0.3">
      <c r="A11417" s="8" t="s">
        <v>11424</v>
      </c>
      <c r="B11417" s="10">
        <v>9142127</v>
      </c>
      <c r="C11417" s="10">
        <v>9142127</v>
      </c>
      <c r="D11417" s="10">
        <v>9862898</v>
      </c>
      <c r="E11417" s="11">
        <v>481975230514334</v>
      </c>
      <c r="F11417" s="9">
        <v>-0.57308751073826703</v>
      </c>
      <c r="G11417" s="9">
        <f t="shared" si="178"/>
        <v>21539.229715398</v>
      </c>
    </row>
    <row r="11418" spans="1:7" x14ac:dyDescent="0.3">
      <c r="A11418" s="8" t="s">
        <v>11425</v>
      </c>
      <c r="B11418" s="10">
        <v>4604981</v>
      </c>
      <c r="C11418" s="10">
        <v>4604981</v>
      </c>
      <c r="D11418" s="10">
        <v>5325784</v>
      </c>
      <c r="E11418" s="11">
        <v>-5</v>
      </c>
      <c r="F11418" s="9">
        <v>-0.38446546162810402</v>
      </c>
      <c r="G11418" s="9">
        <f t="shared" si="178"/>
        <v>2677.0248043817001</v>
      </c>
    </row>
    <row r="11419" spans="1:7" x14ac:dyDescent="0.3">
      <c r="A11419" s="8" t="s">
        <v>11426</v>
      </c>
      <c r="B11419" s="10">
        <v>906266</v>
      </c>
      <c r="C11419" s="10">
        <v>906266</v>
      </c>
      <c r="D11419" s="10">
        <v>1627154</v>
      </c>
      <c r="E11419" s="11">
        <v>420913.42701326503</v>
      </c>
      <c r="F11419" s="9">
        <v>-0.35769521358428702</v>
      </c>
      <c r="G11419" s="9">
        <f t="shared" si="178"/>
        <v>0</v>
      </c>
    </row>
    <row r="11420" spans="1:7" x14ac:dyDescent="0.3">
      <c r="A11420" s="8" t="s">
        <v>11427</v>
      </c>
      <c r="B11420" s="10">
        <v>5453483</v>
      </c>
      <c r="C11420" s="10">
        <v>5453483</v>
      </c>
      <c r="D11420" s="10">
        <v>6174269</v>
      </c>
      <c r="E11420" s="11">
        <v>33329445.7529543</v>
      </c>
      <c r="F11420" s="9">
        <v>-0.36876013434924698</v>
      </c>
      <c r="G11420" s="9">
        <f t="shared" si="178"/>
        <v>1106.4920764959963</v>
      </c>
    </row>
    <row r="11421" spans="1:7" x14ac:dyDescent="0.3">
      <c r="A11421" s="8" t="s">
        <v>11428</v>
      </c>
      <c r="B11421" s="10">
        <v>3292581</v>
      </c>
      <c r="C11421" s="10">
        <v>3292581</v>
      </c>
      <c r="D11421" s="10">
        <v>4013408</v>
      </c>
      <c r="E11421" s="11">
        <v>5.5261986962231997E+24</v>
      </c>
      <c r="F11421" s="9">
        <v>-0.73506655311518299</v>
      </c>
      <c r="G11421" s="9">
        <f t="shared" si="178"/>
        <v>37737.133953089593</v>
      </c>
    </row>
    <row r="11422" spans="1:7" x14ac:dyDescent="0.3">
      <c r="A11422" s="8" t="s">
        <v>11429</v>
      </c>
      <c r="B11422" s="10">
        <v>16379245</v>
      </c>
      <c r="C11422" s="10">
        <v>16379244</v>
      </c>
      <c r="D11422" s="10">
        <v>17099827</v>
      </c>
      <c r="E11422" s="11">
        <v>47592268634.183197</v>
      </c>
      <c r="F11422" s="9">
        <v>-0.41088291495200502</v>
      </c>
      <c r="G11422" s="9">
        <f t="shared" si="178"/>
        <v>5318.7701367718</v>
      </c>
    </row>
    <row r="11423" spans="1:7" x14ac:dyDescent="0.3">
      <c r="A11423" s="8" t="s">
        <v>11430</v>
      </c>
      <c r="B11423" s="10">
        <v>16638125</v>
      </c>
      <c r="C11423" s="10">
        <v>16638124</v>
      </c>
      <c r="D11423" s="10">
        <v>17358772</v>
      </c>
      <c r="E11423" s="11">
        <v>372900778.70130801</v>
      </c>
      <c r="F11423" s="9">
        <v>-0.417906266314437</v>
      </c>
      <c r="G11423" s="9">
        <f t="shared" si="178"/>
        <v>6021.1052730149986</v>
      </c>
    </row>
    <row r="11424" spans="1:7" x14ac:dyDescent="0.3">
      <c r="A11424" s="8" t="s">
        <v>11431</v>
      </c>
      <c r="B11424" s="10">
        <v>13698581</v>
      </c>
      <c r="C11424" s="10">
        <v>13698580</v>
      </c>
      <c r="D11424" s="10">
        <v>14419104</v>
      </c>
      <c r="E11424" s="11">
        <v>8694582593.6999607</v>
      </c>
      <c r="F11424" s="9">
        <v>-0.35769521358428702</v>
      </c>
      <c r="G11424" s="9">
        <f t="shared" si="178"/>
        <v>0</v>
      </c>
    </row>
    <row r="11425" spans="1:7" x14ac:dyDescent="0.3">
      <c r="A11425" s="8" t="s">
        <v>11432</v>
      </c>
      <c r="B11425" s="10">
        <v>3418911</v>
      </c>
      <c r="C11425" s="10">
        <v>3418911</v>
      </c>
      <c r="D11425" s="10">
        <v>4139705</v>
      </c>
      <c r="E11425" s="11">
        <v>1153674651.4459</v>
      </c>
      <c r="F11425" s="9">
        <v>-0.37242386527634302</v>
      </c>
      <c r="G11425" s="9">
        <f t="shared" si="178"/>
        <v>1472.8651692056005</v>
      </c>
    </row>
    <row r="11426" spans="1:7" x14ac:dyDescent="0.3">
      <c r="A11426" s="8" t="s">
        <v>11433</v>
      </c>
      <c r="B11426" s="10">
        <v>8439171</v>
      </c>
      <c r="C11426" s="10">
        <v>8439171</v>
      </c>
      <c r="D11426" s="10">
        <v>9159501</v>
      </c>
      <c r="E11426" s="11">
        <v>77023894.6676521</v>
      </c>
      <c r="F11426" s="9">
        <v>-0.408579009027082</v>
      </c>
      <c r="G11426" s="9">
        <f t="shared" si="178"/>
        <v>5088.3795442794981</v>
      </c>
    </row>
    <row r="11427" spans="1:7" x14ac:dyDescent="0.3">
      <c r="A11427" s="8" t="s">
        <v>11434</v>
      </c>
      <c r="B11427" s="10">
        <v>15333987</v>
      </c>
      <c r="C11427" s="10">
        <v>15333986</v>
      </c>
      <c r="D11427" s="10">
        <v>16054627</v>
      </c>
      <c r="E11427" s="11">
        <v>1967994352.0109401</v>
      </c>
      <c r="F11427" s="9">
        <v>-0.37328453705548498</v>
      </c>
      <c r="G11427" s="9">
        <f t="shared" si="178"/>
        <v>1558.9323471197958</v>
      </c>
    </row>
    <row r="11428" spans="1:7" x14ac:dyDescent="0.3">
      <c r="A11428" s="8" t="s">
        <v>11435</v>
      </c>
      <c r="B11428" s="10">
        <v>8283820</v>
      </c>
      <c r="C11428" s="10">
        <v>8283820</v>
      </c>
      <c r="D11428" s="10">
        <v>9004173</v>
      </c>
      <c r="E11428" s="11">
        <v>2850387350.30123</v>
      </c>
      <c r="F11428" s="9">
        <v>-0.37328453705548498</v>
      </c>
      <c r="G11428" s="9">
        <f t="shared" si="178"/>
        <v>1558.9323471197958</v>
      </c>
    </row>
    <row r="11429" spans="1:7" x14ac:dyDescent="0.3">
      <c r="A11429" s="8" t="s">
        <v>11436</v>
      </c>
      <c r="B11429" s="10">
        <v>6006408</v>
      </c>
      <c r="C11429" s="10">
        <v>6006408</v>
      </c>
      <c r="D11429" s="10">
        <v>6727232</v>
      </c>
      <c r="E11429" s="11">
        <v>3458159.18994897</v>
      </c>
      <c r="F11429" s="9">
        <v>-0.38664482708180598</v>
      </c>
      <c r="G11429" s="9">
        <f t="shared" si="178"/>
        <v>2894.9613497518953</v>
      </c>
    </row>
    <row r="11430" spans="1:7" x14ac:dyDescent="0.3">
      <c r="A11430" s="8" t="s">
        <v>11437</v>
      </c>
      <c r="B11430" s="10">
        <v>10213503</v>
      </c>
      <c r="C11430" s="10">
        <v>10213503</v>
      </c>
      <c r="D11430" s="10">
        <v>10934314</v>
      </c>
      <c r="E11430" s="11">
        <v>1879651645647.6499</v>
      </c>
      <c r="F11430" s="9">
        <v>-0.379142722732489</v>
      </c>
      <c r="G11430" s="9">
        <f t="shared" si="178"/>
        <v>2144.750914820198</v>
      </c>
    </row>
    <row r="11431" spans="1:7" x14ac:dyDescent="0.3">
      <c r="A11431" s="8" t="s">
        <v>11438</v>
      </c>
      <c r="B11431" s="10">
        <v>11239545</v>
      </c>
      <c r="C11431" s="10">
        <v>11239544</v>
      </c>
      <c r="D11431" s="10">
        <v>11960484</v>
      </c>
      <c r="E11431" s="11">
        <v>294617458142.33502</v>
      </c>
      <c r="F11431" s="9">
        <v>-0.58429723910405196</v>
      </c>
      <c r="G11431" s="9">
        <f t="shared" si="178"/>
        <v>22660.202551976494</v>
      </c>
    </row>
    <row r="11432" spans="1:7" x14ac:dyDescent="0.3">
      <c r="A11432" s="8" t="s">
        <v>11439</v>
      </c>
      <c r="B11432" s="10">
        <v>11971056</v>
      </c>
      <c r="C11432" s="10">
        <v>11971055</v>
      </c>
      <c r="D11432" s="10">
        <v>12691647</v>
      </c>
      <c r="E11432" s="11">
        <v>519426719.34094298</v>
      </c>
      <c r="F11432" s="9">
        <v>-0.37328453705548498</v>
      </c>
      <c r="G11432" s="9">
        <f t="shared" si="178"/>
        <v>1558.9323471197958</v>
      </c>
    </row>
    <row r="11433" spans="1:7" x14ac:dyDescent="0.3">
      <c r="A11433" s="8" t="s">
        <v>11440</v>
      </c>
      <c r="B11433" s="10">
        <v>2446351</v>
      </c>
      <c r="C11433" s="10">
        <v>2446351</v>
      </c>
      <c r="D11433" s="10">
        <v>3167240</v>
      </c>
      <c r="E11433" s="11">
        <v>13537516326346.6</v>
      </c>
      <c r="F11433" s="9">
        <v>-0.54012798295273101</v>
      </c>
      <c r="G11433" s="9">
        <f t="shared" si="178"/>
        <v>18243.276936844399</v>
      </c>
    </row>
    <row r="11434" spans="1:7" x14ac:dyDescent="0.3">
      <c r="A11434" s="8" t="s">
        <v>11441</v>
      </c>
      <c r="B11434" s="10">
        <v>5730579</v>
      </c>
      <c r="C11434" s="10">
        <v>5730579</v>
      </c>
      <c r="D11434" s="10">
        <v>6451307</v>
      </c>
      <c r="E11434" s="11">
        <v>23619644572.811699</v>
      </c>
      <c r="F11434" s="9">
        <v>-0.35769521358428702</v>
      </c>
      <c r="G11434" s="9">
        <f t="shared" si="178"/>
        <v>0</v>
      </c>
    </row>
    <row r="11435" spans="1:7" x14ac:dyDescent="0.3">
      <c r="A11435" s="8" t="s">
        <v>11442</v>
      </c>
      <c r="B11435" s="10">
        <v>16713414</v>
      </c>
      <c r="C11435" s="10">
        <v>16713413</v>
      </c>
      <c r="D11435" s="10">
        <v>17434061</v>
      </c>
      <c r="E11435" s="11">
        <v>583905508221.44897</v>
      </c>
      <c r="F11435" s="9">
        <v>-0.45116320539029098</v>
      </c>
      <c r="G11435" s="9">
        <f t="shared" si="178"/>
        <v>9346.7991806003956</v>
      </c>
    </row>
    <row r="11436" spans="1:7" x14ac:dyDescent="0.3">
      <c r="A11436" s="8" t="s">
        <v>11443</v>
      </c>
      <c r="B11436" s="10">
        <v>11724653</v>
      </c>
      <c r="C11436" s="10">
        <v>11724652</v>
      </c>
      <c r="D11436" s="10">
        <v>12445306</v>
      </c>
      <c r="E11436" s="11">
        <v>18658819660.490501</v>
      </c>
      <c r="F11436" s="9">
        <v>-0.37328453705548498</v>
      </c>
      <c r="G11436" s="9">
        <f t="shared" si="178"/>
        <v>1558.9323471197958</v>
      </c>
    </row>
    <row r="11437" spans="1:7" x14ac:dyDescent="0.3">
      <c r="A11437" s="8" t="s">
        <v>11444</v>
      </c>
      <c r="B11437" s="10">
        <v>1284145</v>
      </c>
      <c r="C11437" s="10">
        <v>1284145</v>
      </c>
      <c r="D11437" s="10">
        <v>2005030</v>
      </c>
      <c r="E11437" s="11">
        <v>-5</v>
      </c>
      <c r="F11437" s="9">
        <v>-0.42726804247866002</v>
      </c>
      <c r="G11437" s="9">
        <f t="shared" si="178"/>
        <v>6957.2828894372997</v>
      </c>
    </row>
    <row r="11438" spans="1:7" x14ac:dyDescent="0.3">
      <c r="A11438" s="8" t="s">
        <v>11445</v>
      </c>
      <c r="B11438" s="10">
        <v>11688222</v>
      </c>
      <c r="C11438" s="10">
        <v>11688221</v>
      </c>
      <c r="D11438" s="10">
        <v>12408881</v>
      </c>
      <c r="E11438" s="11">
        <v>361406675051.78003</v>
      </c>
      <c r="F11438" s="9">
        <v>-0.413407762897395</v>
      </c>
      <c r="G11438" s="9">
        <f t="shared" si="178"/>
        <v>5571.2549313107984</v>
      </c>
    </row>
    <row r="11439" spans="1:7" x14ac:dyDescent="0.3">
      <c r="A11439" s="8" t="s">
        <v>11446</v>
      </c>
      <c r="B11439" s="10">
        <v>4084036</v>
      </c>
      <c r="C11439" s="10">
        <v>4084036</v>
      </c>
      <c r="D11439" s="10">
        <v>4804759</v>
      </c>
      <c r="E11439" s="11">
        <v>2835182426776.4102</v>
      </c>
      <c r="F11439" s="9">
        <v>-0.55474840411111703</v>
      </c>
      <c r="G11439" s="9">
        <f t="shared" si="178"/>
        <v>19705.319052683</v>
      </c>
    </row>
    <row r="11440" spans="1:7" x14ac:dyDescent="0.3">
      <c r="A11440" s="8" t="s">
        <v>11447</v>
      </c>
      <c r="B11440" s="10">
        <v>1794038</v>
      </c>
      <c r="C11440" s="10">
        <v>1794038</v>
      </c>
      <c r="D11440" s="10">
        <v>2514928</v>
      </c>
      <c r="E11440" s="11">
        <v>-5</v>
      </c>
      <c r="F11440" s="9">
        <v>-0.46954708236037501</v>
      </c>
      <c r="G11440" s="9">
        <f t="shared" si="178"/>
        <v>11185.186877608799</v>
      </c>
    </row>
    <row r="11441" spans="1:7" x14ac:dyDescent="0.3">
      <c r="A11441" s="8" t="s">
        <v>11448</v>
      </c>
      <c r="B11441" s="10">
        <v>17145637</v>
      </c>
      <c r="C11441" s="10">
        <v>17145636</v>
      </c>
      <c r="D11441" s="10">
        <v>17866246</v>
      </c>
      <c r="E11441" s="11">
        <v>219221061801005</v>
      </c>
      <c r="F11441" s="9">
        <v>-0.45808496588019298</v>
      </c>
      <c r="G11441" s="9">
        <f t="shared" si="178"/>
        <v>10038.975229590596</v>
      </c>
    </row>
    <row r="11442" spans="1:7" x14ac:dyDescent="0.3">
      <c r="A11442" s="8" t="s">
        <v>11449</v>
      </c>
      <c r="B11442" s="10">
        <v>10123867</v>
      </c>
      <c r="C11442" s="10">
        <v>10123867</v>
      </c>
      <c r="D11442" s="10">
        <v>10844689</v>
      </c>
      <c r="E11442" s="11">
        <v>29577029309.6292</v>
      </c>
      <c r="F11442" s="9">
        <v>-0.35769521358428702</v>
      </c>
      <c r="G11442" s="9">
        <f t="shared" si="178"/>
        <v>0</v>
      </c>
    </row>
    <row r="11443" spans="1:7" x14ac:dyDescent="0.3">
      <c r="A11443" s="8" t="s">
        <v>11450</v>
      </c>
      <c r="B11443" s="10">
        <v>12983173</v>
      </c>
      <c r="C11443" s="10">
        <v>12983172</v>
      </c>
      <c r="D11443" s="10">
        <v>13703867</v>
      </c>
      <c r="E11443" s="11">
        <v>482772655582401</v>
      </c>
      <c r="F11443" s="9">
        <v>-0.46819126850972798</v>
      </c>
      <c r="G11443" s="9">
        <f t="shared" si="178"/>
        <v>11049.605492544095</v>
      </c>
    </row>
    <row r="11444" spans="1:7" x14ac:dyDescent="0.3">
      <c r="A11444" s="8" t="s">
        <v>11451</v>
      </c>
      <c r="B11444" s="10">
        <v>16950747</v>
      </c>
      <c r="C11444" s="10">
        <v>16950746</v>
      </c>
      <c r="D11444" s="10">
        <v>17671376</v>
      </c>
      <c r="E11444" s="11">
        <v>9801824915019.9902</v>
      </c>
      <c r="F11444" s="9">
        <v>-0.52814196677080905</v>
      </c>
      <c r="G11444" s="9">
        <f t="shared" si="178"/>
        <v>17044.675318652204</v>
      </c>
    </row>
    <row r="11445" spans="1:7" x14ac:dyDescent="0.3">
      <c r="A11445" s="8" t="s">
        <v>11452</v>
      </c>
      <c r="B11445" s="10">
        <v>199035</v>
      </c>
      <c r="C11445" s="10">
        <v>199035</v>
      </c>
      <c r="D11445" s="10">
        <v>919930</v>
      </c>
      <c r="E11445" s="11">
        <v>38141.649430821097</v>
      </c>
      <c r="F11445" s="9">
        <v>-0.417906266314437</v>
      </c>
      <c r="G11445" s="9">
        <f t="shared" si="178"/>
        <v>6021.1052730149986</v>
      </c>
    </row>
    <row r="11446" spans="1:7" x14ac:dyDescent="0.3">
      <c r="A11446" s="8" t="s">
        <v>11453</v>
      </c>
      <c r="B11446" s="10">
        <v>11604593</v>
      </c>
      <c r="C11446" s="10">
        <v>11604592</v>
      </c>
      <c r="D11446" s="10">
        <v>12325283</v>
      </c>
      <c r="E11446" s="11">
        <v>90368975.799885496</v>
      </c>
      <c r="F11446" s="9">
        <v>-0.37328453705548498</v>
      </c>
      <c r="G11446" s="9">
        <f t="shared" si="178"/>
        <v>1558.9323471197958</v>
      </c>
    </row>
    <row r="11447" spans="1:7" x14ac:dyDescent="0.3">
      <c r="A11447" s="8" t="s">
        <v>11454</v>
      </c>
      <c r="B11447" s="10">
        <v>16191480</v>
      </c>
      <c r="C11447" s="10">
        <v>16191479</v>
      </c>
      <c r="D11447" s="10">
        <v>16912091</v>
      </c>
      <c r="E11447" s="11">
        <v>6.49362387391697E+18</v>
      </c>
      <c r="F11447" s="9">
        <v>-0.64283152477883099</v>
      </c>
      <c r="G11447" s="9">
        <f t="shared" si="178"/>
        <v>28513.631119454396</v>
      </c>
    </row>
    <row r="11448" spans="1:7" x14ac:dyDescent="0.3">
      <c r="A11448" s="8" t="s">
        <v>11455</v>
      </c>
      <c r="B11448" s="10">
        <v>7916547</v>
      </c>
      <c r="C11448" s="10">
        <v>7916547</v>
      </c>
      <c r="D11448" s="10">
        <v>8637248</v>
      </c>
      <c r="E11448" s="11">
        <v>6742820266093.54</v>
      </c>
      <c r="F11448" s="9">
        <v>-0.413407762897395</v>
      </c>
      <c r="G11448" s="9">
        <f t="shared" si="178"/>
        <v>5571.2549313107984</v>
      </c>
    </row>
    <row r="11449" spans="1:7" x14ac:dyDescent="0.3">
      <c r="A11449" s="8" t="s">
        <v>11456</v>
      </c>
      <c r="B11449" s="10">
        <v>15461862</v>
      </c>
      <c r="C11449" s="10">
        <v>15461861</v>
      </c>
      <c r="D11449" s="10">
        <v>16182486</v>
      </c>
      <c r="E11449" s="11">
        <v>-5</v>
      </c>
      <c r="F11449" s="9">
        <v>-0.391111755151482</v>
      </c>
      <c r="G11449" s="9">
        <f t="shared" si="178"/>
        <v>3341.6541567194981</v>
      </c>
    </row>
    <row r="11450" spans="1:7" x14ac:dyDescent="0.3">
      <c r="A11450" s="8" t="s">
        <v>11457</v>
      </c>
      <c r="B11450" s="10">
        <v>7396861</v>
      </c>
      <c r="C11450" s="10">
        <v>7396861</v>
      </c>
      <c r="D11450" s="10">
        <v>8117662</v>
      </c>
      <c r="E11450" s="11">
        <v>-5</v>
      </c>
      <c r="F11450" s="9">
        <v>-0.39935784208158598</v>
      </c>
      <c r="G11450" s="9">
        <f t="shared" si="178"/>
        <v>4166.2628497298956</v>
      </c>
    </row>
    <row r="11451" spans="1:7" x14ac:dyDescent="0.3">
      <c r="A11451" s="8" t="s">
        <v>11458</v>
      </c>
      <c r="B11451" s="10">
        <v>10970595</v>
      </c>
      <c r="C11451" s="10">
        <v>10970594</v>
      </c>
      <c r="D11451" s="10">
        <v>11691634</v>
      </c>
      <c r="E11451" s="11">
        <v>-5</v>
      </c>
      <c r="F11451" s="9">
        <v>-0.42484156495911601</v>
      </c>
      <c r="G11451" s="9">
        <f t="shared" si="178"/>
        <v>6714.6351374828992</v>
      </c>
    </row>
    <row r="11452" spans="1:7" x14ac:dyDescent="0.3">
      <c r="A11452" s="8" t="s">
        <v>11459</v>
      </c>
      <c r="B11452" s="10">
        <v>11388914</v>
      </c>
      <c r="C11452" s="10">
        <v>11388913</v>
      </c>
      <c r="D11452" s="10">
        <v>12109827</v>
      </c>
      <c r="E11452" s="11">
        <v>397305129.64235598</v>
      </c>
      <c r="F11452" s="9">
        <v>-0.413407762897395</v>
      </c>
      <c r="G11452" s="9">
        <f t="shared" si="178"/>
        <v>5571.2549313107984</v>
      </c>
    </row>
    <row r="11453" spans="1:7" x14ac:dyDescent="0.3">
      <c r="A11453" s="8" t="s">
        <v>11460</v>
      </c>
      <c r="B11453" s="10">
        <v>10637899</v>
      </c>
      <c r="C11453" s="10">
        <v>10637898</v>
      </c>
      <c r="D11453" s="10">
        <v>11358666</v>
      </c>
      <c r="E11453" s="11">
        <v>243678607.799299</v>
      </c>
      <c r="F11453" s="9">
        <v>-0.411271592891367</v>
      </c>
      <c r="G11453" s="9">
        <f t="shared" si="178"/>
        <v>5357.6379307079978</v>
      </c>
    </row>
    <row r="11454" spans="1:7" x14ac:dyDescent="0.3">
      <c r="A11454" s="8" t="s">
        <v>11461</v>
      </c>
      <c r="B11454" s="10">
        <v>16809357</v>
      </c>
      <c r="C11454" s="10">
        <v>16809356</v>
      </c>
      <c r="D11454" s="10">
        <v>17530003</v>
      </c>
      <c r="E11454" s="11">
        <v>171681306.72659501</v>
      </c>
      <c r="F11454" s="9">
        <v>-0.417906266314437</v>
      </c>
      <c r="G11454" s="9">
        <f t="shared" si="178"/>
        <v>6021.1052730149986</v>
      </c>
    </row>
    <row r="11455" spans="1:7" x14ac:dyDescent="0.3">
      <c r="A11455" s="8" t="s">
        <v>11462</v>
      </c>
      <c r="B11455" s="10">
        <v>1158036</v>
      </c>
      <c r="C11455" s="10">
        <v>1158036</v>
      </c>
      <c r="D11455" s="10">
        <v>1878923</v>
      </c>
      <c r="E11455" s="11">
        <v>10188120.002512701</v>
      </c>
      <c r="F11455" s="9">
        <v>-0.362345628053233</v>
      </c>
      <c r="G11455" s="9">
        <f t="shared" si="178"/>
        <v>465.04144689459849</v>
      </c>
    </row>
    <row r="11456" spans="1:7" x14ac:dyDescent="0.3">
      <c r="A11456" s="8" t="s">
        <v>11463</v>
      </c>
      <c r="B11456" s="10">
        <v>17423135</v>
      </c>
      <c r="C11456" s="10">
        <v>17423134</v>
      </c>
      <c r="D11456" s="10">
        <v>18143777</v>
      </c>
      <c r="E11456" s="11">
        <v>18171559806.5135</v>
      </c>
      <c r="F11456" s="9">
        <v>-0.44371476772714202</v>
      </c>
      <c r="G11456" s="9">
        <f t="shared" si="178"/>
        <v>8601.9554142854995</v>
      </c>
    </row>
    <row r="11457" spans="1:7" x14ac:dyDescent="0.3">
      <c r="A11457" s="8" t="s">
        <v>11464</v>
      </c>
      <c r="B11457" s="10">
        <v>2647027</v>
      </c>
      <c r="C11457" s="10">
        <v>2647027</v>
      </c>
      <c r="D11457" s="10">
        <v>3367910</v>
      </c>
      <c r="E11457" s="11">
        <v>-5</v>
      </c>
      <c r="F11457" s="9">
        <v>-0.42726804247866002</v>
      </c>
      <c r="G11457" s="9">
        <f t="shared" si="178"/>
        <v>6957.2828894372997</v>
      </c>
    </row>
    <row r="11458" spans="1:7" x14ac:dyDescent="0.3">
      <c r="A11458" s="8" t="s">
        <v>11465</v>
      </c>
      <c r="B11458" s="10">
        <v>570949</v>
      </c>
      <c r="C11458" s="10">
        <v>570949</v>
      </c>
      <c r="D11458" s="10">
        <v>1291839</v>
      </c>
      <c r="E11458" s="11">
        <v>725596.72987504501</v>
      </c>
      <c r="F11458" s="9">
        <v>-0.362345628053233</v>
      </c>
      <c r="G11458" s="9">
        <f t="shared" si="178"/>
        <v>465.04144689459849</v>
      </c>
    </row>
    <row r="11459" spans="1:7" x14ac:dyDescent="0.3">
      <c r="A11459" s="8" t="s">
        <v>11466</v>
      </c>
      <c r="B11459" s="10">
        <v>506520</v>
      </c>
      <c r="C11459" s="10">
        <v>506520</v>
      </c>
      <c r="D11459" s="10">
        <v>1227410</v>
      </c>
      <c r="E11459" s="11">
        <v>87971.305617468504</v>
      </c>
      <c r="F11459" s="9">
        <v>-0.48570743024787699</v>
      </c>
      <c r="G11459" s="9">
        <f t="shared" ref="G11459:G11522" si="179">(F11459*-1-MAX($F$2:$F$30001)*-1)*100000</f>
        <v>12801.221666358997</v>
      </c>
    </row>
    <row r="11460" spans="1:7" x14ac:dyDescent="0.3">
      <c r="A11460" s="8" t="s">
        <v>11467</v>
      </c>
      <c r="B11460" s="10">
        <v>19250400</v>
      </c>
      <c r="C11460" s="10">
        <v>19250399</v>
      </c>
      <c r="D11460" s="10">
        <v>19939387</v>
      </c>
      <c r="E11460" s="11">
        <v>628109759.23659301</v>
      </c>
      <c r="F11460" s="9">
        <v>-0.43666360627033701</v>
      </c>
      <c r="G11460" s="9">
        <f t="shared" si="179"/>
        <v>7896.8392686049992</v>
      </c>
    </row>
    <row r="11461" spans="1:7" x14ac:dyDescent="0.3">
      <c r="A11461" s="8" t="s">
        <v>11468</v>
      </c>
      <c r="B11461" s="10">
        <v>9460038</v>
      </c>
      <c r="C11461" s="10">
        <v>9460038</v>
      </c>
      <c r="D11461" s="10">
        <v>10180840</v>
      </c>
      <c r="E11461" s="11">
        <v>68644433872.393402</v>
      </c>
      <c r="F11461" s="9">
        <v>-0.37322538222276103</v>
      </c>
      <c r="G11461" s="9">
        <f t="shared" si="179"/>
        <v>1553.0168638474006</v>
      </c>
    </row>
    <row r="11462" spans="1:7" x14ac:dyDescent="0.3">
      <c r="A11462" s="8" t="s">
        <v>11469</v>
      </c>
      <c r="B11462" s="10">
        <v>15503777</v>
      </c>
      <c r="C11462" s="10">
        <v>15503776</v>
      </c>
      <c r="D11462" s="10">
        <v>16224387</v>
      </c>
      <c r="E11462" s="11">
        <v>10438104826128.801</v>
      </c>
      <c r="F11462" s="9">
        <v>-0.39633837796358701</v>
      </c>
      <c r="G11462" s="9">
        <f t="shared" si="179"/>
        <v>3864.3164379299988</v>
      </c>
    </row>
    <row r="11463" spans="1:7" x14ac:dyDescent="0.3">
      <c r="A11463" s="8" t="s">
        <v>11470</v>
      </c>
      <c r="B11463" s="10">
        <v>15500477</v>
      </c>
      <c r="C11463" s="10">
        <v>15500476</v>
      </c>
      <c r="D11463" s="10">
        <v>16221088</v>
      </c>
      <c r="E11463" s="11">
        <v>597904211.38883305</v>
      </c>
      <c r="F11463" s="9">
        <v>-0.35769521358428702</v>
      </c>
      <c r="G11463" s="9">
        <f t="shared" si="179"/>
        <v>0</v>
      </c>
    </row>
    <row r="11464" spans="1:7" x14ac:dyDescent="0.3">
      <c r="A11464" s="8" t="s">
        <v>11471</v>
      </c>
      <c r="B11464" s="10">
        <v>3606563</v>
      </c>
      <c r="C11464" s="10">
        <v>3606563</v>
      </c>
      <c r="D11464" s="10">
        <v>4327437</v>
      </c>
      <c r="E11464" s="11">
        <v>-5</v>
      </c>
      <c r="F11464" s="9">
        <v>-0.51269993533528901</v>
      </c>
      <c r="G11464" s="9">
        <f t="shared" si="179"/>
        <v>15500.4721751002</v>
      </c>
    </row>
    <row r="11465" spans="1:7" x14ac:dyDescent="0.3">
      <c r="A11465" s="8" t="s">
        <v>11472</v>
      </c>
      <c r="B11465" s="10">
        <v>12023616</v>
      </c>
      <c r="C11465" s="10">
        <v>12023615</v>
      </c>
      <c r="D11465" s="10">
        <v>12744198</v>
      </c>
      <c r="E11465" s="11">
        <v>26858153380460.898</v>
      </c>
      <c r="F11465" s="9">
        <v>-0.45024780372092599</v>
      </c>
      <c r="G11465" s="9">
        <f t="shared" si="179"/>
        <v>9255.2590136638973</v>
      </c>
    </row>
    <row r="11466" spans="1:7" x14ac:dyDescent="0.3">
      <c r="A11466" s="8" t="s">
        <v>11473</v>
      </c>
      <c r="B11466" s="10">
        <v>8410095</v>
      </c>
      <c r="C11466" s="10">
        <v>8410095</v>
      </c>
      <c r="D11466" s="10">
        <v>9130435</v>
      </c>
      <c r="E11466" s="11">
        <v>257948815843.17001</v>
      </c>
      <c r="F11466" s="9">
        <v>-0.50394584573593404</v>
      </c>
      <c r="G11466" s="9">
        <f t="shared" si="179"/>
        <v>14625.063215164702</v>
      </c>
    </row>
    <row r="11467" spans="1:7" x14ac:dyDescent="0.3">
      <c r="A11467" s="8" t="s">
        <v>11474</v>
      </c>
      <c r="B11467" s="10">
        <v>742533</v>
      </c>
      <c r="C11467" s="10">
        <v>742533</v>
      </c>
      <c r="D11467" s="10">
        <v>1463427</v>
      </c>
      <c r="E11467" s="11">
        <v>20103649.166983899</v>
      </c>
      <c r="F11467" s="9">
        <v>-0.37328453705548498</v>
      </c>
      <c r="G11467" s="9">
        <f t="shared" si="179"/>
        <v>1558.9323471197958</v>
      </c>
    </row>
    <row r="11468" spans="1:7" x14ac:dyDescent="0.3">
      <c r="A11468" s="8" t="s">
        <v>11475</v>
      </c>
      <c r="B11468" s="10">
        <v>3667999</v>
      </c>
      <c r="C11468" s="10">
        <v>3667999</v>
      </c>
      <c r="D11468" s="10">
        <v>4388827</v>
      </c>
      <c r="E11468" s="11">
        <v>661778224.090415</v>
      </c>
      <c r="F11468" s="9">
        <v>-0.37328453705548498</v>
      </c>
      <c r="G11468" s="9">
        <f t="shared" si="179"/>
        <v>1558.9323471197958</v>
      </c>
    </row>
    <row r="11469" spans="1:7" x14ac:dyDescent="0.3">
      <c r="A11469" s="8" t="s">
        <v>11476</v>
      </c>
      <c r="B11469" s="10">
        <v>1324117</v>
      </c>
      <c r="C11469" s="10">
        <v>1324117</v>
      </c>
      <c r="D11469" s="10">
        <v>2044996</v>
      </c>
      <c r="E11469" s="11">
        <v>-5</v>
      </c>
      <c r="F11469" s="9">
        <v>-0.371480684567496</v>
      </c>
      <c r="G11469" s="9">
        <f t="shared" si="179"/>
        <v>1378.5470983208982</v>
      </c>
    </row>
    <row r="11470" spans="1:7" x14ac:dyDescent="0.3">
      <c r="A11470" s="8" t="s">
        <v>11477</v>
      </c>
      <c r="B11470" s="10">
        <v>10195503</v>
      </c>
      <c r="C11470" s="10">
        <v>10195503</v>
      </c>
      <c r="D11470" s="10">
        <v>10916319</v>
      </c>
      <c r="E11470" s="11">
        <v>-5</v>
      </c>
      <c r="F11470" s="9">
        <v>-0.391111755151482</v>
      </c>
      <c r="G11470" s="9">
        <f t="shared" si="179"/>
        <v>3341.6541567194981</v>
      </c>
    </row>
    <row r="11471" spans="1:7" x14ac:dyDescent="0.3">
      <c r="A11471" s="8" t="s">
        <v>11478</v>
      </c>
      <c r="B11471" s="10">
        <v>3972236</v>
      </c>
      <c r="C11471" s="10">
        <v>3972236</v>
      </c>
      <c r="D11471" s="10">
        <v>4692984</v>
      </c>
      <c r="E11471" s="11">
        <v>55692559016.1399</v>
      </c>
      <c r="F11471" s="9">
        <v>-0.36813814680789902</v>
      </c>
      <c r="G11471" s="9">
        <f t="shared" si="179"/>
        <v>1044.2933223612006</v>
      </c>
    </row>
    <row r="11472" spans="1:7" x14ac:dyDescent="0.3">
      <c r="A11472" s="8" t="s">
        <v>11479</v>
      </c>
      <c r="B11472" s="10">
        <v>3978566</v>
      </c>
      <c r="C11472" s="10">
        <v>3978566</v>
      </c>
      <c r="D11472" s="10">
        <v>4699313</v>
      </c>
      <c r="E11472" s="11">
        <v>22825362341.775101</v>
      </c>
      <c r="F11472" s="9">
        <v>-0.48037974525647198</v>
      </c>
      <c r="G11472" s="9">
        <f t="shared" si="179"/>
        <v>12268.453167218497</v>
      </c>
    </row>
    <row r="11473" spans="1:7" x14ac:dyDescent="0.3">
      <c r="A11473" s="8" t="s">
        <v>11480</v>
      </c>
      <c r="B11473" s="10">
        <v>9018033</v>
      </c>
      <c r="C11473" s="10">
        <v>9018033</v>
      </c>
      <c r="D11473" s="10">
        <v>9738809</v>
      </c>
      <c r="E11473" s="11">
        <v>407128894.18657601</v>
      </c>
      <c r="F11473" s="9">
        <v>-0.383380205995284</v>
      </c>
      <c r="G11473" s="9">
        <f t="shared" si="179"/>
        <v>2568.4992410996974</v>
      </c>
    </row>
    <row r="11474" spans="1:7" x14ac:dyDescent="0.3">
      <c r="A11474" s="8" t="s">
        <v>11481</v>
      </c>
      <c r="B11474" s="10">
        <v>4954519</v>
      </c>
      <c r="C11474" s="10">
        <v>4954519</v>
      </c>
      <c r="D11474" s="10">
        <v>5675218</v>
      </c>
      <c r="E11474" s="11">
        <v>158622096117.86499</v>
      </c>
      <c r="F11474" s="9">
        <v>-0.38664482708180598</v>
      </c>
      <c r="G11474" s="9">
        <f t="shared" si="179"/>
        <v>2894.9613497518953</v>
      </c>
    </row>
    <row r="11475" spans="1:7" x14ac:dyDescent="0.3">
      <c r="A11475" s="8" t="s">
        <v>11482</v>
      </c>
      <c r="B11475" s="10">
        <v>9913716</v>
      </c>
      <c r="C11475" s="10">
        <v>9913716</v>
      </c>
      <c r="D11475" s="10">
        <v>10634450</v>
      </c>
      <c r="E11475" s="11">
        <v>319810568970.88898</v>
      </c>
      <c r="F11475" s="9">
        <v>-0.413407762897395</v>
      </c>
      <c r="G11475" s="9">
        <f t="shared" si="179"/>
        <v>5571.2549313107984</v>
      </c>
    </row>
    <row r="11476" spans="1:7" x14ac:dyDescent="0.3">
      <c r="A11476" s="8" t="s">
        <v>11483</v>
      </c>
      <c r="B11476" s="10">
        <v>18275528</v>
      </c>
      <c r="C11476" s="10">
        <v>18275527</v>
      </c>
      <c r="D11476" s="10">
        <v>18996156</v>
      </c>
      <c r="E11476" s="11">
        <v>1.61830745279795E+18</v>
      </c>
      <c r="F11476" s="9">
        <v>-0.53978627074279395</v>
      </c>
      <c r="G11476" s="9">
        <f t="shared" si="179"/>
        <v>18209.105715850692</v>
      </c>
    </row>
    <row r="11477" spans="1:7" x14ac:dyDescent="0.3">
      <c r="A11477" s="8" t="s">
        <v>11484</v>
      </c>
      <c r="B11477" s="10">
        <v>18155159</v>
      </c>
      <c r="C11477" s="10">
        <v>18155158</v>
      </c>
      <c r="D11477" s="10">
        <v>18875794</v>
      </c>
      <c r="E11477" s="11">
        <v>139440408573.763</v>
      </c>
      <c r="F11477" s="9">
        <v>-0.38664482708180598</v>
      </c>
      <c r="G11477" s="9">
        <f t="shared" si="179"/>
        <v>2894.9613497518953</v>
      </c>
    </row>
    <row r="11478" spans="1:7" x14ac:dyDescent="0.3">
      <c r="A11478" s="8" t="s">
        <v>11485</v>
      </c>
      <c r="B11478" s="10">
        <v>1181854</v>
      </c>
      <c r="C11478" s="10">
        <v>1181854</v>
      </c>
      <c r="D11478" s="10">
        <v>1902741</v>
      </c>
      <c r="E11478" s="11">
        <v>5530085311.2931404</v>
      </c>
      <c r="F11478" s="9">
        <v>-0.39306109294564301</v>
      </c>
      <c r="G11478" s="9">
        <f t="shared" si="179"/>
        <v>3536.5879361355987</v>
      </c>
    </row>
    <row r="11479" spans="1:7" x14ac:dyDescent="0.3">
      <c r="A11479" s="8" t="s">
        <v>11486</v>
      </c>
      <c r="B11479" s="10">
        <v>8029262</v>
      </c>
      <c r="C11479" s="10">
        <v>8029262</v>
      </c>
      <c r="D11479" s="10">
        <v>8750099</v>
      </c>
      <c r="E11479" s="11">
        <v>1.2129857212592899E+17</v>
      </c>
      <c r="F11479" s="9">
        <v>-0.55032708125305396</v>
      </c>
      <c r="G11479" s="9">
        <f t="shared" si="179"/>
        <v>19263.186766876694</v>
      </c>
    </row>
    <row r="11480" spans="1:7" x14ac:dyDescent="0.3">
      <c r="A11480" s="8" t="s">
        <v>11487</v>
      </c>
      <c r="B11480" s="10">
        <v>8969005</v>
      </c>
      <c r="C11480" s="10">
        <v>8969005</v>
      </c>
      <c r="D11480" s="10">
        <v>9689790</v>
      </c>
      <c r="E11480" s="11">
        <v>498260295.85870701</v>
      </c>
      <c r="F11480" s="9">
        <v>-0.37242386527634302</v>
      </c>
      <c r="G11480" s="9">
        <f t="shared" si="179"/>
        <v>1472.8651692056005</v>
      </c>
    </row>
    <row r="11481" spans="1:7" x14ac:dyDescent="0.3">
      <c r="A11481" s="8" t="s">
        <v>11488</v>
      </c>
      <c r="B11481" s="10">
        <v>5557527</v>
      </c>
      <c r="C11481" s="10">
        <v>5557527</v>
      </c>
      <c r="D11481" s="10">
        <v>6278293</v>
      </c>
      <c r="E11481" s="11">
        <v>45111666793.440399</v>
      </c>
      <c r="F11481" s="9">
        <v>-0.50791153126015998</v>
      </c>
      <c r="G11481" s="9">
        <f t="shared" si="179"/>
        <v>15021.631767587296</v>
      </c>
    </row>
    <row r="11482" spans="1:7" x14ac:dyDescent="0.3">
      <c r="A11482" s="8" t="s">
        <v>11489</v>
      </c>
      <c r="B11482" s="10">
        <v>10030985</v>
      </c>
      <c r="C11482" s="10">
        <v>10030985</v>
      </c>
      <c r="D11482" s="10">
        <v>10751706</v>
      </c>
      <c r="E11482" s="11">
        <v>215276970450137</v>
      </c>
      <c r="F11482" s="9">
        <v>-0.44070252484448802</v>
      </c>
      <c r="G11482" s="9">
        <f t="shared" si="179"/>
        <v>8300.7311260201004</v>
      </c>
    </row>
    <row r="11483" spans="1:7" x14ac:dyDescent="0.3">
      <c r="A11483" s="8" t="s">
        <v>11490</v>
      </c>
      <c r="B11483" s="10">
        <v>8276575</v>
      </c>
      <c r="C11483" s="10">
        <v>8276575</v>
      </c>
      <c r="D11483" s="10">
        <v>8996931</v>
      </c>
      <c r="E11483" s="11">
        <v>61436014575.485703</v>
      </c>
      <c r="F11483" s="9">
        <v>-0.57160415892135596</v>
      </c>
      <c r="G11483" s="9">
        <f t="shared" si="179"/>
        <v>21390.894533706894</v>
      </c>
    </row>
    <row r="11484" spans="1:7" x14ac:dyDescent="0.3">
      <c r="A11484" s="8" t="s">
        <v>11491</v>
      </c>
      <c r="B11484" s="10">
        <v>4260360</v>
      </c>
      <c r="C11484" s="10">
        <v>4260360</v>
      </c>
      <c r="D11484" s="10">
        <v>4981035</v>
      </c>
      <c r="E11484" s="11">
        <v>55054527278.708702</v>
      </c>
      <c r="F11484" s="9">
        <v>-0.39584918950985698</v>
      </c>
      <c r="G11484" s="9">
        <f t="shared" si="179"/>
        <v>3815.3975925569962</v>
      </c>
    </row>
    <row r="11485" spans="1:7" x14ac:dyDescent="0.3">
      <c r="A11485" s="8" t="s">
        <v>11492</v>
      </c>
      <c r="B11485" s="10">
        <v>17347910</v>
      </c>
      <c r="C11485" s="10">
        <v>17347909</v>
      </c>
      <c r="D11485" s="10">
        <v>18068555</v>
      </c>
      <c r="E11485" s="11">
        <v>-5</v>
      </c>
      <c r="F11485" s="9">
        <v>-0.41162088215620402</v>
      </c>
      <c r="G11485" s="9">
        <f t="shared" si="179"/>
        <v>5392.5668571916995</v>
      </c>
    </row>
    <row r="11486" spans="1:7" x14ac:dyDescent="0.3">
      <c r="A11486" s="8" t="s">
        <v>11493</v>
      </c>
      <c r="B11486" s="10">
        <v>5110736</v>
      </c>
      <c r="C11486" s="10">
        <v>5110736</v>
      </c>
      <c r="D11486" s="10">
        <v>5831581</v>
      </c>
      <c r="E11486" s="11">
        <v>-5</v>
      </c>
      <c r="F11486" s="9">
        <v>-0.51340987559899298</v>
      </c>
      <c r="G11486" s="9">
        <f t="shared" si="179"/>
        <v>15571.466201470595</v>
      </c>
    </row>
    <row r="11487" spans="1:7" x14ac:dyDescent="0.3">
      <c r="A11487" s="8" t="s">
        <v>11494</v>
      </c>
      <c r="B11487" s="10">
        <v>11243248</v>
      </c>
      <c r="C11487" s="10">
        <v>11243247</v>
      </c>
      <c r="D11487" s="10">
        <v>11964185</v>
      </c>
      <c r="E11487" s="11">
        <v>16349381.327482499</v>
      </c>
      <c r="F11487" s="9">
        <v>-0.41723548129001498</v>
      </c>
      <c r="G11487" s="9">
        <f t="shared" si="179"/>
        <v>5954.0267705727956</v>
      </c>
    </row>
    <row r="11488" spans="1:7" x14ac:dyDescent="0.3">
      <c r="A11488" s="8" t="s">
        <v>11495</v>
      </c>
      <c r="B11488" s="10">
        <v>3706559</v>
      </c>
      <c r="C11488" s="10">
        <v>3706559</v>
      </c>
      <c r="D11488" s="10">
        <v>4427379</v>
      </c>
      <c r="E11488" s="11">
        <v>-5</v>
      </c>
      <c r="F11488" s="9">
        <v>-0.391111755151482</v>
      </c>
      <c r="G11488" s="9">
        <f t="shared" si="179"/>
        <v>3341.6541567194981</v>
      </c>
    </row>
    <row r="11489" spans="1:7" x14ac:dyDescent="0.3">
      <c r="A11489" s="8" t="s">
        <v>11496</v>
      </c>
      <c r="B11489" s="10">
        <v>10846705</v>
      </c>
      <c r="C11489" s="10">
        <v>10846704</v>
      </c>
      <c r="D11489" s="10">
        <v>11567754</v>
      </c>
      <c r="E11489" s="11">
        <v>50893975.9010638</v>
      </c>
      <c r="F11489" s="9">
        <v>-0.37328453705548498</v>
      </c>
      <c r="G11489" s="9">
        <f t="shared" si="179"/>
        <v>1558.9323471197958</v>
      </c>
    </row>
    <row r="11490" spans="1:7" x14ac:dyDescent="0.3">
      <c r="A11490" s="8" t="s">
        <v>11497</v>
      </c>
      <c r="B11490" s="10">
        <v>357893</v>
      </c>
      <c r="C11490" s="10">
        <v>357893</v>
      </c>
      <c r="D11490" s="10">
        <v>1078787</v>
      </c>
      <c r="E11490" s="11">
        <v>21398669.605159901</v>
      </c>
      <c r="F11490" s="9">
        <v>-0.37328453705548498</v>
      </c>
      <c r="G11490" s="9">
        <f t="shared" si="179"/>
        <v>1558.9323471197958</v>
      </c>
    </row>
    <row r="11491" spans="1:7" x14ac:dyDescent="0.3">
      <c r="A11491" s="8" t="s">
        <v>11498</v>
      </c>
      <c r="B11491" s="10">
        <v>12398154</v>
      </c>
      <c r="C11491" s="10">
        <v>12398153</v>
      </c>
      <c r="D11491" s="10">
        <v>13118814</v>
      </c>
      <c r="E11491" s="11">
        <v>-5</v>
      </c>
      <c r="F11491" s="9">
        <v>-0.51925094041606001</v>
      </c>
      <c r="G11491" s="9">
        <f t="shared" si="179"/>
        <v>16155.572683177299</v>
      </c>
    </row>
    <row r="11492" spans="1:7" x14ac:dyDescent="0.3">
      <c r="A11492" s="8" t="s">
        <v>11499</v>
      </c>
      <c r="B11492" s="10">
        <v>10362650</v>
      </c>
      <c r="C11492" s="10">
        <v>10362649</v>
      </c>
      <c r="D11492" s="10">
        <v>11083448</v>
      </c>
      <c r="E11492" s="11">
        <v>-5</v>
      </c>
      <c r="F11492" s="9">
        <v>-0.46586724334045698</v>
      </c>
      <c r="G11492" s="9">
        <f t="shared" si="179"/>
        <v>10817.202975616996</v>
      </c>
    </row>
    <row r="11493" spans="1:7" x14ac:dyDescent="0.3">
      <c r="A11493" s="8" t="s">
        <v>11500</v>
      </c>
      <c r="B11493" s="10">
        <v>14436515</v>
      </c>
      <c r="C11493" s="10">
        <v>14436514</v>
      </c>
      <c r="D11493" s="10">
        <v>15157199</v>
      </c>
      <c r="E11493" s="11">
        <v>5295661291.5441504</v>
      </c>
      <c r="F11493" s="9">
        <v>-0.43441294830142702</v>
      </c>
      <c r="G11493" s="9">
        <f t="shared" si="179"/>
        <v>7671.7734717139992</v>
      </c>
    </row>
    <row r="11494" spans="1:7" x14ac:dyDescent="0.3">
      <c r="A11494" s="8" t="s">
        <v>11501</v>
      </c>
      <c r="B11494" s="10">
        <v>2857767</v>
      </c>
      <c r="C11494" s="10">
        <v>2857767</v>
      </c>
      <c r="D11494" s="10">
        <v>3578644</v>
      </c>
      <c r="E11494" s="11">
        <v>8.1775541069098803E+17</v>
      </c>
      <c r="F11494" s="9">
        <v>-0.70274954202698903</v>
      </c>
      <c r="G11494" s="9">
        <f t="shared" si="179"/>
        <v>34505.432844270203</v>
      </c>
    </row>
    <row r="11495" spans="1:7" x14ac:dyDescent="0.3">
      <c r="A11495" s="8" t="s">
        <v>11502</v>
      </c>
      <c r="B11495" s="10">
        <v>546147</v>
      </c>
      <c r="C11495" s="10">
        <v>546147</v>
      </c>
      <c r="D11495" s="10">
        <v>1267037</v>
      </c>
      <c r="E11495" s="11">
        <v>-5</v>
      </c>
      <c r="F11495" s="9">
        <v>-0.37966410814170498</v>
      </c>
      <c r="G11495" s="9">
        <f t="shared" si="179"/>
        <v>2196.8894557417962</v>
      </c>
    </row>
    <row r="11496" spans="1:7" x14ac:dyDescent="0.3">
      <c r="A11496" s="8" t="s">
        <v>11503</v>
      </c>
      <c r="B11496" s="10">
        <v>10951383</v>
      </c>
      <c r="C11496" s="10">
        <v>10951382</v>
      </c>
      <c r="D11496" s="10">
        <v>11672422</v>
      </c>
      <c r="E11496" s="11">
        <v>340244838876.03998</v>
      </c>
      <c r="F11496" s="9">
        <v>-0.36876013434924698</v>
      </c>
      <c r="G11496" s="9">
        <f t="shared" si="179"/>
        <v>1106.4920764959963</v>
      </c>
    </row>
    <row r="11497" spans="1:7" x14ac:dyDescent="0.3">
      <c r="A11497" s="8" t="s">
        <v>11504</v>
      </c>
      <c r="B11497" s="10">
        <v>1729668</v>
      </c>
      <c r="C11497" s="10">
        <v>1729668</v>
      </c>
      <c r="D11497" s="10">
        <v>2450558</v>
      </c>
      <c r="E11497" s="11">
        <v>11796023048.1861</v>
      </c>
      <c r="F11497" s="9">
        <v>-0.37328453705548498</v>
      </c>
      <c r="G11497" s="9">
        <f t="shared" si="179"/>
        <v>1558.9323471197958</v>
      </c>
    </row>
    <row r="11498" spans="1:7" x14ac:dyDescent="0.3">
      <c r="A11498" s="8" t="s">
        <v>11505</v>
      </c>
      <c r="B11498" s="10">
        <v>8860585</v>
      </c>
      <c r="C11498" s="10">
        <v>8860585</v>
      </c>
      <c r="D11498" s="10">
        <v>9581382</v>
      </c>
      <c r="E11498" s="11">
        <v>9339278034.3586197</v>
      </c>
      <c r="F11498" s="9">
        <v>-0.39306109294564301</v>
      </c>
      <c r="G11498" s="9">
        <f t="shared" si="179"/>
        <v>3536.5879361355987</v>
      </c>
    </row>
    <row r="11499" spans="1:7" x14ac:dyDescent="0.3">
      <c r="A11499" s="8" t="s">
        <v>11506</v>
      </c>
      <c r="B11499" s="10">
        <v>11892367</v>
      </c>
      <c r="C11499" s="10">
        <v>11892366</v>
      </c>
      <c r="D11499" s="10">
        <v>12612980</v>
      </c>
      <c r="E11499" s="11">
        <v>-5</v>
      </c>
      <c r="F11499" s="9">
        <v>-0.39001639924737902</v>
      </c>
      <c r="G11499" s="9">
        <f t="shared" si="179"/>
        <v>3232.1185663092001</v>
      </c>
    </row>
    <row r="11500" spans="1:7" x14ac:dyDescent="0.3">
      <c r="A11500" s="8" t="s">
        <v>11507</v>
      </c>
      <c r="B11500" s="10">
        <v>3335043</v>
      </c>
      <c r="C11500" s="10">
        <v>3335043</v>
      </c>
      <c r="D11500" s="10">
        <v>4055857</v>
      </c>
      <c r="E11500" s="11">
        <v>-5</v>
      </c>
      <c r="F11500" s="9">
        <v>-0.51555463600748397</v>
      </c>
      <c r="G11500" s="9">
        <f t="shared" si="179"/>
        <v>15785.942242319696</v>
      </c>
    </row>
    <row r="11501" spans="1:7" x14ac:dyDescent="0.3">
      <c r="A11501" s="8" t="s">
        <v>11508</v>
      </c>
      <c r="B11501" s="10">
        <v>13011322</v>
      </c>
      <c r="C11501" s="10">
        <v>13011321</v>
      </c>
      <c r="D11501" s="10">
        <v>13732012</v>
      </c>
      <c r="E11501" s="11">
        <v>-5</v>
      </c>
      <c r="F11501" s="9">
        <v>-0.37966410814170498</v>
      </c>
      <c r="G11501" s="9">
        <f t="shared" si="179"/>
        <v>2196.8894557417962</v>
      </c>
    </row>
    <row r="11502" spans="1:7" x14ac:dyDescent="0.3">
      <c r="A11502" s="8" t="s">
        <v>11509</v>
      </c>
      <c r="B11502" s="10">
        <v>13288754</v>
      </c>
      <c r="C11502" s="10">
        <v>13288753</v>
      </c>
      <c r="D11502" s="10">
        <v>14009379</v>
      </c>
      <c r="E11502" s="11">
        <v>-5</v>
      </c>
      <c r="F11502" s="9">
        <v>-0.39001639924737902</v>
      </c>
      <c r="G11502" s="9">
        <f t="shared" si="179"/>
        <v>3232.1185663092001</v>
      </c>
    </row>
    <row r="11503" spans="1:7" x14ac:dyDescent="0.3">
      <c r="A11503" s="8" t="s">
        <v>11510</v>
      </c>
      <c r="B11503" s="10">
        <v>10265029</v>
      </c>
      <c r="C11503" s="10">
        <v>10265029</v>
      </c>
      <c r="D11503" s="10">
        <v>10985834</v>
      </c>
      <c r="E11503" s="11">
        <v>350245922.56557202</v>
      </c>
      <c r="F11503" s="9">
        <v>-0.37328453705548498</v>
      </c>
      <c r="G11503" s="9">
        <f t="shared" si="179"/>
        <v>1558.9323471197958</v>
      </c>
    </row>
    <row r="11504" spans="1:7" x14ac:dyDescent="0.3">
      <c r="A11504" s="8" t="s">
        <v>11511</v>
      </c>
      <c r="B11504" s="10">
        <v>8744518</v>
      </c>
      <c r="C11504" s="10">
        <v>8744518</v>
      </c>
      <c r="D11504" s="10">
        <v>9465340</v>
      </c>
      <c r="E11504" s="11">
        <v>-5</v>
      </c>
      <c r="F11504" s="9">
        <v>-0.37966410814170498</v>
      </c>
      <c r="G11504" s="9">
        <f t="shared" si="179"/>
        <v>2196.8894557417962</v>
      </c>
    </row>
    <row r="11505" spans="1:7" x14ac:dyDescent="0.3">
      <c r="A11505" s="8" t="s">
        <v>11512</v>
      </c>
      <c r="B11505" s="10">
        <v>11043326</v>
      </c>
      <c r="C11505" s="10">
        <v>11043325</v>
      </c>
      <c r="D11505" s="10">
        <v>11764332</v>
      </c>
      <c r="E11505" s="11">
        <v>1790100639511.2</v>
      </c>
      <c r="F11505" s="9">
        <v>-0.36817734019009501</v>
      </c>
      <c r="G11505" s="9">
        <f t="shared" si="179"/>
        <v>1048.2126605807996</v>
      </c>
    </row>
    <row r="11506" spans="1:7" x14ac:dyDescent="0.3">
      <c r="A11506" s="8" t="s">
        <v>11513</v>
      </c>
      <c r="B11506" s="10">
        <v>737399</v>
      </c>
      <c r="C11506" s="10">
        <v>737399</v>
      </c>
      <c r="D11506" s="10">
        <v>1458293</v>
      </c>
      <c r="E11506" s="11">
        <v>-5</v>
      </c>
      <c r="F11506" s="9">
        <v>-0.46954708236037501</v>
      </c>
      <c r="G11506" s="9">
        <f t="shared" si="179"/>
        <v>11185.186877608799</v>
      </c>
    </row>
    <row r="11507" spans="1:7" x14ac:dyDescent="0.3">
      <c r="A11507" s="8" t="s">
        <v>11514</v>
      </c>
      <c r="B11507" s="10">
        <v>18789045</v>
      </c>
      <c r="C11507" s="10">
        <v>18789044</v>
      </c>
      <c r="D11507" s="10">
        <v>19478042</v>
      </c>
      <c r="E11507" s="11">
        <v>953210334.44005704</v>
      </c>
      <c r="F11507" s="9">
        <v>-0.44371476772714202</v>
      </c>
      <c r="G11507" s="9">
        <f t="shared" si="179"/>
        <v>8601.9554142854995</v>
      </c>
    </row>
    <row r="11508" spans="1:7" x14ac:dyDescent="0.3">
      <c r="A11508" s="8" t="s">
        <v>11515</v>
      </c>
      <c r="B11508" s="10">
        <v>11015707</v>
      </c>
      <c r="C11508" s="10">
        <v>11015706</v>
      </c>
      <c r="D11508" s="10">
        <v>11736728</v>
      </c>
      <c r="E11508" s="11">
        <v>4.5977265125520896E+16</v>
      </c>
      <c r="F11508" s="9">
        <v>-0.54007610253663096</v>
      </c>
      <c r="G11508" s="9">
        <f t="shared" si="179"/>
        <v>18238.088895234396</v>
      </c>
    </row>
    <row r="11509" spans="1:7" x14ac:dyDescent="0.3">
      <c r="A11509" s="8" t="s">
        <v>11516</v>
      </c>
      <c r="B11509" s="10">
        <v>5577523</v>
      </c>
      <c r="C11509" s="10">
        <v>5577523</v>
      </c>
      <c r="D11509" s="10">
        <v>6298277</v>
      </c>
      <c r="E11509" s="11">
        <v>549396819083.63098</v>
      </c>
      <c r="F11509" s="9">
        <v>-0.39306109294564301</v>
      </c>
      <c r="G11509" s="9">
        <f t="shared" si="179"/>
        <v>3536.5879361355987</v>
      </c>
    </row>
    <row r="11510" spans="1:7" x14ac:dyDescent="0.3">
      <c r="A11510" s="8" t="s">
        <v>11517</v>
      </c>
      <c r="B11510" s="10">
        <v>2434575</v>
      </c>
      <c r="C11510" s="10">
        <v>2434575</v>
      </c>
      <c r="D11510" s="10">
        <v>3155464</v>
      </c>
      <c r="E11510" s="11">
        <v>93118876.698759705</v>
      </c>
      <c r="F11510" s="9">
        <v>-0.35769521358428702</v>
      </c>
      <c r="G11510" s="9">
        <f t="shared" si="179"/>
        <v>0</v>
      </c>
    </row>
    <row r="11511" spans="1:7" x14ac:dyDescent="0.3">
      <c r="A11511" s="8" t="s">
        <v>11518</v>
      </c>
      <c r="B11511" s="10">
        <v>1481112</v>
      </c>
      <c r="C11511" s="10">
        <v>1481112</v>
      </c>
      <c r="D11511" s="10">
        <v>2202005</v>
      </c>
      <c r="E11511" s="11">
        <v>404890166.96816599</v>
      </c>
      <c r="F11511" s="9">
        <v>-0.37210695699583002</v>
      </c>
      <c r="G11511" s="9">
        <f t="shared" si="179"/>
        <v>1441.1743411542998</v>
      </c>
    </row>
    <row r="11512" spans="1:7" x14ac:dyDescent="0.3">
      <c r="A11512" s="8" t="s">
        <v>11519</v>
      </c>
      <c r="B11512" s="10">
        <v>19009720</v>
      </c>
      <c r="C11512" s="10">
        <v>19009719</v>
      </c>
      <c r="D11512" s="10">
        <v>19698714</v>
      </c>
      <c r="E11512" s="11">
        <v>758370639.31198597</v>
      </c>
      <c r="F11512" s="9">
        <v>-0.44371476772714202</v>
      </c>
      <c r="G11512" s="9">
        <f t="shared" si="179"/>
        <v>8601.9554142854995</v>
      </c>
    </row>
    <row r="11513" spans="1:7" x14ac:dyDescent="0.3">
      <c r="A11513" s="8" t="s">
        <v>11520</v>
      </c>
      <c r="B11513" s="10">
        <v>595557</v>
      </c>
      <c r="C11513" s="10">
        <v>595557</v>
      </c>
      <c r="D11513" s="10">
        <v>1316447</v>
      </c>
      <c r="E11513" s="11">
        <v>8818681807.5060902</v>
      </c>
      <c r="F11513" s="9">
        <v>-0.43666360627033701</v>
      </c>
      <c r="G11513" s="9">
        <f t="shared" si="179"/>
        <v>7896.8392686049992</v>
      </c>
    </row>
    <row r="11514" spans="1:7" x14ac:dyDescent="0.3">
      <c r="A11514" s="8" t="s">
        <v>11521</v>
      </c>
      <c r="B11514" s="10">
        <v>17936889</v>
      </c>
      <c r="C11514" s="10">
        <v>17936888</v>
      </c>
      <c r="D11514" s="10">
        <v>18657511</v>
      </c>
      <c r="E11514" s="11">
        <v>-5</v>
      </c>
      <c r="F11514" s="9">
        <v>-0.468099634648732</v>
      </c>
      <c r="G11514" s="9">
        <f t="shared" si="179"/>
        <v>11040.442106444498</v>
      </c>
    </row>
    <row r="11515" spans="1:7" x14ac:dyDescent="0.3">
      <c r="A11515" s="8" t="s">
        <v>11522</v>
      </c>
      <c r="B11515" s="10">
        <v>17785028</v>
      </c>
      <c r="C11515" s="10">
        <v>17785027</v>
      </c>
      <c r="D11515" s="10">
        <v>18505653</v>
      </c>
      <c r="E11515" s="11">
        <v>38824003195.854897</v>
      </c>
      <c r="F11515" s="9">
        <v>-0.36813814680789902</v>
      </c>
      <c r="G11515" s="9">
        <f t="shared" si="179"/>
        <v>1044.2933223612006</v>
      </c>
    </row>
    <row r="11516" spans="1:7" x14ac:dyDescent="0.3">
      <c r="A11516" s="8" t="s">
        <v>11523</v>
      </c>
      <c r="B11516" s="10">
        <v>15521722</v>
      </c>
      <c r="C11516" s="10">
        <v>15521721</v>
      </c>
      <c r="D11516" s="10">
        <v>16242331</v>
      </c>
      <c r="E11516" s="11">
        <v>36440618379229.102</v>
      </c>
      <c r="F11516" s="9">
        <v>-0.54589111270457502</v>
      </c>
      <c r="G11516" s="9">
        <f t="shared" si="179"/>
        <v>18819.589912028801</v>
      </c>
    </row>
    <row r="11517" spans="1:7" x14ac:dyDescent="0.3">
      <c r="A11517" s="8" t="s">
        <v>11524</v>
      </c>
      <c r="B11517" s="10">
        <v>9008308</v>
      </c>
      <c r="C11517" s="10">
        <v>9008308</v>
      </c>
      <c r="D11517" s="10">
        <v>9729085</v>
      </c>
      <c r="E11517" s="11">
        <v>-5</v>
      </c>
      <c r="F11517" s="9">
        <v>-0.37966410814170498</v>
      </c>
      <c r="G11517" s="9">
        <f t="shared" si="179"/>
        <v>2196.8894557417962</v>
      </c>
    </row>
    <row r="11518" spans="1:7" x14ac:dyDescent="0.3">
      <c r="A11518" s="8" t="s">
        <v>11525</v>
      </c>
      <c r="B11518" s="10">
        <v>10851024</v>
      </c>
      <c r="C11518" s="10">
        <v>10851023</v>
      </c>
      <c r="D11518" s="10">
        <v>11572073</v>
      </c>
      <c r="E11518" s="11">
        <v>623033.06547209597</v>
      </c>
      <c r="F11518" s="9">
        <v>-0.35769521358428702</v>
      </c>
      <c r="G11518" s="9">
        <f t="shared" si="179"/>
        <v>0</v>
      </c>
    </row>
    <row r="11519" spans="1:7" x14ac:dyDescent="0.3">
      <c r="A11519" s="8" t="s">
        <v>11526</v>
      </c>
      <c r="B11519" s="10">
        <v>14991709</v>
      </c>
      <c r="C11519" s="10">
        <v>14991708</v>
      </c>
      <c r="D11519" s="10">
        <v>15712278</v>
      </c>
      <c r="E11519" s="11">
        <v>426503092.18108898</v>
      </c>
      <c r="F11519" s="9">
        <v>-0.383380205995284</v>
      </c>
      <c r="G11519" s="9">
        <f t="shared" si="179"/>
        <v>2568.4992410996974</v>
      </c>
    </row>
    <row r="11520" spans="1:7" x14ac:dyDescent="0.3">
      <c r="A11520" s="8" t="s">
        <v>11527</v>
      </c>
      <c r="B11520" s="10">
        <v>1829675</v>
      </c>
      <c r="C11520" s="10">
        <v>1829675</v>
      </c>
      <c r="D11520" s="10">
        <v>2550564</v>
      </c>
      <c r="E11520" s="11">
        <v>-5</v>
      </c>
      <c r="F11520" s="9">
        <v>-0.37966410814170498</v>
      </c>
      <c r="G11520" s="9">
        <f t="shared" si="179"/>
        <v>2196.8894557417962</v>
      </c>
    </row>
    <row r="11521" spans="1:7" x14ac:dyDescent="0.3">
      <c r="A11521" s="8" t="s">
        <v>11528</v>
      </c>
      <c r="B11521" s="10">
        <v>15356360</v>
      </c>
      <c r="C11521" s="10">
        <v>15356359</v>
      </c>
      <c r="D11521" s="10">
        <v>16077000</v>
      </c>
      <c r="E11521" s="11">
        <v>7310379999.03901</v>
      </c>
      <c r="F11521" s="9">
        <v>-0.37322538222276103</v>
      </c>
      <c r="G11521" s="9">
        <f t="shared" si="179"/>
        <v>1553.0168638474006</v>
      </c>
    </row>
    <row r="11522" spans="1:7" x14ac:dyDescent="0.3">
      <c r="A11522" s="8" t="s">
        <v>11529</v>
      </c>
      <c r="B11522" s="10">
        <v>7426820</v>
      </c>
      <c r="C11522" s="10">
        <v>7426820</v>
      </c>
      <c r="D11522" s="10">
        <v>8147606</v>
      </c>
      <c r="E11522" s="11">
        <v>-5</v>
      </c>
      <c r="F11522" s="9">
        <v>-0.52338223351809299</v>
      </c>
      <c r="G11522" s="9">
        <f t="shared" si="179"/>
        <v>16568.701993380597</v>
      </c>
    </row>
    <row r="11523" spans="1:7" x14ac:dyDescent="0.3">
      <c r="A11523" s="8" t="s">
        <v>11530</v>
      </c>
      <c r="B11523" s="10">
        <v>3017372</v>
      </c>
      <c r="C11523" s="10">
        <v>3017372</v>
      </c>
      <c r="D11523" s="10">
        <v>3738247</v>
      </c>
      <c r="E11523" s="11">
        <v>6659979808787.96</v>
      </c>
      <c r="F11523" s="9">
        <v>-0.413407762897395</v>
      </c>
      <c r="G11523" s="9">
        <f t="shared" ref="G11523:G11586" si="180">(F11523*-1-MAX($F$2:$F$30001)*-1)*100000</f>
        <v>5571.2549313107984</v>
      </c>
    </row>
    <row r="11524" spans="1:7" x14ac:dyDescent="0.3">
      <c r="A11524" s="8" t="s">
        <v>11531</v>
      </c>
      <c r="B11524" s="10">
        <v>1361498</v>
      </c>
      <c r="C11524" s="10">
        <v>1361498</v>
      </c>
      <c r="D11524" s="10">
        <v>2082376</v>
      </c>
      <c r="E11524" s="11">
        <v>-5</v>
      </c>
      <c r="F11524" s="9">
        <v>-0.39935784208158598</v>
      </c>
      <c r="G11524" s="9">
        <f t="shared" si="180"/>
        <v>4166.2628497298956</v>
      </c>
    </row>
    <row r="11525" spans="1:7" x14ac:dyDescent="0.3">
      <c r="A11525" s="8" t="s">
        <v>11532</v>
      </c>
      <c r="B11525" s="10">
        <v>15052398</v>
      </c>
      <c r="C11525" s="10">
        <v>15052397</v>
      </c>
      <c r="D11525" s="10">
        <v>15772961</v>
      </c>
      <c r="E11525" s="11">
        <v>2402239968.4620299</v>
      </c>
      <c r="F11525" s="9">
        <v>-0.383380205995284</v>
      </c>
      <c r="G11525" s="9">
        <f t="shared" si="180"/>
        <v>2568.4992410996974</v>
      </c>
    </row>
    <row r="11526" spans="1:7" x14ac:dyDescent="0.3">
      <c r="A11526" s="8" t="s">
        <v>11533</v>
      </c>
      <c r="B11526" s="10">
        <v>11007409</v>
      </c>
      <c r="C11526" s="10">
        <v>11007408</v>
      </c>
      <c r="D11526" s="10">
        <v>11728443</v>
      </c>
      <c r="E11526" s="11">
        <v>9.712815883983371E+24</v>
      </c>
      <c r="F11526" s="9">
        <v>-0.64943003906182895</v>
      </c>
      <c r="G11526" s="9">
        <f t="shared" si="180"/>
        <v>29173.482547754193</v>
      </c>
    </row>
    <row r="11527" spans="1:7" x14ac:dyDescent="0.3">
      <c r="A11527" s="8" t="s">
        <v>11534</v>
      </c>
      <c r="B11527" s="10">
        <v>4830588</v>
      </c>
      <c r="C11527" s="10">
        <v>4830588</v>
      </c>
      <c r="D11527" s="10">
        <v>5551320</v>
      </c>
      <c r="E11527" s="11">
        <v>878058507576.56494</v>
      </c>
      <c r="F11527" s="9">
        <v>-0.39871809388242502</v>
      </c>
      <c r="G11527" s="9">
        <f t="shared" si="180"/>
        <v>4102.2880298137998</v>
      </c>
    </row>
    <row r="11528" spans="1:7" x14ac:dyDescent="0.3">
      <c r="A11528" s="8" t="s">
        <v>11535</v>
      </c>
      <c r="B11528" s="10">
        <v>7430304</v>
      </c>
      <c r="C11528" s="10">
        <v>7430304</v>
      </c>
      <c r="D11528" s="10">
        <v>8151089</v>
      </c>
      <c r="E11528" s="11">
        <v>12048596889.753099</v>
      </c>
      <c r="F11528" s="9">
        <v>-0.55785192989584398</v>
      </c>
      <c r="G11528" s="9">
        <f t="shared" si="180"/>
        <v>20015.671631155696</v>
      </c>
    </row>
    <row r="11529" spans="1:7" x14ac:dyDescent="0.3">
      <c r="A11529" s="8" t="s">
        <v>11536</v>
      </c>
      <c r="B11529" s="10">
        <v>18198567</v>
      </c>
      <c r="C11529" s="10">
        <v>18198566</v>
      </c>
      <c r="D11529" s="10">
        <v>18919199</v>
      </c>
      <c r="E11529" s="11">
        <v>42595634938.728104</v>
      </c>
      <c r="F11529" s="9">
        <v>-0.496181881929944</v>
      </c>
      <c r="G11529" s="9">
        <f t="shared" si="180"/>
        <v>13848.666834565698</v>
      </c>
    </row>
    <row r="11530" spans="1:7" x14ac:dyDescent="0.3">
      <c r="A11530" s="8" t="s">
        <v>11537</v>
      </c>
      <c r="B11530" s="10">
        <v>16677441</v>
      </c>
      <c r="C11530" s="10">
        <v>16677440</v>
      </c>
      <c r="D11530" s="10">
        <v>17398088</v>
      </c>
      <c r="E11530" s="11">
        <v>10120286344.9606</v>
      </c>
      <c r="F11530" s="9">
        <v>-0.43666360627033701</v>
      </c>
      <c r="G11530" s="9">
        <f t="shared" si="180"/>
        <v>7896.8392686049992</v>
      </c>
    </row>
    <row r="11531" spans="1:7" x14ac:dyDescent="0.3">
      <c r="A11531" s="8" t="s">
        <v>11538</v>
      </c>
      <c r="B11531" s="10">
        <v>18408007</v>
      </c>
      <c r="C11531" s="10">
        <v>18408006</v>
      </c>
      <c r="D11531" s="10">
        <v>19128604</v>
      </c>
      <c r="E11531" s="11">
        <v>190896.11858902601</v>
      </c>
      <c r="F11531" s="9">
        <v>-0.417906266314437</v>
      </c>
      <c r="G11531" s="9">
        <f t="shared" si="180"/>
        <v>6021.1052730149986</v>
      </c>
    </row>
    <row r="11532" spans="1:7" x14ac:dyDescent="0.3">
      <c r="A11532" s="8" t="s">
        <v>11539</v>
      </c>
      <c r="B11532" s="10">
        <v>12964734</v>
      </c>
      <c r="C11532" s="10">
        <v>12964733</v>
      </c>
      <c r="D11532" s="10">
        <v>13685264</v>
      </c>
      <c r="E11532" s="11">
        <v>7242718025.5696898</v>
      </c>
      <c r="F11532" s="9">
        <v>-0.37328453705548498</v>
      </c>
      <c r="G11532" s="9">
        <f t="shared" si="180"/>
        <v>1558.9323471197958</v>
      </c>
    </row>
    <row r="11533" spans="1:7" x14ac:dyDescent="0.3">
      <c r="A11533" s="8" t="s">
        <v>11540</v>
      </c>
      <c r="B11533" s="10">
        <v>8203918</v>
      </c>
      <c r="C11533" s="10">
        <v>8203918</v>
      </c>
      <c r="D11533" s="10">
        <v>8924280</v>
      </c>
      <c r="E11533" s="11">
        <v>-5</v>
      </c>
      <c r="F11533" s="9">
        <v>-0.410811457910573</v>
      </c>
      <c r="G11533" s="9">
        <f t="shared" si="180"/>
        <v>5311.6244326285978</v>
      </c>
    </row>
    <row r="11534" spans="1:7" x14ac:dyDescent="0.3">
      <c r="A11534" s="8" t="s">
        <v>11541</v>
      </c>
      <c r="B11534" s="10">
        <v>8186637</v>
      </c>
      <c r="C11534" s="10">
        <v>8186637</v>
      </c>
      <c r="D11534" s="10">
        <v>8907002</v>
      </c>
      <c r="E11534" s="11">
        <v>-5</v>
      </c>
      <c r="F11534" s="9">
        <v>-0.51269993533528901</v>
      </c>
      <c r="G11534" s="9">
        <f t="shared" si="180"/>
        <v>15500.4721751002</v>
      </c>
    </row>
    <row r="11535" spans="1:7" x14ac:dyDescent="0.3">
      <c r="A11535" s="8" t="s">
        <v>11542</v>
      </c>
      <c r="B11535" s="10">
        <v>16457184</v>
      </c>
      <c r="C11535" s="10">
        <v>16457183</v>
      </c>
      <c r="D11535" s="10">
        <v>17177745</v>
      </c>
      <c r="E11535" s="11">
        <v>1.56451831252357E+19</v>
      </c>
      <c r="F11535" s="9">
        <v>-0.61276138994905205</v>
      </c>
      <c r="G11535" s="9">
        <f t="shared" si="180"/>
        <v>25506.617636476502</v>
      </c>
    </row>
    <row r="11536" spans="1:7" x14ac:dyDescent="0.3">
      <c r="A11536" s="8" t="s">
        <v>11543</v>
      </c>
      <c r="B11536" s="10">
        <v>13130856</v>
      </c>
      <c r="C11536" s="10">
        <v>13130855</v>
      </c>
      <c r="D11536" s="10">
        <v>13851509</v>
      </c>
      <c r="E11536" s="11">
        <v>68629782989.764099</v>
      </c>
      <c r="F11536" s="9">
        <v>-0.51804958757317099</v>
      </c>
      <c r="G11536" s="9">
        <f t="shared" si="180"/>
        <v>16035.437398888396</v>
      </c>
    </row>
    <row r="11537" spans="1:7" x14ac:dyDescent="0.3">
      <c r="A11537" s="8" t="s">
        <v>11544</v>
      </c>
      <c r="B11537" s="10">
        <v>19030516</v>
      </c>
      <c r="C11537" s="10">
        <v>19030515</v>
      </c>
      <c r="D11537" s="10">
        <v>19719510</v>
      </c>
      <c r="E11537" s="11">
        <v>1727461715.70608</v>
      </c>
      <c r="F11537" s="9">
        <v>-0.44371476772714202</v>
      </c>
      <c r="G11537" s="9">
        <f t="shared" si="180"/>
        <v>8601.9554142854995</v>
      </c>
    </row>
    <row r="11538" spans="1:7" x14ac:dyDescent="0.3">
      <c r="A11538" s="8" t="s">
        <v>11545</v>
      </c>
      <c r="B11538" s="10">
        <v>12681030</v>
      </c>
      <c r="C11538" s="10">
        <v>12681029</v>
      </c>
      <c r="D11538" s="10">
        <v>13401613</v>
      </c>
      <c r="E11538" s="11">
        <v>395531984.74742901</v>
      </c>
      <c r="F11538" s="9">
        <v>-0.36813814680789902</v>
      </c>
      <c r="G11538" s="9">
        <f t="shared" si="180"/>
        <v>1044.2933223612006</v>
      </c>
    </row>
    <row r="11539" spans="1:7" x14ac:dyDescent="0.3">
      <c r="A11539" s="8" t="s">
        <v>11546</v>
      </c>
      <c r="B11539" s="10">
        <v>16588489</v>
      </c>
      <c r="C11539" s="10">
        <v>16588488</v>
      </c>
      <c r="D11539" s="10">
        <v>17309147</v>
      </c>
      <c r="E11539" s="11">
        <v>2119222374.36325</v>
      </c>
      <c r="F11539" s="9">
        <v>-0.40621184672689198</v>
      </c>
      <c r="G11539" s="9">
        <f t="shared" si="180"/>
        <v>4851.663314260496</v>
      </c>
    </row>
    <row r="11540" spans="1:7" x14ac:dyDescent="0.3">
      <c r="A11540" s="8" t="s">
        <v>11547</v>
      </c>
      <c r="B11540" s="10">
        <v>9654699</v>
      </c>
      <c r="C11540" s="10">
        <v>9654699</v>
      </c>
      <c r="D11540" s="10">
        <v>10375477</v>
      </c>
      <c r="E11540" s="11">
        <v>172161297053.32001</v>
      </c>
      <c r="F11540" s="9">
        <v>-0.37328453705548498</v>
      </c>
      <c r="G11540" s="9">
        <f t="shared" si="180"/>
        <v>1558.9323471197958</v>
      </c>
    </row>
    <row r="11541" spans="1:7" x14ac:dyDescent="0.3">
      <c r="A11541" s="8" t="s">
        <v>11548</v>
      </c>
      <c r="B11541" s="10">
        <v>13208483</v>
      </c>
      <c r="C11541" s="10">
        <v>13208482</v>
      </c>
      <c r="D11541" s="10">
        <v>13929122</v>
      </c>
      <c r="E11541" s="11">
        <v>1541855276928.8899</v>
      </c>
      <c r="F11541" s="9">
        <v>-0.48209525205020698</v>
      </c>
      <c r="G11541" s="9">
        <f t="shared" si="180"/>
        <v>12440.003846591995</v>
      </c>
    </row>
    <row r="11542" spans="1:7" x14ac:dyDescent="0.3">
      <c r="A11542" s="8" t="s">
        <v>11549</v>
      </c>
      <c r="B11542" s="10">
        <v>1876193</v>
      </c>
      <c r="C11542" s="10">
        <v>1876193</v>
      </c>
      <c r="D11542" s="10">
        <v>2597081</v>
      </c>
      <c r="E11542" s="11">
        <v>28619012.6284546</v>
      </c>
      <c r="F11542" s="9">
        <v>-0.44268184077755002</v>
      </c>
      <c r="G11542" s="9">
        <f t="shared" si="180"/>
        <v>8498.6627193262993</v>
      </c>
    </row>
    <row r="11543" spans="1:7" x14ac:dyDescent="0.3">
      <c r="A11543" s="8" t="s">
        <v>11550</v>
      </c>
      <c r="B11543" s="10">
        <v>3020752</v>
      </c>
      <c r="C11543" s="10">
        <v>3020752</v>
      </c>
      <c r="D11543" s="10">
        <v>3741627</v>
      </c>
      <c r="E11543" s="11">
        <v>34836349211.971802</v>
      </c>
      <c r="F11543" s="9">
        <v>-0.379142722732489</v>
      </c>
      <c r="G11543" s="9">
        <f t="shared" si="180"/>
        <v>2144.750914820198</v>
      </c>
    </row>
    <row r="11544" spans="1:7" x14ac:dyDescent="0.3">
      <c r="A11544" s="8" t="s">
        <v>11551</v>
      </c>
      <c r="B11544" s="10">
        <v>17010260</v>
      </c>
      <c r="C11544" s="10">
        <v>17010259</v>
      </c>
      <c r="D11544" s="10">
        <v>17730877</v>
      </c>
      <c r="E11544" s="11">
        <v>-5</v>
      </c>
      <c r="F11544" s="9">
        <v>-0.41162088215620402</v>
      </c>
      <c r="G11544" s="9">
        <f t="shared" si="180"/>
        <v>5392.5668571916995</v>
      </c>
    </row>
    <row r="11545" spans="1:7" x14ac:dyDescent="0.3">
      <c r="A11545" s="8" t="s">
        <v>11552</v>
      </c>
      <c r="B11545" s="10">
        <v>1150356</v>
      </c>
      <c r="C11545" s="10">
        <v>1150356</v>
      </c>
      <c r="D11545" s="10">
        <v>1871243</v>
      </c>
      <c r="E11545" s="11">
        <v>-5</v>
      </c>
      <c r="F11545" s="9">
        <v>-0.391111755151482</v>
      </c>
      <c r="G11545" s="9">
        <f t="shared" si="180"/>
        <v>3341.6541567194981</v>
      </c>
    </row>
    <row r="11546" spans="1:7" x14ac:dyDescent="0.3">
      <c r="A11546" s="8" t="s">
        <v>11553</v>
      </c>
      <c r="B11546" s="10">
        <v>18589997</v>
      </c>
      <c r="C11546" s="10">
        <v>18589996</v>
      </c>
      <c r="D11546" s="10">
        <v>19310564</v>
      </c>
      <c r="E11546" s="11">
        <v>357514738.52527303</v>
      </c>
      <c r="F11546" s="9">
        <v>-0.417906266314437</v>
      </c>
      <c r="G11546" s="9">
        <f t="shared" si="180"/>
        <v>6021.1052730149986</v>
      </c>
    </row>
    <row r="11547" spans="1:7" x14ac:dyDescent="0.3">
      <c r="A11547" s="8" t="s">
        <v>11554</v>
      </c>
      <c r="B11547" s="10">
        <v>-5</v>
      </c>
      <c r="C11547" s="10">
        <v>-5</v>
      </c>
      <c r="D11547" s="10">
        <v>-5</v>
      </c>
      <c r="E11547" s="11">
        <v>1.13900722947443E+22</v>
      </c>
      <c r="F11547" s="9">
        <v>-0.76028507868004802</v>
      </c>
      <c r="G11547" s="9">
        <f t="shared" si="180"/>
        <v>40258.986509576098</v>
      </c>
    </row>
    <row r="11548" spans="1:7" x14ac:dyDescent="0.3">
      <c r="A11548" s="8" t="s">
        <v>11555</v>
      </c>
      <c r="B11548" s="10">
        <v>16133965</v>
      </c>
      <c r="C11548" s="10">
        <v>16133964</v>
      </c>
      <c r="D11548" s="10">
        <v>16854581</v>
      </c>
      <c r="E11548" s="11">
        <v>65798900066.110497</v>
      </c>
      <c r="F11548" s="9">
        <v>-0.46796933645071498</v>
      </c>
      <c r="G11548" s="9">
        <f t="shared" si="180"/>
        <v>11027.412286642795</v>
      </c>
    </row>
    <row r="11549" spans="1:7" x14ac:dyDescent="0.3">
      <c r="A11549" s="8" t="s">
        <v>11556</v>
      </c>
      <c r="B11549" s="10">
        <v>18751142</v>
      </c>
      <c r="C11549" s="10">
        <v>18751141</v>
      </c>
      <c r="D11549" s="10">
        <v>19440139</v>
      </c>
      <c r="E11549" s="11">
        <v>-5</v>
      </c>
      <c r="F11549" s="9">
        <v>-0.42726804247866002</v>
      </c>
      <c r="G11549" s="9">
        <f t="shared" si="180"/>
        <v>6957.2828894372997</v>
      </c>
    </row>
    <row r="11550" spans="1:7" x14ac:dyDescent="0.3">
      <c r="A11550" s="8" t="s">
        <v>11557</v>
      </c>
      <c r="B11550" s="10">
        <v>6383926</v>
      </c>
      <c r="C11550" s="10">
        <v>6383926</v>
      </c>
      <c r="D11550" s="10">
        <v>7104656</v>
      </c>
      <c r="E11550" s="11">
        <v>18879546900.659401</v>
      </c>
      <c r="F11550" s="9">
        <v>-0.413407762897395</v>
      </c>
      <c r="G11550" s="9">
        <f t="shared" si="180"/>
        <v>5571.2549313107984</v>
      </c>
    </row>
    <row r="11551" spans="1:7" x14ac:dyDescent="0.3">
      <c r="A11551" s="8" t="s">
        <v>11558</v>
      </c>
      <c r="B11551" s="10">
        <v>1692512</v>
      </c>
      <c r="C11551" s="10">
        <v>1692512</v>
      </c>
      <c r="D11551" s="10">
        <v>2413402</v>
      </c>
      <c r="E11551" s="11">
        <v>1566669385.2146001</v>
      </c>
      <c r="F11551" s="9">
        <v>-0.37328453705548498</v>
      </c>
      <c r="G11551" s="9">
        <f t="shared" si="180"/>
        <v>1558.9323471197958</v>
      </c>
    </row>
    <row r="11552" spans="1:7" x14ac:dyDescent="0.3">
      <c r="A11552" s="8" t="s">
        <v>11559</v>
      </c>
      <c r="B11552" s="10">
        <v>12041161</v>
      </c>
      <c r="C11552" s="10">
        <v>12041160</v>
      </c>
      <c r="D11552" s="10">
        <v>12761742</v>
      </c>
      <c r="E11552" s="11">
        <v>36076568732.188599</v>
      </c>
      <c r="F11552" s="9">
        <v>-0.491484334557238</v>
      </c>
      <c r="G11552" s="9">
        <f t="shared" si="180"/>
        <v>13378.912097295099</v>
      </c>
    </row>
    <row r="11553" spans="1:7" x14ac:dyDescent="0.3">
      <c r="A11553" s="8" t="s">
        <v>11560</v>
      </c>
      <c r="B11553" s="10">
        <v>2214969</v>
      </c>
      <c r="C11553" s="10">
        <v>2214969</v>
      </c>
      <c r="D11553" s="10">
        <v>2935859</v>
      </c>
      <c r="E11553" s="11">
        <v>-5</v>
      </c>
      <c r="F11553" s="9">
        <v>-0.391111755151482</v>
      </c>
      <c r="G11553" s="9">
        <f t="shared" si="180"/>
        <v>3341.6541567194981</v>
      </c>
    </row>
    <row r="11554" spans="1:7" x14ac:dyDescent="0.3">
      <c r="A11554" s="8" t="s">
        <v>11561</v>
      </c>
      <c r="B11554" s="10">
        <v>2131915</v>
      </c>
      <c r="C11554" s="10">
        <v>2131915</v>
      </c>
      <c r="D11554" s="10">
        <v>2852799</v>
      </c>
      <c r="E11554" s="11">
        <v>-5</v>
      </c>
      <c r="F11554" s="9">
        <v>-0.46782838961831502</v>
      </c>
      <c r="G11554" s="9">
        <f t="shared" si="180"/>
        <v>11013.3176034028</v>
      </c>
    </row>
    <row r="11555" spans="1:7" x14ac:dyDescent="0.3">
      <c r="A11555" s="8" t="s">
        <v>11562</v>
      </c>
      <c r="B11555" s="10">
        <v>12613689</v>
      </c>
      <c r="C11555" s="10">
        <v>12613688</v>
      </c>
      <c r="D11555" s="10">
        <v>13334285</v>
      </c>
      <c r="E11555" s="11">
        <v>-5</v>
      </c>
      <c r="F11555" s="9">
        <v>-0.410811457910573</v>
      </c>
      <c r="G11555" s="9">
        <f t="shared" si="180"/>
        <v>5311.6244326285978</v>
      </c>
    </row>
    <row r="11556" spans="1:7" x14ac:dyDescent="0.3">
      <c r="A11556" s="8" t="s">
        <v>11563</v>
      </c>
      <c r="B11556" s="10">
        <v>19055121</v>
      </c>
      <c r="C11556" s="10">
        <v>19055120</v>
      </c>
      <c r="D11556" s="10">
        <v>19744115</v>
      </c>
      <c r="E11556" s="11">
        <v>2135638773.6069601</v>
      </c>
      <c r="F11556" s="9">
        <v>-0.43666360627033701</v>
      </c>
      <c r="G11556" s="9">
        <f t="shared" si="180"/>
        <v>7896.8392686049992</v>
      </c>
    </row>
    <row r="11557" spans="1:7" x14ac:dyDescent="0.3">
      <c r="A11557" s="8" t="s">
        <v>11564</v>
      </c>
      <c r="B11557" s="10">
        <v>13243606</v>
      </c>
      <c r="C11557" s="10">
        <v>13243605</v>
      </c>
      <c r="D11557" s="10">
        <v>13964238</v>
      </c>
      <c r="E11557" s="11">
        <v>-5</v>
      </c>
      <c r="F11557" s="9">
        <v>-0.376466785287632</v>
      </c>
      <c r="G11557" s="9">
        <f t="shared" si="180"/>
        <v>1877.157170334498</v>
      </c>
    </row>
    <row r="11558" spans="1:7" x14ac:dyDescent="0.3">
      <c r="A11558" s="8" t="s">
        <v>11565</v>
      </c>
      <c r="B11558" s="10">
        <v>9704241</v>
      </c>
      <c r="C11558" s="10">
        <v>9704241</v>
      </c>
      <c r="D11558" s="10">
        <v>10425011</v>
      </c>
      <c r="E11558" s="11">
        <v>22052850838.532501</v>
      </c>
      <c r="F11558" s="9">
        <v>-0.37328453705548498</v>
      </c>
      <c r="G11558" s="9">
        <f t="shared" si="180"/>
        <v>1558.9323471197958</v>
      </c>
    </row>
    <row r="11559" spans="1:7" x14ac:dyDescent="0.3">
      <c r="A11559" s="8" t="s">
        <v>11566</v>
      </c>
      <c r="B11559" s="10">
        <v>10780842</v>
      </c>
      <c r="C11559" s="10">
        <v>10780841</v>
      </c>
      <c r="D11559" s="10">
        <v>11501600</v>
      </c>
      <c r="E11559" s="11">
        <v>2204634176.8032999</v>
      </c>
      <c r="F11559" s="9">
        <v>-0.39673907026052302</v>
      </c>
      <c r="G11559" s="9">
        <f t="shared" si="180"/>
        <v>3904.3856676236001</v>
      </c>
    </row>
    <row r="11560" spans="1:7" x14ac:dyDescent="0.3">
      <c r="A11560" s="8" t="s">
        <v>11567</v>
      </c>
      <c r="B11560" s="10">
        <v>3817189</v>
      </c>
      <c r="C11560" s="10">
        <v>3817189</v>
      </c>
      <c r="D11560" s="10">
        <v>4537993</v>
      </c>
      <c r="E11560" s="11">
        <v>4827710326.6354103</v>
      </c>
      <c r="F11560" s="9">
        <v>-0.37893699520115698</v>
      </c>
      <c r="G11560" s="9">
        <f t="shared" si="180"/>
        <v>2124.1781616869957</v>
      </c>
    </row>
    <row r="11561" spans="1:7" x14ac:dyDescent="0.3">
      <c r="A11561" s="8" t="s">
        <v>11568</v>
      </c>
      <c r="B11561" s="10">
        <v>223472</v>
      </c>
      <c r="C11561" s="10">
        <v>223472</v>
      </c>
      <c r="D11561" s="10">
        <v>944367</v>
      </c>
      <c r="E11561" s="11">
        <v>124508.89115500099</v>
      </c>
      <c r="F11561" s="9">
        <v>-0.35769521358428702</v>
      </c>
      <c r="G11561" s="9">
        <f t="shared" si="180"/>
        <v>0</v>
      </c>
    </row>
    <row r="11562" spans="1:7" x14ac:dyDescent="0.3">
      <c r="A11562" s="8" t="s">
        <v>11569</v>
      </c>
      <c r="B11562" s="10">
        <v>6749370</v>
      </c>
      <c r="C11562" s="10">
        <v>6749370</v>
      </c>
      <c r="D11562" s="10">
        <v>7470142</v>
      </c>
      <c r="E11562" s="11">
        <v>679998046.39813399</v>
      </c>
      <c r="F11562" s="9">
        <v>-0.411271592891367</v>
      </c>
      <c r="G11562" s="9">
        <f t="shared" si="180"/>
        <v>5357.6379307079978</v>
      </c>
    </row>
    <row r="11563" spans="1:7" x14ac:dyDescent="0.3">
      <c r="A11563" s="8" t="s">
        <v>11570</v>
      </c>
      <c r="B11563" s="10">
        <v>2512609</v>
      </c>
      <c r="C11563" s="10">
        <v>2512609</v>
      </c>
      <c r="D11563" s="10">
        <v>3233498</v>
      </c>
      <c r="E11563" s="11">
        <v>6844930.3018139899</v>
      </c>
      <c r="F11563" s="9">
        <v>-0.37242386527634302</v>
      </c>
      <c r="G11563" s="9">
        <f t="shared" si="180"/>
        <v>1472.8651692056005</v>
      </c>
    </row>
    <row r="11564" spans="1:7" x14ac:dyDescent="0.3">
      <c r="A11564" s="8" t="s">
        <v>11571</v>
      </c>
      <c r="B11564" s="10">
        <v>7863061</v>
      </c>
      <c r="C11564" s="10">
        <v>7863061</v>
      </c>
      <c r="D11564" s="10">
        <v>8583766</v>
      </c>
      <c r="E11564" s="11">
        <v>573366772.52010798</v>
      </c>
      <c r="F11564" s="9">
        <v>-0.37210695699583002</v>
      </c>
      <c r="G11564" s="9">
        <f t="shared" si="180"/>
        <v>1441.1743411542998</v>
      </c>
    </row>
    <row r="11565" spans="1:7" x14ac:dyDescent="0.3">
      <c r="A11565" s="8" t="s">
        <v>11572</v>
      </c>
      <c r="B11565" s="10">
        <v>7779555</v>
      </c>
      <c r="C11565" s="10">
        <v>7779555</v>
      </c>
      <c r="D11565" s="10">
        <v>8500280</v>
      </c>
      <c r="E11565" s="11">
        <v>8509693.9819598496</v>
      </c>
      <c r="F11565" s="9">
        <v>-0.46443454854146099</v>
      </c>
      <c r="G11565" s="9">
        <f t="shared" si="180"/>
        <v>10673.933495717398</v>
      </c>
    </row>
    <row r="11566" spans="1:7" x14ac:dyDescent="0.3">
      <c r="A11566" s="8" t="s">
        <v>11573</v>
      </c>
      <c r="B11566" s="10">
        <v>13896269</v>
      </c>
      <c r="C11566" s="10">
        <v>13896268</v>
      </c>
      <c r="D11566" s="10">
        <v>14616929</v>
      </c>
      <c r="E11566" s="11">
        <v>-5</v>
      </c>
      <c r="F11566" s="9">
        <v>-0.38446546162810402</v>
      </c>
      <c r="G11566" s="9">
        <f t="shared" si="180"/>
        <v>2677.0248043817001</v>
      </c>
    </row>
    <row r="11567" spans="1:7" x14ac:dyDescent="0.3">
      <c r="A11567" s="8" t="s">
        <v>11574</v>
      </c>
      <c r="B11567" s="10">
        <v>2458293</v>
      </c>
      <c r="C11567" s="10">
        <v>2458293</v>
      </c>
      <c r="D11567" s="10">
        <v>3179182</v>
      </c>
      <c r="E11567" s="11">
        <v>1.18109374595806E+20</v>
      </c>
      <c r="F11567" s="9">
        <v>-0.64943003906182895</v>
      </c>
      <c r="G11567" s="9">
        <f t="shared" si="180"/>
        <v>29173.482547754193</v>
      </c>
    </row>
    <row r="11568" spans="1:7" x14ac:dyDescent="0.3">
      <c r="A11568" s="8" t="s">
        <v>11575</v>
      </c>
      <c r="B11568" s="10">
        <v>8055240</v>
      </c>
      <c r="C11568" s="10">
        <v>8055240</v>
      </c>
      <c r="D11568" s="10">
        <v>8776075</v>
      </c>
      <c r="E11568" s="11">
        <v>909798239007196</v>
      </c>
      <c r="F11568" s="9">
        <v>-0.54007610253663096</v>
      </c>
      <c r="G11568" s="9">
        <f t="shared" si="180"/>
        <v>18238.088895234396</v>
      </c>
    </row>
    <row r="11569" spans="1:7" x14ac:dyDescent="0.3">
      <c r="A11569" s="8" t="s">
        <v>11576</v>
      </c>
      <c r="B11569" s="10">
        <v>8075273</v>
      </c>
      <c r="C11569" s="10">
        <v>8075273</v>
      </c>
      <c r="D11569" s="10">
        <v>8796107</v>
      </c>
      <c r="E11569" s="11">
        <v>2016627751.3404801</v>
      </c>
      <c r="F11569" s="9">
        <v>-0.383380205995284</v>
      </c>
      <c r="G11569" s="9">
        <f t="shared" si="180"/>
        <v>2568.4992410996974</v>
      </c>
    </row>
    <row r="11570" spans="1:7" x14ac:dyDescent="0.3">
      <c r="A11570" s="8" t="s">
        <v>11577</v>
      </c>
      <c r="B11570" s="10">
        <v>15332497</v>
      </c>
      <c r="C11570" s="10">
        <v>15332496</v>
      </c>
      <c r="D11570" s="10">
        <v>16053138</v>
      </c>
      <c r="E11570" s="11">
        <v>-5</v>
      </c>
      <c r="F11570" s="9">
        <v>-0.45172043086678998</v>
      </c>
      <c r="G11570" s="9">
        <f t="shared" si="180"/>
        <v>9402.5217282502963</v>
      </c>
    </row>
    <row r="11571" spans="1:7" x14ac:dyDescent="0.3">
      <c r="A11571" s="8" t="s">
        <v>11578</v>
      </c>
      <c r="B11571" s="10">
        <v>2108266</v>
      </c>
      <c r="C11571" s="10">
        <v>2108266</v>
      </c>
      <c r="D11571" s="10">
        <v>2829150</v>
      </c>
      <c r="E11571" s="11">
        <v>531342247.46597803</v>
      </c>
      <c r="F11571" s="9">
        <v>-0.37242386527634302</v>
      </c>
      <c r="G11571" s="9">
        <f t="shared" si="180"/>
        <v>1472.8651692056005</v>
      </c>
    </row>
    <row r="11572" spans="1:7" x14ac:dyDescent="0.3">
      <c r="A11572" s="8" t="s">
        <v>11579</v>
      </c>
      <c r="B11572" s="10">
        <v>2367605</v>
      </c>
      <c r="C11572" s="10">
        <v>2367605</v>
      </c>
      <c r="D11572" s="10">
        <v>3088494</v>
      </c>
      <c r="E11572" s="11">
        <v>-5</v>
      </c>
      <c r="F11572" s="9">
        <v>-0.42484156495911601</v>
      </c>
      <c r="G11572" s="9">
        <f t="shared" si="180"/>
        <v>6714.6351374828992</v>
      </c>
    </row>
    <row r="11573" spans="1:7" x14ac:dyDescent="0.3">
      <c r="A11573" s="8" t="s">
        <v>11580</v>
      </c>
      <c r="B11573" s="10">
        <v>17362528</v>
      </c>
      <c r="C11573" s="10">
        <v>17362527</v>
      </c>
      <c r="D11573" s="10">
        <v>18083172</v>
      </c>
      <c r="E11573" s="11">
        <v>757101144.10998595</v>
      </c>
      <c r="F11573" s="9">
        <v>-0.417906266314437</v>
      </c>
      <c r="G11573" s="9">
        <f t="shared" si="180"/>
        <v>6021.1052730149986</v>
      </c>
    </row>
    <row r="11574" spans="1:7" x14ac:dyDescent="0.3">
      <c r="A11574" s="8" t="s">
        <v>11581</v>
      </c>
      <c r="B11574" s="10">
        <v>16098871</v>
      </c>
      <c r="C11574" s="10">
        <v>16098870</v>
      </c>
      <c r="D11574" s="10">
        <v>16819491</v>
      </c>
      <c r="E11574" s="11">
        <v>-5</v>
      </c>
      <c r="F11574" s="9">
        <v>-0.38400137447333599</v>
      </c>
      <c r="G11574" s="9">
        <f t="shared" si="180"/>
        <v>2630.616088904897</v>
      </c>
    </row>
    <row r="11575" spans="1:7" x14ac:dyDescent="0.3">
      <c r="A11575" s="8" t="s">
        <v>11582</v>
      </c>
      <c r="B11575" s="10">
        <v>9578546</v>
      </c>
      <c r="C11575" s="10">
        <v>9578546</v>
      </c>
      <c r="D11575" s="10">
        <v>10299335</v>
      </c>
      <c r="E11575" s="11">
        <v>87013456.933011696</v>
      </c>
      <c r="F11575" s="9">
        <v>-0.39306109294564301</v>
      </c>
      <c r="G11575" s="9">
        <f t="shared" si="180"/>
        <v>3536.5879361355987</v>
      </c>
    </row>
    <row r="11576" spans="1:7" x14ac:dyDescent="0.3">
      <c r="A11576" s="8" t="s">
        <v>11583</v>
      </c>
      <c r="B11576" s="10">
        <v>19037688</v>
      </c>
      <c r="C11576" s="10">
        <v>19037687</v>
      </c>
      <c r="D11576" s="10">
        <v>19726682</v>
      </c>
      <c r="E11576" s="11">
        <v>1167490542.6103001</v>
      </c>
      <c r="F11576" s="9">
        <v>-0.44371476772714202</v>
      </c>
      <c r="G11576" s="9">
        <f t="shared" si="180"/>
        <v>8601.9554142854995</v>
      </c>
    </row>
    <row r="11577" spans="1:7" x14ac:dyDescent="0.3">
      <c r="A11577" s="8" t="s">
        <v>11584</v>
      </c>
      <c r="B11577" s="10">
        <v>11609239</v>
      </c>
      <c r="C11577" s="10">
        <v>11609238</v>
      </c>
      <c r="D11577" s="10">
        <v>12329926</v>
      </c>
      <c r="E11577" s="11">
        <v>-5</v>
      </c>
      <c r="F11577" s="9">
        <v>-0.371480684567496</v>
      </c>
      <c r="G11577" s="9">
        <f t="shared" si="180"/>
        <v>1378.5470983208982</v>
      </c>
    </row>
    <row r="11578" spans="1:7" x14ac:dyDescent="0.3">
      <c r="A11578" s="8" t="s">
        <v>11585</v>
      </c>
      <c r="B11578" s="10">
        <v>15022353</v>
      </c>
      <c r="C11578" s="10">
        <v>15022352</v>
      </c>
      <c r="D11578" s="10">
        <v>15742919</v>
      </c>
      <c r="E11578" s="11">
        <v>-5</v>
      </c>
      <c r="F11578" s="9">
        <v>-0.49417968106027499</v>
      </c>
      <c r="G11578" s="9">
        <f t="shared" si="180"/>
        <v>13648.446747598797</v>
      </c>
    </row>
    <row r="11579" spans="1:7" x14ac:dyDescent="0.3">
      <c r="A11579" s="8" t="s">
        <v>11586</v>
      </c>
      <c r="B11579" s="10">
        <v>6218089</v>
      </c>
      <c r="C11579" s="10">
        <v>6218089</v>
      </c>
      <c r="D11579" s="10">
        <v>6938882</v>
      </c>
      <c r="E11579" s="11">
        <v>-5</v>
      </c>
      <c r="F11579" s="9">
        <v>-0.376466785287632</v>
      </c>
      <c r="G11579" s="9">
        <f t="shared" si="180"/>
        <v>1877.157170334498</v>
      </c>
    </row>
    <row r="11580" spans="1:7" x14ac:dyDescent="0.3">
      <c r="A11580" s="8" t="s">
        <v>11587</v>
      </c>
      <c r="B11580" s="10">
        <v>2886221</v>
      </c>
      <c r="C11580" s="10">
        <v>2886221</v>
      </c>
      <c r="D11580" s="10">
        <v>3607107</v>
      </c>
      <c r="E11580" s="11">
        <v>1367899661.62306</v>
      </c>
      <c r="F11580" s="9">
        <v>-0.44371476772714202</v>
      </c>
      <c r="G11580" s="9">
        <f t="shared" si="180"/>
        <v>8601.9554142854995</v>
      </c>
    </row>
    <row r="11581" spans="1:7" x14ac:dyDescent="0.3">
      <c r="A11581" s="8" t="s">
        <v>11588</v>
      </c>
      <c r="B11581" s="10">
        <v>2269238</v>
      </c>
      <c r="C11581" s="10">
        <v>2269238</v>
      </c>
      <c r="D11581" s="10">
        <v>2990128</v>
      </c>
      <c r="E11581" s="11">
        <v>6412552.5940728402</v>
      </c>
      <c r="F11581" s="9">
        <v>-0.35769521358428702</v>
      </c>
      <c r="G11581" s="9">
        <f t="shared" si="180"/>
        <v>0</v>
      </c>
    </row>
    <row r="11582" spans="1:7" x14ac:dyDescent="0.3">
      <c r="A11582" s="8" t="s">
        <v>11589</v>
      </c>
      <c r="B11582" s="10">
        <v>8041560</v>
      </c>
      <c r="C11582" s="10">
        <v>8041560</v>
      </c>
      <c r="D11582" s="10">
        <v>8762396</v>
      </c>
      <c r="E11582" s="11">
        <v>-5</v>
      </c>
      <c r="F11582" s="9">
        <v>-0.38400137447333599</v>
      </c>
      <c r="G11582" s="9">
        <f t="shared" si="180"/>
        <v>2630.616088904897</v>
      </c>
    </row>
    <row r="11583" spans="1:7" x14ac:dyDescent="0.3">
      <c r="A11583" s="8" t="s">
        <v>11590</v>
      </c>
      <c r="B11583" s="10">
        <v>11647819</v>
      </c>
      <c r="C11583" s="10">
        <v>11647818</v>
      </c>
      <c r="D11583" s="10">
        <v>12368489</v>
      </c>
      <c r="E11583" s="11">
        <v>-5</v>
      </c>
      <c r="F11583" s="9">
        <v>-0.43005286823674799</v>
      </c>
      <c r="G11583" s="9">
        <f t="shared" si="180"/>
        <v>7235.7654652460969</v>
      </c>
    </row>
    <row r="11584" spans="1:7" x14ac:dyDescent="0.3">
      <c r="A11584" s="8" t="s">
        <v>11591</v>
      </c>
      <c r="B11584" s="10">
        <v>12928522</v>
      </c>
      <c r="C11584" s="10">
        <v>12928521</v>
      </c>
      <c r="D11584" s="10">
        <v>13649059</v>
      </c>
      <c r="E11584" s="11">
        <v>3411718999497.6602</v>
      </c>
      <c r="F11584" s="9">
        <v>-0.40621184672689198</v>
      </c>
      <c r="G11584" s="9">
        <f t="shared" si="180"/>
        <v>4851.663314260496</v>
      </c>
    </row>
    <row r="11585" spans="1:12" x14ac:dyDescent="0.3">
      <c r="A11585" s="8" t="s">
        <v>11592</v>
      </c>
      <c r="B11585" s="10">
        <v>11773361</v>
      </c>
      <c r="C11585" s="10">
        <v>11773360</v>
      </c>
      <c r="D11585" s="10">
        <v>12494001</v>
      </c>
      <c r="E11585" s="11">
        <v>38033282.101546101</v>
      </c>
      <c r="F11585" s="9">
        <v>-0.37328453705548498</v>
      </c>
      <c r="G11585" s="9">
        <f t="shared" si="180"/>
        <v>1558.9323471197958</v>
      </c>
    </row>
    <row r="11586" spans="1:12" x14ac:dyDescent="0.3">
      <c r="A11586" s="8" t="s">
        <v>11593</v>
      </c>
      <c r="B11586" s="10">
        <v>13914839</v>
      </c>
      <c r="C11586" s="10">
        <v>13914838</v>
      </c>
      <c r="D11586" s="10">
        <v>14635495</v>
      </c>
      <c r="E11586" s="11">
        <v>141915889731.659</v>
      </c>
      <c r="F11586" s="9">
        <v>-0.39306109294564301</v>
      </c>
      <c r="G11586" s="9">
        <f t="shared" si="180"/>
        <v>3536.5879361355987</v>
      </c>
    </row>
    <row r="11587" spans="1:12" x14ac:dyDescent="0.3">
      <c r="A11587" s="8" t="s">
        <v>11594</v>
      </c>
      <c r="B11587" s="10">
        <v>3669231</v>
      </c>
      <c r="C11587" s="10">
        <v>3669231</v>
      </c>
      <c r="D11587" s="10">
        <v>4390057</v>
      </c>
      <c r="E11587" s="11">
        <v>787460.68571442901</v>
      </c>
      <c r="F11587" s="9">
        <v>-0.37322538222276103</v>
      </c>
      <c r="G11587" s="9">
        <f t="shared" ref="G11587:G11650" si="181">(F11587*-1-MAX($F$2:$F$30001)*-1)*100000</f>
        <v>1553.0168638474006</v>
      </c>
    </row>
    <row r="11588" spans="1:12" x14ac:dyDescent="0.3">
      <c r="A11588" s="8" t="s">
        <v>11595</v>
      </c>
      <c r="B11588" s="10">
        <v>1078019</v>
      </c>
      <c r="C11588" s="10">
        <v>1078019</v>
      </c>
      <c r="D11588" s="10">
        <v>1798906</v>
      </c>
      <c r="E11588" s="11">
        <v>3187377285.3151698</v>
      </c>
      <c r="F11588" s="9">
        <v>-0.40795923771880699</v>
      </c>
      <c r="G11588" s="9">
        <f t="shared" si="181"/>
        <v>5026.4024134519968</v>
      </c>
    </row>
    <row r="11589" spans="1:12" x14ac:dyDescent="0.3">
      <c r="A11589" s="8" t="s">
        <v>11596</v>
      </c>
      <c r="B11589" s="10">
        <v>11445919</v>
      </c>
      <c r="C11589" s="10">
        <v>11445918</v>
      </c>
      <c r="D11589" s="10">
        <v>12166827</v>
      </c>
      <c r="E11589" s="11">
        <v>227733334655442</v>
      </c>
      <c r="F11589" s="9">
        <v>-0.41723548129001498</v>
      </c>
      <c r="G11589" s="9">
        <f t="shared" si="181"/>
        <v>5954.0267705727956</v>
      </c>
    </row>
    <row r="11590" spans="1:12" x14ac:dyDescent="0.3">
      <c r="A11590" s="8" t="s">
        <v>11597</v>
      </c>
      <c r="B11590" s="10">
        <v>2355264</v>
      </c>
      <c r="C11590" s="10">
        <v>2355264</v>
      </c>
      <c r="D11590" s="10">
        <v>3076153</v>
      </c>
      <c r="E11590" s="11">
        <v>-5</v>
      </c>
      <c r="F11590" s="9">
        <v>-0.37966410814170498</v>
      </c>
      <c r="G11590" s="9">
        <f t="shared" si="181"/>
        <v>2196.8894557417962</v>
      </c>
    </row>
    <row r="11591" spans="1:12" x14ac:dyDescent="0.3">
      <c r="A11591" s="8" t="s">
        <v>11598</v>
      </c>
      <c r="B11591" s="10">
        <v>5529294</v>
      </c>
      <c r="C11591" s="10">
        <v>5529294</v>
      </c>
      <c r="D11591" s="10">
        <v>6250071</v>
      </c>
      <c r="E11591" s="11">
        <v>10158443643.209</v>
      </c>
      <c r="F11591" s="9">
        <v>-0.383380205995284</v>
      </c>
      <c r="G11591" s="9">
        <f t="shared" si="181"/>
        <v>2568.4992410996974</v>
      </c>
    </row>
    <row r="11592" spans="1:12" x14ac:dyDescent="0.3">
      <c r="A11592" s="8" t="s">
        <v>11599</v>
      </c>
      <c r="B11592" s="10">
        <v>18299713</v>
      </c>
      <c r="C11592" s="10">
        <v>18299712</v>
      </c>
      <c r="D11592" s="10">
        <v>19020340</v>
      </c>
      <c r="E11592" s="11">
        <v>-5</v>
      </c>
      <c r="F11592" s="9">
        <v>-0.648536238804169</v>
      </c>
      <c r="G11592" s="9">
        <f t="shared" si="181"/>
        <v>29084.102521988199</v>
      </c>
      <c r="L11592" s="5"/>
    </row>
    <row r="11593" spans="1:12" x14ac:dyDescent="0.3">
      <c r="A11593" s="8" t="s">
        <v>11600</v>
      </c>
      <c r="B11593" s="10">
        <v>2243417</v>
      </c>
      <c r="C11593" s="10">
        <v>2243417</v>
      </c>
      <c r="D11593" s="10">
        <v>2964307</v>
      </c>
      <c r="E11593" s="11">
        <v>522450169.746508</v>
      </c>
      <c r="F11593" s="9">
        <v>-0.39306109294564301</v>
      </c>
      <c r="G11593" s="9">
        <f t="shared" si="181"/>
        <v>3536.5879361355987</v>
      </c>
    </row>
    <row r="11594" spans="1:12" x14ac:dyDescent="0.3">
      <c r="A11594" s="8" t="s">
        <v>11601</v>
      </c>
      <c r="B11594" s="10">
        <v>11270734</v>
      </c>
      <c r="C11594" s="10">
        <v>11270733</v>
      </c>
      <c r="D11594" s="10">
        <v>11991666</v>
      </c>
      <c r="E11594" s="11">
        <v>7471182.2117351098</v>
      </c>
      <c r="F11594" s="9">
        <v>-0.39306109294564301</v>
      </c>
      <c r="G11594" s="9">
        <f t="shared" si="181"/>
        <v>3536.5879361355987</v>
      </c>
    </row>
    <row r="11595" spans="1:12" x14ac:dyDescent="0.3">
      <c r="A11595" s="8" t="s">
        <v>11602</v>
      </c>
      <c r="B11595" s="10">
        <v>18868866</v>
      </c>
      <c r="C11595" s="10">
        <v>18868865</v>
      </c>
      <c r="D11595" s="10">
        <v>19557861</v>
      </c>
      <c r="E11595" s="11">
        <v>1682758123.5967</v>
      </c>
      <c r="F11595" s="9">
        <v>-0.44371476772714202</v>
      </c>
      <c r="G11595" s="9">
        <f t="shared" si="181"/>
        <v>8601.9554142854995</v>
      </c>
    </row>
    <row r="11596" spans="1:12" x14ac:dyDescent="0.3">
      <c r="A11596" s="8" t="s">
        <v>11603</v>
      </c>
      <c r="B11596" s="10">
        <v>1362860</v>
      </c>
      <c r="C11596" s="10">
        <v>1362860</v>
      </c>
      <c r="D11596" s="10">
        <v>2083738</v>
      </c>
      <c r="E11596" s="11">
        <v>1718090769.06232</v>
      </c>
      <c r="F11596" s="9">
        <v>-0.362345628053233</v>
      </c>
      <c r="G11596" s="9">
        <f t="shared" si="181"/>
        <v>465.04144689459849</v>
      </c>
    </row>
    <row r="11597" spans="1:12" x14ac:dyDescent="0.3">
      <c r="A11597" s="8" t="s">
        <v>11604</v>
      </c>
      <c r="B11597" s="10">
        <v>16916626</v>
      </c>
      <c r="C11597" s="10">
        <v>16916625</v>
      </c>
      <c r="D11597" s="10">
        <v>17637256</v>
      </c>
      <c r="E11597" s="11">
        <v>112296834104.83701</v>
      </c>
      <c r="F11597" s="9">
        <v>-0.37893699520115698</v>
      </c>
      <c r="G11597" s="9">
        <f t="shared" si="181"/>
        <v>2124.1781616869957</v>
      </c>
    </row>
    <row r="11598" spans="1:12" x14ac:dyDescent="0.3">
      <c r="A11598" s="8" t="s">
        <v>11605</v>
      </c>
      <c r="B11598" s="10">
        <v>17198154</v>
      </c>
      <c r="C11598" s="10">
        <v>17198153</v>
      </c>
      <c r="D11598" s="10">
        <v>17918759</v>
      </c>
      <c r="E11598" s="11">
        <v>-5</v>
      </c>
      <c r="F11598" s="9">
        <v>-0.42726804247866002</v>
      </c>
      <c r="G11598" s="9">
        <f t="shared" si="181"/>
        <v>6957.2828894372997</v>
      </c>
    </row>
    <row r="11599" spans="1:12" x14ac:dyDescent="0.3">
      <c r="A11599" s="8" t="s">
        <v>11606</v>
      </c>
      <c r="B11599" s="10">
        <v>1112165</v>
      </c>
      <c r="C11599" s="10">
        <v>1112165</v>
      </c>
      <c r="D11599" s="10">
        <v>1833052</v>
      </c>
      <c r="E11599" s="11">
        <v>664593456.57663095</v>
      </c>
      <c r="F11599" s="9">
        <v>-0.413407762897395</v>
      </c>
      <c r="G11599" s="9">
        <f t="shared" si="181"/>
        <v>5571.2549313107984</v>
      </c>
    </row>
    <row r="11600" spans="1:12" x14ac:dyDescent="0.3">
      <c r="A11600" s="8" t="s">
        <v>11607</v>
      </c>
      <c r="B11600" s="10">
        <v>10180053</v>
      </c>
      <c r="C11600" s="10">
        <v>10180053</v>
      </c>
      <c r="D11600" s="10">
        <v>10900870</v>
      </c>
      <c r="E11600" s="11">
        <v>-5</v>
      </c>
      <c r="F11600" s="9">
        <v>-0.391111755151482</v>
      </c>
      <c r="G11600" s="9">
        <f t="shared" si="181"/>
        <v>3341.6541567194981</v>
      </c>
    </row>
    <row r="11601" spans="1:7" x14ac:dyDescent="0.3">
      <c r="A11601" s="8" t="s">
        <v>11608</v>
      </c>
      <c r="B11601" s="10">
        <v>2694635</v>
      </c>
      <c r="C11601" s="10">
        <v>2694635</v>
      </c>
      <c r="D11601" s="10">
        <v>3415515</v>
      </c>
      <c r="E11601" s="11">
        <v>-5</v>
      </c>
      <c r="F11601" s="9">
        <v>-0.42726804247866002</v>
      </c>
      <c r="G11601" s="9">
        <f t="shared" si="181"/>
        <v>6957.2828894372997</v>
      </c>
    </row>
    <row r="11602" spans="1:7" x14ac:dyDescent="0.3">
      <c r="A11602" s="8" t="s">
        <v>11609</v>
      </c>
      <c r="B11602" s="10">
        <v>12522312</v>
      </c>
      <c r="C11602" s="10">
        <v>12522311</v>
      </c>
      <c r="D11602" s="10">
        <v>13242936</v>
      </c>
      <c r="E11602" s="11">
        <v>-5</v>
      </c>
      <c r="F11602" s="9">
        <v>-0.37966410814170498</v>
      </c>
      <c r="G11602" s="9">
        <f t="shared" si="181"/>
        <v>2196.8894557417962</v>
      </c>
    </row>
    <row r="11603" spans="1:7" x14ac:dyDescent="0.3">
      <c r="A11603" s="8" t="s">
        <v>11610</v>
      </c>
      <c r="B11603" s="10">
        <v>2929899</v>
      </c>
      <c r="C11603" s="10">
        <v>2929899</v>
      </c>
      <c r="D11603" s="10">
        <v>3650785</v>
      </c>
      <c r="E11603" s="11">
        <v>143816005.846203</v>
      </c>
      <c r="F11603" s="9">
        <v>-0.417906266314437</v>
      </c>
      <c r="G11603" s="9">
        <f t="shared" si="181"/>
        <v>6021.1052730149986</v>
      </c>
    </row>
    <row r="11604" spans="1:7" x14ac:dyDescent="0.3">
      <c r="A11604" s="8" t="s">
        <v>11611</v>
      </c>
      <c r="B11604" s="10">
        <v>8402677</v>
      </c>
      <c r="C11604" s="10">
        <v>8402677</v>
      </c>
      <c r="D11604" s="10">
        <v>9123017</v>
      </c>
      <c r="E11604" s="11">
        <v>-5</v>
      </c>
      <c r="F11604" s="9">
        <v>-0.371480684567496</v>
      </c>
      <c r="G11604" s="9">
        <f t="shared" si="181"/>
        <v>1378.5470983208982</v>
      </c>
    </row>
    <row r="11605" spans="1:7" x14ac:dyDescent="0.3">
      <c r="A11605" s="8" t="s">
        <v>11612</v>
      </c>
      <c r="B11605" s="10">
        <v>9623004</v>
      </c>
      <c r="C11605" s="10">
        <v>9623004</v>
      </c>
      <c r="D11605" s="10">
        <v>10343786</v>
      </c>
      <c r="E11605" s="11">
        <v>1122041147.95697</v>
      </c>
      <c r="F11605" s="9">
        <v>-0.36813814680789902</v>
      </c>
      <c r="G11605" s="9">
        <f t="shared" si="181"/>
        <v>1044.2933223612006</v>
      </c>
    </row>
    <row r="11606" spans="1:7" x14ac:dyDescent="0.3">
      <c r="A11606" s="8" t="s">
        <v>11613</v>
      </c>
      <c r="B11606" s="10">
        <v>13181372</v>
      </c>
      <c r="C11606" s="10">
        <v>13181371</v>
      </c>
      <c r="D11606" s="10">
        <v>13902015</v>
      </c>
      <c r="E11606" s="11">
        <v>-5</v>
      </c>
      <c r="F11606" s="9">
        <v>-0.45753166346799501</v>
      </c>
      <c r="G11606" s="9">
        <f t="shared" si="181"/>
        <v>9983.6449883707992</v>
      </c>
    </row>
    <row r="11607" spans="1:7" x14ac:dyDescent="0.3">
      <c r="A11607" s="8" t="s">
        <v>11614</v>
      </c>
      <c r="B11607" s="10">
        <v>17996624</v>
      </c>
      <c r="C11607" s="10">
        <v>17996623</v>
      </c>
      <c r="D11607" s="10">
        <v>18717244</v>
      </c>
      <c r="E11607" s="11">
        <v>3703000089.6196499</v>
      </c>
      <c r="F11607" s="9">
        <v>-0.362345628053233</v>
      </c>
      <c r="G11607" s="9">
        <f t="shared" si="181"/>
        <v>465.04144689459849</v>
      </c>
    </row>
    <row r="11608" spans="1:7" x14ac:dyDescent="0.3">
      <c r="A11608" s="8" t="s">
        <v>11615</v>
      </c>
      <c r="B11608" s="10">
        <v>15665412</v>
      </c>
      <c r="C11608" s="10">
        <v>15665411</v>
      </c>
      <c r="D11608" s="10">
        <v>16386005</v>
      </c>
      <c r="E11608" s="11">
        <v>5365936161.3058701</v>
      </c>
      <c r="F11608" s="9">
        <v>-0.39306109294564301</v>
      </c>
      <c r="G11608" s="9">
        <f t="shared" si="181"/>
        <v>3536.5879361355987</v>
      </c>
    </row>
    <row r="11609" spans="1:7" x14ac:dyDescent="0.3">
      <c r="A11609" s="8" t="s">
        <v>11616</v>
      </c>
      <c r="B11609" s="10">
        <v>1320221</v>
      </c>
      <c r="C11609" s="10">
        <v>1320221</v>
      </c>
      <c r="D11609" s="10">
        <v>2041100</v>
      </c>
      <c r="E11609" s="11">
        <v>12321861634.5378</v>
      </c>
      <c r="F11609" s="9">
        <v>-0.37328453705548498</v>
      </c>
      <c r="G11609" s="9">
        <f t="shared" si="181"/>
        <v>1558.9323471197958</v>
      </c>
    </row>
    <row r="11610" spans="1:7" x14ac:dyDescent="0.3">
      <c r="A11610" s="8" t="s">
        <v>11617</v>
      </c>
      <c r="B11610" s="10">
        <v>2032926</v>
      </c>
      <c r="C11610" s="10">
        <v>2032926</v>
      </c>
      <c r="D11610" s="10">
        <v>2753813</v>
      </c>
      <c r="E11610" s="11">
        <v>17811088.455875602</v>
      </c>
      <c r="F11610" s="9">
        <v>-0.36876013434924698</v>
      </c>
      <c r="G11610" s="9">
        <f t="shared" si="181"/>
        <v>1106.4920764959963</v>
      </c>
    </row>
    <row r="11611" spans="1:7" x14ac:dyDescent="0.3">
      <c r="A11611" s="8" t="s">
        <v>11618</v>
      </c>
      <c r="B11611" s="10">
        <v>1271003</v>
      </c>
      <c r="C11611" s="10">
        <v>1271003</v>
      </c>
      <c r="D11611" s="10">
        <v>1991888</v>
      </c>
      <c r="E11611" s="11">
        <v>-5</v>
      </c>
      <c r="F11611" s="9">
        <v>-0.42726804247866002</v>
      </c>
      <c r="G11611" s="9">
        <f t="shared" si="181"/>
        <v>6957.2828894372997</v>
      </c>
    </row>
    <row r="11612" spans="1:7" x14ac:dyDescent="0.3">
      <c r="A11612" s="8" t="s">
        <v>11619</v>
      </c>
      <c r="B11612" s="10">
        <v>14027224</v>
      </c>
      <c r="C11612" s="10">
        <v>14027223</v>
      </c>
      <c r="D11612" s="10">
        <v>14747854</v>
      </c>
      <c r="E11612" s="11">
        <v>112949742.70517799</v>
      </c>
      <c r="F11612" s="9">
        <v>-0.39653442868005301</v>
      </c>
      <c r="G11612" s="9">
        <f t="shared" si="181"/>
        <v>3883.921509576599</v>
      </c>
    </row>
    <row r="11613" spans="1:7" x14ac:dyDescent="0.3">
      <c r="A11613" s="8" t="s">
        <v>11620</v>
      </c>
      <c r="B11613" s="10">
        <v>19278021</v>
      </c>
      <c r="C11613" s="10">
        <v>19278020</v>
      </c>
      <c r="D11613" s="10">
        <v>19967008</v>
      </c>
      <c r="E11613" s="11">
        <v>69844644036.593796</v>
      </c>
      <c r="F11613" s="9">
        <v>-0.44371476772714202</v>
      </c>
      <c r="G11613" s="9">
        <f t="shared" si="181"/>
        <v>8601.9554142854995</v>
      </c>
    </row>
    <row r="11614" spans="1:7" x14ac:dyDescent="0.3">
      <c r="A11614" s="8" t="s">
        <v>11621</v>
      </c>
      <c r="B11614" s="10">
        <v>15678061</v>
      </c>
      <c r="C11614" s="10">
        <v>15678060</v>
      </c>
      <c r="D11614" s="10">
        <v>16398653</v>
      </c>
      <c r="E11614" s="11">
        <v>222986115.59613901</v>
      </c>
      <c r="F11614" s="9">
        <v>-0.372997751475098</v>
      </c>
      <c r="G11614" s="9">
        <f t="shared" si="181"/>
        <v>1530.2537890810986</v>
      </c>
    </row>
    <row r="11615" spans="1:7" x14ac:dyDescent="0.3">
      <c r="A11615" s="8" t="s">
        <v>11622</v>
      </c>
      <c r="B11615" s="10">
        <v>7689402</v>
      </c>
      <c r="C11615" s="10">
        <v>7689402</v>
      </c>
      <c r="D11615" s="10">
        <v>8410146</v>
      </c>
      <c r="E11615" s="11">
        <v>553116367.64234805</v>
      </c>
      <c r="F11615" s="9">
        <v>-0.372997751475098</v>
      </c>
      <c r="G11615" s="9">
        <f t="shared" si="181"/>
        <v>1530.2537890810986</v>
      </c>
    </row>
    <row r="11616" spans="1:7" x14ac:dyDescent="0.3">
      <c r="A11616" s="8" t="s">
        <v>11623</v>
      </c>
      <c r="B11616" s="10">
        <v>3710636</v>
      </c>
      <c r="C11616" s="10">
        <v>3710636</v>
      </c>
      <c r="D11616" s="10">
        <v>4431456</v>
      </c>
      <c r="E11616" s="11">
        <v>49916045300.611397</v>
      </c>
      <c r="F11616" s="9">
        <v>-0.39306109294564301</v>
      </c>
      <c r="G11616" s="9">
        <f t="shared" si="181"/>
        <v>3536.5879361355987</v>
      </c>
    </row>
    <row r="11617" spans="1:7" x14ac:dyDescent="0.3">
      <c r="A11617" s="8" t="s">
        <v>11624</v>
      </c>
      <c r="B11617" s="10">
        <v>17989084</v>
      </c>
      <c r="C11617" s="10">
        <v>17989083</v>
      </c>
      <c r="D11617" s="10">
        <v>18709704</v>
      </c>
      <c r="E11617" s="11">
        <v>266461105640.14801</v>
      </c>
      <c r="F11617" s="9">
        <v>-0.50663505225309402</v>
      </c>
      <c r="G11617" s="9">
        <f t="shared" si="181"/>
        <v>14893.983866880701</v>
      </c>
    </row>
    <row r="11618" spans="1:7" x14ac:dyDescent="0.3">
      <c r="A11618" s="8" t="s">
        <v>11625</v>
      </c>
      <c r="B11618" s="10">
        <v>3818489</v>
      </c>
      <c r="C11618" s="10">
        <v>3818489</v>
      </c>
      <c r="D11618" s="10">
        <v>4539293</v>
      </c>
      <c r="E11618" s="11">
        <v>199240877.56834599</v>
      </c>
      <c r="F11618" s="9">
        <v>-0.37328453705548498</v>
      </c>
      <c r="G11618" s="9">
        <f t="shared" si="181"/>
        <v>1558.9323471197958</v>
      </c>
    </row>
    <row r="11619" spans="1:7" x14ac:dyDescent="0.3">
      <c r="A11619" s="8" t="s">
        <v>11626</v>
      </c>
      <c r="B11619" s="10">
        <v>9092930</v>
      </c>
      <c r="C11619" s="10">
        <v>9092930</v>
      </c>
      <c r="D11619" s="10">
        <v>9813703</v>
      </c>
      <c r="E11619" s="11">
        <v>4822133173.8494596</v>
      </c>
      <c r="F11619" s="9">
        <v>-0.43482273734188398</v>
      </c>
      <c r="G11619" s="9">
        <f t="shared" si="181"/>
        <v>7712.7523757596964</v>
      </c>
    </row>
    <row r="11620" spans="1:7" x14ac:dyDescent="0.3">
      <c r="A11620" s="8" t="s">
        <v>11627</v>
      </c>
      <c r="B11620" s="10">
        <v>11858648</v>
      </c>
      <c r="C11620" s="10">
        <v>11858647</v>
      </c>
      <c r="D11620" s="10">
        <v>12579262</v>
      </c>
      <c r="E11620" s="11">
        <v>26629510462.649601</v>
      </c>
      <c r="F11620" s="9">
        <v>-0.44453593884229697</v>
      </c>
      <c r="G11620" s="9">
        <f t="shared" si="181"/>
        <v>8684.0725258009952</v>
      </c>
    </row>
    <row r="11621" spans="1:7" x14ac:dyDescent="0.3">
      <c r="A11621" s="8" t="s">
        <v>11628</v>
      </c>
      <c r="B11621" s="10">
        <v>17012975</v>
      </c>
      <c r="C11621" s="10">
        <v>17012974</v>
      </c>
      <c r="D11621" s="10">
        <v>17733592</v>
      </c>
      <c r="E11621" s="11">
        <v>-5</v>
      </c>
      <c r="F11621" s="9">
        <v>-0.42726804247866002</v>
      </c>
      <c r="G11621" s="9">
        <f t="shared" si="181"/>
        <v>6957.2828894372997</v>
      </c>
    </row>
    <row r="11622" spans="1:7" x14ac:dyDescent="0.3">
      <c r="A11622" s="8" t="s">
        <v>11629</v>
      </c>
      <c r="B11622" s="10">
        <v>6122442</v>
      </c>
      <c r="C11622" s="10">
        <v>6122442</v>
      </c>
      <c r="D11622" s="10">
        <v>6843246</v>
      </c>
      <c r="E11622" s="11">
        <v>4172332159.3529902</v>
      </c>
      <c r="F11622" s="9">
        <v>-0.35769521358428702</v>
      </c>
      <c r="G11622" s="9">
        <f t="shared" si="181"/>
        <v>0</v>
      </c>
    </row>
    <row r="11623" spans="1:7" x14ac:dyDescent="0.3">
      <c r="A11623" s="8" t="s">
        <v>11630</v>
      </c>
      <c r="B11623" s="10">
        <v>9815977</v>
      </c>
      <c r="C11623" s="10">
        <v>9815977</v>
      </c>
      <c r="D11623" s="10">
        <v>10536724</v>
      </c>
      <c r="E11623" s="11">
        <v>5989684348824280</v>
      </c>
      <c r="F11623" s="9">
        <v>-0.44070252484448802</v>
      </c>
      <c r="G11623" s="9">
        <f t="shared" si="181"/>
        <v>8300.7311260201004</v>
      </c>
    </row>
    <row r="11624" spans="1:7" x14ac:dyDescent="0.3">
      <c r="A11624" s="8" t="s">
        <v>11631</v>
      </c>
      <c r="B11624" s="10">
        <v>4257457</v>
      </c>
      <c r="C11624" s="10">
        <v>4257457</v>
      </c>
      <c r="D11624" s="10">
        <v>4978132</v>
      </c>
      <c r="E11624" s="11">
        <v>7369805786.6934996</v>
      </c>
      <c r="F11624" s="9">
        <v>-0.383380205995284</v>
      </c>
      <c r="G11624" s="9">
        <f t="shared" si="181"/>
        <v>2568.4992410996974</v>
      </c>
    </row>
    <row r="11625" spans="1:7" x14ac:dyDescent="0.3">
      <c r="A11625" s="8" t="s">
        <v>11632</v>
      </c>
      <c r="B11625" s="10">
        <v>14446303</v>
      </c>
      <c r="C11625" s="10">
        <v>14446302</v>
      </c>
      <c r="D11625" s="10">
        <v>15166987</v>
      </c>
      <c r="E11625" s="11">
        <v>9480847724.0296593</v>
      </c>
      <c r="F11625" s="9">
        <v>-0.36813814680789902</v>
      </c>
      <c r="G11625" s="9">
        <f t="shared" si="181"/>
        <v>1044.2933223612006</v>
      </c>
    </row>
    <row r="11626" spans="1:7" x14ac:dyDescent="0.3">
      <c r="A11626" s="8" t="s">
        <v>11633</v>
      </c>
      <c r="B11626" s="10">
        <v>16721547</v>
      </c>
      <c r="C11626" s="10">
        <v>16721546</v>
      </c>
      <c r="D11626" s="10">
        <v>17442194</v>
      </c>
      <c r="E11626" s="11">
        <v>-5</v>
      </c>
      <c r="F11626" s="9">
        <v>-0.41162088215620402</v>
      </c>
      <c r="G11626" s="9">
        <f t="shared" si="181"/>
        <v>5392.5668571916995</v>
      </c>
    </row>
    <row r="11627" spans="1:7" x14ac:dyDescent="0.3">
      <c r="A11627" s="8" t="s">
        <v>11634</v>
      </c>
      <c r="B11627" s="10">
        <v>3079376</v>
      </c>
      <c r="C11627" s="10">
        <v>3079376</v>
      </c>
      <c r="D11627" s="10">
        <v>3800243</v>
      </c>
      <c r="E11627" s="11">
        <v>6.6801665981366901E+20</v>
      </c>
      <c r="F11627" s="9">
        <v>-0.64943003906182895</v>
      </c>
      <c r="G11627" s="9">
        <f t="shared" si="181"/>
        <v>29173.482547754193</v>
      </c>
    </row>
    <row r="11628" spans="1:7" x14ac:dyDescent="0.3">
      <c r="A11628" s="8" t="s">
        <v>11635</v>
      </c>
      <c r="B11628" s="10">
        <v>5410679</v>
      </c>
      <c r="C11628" s="10">
        <v>5410679</v>
      </c>
      <c r="D11628" s="10">
        <v>6131468</v>
      </c>
      <c r="E11628" s="11">
        <v>-5</v>
      </c>
      <c r="F11628" s="9">
        <v>-0.37966410814170498</v>
      </c>
      <c r="G11628" s="9">
        <f t="shared" si="181"/>
        <v>2196.8894557417962</v>
      </c>
    </row>
    <row r="11629" spans="1:7" x14ac:dyDescent="0.3">
      <c r="A11629" s="8" t="s">
        <v>11636</v>
      </c>
      <c r="B11629" s="10">
        <v>3673190</v>
      </c>
      <c r="C11629" s="10">
        <v>3673190</v>
      </c>
      <c r="D11629" s="10">
        <v>4394016</v>
      </c>
      <c r="E11629" s="11">
        <v>28296016.463438701</v>
      </c>
      <c r="F11629" s="9">
        <v>-0.383380205995284</v>
      </c>
      <c r="G11629" s="9">
        <f t="shared" si="181"/>
        <v>2568.4992410996974</v>
      </c>
    </row>
    <row r="11630" spans="1:7" x14ac:dyDescent="0.3">
      <c r="A11630" s="8" t="s">
        <v>11637</v>
      </c>
      <c r="B11630" s="10">
        <v>13426237</v>
      </c>
      <c r="C11630" s="10">
        <v>13426236</v>
      </c>
      <c r="D11630" s="10">
        <v>14146845</v>
      </c>
      <c r="E11630" s="11">
        <v>-5</v>
      </c>
      <c r="F11630" s="9">
        <v>-0.51543846023799</v>
      </c>
      <c r="G11630" s="9">
        <f t="shared" si="181"/>
        <v>15774.324665370299</v>
      </c>
    </row>
    <row r="11631" spans="1:7" x14ac:dyDescent="0.3">
      <c r="A11631" s="8" t="s">
        <v>11638</v>
      </c>
      <c r="B11631" s="10">
        <v>18750602</v>
      </c>
      <c r="C11631" s="10">
        <v>18750601</v>
      </c>
      <c r="D11631" s="10">
        <v>19439599</v>
      </c>
      <c r="E11631" s="11">
        <v>1672893629.71752</v>
      </c>
      <c r="F11631" s="9">
        <v>-0.44371476772714202</v>
      </c>
      <c r="G11631" s="9">
        <f t="shared" si="181"/>
        <v>8601.9554142854995</v>
      </c>
    </row>
    <row r="11632" spans="1:7" x14ac:dyDescent="0.3">
      <c r="A11632" s="8" t="s">
        <v>11639</v>
      </c>
      <c r="B11632" s="10">
        <v>1520833</v>
      </c>
      <c r="C11632" s="10">
        <v>1520833</v>
      </c>
      <c r="D11632" s="10">
        <v>2241724</v>
      </c>
      <c r="E11632" s="11">
        <v>147875789884863</v>
      </c>
      <c r="F11632" s="9">
        <v>-0.39306109294564301</v>
      </c>
      <c r="G11632" s="9">
        <f t="shared" si="181"/>
        <v>3536.5879361355987</v>
      </c>
    </row>
    <row r="11633" spans="1:7" x14ac:dyDescent="0.3">
      <c r="A11633" s="8" t="s">
        <v>11640</v>
      </c>
      <c r="B11633" s="10">
        <v>18012901</v>
      </c>
      <c r="C11633" s="10">
        <v>18012900</v>
      </c>
      <c r="D11633" s="10">
        <v>18733520</v>
      </c>
      <c r="E11633" s="11">
        <v>-5</v>
      </c>
      <c r="F11633" s="9">
        <v>-0.410811457910573</v>
      </c>
      <c r="G11633" s="9">
        <f t="shared" si="181"/>
        <v>5311.6244326285978</v>
      </c>
    </row>
    <row r="11634" spans="1:7" x14ac:dyDescent="0.3">
      <c r="A11634" s="8" t="s">
        <v>11641</v>
      </c>
      <c r="B11634" s="10">
        <v>17896206</v>
      </c>
      <c r="C11634" s="10">
        <v>17896205</v>
      </c>
      <c r="D11634" s="10">
        <v>18616828</v>
      </c>
      <c r="E11634" s="11">
        <v>-5</v>
      </c>
      <c r="F11634" s="9">
        <v>-0.41162088215620402</v>
      </c>
      <c r="G11634" s="9">
        <f t="shared" si="181"/>
        <v>5392.5668571916995</v>
      </c>
    </row>
    <row r="11635" spans="1:7" x14ac:dyDescent="0.3">
      <c r="A11635" s="8" t="s">
        <v>11642</v>
      </c>
      <c r="B11635" s="10">
        <v>18086799</v>
      </c>
      <c r="C11635" s="10">
        <v>18086798</v>
      </c>
      <c r="D11635" s="10">
        <v>18807436</v>
      </c>
      <c r="E11635" s="11">
        <v>-5</v>
      </c>
      <c r="F11635" s="9">
        <v>-0.42726804247866002</v>
      </c>
      <c r="G11635" s="9">
        <f t="shared" si="181"/>
        <v>6957.2828894372997</v>
      </c>
    </row>
    <row r="11636" spans="1:7" x14ac:dyDescent="0.3">
      <c r="A11636" s="8" t="s">
        <v>11643</v>
      </c>
      <c r="B11636" s="10">
        <v>6202359</v>
      </c>
      <c r="C11636" s="10">
        <v>6202359</v>
      </c>
      <c r="D11636" s="10">
        <v>6923153</v>
      </c>
      <c r="E11636" s="11">
        <v>-5</v>
      </c>
      <c r="F11636" s="9">
        <v>-0.45172043086678998</v>
      </c>
      <c r="G11636" s="9">
        <f t="shared" si="181"/>
        <v>9402.5217282502963</v>
      </c>
    </row>
    <row r="11637" spans="1:7" x14ac:dyDescent="0.3">
      <c r="A11637" s="8" t="s">
        <v>11644</v>
      </c>
      <c r="B11637" s="10">
        <v>17070286</v>
      </c>
      <c r="C11637" s="10">
        <v>17070285</v>
      </c>
      <c r="D11637" s="10">
        <v>17790903</v>
      </c>
      <c r="E11637" s="11">
        <v>-5</v>
      </c>
      <c r="F11637" s="9">
        <v>-0.41162088215620402</v>
      </c>
      <c r="G11637" s="9">
        <f t="shared" si="181"/>
        <v>5392.5668571916995</v>
      </c>
    </row>
    <row r="11638" spans="1:7" x14ac:dyDescent="0.3">
      <c r="A11638" s="8" t="s">
        <v>11645</v>
      </c>
      <c r="B11638" s="10">
        <v>8251694</v>
      </c>
      <c r="C11638" s="10">
        <v>8251694</v>
      </c>
      <c r="D11638" s="10">
        <v>8972051</v>
      </c>
      <c r="E11638" s="11">
        <v>659722014.63200104</v>
      </c>
      <c r="F11638" s="9">
        <v>-0.59374280048553396</v>
      </c>
      <c r="G11638" s="9">
        <f t="shared" si="181"/>
        <v>23604.758690124694</v>
      </c>
    </row>
    <row r="11639" spans="1:7" x14ac:dyDescent="0.3">
      <c r="A11639" s="8" t="s">
        <v>11646</v>
      </c>
      <c r="B11639" s="10">
        <v>1791406</v>
      </c>
      <c r="C11639" s="10">
        <v>1791406</v>
      </c>
      <c r="D11639" s="10">
        <v>2512296</v>
      </c>
      <c r="E11639" s="11">
        <v>-5</v>
      </c>
      <c r="F11639" s="9">
        <v>-0.45172043086678998</v>
      </c>
      <c r="G11639" s="9">
        <f t="shared" si="181"/>
        <v>9402.5217282502963</v>
      </c>
    </row>
    <row r="11640" spans="1:7" x14ac:dyDescent="0.3">
      <c r="A11640" s="8" t="s">
        <v>11647</v>
      </c>
      <c r="B11640" s="10">
        <v>9066550</v>
      </c>
      <c r="C11640" s="10">
        <v>9066550</v>
      </c>
      <c r="D11640" s="10">
        <v>9787324</v>
      </c>
      <c r="E11640" s="11">
        <v>425703413.64333099</v>
      </c>
      <c r="F11640" s="9">
        <v>-0.36813814680789902</v>
      </c>
      <c r="G11640" s="9">
        <f t="shared" si="181"/>
        <v>1044.2933223612006</v>
      </c>
    </row>
    <row r="11641" spans="1:7" x14ac:dyDescent="0.3">
      <c r="A11641" s="8" t="s">
        <v>11648</v>
      </c>
      <c r="B11641" s="10">
        <v>12265642</v>
      </c>
      <c r="C11641" s="10">
        <v>12265641</v>
      </c>
      <c r="D11641" s="10">
        <v>12986341</v>
      </c>
      <c r="E11641" s="11">
        <v>-5</v>
      </c>
      <c r="F11641" s="9">
        <v>-0.38400137447333599</v>
      </c>
      <c r="G11641" s="9">
        <f t="shared" si="181"/>
        <v>2630.616088904897</v>
      </c>
    </row>
    <row r="11642" spans="1:7" x14ac:dyDescent="0.3">
      <c r="A11642" s="8" t="s">
        <v>11649</v>
      </c>
      <c r="B11642" s="10">
        <v>12302548</v>
      </c>
      <c r="C11642" s="10">
        <v>12302547</v>
      </c>
      <c r="D11642" s="10">
        <v>13023234</v>
      </c>
      <c r="E11642" s="11">
        <v>115293794908.22501</v>
      </c>
      <c r="F11642" s="9">
        <v>-0.41723548129001498</v>
      </c>
      <c r="G11642" s="9">
        <f t="shared" si="181"/>
        <v>5954.0267705727956</v>
      </c>
    </row>
    <row r="11643" spans="1:7" x14ac:dyDescent="0.3">
      <c r="A11643" s="8" t="s">
        <v>11650</v>
      </c>
      <c r="B11643" s="10">
        <v>13228159</v>
      </c>
      <c r="C11643" s="10">
        <v>13228158</v>
      </c>
      <c r="D11643" s="10">
        <v>13948791</v>
      </c>
      <c r="E11643" s="11">
        <v>757266.32458382205</v>
      </c>
      <c r="F11643" s="9">
        <v>-0.50143211523687503</v>
      </c>
      <c r="G11643" s="9">
        <f t="shared" si="181"/>
        <v>14373.6901652588</v>
      </c>
    </row>
    <row r="11644" spans="1:7" x14ac:dyDescent="0.3">
      <c r="A11644" s="8" t="s">
        <v>11651</v>
      </c>
      <c r="B11644" s="10">
        <v>16159269</v>
      </c>
      <c r="C11644" s="10">
        <v>16159268</v>
      </c>
      <c r="D11644" s="10">
        <v>16879880</v>
      </c>
      <c r="E11644" s="11">
        <v>-5</v>
      </c>
      <c r="F11644" s="9">
        <v>-0.371480684567496</v>
      </c>
      <c r="G11644" s="9">
        <f t="shared" si="181"/>
        <v>1378.5470983208982</v>
      </c>
    </row>
    <row r="11645" spans="1:7" x14ac:dyDescent="0.3">
      <c r="A11645" s="8" t="s">
        <v>11652</v>
      </c>
      <c r="B11645" s="10">
        <v>18214581</v>
      </c>
      <c r="C11645" s="10">
        <v>18214580</v>
      </c>
      <c r="D11645" s="10">
        <v>18935212</v>
      </c>
      <c r="E11645" s="11">
        <v>5968337546.3644304</v>
      </c>
      <c r="F11645" s="9">
        <v>-0.50663505225309402</v>
      </c>
      <c r="G11645" s="9">
        <f t="shared" si="181"/>
        <v>14893.983866880701</v>
      </c>
    </row>
    <row r="11646" spans="1:7" x14ac:dyDescent="0.3">
      <c r="A11646" s="8" t="s">
        <v>11653</v>
      </c>
      <c r="B11646" s="10">
        <v>7622050</v>
      </c>
      <c r="C11646" s="10">
        <v>7622050</v>
      </c>
      <c r="D11646" s="10">
        <v>8342810</v>
      </c>
      <c r="E11646" s="11">
        <v>-5</v>
      </c>
      <c r="F11646" s="9">
        <v>-0.52098586883854603</v>
      </c>
      <c r="G11646" s="9">
        <f t="shared" si="181"/>
        <v>16329.065525425902</v>
      </c>
    </row>
    <row r="11647" spans="1:7" x14ac:dyDescent="0.3">
      <c r="A11647" s="8" t="s">
        <v>11654</v>
      </c>
      <c r="B11647" s="10">
        <v>2110138</v>
      </c>
      <c r="C11647" s="10">
        <v>2110138</v>
      </c>
      <c r="D11647" s="10">
        <v>2831022</v>
      </c>
      <c r="E11647" s="11">
        <v>14993422409.332199</v>
      </c>
      <c r="F11647" s="9">
        <v>-0.39633837796358701</v>
      </c>
      <c r="G11647" s="9">
        <f t="shared" si="181"/>
        <v>3864.3164379299988</v>
      </c>
    </row>
    <row r="11648" spans="1:7" x14ac:dyDescent="0.3">
      <c r="A11648" s="8" t="s">
        <v>11655</v>
      </c>
      <c r="B11648" s="10">
        <v>2778230</v>
      </c>
      <c r="C11648" s="10">
        <v>2778230</v>
      </c>
      <c r="D11648" s="10">
        <v>3499108</v>
      </c>
      <c r="E11648" s="11">
        <v>4963319244135.3896</v>
      </c>
      <c r="F11648" s="9">
        <v>-0.55005624839853395</v>
      </c>
      <c r="G11648" s="9">
        <f t="shared" si="181"/>
        <v>19236.103481424692</v>
      </c>
    </row>
    <row r="11649" spans="1:7" x14ac:dyDescent="0.3">
      <c r="A11649" s="8" t="s">
        <v>11656</v>
      </c>
      <c r="B11649" s="10">
        <v>15020704</v>
      </c>
      <c r="C11649" s="10">
        <v>15020703</v>
      </c>
      <c r="D11649" s="10">
        <v>15741270</v>
      </c>
      <c r="E11649" s="11">
        <v>46586542.378850102</v>
      </c>
      <c r="F11649" s="9">
        <v>-0.45024780372092599</v>
      </c>
      <c r="G11649" s="9">
        <f t="shared" si="181"/>
        <v>9255.2590136638973</v>
      </c>
    </row>
    <row r="11650" spans="1:7" x14ac:dyDescent="0.3">
      <c r="A11650" s="8" t="s">
        <v>11657</v>
      </c>
      <c r="B11650" s="10">
        <v>10691077</v>
      </c>
      <c r="C11650" s="10">
        <v>10691076</v>
      </c>
      <c r="D11650" s="10">
        <v>11411839</v>
      </c>
      <c r="E11650" s="11">
        <v>129546459658.967</v>
      </c>
      <c r="F11650" s="9">
        <v>-0.37242386527634302</v>
      </c>
      <c r="G11650" s="9">
        <f t="shared" si="181"/>
        <v>1472.8651692056005</v>
      </c>
    </row>
    <row r="11651" spans="1:7" x14ac:dyDescent="0.3">
      <c r="A11651" s="8" t="s">
        <v>11658</v>
      </c>
      <c r="B11651" s="10">
        <v>1397403</v>
      </c>
      <c r="C11651" s="10">
        <v>1397403</v>
      </c>
      <c r="D11651" s="10">
        <v>2118280</v>
      </c>
      <c r="E11651" s="11">
        <v>8951291739.4433899</v>
      </c>
      <c r="F11651" s="9">
        <v>-0.413407762897395</v>
      </c>
      <c r="G11651" s="9">
        <f t="shared" ref="G11651:G11714" si="182">(F11651*-1-MAX($F$2:$F$30001)*-1)*100000</f>
        <v>5571.2549313107984</v>
      </c>
    </row>
    <row r="11652" spans="1:7" x14ac:dyDescent="0.3">
      <c r="A11652" s="8" t="s">
        <v>11659</v>
      </c>
      <c r="B11652" s="10">
        <v>2027916</v>
      </c>
      <c r="C11652" s="10">
        <v>2027916</v>
      </c>
      <c r="D11652" s="10">
        <v>2748803</v>
      </c>
      <c r="E11652" s="11">
        <v>-5</v>
      </c>
      <c r="F11652" s="9">
        <v>-0.37966410814170498</v>
      </c>
      <c r="G11652" s="9">
        <f t="shared" si="182"/>
        <v>2196.8894557417962</v>
      </c>
    </row>
    <row r="11653" spans="1:7" x14ac:dyDescent="0.3">
      <c r="A11653" s="8" t="s">
        <v>11660</v>
      </c>
      <c r="B11653" s="10">
        <v>14590137</v>
      </c>
      <c r="C11653" s="10">
        <v>14590136</v>
      </c>
      <c r="D11653" s="10">
        <v>15310795</v>
      </c>
      <c r="E11653" s="11">
        <v>370669128.74151403</v>
      </c>
      <c r="F11653" s="9">
        <v>-0.37210695699583002</v>
      </c>
      <c r="G11653" s="9">
        <f t="shared" si="182"/>
        <v>1441.1743411542998</v>
      </c>
    </row>
    <row r="11654" spans="1:7" x14ac:dyDescent="0.3">
      <c r="A11654" s="8" t="s">
        <v>11661</v>
      </c>
      <c r="B11654" s="10">
        <v>16040255</v>
      </c>
      <c r="C11654" s="10">
        <v>16040254</v>
      </c>
      <c r="D11654" s="10">
        <v>16760886</v>
      </c>
      <c r="E11654" s="11">
        <v>510358223742023</v>
      </c>
      <c r="F11654" s="9">
        <v>-0.74735956390858704</v>
      </c>
      <c r="G11654" s="9">
        <f t="shared" si="182"/>
        <v>38966.435032430003</v>
      </c>
    </row>
    <row r="11655" spans="1:7" x14ac:dyDescent="0.3">
      <c r="A11655" s="8" t="s">
        <v>11662</v>
      </c>
      <c r="B11655" s="10">
        <v>1812615</v>
      </c>
      <c r="C11655" s="10">
        <v>1812615</v>
      </c>
      <c r="D11655" s="10">
        <v>2533505</v>
      </c>
      <c r="E11655" s="11">
        <v>541460.64201055805</v>
      </c>
      <c r="F11655" s="9">
        <v>-0.37328453705548498</v>
      </c>
      <c r="G11655" s="9">
        <f t="shared" si="182"/>
        <v>1558.9323471197958</v>
      </c>
    </row>
    <row r="11656" spans="1:7" x14ac:dyDescent="0.3">
      <c r="A11656" s="8" t="s">
        <v>11663</v>
      </c>
      <c r="B11656" s="10">
        <v>17840364</v>
      </c>
      <c r="C11656" s="10">
        <v>17840363</v>
      </c>
      <c r="D11656" s="10">
        <v>18560987</v>
      </c>
      <c r="E11656" s="11">
        <v>39089344.403643198</v>
      </c>
      <c r="F11656" s="9">
        <v>-0.417906266314437</v>
      </c>
      <c r="G11656" s="9">
        <f t="shared" si="182"/>
        <v>6021.1052730149986</v>
      </c>
    </row>
    <row r="11657" spans="1:7" x14ac:dyDescent="0.3">
      <c r="A11657" s="8" t="s">
        <v>11664</v>
      </c>
      <c r="B11657" s="10">
        <v>16700328</v>
      </c>
      <c r="C11657" s="10">
        <v>16700327</v>
      </c>
      <c r="D11657" s="10">
        <v>17420975</v>
      </c>
      <c r="E11657" s="11">
        <v>9674231817.9187508</v>
      </c>
      <c r="F11657" s="9">
        <v>-0.43666360627033701</v>
      </c>
      <c r="G11657" s="9">
        <f t="shared" si="182"/>
        <v>7896.8392686049992</v>
      </c>
    </row>
    <row r="11658" spans="1:7" x14ac:dyDescent="0.3">
      <c r="A11658" s="8" t="s">
        <v>11665</v>
      </c>
      <c r="B11658" s="10">
        <v>28985</v>
      </c>
      <c r="C11658" s="10">
        <v>28985</v>
      </c>
      <c r="D11658" s="10">
        <v>749880</v>
      </c>
      <c r="E11658" s="11">
        <v>43764.643328203303</v>
      </c>
      <c r="F11658" s="9">
        <v>-0.383380205995284</v>
      </c>
      <c r="G11658" s="9">
        <f t="shared" si="182"/>
        <v>2568.4992410996974</v>
      </c>
    </row>
    <row r="11659" spans="1:7" x14ac:dyDescent="0.3">
      <c r="A11659" s="8" t="s">
        <v>11666</v>
      </c>
      <c r="B11659" s="10">
        <v>10392386</v>
      </c>
      <c r="C11659" s="10">
        <v>10392385</v>
      </c>
      <c r="D11659" s="10">
        <v>11113183</v>
      </c>
      <c r="E11659" s="11">
        <v>9135784.6181375999</v>
      </c>
      <c r="F11659" s="9">
        <v>-0.37893699520115698</v>
      </c>
      <c r="G11659" s="9">
        <f t="shared" si="182"/>
        <v>2124.1781616869957</v>
      </c>
    </row>
    <row r="11660" spans="1:7" x14ac:dyDescent="0.3">
      <c r="A11660" s="8" t="s">
        <v>11667</v>
      </c>
      <c r="B11660" s="10">
        <v>12345401</v>
      </c>
      <c r="C11660" s="10">
        <v>12345400</v>
      </c>
      <c r="D11660" s="10">
        <v>13066076</v>
      </c>
      <c r="E11660" s="11">
        <v>-5</v>
      </c>
      <c r="F11660" s="9">
        <v>-0.37966410814170498</v>
      </c>
      <c r="G11660" s="9">
        <f t="shared" si="182"/>
        <v>2196.8894557417962</v>
      </c>
    </row>
    <row r="11661" spans="1:7" x14ac:dyDescent="0.3">
      <c r="A11661" s="8" t="s">
        <v>11668</v>
      </c>
      <c r="B11661" s="10">
        <v>14073130</v>
      </c>
      <c r="C11661" s="10">
        <v>14073129</v>
      </c>
      <c r="D11661" s="10">
        <v>14793753</v>
      </c>
      <c r="E11661" s="11">
        <v>582332710561.30701</v>
      </c>
      <c r="F11661" s="9">
        <v>-0.47780436517369201</v>
      </c>
      <c r="G11661" s="9">
        <f t="shared" si="182"/>
        <v>12010.915158940499</v>
      </c>
    </row>
    <row r="11662" spans="1:7" x14ac:dyDescent="0.3">
      <c r="A11662" s="8" t="s">
        <v>11669</v>
      </c>
      <c r="B11662" s="10">
        <v>18455806</v>
      </c>
      <c r="C11662" s="10">
        <v>18455805</v>
      </c>
      <c r="D11662" s="10">
        <v>19176402</v>
      </c>
      <c r="E11662" s="11">
        <v>-5</v>
      </c>
      <c r="F11662" s="9">
        <v>-0.36638972588455498</v>
      </c>
      <c r="G11662" s="9">
        <f t="shared" si="182"/>
        <v>869.45123002679645</v>
      </c>
    </row>
    <row r="11663" spans="1:7" x14ac:dyDescent="0.3">
      <c r="A11663" s="8" t="s">
        <v>11670</v>
      </c>
      <c r="B11663" s="10">
        <v>17736846</v>
      </c>
      <c r="C11663" s="10">
        <v>17736845</v>
      </c>
      <c r="D11663" s="10">
        <v>18457473</v>
      </c>
      <c r="E11663" s="11">
        <v>-5</v>
      </c>
      <c r="F11663" s="9">
        <v>-0.42726804247866002</v>
      </c>
      <c r="G11663" s="9">
        <f t="shared" si="182"/>
        <v>6957.2828894372997</v>
      </c>
    </row>
    <row r="11664" spans="1:7" x14ac:dyDescent="0.3">
      <c r="A11664" s="8" t="s">
        <v>11671</v>
      </c>
      <c r="B11664" s="10">
        <v>3197140</v>
      </c>
      <c r="C11664" s="10">
        <v>3197140</v>
      </c>
      <c r="D11664" s="10">
        <v>3917992</v>
      </c>
      <c r="E11664" s="11">
        <v>-5</v>
      </c>
      <c r="F11664" s="9">
        <v>-0.391111755151482</v>
      </c>
      <c r="G11664" s="9">
        <f t="shared" si="182"/>
        <v>3341.6541567194981</v>
      </c>
    </row>
    <row r="11665" spans="1:7" x14ac:dyDescent="0.3">
      <c r="A11665" s="8" t="s">
        <v>11672</v>
      </c>
      <c r="B11665" s="10">
        <v>11482960</v>
      </c>
      <c r="C11665" s="10">
        <v>11482959</v>
      </c>
      <c r="D11665" s="10">
        <v>12203689</v>
      </c>
      <c r="E11665" s="11">
        <v>57498599.411022201</v>
      </c>
      <c r="F11665" s="9">
        <v>-0.36817734019009501</v>
      </c>
      <c r="G11665" s="9">
        <f t="shared" si="182"/>
        <v>1048.2126605807996</v>
      </c>
    </row>
    <row r="11666" spans="1:7" x14ac:dyDescent="0.3">
      <c r="A11666" s="8" t="s">
        <v>11673</v>
      </c>
      <c r="B11666" s="10">
        <v>5451458</v>
      </c>
      <c r="C11666" s="10">
        <v>5451458</v>
      </c>
      <c r="D11666" s="10">
        <v>6172244</v>
      </c>
      <c r="E11666" s="11">
        <v>5437581648413.8096</v>
      </c>
      <c r="F11666" s="9">
        <v>-0.54260122532862398</v>
      </c>
      <c r="G11666" s="9">
        <f t="shared" si="182"/>
        <v>18490.601174433697</v>
      </c>
    </row>
    <row r="11667" spans="1:7" x14ac:dyDescent="0.3">
      <c r="A11667" s="8" t="s">
        <v>11674</v>
      </c>
      <c r="B11667" s="10">
        <v>13276795</v>
      </c>
      <c r="C11667" s="10">
        <v>13276794</v>
      </c>
      <c r="D11667" s="10">
        <v>13997422</v>
      </c>
      <c r="E11667" s="11">
        <v>-5</v>
      </c>
      <c r="F11667" s="9">
        <v>-0.37966410814170498</v>
      </c>
      <c r="G11667" s="9">
        <f t="shared" si="182"/>
        <v>2196.8894557417962</v>
      </c>
    </row>
    <row r="11668" spans="1:7" x14ac:dyDescent="0.3">
      <c r="A11668" s="8" t="s">
        <v>11675</v>
      </c>
      <c r="B11668" s="10">
        <v>14883008</v>
      </c>
      <c r="C11668" s="10">
        <v>14883007</v>
      </c>
      <c r="D11668" s="10">
        <v>15603588</v>
      </c>
      <c r="E11668" s="11">
        <v>1366179342.11924</v>
      </c>
      <c r="F11668" s="9">
        <v>-0.383380205995284</v>
      </c>
      <c r="G11668" s="9">
        <f t="shared" si="182"/>
        <v>2568.4992410996974</v>
      </c>
    </row>
    <row r="11669" spans="1:7" x14ac:dyDescent="0.3">
      <c r="A11669" s="8" t="s">
        <v>11676</v>
      </c>
      <c r="B11669" s="10">
        <v>18991158</v>
      </c>
      <c r="C11669" s="10">
        <v>18991157</v>
      </c>
      <c r="D11669" s="10">
        <v>19680152</v>
      </c>
      <c r="E11669" s="11">
        <v>1095372599.0254099</v>
      </c>
      <c r="F11669" s="9">
        <v>-0.44371476772714202</v>
      </c>
      <c r="G11669" s="9">
        <f t="shared" si="182"/>
        <v>8601.9554142854995</v>
      </c>
    </row>
    <row r="11670" spans="1:7" x14ac:dyDescent="0.3">
      <c r="A11670" s="8" t="s">
        <v>11677</v>
      </c>
      <c r="B11670" s="10">
        <v>8251518</v>
      </c>
      <c r="C11670" s="10">
        <v>8251518</v>
      </c>
      <c r="D11670" s="10">
        <v>8971875</v>
      </c>
      <c r="E11670" s="11">
        <v>2.42802498538617E+19</v>
      </c>
      <c r="F11670" s="9">
        <v>-0.59449328978405203</v>
      </c>
      <c r="G11670" s="9">
        <f t="shared" si="182"/>
        <v>23679.807619976502</v>
      </c>
    </row>
    <row r="11671" spans="1:7" x14ac:dyDescent="0.3">
      <c r="A11671" s="8" t="s">
        <v>11678</v>
      </c>
      <c r="B11671" s="10">
        <v>2237611</v>
      </c>
      <c r="C11671" s="10">
        <v>2237611</v>
      </c>
      <c r="D11671" s="10">
        <v>2958501</v>
      </c>
      <c r="E11671" s="11">
        <v>320224693.00728703</v>
      </c>
      <c r="F11671" s="9">
        <v>-0.48860796566724002</v>
      </c>
      <c r="G11671" s="9">
        <f t="shared" si="182"/>
        <v>13091.275208295299</v>
      </c>
    </row>
    <row r="11672" spans="1:7" x14ac:dyDescent="0.3">
      <c r="A11672" s="8" t="s">
        <v>11679</v>
      </c>
      <c r="B11672" s="10">
        <v>16916813</v>
      </c>
      <c r="C11672" s="10">
        <v>16916812</v>
      </c>
      <c r="D11672" s="10">
        <v>17637443</v>
      </c>
      <c r="E11672" s="11">
        <v>-5</v>
      </c>
      <c r="F11672" s="9">
        <v>-0.41162088215620402</v>
      </c>
      <c r="G11672" s="9">
        <f t="shared" si="182"/>
        <v>5392.5668571916995</v>
      </c>
    </row>
    <row r="11673" spans="1:7" x14ac:dyDescent="0.3">
      <c r="A11673" s="8" t="s">
        <v>11680</v>
      </c>
      <c r="B11673" s="10">
        <v>15420199</v>
      </c>
      <c r="C11673" s="10">
        <v>15420198</v>
      </c>
      <c r="D11673" s="10">
        <v>16140827</v>
      </c>
      <c r="E11673" s="11">
        <v>-5</v>
      </c>
      <c r="F11673" s="9">
        <v>-0.466765264332825</v>
      </c>
      <c r="G11673" s="9">
        <f t="shared" si="182"/>
        <v>10907.005074853798</v>
      </c>
    </row>
    <row r="11674" spans="1:7" x14ac:dyDescent="0.3">
      <c r="A11674" s="8" t="s">
        <v>11681</v>
      </c>
      <c r="B11674" s="10">
        <v>6775507</v>
      </c>
      <c r="C11674" s="10">
        <v>6775507</v>
      </c>
      <c r="D11674" s="10">
        <v>7496273</v>
      </c>
      <c r="E11674" s="11">
        <v>3228471.3150559398</v>
      </c>
      <c r="F11674" s="9">
        <v>-0.37322538222276103</v>
      </c>
      <c r="G11674" s="9">
        <f t="shared" si="182"/>
        <v>1553.0168638474006</v>
      </c>
    </row>
    <row r="11675" spans="1:7" x14ac:dyDescent="0.3">
      <c r="A11675" s="8" t="s">
        <v>11682</v>
      </c>
      <c r="B11675" s="10">
        <v>8347192</v>
      </c>
      <c r="C11675" s="10">
        <v>8347192</v>
      </c>
      <c r="D11675" s="10">
        <v>9067539</v>
      </c>
      <c r="E11675" s="11">
        <v>-5</v>
      </c>
      <c r="F11675" s="9">
        <v>-0.391111755151482</v>
      </c>
      <c r="G11675" s="9">
        <f t="shared" si="182"/>
        <v>3341.6541567194981</v>
      </c>
    </row>
    <row r="11676" spans="1:7" x14ac:dyDescent="0.3">
      <c r="A11676" s="8" t="s">
        <v>11683</v>
      </c>
      <c r="B11676" s="10">
        <v>8052570</v>
      </c>
      <c r="C11676" s="10">
        <v>8052570</v>
      </c>
      <c r="D11676" s="10">
        <v>8773405</v>
      </c>
      <c r="E11676" s="11">
        <v>276190509913.31799</v>
      </c>
      <c r="F11676" s="9">
        <v>-0.475936342379286</v>
      </c>
      <c r="G11676" s="9">
        <f t="shared" si="182"/>
        <v>11824.112879499899</v>
      </c>
    </row>
    <row r="11677" spans="1:7" x14ac:dyDescent="0.3">
      <c r="A11677" s="8" t="s">
        <v>11684</v>
      </c>
      <c r="B11677" s="10">
        <v>4288458</v>
      </c>
      <c r="C11677" s="10">
        <v>4288458</v>
      </c>
      <c r="D11677" s="10">
        <v>5009132</v>
      </c>
      <c r="E11677" s="11">
        <v>-5</v>
      </c>
      <c r="F11677" s="9">
        <v>-0.47768597831094201</v>
      </c>
      <c r="G11677" s="9">
        <f t="shared" si="182"/>
        <v>11999.076472665498</v>
      </c>
    </row>
    <row r="11678" spans="1:7" x14ac:dyDescent="0.3">
      <c r="A11678" s="8" t="s">
        <v>11685</v>
      </c>
      <c r="B11678" s="10">
        <v>7098048</v>
      </c>
      <c r="C11678" s="10">
        <v>7098048</v>
      </c>
      <c r="D11678" s="10">
        <v>7818733</v>
      </c>
      <c r="E11678" s="11">
        <v>10246356995.4858</v>
      </c>
      <c r="F11678" s="9">
        <v>-0.39306109294564301</v>
      </c>
      <c r="G11678" s="9">
        <f t="shared" si="182"/>
        <v>3536.5879361355987</v>
      </c>
    </row>
    <row r="11679" spans="1:7" x14ac:dyDescent="0.3">
      <c r="A11679" s="8" t="s">
        <v>11686</v>
      </c>
      <c r="B11679" s="10">
        <v>16671467</v>
      </c>
      <c r="C11679" s="10">
        <v>16671466</v>
      </c>
      <c r="D11679" s="10">
        <v>17392114</v>
      </c>
      <c r="E11679" s="11">
        <v>149133603.731148</v>
      </c>
      <c r="F11679" s="9">
        <v>-0.417906266314437</v>
      </c>
      <c r="G11679" s="9">
        <f t="shared" si="182"/>
        <v>6021.1052730149986</v>
      </c>
    </row>
    <row r="11680" spans="1:7" x14ac:dyDescent="0.3">
      <c r="A11680" s="8" t="s">
        <v>11687</v>
      </c>
      <c r="B11680" s="10">
        <v>2600094</v>
      </c>
      <c r="C11680" s="10">
        <v>2600094</v>
      </c>
      <c r="D11680" s="10">
        <v>3320983</v>
      </c>
      <c r="E11680" s="11">
        <v>-5</v>
      </c>
      <c r="F11680" s="9">
        <v>-0.38446546162810402</v>
      </c>
      <c r="G11680" s="9">
        <f t="shared" si="182"/>
        <v>2677.0248043817001</v>
      </c>
    </row>
    <row r="11681" spans="1:7" x14ac:dyDescent="0.3">
      <c r="A11681" s="8" t="s">
        <v>11688</v>
      </c>
      <c r="B11681" s="10">
        <v>1807691</v>
      </c>
      <c r="C11681" s="10">
        <v>1807691</v>
      </c>
      <c r="D11681" s="10">
        <v>2528581</v>
      </c>
      <c r="E11681" s="11">
        <v>22803091.988024101</v>
      </c>
      <c r="F11681" s="9">
        <v>-0.37893699520115698</v>
      </c>
      <c r="G11681" s="9">
        <f t="shared" si="182"/>
        <v>2124.1781616869957</v>
      </c>
    </row>
    <row r="11682" spans="1:7" x14ac:dyDescent="0.3">
      <c r="A11682" s="8" t="s">
        <v>11689</v>
      </c>
      <c r="B11682" s="10">
        <v>13004494</v>
      </c>
      <c r="C11682" s="10">
        <v>13004493</v>
      </c>
      <c r="D11682" s="10">
        <v>13725185</v>
      </c>
      <c r="E11682" s="11">
        <v>73900994031.531906</v>
      </c>
      <c r="F11682" s="9">
        <v>-0.37328453705548498</v>
      </c>
      <c r="G11682" s="9">
        <f t="shared" si="182"/>
        <v>1558.9323471197958</v>
      </c>
    </row>
    <row r="11683" spans="1:7" x14ac:dyDescent="0.3">
      <c r="A11683" s="8" t="s">
        <v>11690</v>
      </c>
      <c r="B11683" s="10">
        <v>6385167</v>
      </c>
      <c r="C11683" s="10">
        <v>6385167</v>
      </c>
      <c r="D11683" s="10">
        <v>7105897</v>
      </c>
      <c r="E11683" s="11">
        <v>-5</v>
      </c>
      <c r="F11683" s="9">
        <v>-0.376466785287632</v>
      </c>
      <c r="G11683" s="9">
        <f t="shared" si="182"/>
        <v>1877.157170334498</v>
      </c>
    </row>
    <row r="11684" spans="1:7" x14ac:dyDescent="0.3">
      <c r="A11684" s="8" t="s">
        <v>11691</v>
      </c>
      <c r="B11684" s="10">
        <v>13796979</v>
      </c>
      <c r="C11684" s="10">
        <v>13796978</v>
      </c>
      <c r="D11684" s="10">
        <v>14517650</v>
      </c>
      <c r="E11684" s="11">
        <v>911981477.80073404</v>
      </c>
      <c r="F11684" s="9">
        <v>-0.39306109294564301</v>
      </c>
      <c r="G11684" s="9">
        <f t="shared" si="182"/>
        <v>3536.5879361355987</v>
      </c>
    </row>
    <row r="11685" spans="1:7" x14ac:dyDescent="0.3">
      <c r="A11685" s="8" t="s">
        <v>11692</v>
      </c>
      <c r="B11685" s="10">
        <v>3619073</v>
      </c>
      <c r="C11685" s="10">
        <v>3619073</v>
      </c>
      <c r="D11685" s="10">
        <v>4339915</v>
      </c>
      <c r="E11685" s="11">
        <v>1054051757071050</v>
      </c>
      <c r="F11685" s="9">
        <v>-0.46155778777613299</v>
      </c>
      <c r="G11685" s="9">
        <f t="shared" si="182"/>
        <v>10386.257419184596</v>
      </c>
    </row>
    <row r="11686" spans="1:7" x14ac:dyDescent="0.3">
      <c r="A11686" s="8" t="s">
        <v>11693</v>
      </c>
      <c r="B11686" s="10">
        <v>15449081</v>
      </c>
      <c r="C11686" s="10">
        <v>15449080</v>
      </c>
      <c r="D11686" s="10">
        <v>16169705</v>
      </c>
      <c r="E11686" s="11">
        <v>95602629702.246399</v>
      </c>
      <c r="F11686" s="9">
        <v>-0.35769521358428702</v>
      </c>
      <c r="G11686" s="9">
        <f t="shared" si="182"/>
        <v>0</v>
      </c>
    </row>
    <row r="11687" spans="1:7" x14ac:dyDescent="0.3">
      <c r="A11687" s="8" t="s">
        <v>11694</v>
      </c>
      <c r="B11687" s="10">
        <v>10073545</v>
      </c>
      <c r="C11687" s="10">
        <v>10073545</v>
      </c>
      <c r="D11687" s="10">
        <v>10794261</v>
      </c>
      <c r="E11687" s="11">
        <v>6092293.5774982898</v>
      </c>
      <c r="F11687" s="9">
        <v>-0.35769521358428702</v>
      </c>
      <c r="G11687" s="9">
        <f t="shared" si="182"/>
        <v>0</v>
      </c>
    </row>
    <row r="11688" spans="1:7" x14ac:dyDescent="0.3">
      <c r="A11688" s="8" t="s">
        <v>11695</v>
      </c>
      <c r="B11688" s="10">
        <v>14221365</v>
      </c>
      <c r="C11688" s="10">
        <v>14221364</v>
      </c>
      <c r="D11688" s="10">
        <v>14941881</v>
      </c>
      <c r="E11688" s="11">
        <v>315260595.66921198</v>
      </c>
      <c r="F11688" s="9">
        <v>-0.372997751475098</v>
      </c>
      <c r="G11688" s="9">
        <f t="shared" si="182"/>
        <v>1530.2537890810986</v>
      </c>
    </row>
    <row r="11689" spans="1:7" x14ac:dyDescent="0.3">
      <c r="A11689" s="8" t="s">
        <v>11696</v>
      </c>
      <c r="B11689" s="10">
        <v>3475312</v>
      </c>
      <c r="C11689" s="10">
        <v>3475312</v>
      </c>
      <c r="D11689" s="10">
        <v>4196096</v>
      </c>
      <c r="E11689" s="11">
        <v>69987590.764055103</v>
      </c>
      <c r="F11689" s="9">
        <v>-0.37210695699583002</v>
      </c>
      <c r="G11689" s="9">
        <f t="shared" si="182"/>
        <v>1441.1743411542998</v>
      </c>
    </row>
    <row r="11690" spans="1:7" x14ac:dyDescent="0.3">
      <c r="A11690" s="8" t="s">
        <v>11697</v>
      </c>
      <c r="B11690" s="10">
        <v>19200910</v>
      </c>
      <c r="C11690" s="10">
        <v>19200909</v>
      </c>
      <c r="D11690" s="10">
        <v>19889899</v>
      </c>
      <c r="E11690" s="11">
        <v>47980504331.621101</v>
      </c>
      <c r="F11690" s="9">
        <v>-0.44371476772714202</v>
      </c>
      <c r="G11690" s="9">
        <f t="shared" si="182"/>
        <v>8601.9554142854995</v>
      </c>
    </row>
    <row r="11691" spans="1:7" x14ac:dyDescent="0.3">
      <c r="A11691" s="8" t="s">
        <v>11698</v>
      </c>
      <c r="B11691" s="10">
        <v>13872603</v>
      </c>
      <c r="C11691" s="10">
        <v>13872602</v>
      </c>
      <c r="D11691" s="10">
        <v>14593267</v>
      </c>
      <c r="E11691" s="11">
        <v>-5</v>
      </c>
      <c r="F11691" s="9">
        <v>-0.42484156495911601</v>
      </c>
      <c r="G11691" s="9">
        <f t="shared" si="182"/>
        <v>6714.6351374828992</v>
      </c>
    </row>
    <row r="11692" spans="1:7" x14ac:dyDescent="0.3">
      <c r="A11692" s="8" t="s">
        <v>11699</v>
      </c>
      <c r="B11692" s="10">
        <v>4426297</v>
      </c>
      <c r="C11692" s="10">
        <v>4426297</v>
      </c>
      <c r="D11692" s="10">
        <v>5147142</v>
      </c>
      <c r="E11692" s="11">
        <v>7010410.4381082598</v>
      </c>
      <c r="F11692" s="9">
        <v>-0.362345628053233</v>
      </c>
      <c r="G11692" s="9">
        <f t="shared" si="182"/>
        <v>465.04144689459849</v>
      </c>
    </row>
    <row r="11693" spans="1:7" x14ac:dyDescent="0.3">
      <c r="A11693" s="8" t="s">
        <v>11700</v>
      </c>
      <c r="B11693" s="10">
        <v>10467753</v>
      </c>
      <c r="C11693" s="10">
        <v>10467752</v>
      </c>
      <c r="D11693" s="10">
        <v>11188542</v>
      </c>
      <c r="E11693" s="11">
        <v>-5</v>
      </c>
      <c r="F11693" s="9">
        <v>-0.54086711899061701</v>
      </c>
      <c r="G11693" s="9">
        <f t="shared" si="182"/>
        <v>18317.190540633001</v>
      </c>
    </row>
    <row r="11694" spans="1:7" x14ac:dyDescent="0.3">
      <c r="A11694" s="8" t="s">
        <v>11701</v>
      </c>
      <c r="B11694" s="10">
        <v>15312052</v>
      </c>
      <c r="C11694" s="10">
        <v>15312051</v>
      </c>
      <c r="D11694" s="10">
        <v>16032698</v>
      </c>
      <c r="E11694" s="11">
        <v>-5</v>
      </c>
      <c r="F11694" s="9">
        <v>-0.36638972588455498</v>
      </c>
      <c r="G11694" s="9">
        <f t="shared" si="182"/>
        <v>869.45123002679645</v>
      </c>
    </row>
    <row r="11695" spans="1:7" x14ac:dyDescent="0.3">
      <c r="A11695" s="8" t="s">
        <v>11702</v>
      </c>
      <c r="B11695" s="10">
        <v>10402945</v>
      </c>
      <c r="C11695" s="10">
        <v>10402944</v>
      </c>
      <c r="D11695" s="10">
        <v>11123742</v>
      </c>
      <c r="E11695" s="11">
        <v>61371345720.145401</v>
      </c>
      <c r="F11695" s="9">
        <v>-0.39306109294564301</v>
      </c>
      <c r="G11695" s="9">
        <f t="shared" si="182"/>
        <v>3536.5879361355987</v>
      </c>
    </row>
    <row r="11696" spans="1:7" x14ac:dyDescent="0.3">
      <c r="A11696" s="8" t="s">
        <v>11703</v>
      </c>
      <c r="B11696" s="10">
        <v>16059162</v>
      </c>
      <c r="C11696" s="10">
        <v>16059161</v>
      </c>
      <c r="D11696" s="10">
        <v>16779791</v>
      </c>
      <c r="E11696" s="11">
        <v>804517139694170</v>
      </c>
      <c r="F11696" s="9">
        <v>-0.39306109294564301</v>
      </c>
      <c r="G11696" s="9">
        <f t="shared" si="182"/>
        <v>3536.5879361355987</v>
      </c>
    </row>
    <row r="11697" spans="1:7" x14ac:dyDescent="0.3">
      <c r="A11697" s="8" t="s">
        <v>11704</v>
      </c>
      <c r="B11697" s="10">
        <v>16133124</v>
      </c>
      <c r="C11697" s="10">
        <v>16133123</v>
      </c>
      <c r="D11697" s="10">
        <v>16853740</v>
      </c>
      <c r="E11697" s="11">
        <v>910782081.60738695</v>
      </c>
      <c r="F11697" s="9">
        <v>-0.37210695699583002</v>
      </c>
      <c r="G11697" s="9">
        <f t="shared" si="182"/>
        <v>1441.1743411542998</v>
      </c>
    </row>
    <row r="11698" spans="1:7" x14ac:dyDescent="0.3">
      <c r="A11698" s="8" t="s">
        <v>11705</v>
      </c>
      <c r="B11698" s="10">
        <v>45121</v>
      </c>
      <c r="C11698" s="10">
        <v>45121</v>
      </c>
      <c r="D11698" s="10">
        <v>766016</v>
      </c>
      <c r="E11698" s="11">
        <v>212711.77201992099</v>
      </c>
      <c r="F11698" s="9">
        <v>-0.383380205995284</v>
      </c>
      <c r="G11698" s="9">
        <f t="shared" si="182"/>
        <v>2568.4992410996974</v>
      </c>
    </row>
    <row r="11699" spans="1:7" x14ac:dyDescent="0.3">
      <c r="A11699" s="8" t="s">
        <v>11706</v>
      </c>
      <c r="B11699" s="10">
        <v>17063553</v>
      </c>
      <c r="C11699" s="10">
        <v>17063552</v>
      </c>
      <c r="D11699" s="10">
        <v>17784170</v>
      </c>
      <c r="E11699" s="11">
        <v>14149411988581.9</v>
      </c>
      <c r="F11699" s="9">
        <v>-0.55005624839853395</v>
      </c>
      <c r="G11699" s="9">
        <f t="shared" si="182"/>
        <v>19236.103481424692</v>
      </c>
    </row>
    <row r="11700" spans="1:7" x14ac:dyDescent="0.3">
      <c r="A11700" s="8" t="s">
        <v>11707</v>
      </c>
      <c r="B11700" s="10">
        <v>13427345</v>
      </c>
      <c r="C11700" s="10">
        <v>13427344</v>
      </c>
      <c r="D11700" s="10">
        <v>14147953</v>
      </c>
      <c r="E11700" s="11">
        <v>64919598091.351601</v>
      </c>
      <c r="F11700" s="9">
        <v>-0.35769521358428702</v>
      </c>
      <c r="G11700" s="9">
        <f t="shared" si="182"/>
        <v>0</v>
      </c>
    </row>
    <row r="11701" spans="1:7" x14ac:dyDescent="0.3">
      <c r="A11701" s="8" t="s">
        <v>11708</v>
      </c>
      <c r="B11701" s="10">
        <v>17979841</v>
      </c>
      <c r="C11701" s="10">
        <v>17979840</v>
      </c>
      <c r="D11701" s="10">
        <v>18700462</v>
      </c>
      <c r="E11701" s="11">
        <v>-5</v>
      </c>
      <c r="F11701" s="9">
        <v>-0.42726804247866002</v>
      </c>
      <c r="G11701" s="9">
        <f t="shared" si="182"/>
        <v>6957.2828894372997</v>
      </c>
    </row>
    <row r="11702" spans="1:7" x14ac:dyDescent="0.3">
      <c r="A11702" s="8" t="s">
        <v>11709</v>
      </c>
      <c r="B11702" s="10">
        <v>16446205</v>
      </c>
      <c r="C11702" s="10">
        <v>16446204</v>
      </c>
      <c r="D11702" s="10">
        <v>17166768</v>
      </c>
      <c r="E11702" s="11">
        <v>158027574284282</v>
      </c>
      <c r="F11702" s="9">
        <v>-0.44070252484448802</v>
      </c>
      <c r="G11702" s="9">
        <f t="shared" si="182"/>
        <v>8300.7311260201004</v>
      </c>
    </row>
    <row r="11703" spans="1:7" x14ac:dyDescent="0.3">
      <c r="A11703" s="8" t="s">
        <v>11710</v>
      </c>
      <c r="B11703" s="10">
        <v>14947480</v>
      </c>
      <c r="C11703" s="10">
        <v>14947479</v>
      </c>
      <c r="D11703" s="10">
        <v>15668056</v>
      </c>
      <c r="E11703" s="11">
        <v>609845072.14414501</v>
      </c>
      <c r="F11703" s="9">
        <v>-0.434738718993601</v>
      </c>
      <c r="G11703" s="9">
        <f t="shared" si="182"/>
        <v>7704.3505409313984</v>
      </c>
    </row>
    <row r="11704" spans="1:7" x14ac:dyDescent="0.3">
      <c r="A11704" s="8" t="s">
        <v>11711</v>
      </c>
      <c r="B11704" s="10">
        <v>2156107</v>
      </c>
      <c r="C11704" s="10">
        <v>2156107</v>
      </c>
      <c r="D11704" s="10">
        <v>2876989</v>
      </c>
      <c r="E11704" s="11">
        <v>-5</v>
      </c>
      <c r="F11704" s="9">
        <v>-0.39935784208158598</v>
      </c>
      <c r="G11704" s="9">
        <f t="shared" si="182"/>
        <v>4166.2628497298956</v>
      </c>
    </row>
    <row r="11705" spans="1:7" x14ac:dyDescent="0.3">
      <c r="A11705" s="8" t="s">
        <v>11712</v>
      </c>
      <c r="B11705" s="10">
        <v>14961142</v>
      </c>
      <c r="C11705" s="10">
        <v>14961141</v>
      </c>
      <c r="D11705" s="10">
        <v>15681714</v>
      </c>
      <c r="E11705" s="11">
        <v>2070595993673.8601</v>
      </c>
      <c r="F11705" s="9">
        <v>-0.362345628053233</v>
      </c>
      <c r="G11705" s="9">
        <f t="shared" si="182"/>
        <v>465.04144689459849</v>
      </c>
    </row>
    <row r="11706" spans="1:7" x14ac:dyDescent="0.3">
      <c r="A11706" s="8" t="s">
        <v>11713</v>
      </c>
      <c r="B11706" s="10">
        <v>18195735</v>
      </c>
      <c r="C11706" s="10">
        <v>18195734</v>
      </c>
      <c r="D11706" s="10">
        <v>18916367</v>
      </c>
      <c r="E11706" s="11">
        <v>4087548.5861473298</v>
      </c>
      <c r="F11706" s="9">
        <v>-0.417906266314437</v>
      </c>
      <c r="G11706" s="9">
        <f t="shared" si="182"/>
        <v>6021.1052730149986</v>
      </c>
    </row>
    <row r="11707" spans="1:7" x14ac:dyDescent="0.3">
      <c r="A11707" s="8" t="s">
        <v>11714</v>
      </c>
      <c r="B11707" s="10">
        <v>19089030</v>
      </c>
      <c r="C11707" s="10">
        <v>19089029</v>
      </c>
      <c r="D11707" s="10">
        <v>19778024</v>
      </c>
      <c r="E11707" s="11">
        <v>-5</v>
      </c>
      <c r="F11707" s="9">
        <v>-0.41162088215620402</v>
      </c>
      <c r="G11707" s="9">
        <f t="shared" si="182"/>
        <v>5392.5668571916995</v>
      </c>
    </row>
    <row r="11708" spans="1:7" x14ac:dyDescent="0.3">
      <c r="A11708" s="8" t="s">
        <v>11715</v>
      </c>
      <c r="B11708" s="10">
        <v>5290493</v>
      </c>
      <c r="C11708" s="10">
        <v>5290493</v>
      </c>
      <c r="D11708" s="10">
        <v>6011306</v>
      </c>
      <c r="E11708" s="11">
        <v>-5</v>
      </c>
      <c r="F11708" s="9">
        <v>-0.410811457910573</v>
      </c>
      <c r="G11708" s="9">
        <f t="shared" si="182"/>
        <v>5311.6244326285978</v>
      </c>
    </row>
    <row r="11709" spans="1:7" x14ac:dyDescent="0.3">
      <c r="A11709" s="8" t="s">
        <v>11716</v>
      </c>
      <c r="B11709" s="10">
        <v>165284</v>
      </c>
      <c r="C11709" s="10">
        <v>165284</v>
      </c>
      <c r="D11709" s="10">
        <v>886179</v>
      </c>
      <c r="E11709" s="11">
        <v>-5</v>
      </c>
      <c r="F11709" s="9">
        <v>-0.36638972588455498</v>
      </c>
      <c r="G11709" s="9">
        <f t="shared" si="182"/>
        <v>869.45123002679645</v>
      </c>
    </row>
    <row r="11710" spans="1:7" x14ac:dyDescent="0.3">
      <c r="A11710" s="8" t="s">
        <v>11717</v>
      </c>
      <c r="B11710" s="10">
        <v>13119761</v>
      </c>
      <c r="C11710" s="10">
        <v>13119760</v>
      </c>
      <c r="D11710" s="10">
        <v>13840420</v>
      </c>
      <c r="E11710" s="11">
        <v>2087320627.5452499</v>
      </c>
      <c r="F11710" s="9">
        <v>-0.36817734019009501</v>
      </c>
      <c r="G11710" s="9">
        <f t="shared" si="182"/>
        <v>1048.2126605807996</v>
      </c>
    </row>
    <row r="11711" spans="1:7" x14ac:dyDescent="0.3">
      <c r="A11711" s="8" t="s">
        <v>11718</v>
      </c>
      <c r="B11711" s="10">
        <v>10745475</v>
      </c>
      <c r="C11711" s="10">
        <v>10745474</v>
      </c>
      <c r="D11711" s="10">
        <v>11466235</v>
      </c>
      <c r="E11711" s="11">
        <v>105484500912902</v>
      </c>
      <c r="F11711" s="9">
        <v>-0.54012798295273101</v>
      </c>
      <c r="G11711" s="9">
        <f t="shared" si="182"/>
        <v>18243.276936844399</v>
      </c>
    </row>
    <row r="11712" spans="1:7" x14ac:dyDescent="0.3">
      <c r="A11712" s="8" t="s">
        <v>11719</v>
      </c>
      <c r="B11712" s="10">
        <v>14700165</v>
      </c>
      <c r="C11712" s="10">
        <v>14700164</v>
      </c>
      <c r="D11712" s="10">
        <v>15420799</v>
      </c>
      <c r="E11712" s="11">
        <v>1442600230.9667001</v>
      </c>
      <c r="F11712" s="9">
        <v>-0.37328453705548498</v>
      </c>
      <c r="G11712" s="9">
        <f t="shared" si="182"/>
        <v>1558.9323471197958</v>
      </c>
    </row>
    <row r="11713" spans="1:7" x14ac:dyDescent="0.3">
      <c r="A11713" s="8" t="s">
        <v>11720</v>
      </c>
      <c r="B11713" s="10">
        <v>2721986</v>
      </c>
      <c r="C11713" s="10">
        <v>2721986</v>
      </c>
      <c r="D11713" s="10">
        <v>3442864</v>
      </c>
      <c r="E11713" s="11">
        <v>-5</v>
      </c>
      <c r="F11713" s="9">
        <v>-0.42726804247866002</v>
      </c>
      <c r="G11713" s="9">
        <f t="shared" si="182"/>
        <v>6957.2828894372997</v>
      </c>
    </row>
    <row r="11714" spans="1:7" x14ac:dyDescent="0.3">
      <c r="A11714" s="8" t="s">
        <v>11721</v>
      </c>
      <c r="B11714" s="10">
        <v>5375102</v>
      </c>
      <c r="C11714" s="10">
        <v>5375102</v>
      </c>
      <c r="D11714" s="10">
        <v>6095895</v>
      </c>
      <c r="E11714" s="11">
        <v>163207351.08302</v>
      </c>
      <c r="F11714" s="9">
        <v>-0.362345628053233</v>
      </c>
      <c r="G11714" s="9">
        <f t="shared" si="182"/>
        <v>465.04144689459849</v>
      </c>
    </row>
    <row r="11715" spans="1:7" x14ac:dyDescent="0.3">
      <c r="A11715" s="8" t="s">
        <v>11722</v>
      </c>
      <c r="B11715" s="10">
        <v>659299</v>
      </c>
      <c r="C11715" s="10">
        <v>659299</v>
      </c>
      <c r="D11715" s="10">
        <v>1380187</v>
      </c>
      <c r="E11715" s="11">
        <v>-5</v>
      </c>
      <c r="F11715" s="9">
        <v>-0.371480684567496</v>
      </c>
      <c r="G11715" s="9">
        <f t="shared" ref="G11715:G11778" si="183">(F11715*-1-MAX($F$2:$F$30001)*-1)*100000</f>
        <v>1378.5470983208982</v>
      </c>
    </row>
    <row r="11716" spans="1:7" x14ac:dyDescent="0.3">
      <c r="A11716" s="8" t="s">
        <v>11723</v>
      </c>
      <c r="B11716" s="10">
        <v>6060220</v>
      </c>
      <c r="C11716" s="10">
        <v>6060220</v>
      </c>
      <c r="D11716" s="10">
        <v>6781037</v>
      </c>
      <c r="E11716" s="11">
        <v>-5</v>
      </c>
      <c r="F11716" s="9">
        <v>-0.49914470024754998</v>
      </c>
      <c r="G11716" s="9">
        <f t="shared" si="183"/>
        <v>14144.948666326296</v>
      </c>
    </row>
    <row r="11717" spans="1:7" x14ac:dyDescent="0.3">
      <c r="A11717" s="8" t="s">
        <v>11724</v>
      </c>
      <c r="B11717" s="10">
        <v>10361380</v>
      </c>
      <c r="C11717" s="10">
        <v>10361379</v>
      </c>
      <c r="D11717" s="10">
        <v>11082178</v>
      </c>
      <c r="E11717" s="11">
        <v>17388899727.603699</v>
      </c>
      <c r="F11717" s="9">
        <v>-0.43482273734188398</v>
      </c>
      <c r="G11717" s="9">
        <f t="shared" si="183"/>
        <v>7712.7523757596964</v>
      </c>
    </row>
    <row r="11718" spans="1:7" x14ac:dyDescent="0.3">
      <c r="A11718" s="8" t="s">
        <v>11725</v>
      </c>
      <c r="B11718" s="10">
        <v>7442926</v>
      </c>
      <c r="C11718" s="10">
        <v>7442926</v>
      </c>
      <c r="D11718" s="10">
        <v>8163710</v>
      </c>
      <c r="E11718" s="11">
        <v>13385668376702.6</v>
      </c>
      <c r="F11718" s="9">
        <v>-0.52151366146740497</v>
      </c>
      <c r="G11718" s="9">
        <f t="shared" si="183"/>
        <v>16381.844788311795</v>
      </c>
    </row>
    <row r="11719" spans="1:7" x14ac:dyDescent="0.3">
      <c r="A11719" s="8" t="s">
        <v>11726</v>
      </c>
      <c r="B11719" s="10">
        <v>1204159</v>
      </c>
      <c r="C11719" s="10">
        <v>1204159</v>
      </c>
      <c r="D11719" s="10">
        <v>1925046</v>
      </c>
      <c r="E11719" s="11">
        <v>-5</v>
      </c>
      <c r="F11719" s="9">
        <v>-0.45172043086678998</v>
      </c>
      <c r="G11719" s="9">
        <f t="shared" si="183"/>
        <v>9402.5217282502963</v>
      </c>
    </row>
    <row r="11720" spans="1:7" x14ac:dyDescent="0.3">
      <c r="A11720" s="8" t="s">
        <v>11727</v>
      </c>
      <c r="B11720" s="10">
        <v>17459468</v>
      </c>
      <c r="C11720" s="10">
        <v>17459467</v>
      </c>
      <c r="D11720" s="10">
        <v>18180109</v>
      </c>
      <c r="E11720" s="11">
        <v>449244453.388964</v>
      </c>
      <c r="F11720" s="9">
        <v>-0.417906266314437</v>
      </c>
      <c r="G11720" s="9">
        <f t="shared" si="183"/>
        <v>6021.1052730149986</v>
      </c>
    </row>
    <row r="11721" spans="1:7" x14ac:dyDescent="0.3">
      <c r="A11721" s="8" t="s">
        <v>11728</v>
      </c>
      <c r="B11721" s="10">
        <v>18977056</v>
      </c>
      <c r="C11721" s="10">
        <v>18977055</v>
      </c>
      <c r="D11721" s="10">
        <v>19666050</v>
      </c>
      <c r="E11721" s="11">
        <v>-5</v>
      </c>
      <c r="F11721" s="9">
        <v>-0.49980163804788502</v>
      </c>
      <c r="G11721" s="9">
        <f t="shared" si="183"/>
        <v>14210.6424463598</v>
      </c>
    </row>
    <row r="11722" spans="1:7" x14ac:dyDescent="0.3">
      <c r="A11722" s="8" t="s">
        <v>11729</v>
      </c>
      <c r="B11722" s="10">
        <v>119653</v>
      </c>
      <c r="C11722" s="10">
        <v>119653</v>
      </c>
      <c r="D11722" s="10">
        <v>840548</v>
      </c>
      <c r="E11722" s="11">
        <v>-5</v>
      </c>
      <c r="F11722" s="9">
        <v>-0.391111755151482</v>
      </c>
      <c r="G11722" s="9">
        <f t="shared" si="183"/>
        <v>3341.6541567194981</v>
      </c>
    </row>
    <row r="11723" spans="1:7" x14ac:dyDescent="0.3">
      <c r="A11723" s="8" t="s">
        <v>11730</v>
      </c>
      <c r="B11723" s="10">
        <v>1050313</v>
      </c>
      <c r="C11723" s="10">
        <v>1050313</v>
      </c>
      <c r="D11723" s="10">
        <v>1771200</v>
      </c>
      <c r="E11723" s="11">
        <v>1938810.39533993</v>
      </c>
      <c r="F11723" s="9">
        <v>-0.37328453705548498</v>
      </c>
      <c r="G11723" s="9">
        <f t="shared" si="183"/>
        <v>1558.9323471197958</v>
      </c>
    </row>
    <row r="11724" spans="1:7" x14ac:dyDescent="0.3">
      <c r="A11724" s="8" t="s">
        <v>11731</v>
      </c>
      <c r="B11724" s="10">
        <v>5836303</v>
      </c>
      <c r="C11724" s="10">
        <v>5836303</v>
      </c>
      <c r="D11724" s="10">
        <v>6557150</v>
      </c>
      <c r="E11724" s="11">
        <v>179033287771236</v>
      </c>
      <c r="F11724" s="9">
        <v>-0.41879224164980799</v>
      </c>
      <c r="G11724" s="9">
        <f t="shared" si="183"/>
        <v>6109.7028065520972</v>
      </c>
    </row>
    <row r="11725" spans="1:7" x14ac:dyDescent="0.3">
      <c r="A11725" s="8" t="s">
        <v>11732</v>
      </c>
      <c r="B11725" s="10">
        <v>2791540</v>
      </c>
      <c r="C11725" s="10">
        <v>2791540</v>
      </c>
      <c r="D11725" s="10">
        <v>3512418</v>
      </c>
      <c r="E11725" s="11">
        <v>364341510.80186701</v>
      </c>
      <c r="F11725" s="9">
        <v>-0.417906266314437</v>
      </c>
      <c r="G11725" s="9">
        <f t="shared" si="183"/>
        <v>6021.1052730149986</v>
      </c>
    </row>
    <row r="11726" spans="1:7" x14ac:dyDescent="0.3">
      <c r="A11726" s="8" t="s">
        <v>11733</v>
      </c>
      <c r="B11726" s="10">
        <v>18194046</v>
      </c>
      <c r="C11726" s="10">
        <v>18194045</v>
      </c>
      <c r="D11726" s="10">
        <v>18914678</v>
      </c>
      <c r="E11726" s="11">
        <v>-5</v>
      </c>
      <c r="F11726" s="9">
        <v>-0.51563229405762201</v>
      </c>
      <c r="G11726" s="9">
        <f t="shared" si="183"/>
        <v>15793.708047333499</v>
      </c>
    </row>
    <row r="11727" spans="1:7" x14ac:dyDescent="0.3">
      <c r="A11727" s="8" t="s">
        <v>11734</v>
      </c>
      <c r="B11727" s="10">
        <v>3679743</v>
      </c>
      <c r="C11727" s="10">
        <v>3679743</v>
      </c>
      <c r="D11727" s="10">
        <v>4400569</v>
      </c>
      <c r="E11727" s="11">
        <v>1.7467978557277401E+27</v>
      </c>
      <c r="F11727" s="9">
        <v>-0.595194416438663</v>
      </c>
      <c r="G11727" s="9">
        <f t="shared" si="183"/>
        <v>23749.920285437598</v>
      </c>
    </row>
    <row r="11728" spans="1:7" x14ac:dyDescent="0.3">
      <c r="A11728" s="8" t="s">
        <v>11735</v>
      </c>
      <c r="B11728" s="10">
        <v>8457392</v>
      </c>
      <c r="C11728" s="10">
        <v>8457392</v>
      </c>
      <c r="D11728" s="10">
        <v>9177721</v>
      </c>
      <c r="E11728" s="11">
        <v>4.0971721388438E+16</v>
      </c>
      <c r="F11728" s="9">
        <v>-0.53076773739580596</v>
      </c>
      <c r="G11728" s="9">
        <f t="shared" si="183"/>
        <v>17307.252381151895</v>
      </c>
    </row>
    <row r="11729" spans="1:7" x14ac:dyDescent="0.3">
      <c r="A11729" s="8" t="s">
        <v>11736</v>
      </c>
      <c r="B11729" s="10">
        <v>11671598</v>
      </c>
      <c r="C11729" s="10">
        <v>11671597</v>
      </c>
      <c r="D11729" s="10">
        <v>12392258</v>
      </c>
      <c r="E11729" s="11">
        <v>262309303.33941701</v>
      </c>
      <c r="F11729" s="9">
        <v>-0.39306109294564301</v>
      </c>
      <c r="G11729" s="9">
        <f t="shared" si="183"/>
        <v>3536.5879361355987</v>
      </c>
    </row>
    <row r="11730" spans="1:7" x14ac:dyDescent="0.3">
      <c r="A11730" s="8" t="s">
        <v>11737</v>
      </c>
      <c r="B11730" s="10">
        <v>1190701</v>
      </c>
      <c r="C11730" s="10">
        <v>1190701</v>
      </c>
      <c r="D11730" s="10">
        <v>1911588</v>
      </c>
      <c r="E11730" s="11">
        <v>-5</v>
      </c>
      <c r="F11730" s="9">
        <v>-0.38400137447333599</v>
      </c>
      <c r="G11730" s="9">
        <f t="shared" si="183"/>
        <v>2630.616088904897</v>
      </c>
    </row>
    <row r="11731" spans="1:7" x14ac:dyDescent="0.3">
      <c r="A11731" s="8" t="s">
        <v>11738</v>
      </c>
      <c r="B11731" s="10">
        <v>15700060</v>
      </c>
      <c r="C11731" s="10">
        <v>15700059</v>
      </c>
      <c r="D11731" s="10">
        <v>16420646</v>
      </c>
      <c r="E11731" s="11">
        <v>4.3643859797482096E+16</v>
      </c>
      <c r="F11731" s="9">
        <v>-0.55315183801586498</v>
      </c>
      <c r="G11731" s="9">
        <f t="shared" si="183"/>
        <v>19545.662443157795</v>
      </c>
    </row>
    <row r="11732" spans="1:7" x14ac:dyDescent="0.3">
      <c r="A11732" s="8" t="s">
        <v>11739</v>
      </c>
      <c r="B11732" s="10">
        <v>1241762</v>
      </c>
      <c r="C11732" s="10">
        <v>1241762</v>
      </c>
      <c r="D11732" s="10">
        <v>1962647</v>
      </c>
      <c r="E11732" s="11">
        <v>-5</v>
      </c>
      <c r="F11732" s="9">
        <v>-0.42726804247866002</v>
      </c>
      <c r="G11732" s="9">
        <f t="shared" si="183"/>
        <v>6957.2828894372997</v>
      </c>
    </row>
    <row r="11733" spans="1:7" x14ac:dyDescent="0.3">
      <c r="A11733" s="8" t="s">
        <v>11740</v>
      </c>
      <c r="B11733" s="10">
        <v>14917050</v>
      </c>
      <c r="C11733" s="10">
        <v>14917049</v>
      </c>
      <c r="D11733" s="10">
        <v>15637630</v>
      </c>
      <c r="E11733" s="11">
        <v>-5</v>
      </c>
      <c r="F11733" s="9">
        <v>-0.37966410814170498</v>
      </c>
      <c r="G11733" s="9">
        <f t="shared" si="183"/>
        <v>2196.8894557417962</v>
      </c>
    </row>
    <row r="11734" spans="1:7" x14ac:dyDescent="0.3">
      <c r="A11734" s="8" t="s">
        <v>11741</v>
      </c>
      <c r="B11734" s="10">
        <v>14810610</v>
      </c>
      <c r="C11734" s="10">
        <v>14810609</v>
      </c>
      <c r="D11734" s="10">
        <v>15531213</v>
      </c>
      <c r="E11734" s="11">
        <v>-5</v>
      </c>
      <c r="F11734" s="9">
        <v>-0.410811457910573</v>
      </c>
      <c r="G11734" s="9">
        <f t="shared" si="183"/>
        <v>5311.6244326285978</v>
      </c>
    </row>
    <row r="11735" spans="1:7" x14ac:dyDescent="0.3">
      <c r="A11735" s="8" t="s">
        <v>11742</v>
      </c>
      <c r="B11735" s="10">
        <v>8429390</v>
      </c>
      <c r="C11735" s="10">
        <v>8429390</v>
      </c>
      <c r="D11735" s="10">
        <v>9149725</v>
      </c>
      <c r="E11735" s="11">
        <v>2273674.9453236</v>
      </c>
      <c r="F11735" s="9">
        <v>-0.4825220403371</v>
      </c>
      <c r="G11735" s="9">
        <f t="shared" si="183"/>
        <v>12482.682675281298</v>
      </c>
    </row>
    <row r="11736" spans="1:7" x14ac:dyDescent="0.3">
      <c r="A11736" s="8" t="s">
        <v>11743</v>
      </c>
      <c r="B11736" s="10">
        <v>8969775</v>
      </c>
      <c r="C11736" s="10">
        <v>8969775</v>
      </c>
      <c r="D11736" s="10">
        <v>9690560</v>
      </c>
      <c r="E11736" s="11">
        <v>1.45773750294143E+18</v>
      </c>
      <c r="F11736" s="9">
        <v>-0.61419012856214406</v>
      </c>
      <c r="G11736" s="9">
        <f t="shared" si="183"/>
        <v>25649.491497785704</v>
      </c>
    </row>
    <row r="11737" spans="1:7" x14ac:dyDescent="0.3">
      <c r="A11737" s="8" t="s">
        <v>11744</v>
      </c>
      <c r="B11737" s="10">
        <v>32373</v>
      </c>
      <c r="C11737" s="10">
        <v>32373</v>
      </c>
      <c r="D11737" s="10">
        <v>753268</v>
      </c>
      <c r="E11737" s="11">
        <v>-5</v>
      </c>
      <c r="F11737" s="9">
        <v>-0.37966410814170498</v>
      </c>
      <c r="G11737" s="9">
        <f t="shared" si="183"/>
        <v>2196.8894557417962</v>
      </c>
    </row>
    <row r="11738" spans="1:7" x14ac:dyDescent="0.3">
      <c r="A11738" s="8" t="s">
        <v>11745</v>
      </c>
      <c r="B11738" s="10">
        <v>14239583</v>
      </c>
      <c r="C11738" s="10">
        <v>14239582</v>
      </c>
      <c r="D11738" s="10">
        <v>14960094</v>
      </c>
      <c r="E11738" s="11">
        <v>-5</v>
      </c>
      <c r="F11738" s="9">
        <v>-0.38446546162810402</v>
      </c>
      <c r="G11738" s="9">
        <f t="shared" si="183"/>
        <v>2677.0248043817001</v>
      </c>
    </row>
    <row r="11739" spans="1:7" x14ac:dyDescent="0.3">
      <c r="A11739" s="8" t="s">
        <v>11746</v>
      </c>
      <c r="B11739" s="10">
        <v>1280523</v>
      </c>
      <c r="C11739" s="10">
        <v>1280523</v>
      </c>
      <c r="D11739" s="10">
        <v>2001408</v>
      </c>
      <c r="E11739" s="11">
        <v>27215232.218625002</v>
      </c>
      <c r="F11739" s="9">
        <v>-0.35769521358428702</v>
      </c>
      <c r="G11739" s="9">
        <f t="shared" si="183"/>
        <v>0</v>
      </c>
    </row>
    <row r="11740" spans="1:7" x14ac:dyDescent="0.3">
      <c r="A11740" s="8" t="s">
        <v>11747</v>
      </c>
      <c r="B11740" s="10">
        <v>6751168</v>
      </c>
      <c r="C11740" s="10">
        <v>6751168</v>
      </c>
      <c r="D11740" s="10">
        <v>7471940</v>
      </c>
      <c r="E11740" s="11">
        <v>27541145758.792198</v>
      </c>
      <c r="F11740" s="9">
        <v>-0.383380205995284</v>
      </c>
      <c r="G11740" s="9">
        <f t="shared" si="183"/>
        <v>2568.4992410996974</v>
      </c>
    </row>
    <row r="11741" spans="1:7" x14ac:dyDescent="0.3">
      <c r="A11741" s="8" t="s">
        <v>11748</v>
      </c>
      <c r="B11741" s="10">
        <v>14488645</v>
      </c>
      <c r="C11741" s="10">
        <v>14488644</v>
      </c>
      <c r="D11741" s="10">
        <v>15209322</v>
      </c>
      <c r="E11741" s="11">
        <v>1739881.26154726</v>
      </c>
      <c r="F11741" s="9">
        <v>-0.35769521358428702</v>
      </c>
      <c r="G11741" s="9">
        <f t="shared" si="183"/>
        <v>0</v>
      </c>
    </row>
    <row r="11742" spans="1:7" x14ac:dyDescent="0.3">
      <c r="A11742" s="8" t="s">
        <v>11749</v>
      </c>
      <c r="B11742" s="10">
        <v>31936</v>
      </c>
      <c r="C11742" s="10">
        <v>31936</v>
      </c>
      <c r="D11742" s="10">
        <v>752831</v>
      </c>
      <c r="E11742" s="11">
        <v>-5</v>
      </c>
      <c r="F11742" s="9">
        <v>-0.42726804247866002</v>
      </c>
      <c r="G11742" s="9">
        <f t="shared" si="183"/>
        <v>6957.2828894372997</v>
      </c>
    </row>
    <row r="11743" spans="1:7" x14ac:dyDescent="0.3">
      <c r="A11743" s="8" t="s">
        <v>11750</v>
      </c>
      <c r="B11743" s="10">
        <v>4544212</v>
      </c>
      <c r="C11743" s="10">
        <v>4544212</v>
      </c>
      <c r="D11743" s="10">
        <v>5265028</v>
      </c>
      <c r="E11743" s="11">
        <v>54690411.137946904</v>
      </c>
      <c r="F11743" s="9">
        <v>-0.413407762897395</v>
      </c>
      <c r="G11743" s="9">
        <f t="shared" si="183"/>
        <v>5571.2549313107984</v>
      </c>
    </row>
    <row r="11744" spans="1:7" x14ac:dyDescent="0.3">
      <c r="A11744" s="8" t="s">
        <v>11751</v>
      </c>
      <c r="B11744" s="10">
        <v>3119733</v>
      </c>
      <c r="C11744" s="10">
        <v>3119733</v>
      </c>
      <c r="D11744" s="10">
        <v>3840592</v>
      </c>
      <c r="E11744" s="11">
        <v>9346735.2778253909</v>
      </c>
      <c r="F11744" s="9">
        <v>-0.36876013434924698</v>
      </c>
      <c r="G11744" s="9">
        <f t="shared" si="183"/>
        <v>1106.4920764959963</v>
      </c>
    </row>
    <row r="11745" spans="1:7" x14ac:dyDescent="0.3">
      <c r="A11745" s="8" t="s">
        <v>11752</v>
      </c>
      <c r="B11745" s="10">
        <v>359043</v>
      </c>
      <c r="C11745" s="10">
        <v>359043</v>
      </c>
      <c r="D11745" s="10">
        <v>1079937</v>
      </c>
      <c r="E11745" s="11">
        <v>1286903285.5787399</v>
      </c>
      <c r="F11745" s="9">
        <v>-0.58109670699725002</v>
      </c>
      <c r="G11745" s="9">
        <f t="shared" si="183"/>
        <v>22340.149341296299</v>
      </c>
    </row>
    <row r="11746" spans="1:7" x14ac:dyDescent="0.3">
      <c r="A11746" s="8" t="s">
        <v>11753</v>
      </c>
      <c r="B11746" s="10">
        <v>3011564</v>
      </c>
      <c r="C11746" s="10">
        <v>3011564</v>
      </c>
      <c r="D11746" s="10">
        <v>3732439</v>
      </c>
      <c r="E11746" s="11">
        <v>1177820102.10818</v>
      </c>
      <c r="F11746" s="9">
        <v>-0.37328453705548498</v>
      </c>
      <c r="G11746" s="9">
        <f t="shared" si="183"/>
        <v>1558.9323471197958</v>
      </c>
    </row>
    <row r="11747" spans="1:7" x14ac:dyDescent="0.3">
      <c r="A11747" s="8" t="s">
        <v>11754</v>
      </c>
      <c r="B11747" s="10">
        <v>1308069</v>
      </c>
      <c r="C11747" s="10">
        <v>1308069</v>
      </c>
      <c r="D11747" s="10">
        <v>2028952</v>
      </c>
      <c r="E11747" s="11">
        <v>155420465502236</v>
      </c>
      <c r="F11747" s="9">
        <v>-0.58333282749330995</v>
      </c>
      <c r="G11747" s="9">
        <f t="shared" si="183"/>
        <v>22563.761390902291</v>
      </c>
    </row>
    <row r="11748" spans="1:7" x14ac:dyDescent="0.3">
      <c r="A11748" s="8" t="s">
        <v>11755</v>
      </c>
      <c r="B11748" s="10">
        <v>6042566</v>
      </c>
      <c r="C11748" s="10">
        <v>6042566</v>
      </c>
      <c r="D11748" s="10">
        <v>6763385</v>
      </c>
      <c r="E11748" s="11">
        <v>-5</v>
      </c>
      <c r="F11748" s="9">
        <v>-0.56917466864915001</v>
      </c>
      <c r="G11748" s="9">
        <f t="shared" si="183"/>
        <v>21147.9455064863</v>
      </c>
    </row>
    <row r="11749" spans="1:7" x14ac:dyDescent="0.3">
      <c r="A11749" s="8" t="s">
        <v>11756</v>
      </c>
      <c r="B11749" s="10">
        <v>4448242</v>
      </c>
      <c r="C11749" s="10">
        <v>4448242</v>
      </c>
      <c r="D11749" s="10">
        <v>5169082</v>
      </c>
      <c r="E11749" s="11">
        <v>-5</v>
      </c>
      <c r="F11749" s="9">
        <v>-0.42485664005577201</v>
      </c>
      <c r="G11749" s="9">
        <f t="shared" si="183"/>
        <v>6716.1426471484983</v>
      </c>
    </row>
    <row r="11750" spans="1:7" x14ac:dyDescent="0.3">
      <c r="A11750" s="8" t="s">
        <v>11757</v>
      </c>
      <c r="B11750" s="10">
        <v>998002</v>
      </c>
      <c r="C11750" s="10">
        <v>998002</v>
      </c>
      <c r="D11750" s="10">
        <v>1718889</v>
      </c>
      <c r="E11750" s="11">
        <v>-5</v>
      </c>
      <c r="F11750" s="9">
        <v>-0.37966410814170498</v>
      </c>
      <c r="G11750" s="9">
        <f t="shared" si="183"/>
        <v>2196.8894557417962</v>
      </c>
    </row>
    <row r="11751" spans="1:7" x14ac:dyDescent="0.3">
      <c r="A11751" s="8" t="s">
        <v>11758</v>
      </c>
      <c r="B11751" s="10">
        <v>14015543</v>
      </c>
      <c r="C11751" s="10">
        <v>14015542</v>
      </c>
      <c r="D11751" s="10">
        <v>14736177</v>
      </c>
      <c r="E11751" s="11">
        <v>-5</v>
      </c>
      <c r="F11751" s="9">
        <v>-0.45172043086678998</v>
      </c>
      <c r="G11751" s="9">
        <f t="shared" si="183"/>
        <v>9402.5217282502963</v>
      </c>
    </row>
    <row r="11752" spans="1:7" x14ac:dyDescent="0.3">
      <c r="A11752" s="8" t="s">
        <v>11759</v>
      </c>
      <c r="B11752" s="10">
        <v>5793971</v>
      </c>
      <c r="C11752" s="10">
        <v>5793971</v>
      </c>
      <c r="D11752" s="10">
        <v>6514824</v>
      </c>
      <c r="E11752" s="11">
        <v>-5</v>
      </c>
      <c r="F11752" s="9">
        <v>-0.39001639924737902</v>
      </c>
      <c r="G11752" s="9">
        <f t="shared" si="183"/>
        <v>3232.1185663092001</v>
      </c>
    </row>
    <row r="11753" spans="1:7" x14ac:dyDescent="0.3">
      <c r="A11753" s="8" t="s">
        <v>11760</v>
      </c>
      <c r="B11753" s="10">
        <v>3084481</v>
      </c>
      <c r="C11753" s="10">
        <v>3084481</v>
      </c>
      <c r="D11753" s="10">
        <v>3805347</v>
      </c>
      <c r="E11753" s="11">
        <v>399668405318.461</v>
      </c>
      <c r="F11753" s="9">
        <v>-0.44626085472888399</v>
      </c>
      <c r="G11753" s="9">
        <f t="shared" si="183"/>
        <v>8856.5641144596975</v>
      </c>
    </row>
    <row r="11754" spans="1:7" x14ac:dyDescent="0.3">
      <c r="A11754" s="8" t="s">
        <v>11761</v>
      </c>
      <c r="B11754" s="10">
        <v>9339215</v>
      </c>
      <c r="C11754" s="10">
        <v>9339215</v>
      </c>
      <c r="D11754" s="10">
        <v>10059969</v>
      </c>
      <c r="E11754" s="11">
        <v>-5</v>
      </c>
      <c r="F11754" s="9">
        <v>-0.371480684567496</v>
      </c>
      <c r="G11754" s="9">
        <f t="shared" si="183"/>
        <v>1378.5470983208982</v>
      </c>
    </row>
    <row r="11755" spans="1:7" x14ac:dyDescent="0.3">
      <c r="A11755" s="8" t="s">
        <v>11762</v>
      </c>
      <c r="B11755" s="10">
        <v>17953426</v>
      </c>
      <c r="C11755" s="10">
        <v>17953425</v>
      </c>
      <c r="D11755" s="10">
        <v>18674048</v>
      </c>
      <c r="E11755" s="11">
        <v>-5</v>
      </c>
      <c r="F11755" s="9">
        <v>-0.42484156495911601</v>
      </c>
      <c r="G11755" s="9">
        <f t="shared" si="183"/>
        <v>6714.6351374828992</v>
      </c>
    </row>
    <row r="11756" spans="1:7" x14ac:dyDescent="0.3">
      <c r="A11756" s="8" t="s">
        <v>11763</v>
      </c>
      <c r="B11756" s="10">
        <v>19255233</v>
      </c>
      <c r="C11756" s="10">
        <v>19255232</v>
      </c>
      <c r="D11756" s="10">
        <v>19944220</v>
      </c>
      <c r="E11756" s="11">
        <v>-5</v>
      </c>
      <c r="F11756" s="9">
        <v>-0.42484156495911601</v>
      </c>
      <c r="G11756" s="9">
        <f t="shared" si="183"/>
        <v>6714.6351374828992</v>
      </c>
    </row>
    <row r="11757" spans="1:7" x14ac:dyDescent="0.3">
      <c r="A11757" s="8" t="s">
        <v>11764</v>
      </c>
      <c r="B11757" s="10">
        <v>11743907</v>
      </c>
      <c r="C11757" s="10">
        <v>11743906</v>
      </c>
      <c r="D11757" s="10">
        <v>12464556</v>
      </c>
      <c r="E11757" s="11">
        <v>64710316.983417198</v>
      </c>
      <c r="F11757" s="9">
        <v>-0.36813814680789902</v>
      </c>
      <c r="G11757" s="9">
        <f t="shared" si="183"/>
        <v>1044.2933223612006</v>
      </c>
    </row>
    <row r="11758" spans="1:7" x14ac:dyDescent="0.3">
      <c r="A11758" s="8" t="s">
        <v>11765</v>
      </c>
      <c r="B11758" s="10">
        <v>18855431</v>
      </c>
      <c r="C11758" s="10">
        <v>18855430</v>
      </c>
      <c r="D11758" s="10">
        <v>19544426</v>
      </c>
      <c r="E11758" s="11">
        <v>1234484738.6661999</v>
      </c>
      <c r="F11758" s="9">
        <v>-0.44371476772714202</v>
      </c>
      <c r="G11758" s="9">
        <f t="shared" si="183"/>
        <v>8601.9554142854995</v>
      </c>
    </row>
    <row r="11759" spans="1:7" x14ac:dyDescent="0.3">
      <c r="A11759" s="8" t="s">
        <v>11766</v>
      </c>
      <c r="B11759" s="10">
        <v>381077</v>
      </c>
      <c r="C11759" s="10">
        <v>381077</v>
      </c>
      <c r="D11759" s="10">
        <v>1101971</v>
      </c>
      <c r="E11759" s="11">
        <v>-5</v>
      </c>
      <c r="F11759" s="9">
        <v>-0.391111755151482</v>
      </c>
      <c r="G11759" s="9">
        <f t="shared" si="183"/>
        <v>3341.6541567194981</v>
      </c>
    </row>
    <row r="11760" spans="1:7" x14ac:dyDescent="0.3">
      <c r="A11760" s="8" t="s">
        <v>11767</v>
      </c>
      <c r="B11760" s="10">
        <v>7480667</v>
      </c>
      <c r="C11760" s="10">
        <v>7480667</v>
      </c>
      <c r="D11760" s="10">
        <v>8201450</v>
      </c>
      <c r="E11760" s="11">
        <v>9995776855.2777309</v>
      </c>
      <c r="F11760" s="9">
        <v>-0.36813814680789902</v>
      </c>
      <c r="G11760" s="9">
        <f t="shared" si="183"/>
        <v>1044.2933223612006</v>
      </c>
    </row>
    <row r="11761" spans="1:7" x14ac:dyDescent="0.3">
      <c r="A11761" s="8" t="s">
        <v>11768</v>
      </c>
      <c r="B11761" s="10">
        <v>8274724</v>
      </c>
      <c r="C11761" s="10">
        <v>8274724</v>
      </c>
      <c r="D11761" s="10">
        <v>8995080</v>
      </c>
      <c r="E11761" s="11">
        <v>1827550.70630697</v>
      </c>
      <c r="F11761" s="9">
        <v>-0.383380205995284</v>
      </c>
      <c r="G11761" s="9">
        <f t="shared" si="183"/>
        <v>2568.4992410996974</v>
      </c>
    </row>
    <row r="11762" spans="1:7" x14ac:dyDescent="0.3">
      <c r="A11762" s="8" t="s">
        <v>11769</v>
      </c>
      <c r="B11762" s="10">
        <v>5710248</v>
      </c>
      <c r="C11762" s="10">
        <v>5710248</v>
      </c>
      <c r="D11762" s="10">
        <v>6430979</v>
      </c>
      <c r="E11762" s="11">
        <v>17309181.248541899</v>
      </c>
      <c r="F11762" s="9">
        <v>-0.36813814680789902</v>
      </c>
      <c r="G11762" s="9">
        <f t="shared" si="183"/>
        <v>1044.2933223612006</v>
      </c>
    </row>
    <row r="11763" spans="1:7" x14ac:dyDescent="0.3">
      <c r="A11763" s="8" t="s">
        <v>11770</v>
      </c>
      <c r="B11763" s="10">
        <v>148501</v>
      </c>
      <c r="C11763" s="10">
        <v>148501</v>
      </c>
      <c r="D11763" s="10">
        <v>869396</v>
      </c>
      <c r="E11763" s="11">
        <v>-5</v>
      </c>
      <c r="F11763" s="9">
        <v>-0.41162088215620402</v>
      </c>
      <c r="G11763" s="9">
        <f t="shared" si="183"/>
        <v>5392.5668571916995</v>
      </c>
    </row>
    <row r="11764" spans="1:7" x14ac:dyDescent="0.3">
      <c r="A11764" s="8" t="s">
        <v>11771</v>
      </c>
      <c r="B11764" s="10">
        <v>11529183</v>
      </c>
      <c r="C11764" s="10">
        <v>11529182</v>
      </c>
      <c r="D11764" s="10">
        <v>12249904</v>
      </c>
      <c r="E11764" s="11">
        <v>7567075083671.8301</v>
      </c>
      <c r="F11764" s="9">
        <v>-0.52426767578079603</v>
      </c>
      <c r="G11764" s="9">
        <f t="shared" si="183"/>
        <v>16657.2462196509</v>
      </c>
    </row>
    <row r="11765" spans="1:7" x14ac:dyDescent="0.3">
      <c r="A11765" s="8" t="s">
        <v>11772</v>
      </c>
      <c r="B11765" s="10">
        <v>17060208</v>
      </c>
      <c r="C11765" s="10">
        <v>17060207</v>
      </c>
      <c r="D11765" s="10">
        <v>17780825</v>
      </c>
      <c r="E11765" s="11">
        <v>964397966.46641803</v>
      </c>
      <c r="F11765" s="9">
        <v>-0.36876013434924698</v>
      </c>
      <c r="G11765" s="9">
        <f t="shared" si="183"/>
        <v>1106.4920764959963</v>
      </c>
    </row>
    <row r="11766" spans="1:7" x14ac:dyDescent="0.3">
      <c r="A11766" s="8" t="s">
        <v>11773</v>
      </c>
      <c r="B11766" s="10">
        <v>11296034</v>
      </c>
      <c r="C11766" s="10">
        <v>11296033</v>
      </c>
      <c r="D11766" s="10">
        <v>12016960</v>
      </c>
      <c r="E11766" s="11">
        <v>1200927.4301398699</v>
      </c>
      <c r="F11766" s="9">
        <v>-0.37328453705548498</v>
      </c>
      <c r="G11766" s="9">
        <f t="shared" si="183"/>
        <v>1558.9323471197958</v>
      </c>
    </row>
    <row r="11767" spans="1:7" x14ac:dyDescent="0.3">
      <c r="A11767" s="8" t="s">
        <v>11774</v>
      </c>
      <c r="B11767" s="10">
        <v>9359086</v>
      </c>
      <c r="C11767" s="10">
        <v>9359086</v>
      </c>
      <c r="D11767" s="10">
        <v>10079831</v>
      </c>
      <c r="E11767" s="11">
        <v>-5</v>
      </c>
      <c r="F11767" s="9">
        <v>-0.46782838961831502</v>
      </c>
      <c r="G11767" s="9">
        <f t="shared" si="183"/>
        <v>11013.3176034028</v>
      </c>
    </row>
    <row r="11768" spans="1:7" x14ac:dyDescent="0.3">
      <c r="A11768" s="8" t="s">
        <v>11775</v>
      </c>
      <c r="B11768" s="10">
        <v>7134067</v>
      </c>
      <c r="C11768" s="10">
        <v>7134067</v>
      </c>
      <c r="D11768" s="10">
        <v>7854747</v>
      </c>
      <c r="E11768" s="11">
        <v>-5</v>
      </c>
      <c r="F11768" s="9">
        <v>-0.391111755151482</v>
      </c>
      <c r="G11768" s="9">
        <f t="shared" si="183"/>
        <v>3341.6541567194981</v>
      </c>
    </row>
    <row r="11769" spans="1:7" x14ac:dyDescent="0.3">
      <c r="A11769" s="8" t="s">
        <v>11776</v>
      </c>
      <c r="B11769" s="10">
        <v>2120446</v>
      </c>
      <c r="C11769" s="10">
        <v>2120446</v>
      </c>
      <c r="D11769" s="10">
        <v>2841330</v>
      </c>
      <c r="E11769" s="11">
        <v>106442048.264999</v>
      </c>
      <c r="F11769" s="9">
        <v>-0.39306109294564301</v>
      </c>
      <c r="G11769" s="9">
        <f t="shared" si="183"/>
        <v>3536.5879361355987</v>
      </c>
    </row>
    <row r="11770" spans="1:7" x14ac:dyDescent="0.3">
      <c r="A11770" s="8" t="s">
        <v>11777</v>
      </c>
      <c r="B11770" s="10">
        <v>3021944</v>
      </c>
      <c r="C11770" s="10">
        <v>3021944</v>
      </c>
      <c r="D11770" s="10">
        <v>3742819</v>
      </c>
      <c r="E11770" s="11">
        <v>3.0269242715694198E+18</v>
      </c>
      <c r="F11770" s="9">
        <v>-0.58109670699725002</v>
      </c>
      <c r="G11770" s="9">
        <f t="shared" si="183"/>
        <v>22340.149341296299</v>
      </c>
    </row>
    <row r="11771" spans="1:7" x14ac:dyDescent="0.3">
      <c r="A11771" s="8" t="s">
        <v>11778</v>
      </c>
      <c r="B11771" s="10">
        <v>472574</v>
      </c>
      <c r="C11771" s="10">
        <v>472574</v>
      </c>
      <c r="D11771" s="10">
        <v>1193466</v>
      </c>
      <c r="E11771" s="11">
        <v>-5</v>
      </c>
      <c r="F11771" s="9">
        <v>-0.38400137447333599</v>
      </c>
      <c r="G11771" s="9">
        <f t="shared" si="183"/>
        <v>2630.616088904897</v>
      </c>
    </row>
    <row r="11772" spans="1:7" x14ac:dyDescent="0.3">
      <c r="A11772" s="8" t="s">
        <v>11779</v>
      </c>
      <c r="B11772" s="10">
        <v>7880053</v>
      </c>
      <c r="C11772" s="10">
        <v>7880053</v>
      </c>
      <c r="D11772" s="10">
        <v>8600757</v>
      </c>
      <c r="E11772" s="11">
        <v>-5</v>
      </c>
      <c r="F11772" s="9">
        <v>-0.36638972588455498</v>
      </c>
      <c r="G11772" s="9">
        <f t="shared" si="183"/>
        <v>869.45123002679645</v>
      </c>
    </row>
    <row r="11773" spans="1:7" x14ac:dyDescent="0.3">
      <c r="A11773" s="8" t="s">
        <v>11780</v>
      </c>
      <c r="B11773" s="10">
        <v>12066917</v>
      </c>
      <c r="C11773" s="10">
        <v>12066916</v>
      </c>
      <c r="D11773" s="10">
        <v>12787493</v>
      </c>
      <c r="E11773" s="11">
        <v>656995339963163</v>
      </c>
      <c r="F11773" s="9">
        <v>-0.37893699520115698</v>
      </c>
      <c r="G11773" s="9">
        <f t="shared" si="183"/>
        <v>2124.1781616869957</v>
      </c>
    </row>
    <row r="11774" spans="1:7" x14ac:dyDescent="0.3">
      <c r="A11774" s="8" t="s">
        <v>11781</v>
      </c>
      <c r="B11774" s="10">
        <v>3051086</v>
      </c>
      <c r="C11774" s="10">
        <v>3051086</v>
      </c>
      <c r="D11774" s="10">
        <v>3771958</v>
      </c>
      <c r="E11774" s="11">
        <v>619413774.89916801</v>
      </c>
      <c r="F11774" s="9">
        <v>-0.37322538222276103</v>
      </c>
      <c r="G11774" s="9">
        <f t="shared" si="183"/>
        <v>1553.0168638474006</v>
      </c>
    </row>
    <row r="11775" spans="1:7" x14ac:dyDescent="0.3">
      <c r="A11775" s="8" t="s">
        <v>11782</v>
      </c>
      <c r="B11775" s="10">
        <v>2775081</v>
      </c>
      <c r="C11775" s="10">
        <v>2775081</v>
      </c>
      <c r="D11775" s="10">
        <v>3495959</v>
      </c>
      <c r="E11775" s="11">
        <v>19738389.8368981</v>
      </c>
      <c r="F11775" s="9">
        <v>-0.417906266314437</v>
      </c>
      <c r="G11775" s="9">
        <f t="shared" si="183"/>
        <v>6021.1052730149986</v>
      </c>
    </row>
    <row r="11776" spans="1:7" x14ac:dyDescent="0.3">
      <c r="A11776" s="8" t="s">
        <v>11783</v>
      </c>
      <c r="B11776" s="10">
        <v>12111759</v>
      </c>
      <c r="C11776" s="10">
        <v>12111758</v>
      </c>
      <c r="D11776" s="10">
        <v>12832331</v>
      </c>
      <c r="E11776" s="11">
        <v>24699342737.784199</v>
      </c>
      <c r="F11776" s="9">
        <v>-0.383380205995284</v>
      </c>
      <c r="G11776" s="9">
        <f t="shared" si="183"/>
        <v>2568.4992410996974</v>
      </c>
    </row>
    <row r="11777" spans="1:7" x14ac:dyDescent="0.3">
      <c r="A11777" s="8" t="s">
        <v>11784</v>
      </c>
      <c r="B11777" s="10">
        <v>8117693</v>
      </c>
      <c r="C11777" s="10">
        <v>8117693</v>
      </c>
      <c r="D11777" s="10">
        <v>8838524</v>
      </c>
      <c r="E11777" s="11">
        <v>-5</v>
      </c>
      <c r="F11777" s="9">
        <v>-0.36638972588455498</v>
      </c>
      <c r="G11777" s="9">
        <f t="shared" si="183"/>
        <v>869.45123002679645</v>
      </c>
    </row>
    <row r="11778" spans="1:7" x14ac:dyDescent="0.3">
      <c r="A11778" s="8" t="s">
        <v>11785</v>
      </c>
      <c r="B11778" s="10">
        <v>3975043</v>
      </c>
      <c r="C11778" s="10">
        <v>3975043</v>
      </c>
      <c r="D11778" s="10">
        <v>4695791</v>
      </c>
      <c r="E11778" s="11">
        <v>6145651475.71418</v>
      </c>
      <c r="F11778" s="9">
        <v>-0.39306109294564301</v>
      </c>
      <c r="G11778" s="9">
        <f t="shared" si="183"/>
        <v>3536.5879361355987</v>
      </c>
    </row>
    <row r="11779" spans="1:7" x14ac:dyDescent="0.3">
      <c r="A11779" s="8" t="s">
        <v>11786</v>
      </c>
      <c r="B11779" s="10">
        <v>17391653</v>
      </c>
      <c r="C11779" s="10">
        <v>17391652</v>
      </c>
      <c r="D11779" s="10">
        <v>18112296</v>
      </c>
      <c r="E11779" s="11">
        <v>5131725666.1832104</v>
      </c>
      <c r="F11779" s="9">
        <v>-0.44371476772714202</v>
      </c>
      <c r="G11779" s="9">
        <f t="shared" ref="G11779:G11842" si="184">(F11779*-1-MAX($F$2:$F$30001)*-1)*100000</f>
        <v>8601.9554142854995</v>
      </c>
    </row>
    <row r="11780" spans="1:7" x14ac:dyDescent="0.3">
      <c r="A11780" s="8" t="s">
        <v>11787</v>
      </c>
      <c r="B11780" s="10">
        <v>9354054</v>
      </c>
      <c r="C11780" s="10">
        <v>9354054</v>
      </c>
      <c r="D11780" s="10">
        <v>10074801</v>
      </c>
      <c r="E11780" s="11">
        <v>24112441.4379084</v>
      </c>
      <c r="F11780" s="9">
        <v>-0.37210695699583002</v>
      </c>
      <c r="G11780" s="9">
        <f t="shared" si="184"/>
        <v>1441.1743411542998</v>
      </c>
    </row>
    <row r="11781" spans="1:7" x14ac:dyDescent="0.3">
      <c r="A11781" s="8" t="s">
        <v>11788</v>
      </c>
      <c r="B11781" s="10">
        <v>10873885</v>
      </c>
      <c r="C11781" s="10">
        <v>10873884</v>
      </c>
      <c r="D11781" s="10">
        <v>11594933</v>
      </c>
      <c r="E11781" s="11">
        <v>113288945.739244</v>
      </c>
      <c r="F11781" s="9">
        <v>-0.44070252484448802</v>
      </c>
      <c r="G11781" s="9">
        <f t="shared" si="184"/>
        <v>8300.7311260201004</v>
      </c>
    </row>
    <row r="11782" spans="1:7" x14ac:dyDescent="0.3">
      <c r="A11782" s="8" t="s">
        <v>11789</v>
      </c>
      <c r="B11782" s="10">
        <v>3435493</v>
      </c>
      <c r="C11782" s="10">
        <v>3435493</v>
      </c>
      <c r="D11782" s="10">
        <v>4156287</v>
      </c>
      <c r="E11782" s="11">
        <v>27728797496027.602</v>
      </c>
      <c r="F11782" s="9">
        <v>-0.50210143956580899</v>
      </c>
      <c r="G11782" s="9">
        <f t="shared" si="184"/>
        <v>14440.622598152197</v>
      </c>
    </row>
    <row r="11783" spans="1:7" x14ac:dyDescent="0.3">
      <c r="A11783" s="8" t="s">
        <v>11790</v>
      </c>
      <c r="B11783" s="10">
        <v>2135513</v>
      </c>
      <c r="C11783" s="10">
        <v>2135513</v>
      </c>
      <c r="D11783" s="10">
        <v>2856397</v>
      </c>
      <c r="E11783" s="11">
        <v>-5</v>
      </c>
      <c r="F11783" s="9">
        <v>-0.36638972588455498</v>
      </c>
      <c r="G11783" s="9">
        <f t="shared" si="184"/>
        <v>869.45123002679645</v>
      </c>
    </row>
    <row r="11784" spans="1:7" x14ac:dyDescent="0.3">
      <c r="A11784" s="8" t="s">
        <v>11791</v>
      </c>
      <c r="B11784" s="10">
        <v>11251018</v>
      </c>
      <c r="C11784" s="10">
        <v>11251017</v>
      </c>
      <c r="D11784" s="10">
        <v>11971951</v>
      </c>
      <c r="E11784" s="11">
        <v>4.7485343494876998E+17</v>
      </c>
      <c r="F11784" s="9">
        <v>-0.63551652249439805</v>
      </c>
      <c r="G11784" s="9">
        <f t="shared" si="184"/>
        <v>27782.130891011104</v>
      </c>
    </row>
    <row r="11785" spans="1:7" x14ac:dyDescent="0.3">
      <c r="A11785" s="8" t="s">
        <v>11792</v>
      </c>
      <c r="B11785" s="10">
        <v>5224904</v>
      </c>
      <c r="C11785" s="10">
        <v>5224904</v>
      </c>
      <c r="D11785" s="10">
        <v>5945720</v>
      </c>
      <c r="E11785" s="11">
        <v>-5</v>
      </c>
      <c r="F11785" s="9">
        <v>-0.410811457910573</v>
      </c>
      <c r="G11785" s="9">
        <f t="shared" si="184"/>
        <v>5311.6244326285978</v>
      </c>
    </row>
    <row r="11786" spans="1:7" x14ac:dyDescent="0.3">
      <c r="A11786" s="8" t="s">
        <v>11793</v>
      </c>
      <c r="B11786" s="10">
        <v>1574241</v>
      </c>
      <c r="C11786" s="10">
        <v>1574241</v>
      </c>
      <c r="D11786" s="10">
        <v>2295132</v>
      </c>
      <c r="E11786" s="11">
        <v>357290001.65798199</v>
      </c>
      <c r="F11786" s="9">
        <v>-0.413407762897395</v>
      </c>
      <c r="G11786" s="9">
        <f t="shared" si="184"/>
        <v>5571.2549313107984</v>
      </c>
    </row>
    <row r="11787" spans="1:7" x14ac:dyDescent="0.3">
      <c r="A11787" s="8" t="s">
        <v>11794</v>
      </c>
      <c r="B11787" s="10">
        <v>793273</v>
      </c>
      <c r="C11787" s="10">
        <v>793273</v>
      </c>
      <c r="D11787" s="10">
        <v>1514165</v>
      </c>
      <c r="E11787" s="11">
        <v>22528146.172614001</v>
      </c>
      <c r="F11787" s="9">
        <v>-0.36876013434924698</v>
      </c>
      <c r="G11787" s="9">
        <f t="shared" si="184"/>
        <v>1106.4920764959963</v>
      </c>
    </row>
    <row r="11788" spans="1:7" x14ac:dyDescent="0.3">
      <c r="A11788" s="8" t="s">
        <v>11795</v>
      </c>
      <c r="B11788" s="10">
        <v>16590749</v>
      </c>
      <c r="C11788" s="10">
        <v>16590748</v>
      </c>
      <c r="D11788" s="10">
        <v>17311407</v>
      </c>
      <c r="E11788" s="11">
        <v>-5</v>
      </c>
      <c r="F11788" s="9">
        <v>-0.42484156495911601</v>
      </c>
      <c r="G11788" s="9">
        <f t="shared" si="184"/>
        <v>6714.6351374828992</v>
      </c>
    </row>
    <row r="11789" spans="1:7" x14ac:dyDescent="0.3">
      <c r="A11789" s="8" t="s">
        <v>11796</v>
      </c>
      <c r="B11789" s="10">
        <v>1724480</v>
      </c>
      <c r="C11789" s="10">
        <v>1724480</v>
      </c>
      <c r="D11789" s="10">
        <v>2445370</v>
      </c>
      <c r="E11789" s="11">
        <v>3377675952146320</v>
      </c>
      <c r="F11789" s="9">
        <v>-0.37322538222276103</v>
      </c>
      <c r="G11789" s="9">
        <f t="shared" si="184"/>
        <v>1553.0168638474006</v>
      </c>
    </row>
    <row r="11790" spans="1:7" x14ac:dyDescent="0.3">
      <c r="A11790" s="8" t="s">
        <v>11797</v>
      </c>
      <c r="B11790" s="10">
        <v>11644930</v>
      </c>
      <c r="C11790" s="10">
        <v>11644929</v>
      </c>
      <c r="D11790" s="10">
        <v>12365600</v>
      </c>
      <c r="E11790" s="11">
        <v>448116416.45616698</v>
      </c>
      <c r="F11790" s="9">
        <v>-0.44453593884229697</v>
      </c>
      <c r="G11790" s="9">
        <f t="shared" si="184"/>
        <v>8684.0725258009952</v>
      </c>
    </row>
    <row r="11791" spans="1:7" x14ac:dyDescent="0.3">
      <c r="A11791" s="8" t="s">
        <v>11798</v>
      </c>
      <c r="B11791" s="10">
        <v>4734680</v>
      </c>
      <c r="C11791" s="10">
        <v>4734680</v>
      </c>
      <c r="D11791" s="10">
        <v>5455465</v>
      </c>
      <c r="E11791" s="11">
        <v>-5</v>
      </c>
      <c r="F11791" s="9">
        <v>-0.39935784208158598</v>
      </c>
      <c r="G11791" s="9">
        <f t="shared" si="184"/>
        <v>4166.2628497298956</v>
      </c>
    </row>
    <row r="11792" spans="1:7" x14ac:dyDescent="0.3">
      <c r="A11792" s="8" t="s">
        <v>11799</v>
      </c>
      <c r="B11792" s="10">
        <v>17315630</v>
      </c>
      <c r="C11792" s="10">
        <v>17315629</v>
      </c>
      <c r="D11792" s="10">
        <v>18036275</v>
      </c>
      <c r="E11792" s="11">
        <v>448356476.00212598</v>
      </c>
      <c r="F11792" s="9">
        <v>-0.417906266314437</v>
      </c>
      <c r="G11792" s="9">
        <f t="shared" si="184"/>
        <v>6021.1052730149986</v>
      </c>
    </row>
    <row r="11793" spans="1:7" x14ac:dyDescent="0.3">
      <c r="A11793" s="8" t="s">
        <v>11800</v>
      </c>
      <c r="B11793" s="10">
        <v>18529212</v>
      </c>
      <c r="C11793" s="10">
        <v>18529211</v>
      </c>
      <c r="D11793" s="10">
        <v>19249797</v>
      </c>
      <c r="E11793" s="11">
        <v>352868102289.26202</v>
      </c>
      <c r="F11793" s="9">
        <v>-0.58333282749330995</v>
      </c>
      <c r="G11793" s="9">
        <f t="shared" si="184"/>
        <v>22563.761390902291</v>
      </c>
    </row>
    <row r="11794" spans="1:7" x14ac:dyDescent="0.3">
      <c r="A11794" s="8" t="s">
        <v>11801</v>
      </c>
      <c r="B11794" s="10">
        <v>4653330</v>
      </c>
      <c r="C11794" s="10">
        <v>4653330</v>
      </c>
      <c r="D11794" s="10">
        <v>5374128</v>
      </c>
      <c r="E11794" s="11">
        <v>4177053.2932873098</v>
      </c>
      <c r="F11794" s="9">
        <v>-0.36813814680789902</v>
      </c>
      <c r="G11794" s="9">
        <f t="shared" si="184"/>
        <v>1044.2933223612006</v>
      </c>
    </row>
    <row r="11795" spans="1:7" x14ac:dyDescent="0.3">
      <c r="A11795" s="8" t="s">
        <v>11802</v>
      </c>
      <c r="B11795" s="10">
        <v>2418428</v>
      </c>
      <c r="C11795" s="10">
        <v>2418428</v>
      </c>
      <c r="D11795" s="10">
        <v>3139317</v>
      </c>
      <c r="E11795" s="11">
        <v>-5</v>
      </c>
      <c r="F11795" s="9">
        <v>-0.37966410814170498</v>
      </c>
      <c r="G11795" s="9">
        <f t="shared" si="184"/>
        <v>2196.8894557417962</v>
      </c>
    </row>
    <row r="11796" spans="1:7" x14ac:dyDescent="0.3">
      <c r="A11796" s="8" t="s">
        <v>11803</v>
      </c>
      <c r="B11796" s="10">
        <v>11055555</v>
      </c>
      <c r="C11796" s="10">
        <v>11055554</v>
      </c>
      <c r="D11796" s="10">
        <v>11776561</v>
      </c>
      <c r="E11796" s="11">
        <v>-5</v>
      </c>
      <c r="F11796" s="9">
        <v>-0.39001639924737902</v>
      </c>
      <c r="G11796" s="9">
        <f t="shared" si="184"/>
        <v>3232.1185663092001</v>
      </c>
    </row>
    <row r="11797" spans="1:7" x14ac:dyDescent="0.3">
      <c r="A11797" s="8" t="s">
        <v>11804</v>
      </c>
      <c r="B11797" s="10">
        <v>19293959</v>
      </c>
      <c r="C11797" s="10">
        <v>19293958</v>
      </c>
      <c r="D11797" s="10">
        <v>19982946</v>
      </c>
      <c r="E11797" s="11">
        <v>1492020841.14979</v>
      </c>
      <c r="F11797" s="9">
        <v>-0.43666360627033701</v>
      </c>
      <c r="G11797" s="9">
        <f t="shared" si="184"/>
        <v>7896.8392686049992</v>
      </c>
    </row>
    <row r="11798" spans="1:7" x14ac:dyDescent="0.3">
      <c r="A11798" s="8" t="s">
        <v>11805</v>
      </c>
      <c r="B11798" s="10">
        <v>8700027</v>
      </c>
      <c r="C11798" s="10">
        <v>8700027</v>
      </c>
      <c r="D11798" s="10">
        <v>9420852</v>
      </c>
      <c r="E11798" s="11">
        <v>-5</v>
      </c>
      <c r="F11798" s="9">
        <v>-0.410811457910573</v>
      </c>
      <c r="G11798" s="9">
        <f t="shared" si="184"/>
        <v>5311.6244326285978</v>
      </c>
    </row>
    <row r="11799" spans="1:7" x14ac:dyDescent="0.3">
      <c r="A11799" s="8" t="s">
        <v>11806</v>
      </c>
      <c r="B11799" s="10">
        <v>8947990</v>
      </c>
      <c r="C11799" s="10">
        <v>8947990</v>
      </c>
      <c r="D11799" s="10">
        <v>9668779</v>
      </c>
      <c r="E11799" s="11">
        <v>-5</v>
      </c>
      <c r="F11799" s="9">
        <v>-0.36638972588455498</v>
      </c>
      <c r="G11799" s="9">
        <f t="shared" si="184"/>
        <v>869.45123002679645</v>
      </c>
    </row>
    <row r="11800" spans="1:7" x14ac:dyDescent="0.3">
      <c r="A11800" s="8" t="s">
        <v>11807</v>
      </c>
      <c r="B11800" s="10">
        <v>8304531</v>
      </c>
      <c r="C11800" s="10">
        <v>8304531</v>
      </c>
      <c r="D11800" s="10">
        <v>9024883</v>
      </c>
      <c r="E11800" s="11">
        <v>108754358456.00999</v>
      </c>
      <c r="F11800" s="9">
        <v>-0.39551098491966002</v>
      </c>
      <c r="G11800" s="9">
        <f t="shared" si="184"/>
        <v>3781.5771335373006</v>
      </c>
    </row>
    <row r="11801" spans="1:7" x14ac:dyDescent="0.3">
      <c r="A11801" s="8" t="s">
        <v>11808</v>
      </c>
      <c r="B11801" s="10">
        <v>10221100</v>
      </c>
      <c r="C11801" s="10">
        <v>10221100</v>
      </c>
      <c r="D11801" s="10">
        <v>10941910</v>
      </c>
      <c r="E11801" s="11">
        <v>-5</v>
      </c>
      <c r="F11801" s="9">
        <v>-0.371480684567496</v>
      </c>
      <c r="G11801" s="9">
        <f t="shared" si="184"/>
        <v>1378.5470983208982</v>
      </c>
    </row>
    <row r="11802" spans="1:7" x14ac:dyDescent="0.3">
      <c r="A11802" s="8" t="s">
        <v>11809</v>
      </c>
      <c r="B11802" s="10">
        <v>10679368</v>
      </c>
      <c r="C11802" s="10">
        <v>10679367</v>
      </c>
      <c r="D11802" s="10">
        <v>11400130</v>
      </c>
      <c r="E11802" s="11">
        <v>326046590.03697902</v>
      </c>
      <c r="F11802" s="9">
        <v>-0.35769521358428702</v>
      </c>
      <c r="G11802" s="9">
        <f t="shared" si="184"/>
        <v>0</v>
      </c>
    </row>
    <row r="11803" spans="1:7" x14ac:dyDescent="0.3">
      <c r="A11803" s="8" t="s">
        <v>11810</v>
      </c>
      <c r="B11803" s="10">
        <v>2660950</v>
      </c>
      <c r="C11803" s="10">
        <v>2660950</v>
      </c>
      <c r="D11803" s="10">
        <v>3381833</v>
      </c>
      <c r="E11803" s="11">
        <v>-5</v>
      </c>
      <c r="F11803" s="9">
        <v>-0.41162088215620402</v>
      </c>
      <c r="G11803" s="9">
        <f t="shared" si="184"/>
        <v>5392.5668571916995</v>
      </c>
    </row>
    <row r="11804" spans="1:7" x14ac:dyDescent="0.3">
      <c r="A11804" s="8" t="s">
        <v>11811</v>
      </c>
      <c r="B11804" s="10">
        <v>10285633</v>
      </c>
      <c r="C11804" s="10">
        <v>10285633</v>
      </c>
      <c r="D11804" s="10">
        <v>11006437</v>
      </c>
      <c r="E11804" s="11">
        <v>2.8786375683006499E+17</v>
      </c>
      <c r="F11804" s="9">
        <v>-0.64518821896256695</v>
      </c>
      <c r="G11804" s="9">
        <f t="shared" si="184"/>
        <v>28749.300537827992</v>
      </c>
    </row>
    <row r="11805" spans="1:7" x14ac:dyDescent="0.3">
      <c r="A11805" s="8" t="s">
        <v>11812</v>
      </c>
      <c r="B11805" s="10">
        <v>834416</v>
      </c>
      <c r="C11805" s="10">
        <v>834416</v>
      </c>
      <c r="D11805" s="10">
        <v>1555304</v>
      </c>
      <c r="E11805" s="11">
        <v>1023917.04505909</v>
      </c>
      <c r="F11805" s="9">
        <v>-0.35769521358428702</v>
      </c>
      <c r="G11805" s="9">
        <f t="shared" si="184"/>
        <v>0</v>
      </c>
    </row>
    <row r="11806" spans="1:7" x14ac:dyDescent="0.3">
      <c r="A11806" s="8" t="s">
        <v>11813</v>
      </c>
      <c r="B11806" s="10">
        <v>16156988</v>
      </c>
      <c r="C11806" s="10">
        <v>16156987</v>
      </c>
      <c r="D11806" s="10">
        <v>16877599</v>
      </c>
      <c r="E11806" s="11">
        <v>1159910844.3248</v>
      </c>
      <c r="F11806" s="9">
        <v>-0.383380205995284</v>
      </c>
      <c r="G11806" s="9">
        <f t="shared" si="184"/>
        <v>2568.4992410996974</v>
      </c>
    </row>
    <row r="11807" spans="1:7" x14ac:dyDescent="0.3">
      <c r="A11807" s="8" t="s">
        <v>11814</v>
      </c>
      <c r="B11807" s="10">
        <v>5457512</v>
      </c>
      <c r="C11807" s="10">
        <v>5457512</v>
      </c>
      <c r="D11807" s="10">
        <v>6178298</v>
      </c>
      <c r="E11807" s="11">
        <v>4.7104759202222596E+19</v>
      </c>
      <c r="F11807" s="9">
        <v>-0.64605999412602899</v>
      </c>
      <c r="G11807" s="9">
        <f t="shared" si="184"/>
        <v>28836.478054174197</v>
      </c>
    </row>
    <row r="11808" spans="1:7" x14ac:dyDescent="0.3">
      <c r="A11808" s="8" t="s">
        <v>11815</v>
      </c>
      <c r="B11808" s="10">
        <v>3152806</v>
      </c>
      <c r="C11808" s="10">
        <v>3152806</v>
      </c>
      <c r="D11808" s="10">
        <v>3873660</v>
      </c>
      <c r="E11808" s="11">
        <v>2301718742523.0498</v>
      </c>
      <c r="F11808" s="9">
        <v>-0.53271642864958302</v>
      </c>
      <c r="G11808" s="9">
        <f t="shared" si="184"/>
        <v>17502.121506529598</v>
      </c>
    </row>
    <row r="11809" spans="1:7" x14ac:dyDescent="0.3">
      <c r="A11809" s="8" t="s">
        <v>11816</v>
      </c>
      <c r="B11809" s="10">
        <v>9660697</v>
      </c>
      <c r="C11809" s="10">
        <v>9660697</v>
      </c>
      <c r="D11809" s="10">
        <v>10381475</v>
      </c>
      <c r="E11809" s="11">
        <v>777145355.810853</v>
      </c>
      <c r="F11809" s="9">
        <v>-0.37242386527634302</v>
      </c>
      <c r="G11809" s="9">
        <f t="shared" si="184"/>
        <v>1472.8651692056005</v>
      </c>
    </row>
    <row r="11810" spans="1:7" x14ac:dyDescent="0.3">
      <c r="A11810" s="8" t="s">
        <v>11817</v>
      </c>
      <c r="B11810" s="10">
        <v>18630705</v>
      </c>
      <c r="C11810" s="10">
        <v>18630704</v>
      </c>
      <c r="D11810" s="10">
        <v>19351270</v>
      </c>
      <c r="E11810" s="11">
        <v>79197165.4216813</v>
      </c>
      <c r="F11810" s="9">
        <v>-0.417906266314437</v>
      </c>
      <c r="G11810" s="9">
        <f t="shared" si="184"/>
        <v>6021.1052730149986</v>
      </c>
    </row>
    <row r="11811" spans="1:7" x14ac:dyDescent="0.3">
      <c r="A11811" s="8" t="s">
        <v>11818</v>
      </c>
      <c r="B11811" s="10">
        <v>11478117</v>
      </c>
      <c r="C11811" s="10">
        <v>11478116</v>
      </c>
      <c r="D11811" s="10">
        <v>12198848</v>
      </c>
      <c r="E11811" s="11">
        <v>962510854217075</v>
      </c>
      <c r="F11811" s="9">
        <v>-0.59449328978405203</v>
      </c>
      <c r="G11811" s="9">
        <f t="shared" si="184"/>
        <v>23679.807619976502</v>
      </c>
    </row>
    <row r="11812" spans="1:7" x14ac:dyDescent="0.3">
      <c r="A11812" s="8" t="s">
        <v>11819</v>
      </c>
      <c r="B11812" s="10">
        <v>4554116</v>
      </c>
      <c r="C11812" s="10">
        <v>4554116</v>
      </c>
      <c r="D11812" s="10">
        <v>5274928</v>
      </c>
      <c r="E11812" s="11">
        <v>2832636369.9648499</v>
      </c>
      <c r="F11812" s="9">
        <v>-0.36813814680789902</v>
      </c>
      <c r="G11812" s="9">
        <f t="shared" si="184"/>
        <v>1044.2933223612006</v>
      </c>
    </row>
    <row r="11813" spans="1:7" x14ac:dyDescent="0.3">
      <c r="A11813" s="8" t="s">
        <v>11820</v>
      </c>
      <c r="B11813" s="10">
        <v>12104166</v>
      </c>
      <c r="C11813" s="10">
        <v>12104165</v>
      </c>
      <c r="D11813" s="10">
        <v>12824740</v>
      </c>
      <c r="E11813" s="11">
        <v>623401319622188</v>
      </c>
      <c r="F11813" s="9">
        <v>-0.44070252484448802</v>
      </c>
      <c r="G11813" s="9">
        <f t="shared" si="184"/>
        <v>8300.7311260201004</v>
      </c>
    </row>
    <row r="11814" spans="1:7" x14ac:dyDescent="0.3">
      <c r="A11814" s="8" t="s">
        <v>11821</v>
      </c>
      <c r="B11814" s="10">
        <v>17324471</v>
      </c>
      <c r="C11814" s="10">
        <v>17324470</v>
      </c>
      <c r="D11814" s="10">
        <v>18045116</v>
      </c>
      <c r="E11814" s="11">
        <v>-5</v>
      </c>
      <c r="F11814" s="9">
        <v>-0.42726804247866002</v>
      </c>
      <c r="G11814" s="9">
        <f t="shared" si="184"/>
        <v>6957.2828894372997</v>
      </c>
    </row>
    <row r="11815" spans="1:7" x14ac:dyDescent="0.3">
      <c r="A11815" s="8" t="s">
        <v>11822</v>
      </c>
      <c r="B11815" s="10">
        <v>205950</v>
      </c>
      <c r="C11815" s="10">
        <v>205950</v>
      </c>
      <c r="D11815" s="10">
        <v>926845</v>
      </c>
      <c r="E11815" s="11">
        <v>-5</v>
      </c>
      <c r="F11815" s="9">
        <v>-0.391111755151482</v>
      </c>
      <c r="G11815" s="9">
        <f t="shared" si="184"/>
        <v>3341.6541567194981</v>
      </c>
    </row>
    <row r="11816" spans="1:7" x14ac:dyDescent="0.3">
      <c r="A11816" s="8" t="s">
        <v>11823</v>
      </c>
      <c r="B11816" s="10">
        <v>17618395</v>
      </c>
      <c r="C11816" s="10">
        <v>17618394</v>
      </c>
      <c r="D11816" s="10">
        <v>18339030</v>
      </c>
      <c r="E11816" s="11">
        <v>-5</v>
      </c>
      <c r="F11816" s="9">
        <v>-0.410811457910573</v>
      </c>
      <c r="G11816" s="9">
        <f t="shared" si="184"/>
        <v>5311.6244326285978</v>
      </c>
    </row>
    <row r="11817" spans="1:7" x14ac:dyDescent="0.3">
      <c r="A11817" s="8" t="s">
        <v>11824</v>
      </c>
      <c r="B11817" s="10">
        <v>2902126</v>
      </c>
      <c r="C11817" s="10">
        <v>2902126</v>
      </c>
      <c r="D11817" s="10">
        <v>3623012</v>
      </c>
      <c r="E11817" s="11">
        <v>2730295621.2388902</v>
      </c>
      <c r="F11817" s="9">
        <v>-0.43666360627033701</v>
      </c>
      <c r="G11817" s="9">
        <f t="shared" si="184"/>
        <v>7896.8392686049992</v>
      </c>
    </row>
    <row r="11818" spans="1:7" x14ac:dyDescent="0.3">
      <c r="A11818" s="8" t="s">
        <v>11825</v>
      </c>
      <c r="B11818" s="10">
        <v>19222901</v>
      </c>
      <c r="C11818" s="10">
        <v>19222900</v>
      </c>
      <c r="D11818" s="10">
        <v>19911889</v>
      </c>
      <c r="E11818" s="11">
        <v>1194072765.9804499</v>
      </c>
      <c r="F11818" s="9">
        <v>-0.43666360627033701</v>
      </c>
      <c r="G11818" s="9">
        <f t="shared" si="184"/>
        <v>7896.8392686049992</v>
      </c>
    </row>
    <row r="11819" spans="1:7" x14ac:dyDescent="0.3">
      <c r="A11819" s="8" t="s">
        <v>11826</v>
      </c>
      <c r="B11819" s="10">
        <v>17693459</v>
      </c>
      <c r="C11819" s="10">
        <v>17693458</v>
      </c>
      <c r="D11819" s="10">
        <v>18414092</v>
      </c>
      <c r="E11819" s="11">
        <v>-5</v>
      </c>
      <c r="F11819" s="9">
        <v>-0.42726804247866002</v>
      </c>
      <c r="G11819" s="9">
        <f t="shared" si="184"/>
        <v>6957.2828894372997</v>
      </c>
    </row>
    <row r="11820" spans="1:7" x14ac:dyDescent="0.3">
      <c r="A11820" s="8" t="s">
        <v>11827</v>
      </c>
      <c r="B11820" s="10">
        <v>10981585</v>
      </c>
      <c r="C11820" s="10">
        <v>10981584</v>
      </c>
      <c r="D11820" s="10">
        <v>11702624</v>
      </c>
      <c r="E11820" s="11">
        <v>-5</v>
      </c>
      <c r="F11820" s="9">
        <v>-0.36638972588455498</v>
      </c>
      <c r="G11820" s="9">
        <f t="shared" si="184"/>
        <v>869.45123002679645</v>
      </c>
    </row>
    <row r="11821" spans="1:7" x14ac:dyDescent="0.3">
      <c r="A11821" s="8" t="s">
        <v>11828</v>
      </c>
      <c r="B11821" s="10">
        <v>9038939</v>
      </c>
      <c r="C11821" s="10">
        <v>9038939</v>
      </c>
      <c r="D11821" s="10">
        <v>9759714</v>
      </c>
      <c r="E11821" s="11">
        <v>24978937027660.5</v>
      </c>
      <c r="F11821" s="9">
        <v>-0.383380205995284</v>
      </c>
      <c r="G11821" s="9">
        <f t="shared" si="184"/>
        <v>2568.4992410996974</v>
      </c>
    </row>
    <row r="11822" spans="1:7" x14ac:dyDescent="0.3">
      <c r="A11822" s="8" t="s">
        <v>11829</v>
      </c>
      <c r="B11822" s="10">
        <v>11783646</v>
      </c>
      <c r="C11822" s="10">
        <v>11783645</v>
      </c>
      <c r="D11822" s="10">
        <v>12504283</v>
      </c>
      <c r="E11822" s="11">
        <v>23930085.067851499</v>
      </c>
      <c r="F11822" s="9">
        <v>-0.413407762897395</v>
      </c>
      <c r="G11822" s="9">
        <f t="shared" si="184"/>
        <v>5571.2549313107984</v>
      </c>
    </row>
    <row r="11823" spans="1:7" x14ac:dyDescent="0.3">
      <c r="A11823" s="8" t="s">
        <v>11830</v>
      </c>
      <c r="B11823" s="10">
        <v>6059283</v>
      </c>
      <c r="C11823" s="10">
        <v>6059283</v>
      </c>
      <c r="D11823" s="10">
        <v>6780100</v>
      </c>
      <c r="E11823" s="11">
        <v>515394126.22796398</v>
      </c>
      <c r="F11823" s="9">
        <v>-0.37328453705548498</v>
      </c>
      <c r="G11823" s="9">
        <f t="shared" si="184"/>
        <v>1558.9323471197958</v>
      </c>
    </row>
    <row r="11824" spans="1:7" x14ac:dyDescent="0.3">
      <c r="A11824" s="8" t="s">
        <v>11831</v>
      </c>
      <c r="B11824" s="10">
        <v>263074</v>
      </c>
      <c r="C11824" s="10">
        <v>263074</v>
      </c>
      <c r="D11824" s="10">
        <v>983969</v>
      </c>
      <c r="E11824" s="11">
        <v>-5</v>
      </c>
      <c r="F11824" s="9">
        <v>-0.49024655486809299</v>
      </c>
      <c r="G11824" s="9">
        <f t="shared" si="184"/>
        <v>13255.134128380596</v>
      </c>
    </row>
    <row r="11825" spans="1:7" x14ac:dyDescent="0.3">
      <c r="A11825" s="8" t="s">
        <v>11832</v>
      </c>
      <c r="B11825" s="10">
        <v>6886853</v>
      </c>
      <c r="C11825" s="10">
        <v>6886853</v>
      </c>
      <c r="D11825" s="10">
        <v>7607592</v>
      </c>
      <c r="E11825" s="11">
        <v>41201019.955397204</v>
      </c>
      <c r="F11825" s="9">
        <v>-0.379142722732489</v>
      </c>
      <c r="G11825" s="9">
        <f t="shared" si="184"/>
        <v>2144.750914820198</v>
      </c>
    </row>
    <row r="11826" spans="1:7" x14ac:dyDescent="0.3">
      <c r="A11826" s="8" t="s">
        <v>11833</v>
      </c>
      <c r="B11826" s="10">
        <v>5445723</v>
      </c>
      <c r="C11826" s="10">
        <v>5445723</v>
      </c>
      <c r="D11826" s="10">
        <v>6166510</v>
      </c>
      <c r="E11826" s="11">
        <v>-5</v>
      </c>
      <c r="F11826" s="9">
        <v>-0.36638972588455498</v>
      </c>
      <c r="G11826" s="9">
        <f t="shared" si="184"/>
        <v>869.45123002679645</v>
      </c>
    </row>
    <row r="11827" spans="1:7" x14ac:dyDescent="0.3">
      <c r="A11827" s="8" t="s">
        <v>11834</v>
      </c>
      <c r="B11827" s="10">
        <v>5213235</v>
      </c>
      <c r="C11827" s="10">
        <v>5213235</v>
      </c>
      <c r="D11827" s="10">
        <v>5934052</v>
      </c>
      <c r="E11827" s="11">
        <v>1288542014.4068</v>
      </c>
      <c r="F11827" s="9">
        <v>-0.37893699520115698</v>
      </c>
      <c r="G11827" s="9">
        <f t="shared" si="184"/>
        <v>2124.1781616869957</v>
      </c>
    </row>
    <row r="11828" spans="1:7" x14ac:dyDescent="0.3">
      <c r="A11828" s="8" t="s">
        <v>11835</v>
      </c>
      <c r="B11828" s="10">
        <v>6604792</v>
      </c>
      <c r="C11828" s="10">
        <v>6604792</v>
      </c>
      <c r="D11828" s="10">
        <v>7325617</v>
      </c>
      <c r="E11828" s="11">
        <v>206317694035.51501</v>
      </c>
      <c r="F11828" s="9">
        <v>-0.48624130084796702</v>
      </c>
      <c r="G11828" s="9">
        <f t="shared" si="184"/>
        <v>12854.608726368</v>
      </c>
    </row>
    <row r="11829" spans="1:7" x14ac:dyDescent="0.3">
      <c r="A11829" s="8" t="s">
        <v>11836</v>
      </c>
      <c r="B11829" s="10">
        <v>1289348</v>
      </c>
      <c r="C11829" s="10">
        <v>1289348</v>
      </c>
      <c r="D11829" s="10">
        <v>2010233</v>
      </c>
      <c r="E11829" s="11">
        <v>-5</v>
      </c>
      <c r="F11829" s="9">
        <v>-0.48976055099046001</v>
      </c>
      <c r="G11829" s="9">
        <f t="shared" si="184"/>
        <v>13206.533740617298</v>
      </c>
    </row>
    <row r="11830" spans="1:7" x14ac:dyDescent="0.3">
      <c r="A11830" s="8" t="s">
        <v>11837</v>
      </c>
      <c r="B11830" s="10">
        <v>5285938</v>
      </c>
      <c r="C11830" s="10">
        <v>5285938</v>
      </c>
      <c r="D11830" s="10">
        <v>6006751</v>
      </c>
      <c r="E11830" s="11">
        <v>74460087340.846497</v>
      </c>
      <c r="F11830" s="9">
        <v>-0.37322538222276103</v>
      </c>
      <c r="G11830" s="9">
        <f t="shared" si="184"/>
        <v>1553.0168638474006</v>
      </c>
    </row>
    <row r="11831" spans="1:7" x14ac:dyDescent="0.3">
      <c r="A11831" s="8" t="s">
        <v>11838</v>
      </c>
      <c r="B11831" s="10">
        <v>819602</v>
      </c>
      <c r="C11831" s="10">
        <v>819602</v>
      </c>
      <c r="D11831" s="10">
        <v>1540491</v>
      </c>
      <c r="E11831" s="11">
        <v>-5</v>
      </c>
      <c r="F11831" s="9">
        <v>-0.42726804247866002</v>
      </c>
      <c r="G11831" s="9">
        <f t="shared" si="184"/>
        <v>6957.2828894372997</v>
      </c>
    </row>
    <row r="11832" spans="1:7" x14ac:dyDescent="0.3">
      <c r="A11832" s="8" t="s">
        <v>11839</v>
      </c>
      <c r="B11832" s="10">
        <v>14677358</v>
      </c>
      <c r="C11832" s="10">
        <v>14677357</v>
      </c>
      <c r="D11832" s="10">
        <v>15397998</v>
      </c>
      <c r="E11832" s="11">
        <v>43677778.908926599</v>
      </c>
      <c r="F11832" s="9">
        <v>-0.39306109294564301</v>
      </c>
      <c r="G11832" s="9">
        <f t="shared" si="184"/>
        <v>3536.5879361355987</v>
      </c>
    </row>
    <row r="11833" spans="1:7" x14ac:dyDescent="0.3">
      <c r="A11833" s="8" t="s">
        <v>11840</v>
      </c>
      <c r="B11833" s="10">
        <v>6484747</v>
      </c>
      <c r="C11833" s="10">
        <v>6484747</v>
      </c>
      <c r="D11833" s="10">
        <v>7205470</v>
      </c>
      <c r="E11833" s="11">
        <v>-5</v>
      </c>
      <c r="F11833" s="9">
        <v>-0.49737407869088202</v>
      </c>
      <c r="G11833" s="9">
        <f t="shared" si="184"/>
        <v>13967.8865106595</v>
      </c>
    </row>
    <row r="11834" spans="1:7" x14ac:dyDescent="0.3">
      <c r="A11834" s="8" t="s">
        <v>11841</v>
      </c>
      <c r="B11834" s="10">
        <v>18236224</v>
      </c>
      <c r="C11834" s="10">
        <v>18236223</v>
      </c>
      <c r="D11834" s="10">
        <v>18956852</v>
      </c>
      <c r="E11834" s="11">
        <v>-5</v>
      </c>
      <c r="F11834" s="9">
        <v>-0.41162088215620402</v>
      </c>
      <c r="G11834" s="9">
        <f t="shared" si="184"/>
        <v>5392.5668571916995</v>
      </c>
    </row>
    <row r="11835" spans="1:7" x14ac:dyDescent="0.3">
      <c r="A11835" s="8" t="s">
        <v>11842</v>
      </c>
      <c r="B11835" s="10">
        <v>17852934</v>
      </c>
      <c r="C11835" s="10">
        <v>17852933</v>
      </c>
      <c r="D11835" s="10">
        <v>18573557</v>
      </c>
      <c r="E11835" s="11">
        <v>-5</v>
      </c>
      <c r="F11835" s="9">
        <v>-0.41162088215620402</v>
      </c>
      <c r="G11835" s="9">
        <f t="shared" si="184"/>
        <v>5392.5668571916995</v>
      </c>
    </row>
    <row r="11836" spans="1:7" x14ac:dyDescent="0.3">
      <c r="A11836" s="8" t="s">
        <v>11843</v>
      </c>
      <c r="B11836" s="10">
        <v>14969141</v>
      </c>
      <c r="C11836" s="10">
        <v>14969140</v>
      </c>
      <c r="D11836" s="10">
        <v>15689711</v>
      </c>
      <c r="E11836" s="11">
        <v>-5</v>
      </c>
      <c r="F11836" s="9">
        <v>-0.391111755151482</v>
      </c>
      <c r="G11836" s="9">
        <f t="shared" si="184"/>
        <v>3341.6541567194981</v>
      </c>
    </row>
    <row r="11837" spans="1:7" x14ac:dyDescent="0.3">
      <c r="A11837" s="8" t="s">
        <v>11844</v>
      </c>
      <c r="B11837" s="10">
        <v>7972102</v>
      </c>
      <c r="C11837" s="10">
        <v>7972102</v>
      </c>
      <c r="D11837" s="10">
        <v>8692940</v>
      </c>
      <c r="E11837" s="11">
        <v>9464283.4685403705</v>
      </c>
      <c r="F11837" s="9">
        <v>-0.36813814680789902</v>
      </c>
      <c r="G11837" s="9">
        <f t="shared" si="184"/>
        <v>1044.2933223612006</v>
      </c>
    </row>
    <row r="11838" spans="1:7" x14ac:dyDescent="0.3">
      <c r="A11838" s="8" t="s">
        <v>11845</v>
      </c>
      <c r="B11838" s="10">
        <v>5342124</v>
      </c>
      <c r="C11838" s="10">
        <v>5342124</v>
      </c>
      <c r="D11838" s="10">
        <v>6062924</v>
      </c>
      <c r="E11838" s="11">
        <v>-5</v>
      </c>
      <c r="F11838" s="9">
        <v>-0.37966410814170498</v>
      </c>
      <c r="G11838" s="9">
        <f t="shared" si="184"/>
        <v>2196.8894557417962</v>
      </c>
    </row>
    <row r="11839" spans="1:7" x14ac:dyDescent="0.3">
      <c r="A11839" s="8" t="s">
        <v>11846</v>
      </c>
      <c r="B11839" s="10">
        <v>16627827</v>
      </c>
      <c r="C11839" s="10">
        <v>16627826</v>
      </c>
      <c r="D11839" s="10">
        <v>17348482</v>
      </c>
      <c r="E11839" s="11">
        <v>3544673982.3994498</v>
      </c>
      <c r="F11839" s="9">
        <v>-0.44870522530018597</v>
      </c>
      <c r="G11839" s="9">
        <f t="shared" si="184"/>
        <v>9101.0011715898945</v>
      </c>
    </row>
    <row r="11840" spans="1:7" x14ac:dyDescent="0.3">
      <c r="A11840" s="8" t="s">
        <v>11847</v>
      </c>
      <c r="B11840" s="10">
        <v>17463652</v>
      </c>
      <c r="C11840" s="10">
        <v>17463651</v>
      </c>
      <c r="D11840" s="10">
        <v>18184293</v>
      </c>
      <c r="E11840" s="11">
        <v>291639409.12459302</v>
      </c>
      <c r="F11840" s="9">
        <v>-0.417906266314437</v>
      </c>
      <c r="G11840" s="9">
        <f t="shared" si="184"/>
        <v>6021.1052730149986</v>
      </c>
    </row>
    <row r="11841" spans="1:7" x14ac:dyDescent="0.3">
      <c r="A11841" s="8" t="s">
        <v>11848</v>
      </c>
      <c r="B11841" s="10">
        <v>7484846</v>
      </c>
      <c r="C11841" s="10">
        <v>7484846</v>
      </c>
      <c r="D11841" s="10">
        <v>8205629</v>
      </c>
      <c r="E11841" s="11">
        <v>126798983388789</v>
      </c>
      <c r="F11841" s="9">
        <v>-0.595194416438663</v>
      </c>
      <c r="G11841" s="9">
        <f t="shared" si="184"/>
        <v>23749.920285437598</v>
      </c>
    </row>
    <row r="11842" spans="1:7" x14ac:dyDescent="0.3">
      <c r="A11842" s="8" t="s">
        <v>11849</v>
      </c>
      <c r="B11842" s="10">
        <v>18795637</v>
      </c>
      <c r="C11842" s="10">
        <v>18795636</v>
      </c>
      <c r="D11842" s="10">
        <v>19484633</v>
      </c>
      <c r="E11842" s="11">
        <v>1234759042.46276</v>
      </c>
      <c r="F11842" s="9">
        <v>-0.44371476772714202</v>
      </c>
      <c r="G11842" s="9">
        <f t="shared" si="184"/>
        <v>8601.9554142854995</v>
      </c>
    </row>
    <row r="11843" spans="1:7" x14ac:dyDescent="0.3">
      <c r="A11843" s="8" t="s">
        <v>11850</v>
      </c>
      <c r="B11843" s="10">
        <v>3152447</v>
      </c>
      <c r="C11843" s="10">
        <v>3152447</v>
      </c>
      <c r="D11843" s="10">
        <v>3873301</v>
      </c>
      <c r="E11843" s="11">
        <v>-5</v>
      </c>
      <c r="F11843" s="9">
        <v>-0.36638972588455498</v>
      </c>
      <c r="G11843" s="9">
        <f t="shared" ref="G11843:G11906" si="185">(F11843*-1-MAX($F$2:$F$30001)*-1)*100000</f>
        <v>869.45123002679645</v>
      </c>
    </row>
    <row r="11844" spans="1:7" x14ac:dyDescent="0.3">
      <c r="A11844" s="8" t="s">
        <v>11851</v>
      </c>
      <c r="B11844" s="10">
        <v>6107838</v>
      </c>
      <c r="C11844" s="10">
        <v>6107838</v>
      </c>
      <c r="D11844" s="10">
        <v>6828645</v>
      </c>
      <c r="E11844" s="11">
        <v>-5</v>
      </c>
      <c r="F11844" s="9">
        <v>-0.38400137447333599</v>
      </c>
      <c r="G11844" s="9">
        <f t="shared" si="185"/>
        <v>2630.616088904897</v>
      </c>
    </row>
    <row r="11845" spans="1:7" x14ac:dyDescent="0.3">
      <c r="A11845" s="8" t="s">
        <v>11852</v>
      </c>
      <c r="B11845" s="10">
        <v>16128177</v>
      </c>
      <c r="C11845" s="10">
        <v>16128176</v>
      </c>
      <c r="D11845" s="10">
        <v>16848793</v>
      </c>
      <c r="E11845" s="11">
        <v>738797220.93957102</v>
      </c>
      <c r="F11845" s="9">
        <v>-0.372997751475098</v>
      </c>
      <c r="G11845" s="9">
        <f t="shared" si="185"/>
        <v>1530.2537890810986</v>
      </c>
    </row>
    <row r="11846" spans="1:7" x14ac:dyDescent="0.3">
      <c r="A11846" s="8" t="s">
        <v>11853</v>
      </c>
      <c r="B11846" s="10">
        <v>10670791</v>
      </c>
      <c r="C11846" s="10">
        <v>10670790</v>
      </c>
      <c r="D11846" s="10">
        <v>11391555</v>
      </c>
      <c r="E11846" s="11">
        <v>13818665096.711</v>
      </c>
      <c r="F11846" s="9">
        <v>-0.362345628053233</v>
      </c>
      <c r="G11846" s="9">
        <f t="shared" si="185"/>
        <v>465.04144689459849</v>
      </c>
    </row>
    <row r="11847" spans="1:7" x14ac:dyDescent="0.3">
      <c r="A11847" s="8" t="s">
        <v>11854</v>
      </c>
      <c r="B11847" s="10">
        <v>17259462</v>
      </c>
      <c r="C11847" s="10">
        <v>17259461</v>
      </c>
      <c r="D11847" s="10">
        <v>17980067</v>
      </c>
      <c r="E11847" s="11">
        <v>1.67700082558898E+16</v>
      </c>
      <c r="F11847" s="9">
        <v>-0.60819905782766404</v>
      </c>
      <c r="G11847" s="9">
        <f t="shared" si="185"/>
        <v>25050.384424337703</v>
      </c>
    </row>
    <row r="11848" spans="1:7" x14ac:dyDescent="0.3">
      <c r="A11848" s="8" t="s">
        <v>11855</v>
      </c>
      <c r="B11848" s="10">
        <v>13429613</v>
      </c>
      <c r="C11848" s="10">
        <v>13429612</v>
      </c>
      <c r="D11848" s="10">
        <v>14150221</v>
      </c>
      <c r="E11848" s="11">
        <v>3.5325132872942797E+17</v>
      </c>
      <c r="F11848" s="9">
        <v>-0.595194416438663</v>
      </c>
      <c r="G11848" s="9">
        <f t="shared" si="185"/>
        <v>23749.920285437598</v>
      </c>
    </row>
    <row r="11849" spans="1:7" x14ac:dyDescent="0.3">
      <c r="A11849" s="8" t="s">
        <v>11856</v>
      </c>
      <c r="B11849" s="10">
        <v>18425759</v>
      </c>
      <c r="C11849" s="10">
        <v>18425758</v>
      </c>
      <c r="D11849" s="10">
        <v>19146356</v>
      </c>
      <c r="E11849" s="11">
        <v>13341303044.963699</v>
      </c>
      <c r="F11849" s="9">
        <v>-0.57776219130957296</v>
      </c>
      <c r="G11849" s="9">
        <f t="shared" si="185"/>
        <v>22006.697772528594</v>
      </c>
    </row>
    <row r="11850" spans="1:7" x14ac:dyDescent="0.3">
      <c r="A11850" s="8" t="s">
        <v>11857</v>
      </c>
      <c r="B11850" s="10">
        <v>2553374</v>
      </c>
      <c r="C11850" s="10">
        <v>2553374</v>
      </c>
      <c r="D11850" s="10">
        <v>3274263</v>
      </c>
      <c r="E11850" s="11">
        <v>-5</v>
      </c>
      <c r="F11850" s="9">
        <v>-0.37966410814170498</v>
      </c>
      <c r="G11850" s="9">
        <f t="shared" si="185"/>
        <v>2196.8894557417962</v>
      </c>
    </row>
    <row r="11851" spans="1:7" x14ac:dyDescent="0.3">
      <c r="A11851" s="8" t="s">
        <v>11858</v>
      </c>
      <c r="B11851" s="10">
        <v>200002</v>
      </c>
      <c r="C11851" s="10">
        <v>200002</v>
      </c>
      <c r="D11851" s="10">
        <v>920897</v>
      </c>
      <c r="E11851" s="11">
        <v>-5</v>
      </c>
      <c r="F11851" s="9">
        <v>-0.42726804247866002</v>
      </c>
      <c r="G11851" s="9">
        <f t="shared" si="185"/>
        <v>6957.2828894372997</v>
      </c>
    </row>
    <row r="11852" spans="1:7" x14ac:dyDescent="0.3">
      <c r="A11852" s="8" t="s">
        <v>11859</v>
      </c>
      <c r="B11852" s="10">
        <v>11691894</v>
      </c>
      <c r="C11852" s="10">
        <v>11691893</v>
      </c>
      <c r="D11852" s="10">
        <v>12412551</v>
      </c>
      <c r="E11852" s="11">
        <v>3908185594090.8398</v>
      </c>
      <c r="F11852" s="9">
        <v>-0.413407762897395</v>
      </c>
      <c r="G11852" s="9">
        <f t="shared" si="185"/>
        <v>5571.2549313107984</v>
      </c>
    </row>
    <row r="11853" spans="1:7" x14ac:dyDescent="0.3">
      <c r="A11853" s="8" t="s">
        <v>11860</v>
      </c>
      <c r="B11853" s="10">
        <v>4384876</v>
      </c>
      <c r="C11853" s="10">
        <v>4384876</v>
      </c>
      <c r="D11853" s="10">
        <v>5105735</v>
      </c>
      <c r="E11853" s="11">
        <v>4111633648.4352102</v>
      </c>
      <c r="F11853" s="9">
        <v>-0.37893699520115698</v>
      </c>
      <c r="G11853" s="9">
        <f t="shared" si="185"/>
        <v>2124.1781616869957</v>
      </c>
    </row>
    <row r="11854" spans="1:7" x14ac:dyDescent="0.3">
      <c r="A11854" s="8" t="s">
        <v>11861</v>
      </c>
      <c r="B11854" s="10">
        <v>1610165</v>
      </c>
      <c r="C11854" s="10">
        <v>1610165</v>
      </c>
      <c r="D11854" s="10">
        <v>2331055</v>
      </c>
      <c r="E11854" s="11">
        <v>607399279047910</v>
      </c>
      <c r="F11854" s="9">
        <v>-0.434738718993601</v>
      </c>
      <c r="G11854" s="9">
        <f t="shared" si="185"/>
        <v>7704.3505409313984</v>
      </c>
    </row>
    <row r="11855" spans="1:7" x14ac:dyDescent="0.3">
      <c r="A11855" s="8" t="s">
        <v>11862</v>
      </c>
      <c r="B11855" s="10">
        <v>19307375</v>
      </c>
      <c r="C11855" s="10">
        <v>19307374</v>
      </c>
      <c r="D11855" s="10">
        <v>19996362</v>
      </c>
      <c r="E11855" s="11">
        <v>3728812787.8630099</v>
      </c>
      <c r="F11855" s="9">
        <v>-0.43666360627033701</v>
      </c>
      <c r="G11855" s="9">
        <f t="shared" si="185"/>
        <v>7896.8392686049992</v>
      </c>
    </row>
    <row r="11856" spans="1:7" x14ac:dyDescent="0.3">
      <c r="A11856" s="8" t="s">
        <v>11863</v>
      </c>
      <c r="B11856" s="10">
        <v>14341274</v>
      </c>
      <c r="C11856" s="10">
        <v>14341273</v>
      </c>
      <c r="D11856" s="10">
        <v>15061773</v>
      </c>
      <c r="E11856" s="11">
        <v>29838914532.828499</v>
      </c>
      <c r="F11856" s="9">
        <v>-0.379142722732489</v>
      </c>
      <c r="G11856" s="9">
        <f t="shared" si="185"/>
        <v>2144.750914820198</v>
      </c>
    </row>
    <row r="11857" spans="1:7" x14ac:dyDescent="0.3">
      <c r="A11857" s="8" t="s">
        <v>11864</v>
      </c>
      <c r="B11857" s="10">
        <v>3414561</v>
      </c>
      <c r="C11857" s="10">
        <v>3414561</v>
      </c>
      <c r="D11857" s="10">
        <v>4135356</v>
      </c>
      <c r="E11857" s="11">
        <v>890887603.92427194</v>
      </c>
      <c r="F11857" s="9">
        <v>-0.35769521358428702</v>
      </c>
      <c r="G11857" s="9">
        <f t="shared" si="185"/>
        <v>0</v>
      </c>
    </row>
    <row r="11858" spans="1:7" x14ac:dyDescent="0.3">
      <c r="A11858" s="8" t="s">
        <v>11865</v>
      </c>
      <c r="B11858" s="10">
        <v>16095062</v>
      </c>
      <c r="C11858" s="10">
        <v>16095061</v>
      </c>
      <c r="D11858" s="10">
        <v>16815684</v>
      </c>
      <c r="E11858" s="11">
        <v>3233014506693.0801</v>
      </c>
      <c r="F11858" s="9">
        <v>-0.57925927505466002</v>
      </c>
      <c r="G11858" s="9">
        <f t="shared" si="185"/>
        <v>22156.406147037298</v>
      </c>
    </row>
    <row r="11859" spans="1:7" x14ac:dyDescent="0.3">
      <c r="A11859" s="8" t="s">
        <v>11866</v>
      </c>
      <c r="B11859" s="10">
        <v>10473071</v>
      </c>
      <c r="C11859" s="10">
        <v>10473070</v>
      </c>
      <c r="D11859" s="10">
        <v>11193860</v>
      </c>
      <c r="E11859" s="11">
        <v>-5</v>
      </c>
      <c r="F11859" s="9">
        <v>-0.410811457910573</v>
      </c>
      <c r="G11859" s="9">
        <f t="shared" si="185"/>
        <v>5311.6244326285978</v>
      </c>
    </row>
    <row r="11860" spans="1:7" x14ac:dyDescent="0.3">
      <c r="A11860" s="8" t="s">
        <v>11867</v>
      </c>
      <c r="B11860" s="10">
        <v>17868886</v>
      </c>
      <c r="C11860" s="10">
        <v>17868885</v>
      </c>
      <c r="D11860" s="10">
        <v>18589509</v>
      </c>
      <c r="E11860" s="11">
        <v>2.25626394919636E+17</v>
      </c>
      <c r="F11860" s="9">
        <v>-0.63065686529271903</v>
      </c>
      <c r="G11860" s="9">
        <f t="shared" si="185"/>
        <v>27296.1651708432</v>
      </c>
    </row>
    <row r="11861" spans="1:7" x14ac:dyDescent="0.3">
      <c r="A11861" s="8" t="s">
        <v>11868</v>
      </c>
      <c r="B11861" s="10">
        <v>12498393</v>
      </c>
      <c r="C11861" s="10">
        <v>12498392</v>
      </c>
      <c r="D11861" s="10">
        <v>13219020</v>
      </c>
      <c r="E11861" s="11">
        <v>-5</v>
      </c>
      <c r="F11861" s="9">
        <v>-0.37966410814170498</v>
      </c>
      <c r="G11861" s="9">
        <f t="shared" si="185"/>
        <v>2196.8894557417962</v>
      </c>
    </row>
    <row r="11862" spans="1:7" x14ac:dyDescent="0.3">
      <c r="A11862" s="8" t="s">
        <v>11869</v>
      </c>
      <c r="B11862" s="10">
        <v>3245205</v>
      </c>
      <c r="C11862" s="10">
        <v>3245205</v>
      </c>
      <c r="D11862" s="10">
        <v>3966042</v>
      </c>
      <c r="E11862" s="11">
        <v>155760423395.60001</v>
      </c>
      <c r="F11862" s="9">
        <v>-0.52989906515106</v>
      </c>
      <c r="G11862" s="9">
        <f t="shared" si="185"/>
        <v>17220.385156677297</v>
      </c>
    </row>
    <row r="11863" spans="1:7" x14ac:dyDescent="0.3">
      <c r="A11863" s="8" t="s">
        <v>11870</v>
      </c>
      <c r="B11863" s="10">
        <v>10588203</v>
      </c>
      <c r="C11863" s="10">
        <v>10588202</v>
      </c>
      <c r="D11863" s="10">
        <v>11308981</v>
      </c>
      <c r="E11863" s="11">
        <v>748208251.96932399</v>
      </c>
      <c r="F11863" s="9">
        <v>-0.44070252484448802</v>
      </c>
      <c r="G11863" s="9">
        <f t="shared" si="185"/>
        <v>8300.7311260201004</v>
      </c>
    </row>
    <row r="11864" spans="1:7" x14ac:dyDescent="0.3">
      <c r="A11864" s="8" t="s">
        <v>11871</v>
      </c>
      <c r="B11864" s="10">
        <v>4698811</v>
      </c>
      <c r="C11864" s="10">
        <v>4698811</v>
      </c>
      <c r="D11864" s="10">
        <v>5419603</v>
      </c>
      <c r="E11864" s="11">
        <v>-5</v>
      </c>
      <c r="F11864" s="9">
        <v>-0.42484156495911601</v>
      </c>
      <c r="G11864" s="9">
        <f t="shared" si="185"/>
        <v>6714.6351374828992</v>
      </c>
    </row>
    <row r="11865" spans="1:7" x14ac:dyDescent="0.3">
      <c r="A11865" s="8" t="s">
        <v>11872</v>
      </c>
      <c r="B11865" s="10">
        <v>16070611</v>
      </c>
      <c r="C11865" s="10">
        <v>16070610</v>
      </c>
      <c r="D11865" s="10">
        <v>16791240</v>
      </c>
      <c r="E11865" s="11">
        <v>148908399486.427</v>
      </c>
      <c r="F11865" s="9">
        <v>-0.44070252484448802</v>
      </c>
      <c r="G11865" s="9">
        <f t="shared" si="185"/>
        <v>8300.7311260201004</v>
      </c>
    </row>
    <row r="11866" spans="1:7" x14ac:dyDescent="0.3">
      <c r="A11866" s="8" t="s">
        <v>11873</v>
      </c>
      <c r="B11866" s="10">
        <v>4302026</v>
      </c>
      <c r="C11866" s="10">
        <v>4302026</v>
      </c>
      <c r="D11866" s="10">
        <v>5022699</v>
      </c>
      <c r="E11866" s="11">
        <v>249992172.73741701</v>
      </c>
      <c r="F11866" s="9">
        <v>-0.37322538222276103</v>
      </c>
      <c r="G11866" s="9">
        <f t="shared" si="185"/>
        <v>1553.0168638474006</v>
      </c>
    </row>
    <row r="11867" spans="1:7" x14ac:dyDescent="0.3">
      <c r="A11867" s="8" t="s">
        <v>11874</v>
      </c>
      <c r="B11867" s="10">
        <v>6121410</v>
      </c>
      <c r="C11867" s="10">
        <v>6121410</v>
      </c>
      <c r="D11867" s="10">
        <v>6842215</v>
      </c>
      <c r="E11867" s="11">
        <v>827496372679.49304</v>
      </c>
      <c r="F11867" s="9">
        <v>-0.362345628053233</v>
      </c>
      <c r="G11867" s="9">
        <f t="shared" si="185"/>
        <v>465.04144689459849</v>
      </c>
    </row>
    <row r="11868" spans="1:7" x14ac:dyDescent="0.3">
      <c r="A11868" s="8" t="s">
        <v>11875</v>
      </c>
      <c r="B11868" s="10">
        <v>17243073</v>
      </c>
      <c r="C11868" s="10">
        <v>17243072</v>
      </c>
      <c r="D11868" s="10">
        <v>17963678</v>
      </c>
      <c r="E11868" s="11">
        <v>399412365.23580301</v>
      </c>
      <c r="F11868" s="9">
        <v>-0.417906266314437</v>
      </c>
      <c r="G11868" s="9">
        <f t="shared" si="185"/>
        <v>6021.1052730149986</v>
      </c>
    </row>
    <row r="11869" spans="1:7" x14ac:dyDescent="0.3">
      <c r="A11869" s="8" t="s">
        <v>11876</v>
      </c>
      <c r="B11869" s="10">
        <v>16368516</v>
      </c>
      <c r="C11869" s="10">
        <v>16368515</v>
      </c>
      <c r="D11869" s="10">
        <v>17089106</v>
      </c>
      <c r="E11869" s="11">
        <v>616620738.620597</v>
      </c>
      <c r="F11869" s="9">
        <v>-0.35769521358428702</v>
      </c>
      <c r="G11869" s="9">
        <f t="shared" si="185"/>
        <v>0</v>
      </c>
    </row>
    <row r="11870" spans="1:7" x14ac:dyDescent="0.3">
      <c r="A11870" s="8" t="s">
        <v>11877</v>
      </c>
      <c r="B11870" s="10">
        <v>1597066</v>
      </c>
      <c r="C11870" s="10">
        <v>1597066</v>
      </c>
      <c r="D11870" s="10">
        <v>2317956</v>
      </c>
      <c r="E11870" s="11">
        <v>243871586.341838</v>
      </c>
      <c r="F11870" s="9">
        <v>-0.37328453705548498</v>
      </c>
      <c r="G11870" s="9">
        <f t="shared" si="185"/>
        <v>1558.9323471197958</v>
      </c>
    </row>
    <row r="11871" spans="1:7" x14ac:dyDescent="0.3">
      <c r="A11871" s="8" t="s">
        <v>11878</v>
      </c>
      <c r="B11871" s="10">
        <v>17193818</v>
      </c>
      <c r="C11871" s="10">
        <v>17193817</v>
      </c>
      <c r="D11871" s="10">
        <v>17914423</v>
      </c>
      <c r="E11871" s="11">
        <v>4520921969109.6396</v>
      </c>
      <c r="F11871" s="9">
        <v>-0.46119767986693</v>
      </c>
      <c r="G11871" s="9">
        <f t="shared" si="185"/>
        <v>10350.246628264298</v>
      </c>
    </row>
    <row r="11872" spans="1:7" x14ac:dyDescent="0.3">
      <c r="A11872" s="8" t="s">
        <v>11879</v>
      </c>
      <c r="B11872" s="10">
        <v>13050101</v>
      </c>
      <c r="C11872" s="10">
        <v>13050100</v>
      </c>
      <c r="D11872" s="10">
        <v>13770788</v>
      </c>
      <c r="E11872" s="11">
        <v>37276821.289401598</v>
      </c>
      <c r="F11872" s="9">
        <v>-0.37322538222276103</v>
      </c>
      <c r="G11872" s="9">
        <f t="shared" si="185"/>
        <v>1553.0168638474006</v>
      </c>
    </row>
    <row r="11873" spans="1:7" x14ac:dyDescent="0.3">
      <c r="A11873" s="8" t="s">
        <v>11880</v>
      </c>
      <c r="B11873" s="10">
        <v>5390187</v>
      </c>
      <c r="C11873" s="10">
        <v>5390187</v>
      </c>
      <c r="D11873" s="10">
        <v>6110978</v>
      </c>
      <c r="E11873" s="11">
        <v>11004928416.5243</v>
      </c>
      <c r="F11873" s="9">
        <v>-0.44691273502647</v>
      </c>
      <c r="G11873" s="9">
        <f t="shared" si="185"/>
        <v>8921.7521442182988</v>
      </c>
    </row>
    <row r="11874" spans="1:7" x14ac:dyDescent="0.3">
      <c r="A11874" s="8" t="s">
        <v>11881</v>
      </c>
      <c r="B11874" s="10">
        <v>9731640</v>
      </c>
      <c r="C11874" s="10">
        <v>9731640</v>
      </c>
      <c r="D11874" s="10">
        <v>10452403</v>
      </c>
      <c r="E11874" s="11">
        <v>5161762065.1317101</v>
      </c>
      <c r="F11874" s="9">
        <v>-0.37328453705548498</v>
      </c>
      <c r="G11874" s="9">
        <f t="shared" si="185"/>
        <v>1558.9323471197958</v>
      </c>
    </row>
    <row r="11875" spans="1:7" x14ac:dyDescent="0.3">
      <c r="A11875" s="8" t="s">
        <v>11882</v>
      </c>
      <c r="B11875" s="10">
        <v>10640190</v>
      </c>
      <c r="C11875" s="10">
        <v>10640189</v>
      </c>
      <c r="D11875" s="10">
        <v>11360957</v>
      </c>
      <c r="E11875" s="11">
        <v>353324867205.78198</v>
      </c>
      <c r="F11875" s="9">
        <v>-0.39306109294564301</v>
      </c>
      <c r="G11875" s="9">
        <f t="shared" si="185"/>
        <v>3536.5879361355987</v>
      </c>
    </row>
    <row r="11876" spans="1:7" x14ac:dyDescent="0.3">
      <c r="A11876" s="8" t="s">
        <v>11883</v>
      </c>
      <c r="B11876" s="10">
        <v>9010199</v>
      </c>
      <c r="C11876" s="10">
        <v>9010199</v>
      </c>
      <c r="D11876" s="10">
        <v>9730976</v>
      </c>
      <c r="E11876" s="11">
        <v>-5</v>
      </c>
      <c r="F11876" s="9">
        <v>-0.461424616559859</v>
      </c>
      <c r="G11876" s="9">
        <f t="shared" si="185"/>
        <v>10372.940297557197</v>
      </c>
    </row>
    <row r="11877" spans="1:7" x14ac:dyDescent="0.3">
      <c r="A11877" s="8" t="s">
        <v>11884</v>
      </c>
      <c r="B11877" s="10">
        <v>13098683</v>
      </c>
      <c r="C11877" s="10">
        <v>13098682</v>
      </c>
      <c r="D11877" s="10">
        <v>13819360</v>
      </c>
      <c r="E11877" s="11">
        <v>-5</v>
      </c>
      <c r="F11877" s="9">
        <v>-0.391111755151482</v>
      </c>
      <c r="G11877" s="9">
        <f t="shared" si="185"/>
        <v>3341.6541567194981</v>
      </c>
    </row>
    <row r="11878" spans="1:7" x14ac:dyDescent="0.3">
      <c r="A11878" s="8" t="s">
        <v>11885</v>
      </c>
      <c r="B11878" s="10">
        <v>16436168</v>
      </c>
      <c r="C11878" s="10">
        <v>16436167</v>
      </c>
      <c r="D11878" s="10">
        <v>17156733</v>
      </c>
      <c r="E11878" s="11">
        <v>-5</v>
      </c>
      <c r="F11878" s="9">
        <v>-0.391111755151482</v>
      </c>
      <c r="G11878" s="9">
        <f t="shared" si="185"/>
        <v>3341.6541567194981</v>
      </c>
    </row>
    <row r="11879" spans="1:7" x14ac:dyDescent="0.3">
      <c r="A11879" s="8" t="s">
        <v>11886</v>
      </c>
      <c r="B11879" s="10">
        <v>11631262</v>
      </c>
      <c r="C11879" s="10">
        <v>11631261</v>
      </c>
      <c r="D11879" s="10">
        <v>12351935</v>
      </c>
      <c r="E11879" s="11">
        <v>-5</v>
      </c>
      <c r="F11879" s="9">
        <v>-0.45172043086678998</v>
      </c>
      <c r="G11879" s="9">
        <f t="shared" si="185"/>
        <v>9402.5217282502963</v>
      </c>
    </row>
    <row r="11880" spans="1:7" x14ac:dyDescent="0.3">
      <c r="A11880" s="8" t="s">
        <v>11887</v>
      </c>
      <c r="B11880" s="10">
        <v>17811721</v>
      </c>
      <c r="C11880" s="10">
        <v>17811720</v>
      </c>
      <c r="D11880" s="10">
        <v>18532344</v>
      </c>
      <c r="E11880" s="11">
        <v>-5</v>
      </c>
      <c r="F11880" s="9">
        <v>-0.41162088215620402</v>
      </c>
      <c r="G11880" s="9">
        <f t="shared" si="185"/>
        <v>5392.5668571916995</v>
      </c>
    </row>
    <row r="11881" spans="1:7" x14ac:dyDescent="0.3">
      <c r="A11881" s="8" t="s">
        <v>11888</v>
      </c>
      <c r="B11881" s="10">
        <v>7907100</v>
      </c>
      <c r="C11881" s="10">
        <v>7907100</v>
      </c>
      <c r="D11881" s="10">
        <v>8627801</v>
      </c>
      <c r="E11881" s="11">
        <v>164469355.665497</v>
      </c>
      <c r="F11881" s="9">
        <v>-0.383380205995284</v>
      </c>
      <c r="G11881" s="9">
        <f t="shared" si="185"/>
        <v>2568.4992410996974</v>
      </c>
    </row>
    <row r="11882" spans="1:7" x14ac:dyDescent="0.3">
      <c r="A11882" s="8" t="s">
        <v>11889</v>
      </c>
      <c r="B11882" s="10">
        <v>9793982</v>
      </c>
      <c r="C11882" s="10">
        <v>9793982</v>
      </c>
      <c r="D11882" s="10">
        <v>10514731</v>
      </c>
      <c r="E11882" s="11">
        <v>-5</v>
      </c>
      <c r="F11882" s="9">
        <v>-0.48854832967468498</v>
      </c>
      <c r="G11882" s="9">
        <f t="shared" si="185"/>
        <v>13085.311609039796</v>
      </c>
    </row>
    <row r="11883" spans="1:7" x14ac:dyDescent="0.3">
      <c r="A11883" s="8" t="s">
        <v>11890</v>
      </c>
      <c r="B11883" s="10">
        <v>2811313</v>
      </c>
      <c r="C11883" s="10">
        <v>2811313</v>
      </c>
      <c r="D11883" s="10">
        <v>3532191</v>
      </c>
      <c r="E11883" s="11">
        <v>-5</v>
      </c>
      <c r="F11883" s="9">
        <v>-0.41162088215620402</v>
      </c>
      <c r="G11883" s="9">
        <f t="shared" si="185"/>
        <v>5392.5668571916995</v>
      </c>
    </row>
    <row r="11884" spans="1:7" x14ac:dyDescent="0.3">
      <c r="A11884" s="8" t="s">
        <v>11891</v>
      </c>
      <c r="B11884" s="10">
        <v>9140665</v>
      </c>
      <c r="C11884" s="10">
        <v>9140665</v>
      </c>
      <c r="D11884" s="10">
        <v>9861436</v>
      </c>
      <c r="E11884" s="11">
        <v>-5</v>
      </c>
      <c r="F11884" s="9">
        <v>-0.371480684567496</v>
      </c>
      <c r="G11884" s="9">
        <f t="shared" si="185"/>
        <v>1378.5470983208982</v>
      </c>
    </row>
    <row r="11885" spans="1:7" x14ac:dyDescent="0.3">
      <c r="A11885" s="8" t="s">
        <v>11892</v>
      </c>
      <c r="B11885" s="10">
        <v>11608299</v>
      </c>
      <c r="C11885" s="10">
        <v>11608298</v>
      </c>
      <c r="D11885" s="10">
        <v>12328986</v>
      </c>
      <c r="E11885" s="11">
        <v>13771105464.7369</v>
      </c>
      <c r="F11885" s="9">
        <v>-0.35769521358428702</v>
      </c>
      <c r="G11885" s="9">
        <f t="shared" si="185"/>
        <v>0</v>
      </c>
    </row>
    <row r="11886" spans="1:7" x14ac:dyDescent="0.3">
      <c r="A11886" s="8" t="s">
        <v>11893</v>
      </c>
      <c r="B11886" s="10">
        <v>17848054</v>
      </c>
      <c r="C11886" s="10">
        <v>17848053</v>
      </c>
      <c r="D11886" s="10">
        <v>18568677</v>
      </c>
      <c r="E11886" s="11">
        <v>6757355275.55338</v>
      </c>
      <c r="F11886" s="9">
        <v>-0.43666360627033701</v>
      </c>
      <c r="G11886" s="9">
        <f t="shared" si="185"/>
        <v>7896.8392686049992</v>
      </c>
    </row>
    <row r="11887" spans="1:7" x14ac:dyDescent="0.3">
      <c r="A11887" s="8" t="s">
        <v>11894</v>
      </c>
      <c r="B11887" s="10">
        <v>1335981</v>
      </c>
      <c r="C11887" s="10">
        <v>1335981</v>
      </c>
      <c r="D11887" s="10">
        <v>2056859</v>
      </c>
      <c r="E11887" s="11">
        <v>11791589.6174767</v>
      </c>
      <c r="F11887" s="9">
        <v>-0.372997751475098</v>
      </c>
      <c r="G11887" s="9">
        <f t="shared" si="185"/>
        <v>1530.2537890810986</v>
      </c>
    </row>
    <row r="11888" spans="1:7" x14ac:dyDescent="0.3">
      <c r="A11888" s="8" t="s">
        <v>11895</v>
      </c>
      <c r="B11888" s="10">
        <v>10271289</v>
      </c>
      <c r="C11888" s="10">
        <v>10271289</v>
      </c>
      <c r="D11888" s="10">
        <v>10992094</v>
      </c>
      <c r="E11888" s="11">
        <v>2257262848775530</v>
      </c>
      <c r="F11888" s="9">
        <v>-0.59449328978405203</v>
      </c>
      <c r="G11888" s="9">
        <f t="shared" si="185"/>
        <v>23679.807619976502</v>
      </c>
    </row>
    <row r="11889" spans="1:7" x14ac:dyDescent="0.3">
      <c r="A11889" s="8" t="s">
        <v>11896</v>
      </c>
      <c r="B11889" s="10">
        <v>10016238</v>
      </c>
      <c r="C11889" s="10">
        <v>10016238</v>
      </c>
      <c r="D11889" s="10">
        <v>10736961</v>
      </c>
      <c r="E11889" s="11">
        <v>277580302.46601897</v>
      </c>
      <c r="F11889" s="9">
        <v>-0.39306109294564301</v>
      </c>
      <c r="G11889" s="9">
        <f t="shared" si="185"/>
        <v>3536.5879361355987</v>
      </c>
    </row>
    <row r="11890" spans="1:7" x14ac:dyDescent="0.3">
      <c r="A11890" s="8" t="s">
        <v>11897</v>
      </c>
      <c r="B11890" s="10">
        <v>5048869</v>
      </c>
      <c r="C11890" s="10">
        <v>5048869</v>
      </c>
      <c r="D11890" s="10">
        <v>5769730</v>
      </c>
      <c r="E11890" s="11">
        <v>3.6032133216217702E+17</v>
      </c>
      <c r="F11890" s="9">
        <v>-0.51661284109711303</v>
      </c>
      <c r="G11890" s="9">
        <f t="shared" si="185"/>
        <v>15891.7627512826</v>
      </c>
    </row>
    <row r="11891" spans="1:7" x14ac:dyDescent="0.3">
      <c r="A11891" s="8" t="s">
        <v>11898</v>
      </c>
      <c r="B11891" s="10">
        <v>1818253</v>
      </c>
      <c r="C11891" s="10">
        <v>1818253</v>
      </c>
      <c r="D11891" s="10">
        <v>2539143</v>
      </c>
      <c r="E11891" s="11">
        <v>7957015101.2544804</v>
      </c>
      <c r="F11891" s="9">
        <v>-0.37328453705548498</v>
      </c>
      <c r="G11891" s="9">
        <f t="shared" si="185"/>
        <v>1558.9323471197958</v>
      </c>
    </row>
    <row r="11892" spans="1:7" x14ac:dyDescent="0.3">
      <c r="A11892" s="8" t="s">
        <v>11899</v>
      </c>
      <c r="B11892" s="10">
        <v>7079668</v>
      </c>
      <c r="C11892" s="10">
        <v>7079668</v>
      </c>
      <c r="D11892" s="10">
        <v>7800357</v>
      </c>
      <c r="E11892" s="11">
        <v>31091759803241.199</v>
      </c>
      <c r="F11892" s="9">
        <v>-0.61081754505373298</v>
      </c>
      <c r="G11892" s="9">
        <f t="shared" si="185"/>
        <v>25312.233146944596</v>
      </c>
    </row>
    <row r="11893" spans="1:7" x14ac:dyDescent="0.3">
      <c r="A11893" s="8" t="s">
        <v>11900</v>
      </c>
      <c r="B11893" s="10">
        <v>9581430</v>
      </c>
      <c r="C11893" s="10">
        <v>9581430</v>
      </c>
      <c r="D11893" s="10">
        <v>10302219</v>
      </c>
      <c r="E11893" s="11">
        <v>6098421823.7973404</v>
      </c>
      <c r="F11893" s="9">
        <v>-0.41088291495200502</v>
      </c>
      <c r="G11893" s="9">
        <f t="shared" si="185"/>
        <v>5318.7701367718</v>
      </c>
    </row>
    <row r="11894" spans="1:7" x14ac:dyDescent="0.3">
      <c r="A11894" s="8" t="s">
        <v>11901</v>
      </c>
      <c r="B11894" s="10">
        <v>18209236</v>
      </c>
      <c r="C11894" s="10">
        <v>18209235</v>
      </c>
      <c r="D11894" s="10">
        <v>18929867</v>
      </c>
      <c r="E11894" s="11">
        <v>2770425284.90169</v>
      </c>
      <c r="F11894" s="9">
        <v>-0.51241773835559901</v>
      </c>
      <c r="G11894" s="9">
        <f t="shared" si="185"/>
        <v>15472.252477131198</v>
      </c>
    </row>
    <row r="11895" spans="1:7" x14ac:dyDescent="0.3">
      <c r="A11895" s="8" t="s">
        <v>11902</v>
      </c>
      <c r="B11895" s="10">
        <v>19349997</v>
      </c>
      <c r="C11895" s="10">
        <v>19349996</v>
      </c>
      <c r="D11895" s="10">
        <v>20038984</v>
      </c>
      <c r="E11895" s="11">
        <v>1167656685.4938099</v>
      </c>
      <c r="F11895" s="9">
        <v>-0.43666360627033701</v>
      </c>
      <c r="G11895" s="9">
        <f t="shared" si="185"/>
        <v>7896.8392686049992</v>
      </c>
    </row>
    <row r="11896" spans="1:7" x14ac:dyDescent="0.3">
      <c r="A11896" s="8" t="s">
        <v>11903</v>
      </c>
      <c r="B11896" s="10">
        <v>8829365</v>
      </c>
      <c r="C11896" s="10">
        <v>8829365</v>
      </c>
      <c r="D11896" s="10">
        <v>9550169</v>
      </c>
      <c r="E11896" s="11">
        <v>2238880.8372490401</v>
      </c>
      <c r="F11896" s="9">
        <v>-0.372997751475098</v>
      </c>
      <c r="G11896" s="9">
        <f t="shared" si="185"/>
        <v>1530.2537890810986</v>
      </c>
    </row>
    <row r="11897" spans="1:7" x14ac:dyDescent="0.3">
      <c r="A11897" s="8" t="s">
        <v>11904</v>
      </c>
      <c r="B11897" s="10">
        <v>14673188</v>
      </c>
      <c r="C11897" s="10">
        <v>14673187</v>
      </c>
      <c r="D11897" s="10">
        <v>15393829</v>
      </c>
      <c r="E11897" s="11">
        <v>3615683303685.9902</v>
      </c>
      <c r="F11897" s="9">
        <v>-0.52361318563890202</v>
      </c>
      <c r="G11897" s="9">
        <f t="shared" si="185"/>
        <v>16591.797205461502</v>
      </c>
    </row>
    <row r="11898" spans="1:7" x14ac:dyDescent="0.3">
      <c r="A11898" s="8" t="s">
        <v>11905</v>
      </c>
      <c r="B11898" s="10">
        <v>765724</v>
      </c>
      <c r="C11898" s="10">
        <v>765724</v>
      </c>
      <c r="D11898" s="10">
        <v>1486618</v>
      </c>
      <c r="E11898" s="11">
        <v>-5</v>
      </c>
      <c r="F11898" s="9">
        <v>-0.37966410814170498</v>
      </c>
      <c r="G11898" s="9">
        <f t="shared" si="185"/>
        <v>2196.8894557417962</v>
      </c>
    </row>
    <row r="11899" spans="1:7" x14ac:dyDescent="0.3">
      <c r="A11899" s="8" t="s">
        <v>11906</v>
      </c>
      <c r="B11899" s="10">
        <v>6395447</v>
      </c>
      <c r="C11899" s="10">
        <v>6395447</v>
      </c>
      <c r="D11899" s="10">
        <v>7116176</v>
      </c>
      <c r="E11899" s="11">
        <v>-5</v>
      </c>
      <c r="F11899" s="9">
        <v>-0.39001639924737902</v>
      </c>
      <c r="G11899" s="9">
        <f t="shared" si="185"/>
        <v>3232.1185663092001</v>
      </c>
    </row>
    <row r="11900" spans="1:7" x14ac:dyDescent="0.3">
      <c r="A11900" s="8" t="s">
        <v>11907</v>
      </c>
      <c r="B11900" s="10">
        <v>6305503</v>
      </c>
      <c r="C11900" s="10">
        <v>6305503</v>
      </c>
      <c r="D11900" s="10">
        <v>7026251</v>
      </c>
      <c r="E11900" s="11">
        <v>27674378.100147001</v>
      </c>
      <c r="F11900" s="9">
        <v>-0.362345628053233</v>
      </c>
      <c r="G11900" s="9">
        <f t="shared" si="185"/>
        <v>465.04144689459849</v>
      </c>
    </row>
    <row r="11901" spans="1:7" x14ac:dyDescent="0.3">
      <c r="A11901" s="8" t="s">
        <v>11908</v>
      </c>
      <c r="B11901" s="10">
        <v>5485555</v>
      </c>
      <c r="C11901" s="10">
        <v>5485555</v>
      </c>
      <c r="D11901" s="10">
        <v>6206335</v>
      </c>
      <c r="E11901" s="11">
        <v>-5</v>
      </c>
      <c r="F11901" s="9">
        <v>-0.56917466864915001</v>
      </c>
      <c r="G11901" s="9">
        <f t="shared" si="185"/>
        <v>21147.9455064863</v>
      </c>
    </row>
    <row r="11902" spans="1:7" x14ac:dyDescent="0.3">
      <c r="A11902" s="8" t="s">
        <v>11909</v>
      </c>
      <c r="B11902" s="10">
        <v>13875877</v>
      </c>
      <c r="C11902" s="10">
        <v>13875876</v>
      </c>
      <c r="D11902" s="10">
        <v>14596541</v>
      </c>
      <c r="E11902" s="11">
        <v>-5</v>
      </c>
      <c r="F11902" s="9">
        <v>-0.46782838961831502</v>
      </c>
      <c r="G11902" s="9">
        <f t="shared" si="185"/>
        <v>11013.3176034028</v>
      </c>
    </row>
    <row r="11903" spans="1:7" x14ac:dyDescent="0.3">
      <c r="A11903" s="8" t="s">
        <v>11910</v>
      </c>
      <c r="B11903" s="10">
        <v>18482375</v>
      </c>
      <c r="C11903" s="10">
        <v>18482374</v>
      </c>
      <c r="D11903" s="10">
        <v>19202970</v>
      </c>
      <c r="E11903" s="11">
        <v>8229482.6202119105</v>
      </c>
      <c r="F11903" s="9">
        <v>-0.44870522530018597</v>
      </c>
      <c r="G11903" s="9">
        <f t="shared" si="185"/>
        <v>9101.0011715898945</v>
      </c>
    </row>
    <row r="11904" spans="1:7" x14ac:dyDescent="0.3">
      <c r="A11904" s="8" t="s">
        <v>11911</v>
      </c>
      <c r="B11904" s="10">
        <v>2182538</v>
      </c>
      <c r="C11904" s="10">
        <v>2182538</v>
      </c>
      <c r="D11904" s="10">
        <v>2903430</v>
      </c>
      <c r="E11904" s="11">
        <v>-5</v>
      </c>
      <c r="F11904" s="9">
        <v>-0.55528760603948202</v>
      </c>
      <c r="G11904" s="9">
        <f t="shared" si="185"/>
        <v>19759.2392455195</v>
      </c>
    </row>
    <row r="11905" spans="1:7" x14ac:dyDescent="0.3">
      <c r="A11905" s="8" t="s">
        <v>11912</v>
      </c>
      <c r="B11905" s="10">
        <v>17679696</v>
      </c>
      <c r="C11905" s="10">
        <v>17679695</v>
      </c>
      <c r="D11905" s="10">
        <v>18400330</v>
      </c>
      <c r="E11905" s="11">
        <v>-5</v>
      </c>
      <c r="F11905" s="9">
        <v>-0.42484156495911601</v>
      </c>
      <c r="G11905" s="9">
        <f t="shared" si="185"/>
        <v>6714.6351374828992</v>
      </c>
    </row>
    <row r="11906" spans="1:7" x14ac:dyDescent="0.3">
      <c r="A11906" s="8" t="s">
        <v>11913</v>
      </c>
      <c r="B11906" s="10">
        <v>15586762</v>
      </c>
      <c r="C11906" s="10">
        <v>15586761</v>
      </c>
      <c r="D11906" s="10">
        <v>16307366</v>
      </c>
      <c r="E11906" s="11">
        <v>-5</v>
      </c>
      <c r="F11906" s="9">
        <v>-0.56842834645830198</v>
      </c>
      <c r="G11906" s="9">
        <f t="shared" si="185"/>
        <v>21073.313287401495</v>
      </c>
    </row>
    <row r="11907" spans="1:7" x14ac:dyDescent="0.3">
      <c r="A11907" s="8" t="s">
        <v>11914</v>
      </c>
      <c r="B11907" s="10">
        <v>11189480</v>
      </c>
      <c r="C11907" s="10">
        <v>11189479</v>
      </c>
      <c r="D11907" s="10">
        <v>11910431</v>
      </c>
      <c r="E11907" s="11">
        <v>1215826681.94559</v>
      </c>
      <c r="F11907" s="9">
        <v>-0.40795923771880699</v>
      </c>
      <c r="G11907" s="9">
        <f t="shared" ref="G11907:G11970" si="186">(F11907*-1-MAX($F$2:$F$30001)*-1)*100000</f>
        <v>5026.4024134519968</v>
      </c>
    </row>
    <row r="11908" spans="1:7" x14ac:dyDescent="0.3">
      <c r="A11908" s="8" t="s">
        <v>11915</v>
      </c>
      <c r="B11908" s="10">
        <v>17168706</v>
      </c>
      <c r="C11908" s="10">
        <v>17168705</v>
      </c>
      <c r="D11908" s="10">
        <v>17889312</v>
      </c>
      <c r="E11908" s="11">
        <v>-5</v>
      </c>
      <c r="F11908" s="9">
        <v>-0.42726804247866002</v>
      </c>
      <c r="G11908" s="9">
        <f t="shared" si="186"/>
        <v>6957.2828894372997</v>
      </c>
    </row>
    <row r="11909" spans="1:7" x14ac:dyDescent="0.3">
      <c r="A11909" s="8" t="s">
        <v>11916</v>
      </c>
      <c r="B11909" s="10">
        <v>17147188</v>
      </c>
      <c r="C11909" s="10">
        <v>17147187</v>
      </c>
      <c r="D11909" s="10">
        <v>17867797</v>
      </c>
      <c r="E11909" s="11">
        <v>383684465.73269403</v>
      </c>
      <c r="F11909" s="9">
        <v>-0.417906266314437</v>
      </c>
      <c r="G11909" s="9">
        <f t="shared" si="186"/>
        <v>6021.1052730149986</v>
      </c>
    </row>
    <row r="11910" spans="1:7" x14ac:dyDescent="0.3">
      <c r="A11910" s="8" t="s">
        <v>11917</v>
      </c>
      <c r="B11910" s="10">
        <v>2828219</v>
      </c>
      <c r="C11910" s="10">
        <v>2828219</v>
      </c>
      <c r="D11910" s="10">
        <v>3549097</v>
      </c>
      <c r="E11910" s="11">
        <v>141196949207.29199</v>
      </c>
      <c r="F11910" s="9">
        <v>-0.44371476772714202</v>
      </c>
      <c r="G11910" s="9">
        <f t="shared" si="186"/>
        <v>8601.9554142854995</v>
      </c>
    </row>
    <row r="11911" spans="1:7" x14ac:dyDescent="0.3">
      <c r="A11911" s="8" t="s">
        <v>11918</v>
      </c>
      <c r="B11911" s="10">
        <v>17586665</v>
      </c>
      <c r="C11911" s="10">
        <v>17586664</v>
      </c>
      <c r="D11911" s="10">
        <v>18307301</v>
      </c>
      <c r="E11911" s="11">
        <v>-5</v>
      </c>
      <c r="F11911" s="9">
        <v>-0.48976055099046001</v>
      </c>
      <c r="G11911" s="9">
        <f t="shared" si="186"/>
        <v>13206.533740617298</v>
      </c>
    </row>
    <row r="11912" spans="1:7" x14ac:dyDescent="0.3">
      <c r="A11912" s="8" t="s">
        <v>11919</v>
      </c>
      <c r="B11912" s="10">
        <v>5714957</v>
      </c>
      <c r="C11912" s="10">
        <v>5714957</v>
      </c>
      <c r="D11912" s="10">
        <v>6435686</v>
      </c>
      <c r="E11912" s="11">
        <v>104806032224.73801</v>
      </c>
      <c r="F11912" s="9">
        <v>-0.43493180475468901</v>
      </c>
      <c r="G11912" s="9">
        <f t="shared" si="186"/>
        <v>7723.6591170401989</v>
      </c>
    </row>
    <row r="11913" spans="1:7" x14ac:dyDescent="0.3">
      <c r="A11913" s="8" t="s">
        <v>11920</v>
      </c>
      <c r="B11913" s="10">
        <v>10807889</v>
      </c>
      <c r="C11913" s="10">
        <v>10807888</v>
      </c>
      <c r="D11913" s="10">
        <v>11528647</v>
      </c>
      <c r="E11913" s="11">
        <v>2872313850281.4502</v>
      </c>
      <c r="F11913" s="9">
        <v>-0.52426767578079603</v>
      </c>
      <c r="G11913" s="9">
        <f t="shared" si="186"/>
        <v>16657.2462196509</v>
      </c>
    </row>
    <row r="11914" spans="1:7" x14ac:dyDescent="0.3">
      <c r="A11914" s="8" t="s">
        <v>11921</v>
      </c>
      <c r="B11914" s="10">
        <v>347225</v>
      </c>
      <c r="C11914" s="10">
        <v>347225</v>
      </c>
      <c r="D11914" s="10">
        <v>1068119</v>
      </c>
      <c r="E11914" s="11">
        <v>13444241856.2166</v>
      </c>
      <c r="F11914" s="9">
        <v>-0.55351359263770605</v>
      </c>
      <c r="G11914" s="9">
        <f t="shared" si="186"/>
        <v>19581.837905341905</v>
      </c>
    </row>
    <row r="11915" spans="1:7" x14ac:dyDescent="0.3">
      <c r="A11915" s="8" t="s">
        <v>11922</v>
      </c>
      <c r="B11915" s="10">
        <v>14586584</v>
      </c>
      <c r="C11915" s="10">
        <v>14586583</v>
      </c>
      <c r="D11915" s="10">
        <v>15307242</v>
      </c>
      <c r="E11915" s="11">
        <v>3765894134626.6299</v>
      </c>
      <c r="F11915" s="9">
        <v>-0.383380205995284</v>
      </c>
      <c r="G11915" s="9">
        <f t="shared" si="186"/>
        <v>2568.4992410996974</v>
      </c>
    </row>
    <row r="11916" spans="1:7" x14ac:dyDescent="0.3">
      <c r="A11916" s="8" t="s">
        <v>11923</v>
      </c>
      <c r="B11916" s="10">
        <v>4215406</v>
      </c>
      <c r="C11916" s="10">
        <v>4215406</v>
      </c>
      <c r="D11916" s="10">
        <v>4936084</v>
      </c>
      <c r="E11916" s="11">
        <v>13390193590.7216</v>
      </c>
      <c r="F11916" s="9">
        <v>-0.40757476512667401</v>
      </c>
      <c r="G11916" s="9">
        <f t="shared" si="186"/>
        <v>4987.9551542386989</v>
      </c>
    </row>
    <row r="11917" spans="1:7" x14ac:dyDescent="0.3">
      <c r="A11917" s="8" t="s">
        <v>11924</v>
      </c>
      <c r="B11917" s="10">
        <v>10792266</v>
      </c>
      <c r="C11917" s="10">
        <v>10792265</v>
      </c>
      <c r="D11917" s="10">
        <v>11513024</v>
      </c>
      <c r="E11917" s="11">
        <v>-5</v>
      </c>
      <c r="F11917" s="9">
        <v>-0.38446546162810402</v>
      </c>
      <c r="G11917" s="9">
        <f t="shared" si="186"/>
        <v>2677.0248043817001</v>
      </c>
    </row>
    <row r="11918" spans="1:7" x14ac:dyDescent="0.3">
      <c r="A11918" s="8" t="s">
        <v>11925</v>
      </c>
      <c r="B11918" s="10">
        <v>17582789</v>
      </c>
      <c r="C11918" s="10">
        <v>17582788</v>
      </c>
      <c r="D11918" s="10">
        <v>18303425</v>
      </c>
      <c r="E11918" s="11">
        <v>3974063962.9584699</v>
      </c>
      <c r="F11918" s="9">
        <v>-0.43666360627033701</v>
      </c>
      <c r="G11918" s="9">
        <f t="shared" si="186"/>
        <v>7896.8392686049992</v>
      </c>
    </row>
    <row r="11919" spans="1:7" x14ac:dyDescent="0.3">
      <c r="A11919" s="8" t="s">
        <v>11926</v>
      </c>
      <c r="B11919" s="10">
        <v>272815</v>
      </c>
      <c r="C11919" s="10">
        <v>272815</v>
      </c>
      <c r="D11919" s="10">
        <v>993710</v>
      </c>
      <c r="E11919" s="11">
        <v>116897738.01936699</v>
      </c>
      <c r="F11919" s="9">
        <v>-0.39306109294564301</v>
      </c>
      <c r="G11919" s="9">
        <f t="shared" si="186"/>
        <v>3536.5879361355987</v>
      </c>
    </row>
    <row r="11920" spans="1:7" x14ac:dyDescent="0.3">
      <c r="A11920" s="8" t="s">
        <v>11927</v>
      </c>
      <c r="B11920" s="10">
        <v>18743821</v>
      </c>
      <c r="C11920" s="10">
        <v>18743820</v>
      </c>
      <c r="D11920" s="10">
        <v>19464380</v>
      </c>
      <c r="E11920" s="11">
        <v>1758125496.25878</v>
      </c>
      <c r="F11920" s="9">
        <v>-0.44371476772714202</v>
      </c>
      <c r="G11920" s="9">
        <f t="shared" si="186"/>
        <v>8601.9554142854995</v>
      </c>
    </row>
    <row r="11921" spans="1:7" x14ac:dyDescent="0.3">
      <c r="A11921" s="8" t="s">
        <v>11928</v>
      </c>
      <c r="B11921" s="10">
        <v>8529701</v>
      </c>
      <c r="C11921" s="10">
        <v>8529701</v>
      </c>
      <c r="D11921" s="10">
        <v>9250027</v>
      </c>
      <c r="E11921" s="11">
        <v>1.6728522009294301E+20</v>
      </c>
      <c r="F11921" s="9">
        <v>-0.63291244451581097</v>
      </c>
      <c r="G11921" s="9">
        <f t="shared" si="186"/>
        <v>27521.723093152395</v>
      </c>
    </row>
    <row r="11922" spans="1:7" x14ac:dyDescent="0.3">
      <c r="A11922" s="8" t="s">
        <v>11929</v>
      </c>
      <c r="B11922" s="10">
        <v>11346114</v>
      </c>
      <c r="C11922" s="10">
        <v>11346113</v>
      </c>
      <c r="D11922" s="10">
        <v>12067032</v>
      </c>
      <c r="E11922" s="11">
        <v>1.61682718274522E+23</v>
      </c>
      <c r="F11922" s="9">
        <v>-0.71880192306341195</v>
      </c>
      <c r="G11922" s="9">
        <f t="shared" si="186"/>
        <v>36110.670947912491</v>
      </c>
    </row>
    <row r="11923" spans="1:7" x14ac:dyDescent="0.3">
      <c r="A11923" s="8" t="s">
        <v>11930</v>
      </c>
      <c r="B11923" s="10">
        <v>13758123</v>
      </c>
      <c r="C11923" s="10">
        <v>13758122</v>
      </c>
      <c r="D11923" s="10">
        <v>14478796</v>
      </c>
      <c r="E11923" s="11">
        <v>2970925270.1312299</v>
      </c>
      <c r="F11923" s="9">
        <v>-0.35769521358428702</v>
      </c>
      <c r="G11923" s="9">
        <f t="shared" si="186"/>
        <v>0</v>
      </c>
    </row>
    <row r="11924" spans="1:7" x14ac:dyDescent="0.3">
      <c r="A11924" s="8" t="s">
        <v>11931</v>
      </c>
      <c r="B11924" s="10">
        <v>11341805</v>
      </c>
      <c r="C11924" s="10">
        <v>11341804</v>
      </c>
      <c r="D11924" s="10">
        <v>12062723</v>
      </c>
      <c r="E11924" s="11">
        <v>-5</v>
      </c>
      <c r="F11924" s="9">
        <v>-0.538096131716158</v>
      </c>
      <c r="G11924" s="9">
        <f t="shared" si="186"/>
        <v>18040.091813187097</v>
      </c>
    </row>
    <row r="11925" spans="1:7" x14ac:dyDescent="0.3">
      <c r="A11925" s="8" t="s">
        <v>11932</v>
      </c>
      <c r="B11925" s="10">
        <v>16862382</v>
      </c>
      <c r="C11925" s="10">
        <v>16862381</v>
      </c>
      <c r="D11925" s="10">
        <v>17583012</v>
      </c>
      <c r="E11925" s="11">
        <v>-5</v>
      </c>
      <c r="F11925" s="9">
        <v>-0.42484156495911601</v>
      </c>
      <c r="G11925" s="9">
        <f t="shared" si="186"/>
        <v>6714.6351374828992</v>
      </c>
    </row>
    <row r="11926" spans="1:7" x14ac:dyDescent="0.3">
      <c r="A11926" s="8" t="s">
        <v>11933</v>
      </c>
      <c r="B11926" s="10">
        <v>4583066</v>
      </c>
      <c r="C11926" s="10">
        <v>4583066</v>
      </c>
      <c r="D11926" s="10">
        <v>5303872</v>
      </c>
      <c r="E11926" s="11">
        <v>544514376.84808803</v>
      </c>
      <c r="F11926" s="9">
        <v>-0.362345628053233</v>
      </c>
      <c r="G11926" s="9">
        <f t="shared" si="186"/>
        <v>465.04144689459849</v>
      </c>
    </row>
    <row r="11927" spans="1:7" x14ac:dyDescent="0.3">
      <c r="A11927" s="8" t="s">
        <v>11934</v>
      </c>
      <c r="B11927" s="10">
        <v>10713568</v>
      </c>
      <c r="C11927" s="10">
        <v>10713567</v>
      </c>
      <c r="D11927" s="10">
        <v>11434328</v>
      </c>
      <c r="E11927" s="11">
        <v>111949298390479</v>
      </c>
      <c r="F11927" s="9">
        <v>-0.54472722528572803</v>
      </c>
      <c r="G11927" s="9">
        <f t="shared" si="186"/>
        <v>18703.201170144101</v>
      </c>
    </row>
    <row r="11928" spans="1:7" x14ac:dyDescent="0.3">
      <c r="A11928" s="8" t="s">
        <v>11935</v>
      </c>
      <c r="B11928" s="10">
        <v>5100741</v>
      </c>
      <c r="C11928" s="10">
        <v>5100741</v>
      </c>
      <c r="D11928" s="10">
        <v>5821589</v>
      </c>
      <c r="E11928" s="11">
        <v>-5</v>
      </c>
      <c r="F11928" s="9">
        <v>-0.49417968106027499</v>
      </c>
      <c r="G11928" s="9">
        <f t="shared" si="186"/>
        <v>13648.446747598797</v>
      </c>
    </row>
    <row r="11929" spans="1:7" x14ac:dyDescent="0.3">
      <c r="A11929" s="8" t="s">
        <v>11936</v>
      </c>
      <c r="B11929" s="10">
        <v>4737447</v>
      </c>
      <c r="C11929" s="10">
        <v>4737447</v>
      </c>
      <c r="D11929" s="10">
        <v>5458232</v>
      </c>
      <c r="E11929" s="11">
        <v>-5</v>
      </c>
      <c r="F11929" s="9">
        <v>-0.36638972588455498</v>
      </c>
      <c r="G11929" s="9">
        <f t="shared" si="186"/>
        <v>869.45123002679645</v>
      </c>
    </row>
    <row r="11930" spans="1:7" x14ac:dyDescent="0.3">
      <c r="A11930" s="8" t="s">
        <v>11937</v>
      </c>
      <c r="B11930" s="10">
        <v>13041670</v>
      </c>
      <c r="C11930" s="10">
        <v>13041669</v>
      </c>
      <c r="D11930" s="10">
        <v>13762357</v>
      </c>
      <c r="E11930" s="11">
        <v>308803120237.00598</v>
      </c>
      <c r="F11930" s="9">
        <v>-0.362345628053233</v>
      </c>
      <c r="G11930" s="9">
        <f t="shared" si="186"/>
        <v>465.04144689459849</v>
      </c>
    </row>
    <row r="11931" spans="1:7" x14ac:dyDescent="0.3">
      <c r="A11931" s="8" t="s">
        <v>11938</v>
      </c>
      <c r="B11931" s="10">
        <v>10569265</v>
      </c>
      <c r="C11931" s="10">
        <v>10569264</v>
      </c>
      <c r="D11931" s="10">
        <v>11290045</v>
      </c>
      <c r="E11931" s="11">
        <v>8177422502.0556002</v>
      </c>
      <c r="F11931" s="9">
        <v>-0.39306109294564301</v>
      </c>
      <c r="G11931" s="9">
        <f t="shared" si="186"/>
        <v>3536.5879361355987</v>
      </c>
    </row>
    <row r="11932" spans="1:7" x14ac:dyDescent="0.3">
      <c r="A11932" s="8" t="s">
        <v>11939</v>
      </c>
      <c r="B11932" s="10">
        <v>5019935</v>
      </c>
      <c r="C11932" s="10">
        <v>5019935</v>
      </c>
      <c r="D11932" s="10">
        <v>5740617</v>
      </c>
      <c r="E11932" s="11">
        <v>2251565597.2349601</v>
      </c>
      <c r="F11932" s="9">
        <v>-0.443402905539514</v>
      </c>
      <c r="G11932" s="9">
        <f t="shared" si="186"/>
        <v>8570.7691955226983</v>
      </c>
    </row>
    <row r="11933" spans="1:7" x14ac:dyDescent="0.3">
      <c r="A11933" s="8" t="s">
        <v>11940</v>
      </c>
      <c r="B11933" s="10">
        <v>2506030</v>
      </c>
      <c r="C11933" s="10">
        <v>2506030</v>
      </c>
      <c r="D11933" s="10">
        <v>3226919</v>
      </c>
      <c r="E11933" s="11">
        <v>101541093.13332701</v>
      </c>
      <c r="F11933" s="9">
        <v>-0.44070252484448802</v>
      </c>
      <c r="G11933" s="9">
        <f t="shared" si="186"/>
        <v>8300.7311260201004</v>
      </c>
    </row>
    <row r="11934" spans="1:7" x14ac:dyDescent="0.3">
      <c r="A11934" s="8" t="s">
        <v>11941</v>
      </c>
      <c r="B11934" s="10">
        <v>316817</v>
      </c>
      <c r="C11934" s="10">
        <v>316817</v>
      </c>
      <c r="D11934" s="10">
        <v>1037712</v>
      </c>
      <c r="E11934" s="11">
        <v>-5</v>
      </c>
      <c r="F11934" s="9">
        <v>-0.38400137447333599</v>
      </c>
      <c r="G11934" s="9">
        <f t="shared" si="186"/>
        <v>2630.616088904897</v>
      </c>
    </row>
    <row r="11935" spans="1:7" x14ac:dyDescent="0.3">
      <c r="A11935" s="8" t="s">
        <v>11942</v>
      </c>
      <c r="B11935" s="10">
        <v>11994627</v>
      </c>
      <c r="C11935" s="10">
        <v>11994626</v>
      </c>
      <c r="D11935" s="10">
        <v>12715215</v>
      </c>
      <c r="E11935" s="11">
        <v>-5</v>
      </c>
      <c r="F11935" s="9">
        <v>-0.37966410814170498</v>
      </c>
      <c r="G11935" s="9">
        <f t="shared" si="186"/>
        <v>2196.8894557417962</v>
      </c>
    </row>
    <row r="11936" spans="1:7" x14ac:dyDescent="0.3">
      <c r="A11936" s="8" t="s">
        <v>11943</v>
      </c>
      <c r="B11936" s="10">
        <v>9466615</v>
      </c>
      <c r="C11936" s="10">
        <v>9466615</v>
      </c>
      <c r="D11936" s="10">
        <v>10187416</v>
      </c>
      <c r="E11936" s="11">
        <v>2364268132.8407402</v>
      </c>
      <c r="F11936" s="9">
        <v>-0.35769521358428702</v>
      </c>
      <c r="G11936" s="9">
        <f t="shared" si="186"/>
        <v>0</v>
      </c>
    </row>
    <row r="11937" spans="1:7" x14ac:dyDescent="0.3">
      <c r="A11937" s="8" t="s">
        <v>11944</v>
      </c>
      <c r="B11937" s="10">
        <v>103399</v>
      </c>
      <c r="C11937" s="10">
        <v>103399</v>
      </c>
      <c r="D11937" s="10">
        <v>824294</v>
      </c>
      <c r="E11937" s="11">
        <v>64838.460265079702</v>
      </c>
      <c r="F11937" s="9">
        <v>-0.37328453705548498</v>
      </c>
      <c r="G11937" s="9">
        <f t="shared" si="186"/>
        <v>1558.9323471197958</v>
      </c>
    </row>
    <row r="11938" spans="1:7" x14ac:dyDescent="0.3">
      <c r="A11938" s="8" t="s">
        <v>11945</v>
      </c>
      <c r="B11938" s="10">
        <v>1475722</v>
      </c>
      <c r="C11938" s="10">
        <v>1475722</v>
      </c>
      <c r="D11938" s="10">
        <v>2196615</v>
      </c>
      <c r="E11938" s="11">
        <v>20032187.7697131</v>
      </c>
      <c r="F11938" s="9">
        <v>-0.37328453705548498</v>
      </c>
      <c r="G11938" s="9">
        <f t="shared" si="186"/>
        <v>1558.9323471197958</v>
      </c>
    </row>
    <row r="11939" spans="1:7" x14ac:dyDescent="0.3">
      <c r="A11939" s="8" t="s">
        <v>11946</v>
      </c>
      <c r="B11939" s="10">
        <v>13047879</v>
      </c>
      <c r="C11939" s="10">
        <v>13047878</v>
      </c>
      <c r="D11939" s="10">
        <v>13768566</v>
      </c>
      <c r="E11939" s="11">
        <v>5567171356001.9004</v>
      </c>
      <c r="F11939" s="9">
        <v>-0.50394584573593404</v>
      </c>
      <c r="G11939" s="9">
        <f t="shared" si="186"/>
        <v>14625.063215164702</v>
      </c>
    </row>
    <row r="11940" spans="1:7" x14ac:dyDescent="0.3">
      <c r="A11940" s="8" t="s">
        <v>11947</v>
      </c>
      <c r="B11940" s="10">
        <v>18775475</v>
      </c>
      <c r="C11940" s="10">
        <v>18775474</v>
      </c>
      <c r="D11940" s="10">
        <v>19464472</v>
      </c>
      <c r="E11940" s="11">
        <v>-5</v>
      </c>
      <c r="F11940" s="9">
        <v>-0.41162088215620402</v>
      </c>
      <c r="G11940" s="9">
        <f t="shared" si="186"/>
        <v>5392.5668571916995</v>
      </c>
    </row>
    <row r="11941" spans="1:7" x14ac:dyDescent="0.3">
      <c r="A11941" s="8" t="s">
        <v>11948</v>
      </c>
      <c r="B11941" s="10">
        <v>1108803</v>
      </c>
      <c r="C11941" s="10">
        <v>1108803</v>
      </c>
      <c r="D11941" s="10">
        <v>1829690</v>
      </c>
      <c r="E11941" s="11">
        <v>-5</v>
      </c>
      <c r="F11941" s="9">
        <v>-0.391111755151482</v>
      </c>
      <c r="G11941" s="9">
        <f t="shared" si="186"/>
        <v>3341.6541567194981</v>
      </c>
    </row>
    <row r="11942" spans="1:7" x14ac:dyDescent="0.3">
      <c r="A11942" s="8" t="s">
        <v>11949</v>
      </c>
      <c r="B11942" s="10">
        <v>6304839</v>
      </c>
      <c r="C11942" s="10">
        <v>6304839</v>
      </c>
      <c r="D11942" s="10">
        <v>7025587</v>
      </c>
      <c r="E11942" s="11">
        <v>-5</v>
      </c>
      <c r="F11942" s="9">
        <v>-0.391111755151482</v>
      </c>
      <c r="G11942" s="9">
        <f t="shared" si="186"/>
        <v>3341.6541567194981</v>
      </c>
    </row>
    <row r="11943" spans="1:7" x14ac:dyDescent="0.3">
      <c r="A11943" s="8" t="s">
        <v>11950</v>
      </c>
      <c r="B11943" s="10">
        <v>32427</v>
      </c>
      <c r="C11943" s="10">
        <v>32427</v>
      </c>
      <c r="D11943" s="10">
        <v>753322</v>
      </c>
      <c r="E11943" s="11">
        <v>-5</v>
      </c>
      <c r="F11943" s="9">
        <v>-0.42726804247866002</v>
      </c>
      <c r="G11943" s="9">
        <f t="shared" si="186"/>
        <v>6957.2828894372997</v>
      </c>
    </row>
    <row r="11944" spans="1:7" x14ac:dyDescent="0.3">
      <c r="A11944" s="8" t="s">
        <v>11951</v>
      </c>
      <c r="B11944" s="10">
        <v>8210881</v>
      </c>
      <c r="C11944" s="10">
        <v>8210881</v>
      </c>
      <c r="D11944" s="10">
        <v>8931243</v>
      </c>
      <c r="E11944" s="11">
        <v>33506720944.892899</v>
      </c>
      <c r="F11944" s="9">
        <v>-0.39306109294564301</v>
      </c>
      <c r="G11944" s="9">
        <f t="shared" si="186"/>
        <v>3536.5879361355987</v>
      </c>
    </row>
    <row r="11945" spans="1:7" x14ac:dyDescent="0.3">
      <c r="A11945" s="8" t="s">
        <v>11952</v>
      </c>
      <c r="B11945" s="10">
        <v>12093593</v>
      </c>
      <c r="C11945" s="10">
        <v>12093592</v>
      </c>
      <c r="D11945" s="10">
        <v>12814167</v>
      </c>
      <c r="E11945" s="11">
        <v>4726233228.6275902</v>
      </c>
      <c r="F11945" s="9">
        <v>-0.42101164485105702</v>
      </c>
      <c r="G11945" s="9">
        <f t="shared" si="186"/>
        <v>6331.6431266770005</v>
      </c>
    </row>
    <row r="11946" spans="1:7" x14ac:dyDescent="0.3">
      <c r="A11946" s="8" t="s">
        <v>11953</v>
      </c>
      <c r="B11946" s="10">
        <v>9050134</v>
      </c>
      <c r="C11946" s="10">
        <v>9050134</v>
      </c>
      <c r="D11946" s="10">
        <v>9770909</v>
      </c>
      <c r="E11946" s="11">
        <v>520499549510361</v>
      </c>
      <c r="F11946" s="9">
        <v>-0.54007610253663096</v>
      </c>
      <c r="G11946" s="9">
        <f t="shared" si="186"/>
        <v>18238.088895234396</v>
      </c>
    </row>
    <row r="11947" spans="1:7" x14ac:dyDescent="0.3">
      <c r="A11947" s="8" t="s">
        <v>11954</v>
      </c>
      <c r="B11947" s="10">
        <v>14876901</v>
      </c>
      <c r="C11947" s="10">
        <v>14876900</v>
      </c>
      <c r="D11947" s="10">
        <v>15597484</v>
      </c>
      <c r="E11947" s="11">
        <v>46406620213.626999</v>
      </c>
      <c r="F11947" s="9">
        <v>-0.37242386527634302</v>
      </c>
      <c r="G11947" s="9">
        <f t="shared" si="186"/>
        <v>1472.8651692056005</v>
      </c>
    </row>
    <row r="11948" spans="1:7" x14ac:dyDescent="0.3">
      <c r="A11948" s="8" t="s">
        <v>11955</v>
      </c>
      <c r="B11948" s="10">
        <v>3855623</v>
      </c>
      <c r="C11948" s="10">
        <v>3855623</v>
      </c>
      <c r="D11948" s="10">
        <v>4576406</v>
      </c>
      <c r="E11948" s="11">
        <v>94267740.123472497</v>
      </c>
      <c r="F11948" s="9">
        <v>-0.383380205995284</v>
      </c>
      <c r="G11948" s="9">
        <f t="shared" si="186"/>
        <v>2568.4992410996974</v>
      </c>
    </row>
    <row r="11949" spans="1:7" x14ac:dyDescent="0.3">
      <c r="A11949" s="8" t="s">
        <v>11956</v>
      </c>
      <c r="B11949" s="10">
        <v>3339548</v>
      </c>
      <c r="C11949" s="10">
        <v>3339548</v>
      </c>
      <c r="D11949" s="10">
        <v>4060362</v>
      </c>
      <c r="E11949" s="11">
        <v>7248744063.1675301</v>
      </c>
      <c r="F11949" s="9">
        <v>-0.383380205995284</v>
      </c>
      <c r="G11949" s="9">
        <f t="shared" si="186"/>
        <v>2568.4992410996974</v>
      </c>
    </row>
    <row r="11950" spans="1:7" x14ac:dyDescent="0.3">
      <c r="A11950" s="8" t="s">
        <v>11957</v>
      </c>
      <c r="B11950" s="10">
        <v>6741865</v>
      </c>
      <c r="C11950" s="10">
        <v>6741865</v>
      </c>
      <c r="D11950" s="10">
        <v>7462644</v>
      </c>
      <c r="E11950" s="11">
        <v>-5</v>
      </c>
      <c r="F11950" s="9">
        <v>-0.48854832967468498</v>
      </c>
      <c r="G11950" s="9">
        <f t="shared" si="186"/>
        <v>13085.311609039796</v>
      </c>
    </row>
    <row r="11951" spans="1:7" x14ac:dyDescent="0.3">
      <c r="A11951" s="8" t="s">
        <v>11958</v>
      </c>
      <c r="B11951" s="10">
        <v>12214912</v>
      </c>
      <c r="C11951" s="10">
        <v>12214911</v>
      </c>
      <c r="D11951" s="10">
        <v>12935451</v>
      </c>
      <c r="E11951" s="11">
        <v>433428254134668</v>
      </c>
      <c r="F11951" s="9">
        <v>-0.53126312731134195</v>
      </c>
      <c r="G11951" s="9">
        <f t="shared" si="186"/>
        <v>17356.791372705495</v>
      </c>
    </row>
    <row r="11952" spans="1:7" x14ac:dyDescent="0.3">
      <c r="A11952" s="8" t="s">
        <v>11959</v>
      </c>
      <c r="B11952" s="10">
        <v>19330420</v>
      </c>
      <c r="C11952" s="10">
        <v>19330419</v>
      </c>
      <c r="D11952" s="10">
        <v>20019407</v>
      </c>
      <c r="E11952" s="11">
        <v>1400482232.72858</v>
      </c>
      <c r="F11952" s="9">
        <v>-0.43666360627033701</v>
      </c>
      <c r="G11952" s="9">
        <f t="shared" si="186"/>
        <v>7896.8392686049992</v>
      </c>
    </row>
    <row r="11953" spans="1:7" x14ac:dyDescent="0.3">
      <c r="A11953" s="8" t="s">
        <v>11960</v>
      </c>
      <c r="B11953" s="10">
        <v>17799585</v>
      </c>
      <c r="C11953" s="10">
        <v>17799584</v>
      </c>
      <c r="D11953" s="10">
        <v>18520209</v>
      </c>
      <c r="E11953" s="11">
        <v>3493460024738.2402</v>
      </c>
      <c r="F11953" s="9">
        <v>-0.41024642424592001</v>
      </c>
      <c r="G11953" s="9">
        <f t="shared" si="186"/>
        <v>5255.1210661632986</v>
      </c>
    </row>
    <row r="11954" spans="1:7" x14ac:dyDescent="0.3">
      <c r="A11954" s="8" t="s">
        <v>11961</v>
      </c>
      <c r="B11954" s="10">
        <v>3680387</v>
      </c>
      <c r="C11954" s="10">
        <v>3680387</v>
      </c>
      <c r="D11954" s="10">
        <v>4401213</v>
      </c>
      <c r="E11954" s="11">
        <v>2582441906418.3101</v>
      </c>
      <c r="F11954" s="9">
        <v>-0.449498067424838</v>
      </c>
      <c r="G11954" s="9">
        <f t="shared" si="186"/>
        <v>9180.2853840550979</v>
      </c>
    </row>
    <row r="11955" spans="1:7" x14ac:dyDescent="0.3">
      <c r="A11955" s="8" t="s">
        <v>11962</v>
      </c>
      <c r="B11955" s="10">
        <v>16821623</v>
      </c>
      <c r="C11955" s="10">
        <v>16821622</v>
      </c>
      <c r="D11955" s="10">
        <v>17542266</v>
      </c>
      <c r="E11955" s="11">
        <v>-5</v>
      </c>
      <c r="F11955" s="9">
        <v>-0.41162088215620402</v>
      </c>
      <c r="G11955" s="9">
        <f t="shared" si="186"/>
        <v>5392.5668571916995</v>
      </c>
    </row>
    <row r="11956" spans="1:7" x14ac:dyDescent="0.3">
      <c r="A11956" s="8" t="s">
        <v>11963</v>
      </c>
      <c r="B11956" s="10">
        <v>7709667</v>
      </c>
      <c r="C11956" s="10">
        <v>7709667</v>
      </c>
      <c r="D11956" s="10">
        <v>8430396</v>
      </c>
      <c r="E11956" s="11">
        <v>11477302412.8626</v>
      </c>
      <c r="F11956" s="9">
        <v>-0.35769521358428702</v>
      </c>
      <c r="G11956" s="9">
        <f t="shared" si="186"/>
        <v>0</v>
      </c>
    </row>
    <row r="11957" spans="1:7" x14ac:dyDescent="0.3">
      <c r="A11957" s="8" t="s">
        <v>11964</v>
      </c>
      <c r="B11957" s="10">
        <v>19302365</v>
      </c>
      <c r="C11957" s="10">
        <v>19302364</v>
      </c>
      <c r="D11957" s="10">
        <v>19991352</v>
      </c>
      <c r="E11957" s="11">
        <v>1777180470.2028201</v>
      </c>
      <c r="F11957" s="9">
        <v>-0.43666360627033701</v>
      </c>
      <c r="G11957" s="9">
        <f t="shared" si="186"/>
        <v>7896.8392686049992</v>
      </c>
    </row>
    <row r="11958" spans="1:7" x14ac:dyDescent="0.3">
      <c r="A11958" s="8" t="s">
        <v>11965</v>
      </c>
      <c r="B11958" s="10">
        <v>2712434</v>
      </c>
      <c r="C11958" s="10">
        <v>2712434</v>
      </c>
      <c r="D11958" s="10">
        <v>3433314</v>
      </c>
      <c r="E11958" s="11">
        <v>-5</v>
      </c>
      <c r="F11958" s="9">
        <v>-0.41162088215620402</v>
      </c>
      <c r="G11958" s="9">
        <f t="shared" si="186"/>
        <v>5392.5668571916995</v>
      </c>
    </row>
    <row r="11959" spans="1:7" x14ac:dyDescent="0.3">
      <c r="A11959" s="8" t="s">
        <v>11966</v>
      </c>
      <c r="B11959" s="10">
        <v>7115638</v>
      </c>
      <c r="C11959" s="10">
        <v>7115638</v>
      </c>
      <c r="D11959" s="10">
        <v>7836321</v>
      </c>
      <c r="E11959" s="11">
        <v>552357855.33296704</v>
      </c>
      <c r="F11959" s="9">
        <v>-0.36817734019009501</v>
      </c>
      <c r="G11959" s="9">
        <f t="shared" si="186"/>
        <v>1048.2126605807996</v>
      </c>
    </row>
    <row r="11960" spans="1:7" x14ac:dyDescent="0.3">
      <c r="A11960" s="8" t="s">
        <v>11967</v>
      </c>
      <c r="B11960" s="10">
        <v>4024083</v>
      </c>
      <c r="C11960" s="10">
        <v>4024083</v>
      </c>
      <c r="D11960" s="10">
        <v>4744821</v>
      </c>
      <c r="E11960" s="11">
        <v>-5</v>
      </c>
      <c r="F11960" s="9">
        <v>-0.52338223351809299</v>
      </c>
      <c r="G11960" s="9">
        <f t="shared" si="186"/>
        <v>16568.701993380597</v>
      </c>
    </row>
    <row r="11961" spans="1:7" x14ac:dyDescent="0.3">
      <c r="A11961" s="8" t="s">
        <v>11968</v>
      </c>
      <c r="B11961" s="10">
        <v>2023985</v>
      </c>
      <c r="C11961" s="10">
        <v>2023985</v>
      </c>
      <c r="D11961" s="10">
        <v>2744872</v>
      </c>
      <c r="E11961" s="11">
        <v>-5</v>
      </c>
      <c r="F11961" s="9">
        <v>-0.461424616559859</v>
      </c>
      <c r="G11961" s="9">
        <f t="shared" si="186"/>
        <v>10372.940297557197</v>
      </c>
    </row>
    <row r="11962" spans="1:7" x14ac:dyDescent="0.3">
      <c r="A11962" s="8" t="s">
        <v>11969</v>
      </c>
      <c r="B11962" s="10">
        <v>17375661</v>
      </c>
      <c r="C11962" s="10">
        <v>17375660</v>
      </c>
      <c r="D11962" s="10">
        <v>18096304</v>
      </c>
      <c r="E11962" s="11">
        <v>-5</v>
      </c>
      <c r="F11962" s="9">
        <v>-0.41162088215620402</v>
      </c>
      <c r="G11962" s="9">
        <f t="shared" si="186"/>
        <v>5392.5668571916995</v>
      </c>
    </row>
    <row r="11963" spans="1:7" x14ac:dyDescent="0.3">
      <c r="A11963" s="8" t="s">
        <v>11970</v>
      </c>
      <c r="B11963" s="10">
        <v>708843</v>
      </c>
      <c r="C11963" s="10">
        <v>708843</v>
      </c>
      <c r="D11963" s="10">
        <v>1429731</v>
      </c>
      <c r="E11963" s="11">
        <v>-5</v>
      </c>
      <c r="F11963" s="9">
        <v>-0.376466785287632</v>
      </c>
      <c r="G11963" s="9">
        <f t="shared" si="186"/>
        <v>1877.157170334498</v>
      </c>
    </row>
    <row r="11964" spans="1:7" x14ac:dyDescent="0.3">
      <c r="A11964" s="8" t="s">
        <v>11971</v>
      </c>
      <c r="B11964" s="10">
        <v>3215607</v>
      </c>
      <c r="C11964" s="10">
        <v>3215607</v>
      </c>
      <c r="D11964" s="10">
        <v>3936457</v>
      </c>
      <c r="E11964" s="11">
        <v>-5</v>
      </c>
      <c r="F11964" s="9">
        <v>-0.42485664005577201</v>
      </c>
      <c r="G11964" s="9">
        <f t="shared" si="186"/>
        <v>6716.1426471484983</v>
      </c>
    </row>
    <row r="11965" spans="1:7" x14ac:dyDescent="0.3">
      <c r="A11965" s="8" t="s">
        <v>11972</v>
      </c>
      <c r="B11965" s="10">
        <v>19390703</v>
      </c>
      <c r="C11965" s="10">
        <v>19390702</v>
      </c>
      <c r="D11965" s="10">
        <v>20079689</v>
      </c>
      <c r="E11965" s="11">
        <v>862367791.62535203</v>
      </c>
      <c r="F11965" s="9">
        <v>-0.43666360627033701</v>
      </c>
      <c r="G11965" s="9">
        <f t="shared" si="186"/>
        <v>7896.8392686049992</v>
      </c>
    </row>
    <row r="11966" spans="1:7" x14ac:dyDescent="0.3">
      <c r="A11966" s="8" t="s">
        <v>11973</v>
      </c>
      <c r="B11966" s="10">
        <v>1113593</v>
      </c>
      <c r="C11966" s="10">
        <v>1113593</v>
      </c>
      <c r="D11966" s="10">
        <v>1834480</v>
      </c>
      <c r="E11966" s="11">
        <v>2221213182.7457299</v>
      </c>
      <c r="F11966" s="9">
        <v>-0.383380205995284</v>
      </c>
      <c r="G11966" s="9">
        <f t="shared" si="186"/>
        <v>2568.4992410996974</v>
      </c>
    </row>
    <row r="11967" spans="1:7" x14ac:dyDescent="0.3">
      <c r="A11967" s="8" t="s">
        <v>11974</v>
      </c>
      <c r="B11967" s="10">
        <v>14516275</v>
      </c>
      <c r="C11967" s="10">
        <v>14516274</v>
      </c>
      <c r="D11967" s="10">
        <v>15236948</v>
      </c>
      <c r="E11967" s="11">
        <v>406877582536408</v>
      </c>
      <c r="F11967" s="9">
        <v>-0.59449328978405203</v>
      </c>
      <c r="G11967" s="9">
        <f t="shared" si="186"/>
        <v>23679.807619976502</v>
      </c>
    </row>
    <row r="11968" spans="1:7" x14ac:dyDescent="0.3">
      <c r="A11968" s="8" t="s">
        <v>11975</v>
      </c>
      <c r="B11968" s="10">
        <v>3940941</v>
      </c>
      <c r="C11968" s="10">
        <v>3940941</v>
      </c>
      <c r="D11968" s="10">
        <v>4661690</v>
      </c>
      <c r="E11968" s="11">
        <v>1142791653437.28</v>
      </c>
      <c r="F11968" s="9">
        <v>-0.383380205995284</v>
      </c>
      <c r="G11968" s="9">
        <f t="shared" si="186"/>
        <v>2568.4992410996974</v>
      </c>
    </row>
    <row r="11969" spans="1:7" x14ac:dyDescent="0.3">
      <c r="A11969" s="8" t="s">
        <v>11976</v>
      </c>
      <c r="B11969" s="10">
        <v>17488868</v>
      </c>
      <c r="C11969" s="10">
        <v>17488867</v>
      </c>
      <c r="D11969" s="10">
        <v>18209509</v>
      </c>
      <c r="E11969" s="11">
        <v>-5</v>
      </c>
      <c r="F11969" s="9">
        <v>-0.41162088215620402</v>
      </c>
      <c r="G11969" s="9">
        <f t="shared" si="186"/>
        <v>5392.5668571916995</v>
      </c>
    </row>
    <row r="11970" spans="1:7" x14ac:dyDescent="0.3">
      <c r="A11970" s="8" t="s">
        <v>11977</v>
      </c>
      <c r="B11970" s="10">
        <v>3762523</v>
      </c>
      <c r="C11970" s="10">
        <v>3762523</v>
      </c>
      <c r="D11970" s="10">
        <v>4483333</v>
      </c>
      <c r="E11970" s="11">
        <v>-5</v>
      </c>
      <c r="F11970" s="9">
        <v>-0.52713375117772598</v>
      </c>
      <c r="G11970" s="9">
        <f t="shared" si="186"/>
        <v>16943.853759343896</v>
      </c>
    </row>
    <row r="11971" spans="1:7" x14ac:dyDescent="0.3">
      <c r="A11971" s="8" t="s">
        <v>11978</v>
      </c>
      <c r="B11971" s="10">
        <v>17090216</v>
      </c>
      <c r="C11971" s="10">
        <v>17090215</v>
      </c>
      <c r="D11971" s="10">
        <v>17810831</v>
      </c>
      <c r="E11971" s="11">
        <v>-5</v>
      </c>
      <c r="F11971" s="9">
        <v>-0.38400137447333599</v>
      </c>
      <c r="G11971" s="9">
        <f t="shared" ref="G11971:G12034" si="187">(F11971*-1-MAX($F$2:$F$30001)*-1)*100000</f>
        <v>2630.616088904897</v>
      </c>
    </row>
    <row r="11972" spans="1:7" x14ac:dyDescent="0.3">
      <c r="A11972" s="8" t="s">
        <v>11979</v>
      </c>
      <c r="B11972" s="10">
        <v>8178022</v>
      </c>
      <c r="C11972" s="10">
        <v>8178022</v>
      </c>
      <c r="D11972" s="10">
        <v>8898387</v>
      </c>
      <c r="E11972" s="11">
        <v>12986154120.119699</v>
      </c>
      <c r="F11972" s="9">
        <v>-0.51680423344488202</v>
      </c>
      <c r="G11972" s="9">
        <f t="shared" si="187"/>
        <v>15910.9019860595</v>
      </c>
    </row>
    <row r="11973" spans="1:7" x14ac:dyDescent="0.3">
      <c r="A11973" s="8" t="s">
        <v>11980</v>
      </c>
      <c r="B11973" s="10">
        <v>2799243</v>
      </c>
      <c r="C11973" s="10">
        <v>2799243</v>
      </c>
      <c r="D11973" s="10">
        <v>3520121</v>
      </c>
      <c r="E11973" s="11">
        <v>-5</v>
      </c>
      <c r="F11973" s="9">
        <v>-0.42726804247866002</v>
      </c>
      <c r="G11973" s="9">
        <f t="shared" si="187"/>
        <v>6957.2828894372997</v>
      </c>
    </row>
    <row r="11974" spans="1:7" x14ac:dyDescent="0.3">
      <c r="A11974" s="8" t="s">
        <v>11981</v>
      </c>
      <c r="B11974" s="10">
        <v>12791778</v>
      </c>
      <c r="C11974" s="10">
        <v>12791777</v>
      </c>
      <c r="D11974" s="10">
        <v>13512341</v>
      </c>
      <c r="E11974" s="11">
        <v>929360101.03736603</v>
      </c>
      <c r="F11974" s="9">
        <v>-0.53163127191619097</v>
      </c>
      <c r="G11974" s="9">
        <f t="shared" si="187"/>
        <v>17393.605833190395</v>
      </c>
    </row>
    <row r="11975" spans="1:7" x14ac:dyDescent="0.3">
      <c r="A11975" s="8" t="s">
        <v>11982</v>
      </c>
      <c r="B11975" s="10">
        <v>10147616</v>
      </c>
      <c r="C11975" s="10">
        <v>10147616</v>
      </c>
      <c r="D11975" s="10">
        <v>10868435</v>
      </c>
      <c r="E11975" s="11">
        <v>564897393.63036096</v>
      </c>
      <c r="F11975" s="9">
        <v>-0.37210695699583002</v>
      </c>
      <c r="G11975" s="9">
        <f t="shared" si="187"/>
        <v>1441.1743411542998</v>
      </c>
    </row>
    <row r="11976" spans="1:7" x14ac:dyDescent="0.3">
      <c r="A11976" s="8" t="s">
        <v>11983</v>
      </c>
      <c r="B11976" s="10">
        <v>1540866</v>
      </c>
      <c r="C11976" s="10">
        <v>1540866</v>
      </c>
      <c r="D11976" s="10">
        <v>2261757</v>
      </c>
      <c r="E11976" s="11">
        <v>-5</v>
      </c>
      <c r="F11976" s="9">
        <v>-0.45172043086678998</v>
      </c>
      <c r="G11976" s="9">
        <f t="shared" si="187"/>
        <v>9402.5217282502963</v>
      </c>
    </row>
    <row r="11977" spans="1:7" x14ac:dyDescent="0.3">
      <c r="A11977" s="8" t="s">
        <v>11984</v>
      </c>
      <c r="B11977" s="10">
        <v>16031416</v>
      </c>
      <c r="C11977" s="10">
        <v>16031415</v>
      </c>
      <c r="D11977" s="10">
        <v>16752048</v>
      </c>
      <c r="E11977" s="11">
        <v>-5</v>
      </c>
      <c r="F11977" s="9">
        <v>-0.56842834645830198</v>
      </c>
      <c r="G11977" s="9">
        <f t="shared" si="187"/>
        <v>21073.313287401495</v>
      </c>
    </row>
    <row r="11978" spans="1:7" x14ac:dyDescent="0.3">
      <c r="A11978" s="8" t="s">
        <v>11985</v>
      </c>
      <c r="B11978" s="10">
        <v>5224075</v>
      </c>
      <c r="C11978" s="10">
        <v>5224075</v>
      </c>
      <c r="D11978" s="10">
        <v>5944891</v>
      </c>
      <c r="E11978" s="11">
        <v>-5</v>
      </c>
      <c r="F11978" s="9">
        <v>-0.410811457910573</v>
      </c>
      <c r="G11978" s="9">
        <f t="shared" si="187"/>
        <v>5311.6244326285978</v>
      </c>
    </row>
    <row r="11979" spans="1:7" x14ac:dyDescent="0.3">
      <c r="A11979" s="8" t="s">
        <v>11986</v>
      </c>
      <c r="B11979" s="10">
        <v>18366084</v>
      </c>
      <c r="C11979" s="10">
        <v>18366083</v>
      </c>
      <c r="D11979" s="10">
        <v>19086704</v>
      </c>
      <c r="E11979" s="11">
        <v>-5</v>
      </c>
      <c r="F11979" s="9">
        <v>-0.41162088215620402</v>
      </c>
      <c r="G11979" s="9">
        <f t="shared" si="187"/>
        <v>5392.5668571916995</v>
      </c>
    </row>
    <row r="11980" spans="1:7" x14ac:dyDescent="0.3">
      <c r="A11980" s="8" t="s">
        <v>11987</v>
      </c>
      <c r="B11980" s="10">
        <v>10514864</v>
      </c>
      <c r="C11980" s="10">
        <v>10514863</v>
      </c>
      <c r="D11980" s="10">
        <v>11235648</v>
      </c>
      <c r="E11980" s="11">
        <v>9165074.7600790393</v>
      </c>
      <c r="F11980" s="9">
        <v>-0.39306109294564301</v>
      </c>
      <c r="G11980" s="9">
        <f t="shared" si="187"/>
        <v>3536.5879361355987</v>
      </c>
    </row>
    <row r="11981" spans="1:7" x14ac:dyDescent="0.3">
      <c r="A11981" s="8" t="s">
        <v>11988</v>
      </c>
      <c r="B11981" s="10">
        <v>15758229</v>
      </c>
      <c r="C11981" s="10">
        <v>15758228</v>
      </c>
      <c r="D11981" s="10">
        <v>16478800</v>
      </c>
      <c r="E11981" s="11">
        <v>-5</v>
      </c>
      <c r="F11981" s="9">
        <v>-0.50623903401745096</v>
      </c>
      <c r="G11981" s="9">
        <f t="shared" si="187"/>
        <v>14854.382043316395</v>
      </c>
    </row>
    <row r="11982" spans="1:7" x14ac:dyDescent="0.3">
      <c r="A11982" s="8" t="s">
        <v>11989</v>
      </c>
      <c r="B11982" s="10">
        <v>16916017</v>
      </c>
      <c r="C11982" s="10">
        <v>16916016</v>
      </c>
      <c r="D11982" s="10">
        <v>17636647</v>
      </c>
      <c r="E11982" s="11">
        <v>-5</v>
      </c>
      <c r="F11982" s="9">
        <v>-0.41162088215620402</v>
      </c>
      <c r="G11982" s="9">
        <f t="shared" si="187"/>
        <v>5392.5668571916995</v>
      </c>
    </row>
    <row r="11983" spans="1:7" x14ac:dyDescent="0.3">
      <c r="A11983" s="8" t="s">
        <v>11990</v>
      </c>
      <c r="B11983" s="10">
        <v>18942454</v>
      </c>
      <c r="C11983" s="10">
        <v>18942453</v>
      </c>
      <c r="D11983" s="10">
        <v>19631448</v>
      </c>
      <c r="E11983" s="11">
        <v>926438754.17478597</v>
      </c>
      <c r="F11983" s="9">
        <v>-0.44371476772714202</v>
      </c>
      <c r="G11983" s="9">
        <f t="shared" si="187"/>
        <v>8601.9554142854995</v>
      </c>
    </row>
    <row r="11984" spans="1:7" x14ac:dyDescent="0.3">
      <c r="A11984" s="8" t="s">
        <v>11991</v>
      </c>
      <c r="B11984" s="10">
        <v>9704091</v>
      </c>
      <c r="C11984" s="10">
        <v>9704091</v>
      </c>
      <c r="D11984" s="10">
        <v>10424861</v>
      </c>
      <c r="E11984" s="11">
        <v>491483151394.85797</v>
      </c>
      <c r="F11984" s="9">
        <v>-0.39306109294564301</v>
      </c>
      <c r="G11984" s="9">
        <f t="shared" si="187"/>
        <v>3536.5879361355987</v>
      </c>
    </row>
    <row r="11985" spans="1:7" x14ac:dyDescent="0.3">
      <c r="A11985" s="8" t="s">
        <v>11992</v>
      </c>
      <c r="B11985" s="10">
        <v>4246399</v>
      </c>
      <c r="C11985" s="10">
        <v>4246399</v>
      </c>
      <c r="D11985" s="10">
        <v>4967074</v>
      </c>
      <c r="E11985" s="11">
        <v>-5</v>
      </c>
      <c r="F11985" s="9">
        <v>-0.37966410814170498</v>
      </c>
      <c r="G11985" s="9">
        <f t="shared" si="187"/>
        <v>2196.8894557417962</v>
      </c>
    </row>
    <row r="11986" spans="1:7" x14ac:dyDescent="0.3">
      <c r="A11986" s="8" t="s">
        <v>11993</v>
      </c>
      <c r="B11986" s="10">
        <v>9483937</v>
      </c>
      <c r="C11986" s="10">
        <v>9483937</v>
      </c>
      <c r="D11986" s="10">
        <v>10204738</v>
      </c>
      <c r="E11986" s="11">
        <v>-5</v>
      </c>
      <c r="F11986" s="9">
        <v>-0.52338223351809299</v>
      </c>
      <c r="G11986" s="9">
        <f t="shared" si="187"/>
        <v>16568.701993380597</v>
      </c>
    </row>
    <row r="11987" spans="1:7" x14ac:dyDescent="0.3">
      <c r="A11987" s="8" t="s">
        <v>11994</v>
      </c>
      <c r="B11987" s="10">
        <v>8135339</v>
      </c>
      <c r="C11987" s="10">
        <v>8135339</v>
      </c>
      <c r="D11987" s="10">
        <v>8856162</v>
      </c>
      <c r="E11987" s="11">
        <v>1217041773.6211801</v>
      </c>
      <c r="F11987" s="9">
        <v>-0.372997751475098</v>
      </c>
      <c r="G11987" s="9">
        <f t="shared" si="187"/>
        <v>1530.2537890810986</v>
      </c>
    </row>
    <row r="11988" spans="1:7" x14ac:dyDescent="0.3">
      <c r="A11988" s="8" t="s">
        <v>11995</v>
      </c>
      <c r="B11988" s="10">
        <v>13093212</v>
      </c>
      <c r="C11988" s="10">
        <v>13093211</v>
      </c>
      <c r="D11988" s="10">
        <v>13813890</v>
      </c>
      <c r="E11988" s="11">
        <v>126501479520281</v>
      </c>
      <c r="F11988" s="9">
        <v>-0.479280469739505</v>
      </c>
      <c r="G11988" s="9">
        <f t="shared" si="187"/>
        <v>12158.525615521798</v>
      </c>
    </row>
    <row r="11989" spans="1:7" x14ac:dyDescent="0.3">
      <c r="A11989" s="8" t="s">
        <v>11996</v>
      </c>
      <c r="B11989" s="10">
        <v>212320</v>
      </c>
      <c r="C11989" s="10">
        <v>212320</v>
      </c>
      <c r="D11989" s="10">
        <v>933215</v>
      </c>
      <c r="E11989" s="11">
        <v>-5</v>
      </c>
      <c r="F11989" s="9">
        <v>-0.37966410814170498</v>
      </c>
      <c r="G11989" s="9">
        <f t="shared" si="187"/>
        <v>2196.8894557417962</v>
      </c>
    </row>
    <row r="11990" spans="1:7" x14ac:dyDescent="0.3">
      <c r="A11990" s="8" t="s">
        <v>11997</v>
      </c>
      <c r="B11990" s="10">
        <v>3163722</v>
      </c>
      <c r="C11990" s="10">
        <v>3163722</v>
      </c>
      <c r="D11990" s="10">
        <v>3884576</v>
      </c>
      <c r="E11990" s="11">
        <v>-5</v>
      </c>
      <c r="F11990" s="9">
        <v>-0.37966410814170498</v>
      </c>
      <c r="G11990" s="9">
        <f t="shared" si="187"/>
        <v>2196.8894557417962</v>
      </c>
    </row>
    <row r="11991" spans="1:7" x14ac:dyDescent="0.3">
      <c r="A11991" s="8" t="s">
        <v>11998</v>
      </c>
      <c r="B11991" s="10">
        <v>3068944</v>
      </c>
      <c r="C11991" s="10">
        <v>3068944</v>
      </c>
      <c r="D11991" s="10">
        <v>3789811</v>
      </c>
      <c r="E11991" s="11">
        <v>2384993815881.9502</v>
      </c>
      <c r="F11991" s="9">
        <v>-0.40065406283344701</v>
      </c>
      <c r="G11991" s="9">
        <f t="shared" si="187"/>
        <v>4295.8849249159994</v>
      </c>
    </row>
    <row r="11992" spans="1:7" x14ac:dyDescent="0.3">
      <c r="A11992" s="8" t="s">
        <v>11999</v>
      </c>
      <c r="B11992" s="10">
        <v>5423620</v>
      </c>
      <c r="C11992" s="10">
        <v>5423620</v>
      </c>
      <c r="D11992" s="10">
        <v>6144409</v>
      </c>
      <c r="E11992" s="11">
        <v>-5</v>
      </c>
      <c r="F11992" s="9">
        <v>-0.371480684567496</v>
      </c>
      <c r="G11992" s="9">
        <f t="shared" si="187"/>
        <v>1378.5470983208982</v>
      </c>
    </row>
    <row r="11993" spans="1:7" x14ac:dyDescent="0.3">
      <c r="A11993" s="8" t="s">
        <v>12000</v>
      </c>
      <c r="B11993" s="10">
        <v>17474469</v>
      </c>
      <c r="C11993" s="10">
        <v>17474468</v>
      </c>
      <c r="D11993" s="10">
        <v>18195110</v>
      </c>
      <c r="E11993" s="11">
        <v>515647120.97908401</v>
      </c>
      <c r="F11993" s="9">
        <v>-0.417906266314437</v>
      </c>
      <c r="G11993" s="9">
        <f t="shared" si="187"/>
        <v>6021.1052730149986</v>
      </c>
    </row>
    <row r="11994" spans="1:7" x14ac:dyDescent="0.3">
      <c r="A11994" s="8" t="s">
        <v>12001</v>
      </c>
      <c r="B11994" s="10">
        <v>13435821</v>
      </c>
      <c r="C11994" s="10">
        <v>13435820</v>
      </c>
      <c r="D11994" s="10">
        <v>14156428</v>
      </c>
      <c r="E11994" s="11">
        <v>-5</v>
      </c>
      <c r="F11994" s="9">
        <v>-0.37966410814170498</v>
      </c>
      <c r="G11994" s="9">
        <f t="shared" si="187"/>
        <v>2196.8894557417962</v>
      </c>
    </row>
    <row r="11995" spans="1:7" x14ac:dyDescent="0.3">
      <c r="A11995" s="8" t="s">
        <v>12002</v>
      </c>
      <c r="B11995" s="10">
        <v>2811328</v>
      </c>
      <c r="C11995" s="10">
        <v>2811328</v>
      </c>
      <c r="D11995" s="10">
        <v>3532206</v>
      </c>
      <c r="E11995" s="11">
        <v>-5</v>
      </c>
      <c r="F11995" s="9">
        <v>-0.47988130604124302</v>
      </c>
      <c r="G11995" s="9">
        <f t="shared" si="187"/>
        <v>12218.609245695599</v>
      </c>
    </row>
    <row r="11996" spans="1:7" x14ac:dyDescent="0.3">
      <c r="A11996" s="8" t="s">
        <v>12003</v>
      </c>
      <c r="B11996" s="10">
        <v>6409575</v>
      </c>
      <c r="C11996" s="10">
        <v>6409575</v>
      </c>
      <c r="D11996" s="10">
        <v>7130301</v>
      </c>
      <c r="E11996" s="11">
        <v>45458212.180875801</v>
      </c>
      <c r="F11996" s="9">
        <v>-0.362345628053233</v>
      </c>
      <c r="G11996" s="9">
        <f t="shared" si="187"/>
        <v>465.04144689459849</v>
      </c>
    </row>
    <row r="11997" spans="1:7" x14ac:dyDescent="0.3">
      <c r="A11997" s="8" t="s">
        <v>12004</v>
      </c>
      <c r="B11997" s="10">
        <v>19104479</v>
      </c>
      <c r="C11997" s="10">
        <v>19104478</v>
      </c>
      <c r="D11997" s="10">
        <v>19793473</v>
      </c>
      <c r="E11997" s="11">
        <v>1616633013.9704299</v>
      </c>
      <c r="F11997" s="9">
        <v>-0.43666360627033701</v>
      </c>
      <c r="G11997" s="9">
        <f t="shared" si="187"/>
        <v>7896.8392686049992</v>
      </c>
    </row>
    <row r="11998" spans="1:7" x14ac:dyDescent="0.3">
      <c r="A11998" s="8" t="s">
        <v>12005</v>
      </c>
      <c r="B11998" s="10">
        <v>4712129</v>
      </c>
      <c r="C11998" s="10">
        <v>4712129</v>
      </c>
      <c r="D11998" s="10">
        <v>5432916</v>
      </c>
      <c r="E11998" s="11">
        <v>430072466565.36102</v>
      </c>
      <c r="F11998" s="9">
        <v>-0.36813814680789902</v>
      </c>
      <c r="G11998" s="9">
        <f t="shared" si="187"/>
        <v>1044.2933223612006</v>
      </c>
    </row>
    <row r="11999" spans="1:7" x14ac:dyDescent="0.3">
      <c r="A11999" s="8" t="s">
        <v>12006</v>
      </c>
      <c r="B11999" s="10">
        <v>9150789</v>
      </c>
      <c r="C11999" s="10">
        <v>9150789</v>
      </c>
      <c r="D11999" s="10">
        <v>9871560</v>
      </c>
      <c r="E11999" s="11">
        <v>97968009.700288907</v>
      </c>
      <c r="F11999" s="9">
        <v>-0.37328453705548498</v>
      </c>
      <c r="G11999" s="9">
        <f t="shared" si="187"/>
        <v>1558.9323471197958</v>
      </c>
    </row>
    <row r="12000" spans="1:7" x14ac:dyDescent="0.3">
      <c r="A12000" s="8" t="s">
        <v>12007</v>
      </c>
      <c r="B12000" s="10">
        <v>7216702</v>
      </c>
      <c r="C12000" s="10">
        <v>7216702</v>
      </c>
      <c r="D12000" s="10">
        <v>7937544</v>
      </c>
      <c r="E12000" s="11">
        <v>35400811024.947998</v>
      </c>
      <c r="F12000" s="9">
        <v>-0.39306109294564301</v>
      </c>
      <c r="G12000" s="9">
        <f t="shared" si="187"/>
        <v>3536.5879361355987</v>
      </c>
    </row>
    <row r="12001" spans="1:7" x14ac:dyDescent="0.3">
      <c r="A12001" s="8" t="s">
        <v>12008</v>
      </c>
      <c r="B12001" s="10">
        <v>10744999</v>
      </c>
      <c r="C12001" s="10">
        <v>10744998</v>
      </c>
      <c r="D12001" s="10">
        <v>11465759</v>
      </c>
      <c r="E12001" s="11">
        <v>193241728976512</v>
      </c>
      <c r="F12001" s="9">
        <v>-0.62973598816599796</v>
      </c>
      <c r="G12001" s="9">
        <f t="shared" si="187"/>
        <v>27204.077458171094</v>
      </c>
    </row>
    <row r="12002" spans="1:7" x14ac:dyDescent="0.3">
      <c r="A12002" s="8" t="s">
        <v>12009</v>
      </c>
      <c r="B12002" s="10">
        <v>15073440</v>
      </c>
      <c r="C12002" s="10">
        <v>15073439</v>
      </c>
      <c r="D12002" s="10">
        <v>15793998</v>
      </c>
      <c r="E12002" s="11">
        <v>-5</v>
      </c>
      <c r="F12002" s="9">
        <v>-0.37966410814170498</v>
      </c>
      <c r="G12002" s="9">
        <f t="shared" si="187"/>
        <v>2196.8894557417962</v>
      </c>
    </row>
    <row r="12003" spans="1:7" x14ac:dyDescent="0.3">
      <c r="A12003" s="8" t="s">
        <v>12010</v>
      </c>
      <c r="B12003" s="10">
        <v>13213827</v>
      </c>
      <c r="C12003" s="10">
        <v>13213826</v>
      </c>
      <c r="D12003" s="10">
        <v>13934460</v>
      </c>
      <c r="E12003" s="11">
        <v>2.8879476805451401E+23</v>
      </c>
      <c r="F12003" s="9">
        <v>-0.74730849065300398</v>
      </c>
      <c r="G12003" s="9">
        <f t="shared" si="187"/>
        <v>38961.327706871692</v>
      </c>
    </row>
    <row r="12004" spans="1:7" x14ac:dyDescent="0.3">
      <c r="A12004" s="8" t="s">
        <v>12011</v>
      </c>
      <c r="B12004" s="10">
        <v>19201085</v>
      </c>
      <c r="C12004" s="10">
        <v>19201084</v>
      </c>
      <c r="D12004" s="10">
        <v>19890074</v>
      </c>
      <c r="E12004" s="11">
        <v>1492068507.1205499</v>
      </c>
      <c r="F12004" s="9">
        <v>-0.43666360627033701</v>
      </c>
      <c r="G12004" s="9">
        <f t="shared" si="187"/>
        <v>7896.8392686049992</v>
      </c>
    </row>
    <row r="12005" spans="1:7" x14ac:dyDescent="0.3">
      <c r="A12005" s="8" t="s">
        <v>12012</v>
      </c>
      <c r="B12005" s="10">
        <v>9616476</v>
      </c>
      <c r="C12005" s="10">
        <v>9616476</v>
      </c>
      <c r="D12005" s="10">
        <v>10337259</v>
      </c>
      <c r="E12005" s="11">
        <v>2299785243.7466898</v>
      </c>
      <c r="F12005" s="9">
        <v>-0.37328453705548498</v>
      </c>
      <c r="G12005" s="9">
        <f t="shared" si="187"/>
        <v>1558.9323471197958</v>
      </c>
    </row>
    <row r="12006" spans="1:7" x14ac:dyDescent="0.3">
      <c r="A12006" s="8" t="s">
        <v>12013</v>
      </c>
      <c r="B12006" s="10">
        <v>12549084</v>
      </c>
      <c r="C12006" s="10">
        <v>12549083</v>
      </c>
      <c r="D12006" s="10">
        <v>13269707</v>
      </c>
      <c r="E12006" s="11">
        <v>107259889.111632</v>
      </c>
      <c r="F12006" s="9">
        <v>-0.39306109294564301</v>
      </c>
      <c r="G12006" s="9">
        <f t="shared" si="187"/>
        <v>3536.5879361355987</v>
      </c>
    </row>
    <row r="12007" spans="1:7" x14ac:dyDescent="0.3">
      <c r="A12007" s="8" t="s">
        <v>12014</v>
      </c>
      <c r="B12007" s="10">
        <v>8189610</v>
      </c>
      <c r="C12007" s="10">
        <v>8189610</v>
      </c>
      <c r="D12007" s="10">
        <v>8909975</v>
      </c>
      <c r="E12007" s="11">
        <v>-5</v>
      </c>
      <c r="F12007" s="9">
        <v>-0.56917466864915001</v>
      </c>
      <c r="G12007" s="9">
        <f t="shared" si="187"/>
        <v>21147.9455064863</v>
      </c>
    </row>
    <row r="12008" spans="1:7" x14ac:dyDescent="0.3">
      <c r="A12008" s="8" t="s">
        <v>12015</v>
      </c>
      <c r="B12008" s="10">
        <v>7401071</v>
      </c>
      <c r="C12008" s="10">
        <v>7401071</v>
      </c>
      <c r="D12008" s="10">
        <v>8121871</v>
      </c>
      <c r="E12008" s="11">
        <v>2305979127003.3301</v>
      </c>
      <c r="F12008" s="9">
        <v>-0.383380205995284</v>
      </c>
      <c r="G12008" s="9">
        <f t="shared" si="187"/>
        <v>2568.4992410996974</v>
      </c>
    </row>
    <row r="12009" spans="1:7" x14ac:dyDescent="0.3">
      <c r="A12009" s="8" t="s">
        <v>12016</v>
      </c>
      <c r="B12009" s="10">
        <v>8003850</v>
      </c>
      <c r="C12009" s="10">
        <v>8003850</v>
      </c>
      <c r="D12009" s="10">
        <v>8724688</v>
      </c>
      <c r="E12009" s="11">
        <v>86362544.388388693</v>
      </c>
      <c r="F12009" s="9">
        <v>-0.35769521358428702</v>
      </c>
      <c r="G12009" s="9">
        <f t="shared" si="187"/>
        <v>0</v>
      </c>
    </row>
    <row r="12010" spans="1:7" x14ac:dyDescent="0.3">
      <c r="A12010" s="8" t="s">
        <v>12017</v>
      </c>
      <c r="B12010" s="10">
        <v>6830043</v>
      </c>
      <c r="C12010" s="10">
        <v>6830043</v>
      </c>
      <c r="D12010" s="10">
        <v>7550794</v>
      </c>
      <c r="E12010" s="11">
        <v>344081906.280568</v>
      </c>
      <c r="F12010" s="9">
        <v>-0.413407762897395</v>
      </c>
      <c r="G12010" s="9">
        <f t="shared" si="187"/>
        <v>5571.2549313107984</v>
      </c>
    </row>
    <row r="12011" spans="1:7" x14ac:dyDescent="0.3">
      <c r="A12011" s="8" t="s">
        <v>12018</v>
      </c>
      <c r="B12011" s="10">
        <v>2046016</v>
      </c>
      <c r="C12011" s="10">
        <v>2046016</v>
      </c>
      <c r="D12011" s="10">
        <v>2766902</v>
      </c>
      <c r="E12011" s="11">
        <v>-5</v>
      </c>
      <c r="F12011" s="9">
        <v>-0.48305289302501297</v>
      </c>
      <c r="G12011" s="9">
        <f t="shared" si="187"/>
        <v>12535.767944072595</v>
      </c>
    </row>
    <row r="12012" spans="1:7" x14ac:dyDescent="0.3">
      <c r="A12012" s="8" t="s">
        <v>12019</v>
      </c>
      <c r="B12012" s="10">
        <v>5884190</v>
      </c>
      <c r="C12012" s="10">
        <v>5884190</v>
      </c>
      <c r="D12012" s="10">
        <v>6605034</v>
      </c>
      <c r="E12012" s="11">
        <v>-5</v>
      </c>
      <c r="F12012" s="9">
        <v>-0.49980163804788502</v>
      </c>
      <c r="G12012" s="9">
        <f t="shared" si="187"/>
        <v>14210.6424463598</v>
      </c>
    </row>
    <row r="12013" spans="1:7" x14ac:dyDescent="0.3">
      <c r="A12013" s="8" t="s">
        <v>12020</v>
      </c>
      <c r="B12013" s="10">
        <v>2369971</v>
      </c>
      <c r="C12013" s="10">
        <v>2369971</v>
      </c>
      <c r="D12013" s="10">
        <v>3090860</v>
      </c>
      <c r="E12013" s="11">
        <v>-5</v>
      </c>
      <c r="F12013" s="9">
        <v>-0.37966410814170498</v>
      </c>
      <c r="G12013" s="9">
        <f t="shared" si="187"/>
        <v>2196.8894557417962</v>
      </c>
    </row>
    <row r="12014" spans="1:7" x14ac:dyDescent="0.3">
      <c r="A12014" s="8" t="s">
        <v>12021</v>
      </c>
      <c r="B12014" s="10">
        <v>16815741</v>
      </c>
      <c r="C12014" s="10">
        <v>16815740</v>
      </c>
      <c r="D12014" s="10">
        <v>17536385</v>
      </c>
      <c r="E12014" s="11">
        <v>-5</v>
      </c>
      <c r="F12014" s="9">
        <v>-0.40366258580199099</v>
      </c>
      <c r="G12014" s="9">
        <f t="shared" si="187"/>
        <v>4596.7372217703969</v>
      </c>
    </row>
    <row r="12015" spans="1:7" x14ac:dyDescent="0.3">
      <c r="A12015" s="8" t="s">
        <v>12022</v>
      </c>
      <c r="B12015" s="10">
        <v>1434901</v>
      </c>
      <c r="C12015" s="10">
        <v>1434901</v>
      </c>
      <c r="D12015" s="10">
        <v>2155778</v>
      </c>
      <c r="E12015" s="11">
        <v>52359428.890583597</v>
      </c>
      <c r="F12015" s="9">
        <v>-0.37328453705548498</v>
      </c>
      <c r="G12015" s="9">
        <f t="shared" si="187"/>
        <v>1558.9323471197958</v>
      </c>
    </row>
    <row r="12016" spans="1:7" x14ac:dyDescent="0.3">
      <c r="A12016" s="8" t="s">
        <v>12023</v>
      </c>
      <c r="B12016" s="10">
        <v>4613637</v>
      </c>
      <c r="C12016" s="10">
        <v>4613637</v>
      </c>
      <c r="D12016" s="10">
        <v>5334439</v>
      </c>
      <c r="E12016" s="11">
        <v>14086957887902.699</v>
      </c>
      <c r="F12016" s="9">
        <v>-0.413407762897395</v>
      </c>
      <c r="G12016" s="9">
        <f t="shared" si="187"/>
        <v>5571.2549313107984</v>
      </c>
    </row>
    <row r="12017" spans="1:7" x14ac:dyDescent="0.3">
      <c r="A12017" s="8" t="s">
        <v>12024</v>
      </c>
      <c r="B12017" s="10">
        <v>7298990</v>
      </c>
      <c r="C12017" s="10">
        <v>7298990</v>
      </c>
      <c r="D12017" s="10">
        <v>8019819</v>
      </c>
      <c r="E12017" s="11">
        <v>1021269143671.9</v>
      </c>
      <c r="F12017" s="9">
        <v>-0.49151786175921203</v>
      </c>
      <c r="G12017" s="9">
        <f t="shared" si="187"/>
        <v>13382.264817492502</v>
      </c>
    </row>
    <row r="12018" spans="1:7" x14ac:dyDescent="0.3">
      <c r="A12018" s="8" t="s">
        <v>12025</v>
      </c>
      <c r="B12018" s="10">
        <v>13007970</v>
      </c>
      <c r="C12018" s="10">
        <v>13007969</v>
      </c>
      <c r="D12018" s="10">
        <v>13728661</v>
      </c>
      <c r="E12018" s="11">
        <v>651009665697.02698</v>
      </c>
      <c r="F12018" s="9">
        <v>-0.37322538222276103</v>
      </c>
      <c r="G12018" s="9">
        <f t="shared" si="187"/>
        <v>1553.0168638474006</v>
      </c>
    </row>
    <row r="12019" spans="1:7" x14ac:dyDescent="0.3">
      <c r="A12019" s="8" t="s">
        <v>12026</v>
      </c>
      <c r="B12019" s="10">
        <v>6884822</v>
      </c>
      <c r="C12019" s="10">
        <v>6884822</v>
      </c>
      <c r="D12019" s="10">
        <v>7605561</v>
      </c>
      <c r="E12019" s="11">
        <v>7980302.4303062502</v>
      </c>
      <c r="F12019" s="9">
        <v>-0.383380205995284</v>
      </c>
      <c r="G12019" s="9">
        <f t="shared" si="187"/>
        <v>2568.4992410996974</v>
      </c>
    </row>
    <row r="12020" spans="1:7" x14ac:dyDescent="0.3">
      <c r="A12020" s="8" t="s">
        <v>12027</v>
      </c>
      <c r="B12020" s="10">
        <v>2596645</v>
      </c>
      <c r="C12020" s="10">
        <v>2596645</v>
      </c>
      <c r="D12020" s="10">
        <v>3317534</v>
      </c>
      <c r="E12020" s="11">
        <v>584278632.73293197</v>
      </c>
      <c r="F12020" s="9">
        <v>-0.44070252484448802</v>
      </c>
      <c r="G12020" s="9">
        <f t="shared" si="187"/>
        <v>8300.7311260201004</v>
      </c>
    </row>
    <row r="12021" spans="1:7" x14ac:dyDescent="0.3">
      <c r="A12021" s="8" t="s">
        <v>12028</v>
      </c>
      <c r="B12021" s="10">
        <v>19387960</v>
      </c>
      <c r="C12021" s="10">
        <v>19387959</v>
      </c>
      <c r="D12021" s="10">
        <v>20076946</v>
      </c>
      <c r="E12021" s="11">
        <v>2447228848.55445</v>
      </c>
      <c r="F12021" s="9">
        <v>-0.411271592891367</v>
      </c>
      <c r="G12021" s="9">
        <f t="shared" si="187"/>
        <v>5357.6379307079978</v>
      </c>
    </row>
    <row r="12022" spans="1:7" x14ac:dyDescent="0.3">
      <c r="A12022" s="8" t="s">
        <v>12029</v>
      </c>
      <c r="B12022" s="10">
        <v>5736</v>
      </c>
      <c r="C12022" s="10">
        <v>5736</v>
      </c>
      <c r="D12022" s="10">
        <v>726631</v>
      </c>
      <c r="E12022" s="11">
        <v>3479.8639890438999</v>
      </c>
      <c r="F12022" s="9">
        <v>-0.37328453705548498</v>
      </c>
      <c r="G12022" s="9">
        <f t="shared" si="187"/>
        <v>1558.9323471197958</v>
      </c>
    </row>
    <row r="12023" spans="1:7" x14ac:dyDescent="0.3">
      <c r="A12023" s="8" t="s">
        <v>12030</v>
      </c>
      <c r="B12023" s="10">
        <v>15828215</v>
      </c>
      <c r="C12023" s="10">
        <v>15828214</v>
      </c>
      <c r="D12023" s="10">
        <v>16548772</v>
      </c>
      <c r="E12023" s="11">
        <v>45462900643.286598</v>
      </c>
      <c r="F12023" s="9">
        <v>-0.35769521358428702</v>
      </c>
      <c r="G12023" s="9">
        <f t="shared" si="187"/>
        <v>0</v>
      </c>
    </row>
    <row r="12024" spans="1:7" x14ac:dyDescent="0.3">
      <c r="A12024" s="8" t="s">
        <v>12031</v>
      </c>
      <c r="B12024" s="10">
        <v>18416535</v>
      </c>
      <c r="C12024" s="10">
        <v>18416534</v>
      </c>
      <c r="D12024" s="10">
        <v>19137132</v>
      </c>
      <c r="E12024" s="11">
        <v>92362680178.099503</v>
      </c>
      <c r="F12024" s="9">
        <v>-0.362345628053233</v>
      </c>
      <c r="G12024" s="9">
        <f t="shared" si="187"/>
        <v>465.04144689459849</v>
      </c>
    </row>
    <row r="12025" spans="1:7" x14ac:dyDescent="0.3">
      <c r="A12025" s="8" t="s">
        <v>12032</v>
      </c>
      <c r="B12025" s="10">
        <v>883404</v>
      </c>
      <c r="C12025" s="10">
        <v>883404</v>
      </c>
      <c r="D12025" s="10">
        <v>1604292</v>
      </c>
      <c r="E12025" s="11">
        <v>-5</v>
      </c>
      <c r="F12025" s="9">
        <v>-0.43675570980939998</v>
      </c>
      <c r="G12025" s="9">
        <f t="shared" si="187"/>
        <v>7906.0496225112965</v>
      </c>
    </row>
    <row r="12026" spans="1:7" x14ac:dyDescent="0.3">
      <c r="A12026" s="8" t="s">
        <v>12033</v>
      </c>
      <c r="B12026" s="10">
        <v>14212269</v>
      </c>
      <c r="C12026" s="10">
        <v>14212268</v>
      </c>
      <c r="D12026" s="10">
        <v>14932787</v>
      </c>
      <c r="E12026" s="11">
        <v>-5</v>
      </c>
      <c r="F12026" s="9">
        <v>-0.39001639924737902</v>
      </c>
      <c r="G12026" s="9">
        <f t="shared" si="187"/>
        <v>3232.1185663092001</v>
      </c>
    </row>
    <row r="12027" spans="1:7" x14ac:dyDescent="0.3">
      <c r="A12027" s="8" t="s">
        <v>12034</v>
      </c>
      <c r="B12027" s="10">
        <v>7909938</v>
      </c>
      <c r="C12027" s="10">
        <v>7909938</v>
      </c>
      <c r="D12027" s="10">
        <v>8630639</v>
      </c>
      <c r="E12027" s="11">
        <v>-5</v>
      </c>
      <c r="F12027" s="9">
        <v>-0.36638972588455498</v>
      </c>
      <c r="G12027" s="9">
        <f t="shared" si="187"/>
        <v>869.45123002679645</v>
      </c>
    </row>
    <row r="12028" spans="1:7" x14ac:dyDescent="0.3">
      <c r="A12028" s="8" t="s">
        <v>12035</v>
      </c>
      <c r="B12028" s="10">
        <v>5319859</v>
      </c>
      <c r="C12028" s="10">
        <v>5319859</v>
      </c>
      <c r="D12028" s="10">
        <v>6040663</v>
      </c>
      <c r="E12028" s="11">
        <v>16278163.1766578</v>
      </c>
      <c r="F12028" s="9">
        <v>-0.39653442868005301</v>
      </c>
      <c r="G12028" s="9">
        <f t="shared" si="187"/>
        <v>3883.921509576599</v>
      </c>
    </row>
    <row r="12029" spans="1:7" x14ac:dyDescent="0.3">
      <c r="A12029" s="8" t="s">
        <v>12036</v>
      </c>
      <c r="B12029" s="10">
        <v>1086385</v>
      </c>
      <c r="C12029" s="10">
        <v>1086385</v>
      </c>
      <c r="D12029" s="10">
        <v>1807272</v>
      </c>
      <c r="E12029" s="11">
        <v>29497614785.366798</v>
      </c>
      <c r="F12029" s="9">
        <v>-0.413407762897395</v>
      </c>
      <c r="G12029" s="9">
        <f t="shared" si="187"/>
        <v>5571.2549313107984</v>
      </c>
    </row>
    <row r="12030" spans="1:7" x14ac:dyDescent="0.3">
      <c r="A12030" s="8" t="s">
        <v>12037</v>
      </c>
      <c r="B12030" s="10">
        <v>2563109</v>
      </c>
      <c r="C12030" s="10">
        <v>2563109</v>
      </c>
      <c r="D12030" s="10">
        <v>3283998</v>
      </c>
      <c r="E12030" s="11">
        <v>20025151215861.699</v>
      </c>
      <c r="F12030" s="9">
        <v>-0.60417500996035201</v>
      </c>
      <c r="G12030" s="9">
        <f t="shared" si="187"/>
        <v>24647.979637606499</v>
      </c>
    </row>
    <row r="12031" spans="1:7" x14ac:dyDescent="0.3">
      <c r="A12031" s="8" t="s">
        <v>12038</v>
      </c>
      <c r="B12031" s="10">
        <v>11922986</v>
      </c>
      <c r="C12031" s="10">
        <v>11922985</v>
      </c>
      <c r="D12031" s="10">
        <v>12643589</v>
      </c>
      <c r="E12031" s="11">
        <v>37683875.946842603</v>
      </c>
      <c r="F12031" s="9">
        <v>-0.35769521358428702</v>
      </c>
      <c r="G12031" s="9">
        <f t="shared" si="187"/>
        <v>0</v>
      </c>
    </row>
    <row r="12032" spans="1:7" x14ac:dyDescent="0.3">
      <c r="A12032" s="8" t="s">
        <v>12039</v>
      </c>
      <c r="B12032" s="10">
        <v>9386053</v>
      </c>
      <c r="C12032" s="10">
        <v>9386053</v>
      </c>
      <c r="D12032" s="10">
        <v>10106871</v>
      </c>
      <c r="E12032" s="11">
        <v>-5</v>
      </c>
      <c r="F12032" s="9">
        <v>-0.50623903401745096</v>
      </c>
      <c r="G12032" s="9">
        <f t="shared" si="187"/>
        <v>14854.382043316395</v>
      </c>
    </row>
    <row r="12033" spans="1:7" x14ac:dyDescent="0.3">
      <c r="A12033" s="8" t="s">
        <v>12040</v>
      </c>
      <c r="B12033" s="10">
        <v>15057536</v>
      </c>
      <c r="C12033" s="10">
        <v>15057535</v>
      </c>
      <c r="D12033" s="10">
        <v>15778098</v>
      </c>
      <c r="E12033" s="11">
        <v>-5</v>
      </c>
      <c r="F12033" s="9">
        <v>-0.37966410814170498</v>
      </c>
      <c r="G12033" s="9">
        <f t="shared" si="187"/>
        <v>2196.8894557417962</v>
      </c>
    </row>
    <row r="12034" spans="1:7" x14ac:dyDescent="0.3">
      <c r="A12034" s="8" t="s">
        <v>12041</v>
      </c>
      <c r="B12034" s="10">
        <v>19000896</v>
      </c>
      <c r="C12034" s="10">
        <v>19000895</v>
      </c>
      <c r="D12034" s="10">
        <v>19689890</v>
      </c>
      <c r="E12034" s="11">
        <v>896066164.94359195</v>
      </c>
      <c r="F12034" s="9">
        <v>-0.44371476772714202</v>
      </c>
      <c r="G12034" s="9">
        <f t="shared" si="187"/>
        <v>8601.9554142854995</v>
      </c>
    </row>
    <row r="12035" spans="1:7" x14ac:dyDescent="0.3">
      <c r="A12035" s="8" t="s">
        <v>12042</v>
      </c>
      <c r="B12035" s="10">
        <v>1255492</v>
      </c>
      <c r="C12035" s="10">
        <v>1255492</v>
      </c>
      <c r="D12035" s="10">
        <v>1976377</v>
      </c>
      <c r="E12035" s="11">
        <v>-5</v>
      </c>
      <c r="F12035" s="9">
        <v>-0.42726804247866002</v>
      </c>
      <c r="G12035" s="9">
        <f t="shared" ref="G12035:G12098" si="188">(F12035*-1-MAX($F$2:$F$30001)*-1)*100000</f>
        <v>6957.2828894372997</v>
      </c>
    </row>
    <row r="12036" spans="1:7" x14ac:dyDescent="0.3">
      <c r="A12036" s="8" t="s">
        <v>12043</v>
      </c>
      <c r="B12036" s="10">
        <v>17863084</v>
      </c>
      <c r="C12036" s="10">
        <v>17863083</v>
      </c>
      <c r="D12036" s="10">
        <v>18583707</v>
      </c>
      <c r="E12036" s="11">
        <v>63211272243.834801</v>
      </c>
      <c r="F12036" s="9">
        <v>-0.491484334557238</v>
      </c>
      <c r="G12036" s="9">
        <f t="shared" si="188"/>
        <v>13378.912097295099</v>
      </c>
    </row>
    <row r="12037" spans="1:7" x14ac:dyDescent="0.3">
      <c r="A12037" s="8" t="s">
        <v>12044</v>
      </c>
      <c r="B12037" s="10">
        <v>7545047</v>
      </c>
      <c r="C12037" s="10">
        <v>7545047</v>
      </c>
      <c r="D12037" s="10">
        <v>8265816</v>
      </c>
      <c r="E12037" s="11">
        <v>18903259386.612801</v>
      </c>
      <c r="F12037" s="9">
        <v>-0.456381484181965</v>
      </c>
      <c r="G12037" s="9">
        <f t="shared" si="188"/>
        <v>9868.6270597677976</v>
      </c>
    </row>
    <row r="12038" spans="1:7" x14ac:dyDescent="0.3">
      <c r="A12038" s="8" t="s">
        <v>12045</v>
      </c>
      <c r="B12038" s="10">
        <v>13921044</v>
      </c>
      <c r="C12038" s="10">
        <v>13921043</v>
      </c>
      <c r="D12038" s="10">
        <v>14641698</v>
      </c>
      <c r="E12038" s="11">
        <v>31683306098.1441</v>
      </c>
      <c r="F12038" s="9">
        <v>-0.52820851220968801</v>
      </c>
      <c r="G12038" s="9">
        <f t="shared" si="188"/>
        <v>17051.3298625401</v>
      </c>
    </row>
    <row r="12039" spans="1:7" x14ac:dyDescent="0.3">
      <c r="A12039" s="8" t="s">
        <v>12046</v>
      </c>
      <c r="B12039" s="10">
        <v>3163633</v>
      </c>
      <c r="C12039" s="10">
        <v>3163633</v>
      </c>
      <c r="D12039" s="10">
        <v>3884487</v>
      </c>
      <c r="E12039" s="11">
        <v>417407141837.13501</v>
      </c>
      <c r="F12039" s="9">
        <v>-0.372997751475098</v>
      </c>
      <c r="G12039" s="9">
        <f t="shared" si="188"/>
        <v>1530.2537890810986</v>
      </c>
    </row>
    <row r="12040" spans="1:7" x14ac:dyDescent="0.3">
      <c r="A12040" s="8" t="s">
        <v>12047</v>
      </c>
      <c r="B12040" s="10">
        <v>2871747</v>
      </c>
      <c r="C12040" s="10">
        <v>2871747</v>
      </c>
      <c r="D12040" s="10">
        <v>3592616</v>
      </c>
      <c r="E12040" s="11">
        <v>-5</v>
      </c>
      <c r="F12040" s="9">
        <v>-0.48976055099046001</v>
      </c>
      <c r="G12040" s="9">
        <f t="shared" si="188"/>
        <v>13206.533740617298</v>
      </c>
    </row>
    <row r="12041" spans="1:7" x14ac:dyDescent="0.3">
      <c r="A12041" s="8" t="s">
        <v>12048</v>
      </c>
      <c r="B12041" s="10">
        <v>17983307</v>
      </c>
      <c r="C12041" s="10">
        <v>17983306</v>
      </c>
      <c r="D12041" s="10">
        <v>18703928</v>
      </c>
      <c r="E12041" s="11">
        <v>767203693.30002201</v>
      </c>
      <c r="F12041" s="9">
        <v>-0.372997751475098</v>
      </c>
      <c r="G12041" s="9">
        <f t="shared" si="188"/>
        <v>1530.2537890810986</v>
      </c>
    </row>
    <row r="12042" spans="1:7" x14ac:dyDescent="0.3">
      <c r="A12042" s="8" t="s">
        <v>12049</v>
      </c>
      <c r="B12042" s="10">
        <v>4730254</v>
      </c>
      <c r="C12042" s="10">
        <v>4730254</v>
      </c>
      <c r="D12042" s="10">
        <v>5451039</v>
      </c>
      <c r="E12042" s="11">
        <v>-5</v>
      </c>
      <c r="F12042" s="9">
        <v>-0.39935784208158598</v>
      </c>
      <c r="G12042" s="9">
        <f t="shared" si="188"/>
        <v>4166.2628497298956</v>
      </c>
    </row>
    <row r="12043" spans="1:7" x14ac:dyDescent="0.3">
      <c r="A12043" s="8" t="s">
        <v>12050</v>
      </c>
      <c r="B12043" s="10">
        <v>17453797</v>
      </c>
      <c r="C12043" s="10">
        <v>17453796</v>
      </c>
      <c r="D12043" s="10">
        <v>18174438</v>
      </c>
      <c r="E12043" s="11">
        <v>-5</v>
      </c>
      <c r="F12043" s="9">
        <v>-0.42726804247866002</v>
      </c>
      <c r="G12043" s="9">
        <f t="shared" si="188"/>
        <v>6957.2828894372997</v>
      </c>
    </row>
    <row r="12044" spans="1:7" x14ac:dyDescent="0.3">
      <c r="A12044" s="8" t="s">
        <v>12051</v>
      </c>
      <c r="B12044" s="10">
        <v>6734050</v>
      </c>
      <c r="C12044" s="10">
        <v>6734050</v>
      </c>
      <c r="D12044" s="10">
        <v>7454830</v>
      </c>
      <c r="E12044" s="11">
        <v>-5</v>
      </c>
      <c r="F12044" s="9">
        <v>-0.39001639924737902</v>
      </c>
      <c r="G12044" s="9">
        <f t="shared" si="188"/>
        <v>3232.1185663092001</v>
      </c>
    </row>
    <row r="12045" spans="1:7" x14ac:dyDescent="0.3">
      <c r="A12045" s="8" t="s">
        <v>12052</v>
      </c>
      <c r="B12045" s="10">
        <v>15354779</v>
      </c>
      <c r="C12045" s="10">
        <v>15354778</v>
      </c>
      <c r="D12045" s="10">
        <v>16075419</v>
      </c>
      <c r="E12045" s="11">
        <v>7960106.0583084496</v>
      </c>
      <c r="F12045" s="9">
        <v>-0.37893699520115698</v>
      </c>
      <c r="G12045" s="9">
        <f t="shared" si="188"/>
        <v>2124.1781616869957</v>
      </c>
    </row>
    <row r="12046" spans="1:7" x14ac:dyDescent="0.3">
      <c r="A12046" s="8" t="s">
        <v>12053</v>
      </c>
      <c r="B12046" s="10">
        <v>11973090</v>
      </c>
      <c r="C12046" s="10">
        <v>11973089</v>
      </c>
      <c r="D12046" s="10">
        <v>12693681</v>
      </c>
      <c r="E12046" s="11">
        <v>3358873368209.5898</v>
      </c>
      <c r="F12046" s="9">
        <v>-0.39949931275837403</v>
      </c>
      <c r="G12046" s="9">
        <f t="shared" si="188"/>
        <v>4180.4099174087005</v>
      </c>
    </row>
    <row r="12047" spans="1:7" x14ac:dyDescent="0.3">
      <c r="A12047" s="8" t="s">
        <v>12054</v>
      </c>
      <c r="B12047" s="10">
        <v>3272901</v>
      </c>
      <c r="C12047" s="10">
        <v>3272901</v>
      </c>
      <c r="D12047" s="10">
        <v>3993729</v>
      </c>
      <c r="E12047" s="11">
        <v>-5</v>
      </c>
      <c r="F12047" s="9">
        <v>-0.37966410814170498</v>
      </c>
      <c r="G12047" s="9">
        <f t="shared" si="188"/>
        <v>2196.8894557417962</v>
      </c>
    </row>
    <row r="12048" spans="1:7" x14ac:dyDescent="0.3">
      <c r="A12048" s="8" t="s">
        <v>12055</v>
      </c>
      <c r="B12048" s="10">
        <v>2708803</v>
      </c>
      <c r="C12048" s="10">
        <v>2708803</v>
      </c>
      <c r="D12048" s="10">
        <v>3429683</v>
      </c>
      <c r="E12048" s="11">
        <v>-5</v>
      </c>
      <c r="F12048" s="9">
        <v>-0.42726804247866002</v>
      </c>
      <c r="G12048" s="9">
        <f t="shared" si="188"/>
        <v>6957.2828894372997</v>
      </c>
    </row>
    <row r="12049" spans="1:7" x14ac:dyDescent="0.3">
      <c r="A12049" s="8" t="s">
        <v>12056</v>
      </c>
      <c r="B12049" s="10">
        <v>13296159</v>
      </c>
      <c r="C12049" s="10">
        <v>13296158</v>
      </c>
      <c r="D12049" s="10">
        <v>14016784</v>
      </c>
      <c r="E12049" s="11">
        <v>24882086214.209202</v>
      </c>
      <c r="F12049" s="9">
        <v>-0.38664482708180598</v>
      </c>
      <c r="G12049" s="9">
        <f t="shared" si="188"/>
        <v>2894.9613497518953</v>
      </c>
    </row>
    <row r="12050" spans="1:7" x14ac:dyDescent="0.3">
      <c r="A12050" s="8" t="s">
        <v>12057</v>
      </c>
      <c r="B12050" s="10">
        <v>796860</v>
      </c>
      <c r="C12050" s="10">
        <v>796860</v>
      </c>
      <c r="D12050" s="10">
        <v>1517752</v>
      </c>
      <c r="E12050" s="11">
        <v>-5</v>
      </c>
      <c r="F12050" s="9">
        <v>-0.42726804247866002</v>
      </c>
      <c r="G12050" s="9">
        <f t="shared" si="188"/>
        <v>6957.2828894372997</v>
      </c>
    </row>
    <row r="12051" spans="1:7" x14ac:dyDescent="0.3">
      <c r="A12051" s="8" t="s">
        <v>12058</v>
      </c>
      <c r="B12051" s="10">
        <v>1284470</v>
      </c>
      <c r="C12051" s="10">
        <v>1284470</v>
      </c>
      <c r="D12051" s="10">
        <v>2005355</v>
      </c>
      <c r="E12051" s="11">
        <v>-5</v>
      </c>
      <c r="F12051" s="9">
        <v>-0.42726804247866002</v>
      </c>
      <c r="G12051" s="9">
        <f t="shared" si="188"/>
        <v>6957.2828894372997</v>
      </c>
    </row>
    <row r="12052" spans="1:7" x14ac:dyDescent="0.3">
      <c r="A12052" s="8" t="s">
        <v>12059</v>
      </c>
      <c r="B12052" s="10">
        <v>8987784</v>
      </c>
      <c r="C12052" s="10">
        <v>8987784</v>
      </c>
      <c r="D12052" s="10">
        <v>9708569</v>
      </c>
      <c r="E12052" s="11">
        <v>4176454.5683001699</v>
      </c>
      <c r="F12052" s="9">
        <v>-0.35769521358428702</v>
      </c>
      <c r="G12052" s="9">
        <f t="shared" si="188"/>
        <v>0</v>
      </c>
    </row>
    <row r="12053" spans="1:7" x14ac:dyDescent="0.3">
      <c r="A12053" s="8" t="s">
        <v>12060</v>
      </c>
      <c r="B12053" s="10">
        <v>11797785</v>
      </c>
      <c r="C12053" s="10">
        <v>11797784</v>
      </c>
      <c r="D12053" s="10">
        <v>12518420</v>
      </c>
      <c r="E12053" s="11">
        <v>30913521839.2519</v>
      </c>
      <c r="F12053" s="9">
        <v>-0.36876013434924698</v>
      </c>
      <c r="G12053" s="9">
        <f t="shared" si="188"/>
        <v>1106.4920764959963</v>
      </c>
    </row>
    <row r="12054" spans="1:7" x14ac:dyDescent="0.3">
      <c r="A12054" s="8" t="s">
        <v>12061</v>
      </c>
      <c r="B12054" s="10">
        <v>477626</v>
      </c>
      <c r="C12054" s="10">
        <v>477626</v>
      </c>
      <c r="D12054" s="10">
        <v>1198517</v>
      </c>
      <c r="E12054" s="11">
        <v>-5</v>
      </c>
      <c r="F12054" s="9">
        <v>-0.41162088215620402</v>
      </c>
      <c r="G12054" s="9">
        <f t="shared" si="188"/>
        <v>5392.5668571916995</v>
      </c>
    </row>
    <row r="12055" spans="1:7" x14ac:dyDescent="0.3">
      <c r="A12055" s="8" t="s">
        <v>12062</v>
      </c>
      <c r="B12055" s="10">
        <v>10578058</v>
      </c>
      <c r="C12055" s="10">
        <v>10578057</v>
      </c>
      <c r="D12055" s="10">
        <v>11298837</v>
      </c>
      <c r="E12055" s="11">
        <v>-5</v>
      </c>
      <c r="F12055" s="9">
        <v>-0.36638972588455498</v>
      </c>
      <c r="G12055" s="9">
        <f t="shared" si="188"/>
        <v>869.45123002679645</v>
      </c>
    </row>
    <row r="12056" spans="1:7" x14ac:dyDescent="0.3">
      <c r="A12056" s="8" t="s">
        <v>12063</v>
      </c>
      <c r="B12056" s="10">
        <v>14467146</v>
      </c>
      <c r="C12056" s="10">
        <v>14467145</v>
      </c>
      <c r="D12056" s="10">
        <v>15187828</v>
      </c>
      <c r="E12056" s="11">
        <v>1582259933.25914</v>
      </c>
      <c r="F12056" s="9">
        <v>-0.37322538222276103</v>
      </c>
      <c r="G12056" s="9">
        <f t="shared" si="188"/>
        <v>1553.0168638474006</v>
      </c>
    </row>
    <row r="12057" spans="1:7" x14ac:dyDescent="0.3">
      <c r="A12057" s="8" t="s">
        <v>12064</v>
      </c>
      <c r="B12057" s="10">
        <v>11578404</v>
      </c>
      <c r="C12057" s="10">
        <v>11578403</v>
      </c>
      <c r="D12057" s="10">
        <v>12299103</v>
      </c>
      <c r="E12057" s="11">
        <v>5252982221778.1699</v>
      </c>
      <c r="F12057" s="9">
        <v>-0.436521359736329</v>
      </c>
      <c r="G12057" s="9">
        <f t="shared" si="188"/>
        <v>7882.6146152041974</v>
      </c>
    </row>
    <row r="12058" spans="1:7" x14ac:dyDescent="0.3">
      <c r="A12058" s="8" t="s">
        <v>12065</v>
      </c>
      <c r="B12058" s="10">
        <v>16951440</v>
      </c>
      <c r="C12058" s="10">
        <v>16951439</v>
      </c>
      <c r="D12058" s="10">
        <v>17672069</v>
      </c>
      <c r="E12058" s="11">
        <v>-5</v>
      </c>
      <c r="F12058" s="9">
        <v>-0.41500662251934201</v>
      </c>
      <c r="G12058" s="9">
        <f t="shared" si="188"/>
        <v>5731.1408935054988</v>
      </c>
    </row>
    <row r="12059" spans="1:7" x14ac:dyDescent="0.3">
      <c r="A12059" s="8" t="s">
        <v>12066</v>
      </c>
      <c r="B12059" s="10">
        <v>48146</v>
      </c>
      <c r="C12059" s="10">
        <v>48146</v>
      </c>
      <c r="D12059" s="10">
        <v>769041</v>
      </c>
      <c r="E12059" s="11">
        <v>131778.13868874201</v>
      </c>
      <c r="F12059" s="9">
        <v>-0.37328453705548498</v>
      </c>
      <c r="G12059" s="9">
        <f t="shared" si="188"/>
        <v>1558.9323471197958</v>
      </c>
    </row>
    <row r="12060" spans="1:7" x14ac:dyDescent="0.3">
      <c r="A12060" s="8" t="s">
        <v>12067</v>
      </c>
      <c r="B12060" s="10">
        <v>12650938</v>
      </c>
      <c r="C12060" s="10">
        <v>12650937</v>
      </c>
      <c r="D12060" s="10">
        <v>13371527</v>
      </c>
      <c r="E12060" s="11">
        <v>160322753640.22699</v>
      </c>
      <c r="F12060" s="9">
        <v>-0.43441294830142702</v>
      </c>
      <c r="G12060" s="9">
        <f t="shared" si="188"/>
        <v>7671.7734717139992</v>
      </c>
    </row>
    <row r="12061" spans="1:7" x14ac:dyDescent="0.3">
      <c r="A12061" s="8" t="s">
        <v>12068</v>
      </c>
      <c r="B12061" s="10">
        <v>18990819</v>
      </c>
      <c r="C12061" s="10">
        <v>18990818</v>
      </c>
      <c r="D12061" s="10">
        <v>19679813</v>
      </c>
      <c r="E12061" s="11">
        <v>1879248963.3698699</v>
      </c>
      <c r="F12061" s="9">
        <v>-0.44371476772714202</v>
      </c>
      <c r="G12061" s="9">
        <f t="shared" si="188"/>
        <v>8601.9554142854995</v>
      </c>
    </row>
    <row r="12062" spans="1:7" x14ac:dyDescent="0.3">
      <c r="A12062" s="8" t="s">
        <v>12069</v>
      </c>
      <c r="B12062" s="10">
        <v>11189724</v>
      </c>
      <c r="C12062" s="10">
        <v>11189723</v>
      </c>
      <c r="D12062" s="10">
        <v>11910675</v>
      </c>
      <c r="E12062" s="11">
        <v>5486226263426.3604</v>
      </c>
      <c r="F12062" s="9">
        <v>-0.61447466246073601</v>
      </c>
      <c r="G12062" s="9">
        <f t="shared" si="188"/>
        <v>25677.944887644899</v>
      </c>
    </row>
    <row r="12063" spans="1:7" x14ac:dyDescent="0.3">
      <c r="A12063" s="8" t="s">
        <v>12070</v>
      </c>
      <c r="B12063" s="10">
        <v>16177676</v>
      </c>
      <c r="C12063" s="10">
        <v>16177675</v>
      </c>
      <c r="D12063" s="10">
        <v>16898287</v>
      </c>
      <c r="E12063" s="11">
        <v>5346139.9299289603</v>
      </c>
      <c r="F12063" s="9">
        <v>-0.35769521358428702</v>
      </c>
      <c r="G12063" s="9">
        <f t="shared" si="188"/>
        <v>0</v>
      </c>
    </row>
    <row r="12064" spans="1:7" x14ac:dyDescent="0.3">
      <c r="A12064" s="8" t="s">
        <v>12071</v>
      </c>
      <c r="B12064" s="10">
        <v>7009929</v>
      </c>
      <c r="C12064" s="10">
        <v>7009929</v>
      </c>
      <c r="D12064" s="10">
        <v>7730644</v>
      </c>
      <c r="E12064" s="11">
        <v>30980695064470.398</v>
      </c>
      <c r="F12064" s="9">
        <v>-0.76719003651936601</v>
      </c>
      <c r="G12064" s="9">
        <f t="shared" si="188"/>
        <v>40949.482293507899</v>
      </c>
    </row>
    <row r="12065" spans="1:7" x14ac:dyDescent="0.3">
      <c r="A12065" s="8" t="s">
        <v>12072</v>
      </c>
      <c r="B12065" s="10">
        <v>12059232</v>
      </c>
      <c r="C12065" s="10">
        <v>12059231</v>
      </c>
      <c r="D12065" s="10">
        <v>12779811</v>
      </c>
      <c r="E12065" s="11">
        <v>4698636696.6187096</v>
      </c>
      <c r="F12065" s="9">
        <v>-0.37322538222276103</v>
      </c>
      <c r="G12065" s="9">
        <f t="shared" si="188"/>
        <v>1553.0168638474006</v>
      </c>
    </row>
    <row r="12066" spans="1:7" x14ac:dyDescent="0.3">
      <c r="A12066" s="8" t="s">
        <v>12073</v>
      </c>
      <c r="B12066" s="10">
        <v>17211288</v>
      </c>
      <c r="C12066" s="10">
        <v>17211287</v>
      </c>
      <c r="D12066" s="10">
        <v>17931893</v>
      </c>
      <c r="E12066" s="11">
        <v>-5</v>
      </c>
      <c r="F12066" s="9">
        <v>-0.41162088215620402</v>
      </c>
      <c r="G12066" s="9">
        <f t="shared" si="188"/>
        <v>5392.5668571916995</v>
      </c>
    </row>
    <row r="12067" spans="1:7" x14ac:dyDescent="0.3">
      <c r="A12067" s="8" t="s">
        <v>12074</v>
      </c>
      <c r="B12067" s="10">
        <v>17194833</v>
      </c>
      <c r="C12067" s="10">
        <v>17194832</v>
      </c>
      <c r="D12067" s="10">
        <v>17915438</v>
      </c>
      <c r="E12067" s="11">
        <v>114225493539286</v>
      </c>
      <c r="F12067" s="9">
        <v>-0.48897152144247902</v>
      </c>
      <c r="G12067" s="9">
        <f t="shared" si="188"/>
        <v>13127.630785819199</v>
      </c>
    </row>
    <row r="12068" spans="1:7" x14ac:dyDescent="0.3">
      <c r="A12068" s="8" t="s">
        <v>12075</v>
      </c>
      <c r="B12068" s="10">
        <v>10879957</v>
      </c>
      <c r="C12068" s="10">
        <v>10879956</v>
      </c>
      <c r="D12068" s="10">
        <v>11601005</v>
      </c>
      <c r="E12068" s="11">
        <v>1808350719.74878</v>
      </c>
      <c r="F12068" s="9">
        <v>-0.39551098491966002</v>
      </c>
      <c r="G12068" s="9">
        <f t="shared" si="188"/>
        <v>3781.5771335373006</v>
      </c>
    </row>
    <row r="12069" spans="1:7" x14ac:dyDescent="0.3">
      <c r="A12069" s="8" t="s">
        <v>12076</v>
      </c>
      <c r="B12069" s="10">
        <v>275361</v>
      </c>
      <c r="C12069" s="10">
        <v>275361</v>
      </c>
      <c r="D12069" s="10">
        <v>996256</v>
      </c>
      <c r="E12069" s="11">
        <v>-5</v>
      </c>
      <c r="F12069" s="9">
        <v>-0.38400137447333599</v>
      </c>
      <c r="G12069" s="9">
        <f t="shared" si="188"/>
        <v>2630.616088904897</v>
      </c>
    </row>
    <row r="12070" spans="1:7" x14ac:dyDescent="0.3">
      <c r="A12070" s="8" t="s">
        <v>12077</v>
      </c>
      <c r="B12070" s="10">
        <v>17478127</v>
      </c>
      <c r="C12070" s="10">
        <v>17478126</v>
      </c>
      <c r="D12070" s="10">
        <v>18198768</v>
      </c>
      <c r="E12070" s="11">
        <v>-5</v>
      </c>
      <c r="F12070" s="9">
        <v>-0.41162088215620402</v>
      </c>
      <c r="G12070" s="9">
        <f t="shared" si="188"/>
        <v>5392.5668571916995</v>
      </c>
    </row>
    <row r="12071" spans="1:7" x14ac:dyDescent="0.3">
      <c r="A12071" s="8" t="s">
        <v>12078</v>
      </c>
      <c r="B12071" s="10">
        <v>14663380</v>
      </c>
      <c r="C12071" s="10">
        <v>14663379</v>
      </c>
      <c r="D12071" s="10">
        <v>15384023</v>
      </c>
      <c r="E12071" s="11">
        <v>5793035655.6241198</v>
      </c>
      <c r="F12071" s="9">
        <v>-0.383380205995284</v>
      </c>
      <c r="G12071" s="9">
        <f t="shared" si="188"/>
        <v>2568.4992410996974</v>
      </c>
    </row>
    <row r="12072" spans="1:7" x14ac:dyDescent="0.3">
      <c r="A12072" s="8" t="s">
        <v>12079</v>
      </c>
      <c r="B12072" s="10">
        <v>19425379</v>
      </c>
      <c r="C12072" s="10">
        <v>19425378</v>
      </c>
      <c r="D12072" s="10">
        <v>20114363</v>
      </c>
      <c r="E12072" s="11">
        <v>107172940843.00101</v>
      </c>
      <c r="F12072" s="9">
        <v>-0.44371476772714202</v>
      </c>
      <c r="G12072" s="9">
        <f t="shared" si="188"/>
        <v>8601.9554142854995</v>
      </c>
    </row>
    <row r="12073" spans="1:7" x14ac:dyDescent="0.3">
      <c r="A12073" s="8" t="s">
        <v>12080</v>
      </c>
      <c r="B12073" s="10">
        <v>17268480</v>
      </c>
      <c r="C12073" s="10">
        <v>17268479</v>
      </c>
      <c r="D12073" s="10">
        <v>17989085</v>
      </c>
      <c r="E12073" s="11">
        <v>-5</v>
      </c>
      <c r="F12073" s="9">
        <v>-0.41162088215620402</v>
      </c>
      <c r="G12073" s="9">
        <f t="shared" si="188"/>
        <v>5392.5668571916995</v>
      </c>
    </row>
    <row r="12074" spans="1:7" x14ac:dyDescent="0.3">
      <c r="A12074" s="8" t="s">
        <v>12081</v>
      </c>
      <c r="B12074" s="10">
        <v>16978507</v>
      </c>
      <c r="C12074" s="10">
        <v>16978506</v>
      </c>
      <c r="D12074" s="10">
        <v>17699134</v>
      </c>
      <c r="E12074" s="11">
        <v>-5</v>
      </c>
      <c r="F12074" s="9">
        <v>-0.41162088215620402</v>
      </c>
      <c r="G12074" s="9">
        <f t="shared" si="188"/>
        <v>5392.5668571916995</v>
      </c>
    </row>
    <row r="12075" spans="1:7" x14ac:dyDescent="0.3">
      <c r="A12075" s="8" t="s">
        <v>12082</v>
      </c>
      <c r="B12075" s="10">
        <v>11029162</v>
      </c>
      <c r="C12075" s="10">
        <v>11029161</v>
      </c>
      <c r="D12075" s="10">
        <v>11750176</v>
      </c>
      <c r="E12075" s="11">
        <v>1027861030969.45</v>
      </c>
      <c r="F12075" s="9">
        <v>-0.443402905539514</v>
      </c>
      <c r="G12075" s="9">
        <f t="shared" si="188"/>
        <v>8570.7691955226983</v>
      </c>
    </row>
    <row r="12076" spans="1:7" x14ac:dyDescent="0.3">
      <c r="A12076" s="8" t="s">
        <v>12083</v>
      </c>
      <c r="B12076" s="10">
        <v>13010947</v>
      </c>
      <c r="C12076" s="10">
        <v>13010946</v>
      </c>
      <c r="D12076" s="10">
        <v>13731637</v>
      </c>
      <c r="E12076" s="11">
        <v>-5</v>
      </c>
      <c r="F12076" s="9">
        <v>-0.391111755151482</v>
      </c>
      <c r="G12076" s="9">
        <f t="shared" si="188"/>
        <v>3341.6541567194981</v>
      </c>
    </row>
    <row r="12077" spans="1:7" x14ac:dyDescent="0.3">
      <c r="A12077" s="8" t="s">
        <v>12084</v>
      </c>
      <c r="B12077" s="10">
        <v>1686417</v>
      </c>
      <c r="C12077" s="10">
        <v>1686417</v>
      </c>
      <c r="D12077" s="10">
        <v>2407307</v>
      </c>
      <c r="E12077" s="11">
        <v>16522505.328942999</v>
      </c>
      <c r="F12077" s="9">
        <v>-0.37322538222276103</v>
      </c>
      <c r="G12077" s="9">
        <f t="shared" si="188"/>
        <v>1553.0168638474006</v>
      </c>
    </row>
    <row r="12078" spans="1:7" x14ac:dyDescent="0.3">
      <c r="A12078" s="8" t="s">
        <v>12085</v>
      </c>
      <c r="B12078" s="10">
        <v>13357190</v>
      </c>
      <c r="C12078" s="10">
        <v>13357189</v>
      </c>
      <c r="D12078" s="10">
        <v>14077805</v>
      </c>
      <c r="E12078" s="11">
        <v>158369517.793733</v>
      </c>
      <c r="F12078" s="9">
        <v>-0.44607105647037898</v>
      </c>
      <c r="G12078" s="9">
        <f t="shared" si="188"/>
        <v>8837.5842886091959</v>
      </c>
    </row>
    <row r="12079" spans="1:7" x14ac:dyDescent="0.3">
      <c r="A12079" s="8" t="s">
        <v>12086</v>
      </c>
      <c r="B12079" s="10">
        <v>17162507</v>
      </c>
      <c r="C12079" s="10">
        <v>17162506</v>
      </c>
      <c r="D12079" s="10">
        <v>17883113</v>
      </c>
      <c r="E12079" s="11">
        <v>218143729854.18301</v>
      </c>
      <c r="F12079" s="9">
        <v>-0.44371476772714202</v>
      </c>
      <c r="G12079" s="9">
        <f t="shared" si="188"/>
        <v>8601.9554142854995</v>
      </c>
    </row>
    <row r="12080" spans="1:7" x14ac:dyDescent="0.3">
      <c r="A12080" s="8" t="s">
        <v>12087</v>
      </c>
      <c r="B12080" s="10">
        <v>6358387</v>
      </c>
      <c r="C12080" s="10">
        <v>6358387</v>
      </c>
      <c r="D12080" s="10">
        <v>7079117</v>
      </c>
      <c r="E12080" s="11">
        <v>-5</v>
      </c>
      <c r="F12080" s="9">
        <v>-0.52098586883854603</v>
      </c>
      <c r="G12080" s="9">
        <f t="shared" si="188"/>
        <v>16329.065525425902</v>
      </c>
    </row>
    <row r="12081" spans="1:7" x14ac:dyDescent="0.3">
      <c r="A12081" s="8" t="s">
        <v>12088</v>
      </c>
      <c r="B12081" s="10">
        <v>19272281</v>
      </c>
      <c r="C12081" s="10">
        <v>19272280</v>
      </c>
      <c r="D12081" s="10">
        <v>19961268</v>
      </c>
      <c r="E12081" s="11">
        <v>-5</v>
      </c>
      <c r="F12081" s="9">
        <v>-0.42726804247866002</v>
      </c>
      <c r="G12081" s="9">
        <f t="shared" si="188"/>
        <v>6957.2828894372997</v>
      </c>
    </row>
    <row r="12082" spans="1:7" x14ac:dyDescent="0.3">
      <c r="A12082" s="8" t="s">
        <v>12089</v>
      </c>
      <c r="B12082" s="10">
        <v>16339856</v>
      </c>
      <c r="C12082" s="10">
        <v>16339855</v>
      </c>
      <c r="D12082" s="10">
        <v>17060447</v>
      </c>
      <c r="E12082" s="11">
        <v>579730323.54429305</v>
      </c>
      <c r="F12082" s="9">
        <v>-0.411271592891367</v>
      </c>
      <c r="G12082" s="9">
        <f t="shared" si="188"/>
        <v>5357.6379307079978</v>
      </c>
    </row>
    <row r="12083" spans="1:7" x14ac:dyDescent="0.3">
      <c r="A12083" s="8" t="s">
        <v>12090</v>
      </c>
      <c r="B12083" s="10">
        <v>11241250</v>
      </c>
      <c r="C12083" s="10">
        <v>11241249</v>
      </c>
      <c r="D12083" s="10">
        <v>11962189</v>
      </c>
      <c r="E12083" s="11">
        <v>8386596094990.9805</v>
      </c>
      <c r="F12083" s="9">
        <v>-0.54007610253663096</v>
      </c>
      <c r="G12083" s="9">
        <f t="shared" si="188"/>
        <v>18238.088895234396</v>
      </c>
    </row>
    <row r="12084" spans="1:7" x14ac:dyDescent="0.3">
      <c r="A12084" s="8" t="s">
        <v>12091</v>
      </c>
      <c r="B12084" s="10">
        <v>6137879</v>
      </c>
      <c r="C12084" s="10">
        <v>6137879</v>
      </c>
      <c r="D12084" s="10">
        <v>6858682</v>
      </c>
      <c r="E12084" s="11">
        <v>4809230181.7098799</v>
      </c>
      <c r="F12084" s="9">
        <v>-0.362345628053233</v>
      </c>
      <c r="G12084" s="9">
        <f t="shared" si="188"/>
        <v>465.04144689459849</v>
      </c>
    </row>
    <row r="12085" spans="1:7" x14ac:dyDescent="0.3">
      <c r="A12085" s="8" t="s">
        <v>12092</v>
      </c>
      <c r="B12085" s="10">
        <v>14339495</v>
      </c>
      <c r="C12085" s="10">
        <v>14339494</v>
      </c>
      <c r="D12085" s="10">
        <v>15059994</v>
      </c>
      <c r="E12085" s="11">
        <v>-5</v>
      </c>
      <c r="F12085" s="9">
        <v>-0.391111755151482</v>
      </c>
      <c r="G12085" s="9">
        <f t="shared" si="188"/>
        <v>3341.6541567194981</v>
      </c>
    </row>
    <row r="12086" spans="1:7" x14ac:dyDescent="0.3">
      <c r="A12086" s="8" t="s">
        <v>12093</v>
      </c>
      <c r="B12086" s="10">
        <v>12740100</v>
      </c>
      <c r="C12086" s="10">
        <v>12740099</v>
      </c>
      <c r="D12086" s="10">
        <v>13460674</v>
      </c>
      <c r="E12086" s="11">
        <v>-5</v>
      </c>
      <c r="F12086" s="9">
        <v>-0.37966410814170498</v>
      </c>
      <c r="G12086" s="9">
        <f t="shared" si="188"/>
        <v>2196.8894557417962</v>
      </c>
    </row>
    <row r="12087" spans="1:7" x14ac:dyDescent="0.3">
      <c r="A12087" s="8" t="s">
        <v>12094</v>
      </c>
      <c r="B12087" s="10">
        <v>13907323</v>
      </c>
      <c r="C12087" s="10">
        <v>13907322</v>
      </c>
      <c r="D12087" s="10">
        <v>14627980</v>
      </c>
      <c r="E12087" s="11">
        <v>28986010883493.602</v>
      </c>
      <c r="F12087" s="9">
        <v>-0.383380205995284</v>
      </c>
      <c r="G12087" s="9">
        <f t="shared" si="188"/>
        <v>2568.4992410996974</v>
      </c>
    </row>
    <row r="12088" spans="1:7" x14ac:dyDescent="0.3">
      <c r="A12088" s="8" t="s">
        <v>12095</v>
      </c>
      <c r="B12088" s="10">
        <v>19137756</v>
      </c>
      <c r="C12088" s="10">
        <v>19137755</v>
      </c>
      <c r="D12088" s="10">
        <v>19826749</v>
      </c>
      <c r="E12088" s="11">
        <v>245062448945851</v>
      </c>
      <c r="F12088" s="9">
        <v>-0.48897152144247902</v>
      </c>
      <c r="G12088" s="9">
        <f t="shared" si="188"/>
        <v>13127.630785819199</v>
      </c>
    </row>
    <row r="12089" spans="1:7" x14ac:dyDescent="0.3">
      <c r="A12089" s="8" t="s">
        <v>12096</v>
      </c>
      <c r="B12089" s="10">
        <v>8118219</v>
      </c>
      <c r="C12089" s="10">
        <v>8118219</v>
      </c>
      <c r="D12089" s="10">
        <v>8839050</v>
      </c>
      <c r="E12089" s="11">
        <v>1223662676206.1201</v>
      </c>
      <c r="F12089" s="9">
        <v>-0.383380205995284</v>
      </c>
      <c r="G12089" s="9">
        <f t="shared" si="188"/>
        <v>2568.4992410996974</v>
      </c>
    </row>
    <row r="12090" spans="1:7" x14ac:dyDescent="0.3">
      <c r="A12090" s="8" t="s">
        <v>12097</v>
      </c>
      <c r="B12090" s="10">
        <v>8742615</v>
      </c>
      <c r="C12090" s="10">
        <v>8742615</v>
      </c>
      <c r="D12090" s="10">
        <v>9463437</v>
      </c>
      <c r="E12090" s="11">
        <v>-5</v>
      </c>
      <c r="F12090" s="9">
        <v>-0.371480684567496</v>
      </c>
      <c r="G12090" s="9">
        <f t="shared" si="188"/>
        <v>1378.5470983208982</v>
      </c>
    </row>
    <row r="12091" spans="1:7" x14ac:dyDescent="0.3">
      <c r="A12091" s="8" t="s">
        <v>12098</v>
      </c>
      <c r="B12091" s="10">
        <v>8074676</v>
      </c>
      <c r="C12091" s="10">
        <v>8074676</v>
      </c>
      <c r="D12091" s="10">
        <v>8795510</v>
      </c>
      <c r="E12091" s="11">
        <v>10597992358901.801</v>
      </c>
      <c r="F12091" s="9">
        <v>-0.55351359263770605</v>
      </c>
      <c r="G12091" s="9">
        <f t="shared" si="188"/>
        <v>19581.837905341905</v>
      </c>
    </row>
    <row r="12092" spans="1:7" x14ac:dyDescent="0.3">
      <c r="A12092" s="8" t="s">
        <v>12099</v>
      </c>
      <c r="B12092" s="10">
        <v>9868255</v>
      </c>
      <c r="C12092" s="10">
        <v>9868255</v>
      </c>
      <c r="D12092" s="10">
        <v>10588996</v>
      </c>
      <c r="E12092" s="11">
        <v>-5</v>
      </c>
      <c r="F12092" s="9">
        <v>-0.410811457910573</v>
      </c>
      <c r="G12092" s="9">
        <f t="shared" si="188"/>
        <v>5311.6244326285978</v>
      </c>
    </row>
    <row r="12093" spans="1:7" x14ac:dyDescent="0.3">
      <c r="A12093" s="8" t="s">
        <v>12100</v>
      </c>
      <c r="B12093" s="10">
        <v>12005691</v>
      </c>
      <c r="C12093" s="10">
        <v>12005690</v>
      </c>
      <c r="D12093" s="10">
        <v>12726273</v>
      </c>
      <c r="E12093" s="11">
        <v>-5</v>
      </c>
      <c r="F12093" s="9">
        <v>-0.391111755151482</v>
      </c>
      <c r="G12093" s="9">
        <f t="shared" si="188"/>
        <v>3341.6541567194981</v>
      </c>
    </row>
    <row r="12094" spans="1:7" x14ac:dyDescent="0.3">
      <c r="A12094" s="8" t="s">
        <v>12101</v>
      </c>
      <c r="B12094" s="10">
        <v>7574909</v>
      </c>
      <c r="C12094" s="10">
        <v>7574909</v>
      </c>
      <c r="D12094" s="10">
        <v>8295676</v>
      </c>
      <c r="E12094" s="11">
        <v>15407263264.355301</v>
      </c>
      <c r="F12094" s="9">
        <v>-0.383380205995284</v>
      </c>
      <c r="G12094" s="9">
        <f t="shared" si="188"/>
        <v>2568.4992410996974</v>
      </c>
    </row>
    <row r="12095" spans="1:7" x14ac:dyDescent="0.3">
      <c r="A12095" s="8" t="s">
        <v>12102</v>
      </c>
      <c r="B12095" s="10">
        <v>12803763</v>
      </c>
      <c r="C12095" s="10">
        <v>12803762</v>
      </c>
      <c r="D12095" s="10">
        <v>13524322</v>
      </c>
      <c r="E12095" s="11">
        <v>3.7858140807021104E+16</v>
      </c>
      <c r="F12095" s="9">
        <v>-0.61081754505373298</v>
      </c>
      <c r="G12095" s="9">
        <f t="shared" si="188"/>
        <v>25312.233146944596</v>
      </c>
    </row>
    <row r="12096" spans="1:7" x14ac:dyDescent="0.3">
      <c r="A12096" s="8" t="s">
        <v>12103</v>
      </c>
      <c r="B12096" s="10">
        <v>12047395</v>
      </c>
      <c r="C12096" s="10">
        <v>12047394</v>
      </c>
      <c r="D12096" s="10">
        <v>12767976</v>
      </c>
      <c r="E12096" s="11">
        <v>-5</v>
      </c>
      <c r="F12096" s="9">
        <v>-0.37966410814170498</v>
      </c>
      <c r="G12096" s="9">
        <f t="shared" si="188"/>
        <v>2196.8894557417962</v>
      </c>
    </row>
    <row r="12097" spans="1:7" x14ac:dyDescent="0.3">
      <c r="A12097" s="8" t="s">
        <v>12104</v>
      </c>
      <c r="B12097" s="10">
        <v>5408149</v>
      </c>
      <c r="C12097" s="10">
        <v>5408149</v>
      </c>
      <c r="D12097" s="10">
        <v>6128938</v>
      </c>
      <c r="E12097" s="11">
        <v>6.3895575903420595E+17</v>
      </c>
      <c r="F12097" s="9">
        <v>-0.54007610253663096</v>
      </c>
      <c r="G12097" s="9">
        <f t="shared" si="188"/>
        <v>18238.088895234396</v>
      </c>
    </row>
    <row r="12098" spans="1:7" x14ac:dyDescent="0.3">
      <c r="A12098" s="8" t="s">
        <v>12105</v>
      </c>
      <c r="B12098" s="10">
        <v>7158663</v>
      </c>
      <c r="C12098" s="10">
        <v>7158663</v>
      </c>
      <c r="D12098" s="10">
        <v>7879336</v>
      </c>
      <c r="E12098" s="11">
        <v>-5</v>
      </c>
      <c r="F12098" s="9">
        <v>-0.36638972588455498</v>
      </c>
      <c r="G12098" s="9">
        <f t="shared" si="188"/>
        <v>869.45123002679645</v>
      </c>
    </row>
    <row r="12099" spans="1:7" x14ac:dyDescent="0.3">
      <c r="A12099" s="8" t="s">
        <v>12106</v>
      </c>
      <c r="B12099" s="10">
        <v>15543988</v>
      </c>
      <c r="C12099" s="10">
        <v>15543987</v>
      </c>
      <c r="D12099" s="10">
        <v>16264594</v>
      </c>
      <c r="E12099" s="11">
        <v>-5</v>
      </c>
      <c r="F12099" s="9">
        <v>-0.37966410814170498</v>
      </c>
      <c r="G12099" s="9">
        <f t="shared" ref="G12099:G12162" si="189">(F12099*-1-MAX($F$2:$F$30001)*-1)*100000</f>
        <v>2196.8894557417962</v>
      </c>
    </row>
    <row r="12100" spans="1:7" x14ac:dyDescent="0.3">
      <c r="A12100" s="8" t="s">
        <v>12107</v>
      </c>
      <c r="B12100" s="10">
        <v>12880882</v>
      </c>
      <c r="C12100" s="10">
        <v>12880881</v>
      </c>
      <c r="D12100" s="10">
        <v>13601429</v>
      </c>
      <c r="E12100" s="11">
        <v>-5</v>
      </c>
      <c r="F12100" s="9">
        <v>-0.371480684567496</v>
      </c>
      <c r="G12100" s="9">
        <f t="shared" si="189"/>
        <v>1378.5470983208982</v>
      </c>
    </row>
    <row r="12101" spans="1:7" x14ac:dyDescent="0.3">
      <c r="A12101" s="8" t="s">
        <v>12108</v>
      </c>
      <c r="B12101" s="10">
        <v>7268514</v>
      </c>
      <c r="C12101" s="10">
        <v>7268514</v>
      </c>
      <c r="D12101" s="10">
        <v>7989350</v>
      </c>
      <c r="E12101" s="11">
        <v>50421515004.346001</v>
      </c>
      <c r="F12101" s="9">
        <v>-0.39584918950985698</v>
      </c>
      <c r="G12101" s="9">
        <f t="shared" si="189"/>
        <v>3815.3975925569962</v>
      </c>
    </row>
    <row r="12102" spans="1:7" x14ac:dyDescent="0.3">
      <c r="A12102" s="8" t="s">
        <v>12109</v>
      </c>
      <c r="B12102" s="10">
        <v>856127</v>
      </c>
      <c r="C12102" s="10">
        <v>856127</v>
      </c>
      <c r="D12102" s="10">
        <v>1577015</v>
      </c>
      <c r="E12102" s="11">
        <v>-5</v>
      </c>
      <c r="F12102" s="9">
        <v>-0.38446546162810402</v>
      </c>
      <c r="G12102" s="9">
        <f t="shared" si="189"/>
        <v>2677.0248043817001</v>
      </c>
    </row>
    <row r="12103" spans="1:7" x14ac:dyDescent="0.3">
      <c r="A12103" s="8" t="s">
        <v>12110</v>
      </c>
      <c r="B12103" s="10">
        <v>1547274</v>
      </c>
      <c r="C12103" s="10">
        <v>1547274</v>
      </c>
      <c r="D12103" s="10">
        <v>2268165</v>
      </c>
      <c r="E12103" s="11">
        <v>773878053.74190903</v>
      </c>
      <c r="F12103" s="9">
        <v>-0.36876013434924698</v>
      </c>
      <c r="G12103" s="9">
        <f t="shared" si="189"/>
        <v>1106.4920764959963</v>
      </c>
    </row>
    <row r="12104" spans="1:7" x14ac:dyDescent="0.3">
      <c r="A12104" s="8" t="s">
        <v>12111</v>
      </c>
      <c r="B12104" s="10">
        <v>1456843</v>
      </c>
      <c r="C12104" s="10">
        <v>1456843</v>
      </c>
      <c r="D12104" s="10">
        <v>2177736</v>
      </c>
      <c r="E12104" s="11">
        <v>244231915.53964201</v>
      </c>
      <c r="F12104" s="9">
        <v>-0.37210695699583002</v>
      </c>
      <c r="G12104" s="9">
        <f t="shared" si="189"/>
        <v>1441.1743411542998</v>
      </c>
    </row>
    <row r="12105" spans="1:7" x14ac:dyDescent="0.3">
      <c r="A12105" s="8" t="s">
        <v>12112</v>
      </c>
      <c r="B12105" s="10">
        <v>10206806</v>
      </c>
      <c r="C12105" s="10">
        <v>10206806</v>
      </c>
      <c r="D12105" s="10">
        <v>10927618</v>
      </c>
      <c r="E12105" s="11">
        <v>-5</v>
      </c>
      <c r="F12105" s="9">
        <v>-0.38446546162810402</v>
      </c>
      <c r="G12105" s="9">
        <f t="shared" si="189"/>
        <v>2677.0248043817001</v>
      </c>
    </row>
    <row r="12106" spans="1:7" x14ac:dyDescent="0.3">
      <c r="A12106" s="8" t="s">
        <v>12113</v>
      </c>
      <c r="B12106" s="10">
        <v>17969447</v>
      </c>
      <c r="C12106" s="10">
        <v>17969446</v>
      </c>
      <c r="D12106" s="10">
        <v>18690068</v>
      </c>
      <c r="E12106" s="11">
        <v>-5</v>
      </c>
      <c r="F12106" s="9">
        <v>-0.42484156495911601</v>
      </c>
      <c r="G12106" s="9">
        <f t="shared" si="189"/>
        <v>6714.6351374828992</v>
      </c>
    </row>
    <row r="12107" spans="1:7" x14ac:dyDescent="0.3">
      <c r="A12107" s="8" t="s">
        <v>12114</v>
      </c>
      <c r="B12107" s="10">
        <v>9141273</v>
      </c>
      <c r="C12107" s="10">
        <v>9141273</v>
      </c>
      <c r="D12107" s="10">
        <v>9862044</v>
      </c>
      <c r="E12107" s="11">
        <v>2426875674.5820198</v>
      </c>
      <c r="F12107" s="9">
        <v>-0.47004729341610102</v>
      </c>
      <c r="G12107" s="9">
        <f t="shared" si="189"/>
        <v>11235.207983181401</v>
      </c>
    </row>
    <row r="12108" spans="1:7" x14ac:dyDescent="0.3">
      <c r="A12108" s="8" t="s">
        <v>12115</v>
      </c>
      <c r="B12108" s="10">
        <v>2815028</v>
      </c>
      <c r="C12108" s="10">
        <v>2815028</v>
      </c>
      <c r="D12108" s="10">
        <v>3535906</v>
      </c>
      <c r="E12108" s="11">
        <v>426317.22223865398</v>
      </c>
      <c r="F12108" s="9">
        <v>-0.36813814680789902</v>
      </c>
      <c r="G12108" s="9">
        <f t="shared" si="189"/>
        <v>1044.2933223612006</v>
      </c>
    </row>
    <row r="12109" spans="1:7" x14ac:dyDescent="0.3">
      <c r="A12109" s="8" t="s">
        <v>12116</v>
      </c>
      <c r="B12109" s="10">
        <v>9228120</v>
      </c>
      <c r="C12109" s="10">
        <v>9228120</v>
      </c>
      <c r="D12109" s="10">
        <v>9948881</v>
      </c>
      <c r="E12109" s="11">
        <v>9841134249483.5</v>
      </c>
      <c r="F12109" s="9">
        <v>-0.379142722732489</v>
      </c>
      <c r="G12109" s="9">
        <f t="shared" si="189"/>
        <v>2144.750914820198</v>
      </c>
    </row>
    <row r="12110" spans="1:7" x14ac:dyDescent="0.3">
      <c r="A12110" s="8" t="s">
        <v>12117</v>
      </c>
      <c r="B12110" s="10">
        <v>10996963</v>
      </c>
      <c r="C12110" s="10">
        <v>10996962</v>
      </c>
      <c r="D12110" s="10">
        <v>11717997</v>
      </c>
      <c r="E12110" s="11">
        <v>-5</v>
      </c>
      <c r="F12110" s="9">
        <v>-0.38446546162810402</v>
      </c>
      <c r="G12110" s="9">
        <f t="shared" si="189"/>
        <v>2677.0248043817001</v>
      </c>
    </row>
    <row r="12111" spans="1:7" x14ac:dyDescent="0.3">
      <c r="A12111" s="8" t="s">
        <v>12118</v>
      </c>
      <c r="B12111" s="10">
        <v>19159435</v>
      </c>
      <c r="C12111" s="10">
        <v>19159434</v>
      </c>
      <c r="D12111" s="10">
        <v>19848426</v>
      </c>
      <c r="E12111" s="11">
        <v>1915127602.0919499</v>
      </c>
      <c r="F12111" s="9">
        <v>-0.43666360627033701</v>
      </c>
      <c r="G12111" s="9">
        <f t="shared" si="189"/>
        <v>7896.8392686049992</v>
      </c>
    </row>
    <row r="12112" spans="1:7" x14ac:dyDescent="0.3">
      <c r="A12112" s="8" t="s">
        <v>12119</v>
      </c>
      <c r="B12112" s="10">
        <v>18999588</v>
      </c>
      <c r="C12112" s="10">
        <v>18999587</v>
      </c>
      <c r="D12112" s="10">
        <v>19688582</v>
      </c>
      <c r="E12112" s="11">
        <v>2049769188.96977</v>
      </c>
      <c r="F12112" s="9">
        <v>-0.44371476772714202</v>
      </c>
      <c r="G12112" s="9">
        <f t="shared" si="189"/>
        <v>8601.9554142854995</v>
      </c>
    </row>
    <row r="12113" spans="1:7" x14ac:dyDescent="0.3">
      <c r="A12113" s="8" t="s">
        <v>12120</v>
      </c>
      <c r="B12113" s="10">
        <v>12270633</v>
      </c>
      <c r="C12113" s="10">
        <v>12270632</v>
      </c>
      <c r="D12113" s="10">
        <v>12991332</v>
      </c>
      <c r="E12113" s="11">
        <v>2074042592498.72</v>
      </c>
      <c r="F12113" s="9">
        <v>-0.54260122532862398</v>
      </c>
      <c r="G12113" s="9">
        <f t="shared" si="189"/>
        <v>18490.601174433697</v>
      </c>
    </row>
    <row r="12114" spans="1:7" x14ac:dyDescent="0.3">
      <c r="A12114" s="8" t="s">
        <v>12121</v>
      </c>
      <c r="B12114" s="10">
        <v>269606</v>
      </c>
      <c r="C12114" s="10">
        <v>269606</v>
      </c>
      <c r="D12114" s="10">
        <v>990501</v>
      </c>
      <c r="E12114" s="11">
        <v>-5</v>
      </c>
      <c r="F12114" s="9">
        <v>-0.391111755151482</v>
      </c>
      <c r="G12114" s="9">
        <f t="shared" si="189"/>
        <v>3341.6541567194981</v>
      </c>
    </row>
    <row r="12115" spans="1:7" x14ac:dyDescent="0.3">
      <c r="A12115" s="8" t="s">
        <v>12122</v>
      </c>
      <c r="B12115" s="10">
        <v>16822156</v>
      </c>
      <c r="C12115" s="10">
        <v>16822155</v>
      </c>
      <c r="D12115" s="10">
        <v>17542799</v>
      </c>
      <c r="E12115" s="11">
        <v>-5</v>
      </c>
      <c r="F12115" s="9">
        <v>-0.41162088215620402</v>
      </c>
      <c r="G12115" s="9">
        <f t="shared" si="189"/>
        <v>5392.5668571916995</v>
      </c>
    </row>
    <row r="12116" spans="1:7" x14ac:dyDescent="0.3">
      <c r="A12116" s="8" t="s">
        <v>12123</v>
      </c>
      <c r="B12116" s="10">
        <v>12719368</v>
      </c>
      <c r="C12116" s="10">
        <v>12719367</v>
      </c>
      <c r="D12116" s="10">
        <v>13439948</v>
      </c>
      <c r="E12116" s="11">
        <v>580981023.34920704</v>
      </c>
      <c r="F12116" s="9">
        <v>-0.48885827064469201</v>
      </c>
      <c r="G12116" s="9">
        <f t="shared" si="189"/>
        <v>13116.305706040499</v>
      </c>
    </row>
    <row r="12117" spans="1:7" x14ac:dyDescent="0.3">
      <c r="A12117" s="8" t="s">
        <v>12124</v>
      </c>
      <c r="B12117" s="10">
        <v>13417709</v>
      </c>
      <c r="C12117" s="10">
        <v>13417708</v>
      </c>
      <c r="D12117" s="10">
        <v>14138318</v>
      </c>
      <c r="E12117" s="11">
        <v>-5</v>
      </c>
      <c r="F12117" s="9">
        <v>-0.38446546162810402</v>
      </c>
      <c r="G12117" s="9">
        <f t="shared" si="189"/>
        <v>2677.0248043817001</v>
      </c>
    </row>
    <row r="12118" spans="1:7" x14ac:dyDescent="0.3">
      <c r="A12118" s="8" t="s">
        <v>12125</v>
      </c>
      <c r="B12118" s="10">
        <v>412361</v>
      </c>
      <c r="C12118" s="10">
        <v>412361</v>
      </c>
      <c r="D12118" s="10">
        <v>1133253</v>
      </c>
      <c r="E12118" s="11">
        <v>-5</v>
      </c>
      <c r="F12118" s="9">
        <v>-0.391111755151482</v>
      </c>
      <c r="G12118" s="9">
        <f t="shared" si="189"/>
        <v>3341.6541567194981</v>
      </c>
    </row>
    <row r="12119" spans="1:7" x14ac:dyDescent="0.3">
      <c r="A12119" s="8" t="s">
        <v>12126</v>
      </c>
      <c r="B12119" s="10">
        <v>13623664</v>
      </c>
      <c r="C12119" s="10">
        <v>13623663</v>
      </c>
      <c r="D12119" s="10">
        <v>14344202</v>
      </c>
      <c r="E12119" s="11">
        <v>10106482.491260299</v>
      </c>
      <c r="F12119" s="9">
        <v>-0.36817734019009501</v>
      </c>
      <c r="G12119" s="9">
        <f t="shared" si="189"/>
        <v>1048.2126605807996</v>
      </c>
    </row>
    <row r="12120" spans="1:7" x14ac:dyDescent="0.3">
      <c r="A12120" s="8" t="s">
        <v>12127</v>
      </c>
      <c r="B12120" s="10">
        <v>1589961</v>
      </c>
      <c r="C12120" s="10">
        <v>1589961</v>
      </c>
      <c r="D12120" s="10">
        <v>2310852</v>
      </c>
      <c r="E12120" s="11">
        <v>72164516.532844797</v>
      </c>
      <c r="F12120" s="9">
        <v>-0.40795923771880699</v>
      </c>
      <c r="G12120" s="9">
        <f t="shared" si="189"/>
        <v>5026.4024134519968</v>
      </c>
    </row>
    <row r="12121" spans="1:7" x14ac:dyDescent="0.3">
      <c r="A12121" s="8" t="s">
        <v>12128</v>
      </c>
      <c r="B12121" s="10">
        <v>215388</v>
      </c>
      <c r="C12121" s="10">
        <v>215388</v>
      </c>
      <c r="D12121" s="10">
        <v>936283</v>
      </c>
      <c r="E12121" s="11">
        <v>97419.743879088695</v>
      </c>
      <c r="F12121" s="9">
        <v>-0.36813814680789902</v>
      </c>
      <c r="G12121" s="9">
        <f t="shared" si="189"/>
        <v>1044.2933223612006</v>
      </c>
    </row>
    <row r="12122" spans="1:7" x14ac:dyDescent="0.3">
      <c r="A12122" s="8" t="s">
        <v>12129</v>
      </c>
      <c r="B12122" s="10">
        <v>10281583</v>
      </c>
      <c r="C12122" s="10">
        <v>10281583</v>
      </c>
      <c r="D12122" s="10">
        <v>11002388</v>
      </c>
      <c r="E12122" s="11">
        <v>37548779.131930903</v>
      </c>
      <c r="F12122" s="9">
        <v>-0.37328453705548498</v>
      </c>
      <c r="G12122" s="9">
        <f t="shared" si="189"/>
        <v>1558.9323471197958</v>
      </c>
    </row>
    <row r="12123" spans="1:7" x14ac:dyDescent="0.3">
      <c r="A12123" s="8" t="s">
        <v>12130</v>
      </c>
      <c r="B12123" s="10">
        <v>4340023</v>
      </c>
      <c r="C12123" s="10">
        <v>4340023</v>
      </c>
      <c r="D12123" s="10">
        <v>5060886</v>
      </c>
      <c r="E12123" s="11">
        <v>23335644.035716798</v>
      </c>
      <c r="F12123" s="9">
        <v>-0.37210695699583002</v>
      </c>
      <c r="G12123" s="9">
        <f t="shared" si="189"/>
        <v>1441.1743411542998</v>
      </c>
    </row>
    <row r="12124" spans="1:7" x14ac:dyDescent="0.3">
      <c r="A12124" s="8" t="s">
        <v>12131</v>
      </c>
      <c r="B12124" s="10">
        <v>2224072</v>
      </c>
      <c r="C12124" s="10">
        <v>2224072</v>
      </c>
      <c r="D12124" s="10">
        <v>2944962</v>
      </c>
      <c r="E12124" s="11">
        <v>-5</v>
      </c>
      <c r="F12124" s="9">
        <v>-0.45172043086678998</v>
      </c>
      <c r="G12124" s="9">
        <f t="shared" si="189"/>
        <v>9402.5217282502963</v>
      </c>
    </row>
    <row r="12125" spans="1:7" x14ac:dyDescent="0.3">
      <c r="A12125" s="8" t="s">
        <v>12132</v>
      </c>
      <c r="B12125" s="10">
        <v>17526717</v>
      </c>
      <c r="C12125" s="10">
        <v>17526716</v>
      </c>
      <c r="D12125" s="10">
        <v>18247354</v>
      </c>
      <c r="E12125" s="11">
        <v>-5</v>
      </c>
      <c r="F12125" s="9">
        <v>-0.42726804247866002</v>
      </c>
      <c r="G12125" s="9">
        <f t="shared" si="189"/>
        <v>6957.2828894372997</v>
      </c>
    </row>
    <row r="12126" spans="1:7" x14ac:dyDescent="0.3">
      <c r="A12126" s="8" t="s">
        <v>12133</v>
      </c>
      <c r="B12126" s="10">
        <v>18145434</v>
      </c>
      <c r="C12126" s="10">
        <v>18145433</v>
      </c>
      <c r="D12126" s="10">
        <v>18866069</v>
      </c>
      <c r="E12126" s="11">
        <v>5119129.8352846196</v>
      </c>
      <c r="F12126" s="9">
        <v>-0.36813814680789902</v>
      </c>
      <c r="G12126" s="9">
        <f t="shared" si="189"/>
        <v>1044.2933223612006</v>
      </c>
    </row>
    <row r="12127" spans="1:7" x14ac:dyDescent="0.3">
      <c r="A12127" s="8" t="s">
        <v>12134</v>
      </c>
      <c r="B12127" s="10">
        <v>15541860</v>
      </c>
      <c r="C12127" s="10">
        <v>15541859</v>
      </c>
      <c r="D12127" s="10">
        <v>16262466</v>
      </c>
      <c r="E12127" s="11">
        <v>6051597063.7228403</v>
      </c>
      <c r="F12127" s="9">
        <v>-0.39551098491966002</v>
      </c>
      <c r="G12127" s="9">
        <f t="shared" si="189"/>
        <v>3781.5771335373006</v>
      </c>
    </row>
    <row r="12128" spans="1:7" x14ac:dyDescent="0.3">
      <c r="A12128" s="8" t="s">
        <v>12135</v>
      </c>
      <c r="B12128" s="10">
        <v>10818937</v>
      </c>
      <c r="C12128" s="10">
        <v>10818936</v>
      </c>
      <c r="D12128" s="10">
        <v>11539988</v>
      </c>
      <c r="E12128" s="11">
        <v>53425337523.564598</v>
      </c>
      <c r="F12128" s="9">
        <v>-0.37242386527634302</v>
      </c>
      <c r="G12128" s="9">
        <f t="shared" si="189"/>
        <v>1472.8651692056005</v>
      </c>
    </row>
    <row r="12129" spans="1:12" x14ac:dyDescent="0.3">
      <c r="A12129" s="8" t="s">
        <v>12136</v>
      </c>
      <c r="B12129" s="10">
        <v>9165419</v>
      </c>
      <c r="C12129" s="10">
        <v>9165419</v>
      </c>
      <c r="D12129" s="10">
        <v>9886190</v>
      </c>
      <c r="E12129" s="11">
        <v>-5</v>
      </c>
      <c r="F12129" s="9">
        <v>-0.376466785287632</v>
      </c>
      <c r="G12129" s="9">
        <f t="shared" si="189"/>
        <v>1877.157170334498</v>
      </c>
    </row>
    <row r="12130" spans="1:12" x14ac:dyDescent="0.3">
      <c r="A12130" s="8" t="s">
        <v>12137</v>
      </c>
      <c r="B12130" s="10">
        <v>7887217</v>
      </c>
      <c r="C12130" s="10">
        <v>7887217</v>
      </c>
      <c r="D12130" s="10">
        <v>8607920</v>
      </c>
      <c r="E12130" s="11">
        <v>37622146186.063499</v>
      </c>
      <c r="F12130" s="9">
        <v>-0.362345628053233</v>
      </c>
      <c r="G12130" s="9">
        <f t="shared" si="189"/>
        <v>465.04144689459849</v>
      </c>
    </row>
    <row r="12131" spans="1:12" x14ac:dyDescent="0.3">
      <c r="A12131" s="8" t="s">
        <v>12138</v>
      </c>
      <c r="B12131" s="10">
        <v>4376290</v>
      </c>
      <c r="C12131" s="10">
        <v>4376290</v>
      </c>
      <c r="D12131" s="10">
        <v>5097149</v>
      </c>
      <c r="E12131" s="11">
        <v>1685760.5912568001</v>
      </c>
      <c r="F12131" s="9">
        <v>-0.456477842970748</v>
      </c>
      <c r="G12131" s="9">
        <f t="shared" si="189"/>
        <v>9878.2629386460976</v>
      </c>
    </row>
    <row r="12132" spans="1:12" x14ac:dyDescent="0.3">
      <c r="A12132" s="8" t="s">
        <v>12139</v>
      </c>
      <c r="B12132" s="10">
        <v>333661</v>
      </c>
      <c r="C12132" s="10">
        <v>333661</v>
      </c>
      <c r="D12132" s="10">
        <v>1054556</v>
      </c>
      <c r="E12132" s="11">
        <v>-5</v>
      </c>
      <c r="F12132" s="9">
        <v>-0.391111755151482</v>
      </c>
      <c r="G12132" s="9">
        <f t="shared" si="189"/>
        <v>3341.6541567194981</v>
      </c>
    </row>
    <row r="12133" spans="1:12" x14ac:dyDescent="0.3">
      <c r="A12133" s="8" t="s">
        <v>12140</v>
      </c>
      <c r="B12133" s="10">
        <v>11935154</v>
      </c>
      <c r="C12133" s="10">
        <v>11935153</v>
      </c>
      <c r="D12133" s="10">
        <v>12655757</v>
      </c>
      <c r="E12133" s="11">
        <v>62085023.614485197</v>
      </c>
      <c r="F12133" s="9">
        <v>-0.47898502433479401</v>
      </c>
      <c r="G12133" s="9">
        <f t="shared" si="189"/>
        <v>12128.981075050699</v>
      </c>
    </row>
    <row r="12134" spans="1:12" x14ac:dyDescent="0.3">
      <c r="A12134" s="8" t="s">
        <v>12141</v>
      </c>
      <c r="B12134" s="10">
        <v>15812884</v>
      </c>
      <c r="C12134" s="10">
        <v>15812883</v>
      </c>
      <c r="D12134" s="10">
        <v>16533446</v>
      </c>
      <c r="E12134" s="11">
        <v>-5</v>
      </c>
      <c r="F12134" s="9">
        <v>-0.56842834645830198</v>
      </c>
      <c r="G12134" s="9">
        <f t="shared" si="189"/>
        <v>21073.313287401495</v>
      </c>
    </row>
    <row r="12135" spans="1:12" x14ac:dyDescent="0.3">
      <c r="A12135" s="8" t="s">
        <v>12142</v>
      </c>
      <c r="B12135" s="10">
        <v>6804755</v>
      </c>
      <c r="C12135" s="10">
        <v>6804755</v>
      </c>
      <c r="D12135" s="10">
        <v>7525514</v>
      </c>
      <c r="E12135" s="11">
        <v>18440154878203.398</v>
      </c>
      <c r="F12135" s="9">
        <v>-0.379142722732489</v>
      </c>
      <c r="G12135" s="9">
        <f t="shared" si="189"/>
        <v>2144.750914820198</v>
      </c>
    </row>
    <row r="12136" spans="1:12" x14ac:dyDescent="0.3">
      <c r="A12136" s="8" t="s">
        <v>12143</v>
      </c>
      <c r="B12136" s="10">
        <v>6375350</v>
      </c>
      <c r="C12136" s="10">
        <v>6375350</v>
      </c>
      <c r="D12136" s="10">
        <v>7096080</v>
      </c>
      <c r="E12136" s="11">
        <v>169007157.677376</v>
      </c>
      <c r="F12136" s="9">
        <v>-0.35769521358428702</v>
      </c>
      <c r="G12136" s="9">
        <f t="shared" si="189"/>
        <v>0</v>
      </c>
    </row>
    <row r="12137" spans="1:12" x14ac:dyDescent="0.3">
      <c r="A12137" s="8" t="s">
        <v>12144</v>
      </c>
      <c r="B12137" s="10">
        <v>1229439</v>
      </c>
      <c r="C12137" s="10">
        <v>1229439</v>
      </c>
      <c r="D12137" s="10">
        <v>1950326</v>
      </c>
      <c r="E12137" s="11">
        <v>-5</v>
      </c>
      <c r="F12137" s="9">
        <v>-0.391111755151482</v>
      </c>
      <c r="G12137" s="9">
        <f t="shared" si="189"/>
        <v>3341.6541567194981</v>
      </c>
    </row>
    <row r="12138" spans="1:12" x14ac:dyDescent="0.3">
      <c r="A12138" s="8" t="s">
        <v>12145</v>
      </c>
      <c r="B12138" s="10">
        <v>19328823</v>
      </c>
      <c r="C12138" s="10">
        <v>19328822</v>
      </c>
      <c r="D12138" s="10">
        <v>20017810</v>
      </c>
      <c r="E12138" s="11">
        <v>1969431480.9832699</v>
      </c>
      <c r="F12138" s="9">
        <v>-0.43666360627033701</v>
      </c>
      <c r="G12138" s="9">
        <f t="shared" si="189"/>
        <v>7896.8392686049992</v>
      </c>
    </row>
    <row r="12139" spans="1:12" x14ac:dyDescent="0.3">
      <c r="A12139" s="8" t="s">
        <v>12146</v>
      </c>
      <c r="B12139" s="10">
        <v>3272504</v>
      </c>
      <c r="C12139" s="10">
        <v>3272504</v>
      </c>
      <c r="D12139" s="10">
        <v>3993332</v>
      </c>
      <c r="E12139" s="11">
        <v>2836432718.1476898</v>
      </c>
      <c r="F12139" s="9">
        <v>-0.37893699520115698</v>
      </c>
      <c r="G12139" s="9">
        <f t="shared" si="189"/>
        <v>2124.1781616869957</v>
      </c>
    </row>
    <row r="12140" spans="1:12" x14ac:dyDescent="0.3">
      <c r="A12140" s="8" t="s">
        <v>12147</v>
      </c>
      <c r="B12140" s="10">
        <v>19282221</v>
      </c>
      <c r="C12140" s="10">
        <v>19282220</v>
      </c>
      <c r="D12140" s="10">
        <v>19971208</v>
      </c>
      <c r="E12140" s="11">
        <v>1752160686.0007999</v>
      </c>
      <c r="F12140" s="9">
        <v>-0.43666360627033701</v>
      </c>
      <c r="G12140" s="9">
        <f t="shared" si="189"/>
        <v>7896.8392686049992</v>
      </c>
    </row>
    <row r="12141" spans="1:12" x14ac:dyDescent="0.3">
      <c r="A12141" s="8" t="s">
        <v>12148</v>
      </c>
      <c r="B12141" s="10">
        <v>14784191</v>
      </c>
      <c r="C12141" s="10">
        <v>14784190</v>
      </c>
      <c r="D12141" s="10">
        <v>15504800</v>
      </c>
      <c r="E12141" s="11">
        <v>1538263.1382458799</v>
      </c>
      <c r="F12141" s="9">
        <v>-0.362345628053233</v>
      </c>
      <c r="G12141" s="9">
        <f t="shared" si="189"/>
        <v>465.04144689459849</v>
      </c>
    </row>
    <row r="12142" spans="1:12" x14ac:dyDescent="0.3">
      <c r="A12142" s="8" t="s">
        <v>12149</v>
      </c>
      <c r="B12142" s="10">
        <v>2846500</v>
      </c>
      <c r="C12142" s="10">
        <v>2846500</v>
      </c>
      <c r="D12142" s="10">
        <v>3567377</v>
      </c>
      <c r="E12142" s="11">
        <v>260154927.388504</v>
      </c>
      <c r="F12142" s="9">
        <v>-0.65486434896168499</v>
      </c>
      <c r="G12142" s="9">
        <f t="shared" si="189"/>
        <v>29716.913537739798</v>
      </c>
      <c r="L12142" s="5"/>
    </row>
    <row r="12143" spans="1:12" x14ac:dyDescent="0.3">
      <c r="A12143" s="8" t="s">
        <v>12150</v>
      </c>
      <c r="B12143" s="10">
        <v>17258175</v>
      </c>
      <c r="C12143" s="10">
        <v>17258174</v>
      </c>
      <c r="D12143" s="10">
        <v>17978780</v>
      </c>
      <c r="E12143" s="11">
        <v>262257620.53798601</v>
      </c>
      <c r="F12143" s="9">
        <v>-0.417906266314437</v>
      </c>
      <c r="G12143" s="9">
        <f t="shared" si="189"/>
        <v>6021.1052730149986</v>
      </c>
    </row>
    <row r="12144" spans="1:12" x14ac:dyDescent="0.3">
      <c r="A12144" s="8" t="s">
        <v>12151</v>
      </c>
      <c r="B12144" s="10">
        <v>18487953</v>
      </c>
      <c r="C12144" s="10">
        <v>18487952</v>
      </c>
      <c r="D12144" s="10">
        <v>19208548</v>
      </c>
      <c r="E12144" s="11">
        <v>257068302.38284999</v>
      </c>
      <c r="F12144" s="9">
        <v>-0.43666360627033701</v>
      </c>
      <c r="G12144" s="9">
        <f t="shared" si="189"/>
        <v>7896.8392686049992</v>
      </c>
    </row>
    <row r="12145" spans="1:7" x14ac:dyDescent="0.3">
      <c r="A12145" s="8" t="s">
        <v>12152</v>
      </c>
      <c r="B12145" s="10">
        <v>6477709</v>
      </c>
      <c r="C12145" s="10">
        <v>6477709</v>
      </c>
      <c r="D12145" s="10">
        <v>7198432</v>
      </c>
      <c r="E12145" s="11">
        <v>6.0987762684597502E+19</v>
      </c>
      <c r="F12145" s="9">
        <v>-0.72723487581059298</v>
      </c>
      <c r="G12145" s="9">
        <f t="shared" si="189"/>
        <v>36953.966222630595</v>
      </c>
    </row>
    <row r="12146" spans="1:7" x14ac:dyDescent="0.3">
      <c r="A12146" s="8" t="s">
        <v>12153</v>
      </c>
      <c r="B12146" s="10">
        <v>17825373</v>
      </c>
      <c r="C12146" s="10">
        <v>17825372</v>
      </c>
      <c r="D12146" s="10">
        <v>18545996</v>
      </c>
      <c r="E12146" s="11">
        <v>-5</v>
      </c>
      <c r="F12146" s="9">
        <v>-0.42726804247866002</v>
      </c>
      <c r="G12146" s="9">
        <f t="shared" si="189"/>
        <v>6957.2828894372997</v>
      </c>
    </row>
    <row r="12147" spans="1:7" x14ac:dyDescent="0.3">
      <c r="A12147" s="8" t="s">
        <v>12154</v>
      </c>
      <c r="B12147" s="10">
        <v>3671143</v>
      </c>
      <c r="C12147" s="10">
        <v>3671143</v>
      </c>
      <c r="D12147" s="10">
        <v>4391969</v>
      </c>
      <c r="E12147" s="11">
        <v>5781407699494.0303</v>
      </c>
      <c r="F12147" s="9">
        <v>-0.43999574222502802</v>
      </c>
      <c r="G12147" s="9">
        <f t="shared" si="189"/>
        <v>8230.0528640740995</v>
      </c>
    </row>
    <row r="12148" spans="1:7" x14ac:dyDescent="0.3">
      <c r="A12148" s="8" t="s">
        <v>12155</v>
      </c>
      <c r="B12148" s="10">
        <v>4754371</v>
      </c>
      <c r="C12148" s="10">
        <v>4754371</v>
      </c>
      <c r="D12148" s="10">
        <v>5475154</v>
      </c>
      <c r="E12148" s="11">
        <v>2710692.30419272</v>
      </c>
      <c r="F12148" s="9">
        <v>-0.36817734019009501</v>
      </c>
      <c r="G12148" s="9">
        <f t="shared" si="189"/>
        <v>1048.2126605807996</v>
      </c>
    </row>
    <row r="12149" spans="1:7" x14ac:dyDescent="0.3">
      <c r="A12149" s="8" t="s">
        <v>12156</v>
      </c>
      <c r="B12149" s="10">
        <v>2867711</v>
      </c>
      <c r="C12149" s="10">
        <v>2867711</v>
      </c>
      <c r="D12149" s="10">
        <v>3588580</v>
      </c>
      <c r="E12149" s="11">
        <v>-5</v>
      </c>
      <c r="F12149" s="9">
        <v>-0.42726804247866002</v>
      </c>
      <c r="G12149" s="9">
        <f t="shared" si="189"/>
        <v>6957.2828894372997</v>
      </c>
    </row>
    <row r="12150" spans="1:7" x14ac:dyDescent="0.3">
      <c r="A12150" s="8" t="s">
        <v>12157</v>
      </c>
      <c r="B12150" s="10">
        <v>9277536</v>
      </c>
      <c r="C12150" s="10">
        <v>9277536</v>
      </c>
      <c r="D12150" s="10">
        <v>9998295</v>
      </c>
      <c r="E12150" s="11">
        <v>28561451.481685299</v>
      </c>
      <c r="F12150" s="9">
        <v>-0.36813814680789902</v>
      </c>
      <c r="G12150" s="9">
        <f t="shared" si="189"/>
        <v>1044.2933223612006</v>
      </c>
    </row>
    <row r="12151" spans="1:7" x14ac:dyDescent="0.3">
      <c r="A12151" s="8" t="s">
        <v>12158</v>
      </c>
      <c r="B12151" s="10">
        <v>18489186</v>
      </c>
      <c r="C12151" s="10">
        <v>18489185</v>
      </c>
      <c r="D12151" s="10">
        <v>19209781</v>
      </c>
      <c r="E12151" s="11">
        <v>-5</v>
      </c>
      <c r="F12151" s="9">
        <v>-0.410811457910573</v>
      </c>
      <c r="G12151" s="9">
        <f t="shared" si="189"/>
        <v>5311.6244326285978</v>
      </c>
    </row>
    <row r="12152" spans="1:7" x14ac:dyDescent="0.3">
      <c r="A12152" s="8" t="s">
        <v>12159</v>
      </c>
      <c r="B12152" s="10">
        <v>8555963</v>
      </c>
      <c r="C12152" s="10">
        <v>8555963</v>
      </c>
      <c r="D12152" s="10">
        <v>9276287</v>
      </c>
      <c r="E12152" s="11">
        <v>20965092980.099701</v>
      </c>
      <c r="F12152" s="9">
        <v>-0.39306109294564301</v>
      </c>
      <c r="G12152" s="9">
        <f t="shared" si="189"/>
        <v>3536.5879361355987</v>
      </c>
    </row>
    <row r="12153" spans="1:7" x14ac:dyDescent="0.3">
      <c r="A12153" s="8" t="s">
        <v>12160</v>
      </c>
      <c r="B12153" s="10">
        <v>13059247</v>
      </c>
      <c r="C12153" s="10">
        <v>13059246</v>
      </c>
      <c r="D12153" s="10">
        <v>13779928</v>
      </c>
      <c r="E12153" s="11">
        <v>326504334875.38098</v>
      </c>
      <c r="F12153" s="9">
        <v>-0.36813814680789902</v>
      </c>
      <c r="G12153" s="9">
        <f t="shared" si="189"/>
        <v>1044.2933223612006</v>
      </c>
    </row>
    <row r="12154" spans="1:7" x14ac:dyDescent="0.3">
      <c r="A12154" s="8" t="s">
        <v>12161</v>
      </c>
      <c r="B12154" s="10">
        <v>10958924</v>
      </c>
      <c r="C12154" s="10">
        <v>10958923</v>
      </c>
      <c r="D12154" s="10">
        <v>11679963</v>
      </c>
      <c r="E12154" s="11">
        <v>293444240141.01001</v>
      </c>
      <c r="F12154" s="9">
        <v>-0.456381484181965</v>
      </c>
      <c r="G12154" s="9">
        <f t="shared" si="189"/>
        <v>9868.6270597677976</v>
      </c>
    </row>
    <row r="12155" spans="1:7" x14ac:dyDescent="0.3">
      <c r="A12155" s="8" t="s">
        <v>12162</v>
      </c>
      <c r="B12155" s="10">
        <v>7188288</v>
      </c>
      <c r="C12155" s="10">
        <v>7188288</v>
      </c>
      <c r="D12155" s="10">
        <v>7908958</v>
      </c>
      <c r="E12155" s="11">
        <v>6025765129.71311</v>
      </c>
      <c r="F12155" s="9">
        <v>-0.39306109294564301</v>
      </c>
      <c r="G12155" s="9">
        <f t="shared" si="189"/>
        <v>3536.5879361355987</v>
      </c>
    </row>
    <row r="12156" spans="1:7" x14ac:dyDescent="0.3">
      <c r="A12156" s="8" t="s">
        <v>12163</v>
      </c>
      <c r="B12156" s="10">
        <v>17379448</v>
      </c>
      <c r="C12156" s="10">
        <v>17379447</v>
      </c>
      <c r="D12156" s="10">
        <v>18100091</v>
      </c>
      <c r="E12156" s="11">
        <v>408775779.06737</v>
      </c>
      <c r="F12156" s="9">
        <v>-0.417906266314437</v>
      </c>
      <c r="G12156" s="9">
        <f t="shared" si="189"/>
        <v>6021.1052730149986</v>
      </c>
    </row>
    <row r="12157" spans="1:7" x14ac:dyDescent="0.3">
      <c r="A12157" s="8" t="s">
        <v>12164</v>
      </c>
      <c r="B12157" s="10">
        <v>12552572</v>
      </c>
      <c r="C12157" s="10">
        <v>12552571</v>
      </c>
      <c r="D12157" s="10">
        <v>13273194</v>
      </c>
      <c r="E12157" s="11">
        <v>-5</v>
      </c>
      <c r="F12157" s="9">
        <v>-0.36638972588455498</v>
      </c>
      <c r="G12157" s="9">
        <f t="shared" si="189"/>
        <v>869.45123002679645</v>
      </c>
    </row>
    <row r="12158" spans="1:7" x14ac:dyDescent="0.3">
      <c r="A12158" s="8" t="s">
        <v>12165</v>
      </c>
      <c r="B12158" s="10">
        <v>11029469</v>
      </c>
      <c r="C12158" s="10">
        <v>11029468</v>
      </c>
      <c r="D12158" s="10">
        <v>11750483</v>
      </c>
      <c r="E12158" s="11">
        <v>-5</v>
      </c>
      <c r="F12158" s="9">
        <v>-0.56842834645830198</v>
      </c>
      <c r="G12158" s="9">
        <f t="shared" si="189"/>
        <v>21073.313287401495</v>
      </c>
    </row>
    <row r="12159" spans="1:7" x14ac:dyDescent="0.3">
      <c r="A12159" s="8" t="s">
        <v>12166</v>
      </c>
      <c r="B12159" s="10">
        <v>2054948</v>
      </c>
      <c r="C12159" s="10">
        <v>2054948</v>
      </c>
      <c r="D12159" s="10">
        <v>2775834</v>
      </c>
      <c r="E12159" s="11">
        <v>-5</v>
      </c>
      <c r="F12159" s="9">
        <v>-0.391111755151482</v>
      </c>
      <c r="G12159" s="9">
        <f t="shared" si="189"/>
        <v>3341.6541567194981</v>
      </c>
    </row>
    <row r="12160" spans="1:7" x14ac:dyDescent="0.3">
      <c r="A12160" s="8" t="s">
        <v>12167</v>
      </c>
      <c r="B12160" s="10">
        <v>5726820</v>
      </c>
      <c r="C12160" s="10">
        <v>5726820</v>
      </c>
      <c r="D12160" s="10">
        <v>6447549</v>
      </c>
      <c r="E12160" s="11">
        <v>219052570.36439899</v>
      </c>
      <c r="F12160" s="9">
        <v>-0.37328453705548498</v>
      </c>
      <c r="G12160" s="9">
        <f t="shared" si="189"/>
        <v>1558.9323471197958</v>
      </c>
    </row>
    <row r="12161" spans="1:7" x14ac:dyDescent="0.3">
      <c r="A12161" s="8" t="s">
        <v>12168</v>
      </c>
      <c r="B12161" s="10">
        <v>1981268</v>
      </c>
      <c r="C12161" s="10">
        <v>1981268</v>
      </c>
      <c r="D12161" s="10">
        <v>2702155</v>
      </c>
      <c r="E12161" s="11">
        <v>-5</v>
      </c>
      <c r="F12161" s="9">
        <v>-0.410811457910573</v>
      </c>
      <c r="G12161" s="9">
        <f t="shared" si="189"/>
        <v>5311.6244326285978</v>
      </c>
    </row>
    <row r="12162" spans="1:7" x14ac:dyDescent="0.3">
      <c r="A12162" s="8" t="s">
        <v>12169</v>
      </c>
      <c r="B12162" s="10">
        <v>3183043</v>
      </c>
      <c r="C12162" s="10">
        <v>3183043</v>
      </c>
      <c r="D12162" s="10">
        <v>3903896</v>
      </c>
      <c r="E12162" s="11">
        <v>2234596072.5187001</v>
      </c>
      <c r="F12162" s="9">
        <v>-0.44268184077755002</v>
      </c>
      <c r="G12162" s="9">
        <f t="shared" si="189"/>
        <v>8498.6627193262993</v>
      </c>
    </row>
    <row r="12163" spans="1:7" x14ac:dyDescent="0.3">
      <c r="A12163" s="8" t="s">
        <v>12170</v>
      </c>
      <c r="B12163" s="10">
        <v>19016297</v>
      </c>
      <c r="C12163" s="10">
        <v>19016296</v>
      </c>
      <c r="D12163" s="10">
        <v>19705291</v>
      </c>
      <c r="E12163" s="11">
        <v>49405711.106078804</v>
      </c>
      <c r="F12163" s="9">
        <v>-0.417906266314437</v>
      </c>
      <c r="G12163" s="9">
        <f t="shared" ref="G12163:G12226" si="190">(F12163*-1-MAX($F$2:$F$30001)*-1)*100000</f>
        <v>6021.1052730149986</v>
      </c>
    </row>
    <row r="12164" spans="1:7" x14ac:dyDescent="0.3">
      <c r="A12164" s="8" t="s">
        <v>12171</v>
      </c>
      <c r="B12164" s="10">
        <v>10626633</v>
      </c>
      <c r="C12164" s="10">
        <v>10626632</v>
      </c>
      <c r="D12164" s="10">
        <v>11347410</v>
      </c>
      <c r="E12164" s="11">
        <v>-5</v>
      </c>
      <c r="F12164" s="9">
        <v>-0.51178570310827998</v>
      </c>
      <c r="G12164" s="9">
        <f t="shared" si="190"/>
        <v>15409.048952399296</v>
      </c>
    </row>
    <row r="12165" spans="1:7" x14ac:dyDescent="0.3">
      <c r="A12165" s="8" t="s">
        <v>12172</v>
      </c>
      <c r="B12165" s="10">
        <v>2546122</v>
      </c>
      <c r="C12165" s="10">
        <v>2546122</v>
      </c>
      <c r="D12165" s="10">
        <v>3267011</v>
      </c>
      <c r="E12165" s="11">
        <v>-5</v>
      </c>
      <c r="F12165" s="9">
        <v>-0.36638972588455498</v>
      </c>
      <c r="G12165" s="9">
        <f t="shared" si="190"/>
        <v>869.45123002679645</v>
      </c>
    </row>
    <row r="12166" spans="1:7" x14ac:dyDescent="0.3">
      <c r="A12166" s="8" t="s">
        <v>12173</v>
      </c>
      <c r="B12166" s="10">
        <v>10079756</v>
      </c>
      <c r="C12166" s="10">
        <v>10079756</v>
      </c>
      <c r="D12166" s="10">
        <v>10800471</v>
      </c>
      <c r="E12166" s="11">
        <v>21894661164.476898</v>
      </c>
      <c r="F12166" s="9">
        <v>-0.36876013434924698</v>
      </c>
      <c r="G12166" s="9">
        <f t="shared" si="190"/>
        <v>1106.4920764959963</v>
      </c>
    </row>
    <row r="12167" spans="1:7" x14ac:dyDescent="0.3">
      <c r="A12167" s="8" t="s">
        <v>12174</v>
      </c>
      <c r="B12167" s="10">
        <v>161582</v>
      </c>
      <c r="C12167" s="10">
        <v>161582</v>
      </c>
      <c r="D12167" s="10">
        <v>882477</v>
      </c>
      <c r="E12167" s="11">
        <v>303851840692.75403</v>
      </c>
      <c r="F12167" s="9">
        <v>-0.42544644637461099</v>
      </c>
      <c r="G12167" s="9">
        <f t="shared" si="190"/>
        <v>6775.1232790323966</v>
      </c>
    </row>
    <row r="12168" spans="1:7" x14ac:dyDescent="0.3">
      <c r="A12168" s="8" t="s">
        <v>12175</v>
      </c>
      <c r="B12168" s="10">
        <v>8498148</v>
      </c>
      <c r="C12168" s="10">
        <v>8498148</v>
      </c>
      <c r="D12168" s="10">
        <v>9218476</v>
      </c>
      <c r="E12168" s="11">
        <v>454350.36439425801</v>
      </c>
      <c r="F12168" s="9">
        <v>-0.362345628053233</v>
      </c>
      <c r="G12168" s="9">
        <f t="shared" si="190"/>
        <v>465.04144689459849</v>
      </c>
    </row>
    <row r="12169" spans="1:7" x14ac:dyDescent="0.3">
      <c r="A12169" s="8" t="s">
        <v>12176</v>
      </c>
      <c r="B12169" s="10">
        <v>6337337</v>
      </c>
      <c r="C12169" s="10">
        <v>6337337</v>
      </c>
      <c r="D12169" s="10">
        <v>7058071</v>
      </c>
      <c r="E12169" s="11">
        <v>1723362961069.47</v>
      </c>
      <c r="F12169" s="9">
        <v>-0.52361318563890202</v>
      </c>
      <c r="G12169" s="9">
        <f t="shared" si="190"/>
        <v>16591.797205461502</v>
      </c>
    </row>
    <row r="12170" spans="1:7" x14ac:dyDescent="0.3">
      <c r="A12170" s="8" t="s">
        <v>12177</v>
      </c>
      <c r="B12170" s="10">
        <v>16777978</v>
      </c>
      <c r="C12170" s="10">
        <v>16777977</v>
      </c>
      <c r="D12170" s="10">
        <v>17498624</v>
      </c>
      <c r="E12170" s="11">
        <v>-5</v>
      </c>
      <c r="F12170" s="9">
        <v>-0.41162088215620402</v>
      </c>
      <c r="G12170" s="9">
        <f t="shared" si="190"/>
        <v>5392.5668571916995</v>
      </c>
    </row>
    <row r="12171" spans="1:7" x14ac:dyDescent="0.3">
      <c r="A12171" s="8" t="s">
        <v>12178</v>
      </c>
      <c r="B12171" s="10">
        <v>4521772</v>
      </c>
      <c r="C12171" s="10">
        <v>4521772</v>
      </c>
      <c r="D12171" s="10">
        <v>5242592</v>
      </c>
      <c r="E12171" s="11">
        <v>1772346026.4896901</v>
      </c>
      <c r="F12171" s="9">
        <v>-0.362345628053233</v>
      </c>
      <c r="G12171" s="9">
        <f t="shared" si="190"/>
        <v>465.04144689459849</v>
      </c>
    </row>
    <row r="12172" spans="1:7" x14ac:dyDescent="0.3">
      <c r="A12172" s="8" t="s">
        <v>12179</v>
      </c>
      <c r="B12172" s="10">
        <v>8728700</v>
      </c>
      <c r="C12172" s="10">
        <v>8728700</v>
      </c>
      <c r="D12172" s="10">
        <v>9449523</v>
      </c>
      <c r="E12172" s="11">
        <v>14082285229.3743</v>
      </c>
      <c r="F12172" s="9">
        <v>-0.362345628053233</v>
      </c>
      <c r="G12172" s="9">
        <f t="shared" si="190"/>
        <v>465.04144689459849</v>
      </c>
    </row>
    <row r="12173" spans="1:7" x14ac:dyDescent="0.3">
      <c r="A12173" s="8" t="s">
        <v>12180</v>
      </c>
      <c r="B12173" s="10">
        <v>11809417</v>
      </c>
      <c r="C12173" s="10">
        <v>11809416</v>
      </c>
      <c r="D12173" s="10">
        <v>12530049</v>
      </c>
      <c r="E12173" s="11">
        <v>-5</v>
      </c>
      <c r="F12173" s="9">
        <v>-0.37966410814170498</v>
      </c>
      <c r="G12173" s="9">
        <f t="shared" si="190"/>
        <v>2196.8894557417962</v>
      </c>
    </row>
    <row r="12174" spans="1:7" x14ac:dyDescent="0.3">
      <c r="A12174" s="8" t="s">
        <v>12181</v>
      </c>
      <c r="B12174" s="10">
        <v>14204007</v>
      </c>
      <c r="C12174" s="10">
        <v>14204006</v>
      </c>
      <c r="D12174" s="10">
        <v>14924525</v>
      </c>
      <c r="E12174" s="11">
        <v>-5</v>
      </c>
      <c r="F12174" s="9">
        <v>-0.37966410814170498</v>
      </c>
      <c r="G12174" s="9">
        <f t="shared" si="190"/>
        <v>2196.8894557417962</v>
      </c>
    </row>
    <row r="12175" spans="1:7" x14ac:dyDescent="0.3">
      <c r="A12175" s="8" t="s">
        <v>12182</v>
      </c>
      <c r="B12175" s="10">
        <v>14346787</v>
      </c>
      <c r="C12175" s="10">
        <v>14346786</v>
      </c>
      <c r="D12175" s="10">
        <v>15067286</v>
      </c>
      <c r="E12175" s="11">
        <v>8852992631659.5391</v>
      </c>
      <c r="F12175" s="9">
        <v>-0.45903533941399599</v>
      </c>
      <c r="G12175" s="9">
        <f t="shared" si="190"/>
        <v>10134.012582970898</v>
      </c>
    </row>
    <row r="12176" spans="1:7" x14ac:dyDescent="0.3">
      <c r="A12176" s="8" t="s">
        <v>12183</v>
      </c>
      <c r="B12176" s="10">
        <v>19169165</v>
      </c>
      <c r="C12176" s="10">
        <v>19169164</v>
      </c>
      <c r="D12176" s="10">
        <v>19858155</v>
      </c>
      <c r="E12176" s="11">
        <v>1622114916.82901</v>
      </c>
      <c r="F12176" s="9">
        <v>-0.43666360627033701</v>
      </c>
      <c r="G12176" s="9">
        <f t="shared" si="190"/>
        <v>7896.8392686049992</v>
      </c>
    </row>
    <row r="12177" spans="1:7" x14ac:dyDescent="0.3">
      <c r="A12177" s="8" t="s">
        <v>12184</v>
      </c>
      <c r="B12177" s="10">
        <v>3356881</v>
      </c>
      <c r="C12177" s="10">
        <v>3356881</v>
      </c>
      <c r="D12177" s="10">
        <v>4077688</v>
      </c>
      <c r="E12177" s="11">
        <v>-5</v>
      </c>
      <c r="F12177" s="9">
        <v>-0.39001639924737902</v>
      </c>
      <c r="G12177" s="9">
        <f t="shared" si="190"/>
        <v>3232.1185663092001</v>
      </c>
    </row>
    <row r="12178" spans="1:7" x14ac:dyDescent="0.3">
      <c r="A12178" s="8" t="s">
        <v>12185</v>
      </c>
      <c r="B12178" s="10">
        <v>15831207</v>
      </c>
      <c r="C12178" s="10">
        <v>15831206</v>
      </c>
      <c r="D12178" s="10">
        <v>16551764</v>
      </c>
      <c r="E12178" s="11">
        <v>616372910939.16394</v>
      </c>
      <c r="F12178" s="9">
        <v>-0.436521359736329</v>
      </c>
      <c r="G12178" s="9">
        <f t="shared" si="190"/>
        <v>7882.6146152041974</v>
      </c>
    </row>
    <row r="12179" spans="1:7" x14ac:dyDescent="0.3">
      <c r="A12179" s="8" t="s">
        <v>12186</v>
      </c>
      <c r="B12179" s="10">
        <v>4301853</v>
      </c>
      <c r="C12179" s="10">
        <v>4301853</v>
      </c>
      <c r="D12179" s="10">
        <v>5022526</v>
      </c>
      <c r="E12179" s="11">
        <v>711847.60479353496</v>
      </c>
      <c r="F12179" s="9">
        <v>-0.36817734019009501</v>
      </c>
      <c r="G12179" s="9">
        <f t="shared" si="190"/>
        <v>1048.2126605807996</v>
      </c>
    </row>
    <row r="12180" spans="1:7" x14ac:dyDescent="0.3">
      <c r="A12180" s="8" t="s">
        <v>12187</v>
      </c>
      <c r="B12180" s="10">
        <v>13253744</v>
      </c>
      <c r="C12180" s="10">
        <v>13253743</v>
      </c>
      <c r="D12180" s="10">
        <v>13974373</v>
      </c>
      <c r="E12180" s="11">
        <v>-5</v>
      </c>
      <c r="F12180" s="9">
        <v>-0.39935784208158598</v>
      </c>
      <c r="G12180" s="9">
        <f t="shared" si="190"/>
        <v>4166.2628497298956</v>
      </c>
    </row>
    <row r="12181" spans="1:7" x14ac:dyDescent="0.3">
      <c r="A12181" s="8" t="s">
        <v>12188</v>
      </c>
      <c r="B12181" s="10">
        <v>18684728</v>
      </c>
      <c r="C12181" s="10">
        <v>18684727</v>
      </c>
      <c r="D12181" s="10">
        <v>19405288</v>
      </c>
      <c r="E12181" s="11">
        <v>4084847211.8065</v>
      </c>
      <c r="F12181" s="9">
        <v>-0.44371476772714202</v>
      </c>
      <c r="G12181" s="9">
        <f t="shared" si="190"/>
        <v>8601.9554142854995</v>
      </c>
    </row>
    <row r="12182" spans="1:7" x14ac:dyDescent="0.3">
      <c r="A12182" s="8" t="s">
        <v>12189</v>
      </c>
      <c r="B12182" s="10">
        <v>14226104</v>
      </c>
      <c r="C12182" s="10">
        <v>14226103</v>
      </c>
      <c r="D12182" s="10">
        <v>14946617</v>
      </c>
      <c r="E12182" s="11">
        <v>-5</v>
      </c>
      <c r="F12182" s="9">
        <v>-0.56027739583406599</v>
      </c>
      <c r="G12182" s="9">
        <f t="shared" si="190"/>
        <v>20258.218224977896</v>
      </c>
    </row>
    <row r="12183" spans="1:7" x14ac:dyDescent="0.3">
      <c r="A12183" s="8" t="s">
        <v>12190</v>
      </c>
      <c r="B12183" s="10">
        <v>2909558</v>
      </c>
      <c r="C12183" s="10">
        <v>2909558</v>
      </c>
      <c r="D12183" s="10">
        <v>3630444</v>
      </c>
      <c r="E12183" s="11">
        <v>-5</v>
      </c>
      <c r="F12183" s="9">
        <v>-0.42726804247866002</v>
      </c>
      <c r="G12183" s="9">
        <f t="shared" si="190"/>
        <v>6957.2828894372997</v>
      </c>
    </row>
    <row r="12184" spans="1:7" x14ac:dyDescent="0.3">
      <c r="A12184" s="8" t="s">
        <v>12191</v>
      </c>
      <c r="B12184" s="10">
        <v>18185072</v>
      </c>
      <c r="C12184" s="10">
        <v>18185071</v>
      </c>
      <c r="D12184" s="10">
        <v>18905706</v>
      </c>
      <c r="E12184" s="11">
        <v>-5</v>
      </c>
      <c r="F12184" s="9">
        <v>-0.66696669090941096</v>
      </c>
      <c r="G12184" s="9">
        <f t="shared" si="190"/>
        <v>30927.147732512396</v>
      </c>
    </row>
    <row r="12185" spans="1:7" x14ac:dyDescent="0.3">
      <c r="A12185" s="8" t="s">
        <v>12192</v>
      </c>
      <c r="B12185" s="10">
        <v>10336851</v>
      </c>
      <c r="C12185" s="10">
        <v>10336850</v>
      </c>
      <c r="D12185" s="10">
        <v>11057649</v>
      </c>
      <c r="E12185" s="11">
        <v>20256093.2974439</v>
      </c>
      <c r="F12185" s="9">
        <v>-0.36876013434924698</v>
      </c>
      <c r="G12185" s="9">
        <f t="shared" si="190"/>
        <v>1106.4920764959963</v>
      </c>
    </row>
    <row r="12186" spans="1:7" x14ac:dyDescent="0.3">
      <c r="A12186" s="8" t="s">
        <v>12193</v>
      </c>
      <c r="B12186" s="10">
        <v>9343453</v>
      </c>
      <c r="C12186" s="10">
        <v>9343453</v>
      </c>
      <c r="D12186" s="10">
        <v>10064206</v>
      </c>
      <c r="E12186" s="11">
        <v>2.00182702601873E+22</v>
      </c>
      <c r="F12186" s="9">
        <v>-0.57308751073826703</v>
      </c>
      <c r="G12186" s="9">
        <f t="shared" si="190"/>
        <v>21539.229715398</v>
      </c>
    </row>
    <row r="12187" spans="1:7" x14ac:dyDescent="0.3">
      <c r="A12187" s="8" t="s">
        <v>12194</v>
      </c>
      <c r="B12187" s="10">
        <v>3286163</v>
      </c>
      <c r="C12187" s="10">
        <v>3286163</v>
      </c>
      <c r="D12187" s="10">
        <v>4006990</v>
      </c>
      <c r="E12187" s="11">
        <v>618410109.55793405</v>
      </c>
      <c r="F12187" s="9">
        <v>-0.37893699520115698</v>
      </c>
      <c r="G12187" s="9">
        <f t="shared" si="190"/>
        <v>2124.1781616869957</v>
      </c>
    </row>
    <row r="12188" spans="1:7" x14ac:dyDescent="0.3">
      <c r="A12188" s="8" t="s">
        <v>12195</v>
      </c>
      <c r="B12188" s="10">
        <v>17661712</v>
      </c>
      <c r="C12188" s="10">
        <v>17661711</v>
      </c>
      <c r="D12188" s="10">
        <v>18382346</v>
      </c>
      <c r="E12188" s="11">
        <v>-5</v>
      </c>
      <c r="F12188" s="9">
        <v>-0.41162088215620402</v>
      </c>
      <c r="G12188" s="9">
        <f t="shared" si="190"/>
        <v>5392.5668571916995</v>
      </c>
    </row>
    <row r="12189" spans="1:7" x14ac:dyDescent="0.3">
      <c r="A12189" s="8" t="s">
        <v>12196</v>
      </c>
      <c r="B12189" s="10">
        <v>17792940</v>
      </c>
      <c r="C12189" s="10">
        <v>17792939</v>
      </c>
      <c r="D12189" s="10">
        <v>18513565</v>
      </c>
      <c r="E12189" s="11">
        <v>1.43726774950044E+17</v>
      </c>
      <c r="F12189" s="9">
        <v>-0.408579009027082</v>
      </c>
      <c r="G12189" s="9">
        <f t="shared" si="190"/>
        <v>5088.3795442794981</v>
      </c>
    </row>
    <row r="12190" spans="1:7" x14ac:dyDescent="0.3">
      <c r="A12190" s="8" t="s">
        <v>12197</v>
      </c>
      <c r="B12190" s="10">
        <v>329045</v>
      </c>
      <c r="C12190" s="10">
        <v>329045</v>
      </c>
      <c r="D12190" s="10">
        <v>1049940</v>
      </c>
      <c r="E12190" s="11">
        <v>-5</v>
      </c>
      <c r="F12190" s="9">
        <v>-0.391111755151482</v>
      </c>
      <c r="G12190" s="9">
        <f t="shared" si="190"/>
        <v>3341.6541567194981</v>
      </c>
    </row>
    <row r="12191" spans="1:7" x14ac:dyDescent="0.3">
      <c r="A12191" s="8" t="s">
        <v>12198</v>
      </c>
      <c r="B12191" s="10">
        <v>7114275</v>
      </c>
      <c r="C12191" s="10">
        <v>7114275</v>
      </c>
      <c r="D12191" s="10">
        <v>7834958</v>
      </c>
      <c r="E12191" s="11">
        <v>208345147.400794</v>
      </c>
      <c r="F12191" s="9">
        <v>-0.36817734019009501</v>
      </c>
      <c r="G12191" s="9">
        <f t="shared" si="190"/>
        <v>1048.2126605807996</v>
      </c>
    </row>
    <row r="12192" spans="1:7" x14ac:dyDescent="0.3">
      <c r="A12192" s="8" t="s">
        <v>12199</v>
      </c>
      <c r="B12192" s="10">
        <v>12576521</v>
      </c>
      <c r="C12192" s="10">
        <v>12576520</v>
      </c>
      <c r="D12192" s="10">
        <v>13297140</v>
      </c>
      <c r="E12192" s="11">
        <v>-5</v>
      </c>
      <c r="F12192" s="9">
        <v>-0.376466785287632</v>
      </c>
      <c r="G12192" s="9">
        <f t="shared" si="190"/>
        <v>1877.157170334498</v>
      </c>
    </row>
    <row r="12193" spans="1:7" x14ac:dyDescent="0.3">
      <c r="A12193" s="8" t="s">
        <v>12200</v>
      </c>
      <c r="B12193" s="10">
        <v>16521816</v>
      </c>
      <c r="C12193" s="10">
        <v>16521815</v>
      </c>
      <c r="D12193" s="10">
        <v>17242343</v>
      </c>
      <c r="E12193" s="11">
        <v>132666106760.239</v>
      </c>
      <c r="F12193" s="9">
        <v>-0.43493180475468901</v>
      </c>
      <c r="G12193" s="9">
        <f t="shared" si="190"/>
        <v>7723.6591170401989</v>
      </c>
    </row>
    <row r="12194" spans="1:7" x14ac:dyDescent="0.3">
      <c r="A12194" s="8" t="s">
        <v>12201</v>
      </c>
      <c r="B12194" s="10">
        <v>1378777</v>
      </c>
      <c r="C12194" s="10">
        <v>1378777</v>
      </c>
      <c r="D12194" s="10">
        <v>2099655</v>
      </c>
      <c r="E12194" s="11">
        <v>-5</v>
      </c>
      <c r="F12194" s="9">
        <v>-0.37966410814170498</v>
      </c>
      <c r="G12194" s="9">
        <f t="shared" si="190"/>
        <v>2196.8894557417962</v>
      </c>
    </row>
    <row r="12195" spans="1:7" x14ac:dyDescent="0.3">
      <c r="A12195" s="8" t="s">
        <v>12202</v>
      </c>
      <c r="B12195" s="10">
        <v>9914923</v>
      </c>
      <c r="C12195" s="10">
        <v>9914923</v>
      </c>
      <c r="D12195" s="10">
        <v>10635657</v>
      </c>
      <c r="E12195" s="11">
        <v>23584299900.610001</v>
      </c>
      <c r="F12195" s="9">
        <v>-0.47780436517369201</v>
      </c>
      <c r="G12195" s="9">
        <f t="shared" si="190"/>
        <v>12010.915158940499</v>
      </c>
    </row>
    <row r="12196" spans="1:7" x14ac:dyDescent="0.3">
      <c r="A12196" s="8" t="s">
        <v>12203</v>
      </c>
      <c r="B12196" s="10">
        <v>18878579</v>
      </c>
      <c r="C12196" s="10">
        <v>18878578</v>
      </c>
      <c r="D12196" s="10">
        <v>19567573</v>
      </c>
      <c r="E12196" s="11">
        <v>1398943985.7555699</v>
      </c>
      <c r="F12196" s="9">
        <v>-0.44371476772714202</v>
      </c>
      <c r="G12196" s="9">
        <f t="shared" si="190"/>
        <v>8601.9554142854995</v>
      </c>
    </row>
    <row r="12197" spans="1:7" x14ac:dyDescent="0.3">
      <c r="A12197" s="8" t="s">
        <v>12204</v>
      </c>
      <c r="B12197" s="10">
        <v>16619934</v>
      </c>
      <c r="C12197" s="10">
        <v>16619933</v>
      </c>
      <c r="D12197" s="10">
        <v>17340589</v>
      </c>
      <c r="E12197" s="11">
        <v>-5</v>
      </c>
      <c r="F12197" s="9">
        <v>-0.41500662251934201</v>
      </c>
      <c r="G12197" s="9">
        <f t="shared" si="190"/>
        <v>5731.1408935054988</v>
      </c>
    </row>
    <row r="12198" spans="1:7" x14ac:dyDescent="0.3">
      <c r="A12198" s="8" t="s">
        <v>12205</v>
      </c>
      <c r="B12198" s="10">
        <v>2800563</v>
      </c>
      <c r="C12198" s="10">
        <v>2800563</v>
      </c>
      <c r="D12198" s="10">
        <v>3521441</v>
      </c>
      <c r="E12198" s="11">
        <v>-5</v>
      </c>
      <c r="F12198" s="9">
        <v>-0.42726804247866002</v>
      </c>
      <c r="G12198" s="9">
        <f t="shared" si="190"/>
        <v>6957.2828894372997</v>
      </c>
    </row>
    <row r="12199" spans="1:7" x14ac:dyDescent="0.3">
      <c r="A12199" s="8" t="s">
        <v>12206</v>
      </c>
      <c r="B12199" s="10">
        <v>17987021</v>
      </c>
      <c r="C12199" s="10">
        <v>17987020</v>
      </c>
      <c r="D12199" s="10">
        <v>18707641</v>
      </c>
      <c r="E12199" s="11">
        <v>739404147.48993504</v>
      </c>
      <c r="F12199" s="9">
        <v>-0.60185392252896996</v>
      </c>
      <c r="G12199" s="9">
        <f t="shared" si="190"/>
        <v>24415.870894468295</v>
      </c>
    </row>
    <row r="12200" spans="1:7" x14ac:dyDescent="0.3">
      <c r="A12200" s="8" t="s">
        <v>12207</v>
      </c>
      <c r="B12200" s="10">
        <v>9644872</v>
      </c>
      <c r="C12200" s="10">
        <v>9644872</v>
      </c>
      <c r="D12200" s="10">
        <v>10365651</v>
      </c>
      <c r="E12200" s="11">
        <v>-5</v>
      </c>
      <c r="F12200" s="9">
        <v>-0.72120326875984198</v>
      </c>
      <c r="G12200" s="9">
        <f t="shared" si="190"/>
        <v>36350.805517555498</v>
      </c>
    </row>
    <row r="12201" spans="1:7" x14ac:dyDescent="0.3">
      <c r="A12201" s="8" t="s">
        <v>12208</v>
      </c>
      <c r="B12201" s="10">
        <v>18191978</v>
      </c>
      <c r="C12201" s="10">
        <v>18191977</v>
      </c>
      <c r="D12201" s="10">
        <v>18912610</v>
      </c>
      <c r="E12201" s="11">
        <v>713495189.36315</v>
      </c>
      <c r="F12201" s="9">
        <v>-0.43722872185614198</v>
      </c>
      <c r="G12201" s="9">
        <f t="shared" si="190"/>
        <v>7953.3508271854962</v>
      </c>
    </row>
    <row r="12202" spans="1:7" x14ac:dyDescent="0.3">
      <c r="A12202" s="8" t="s">
        <v>12209</v>
      </c>
      <c r="B12202" s="10">
        <v>17277170</v>
      </c>
      <c r="C12202" s="10">
        <v>17277169</v>
      </c>
      <c r="D12202" s="10">
        <v>17997775</v>
      </c>
      <c r="E12202" s="11">
        <v>349285932.27513099</v>
      </c>
      <c r="F12202" s="9">
        <v>-0.417906266314437</v>
      </c>
      <c r="G12202" s="9">
        <f t="shared" si="190"/>
        <v>6021.1052730149986</v>
      </c>
    </row>
    <row r="12203" spans="1:7" x14ac:dyDescent="0.3">
      <c r="A12203" s="8" t="s">
        <v>12210</v>
      </c>
      <c r="B12203" s="10">
        <v>5084226</v>
      </c>
      <c r="C12203" s="10">
        <v>5084226</v>
      </c>
      <c r="D12203" s="10">
        <v>5805081</v>
      </c>
      <c r="E12203" s="11">
        <v>244513306629728</v>
      </c>
      <c r="F12203" s="9">
        <v>-0.51212833555340398</v>
      </c>
      <c r="G12203" s="9">
        <f t="shared" si="190"/>
        <v>15443.312196911696</v>
      </c>
    </row>
    <row r="12204" spans="1:7" x14ac:dyDescent="0.3">
      <c r="A12204" s="8" t="s">
        <v>12211</v>
      </c>
      <c r="B12204" s="10">
        <v>1879307</v>
      </c>
      <c r="C12204" s="10">
        <v>1879307</v>
      </c>
      <c r="D12204" s="10">
        <v>2600195</v>
      </c>
      <c r="E12204" s="11">
        <v>1470223525390610</v>
      </c>
      <c r="F12204" s="9">
        <v>-0.59449328978405203</v>
      </c>
      <c r="G12204" s="9">
        <f t="shared" si="190"/>
        <v>23679.807619976502</v>
      </c>
    </row>
    <row r="12205" spans="1:7" x14ac:dyDescent="0.3">
      <c r="A12205" s="8" t="s">
        <v>12212</v>
      </c>
      <c r="B12205" s="10">
        <v>14015606</v>
      </c>
      <c r="C12205" s="10">
        <v>14015605</v>
      </c>
      <c r="D12205" s="10">
        <v>14736240</v>
      </c>
      <c r="E12205" s="11">
        <v>-5</v>
      </c>
      <c r="F12205" s="9">
        <v>-0.36638972588455498</v>
      </c>
      <c r="G12205" s="9">
        <f t="shared" si="190"/>
        <v>869.45123002679645</v>
      </c>
    </row>
    <row r="12206" spans="1:7" x14ac:dyDescent="0.3">
      <c r="A12206" s="8" t="s">
        <v>12213</v>
      </c>
      <c r="B12206" s="10">
        <v>14749101</v>
      </c>
      <c r="C12206" s="10">
        <v>14749100</v>
      </c>
      <c r="D12206" s="10">
        <v>15469718</v>
      </c>
      <c r="E12206" s="11">
        <v>-5</v>
      </c>
      <c r="F12206" s="9">
        <v>-0.37966410814170498</v>
      </c>
      <c r="G12206" s="9">
        <f t="shared" si="190"/>
        <v>2196.8894557417962</v>
      </c>
    </row>
    <row r="12207" spans="1:7" x14ac:dyDescent="0.3">
      <c r="A12207" s="8" t="s">
        <v>12214</v>
      </c>
      <c r="B12207" s="10">
        <v>2033029</v>
      </c>
      <c r="C12207" s="10">
        <v>2033029</v>
      </c>
      <c r="D12207" s="10">
        <v>2753916</v>
      </c>
      <c r="E12207" s="11">
        <v>2621091.8652800401</v>
      </c>
      <c r="F12207" s="9">
        <v>-0.36876013434924698</v>
      </c>
      <c r="G12207" s="9">
        <f t="shared" si="190"/>
        <v>1106.4920764959963</v>
      </c>
    </row>
    <row r="12208" spans="1:7" x14ac:dyDescent="0.3">
      <c r="A12208" s="8" t="s">
        <v>12215</v>
      </c>
      <c r="B12208" s="10">
        <v>4345549</v>
      </c>
      <c r="C12208" s="10">
        <v>4345549</v>
      </c>
      <c r="D12208" s="10">
        <v>5066411</v>
      </c>
      <c r="E12208" s="11">
        <v>-5</v>
      </c>
      <c r="F12208" s="9">
        <v>-0.391111755151482</v>
      </c>
      <c r="G12208" s="9">
        <f t="shared" si="190"/>
        <v>3341.6541567194981</v>
      </c>
    </row>
    <row r="12209" spans="1:7" x14ac:dyDescent="0.3">
      <c r="A12209" s="8" t="s">
        <v>12216</v>
      </c>
      <c r="B12209" s="10">
        <v>4202734</v>
      </c>
      <c r="C12209" s="10">
        <v>4202734</v>
      </c>
      <c r="D12209" s="10">
        <v>4923413</v>
      </c>
      <c r="E12209" s="11">
        <v>272488337369.086</v>
      </c>
      <c r="F12209" s="9">
        <v>-0.36813814680789902</v>
      </c>
      <c r="G12209" s="9">
        <f t="shared" si="190"/>
        <v>1044.2933223612006</v>
      </c>
    </row>
    <row r="12210" spans="1:7" x14ac:dyDescent="0.3">
      <c r="A12210" s="8" t="s">
        <v>12217</v>
      </c>
      <c r="B12210" s="10">
        <v>2440514</v>
      </c>
      <c r="C12210" s="10">
        <v>2440514</v>
      </c>
      <c r="D12210" s="10">
        <v>3161403</v>
      </c>
      <c r="E12210" s="11">
        <v>4720202.9726299196</v>
      </c>
      <c r="F12210" s="9">
        <v>-0.39306109294564301</v>
      </c>
      <c r="G12210" s="9">
        <f t="shared" si="190"/>
        <v>3536.5879361355987</v>
      </c>
    </row>
    <row r="12211" spans="1:7" x14ac:dyDescent="0.3">
      <c r="A12211" s="8" t="s">
        <v>12218</v>
      </c>
      <c r="B12211" s="10">
        <v>312361</v>
      </c>
      <c r="C12211" s="10">
        <v>312361</v>
      </c>
      <c r="D12211" s="10">
        <v>1033256</v>
      </c>
      <c r="E12211" s="11">
        <v>2185966.18369684</v>
      </c>
      <c r="F12211" s="9">
        <v>-0.37328453705548498</v>
      </c>
      <c r="G12211" s="9">
        <f t="shared" si="190"/>
        <v>1558.9323471197958</v>
      </c>
    </row>
    <row r="12212" spans="1:7" x14ac:dyDescent="0.3">
      <c r="A12212" s="8" t="s">
        <v>12219</v>
      </c>
      <c r="B12212" s="10">
        <v>15727102</v>
      </c>
      <c r="C12212" s="10">
        <v>15727101</v>
      </c>
      <c r="D12212" s="10">
        <v>16447680</v>
      </c>
      <c r="E12212" s="11">
        <v>3983609610.3221598</v>
      </c>
      <c r="F12212" s="9">
        <v>-0.372997751475098</v>
      </c>
      <c r="G12212" s="9">
        <f t="shared" si="190"/>
        <v>1530.2537890810986</v>
      </c>
    </row>
    <row r="12213" spans="1:7" x14ac:dyDescent="0.3">
      <c r="A12213" s="8" t="s">
        <v>12220</v>
      </c>
      <c r="B12213" s="10">
        <v>1071698</v>
      </c>
      <c r="C12213" s="10">
        <v>1071698</v>
      </c>
      <c r="D12213" s="10">
        <v>1792585</v>
      </c>
      <c r="E12213" s="11">
        <v>2655918.8912692601</v>
      </c>
      <c r="F12213" s="9">
        <v>-0.383380205995284</v>
      </c>
      <c r="G12213" s="9">
        <f t="shared" si="190"/>
        <v>2568.4992410996974</v>
      </c>
    </row>
    <row r="12214" spans="1:7" x14ac:dyDescent="0.3">
      <c r="A12214" s="8" t="s">
        <v>12221</v>
      </c>
      <c r="B12214" s="10">
        <v>15121099</v>
      </c>
      <c r="C12214" s="10">
        <v>15121098</v>
      </c>
      <c r="D12214" s="10">
        <v>15841648</v>
      </c>
      <c r="E12214" s="11">
        <v>479517411474.32898</v>
      </c>
      <c r="F12214" s="9">
        <v>-0.39653442868005301</v>
      </c>
      <c r="G12214" s="9">
        <f t="shared" si="190"/>
        <v>3883.921509576599</v>
      </c>
    </row>
    <row r="12215" spans="1:7" x14ac:dyDescent="0.3">
      <c r="A12215" s="8" t="s">
        <v>12222</v>
      </c>
      <c r="B12215" s="10">
        <v>15104203</v>
      </c>
      <c r="C12215" s="10">
        <v>15104202</v>
      </c>
      <c r="D12215" s="10">
        <v>15824757</v>
      </c>
      <c r="E12215" s="11">
        <v>-5</v>
      </c>
      <c r="F12215" s="9">
        <v>-0.49598665545293502</v>
      </c>
      <c r="G12215" s="9">
        <f t="shared" si="190"/>
        <v>13829.1441868648</v>
      </c>
    </row>
    <row r="12216" spans="1:7" x14ac:dyDescent="0.3">
      <c r="A12216" s="8" t="s">
        <v>12223</v>
      </c>
      <c r="B12216" s="10">
        <v>10599288</v>
      </c>
      <c r="C12216" s="10">
        <v>10599287</v>
      </c>
      <c r="D12216" s="10">
        <v>11320066</v>
      </c>
      <c r="E12216" s="11">
        <v>-5</v>
      </c>
      <c r="F12216" s="9">
        <v>-0.39935784208158598</v>
      </c>
      <c r="G12216" s="9">
        <f t="shared" si="190"/>
        <v>4166.2628497298956</v>
      </c>
    </row>
    <row r="12217" spans="1:7" x14ac:dyDescent="0.3">
      <c r="A12217" s="8" t="s">
        <v>12224</v>
      </c>
      <c r="B12217" s="10">
        <v>2673567</v>
      </c>
      <c r="C12217" s="10">
        <v>2673567</v>
      </c>
      <c r="D12217" s="10">
        <v>3394450</v>
      </c>
      <c r="E12217" s="11">
        <v>81683905264059.594</v>
      </c>
      <c r="F12217" s="9">
        <v>-0.372997751475098</v>
      </c>
      <c r="G12217" s="9">
        <f t="shared" si="190"/>
        <v>1530.2537890810986</v>
      </c>
    </row>
    <row r="12218" spans="1:7" x14ac:dyDescent="0.3">
      <c r="A12218" s="8" t="s">
        <v>12225</v>
      </c>
      <c r="B12218" s="10">
        <v>9780134</v>
      </c>
      <c r="C12218" s="10">
        <v>9780134</v>
      </c>
      <c r="D12218" s="10">
        <v>10500885</v>
      </c>
      <c r="E12218" s="11">
        <v>6.6838622341101197E+17</v>
      </c>
      <c r="F12218" s="9">
        <v>-0.59449328978405203</v>
      </c>
      <c r="G12218" s="9">
        <f t="shared" si="190"/>
        <v>23679.807619976502</v>
      </c>
    </row>
    <row r="12219" spans="1:7" x14ac:dyDescent="0.3">
      <c r="A12219" s="8" t="s">
        <v>12226</v>
      </c>
      <c r="B12219" s="10">
        <v>16985439</v>
      </c>
      <c r="C12219" s="10">
        <v>16985438</v>
      </c>
      <c r="D12219" s="10">
        <v>17706066</v>
      </c>
      <c r="E12219" s="11">
        <v>-5</v>
      </c>
      <c r="F12219" s="9">
        <v>-0.42726804247866002</v>
      </c>
      <c r="G12219" s="9">
        <f t="shared" si="190"/>
        <v>6957.2828894372997</v>
      </c>
    </row>
    <row r="12220" spans="1:7" x14ac:dyDescent="0.3">
      <c r="A12220" s="8" t="s">
        <v>12227</v>
      </c>
      <c r="B12220" s="10">
        <v>12726933</v>
      </c>
      <c r="C12220" s="10">
        <v>12726932</v>
      </c>
      <c r="D12220" s="10">
        <v>13447509</v>
      </c>
      <c r="E12220" s="11">
        <v>-5</v>
      </c>
      <c r="F12220" s="9">
        <v>-0.37966410814170498</v>
      </c>
      <c r="G12220" s="9">
        <f t="shared" si="190"/>
        <v>2196.8894557417962</v>
      </c>
    </row>
    <row r="12221" spans="1:7" x14ac:dyDescent="0.3">
      <c r="A12221" s="8" t="s">
        <v>12228</v>
      </c>
      <c r="B12221" s="10">
        <v>2866691</v>
      </c>
      <c r="C12221" s="10">
        <v>2866691</v>
      </c>
      <c r="D12221" s="10">
        <v>3587560</v>
      </c>
      <c r="E12221" s="11">
        <v>255098142.43375301</v>
      </c>
      <c r="F12221" s="9">
        <v>-0.37322538222276103</v>
      </c>
      <c r="G12221" s="9">
        <f t="shared" si="190"/>
        <v>1553.0168638474006</v>
      </c>
    </row>
    <row r="12222" spans="1:7" x14ac:dyDescent="0.3">
      <c r="A12222" s="8" t="s">
        <v>12229</v>
      </c>
      <c r="B12222" s="10">
        <v>16037531</v>
      </c>
      <c r="C12222" s="10">
        <v>16037530</v>
      </c>
      <c r="D12222" s="10">
        <v>16758163</v>
      </c>
      <c r="E12222" s="11">
        <v>16844549.423108</v>
      </c>
      <c r="F12222" s="9">
        <v>-0.35769521358428702</v>
      </c>
      <c r="G12222" s="9">
        <f t="shared" si="190"/>
        <v>0</v>
      </c>
    </row>
    <row r="12223" spans="1:7" x14ac:dyDescent="0.3">
      <c r="A12223" s="8" t="s">
        <v>12230</v>
      </c>
      <c r="B12223" s="10">
        <v>18917123</v>
      </c>
      <c r="C12223" s="10">
        <v>18917122</v>
      </c>
      <c r="D12223" s="10">
        <v>19606117</v>
      </c>
      <c r="E12223" s="11">
        <v>1402804240.56198</v>
      </c>
      <c r="F12223" s="9">
        <v>-0.44371476772714202</v>
      </c>
      <c r="G12223" s="9">
        <f t="shared" si="190"/>
        <v>8601.9554142854995</v>
      </c>
    </row>
    <row r="12224" spans="1:7" x14ac:dyDescent="0.3">
      <c r="A12224" s="8" t="s">
        <v>12231</v>
      </c>
      <c r="B12224" s="10">
        <v>500519</v>
      </c>
      <c r="C12224" s="10">
        <v>500519</v>
      </c>
      <c r="D12224" s="10">
        <v>1221409</v>
      </c>
      <c r="E12224" s="11">
        <v>3052222.7193292999</v>
      </c>
      <c r="F12224" s="9">
        <v>-0.37328453705548498</v>
      </c>
      <c r="G12224" s="9">
        <f t="shared" si="190"/>
        <v>1558.9323471197958</v>
      </c>
    </row>
    <row r="12225" spans="1:7" x14ac:dyDescent="0.3">
      <c r="A12225" s="8" t="s">
        <v>12232</v>
      </c>
      <c r="B12225" s="10">
        <v>15207446</v>
      </c>
      <c r="C12225" s="10">
        <v>15207445</v>
      </c>
      <c r="D12225" s="10">
        <v>15928103</v>
      </c>
      <c r="E12225" s="11">
        <v>33740395647.9072</v>
      </c>
      <c r="F12225" s="9">
        <v>-0.413407762897395</v>
      </c>
      <c r="G12225" s="9">
        <f t="shared" si="190"/>
        <v>5571.2549313107984</v>
      </c>
    </row>
    <row r="12226" spans="1:7" x14ac:dyDescent="0.3">
      <c r="A12226" s="8" t="s">
        <v>12233</v>
      </c>
      <c r="B12226" s="10">
        <v>4821561</v>
      </c>
      <c r="C12226" s="10">
        <v>4821561</v>
      </c>
      <c r="D12226" s="10">
        <v>5542294</v>
      </c>
      <c r="E12226" s="11">
        <v>177697966551.24701</v>
      </c>
      <c r="F12226" s="9">
        <v>-0.45976812592713501</v>
      </c>
      <c r="G12226" s="9">
        <f t="shared" si="190"/>
        <v>10207.291234284799</v>
      </c>
    </row>
    <row r="12227" spans="1:7" x14ac:dyDescent="0.3">
      <c r="A12227" s="8" t="s">
        <v>12234</v>
      </c>
      <c r="B12227" s="10">
        <v>7021523</v>
      </c>
      <c r="C12227" s="10">
        <v>7021523</v>
      </c>
      <c r="D12227" s="10">
        <v>7742236</v>
      </c>
      <c r="E12227" s="11">
        <v>502812274.04666001</v>
      </c>
      <c r="F12227" s="9">
        <v>-0.40795923771880699</v>
      </c>
      <c r="G12227" s="9">
        <f t="shared" ref="G12227:G12290" si="191">(F12227*-1-MAX($F$2:$F$30001)*-1)*100000</f>
        <v>5026.4024134519968</v>
      </c>
    </row>
    <row r="12228" spans="1:7" x14ac:dyDescent="0.3">
      <c r="A12228" s="8" t="s">
        <v>12235</v>
      </c>
      <c r="B12228" s="10">
        <v>3855227</v>
      </c>
      <c r="C12228" s="10">
        <v>3855227</v>
      </c>
      <c r="D12228" s="10">
        <v>4576010</v>
      </c>
      <c r="E12228" s="11">
        <v>610187484813.198</v>
      </c>
      <c r="F12228" s="9">
        <v>-0.362345628053233</v>
      </c>
      <c r="G12228" s="9">
        <f t="shared" si="191"/>
        <v>465.04144689459849</v>
      </c>
    </row>
    <row r="12229" spans="1:7" x14ac:dyDescent="0.3">
      <c r="A12229" s="8" t="s">
        <v>12236</v>
      </c>
      <c r="B12229" s="10">
        <v>12302203</v>
      </c>
      <c r="C12229" s="10">
        <v>12302202</v>
      </c>
      <c r="D12229" s="10">
        <v>13022889</v>
      </c>
      <c r="E12229" s="11">
        <v>12745388.6081165</v>
      </c>
      <c r="F12229" s="9">
        <v>-0.383380205995284</v>
      </c>
      <c r="G12229" s="9">
        <f t="shared" si="191"/>
        <v>2568.4992410996974</v>
      </c>
    </row>
    <row r="12230" spans="1:7" x14ac:dyDescent="0.3">
      <c r="A12230" s="8" t="s">
        <v>12237</v>
      </c>
      <c r="B12230" s="10">
        <v>17845684</v>
      </c>
      <c r="C12230" s="10">
        <v>17845683</v>
      </c>
      <c r="D12230" s="10">
        <v>18566307</v>
      </c>
      <c r="E12230" s="11">
        <v>676845816.56679702</v>
      </c>
      <c r="F12230" s="9">
        <v>-0.417906266314437</v>
      </c>
      <c r="G12230" s="9">
        <f t="shared" si="191"/>
        <v>6021.1052730149986</v>
      </c>
    </row>
    <row r="12231" spans="1:7" x14ac:dyDescent="0.3">
      <c r="A12231" s="8" t="s">
        <v>12238</v>
      </c>
      <c r="B12231" s="10">
        <v>18462227</v>
      </c>
      <c r="C12231" s="10">
        <v>18462226</v>
      </c>
      <c r="D12231" s="10">
        <v>19182823</v>
      </c>
      <c r="E12231" s="11">
        <v>-5</v>
      </c>
      <c r="F12231" s="9">
        <v>-0.42484156495911601</v>
      </c>
      <c r="G12231" s="9">
        <f t="shared" si="191"/>
        <v>6714.6351374828992</v>
      </c>
    </row>
    <row r="12232" spans="1:7" x14ac:dyDescent="0.3">
      <c r="A12232" s="8" t="s">
        <v>12239</v>
      </c>
      <c r="B12232" s="10">
        <v>2424613</v>
      </c>
      <c r="C12232" s="10">
        <v>2424613</v>
      </c>
      <c r="D12232" s="10">
        <v>3145502</v>
      </c>
      <c r="E12232" s="11">
        <v>130948187.51039</v>
      </c>
      <c r="F12232" s="9">
        <v>-0.383380205995284</v>
      </c>
      <c r="G12232" s="9">
        <f t="shared" si="191"/>
        <v>2568.4992410996974</v>
      </c>
    </row>
    <row r="12233" spans="1:7" x14ac:dyDescent="0.3">
      <c r="A12233" s="8" t="s">
        <v>12240</v>
      </c>
      <c r="B12233" s="10">
        <v>20526</v>
      </c>
      <c r="C12233" s="10">
        <v>20526</v>
      </c>
      <c r="D12233" s="10">
        <v>741421</v>
      </c>
      <c r="E12233" s="11">
        <v>-5</v>
      </c>
      <c r="F12233" s="9">
        <v>-0.42726804247866002</v>
      </c>
      <c r="G12233" s="9">
        <f t="shared" si="191"/>
        <v>6957.2828894372997</v>
      </c>
    </row>
    <row r="12234" spans="1:7" x14ac:dyDescent="0.3">
      <c r="A12234" s="8" t="s">
        <v>12241</v>
      </c>
      <c r="B12234" s="10">
        <v>17305052</v>
      </c>
      <c r="C12234" s="10">
        <v>17305051</v>
      </c>
      <c r="D12234" s="10">
        <v>18025647</v>
      </c>
      <c r="E12234" s="11">
        <v>-5</v>
      </c>
      <c r="F12234" s="9">
        <v>-0.47249437168779401</v>
      </c>
      <c r="G12234" s="9">
        <f t="shared" si="191"/>
        <v>11479.9158103507</v>
      </c>
    </row>
    <row r="12235" spans="1:7" x14ac:dyDescent="0.3">
      <c r="A12235" s="8" t="s">
        <v>12242</v>
      </c>
      <c r="B12235" s="10">
        <v>10506627</v>
      </c>
      <c r="C12235" s="10">
        <v>10506626</v>
      </c>
      <c r="D12235" s="10">
        <v>11227413</v>
      </c>
      <c r="E12235" s="11">
        <v>493576309534160</v>
      </c>
      <c r="F12235" s="9">
        <v>-0.52830706616034795</v>
      </c>
      <c r="G12235" s="9">
        <f t="shared" si="191"/>
        <v>17061.185257606092</v>
      </c>
    </row>
    <row r="12236" spans="1:7" x14ac:dyDescent="0.3">
      <c r="A12236" s="8" t="s">
        <v>12243</v>
      </c>
      <c r="B12236" s="10">
        <v>13730181</v>
      </c>
      <c r="C12236" s="10">
        <v>13730180</v>
      </c>
      <c r="D12236" s="10">
        <v>14450864</v>
      </c>
      <c r="E12236" s="11">
        <v>9903603937.3605003</v>
      </c>
      <c r="F12236" s="9">
        <v>-0.37328453705548498</v>
      </c>
      <c r="G12236" s="9">
        <f t="shared" si="191"/>
        <v>1558.9323471197958</v>
      </c>
    </row>
    <row r="12237" spans="1:7" x14ac:dyDescent="0.3">
      <c r="A12237" s="8" t="s">
        <v>12244</v>
      </c>
      <c r="B12237" s="10">
        <v>15964118</v>
      </c>
      <c r="C12237" s="10">
        <v>15964117</v>
      </c>
      <c r="D12237" s="10">
        <v>16684757</v>
      </c>
      <c r="E12237" s="11">
        <v>-5</v>
      </c>
      <c r="F12237" s="9">
        <v>-0.391111755151482</v>
      </c>
      <c r="G12237" s="9">
        <f t="shared" si="191"/>
        <v>3341.6541567194981</v>
      </c>
    </row>
    <row r="12238" spans="1:7" x14ac:dyDescent="0.3">
      <c r="A12238" s="8" t="s">
        <v>12245</v>
      </c>
      <c r="B12238" s="10">
        <v>14894930</v>
      </c>
      <c r="C12238" s="10">
        <v>14894929</v>
      </c>
      <c r="D12238" s="10">
        <v>15615510</v>
      </c>
      <c r="E12238" s="11">
        <v>349517722371.98602</v>
      </c>
      <c r="F12238" s="9">
        <v>-0.52426767578079603</v>
      </c>
      <c r="G12238" s="9">
        <f t="shared" si="191"/>
        <v>16657.2462196509</v>
      </c>
    </row>
    <row r="12239" spans="1:7" x14ac:dyDescent="0.3">
      <c r="A12239" s="8" t="s">
        <v>12246</v>
      </c>
      <c r="B12239" s="10">
        <v>1181710</v>
      </c>
      <c r="C12239" s="10">
        <v>1181710</v>
      </c>
      <c r="D12239" s="10">
        <v>1902597</v>
      </c>
      <c r="E12239" s="11">
        <v>-5</v>
      </c>
      <c r="F12239" s="9">
        <v>-0.36638972588455498</v>
      </c>
      <c r="G12239" s="9">
        <f t="shared" si="191"/>
        <v>869.45123002679645</v>
      </c>
    </row>
    <row r="12240" spans="1:7" x14ac:dyDescent="0.3">
      <c r="A12240" s="8" t="s">
        <v>12247</v>
      </c>
      <c r="B12240" s="10">
        <v>7826035</v>
      </c>
      <c r="C12240" s="10">
        <v>7826035</v>
      </c>
      <c r="D12240" s="10">
        <v>8546748</v>
      </c>
      <c r="E12240" s="11">
        <v>93112801.952742293</v>
      </c>
      <c r="F12240" s="9">
        <v>-0.443402905539514</v>
      </c>
      <c r="G12240" s="9">
        <f t="shared" si="191"/>
        <v>8570.7691955226983</v>
      </c>
    </row>
    <row r="12241" spans="1:7" x14ac:dyDescent="0.3">
      <c r="A12241" s="8" t="s">
        <v>12248</v>
      </c>
      <c r="B12241" s="10">
        <v>5180026</v>
      </c>
      <c r="C12241" s="10">
        <v>5180026</v>
      </c>
      <c r="D12241" s="10">
        <v>5900851</v>
      </c>
      <c r="E12241" s="11">
        <v>-5</v>
      </c>
      <c r="F12241" s="9">
        <v>-0.371480684567496</v>
      </c>
      <c r="G12241" s="9">
        <f t="shared" si="191"/>
        <v>1378.5470983208982</v>
      </c>
    </row>
    <row r="12242" spans="1:7" x14ac:dyDescent="0.3">
      <c r="A12242" s="8" t="s">
        <v>12249</v>
      </c>
      <c r="B12242" s="10">
        <v>17814220</v>
      </c>
      <c r="C12242" s="10">
        <v>17814219</v>
      </c>
      <c r="D12242" s="10">
        <v>18534843</v>
      </c>
      <c r="E12242" s="11">
        <v>1974520389403.01</v>
      </c>
      <c r="F12242" s="9">
        <v>-0.47494993101395799</v>
      </c>
      <c r="G12242" s="9">
        <f t="shared" si="191"/>
        <v>11725.471742967098</v>
      </c>
    </row>
    <row r="12243" spans="1:7" x14ac:dyDescent="0.3">
      <c r="A12243" s="8" t="s">
        <v>12250</v>
      </c>
      <c r="B12243" s="10">
        <v>10424344</v>
      </c>
      <c r="C12243" s="10">
        <v>10424343</v>
      </c>
      <c r="D12243" s="10">
        <v>11145140</v>
      </c>
      <c r="E12243" s="11">
        <v>1.74648663854467E+16</v>
      </c>
      <c r="F12243" s="9">
        <v>-0.59449328978405203</v>
      </c>
      <c r="G12243" s="9">
        <f t="shared" si="191"/>
        <v>23679.807619976502</v>
      </c>
    </row>
    <row r="12244" spans="1:7" x14ac:dyDescent="0.3">
      <c r="A12244" s="8" t="s">
        <v>12251</v>
      </c>
      <c r="B12244" s="10">
        <v>17379384</v>
      </c>
      <c r="C12244" s="10">
        <v>17379383</v>
      </c>
      <c r="D12244" s="10">
        <v>18100027</v>
      </c>
      <c r="E12244" s="11">
        <v>-5</v>
      </c>
      <c r="F12244" s="9">
        <v>-0.41162088215620402</v>
      </c>
      <c r="G12244" s="9">
        <f t="shared" si="191"/>
        <v>5392.5668571916995</v>
      </c>
    </row>
    <row r="12245" spans="1:7" x14ac:dyDescent="0.3">
      <c r="A12245" s="8" t="s">
        <v>12252</v>
      </c>
      <c r="B12245" s="10">
        <v>6844392</v>
      </c>
      <c r="C12245" s="10">
        <v>6844392</v>
      </c>
      <c r="D12245" s="10">
        <v>7565139</v>
      </c>
      <c r="E12245" s="11">
        <v>18490128580.215801</v>
      </c>
      <c r="F12245" s="9">
        <v>-0.362345628053233</v>
      </c>
      <c r="G12245" s="9">
        <f t="shared" si="191"/>
        <v>465.04144689459849</v>
      </c>
    </row>
    <row r="12246" spans="1:7" x14ac:dyDescent="0.3">
      <c r="A12246" s="8" t="s">
        <v>12253</v>
      </c>
      <c r="B12246" s="10">
        <v>11553245</v>
      </c>
      <c r="C12246" s="10">
        <v>11553244</v>
      </c>
      <c r="D12246" s="10">
        <v>12273945</v>
      </c>
      <c r="E12246" s="11">
        <v>773535700.66600502</v>
      </c>
      <c r="F12246" s="9">
        <v>-0.70593183970489903</v>
      </c>
      <c r="G12246" s="9">
        <f t="shared" si="191"/>
        <v>34823.662612061198</v>
      </c>
    </row>
    <row r="12247" spans="1:7" x14ac:dyDescent="0.3">
      <c r="A12247" s="8" t="s">
        <v>12254</v>
      </c>
      <c r="B12247" s="10">
        <v>4750313</v>
      </c>
      <c r="C12247" s="10">
        <v>4750313</v>
      </c>
      <c r="D12247" s="10">
        <v>5471096</v>
      </c>
      <c r="E12247" s="11">
        <v>66922802.729083799</v>
      </c>
      <c r="F12247" s="9">
        <v>-0.39306109294564301</v>
      </c>
      <c r="G12247" s="9">
        <f t="shared" si="191"/>
        <v>3536.5879361355987</v>
      </c>
    </row>
    <row r="12248" spans="1:7" x14ac:dyDescent="0.3">
      <c r="A12248" s="8" t="s">
        <v>12255</v>
      </c>
      <c r="B12248" s="10">
        <v>5248014</v>
      </c>
      <c r="C12248" s="10">
        <v>5248014</v>
      </c>
      <c r="D12248" s="10">
        <v>5968829</v>
      </c>
      <c r="E12248" s="11">
        <v>-5</v>
      </c>
      <c r="F12248" s="9">
        <v>-0.37966410814170498</v>
      </c>
      <c r="G12248" s="9">
        <f t="shared" si="191"/>
        <v>2196.8894557417962</v>
      </c>
    </row>
    <row r="12249" spans="1:7" x14ac:dyDescent="0.3">
      <c r="A12249" s="8" t="s">
        <v>12256</v>
      </c>
      <c r="B12249" s="10">
        <v>11165011</v>
      </c>
      <c r="C12249" s="10">
        <v>11165010</v>
      </c>
      <c r="D12249" s="10">
        <v>11885972</v>
      </c>
      <c r="E12249" s="11">
        <v>35680501.781503499</v>
      </c>
      <c r="F12249" s="9">
        <v>-0.36813814680789902</v>
      </c>
      <c r="G12249" s="9">
        <f t="shared" si="191"/>
        <v>1044.2933223612006</v>
      </c>
    </row>
    <row r="12250" spans="1:7" x14ac:dyDescent="0.3">
      <c r="A12250" s="8" t="s">
        <v>12257</v>
      </c>
      <c r="B12250" s="10">
        <v>6743855</v>
      </c>
      <c r="C12250" s="10">
        <v>6743855</v>
      </c>
      <c r="D12250" s="10">
        <v>7464634</v>
      </c>
      <c r="E12250" s="11">
        <v>6.4477849745529805E+17</v>
      </c>
      <c r="F12250" s="9">
        <v>-0.44070252484448802</v>
      </c>
      <c r="G12250" s="9">
        <f t="shared" si="191"/>
        <v>8300.7311260201004</v>
      </c>
    </row>
    <row r="12251" spans="1:7" x14ac:dyDescent="0.3">
      <c r="A12251" s="8" t="s">
        <v>12258</v>
      </c>
      <c r="B12251" s="10">
        <v>2476734</v>
      </c>
      <c r="C12251" s="10">
        <v>2476734</v>
      </c>
      <c r="D12251" s="10">
        <v>3197623</v>
      </c>
      <c r="E12251" s="11">
        <v>36965573931.341202</v>
      </c>
      <c r="F12251" s="9">
        <v>-0.40621184672689198</v>
      </c>
      <c r="G12251" s="9">
        <f t="shared" si="191"/>
        <v>4851.663314260496</v>
      </c>
    </row>
    <row r="12252" spans="1:7" x14ac:dyDescent="0.3">
      <c r="A12252" s="8" t="s">
        <v>12259</v>
      </c>
      <c r="B12252" s="10">
        <v>11719531</v>
      </c>
      <c r="C12252" s="10">
        <v>11719530</v>
      </c>
      <c r="D12252" s="10">
        <v>12440184</v>
      </c>
      <c r="E12252" s="11">
        <v>274658231326019</v>
      </c>
      <c r="F12252" s="9">
        <v>-0.39306109294564301</v>
      </c>
      <c r="G12252" s="9">
        <f t="shared" si="191"/>
        <v>3536.5879361355987</v>
      </c>
    </row>
    <row r="12253" spans="1:7" x14ac:dyDescent="0.3">
      <c r="A12253" s="8" t="s">
        <v>12260</v>
      </c>
      <c r="B12253" s="10">
        <v>7547391</v>
      </c>
      <c r="C12253" s="10">
        <v>7547391</v>
      </c>
      <c r="D12253" s="10">
        <v>8268160</v>
      </c>
      <c r="E12253" s="11">
        <v>24699374337678.602</v>
      </c>
      <c r="F12253" s="9">
        <v>-0.49151786175921203</v>
      </c>
      <c r="G12253" s="9">
        <f t="shared" si="191"/>
        <v>13382.264817492502</v>
      </c>
    </row>
    <row r="12254" spans="1:7" x14ac:dyDescent="0.3">
      <c r="A12254" s="8" t="s">
        <v>12261</v>
      </c>
      <c r="B12254" s="10">
        <v>17978822</v>
      </c>
      <c r="C12254" s="10">
        <v>17978821</v>
      </c>
      <c r="D12254" s="10">
        <v>18699443</v>
      </c>
      <c r="E12254" s="11">
        <v>-5</v>
      </c>
      <c r="F12254" s="9">
        <v>-0.41162088215620402</v>
      </c>
      <c r="G12254" s="9">
        <f t="shared" si="191"/>
        <v>5392.5668571916995</v>
      </c>
    </row>
    <row r="12255" spans="1:7" x14ac:dyDescent="0.3">
      <c r="A12255" s="8" t="s">
        <v>12262</v>
      </c>
      <c r="B12255" s="10">
        <v>12204658</v>
      </c>
      <c r="C12255" s="10">
        <v>12204657</v>
      </c>
      <c r="D12255" s="10">
        <v>12925198</v>
      </c>
      <c r="E12255" s="11">
        <v>-5</v>
      </c>
      <c r="F12255" s="9">
        <v>-0.37966410814170498</v>
      </c>
      <c r="G12255" s="9">
        <f t="shared" si="191"/>
        <v>2196.8894557417962</v>
      </c>
    </row>
    <row r="12256" spans="1:7" x14ac:dyDescent="0.3">
      <c r="A12256" s="8" t="s">
        <v>12263</v>
      </c>
      <c r="B12256" s="10">
        <v>13531879</v>
      </c>
      <c r="C12256" s="10">
        <v>13531878</v>
      </c>
      <c r="D12256" s="10">
        <v>14252450</v>
      </c>
      <c r="E12256" s="11">
        <v>771438168.98617899</v>
      </c>
      <c r="F12256" s="9">
        <v>-0.35769521358428702</v>
      </c>
      <c r="G12256" s="9">
        <f t="shared" si="191"/>
        <v>0</v>
      </c>
    </row>
    <row r="12257" spans="1:7" x14ac:dyDescent="0.3">
      <c r="A12257" s="8" t="s">
        <v>12264</v>
      </c>
      <c r="B12257" s="10">
        <v>18203440</v>
      </c>
      <c r="C12257" s="10">
        <v>18203439</v>
      </c>
      <c r="D12257" s="10">
        <v>18924071</v>
      </c>
      <c r="E12257" s="11">
        <v>224723824.79179701</v>
      </c>
      <c r="F12257" s="9">
        <v>-0.417906266314437</v>
      </c>
      <c r="G12257" s="9">
        <f t="shared" si="191"/>
        <v>6021.1052730149986</v>
      </c>
    </row>
    <row r="12258" spans="1:7" x14ac:dyDescent="0.3">
      <c r="A12258" s="8" t="s">
        <v>12265</v>
      </c>
      <c r="B12258" s="10">
        <v>5972942</v>
      </c>
      <c r="C12258" s="10">
        <v>5972942</v>
      </c>
      <c r="D12258" s="10">
        <v>6693776</v>
      </c>
      <c r="E12258" s="11">
        <v>-5</v>
      </c>
      <c r="F12258" s="9">
        <v>-0.49980163804788502</v>
      </c>
      <c r="G12258" s="9">
        <f t="shared" si="191"/>
        <v>14210.6424463598</v>
      </c>
    </row>
    <row r="12259" spans="1:7" x14ac:dyDescent="0.3">
      <c r="A12259" s="8" t="s">
        <v>12266</v>
      </c>
      <c r="B12259" s="10">
        <v>17028303</v>
      </c>
      <c r="C12259" s="10">
        <v>17028302</v>
      </c>
      <c r="D12259" s="10">
        <v>17748920</v>
      </c>
      <c r="E12259" s="11">
        <v>-5</v>
      </c>
      <c r="F12259" s="9">
        <v>-0.42726804247866002</v>
      </c>
      <c r="G12259" s="9">
        <f t="shared" si="191"/>
        <v>6957.2828894372997</v>
      </c>
    </row>
    <row r="12260" spans="1:7" x14ac:dyDescent="0.3">
      <c r="A12260" s="8" t="s">
        <v>12267</v>
      </c>
      <c r="B12260" s="10">
        <v>5124747</v>
      </c>
      <c r="C12260" s="10">
        <v>5124747</v>
      </c>
      <c r="D12260" s="10">
        <v>5845592</v>
      </c>
      <c r="E12260" s="11">
        <v>30942528.364858601</v>
      </c>
      <c r="F12260" s="9">
        <v>-0.36817734019009501</v>
      </c>
      <c r="G12260" s="9">
        <f t="shared" si="191"/>
        <v>1048.2126605807996</v>
      </c>
    </row>
    <row r="12261" spans="1:7" x14ac:dyDescent="0.3">
      <c r="A12261" s="8" t="s">
        <v>12268</v>
      </c>
      <c r="B12261" s="10">
        <v>13024231</v>
      </c>
      <c r="C12261" s="10">
        <v>13024230</v>
      </c>
      <c r="D12261" s="10">
        <v>13744919</v>
      </c>
      <c r="E12261" s="11">
        <v>4.9377865742688E+20</v>
      </c>
      <c r="F12261" s="9">
        <v>-0.63774070455439202</v>
      </c>
      <c r="G12261" s="9">
        <f t="shared" si="191"/>
        <v>28004.549097010502</v>
      </c>
    </row>
    <row r="12262" spans="1:7" x14ac:dyDescent="0.3">
      <c r="A12262" s="8" t="s">
        <v>12269</v>
      </c>
      <c r="B12262" s="10">
        <v>18887692</v>
      </c>
      <c r="C12262" s="10">
        <v>18887691</v>
      </c>
      <c r="D12262" s="10">
        <v>19576686</v>
      </c>
      <c r="E12262" s="11">
        <v>1448938141.19577</v>
      </c>
      <c r="F12262" s="9">
        <v>-0.44371476772714202</v>
      </c>
      <c r="G12262" s="9">
        <f t="shared" si="191"/>
        <v>8601.9554142854995</v>
      </c>
    </row>
    <row r="12263" spans="1:7" x14ac:dyDescent="0.3">
      <c r="A12263" s="8" t="s">
        <v>12270</v>
      </c>
      <c r="B12263" s="10">
        <v>10110456</v>
      </c>
      <c r="C12263" s="10">
        <v>10110456</v>
      </c>
      <c r="D12263" s="10">
        <v>10831278</v>
      </c>
      <c r="E12263" s="11">
        <v>-5</v>
      </c>
      <c r="F12263" s="9">
        <v>-0.38400137447333599</v>
      </c>
      <c r="G12263" s="9">
        <f t="shared" si="191"/>
        <v>2630.616088904897</v>
      </c>
    </row>
    <row r="12264" spans="1:7" x14ac:dyDescent="0.3">
      <c r="A12264" s="8" t="s">
        <v>12271</v>
      </c>
      <c r="B12264" s="10">
        <v>10666598</v>
      </c>
      <c r="C12264" s="10">
        <v>10666597</v>
      </c>
      <c r="D12264" s="10">
        <v>11387362</v>
      </c>
      <c r="E12264" s="11">
        <v>42778659267.072403</v>
      </c>
      <c r="F12264" s="9">
        <v>-0.37210695699583002</v>
      </c>
      <c r="G12264" s="9">
        <f t="shared" si="191"/>
        <v>1441.1743411542998</v>
      </c>
    </row>
    <row r="12265" spans="1:7" x14ac:dyDescent="0.3">
      <c r="A12265" s="8" t="s">
        <v>12272</v>
      </c>
      <c r="B12265" s="10">
        <v>14945116</v>
      </c>
      <c r="C12265" s="10">
        <v>14945115</v>
      </c>
      <c r="D12265" s="10">
        <v>15665692</v>
      </c>
      <c r="E12265" s="11">
        <v>9676644.3710719403</v>
      </c>
      <c r="F12265" s="9">
        <v>-0.413407762897395</v>
      </c>
      <c r="G12265" s="9">
        <f t="shared" si="191"/>
        <v>5571.2549313107984</v>
      </c>
    </row>
    <row r="12266" spans="1:7" x14ac:dyDescent="0.3">
      <c r="A12266" s="8" t="s">
        <v>12273</v>
      </c>
      <c r="B12266" s="10">
        <v>4421401</v>
      </c>
      <c r="C12266" s="10">
        <v>4421401</v>
      </c>
      <c r="D12266" s="10">
        <v>5142247</v>
      </c>
      <c r="E12266" s="11">
        <v>12701226927.0681</v>
      </c>
      <c r="F12266" s="9">
        <v>-0.39633837796358701</v>
      </c>
      <c r="G12266" s="9">
        <f t="shared" si="191"/>
        <v>3864.3164379299988</v>
      </c>
    </row>
    <row r="12267" spans="1:7" x14ac:dyDescent="0.3">
      <c r="A12267" s="8" t="s">
        <v>12274</v>
      </c>
      <c r="B12267" s="10">
        <v>15988234</v>
      </c>
      <c r="C12267" s="10">
        <v>15988233</v>
      </c>
      <c r="D12267" s="10">
        <v>16708869</v>
      </c>
      <c r="E12267" s="11">
        <v>-5</v>
      </c>
      <c r="F12267" s="9">
        <v>-0.43675570980939998</v>
      </c>
      <c r="G12267" s="9">
        <f t="shared" si="191"/>
        <v>7906.0496225112965</v>
      </c>
    </row>
    <row r="12268" spans="1:7" x14ac:dyDescent="0.3">
      <c r="A12268" s="8" t="s">
        <v>12275</v>
      </c>
      <c r="B12268" s="10">
        <v>14825107</v>
      </c>
      <c r="C12268" s="10">
        <v>14825106</v>
      </c>
      <c r="D12268" s="10">
        <v>15545708</v>
      </c>
      <c r="E12268" s="11">
        <v>6890719624.5435896</v>
      </c>
      <c r="F12268" s="9">
        <v>-0.45389102782641599</v>
      </c>
      <c r="G12268" s="9">
        <f t="shared" si="191"/>
        <v>9619.5814242128981</v>
      </c>
    </row>
    <row r="12269" spans="1:7" x14ac:dyDescent="0.3">
      <c r="A12269" s="8" t="s">
        <v>12276</v>
      </c>
      <c r="B12269" s="10">
        <v>2851854</v>
      </c>
      <c r="C12269" s="10">
        <v>2851854</v>
      </c>
      <c r="D12269" s="10">
        <v>3572731</v>
      </c>
      <c r="E12269" s="11">
        <v>-5</v>
      </c>
      <c r="F12269" s="9">
        <v>-0.36638972588455498</v>
      </c>
      <c r="G12269" s="9">
        <f t="shared" si="191"/>
        <v>869.45123002679645</v>
      </c>
    </row>
    <row r="12270" spans="1:7" x14ac:dyDescent="0.3">
      <c r="A12270" s="8" t="s">
        <v>12277</v>
      </c>
      <c r="B12270" s="10">
        <v>13607062</v>
      </c>
      <c r="C12270" s="10">
        <v>13607061</v>
      </c>
      <c r="D12270" s="10">
        <v>14327601</v>
      </c>
      <c r="E12270" s="11">
        <v>7239678941038210</v>
      </c>
      <c r="F12270" s="9">
        <v>-0.46819126850972798</v>
      </c>
      <c r="G12270" s="9">
        <f t="shared" si="191"/>
        <v>11049.605492544095</v>
      </c>
    </row>
    <row r="12271" spans="1:7" x14ac:dyDescent="0.3">
      <c r="A12271" s="8" t="s">
        <v>12278</v>
      </c>
      <c r="B12271" s="10">
        <v>17543838</v>
      </c>
      <c r="C12271" s="10">
        <v>17543837</v>
      </c>
      <c r="D12271" s="10">
        <v>18264475</v>
      </c>
      <c r="E12271" s="11">
        <v>-5</v>
      </c>
      <c r="F12271" s="9">
        <v>-0.41162088215620402</v>
      </c>
      <c r="G12271" s="9">
        <f t="shared" si="191"/>
        <v>5392.5668571916995</v>
      </c>
    </row>
    <row r="12272" spans="1:7" x14ac:dyDescent="0.3">
      <c r="A12272" s="8" t="s">
        <v>12279</v>
      </c>
      <c r="B12272" s="10">
        <v>15676522</v>
      </c>
      <c r="C12272" s="10">
        <v>15676521</v>
      </c>
      <c r="D12272" s="10">
        <v>16397115</v>
      </c>
      <c r="E12272" s="11">
        <v>-5</v>
      </c>
      <c r="F12272" s="9">
        <v>-0.37966410814170498</v>
      </c>
      <c r="G12272" s="9">
        <f t="shared" si="191"/>
        <v>2196.8894557417962</v>
      </c>
    </row>
    <row r="12273" spans="1:12" x14ac:dyDescent="0.3">
      <c r="A12273" s="8" t="s">
        <v>12280</v>
      </c>
      <c r="B12273" s="10">
        <v>16265096</v>
      </c>
      <c r="C12273" s="10">
        <v>16265095</v>
      </c>
      <c r="D12273" s="10">
        <v>16985695</v>
      </c>
      <c r="E12273" s="11">
        <v>353152220043.47998</v>
      </c>
      <c r="F12273" s="9">
        <v>-0.50394584573593404</v>
      </c>
      <c r="G12273" s="9">
        <f t="shared" si="191"/>
        <v>14625.063215164702</v>
      </c>
    </row>
    <row r="12274" spans="1:12" x14ac:dyDescent="0.3">
      <c r="A12274" s="8" t="s">
        <v>12281</v>
      </c>
      <c r="B12274" s="10">
        <v>4540570</v>
      </c>
      <c r="C12274" s="10">
        <v>4540570</v>
      </c>
      <c r="D12274" s="10">
        <v>5261386</v>
      </c>
      <c r="E12274" s="11">
        <v>1128132608.2537501</v>
      </c>
      <c r="F12274" s="9">
        <v>-0.38664482708180598</v>
      </c>
      <c r="G12274" s="9">
        <f t="shared" si="191"/>
        <v>2894.9613497518953</v>
      </c>
    </row>
    <row r="12275" spans="1:12" x14ac:dyDescent="0.3">
      <c r="A12275" s="8" t="s">
        <v>12282</v>
      </c>
      <c r="B12275" s="10">
        <v>16718191</v>
      </c>
      <c r="C12275" s="10">
        <v>16718190</v>
      </c>
      <c r="D12275" s="10">
        <v>17438838</v>
      </c>
      <c r="E12275" s="11">
        <v>-5</v>
      </c>
      <c r="F12275" s="9">
        <v>-0.42726804247866002</v>
      </c>
      <c r="G12275" s="9">
        <f t="shared" si="191"/>
        <v>6957.2828894372997</v>
      </c>
    </row>
    <row r="12276" spans="1:12" x14ac:dyDescent="0.3">
      <c r="A12276" s="8" t="s">
        <v>12283</v>
      </c>
      <c r="B12276" s="10">
        <v>5486340</v>
      </c>
      <c r="C12276" s="10">
        <v>5486340</v>
      </c>
      <c r="D12276" s="10">
        <v>6207120</v>
      </c>
      <c r="E12276" s="11">
        <v>6514544744.7150202</v>
      </c>
      <c r="F12276" s="9">
        <v>-0.37893699520115698</v>
      </c>
      <c r="G12276" s="9">
        <f t="shared" si="191"/>
        <v>2124.1781616869957</v>
      </c>
    </row>
    <row r="12277" spans="1:12" x14ac:dyDescent="0.3">
      <c r="A12277" s="8" t="s">
        <v>12284</v>
      </c>
      <c r="B12277" s="10">
        <v>11763062</v>
      </c>
      <c r="C12277" s="10">
        <v>11763061</v>
      </c>
      <c r="D12277" s="10">
        <v>12483704</v>
      </c>
      <c r="E12277" s="11">
        <v>-5</v>
      </c>
      <c r="F12277" s="9">
        <v>-0.37966410814170498</v>
      </c>
      <c r="G12277" s="9">
        <f t="shared" si="191"/>
        <v>2196.8894557417962</v>
      </c>
    </row>
    <row r="12278" spans="1:12" x14ac:dyDescent="0.3">
      <c r="A12278" s="8" t="s">
        <v>12285</v>
      </c>
      <c r="B12278" s="10">
        <v>12653232</v>
      </c>
      <c r="C12278" s="10">
        <v>12653231</v>
      </c>
      <c r="D12278" s="10">
        <v>13373821</v>
      </c>
      <c r="E12278" s="11">
        <v>-5</v>
      </c>
      <c r="F12278" s="9">
        <v>-0.38446546162810402</v>
      </c>
      <c r="G12278" s="9">
        <f t="shared" si="191"/>
        <v>2677.0248043817001</v>
      </c>
      <c r="L12278" s="2"/>
    </row>
    <row r="12279" spans="1:12" x14ac:dyDescent="0.3">
      <c r="A12279" s="8" t="s">
        <v>12286</v>
      </c>
      <c r="B12279" s="10">
        <v>10913119</v>
      </c>
      <c r="C12279" s="10">
        <v>10913118</v>
      </c>
      <c r="D12279" s="10">
        <v>11634163</v>
      </c>
      <c r="E12279" s="11">
        <v>57920199.7308935</v>
      </c>
      <c r="F12279" s="9">
        <v>-0.39306109294564301</v>
      </c>
      <c r="G12279" s="9">
        <f t="shared" si="191"/>
        <v>3536.5879361355987</v>
      </c>
    </row>
    <row r="12280" spans="1:12" x14ac:dyDescent="0.3">
      <c r="A12280" s="8" t="s">
        <v>12287</v>
      </c>
      <c r="B12280" s="10">
        <v>977679</v>
      </c>
      <c r="C12280" s="10">
        <v>977679</v>
      </c>
      <c r="D12280" s="10">
        <v>1698566</v>
      </c>
      <c r="E12280" s="11">
        <v>-5</v>
      </c>
      <c r="F12280" s="9">
        <v>-0.37966410814170498</v>
      </c>
      <c r="G12280" s="9">
        <f t="shared" si="191"/>
        <v>2196.8894557417962</v>
      </c>
    </row>
    <row r="12281" spans="1:12" x14ac:dyDescent="0.3">
      <c r="A12281" s="8" t="s">
        <v>12288</v>
      </c>
      <c r="B12281" s="10">
        <v>9808556</v>
      </c>
      <c r="C12281" s="10">
        <v>9808556</v>
      </c>
      <c r="D12281" s="10">
        <v>10529305</v>
      </c>
      <c r="E12281" s="11">
        <v>904544970.10728204</v>
      </c>
      <c r="F12281" s="9">
        <v>-0.383380205995284</v>
      </c>
      <c r="G12281" s="9">
        <f t="shared" si="191"/>
        <v>2568.4992410996974</v>
      </c>
    </row>
    <row r="12282" spans="1:12" x14ac:dyDescent="0.3">
      <c r="A12282" s="8" t="s">
        <v>12289</v>
      </c>
      <c r="B12282" s="10">
        <v>805582</v>
      </c>
      <c r="C12282" s="10">
        <v>805582</v>
      </c>
      <c r="D12282" s="10">
        <v>1526474</v>
      </c>
      <c r="E12282" s="11">
        <v>1118234.9764249299</v>
      </c>
      <c r="F12282" s="9">
        <v>-0.417906266314437</v>
      </c>
      <c r="G12282" s="9">
        <f t="shared" si="191"/>
        <v>6021.1052730149986</v>
      </c>
    </row>
    <row r="12283" spans="1:12" x14ac:dyDescent="0.3">
      <c r="A12283" s="8" t="s">
        <v>12290</v>
      </c>
      <c r="B12283" s="10">
        <v>13196994</v>
      </c>
      <c r="C12283" s="10">
        <v>13196993</v>
      </c>
      <c r="D12283" s="10">
        <v>13917635</v>
      </c>
      <c r="E12283" s="11">
        <v>498512001.33033502</v>
      </c>
      <c r="F12283" s="9">
        <v>-0.39306109294564301</v>
      </c>
      <c r="G12283" s="9">
        <f t="shared" si="191"/>
        <v>3536.5879361355987</v>
      </c>
    </row>
    <row r="12284" spans="1:12" x14ac:dyDescent="0.3">
      <c r="A12284" s="8" t="s">
        <v>12291</v>
      </c>
      <c r="B12284" s="10">
        <v>16827225</v>
      </c>
      <c r="C12284" s="10">
        <v>16827224</v>
      </c>
      <c r="D12284" s="10">
        <v>17547868</v>
      </c>
      <c r="E12284" s="11">
        <v>-5</v>
      </c>
      <c r="F12284" s="9">
        <v>-0.41162088215620402</v>
      </c>
      <c r="G12284" s="9">
        <f t="shared" si="191"/>
        <v>5392.5668571916995</v>
      </c>
    </row>
    <row r="12285" spans="1:12" x14ac:dyDescent="0.3">
      <c r="A12285" s="8" t="s">
        <v>12292</v>
      </c>
      <c r="B12285" s="10">
        <v>17690455</v>
      </c>
      <c r="C12285" s="10">
        <v>17690454</v>
      </c>
      <c r="D12285" s="10">
        <v>18411089</v>
      </c>
      <c r="E12285" s="11">
        <v>-5</v>
      </c>
      <c r="F12285" s="9">
        <v>-0.41162088215620402</v>
      </c>
      <c r="G12285" s="9">
        <f t="shared" si="191"/>
        <v>5392.5668571916995</v>
      </c>
    </row>
    <row r="12286" spans="1:12" x14ac:dyDescent="0.3">
      <c r="A12286" s="8" t="s">
        <v>12293</v>
      </c>
      <c r="B12286" s="10">
        <v>1596369</v>
      </c>
      <c r="C12286" s="10">
        <v>1596369</v>
      </c>
      <c r="D12286" s="10">
        <v>2317259</v>
      </c>
      <c r="E12286" s="11">
        <v>-5</v>
      </c>
      <c r="F12286" s="9">
        <v>-0.37966410814170498</v>
      </c>
      <c r="G12286" s="9">
        <f t="shared" si="191"/>
        <v>2196.8894557417962</v>
      </c>
    </row>
    <row r="12287" spans="1:12" x14ac:dyDescent="0.3">
      <c r="A12287" s="8" t="s">
        <v>12294</v>
      </c>
      <c r="B12287" s="10">
        <v>8996662</v>
      </c>
      <c r="C12287" s="10">
        <v>8996662</v>
      </c>
      <c r="D12287" s="10">
        <v>9717447</v>
      </c>
      <c r="E12287" s="11">
        <v>174231594386792</v>
      </c>
      <c r="F12287" s="9">
        <v>-0.38664482708180598</v>
      </c>
      <c r="G12287" s="9">
        <f t="shared" si="191"/>
        <v>2894.9613497518953</v>
      </c>
    </row>
    <row r="12288" spans="1:12" x14ac:dyDescent="0.3">
      <c r="A12288" s="8" t="s">
        <v>12295</v>
      </c>
      <c r="B12288" s="10">
        <v>16108105</v>
      </c>
      <c r="C12288" s="10">
        <v>16108104</v>
      </c>
      <c r="D12288" s="10">
        <v>16828724</v>
      </c>
      <c r="E12288" s="11">
        <v>139174984985.75201</v>
      </c>
      <c r="F12288" s="9">
        <v>-0.39306109294564301</v>
      </c>
      <c r="G12288" s="9">
        <f t="shared" si="191"/>
        <v>3536.5879361355987</v>
      </c>
    </row>
    <row r="12289" spans="1:7" x14ac:dyDescent="0.3">
      <c r="A12289" s="8" t="s">
        <v>12296</v>
      </c>
      <c r="B12289" s="10">
        <v>12494654</v>
      </c>
      <c r="C12289" s="10">
        <v>12494653</v>
      </c>
      <c r="D12289" s="10">
        <v>13215281</v>
      </c>
      <c r="E12289" s="11">
        <v>-5</v>
      </c>
      <c r="F12289" s="9">
        <v>-0.36638972588455498</v>
      </c>
      <c r="G12289" s="9">
        <f t="shared" si="191"/>
        <v>869.45123002679645</v>
      </c>
    </row>
    <row r="12290" spans="1:7" x14ac:dyDescent="0.3">
      <c r="A12290" s="8" t="s">
        <v>12297</v>
      </c>
      <c r="B12290" s="10">
        <v>3420603</v>
      </c>
      <c r="C12290" s="10">
        <v>3420603</v>
      </c>
      <c r="D12290" s="10">
        <v>4141397</v>
      </c>
      <c r="E12290" s="11">
        <v>123505514.382687</v>
      </c>
      <c r="F12290" s="9">
        <v>-0.37210695699583002</v>
      </c>
      <c r="G12290" s="9">
        <f t="shared" si="191"/>
        <v>1441.1743411542998</v>
      </c>
    </row>
    <row r="12291" spans="1:7" x14ac:dyDescent="0.3">
      <c r="A12291" s="8" t="s">
        <v>12298</v>
      </c>
      <c r="B12291" s="10">
        <v>5218831</v>
      </c>
      <c r="C12291" s="10">
        <v>5218831</v>
      </c>
      <c r="D12291" s="10">
        <v>5939647</v>
      </c>
      <c r="E12291" s="11">
        <v>18790338924.400002</v>
      </c>
      <c r="F12291" s="9">
        <v>-0.50210143956580899</v>
      </c>
      <c r="G12291" s="9">
        <f t="shared" ref="G12291:G12354" si="192">(F12291*-1-MAX($F$2:$F$30001)*-1)*100000</f>
        <v>14440.622598152197</v>
      </c>
    </row>
    <row r="12292" spans="1:7" x14ac:dyDescent="0.3">
      <c r="A12292" s="8" t="s">
        <v>12299</v>
      </c>
      <c r="B12292" s="10">
        <v>699690</v>
      </c>
      <c r="C12292" s="10">
        <v>699690</v>
      </c>
      <c r="D12292" s="10">
        <v>1420578</v>
      </c>
      <c r="E12292" s="11">
        <v>-5</v>
      </c>
      <c r="F12292" s="9">
        <v>-0.45172043086678998</v>
      </c>
      <c r="G12292" s="9">
        <f t="shared" si="192"/>
        <v>9402.5217282502963</v>
      </c>
    </row>
    <row r="12293" spans="1:7" x14ac:dyDescent="0.3">
      <c r="A12293" s="8" t="s">
        <v>12300</v>
      </c>
      <c r="B12293" s="10">
        <v>10531947</v>
      </c>
      <c r="C12293" s="10">
        <v>10531946</v>
      </c>
      <c r="D12293" s="10">
        <v>11252730</v>
      </c>
      <c r="E12293" s="11">
        <v>9.8905124021604495E+18</v>
      </c>
      <c r="F12293" s="9">
        <v>-0.63551652249439805</v>
      </c>
      <c r="G12293" s="9">
        <f t="shared" si="192"/>
        <v>27782.130891011104</v>
      </c>
    </row>
    <row r="12294" spans="1:7" x14ac:dyDescent="0.3">
      <c r="A12294" s="8" t="s">
        <v>12301</v>
      </c>
      <c r="B12294" s="10">
        <v>318070</v>
      </c>
      <c r="C12294" s="10">
        <v>318070</v>
      </c>
      <c r="D12294" s="10">
        <v>1038965</v>
      </c>
      <c r="E12294" s="11">
        <v>-5</v>
      </c>
      <c r="F12294" s="9">
        <v>-0.38400137447333599</v>
      </c>
      <c r="G12294" s="9">
        <f t="shared" si="192"/>
        <v>2630.616088904897</v>
      </c>
    </row>
    <row r="12295" spans="1:7" x14ac:dyDescent="0.3">
      <c r="A12295" s="8" t="s">
        <v>12302</v>
      </c>
      <c r="B12295" s="10">
        <v>8610028</v>
      </c>
      <c r="C12295" s="10">
        <v>8610028</v>
      </c>
      <c r="D12295" s="10">
        <v>9330343</v>
      </c>
      <c r="E12295" s="11">
        <v>56250313.151400201</v>
      </c>
      <c r="F12295" s="9">
        <v>-0.46819126850972798</v>
      </c>
      <c r="G12295" s="9">
        <f t="shared" si="192"/>
        <v>11049.605492544095</v>
      </c>
    </row>
    <row r="12296" spans="1:7" x14ac:dyDescent="0.3">
      <c r="A12296" s="8" t="s">
        <v>12303</v>
      </c>
      <c r="B12296" s="10">
        <v>4008245</v>
      </c>
      <c r="C12296" s="10">
        <v>4008245</v>
      </c>
      <c r="D12296" s="10">
        <v>4728985</v>
      </c>
      <c r="E12296" s="11">
        <v>7433808925.8064404</v>
      </c>
      <c r="F12296" s="9">
        <v>-0.37328453705548498</v>
      </c>
      <c r="G12296" s="9">
        <f t="shared" si="192"/>
        <v>1558.9323471197958</v>
      </c>
    </row>
    <row r="12297" spans="1:7" x14ac:dyDescent="0.3">
      <c r="A12297" s="8" t="s">
        <v>12304</v>
      </c>
      <c r="B12297" s="10">
        <v>19171743</v>
      </c>
      <c r="C12297" s="10">
        <v>19171742</v>
      </c>
      <c r="D12297" s="10">
        <v>19860733</v>
      </c>
      <c r="E12297" s="11">
        <v>-5</v>
      </c>
      <c r="F12297" s="9">
        <v>-0.41162088215620402</v>
      </c>
      <c r="G12297" s="9">
        <f t="shared" si="192"/>
        <v>5392.5668571916995</v>
      </c>
    </row>
    <row r="12298" spans="1:7" x14ac:dyDescent="0.3">
      <c r="A12298" s="8" t="s">
        <v>12305</v>
      </c>
      <c r="B12298" s="10">
        <v>10109278</v>
      </c>
      <c r="C12298" s="10">
        <v>10109278</v>
      </c>
      <c r="D12298" s="10">
        <v>10830100</v>
      </c>
      <c r="E12298" s="11">
        <v>-5</v>
      </c>
      <c r="F12298" s="9">
        <v>-0.36638972588455498</v>
      </c>
      <c r="G12298" s="9">
        <f t="shared" si="192"/>
        <v>869.45123002679645</v>
      </c>
    </row>
    <row r="12299" spans="1:7" x14ac:dyDescent="0.3">
      <c r="A12299" s="8" t="s">
        <v>12306</v>
      </c>
      <c r="B12299" s="10">
        <v>14558025</v>
      </c>
      <c r="C12299" s="10">
        <v>14558024</v>
      </c>
      <c r="D12299" s="10">
        <v>15278689</v>
      </c>
      <c r="E12299" s="11">
        <v>666236763122526</v>
      </c>
      <c r="F12299" s="9">
        <v>-0.44070252484448802</v>
      </c>
      <c r="G12299" s="9">
        <f t="shared" si="192"/>
        <v>8300.7311260201004</v>
      </c>
    </row>
    <row r="12300" spans="1:7" x14ac:dyDescent="0.3">
      <c r="A12300" s="8" t="s">
        <v>12307</v>
      </c>
      <c r="B12300" s="10">
        <v>4084079</v>
      </c>
      <c r="C12300" s="10">
        <v>4084079</v>
      </c>
      <c r="D12300" s="10">
        <v>4804802</v>
      </c>
      <c r="E12300" s="11">
        <v>1211652548.74577</v>
      </c>
      <c r="F12300" s="9">
        <v>-0.362345628053233</v>
      </c>
      <c r="G12300" s="9">
        <f t="shared" si="192"/>
        <v>465.04144689459849</v>
      </c>
    </row>
    <row r="12301" spans="1:7" x14ac:dyDescent="0.3">
      <c r="A12301" s="8" t="s">
        <v>12308</v>
      </c>
      <c r="B12301" s="10">
        <v>8883671</v>
      </c>
      <c r="C12301" s="10">
        <v>8883671</v>
      </c>
      <c r="D12301" s="10">
        <v>9604467</v>
      </c>
      <c r="E12301" s="11">
        <v>10836175654.824499</v>
      </c>
      <c r="F12301" s="9">
        <v>-0.54614405494331497</v>
      </c>
      <c r="G12301" s="9">
        <f t="shared" si="192"/>
        <v>18844.884135902794</v>
      </c>
    </row>
    <row r="12302" spans="1:7" x14ac:dyDescent="0.3">
      <c r="A12302" s="8" t="s">
        <v>12309</v>
      </c>
      <c r="B12302" s="10">
        <v>19368020</v>
      </c>
      <c r="C12302" s="10">
        <v>19368019</v>
      </c>
      <c r="D12302" s="10">
        <v>20057006</v>
      </c>
      <c r="E12302" s="11">
        <v>2315555684.7646399</v>
      </c>
      <c r="F12302" s="9">
        <v>-0.44371476772714202</v>
      </c>
      <c r="G12302" s="9">
        <f t="shared" si="192"/>
        <v>8601.9554142854995</v>
      </c>
    </row>
    <row r="12303" spans="1:7" x14ac:dyDescent="0.3">
      <c r="A12303" s="8" t="s">
        <v>12310</v>
      </c>
      <c r="B12303" s="10">
        <v>10812264</v>
      </c>
      <c r="C12303" s="10">
        <v>10812263</v>
      </c>
      <c r="D12303" s="10">
        <v>11533021</v>
      </c>
      <c r="E12303" s="11">
        <v>51204415308.126404</v>
      </c>
      <c r="F12303" s="9">
        <v>-0.37322538222276103</v>
      </c>
      <c r="G12303" s="9">
        <f t="shared" si="192"/>
        <v>1553.0168638474006</v>
      </c>
    </row>
    <row r="12304" spans="1:7" x14ac:dyDescent="0.3">
      <c r="A12304" s="8" t="s">
        <v>12311</v>
      </c>
      <c r="B12304" s="10">
        <v>1011035</v>
      </c>
      <c r="C12304" s="10">
        <v>1011035</v>
      </c>
      <c r="D12304" s="10">
        <v>1731922</v>
      </c>
      <c r="E12304" s="11">
        <v>576915.25262740301</v>
      </c>
      <c r="F12304" s="9">
        <v>-0.37328453705548498</v>
      </c>
      <c r="G12304" s="9">
        <f t="shared" si="192"/>
        <v>1558.9323471197958</v>
      </c>
    </row>
    <row r="12305" spans="1:7" x14ac:dyDescent="0.3">
      <c r="A12305" s="8" t="s">
        <v>12312</v>
      </c>
      <c r="B12305" s="10">
        <v>3126219</v>
      </c>
      <c r="C12305" s="10">
        <v>3126219</v>
      </c>
      <c r="D12305" s="10">
        <v>3847078</v>
      </c>
      <c r="E12305" s="11">
        <v>810113189961.55505</v>
      </c>
      <c r="F12305" s="9">
        <v>-0.39306109294564301</v>
      </c>
      <c r="G12305" s="9">
        <f t="shared" si="192"/>
        <v>3536.5879361355987</v>
      </c>
    </row>
    <row r="12306" spans="1:7" x14ac:dyDescent="0.3">
      <c r="A12306" s="8" t="s">
        <v>12313</v>
      </c>
      <c r="B12306" s="10">
        <v>1535134</v>
      </c>
      <c r="C12306" s="10">
        <v>1535134</v>
      </c>
      <c r="D12306" s="10">
        <v>2256025</v>
      </c>
      <c r="E12306" s="11">
        <v>881160413.27627301</v>
      </c>
      <c r="F12306" s="9">
        <v>-0.362345628053233</v>
      </c>
      <c r="G12306" s="9">
        <f t="shared" si="192"/>
        <v>465.04144689459849</v>
      </c>
    </row>
    <row r="12307" spans="1:7" x14ac:dyDescent="0.3">
      <c r="A12307" s="8" t="s">
        <v>12314</v>
      </c>
      <c r="B12307" s="10">
        <v>7925270</v>
      </c>
      <c r="C12307" s="10">
        <v>7925270</v>
      </c>
      <c r="D12307" s="10">
        <v>8645971</v>
      </c>
      <c r="E12307" s="11">
        <v>-5</v>
      </c>
      <c r="F12307" s="9">
        <v>-0.391111755151482</v>
      </c>
      <c r="G12307" s="9">
        <f t="shared" si="192"/>
        <v>3341.6541567194981</v>
      </c>
    </row>
    <row r="12308" spans="1:7" x14ac:dyDescent="0.3">
      <c r="A12308" s="8" t="s">
        <v>12315</v>
      </c>
      <c r="B12308" s="10">
        <v>8154321</v>
      </c>
      <c r="C12308" s="10">
        <v>8154321</v>
      </c>
      <c r="D12308" s="10">
        <v>8875138</v>
      </c>
      <c r="E12308" s="11">
        <v>-5</v>
      </c>
      <c r="F12308" s="9">
        <v>-0.49980163804788502</v>
      </c>
      <c r="G12308" s="9">
        <f t="shared" si="192"/>
        <v>14210.6424463598</v>
      </c>
    </row>
    <row r="12309" spans="1:7" x14ac:dyDescent="0.3">
      <c r="A12309" s="8" t="s">
        <v>12316</v>
      </c>
      <c r="B12309" s="10">
        <v>15229400</v>
      </c>
      <c r="C12309" s="10">
        <v>15229399</v>
      </c>
      <c r="D12309" s="10">
        <v>15950054</v>
      </c>
      <c r="E12309" s="11">
        <v>1571550633306870</v>
      </c>
      <c r="F12309" s="9">
        <v>-0.413407762897395</v>
      </c>
      <c r="G12309" s="9">
        <f t="shared" si="192"/>
        <v>5571.2549313107984</v>
      </c>
    </row>
    <row r="12310" spans="1:7" x14ac:dyDescent="0.3">
      <c r="A12310" s="8" t="s">
        <v>12317</v>
      </c>
      <c r="B12310" s="10">
        <v>17135502</v>
      </c>
      <c r="C12310" s="10">
        <v>17135501</v>
      </c>
      <c r="D12310" s="10">
        <v>17856111</v>
      </c>
      <c r="E12310" s="11">
        <v>1776527227246260</v>
      </c>
      <c r="F12310" s="9">
        <v>-0.54501680199466895</v>
      </c>
      <c r="G12310" s="9">
        <f t="shared" si="192"/>
        <v>18732.158841038192</v>
      </c>
    </row>
    <row r="12311" spans="1:7" x14ac:dyDescent="0.3">
      <c r="A12311" s="8" t="s">
        <v>12318</v>
      </c>
      <c r="B12311" s="10">
        <v>18266247</v>
      </c>
      <c r="C12311" s="10">
        <v>18266246</v>
      </c>
      <c r="D12311" s="10">
        <v>18986875</v>
      </c>
      <c r="E12311" s="11">
        <v>-5</v>
      </c>
      <c r="F12311" s="9">
        <v>-0.42726804247866002</v>
      </c>
      <c r="G12311" s="9">
        <f t="shared" si="192"/>
        <v>6957.2828894372997</v>
      </c>
    </row>
    <row r="12312" spans="1:7" x14ac:dyDescent="0.3">
      <c r="A12312" s="8" t="s">
        <v>12319</v>
      </c>
      <c r="B12312" s="10">
        <v>1637852</v>
      </c>
      <c r="C12312" s="10">
        <v>1637852</v>
      </c>
      <c r="D12312" s="10">
        <v>2358742</v>
      </c>
      <c r="E12312" s="11">
        <v>59256115513.301399</v>
      </c>
      <c r="F12312" s="9">
        <v>-0.39306109294564301</v>
      </c>
      <c r="G12312" s="9">
        <f t="shared" si="192"/>
        <v>3536.5879361355987</v>
      </c>
    </row>
    <row r="12313" spans="1:7" x14ac:dyDescent="0.3">
      <c r="A12313" s="8" t="s">
        <v>12320</v>
      </c>
      <c r="B12313" s="10">
        <v>14852233</v>
      </c>
      <c r="C12313" s="10">
        <v>14852232</v>
      </c>
      <c r="D12313" s="10">
        <v>15572822</v>
      </c>
      <c r="E12313" s="11">
        <v>4657685.4637890104</v>
      </c>
      <c r="F12313" s="9">
        <v>-0.362345628053233</v>
      </c>
      <c r="G12313" s="9">
        <f t="shared" si="192"/>
        <v>465.04144689459849</v>
      </c>
    </row>
    <row r="12314" spans="1:7" x14ac:dyDescent="0.3">
      <c r="A12314" s="8" t="s">
        <v>12321</v>
      </c>
      <c r="B12314" s="10">
        <v>18061855</v>
      </c>
      <c r="C12314" s="10">
        <v>18061854</v>
      </c>
      <c r="D12314" s="10">
        <v>18782492</v>
      </c>
      <c r="E12314" s="11">
        <v>4781256.7394007295</v>
      </c>
      <c r="F12314" s="9">
        <v>-0.417906266314437</v>
      </c>
      <c r="G12314" s="9">
        <f t="shared" si="192"/>
        <v>6021.1052730149986</v>
      </c>
    </row>
    <row r="12315" spans="1:7" x14ac:dyDescent="0.3">
      <c r="A12315" s="8" t="s">
        <v>12322</v>
      </c>
      <c r="B12315" s="10">
        <v>12608291</v>
      </c>
      <c r="C12315" s="10">
        <v>-5</v>
      </c>
      <c r="D12315" s="10">
        <v>13328893</v>
      </c>
      <c r="E12315" s="11">
        <v>1.0727704182955799E+20</v>
      </c>
      <c r="F12315" s="9">
        <v>-0.61786071285477195</v>
      </c>
      <c r="G12315" s="9">
        <f t="shared" si="192"/>
        <v>26016.549927048494</v>
      </c>
    </row>
    <row r="12316" spans="1:7" x14ac:dyDescent="0.3">
      <c r="A12316" s="8" t="s">
        <v>12323</v>
      </c>
      <c r="B12316" s="10">
        <v>10558964</v>
      </c>
      <c r="C12316" s="10">
        <v>10558963</v>
      </c>
      <c r="D12316" s="10">
        <v>11279744</v>
      </c>
      <c r="E12316" s="11">
        <v>-5</v>
      </c>
      <c r="F12316" s="9">
        <v>-0.43005286823674799</v>
      </c>
      <c r="G12316" s="9">
        <f t="shared" si="192"/>
        <v>7235.7654652460969</v>
      </c>
    </row>
    <row r="12317" spans="1:7" x14ac:dyDescent="0.3">
      <c r="A12317" s="8" t="s">
        <v>12324</v>
      </c>
      <c r="B12317" s="10">
        <v>3141841</v>
      </c>
      <c r="C12317" s="10">
        <v>3141841</v>
      </c>
      <c r="D12317" s="10">
        <v>3862695</v>
      </c>
      <c r="E12317" s="11">
        <v>490115056463.59998</v>
      </c>
      <c r="F12317" s="9">
        <v>-0.55406406141019504</v>
      </c>
      <c r="G12317" s="9">
        <f t="shared" si="192"/>
        <v>19636.884782590801</v>
      </c>
    </row>
    <row r="12318" spans="1:7" x14ac:dyDescent="0.3">
      <c r="A12318" s="8" t="s">
        <v>12325</v>
      </c>
      <c r="B12318" s="10">
        <v>175504</v>
      </c>
      <c r="C12318" s="10">
        <v>175504</v>
      </c>
      <c r="D12318" s="10">
        <v>896399</v>
      </c>
      <c r="E12318" s="11">
        <v>-5</v>
      </c>
      <c r="F12318" s="9">
        <v>-0.391111755151482</v>
      </c>
      <c r="G12318" s="9">
        <f t="shared" si="192"/>
        <v>3341.6541567194981</v>
      </c>
    </row>
    <row r="12319" spans="1:7" x14ac:dyDescent="0.3">
      <c r="A12319" s="8" t="s">
        <v>12326</v>
      </c>
      <c r="B12319" s="10">
        <v>14639568</v>
      </c>
      <c r="C12319" s="10">
        <v>14639567</v>
      </c>
      <c r="D12319" s="10">
        <v>15360216</v>
      </c>
      <c r="E12319" s="11">
        <v>775687187.79927397</v>
      </c>
      <c r="F12319" s="9">
        <v>-0.37210695699583002</v>
      </c>
      <c r="G12319" s="9">
        <f t="shared" si="192"/>
        <v>1441.1743411542998</v>
      </c>
    </row>
    <row r="12320" spans="1:7" x14ac:dyDescent="0.3">
      <c r="A12320" s="8" t="s">
        <v>12327</v>
      </c>
      <c r="B12320" s="10">
        <v>15565443</v>
      </c>
      <c r="C12320" s="10">
        <v>15565442</v>
      </c>
      <c r="D12320" s="10">
        <v>16286048</v>
      </c>
      <c r="E12320" s="11">
        <v>7689626599.9387503</v>
      </c>
      <c r="F12320" s="9">
        <v>-0.383380205995284</v>
      </c>
      <c r="G12320" s="9">
        <f t="shared" si="192"/>
        <v>2568.4992410996974</v>
      </c>
    </row>
    <row r="12321" spans="1:7" x14ac:dyDescent="0.3">
      <c r="A12321" s="8" t="s">
        <v>12328</v>
      </c>
      <c r="B12321" s="10">
        <v>7958400</v>
      </c>
      <c r="C12321" s="10">
        <v>7958400</v>
      </c>
      <c r="D12321" s="10">
        <v>8679238</v>
      </c>
      <c r="E12321" s="11">
        <v>8147441.5210102396</v>
      </c>
      <c r="F12321" s="9">
        <v>-0.36817734019009501</v>
      </c>
      <c r="G12321" s="9">
        <f t="shared" si="192"/>
        <v>1048.2126605807996</v>
      </c>
    </row>
    <row r="12322" spans="1:7" x14ac:dyDescent="0.3">
      <c r="A12322" s="8" t="s">
        <v>12329</v>
      </c>
      <c r="B12322" s="10">
        <v>16377307</v>
      </c>
      <c r="C12322" s="10">
        <v>16377306</v>
      </c>
      <c r="D12322" s="10">
        <v>17097889</v>
      </c>
      <c r="E12322" s="11">
        <v>-5</v>
      </c>
      <c r="F12322" s="9">
        <v>-0.38446546162810402</v>
      </c>
      <c r="G12322" s="9">
        <f t="shared" si="192"/>
        <v>2677.0248043817001</v>
      </c>
    </row>
    <row r="12323" spans="1:7" x14ac:dyDescent="0.3">
      <c r="A12323" s="8" t="s">
        <v>12330</v>
      </c>
      <c r="B12323" s="10">
        <v>13438720</v>
      </c>
      <c r="C12323" s="10">
        <v>13438719</v>
      </c>
      <c r="D12323" s="10">
        <v>14159327</v>
      </c>
      <c r="E12323" s="11">
        <v>7059118317.7126799</v>
      </c>
      <c r="F12323" s="9">
        <v>-0.362345628053233</v>
      </c>
      <c r="G12323" s="9">
        <f t="shared" si="192"/>
        <v>465.04144689459849</v>
      </c>
    </row>
    <row r="12324" spans="1:7" x14ac:dyDescent="0.3">
      <c r="A12324" s="8" t="s">
        <v>12331</v>
      </c>
      <c r="B12324" s="10">
        <v>11379526</v>
      </c>
      <c r="C12324" s="10">
        <v>11379525</v>
      </c>
      <c r="D12324" s="10">
        <v>12100441</v>
      </c>
      <c r="E12324" s="11">
        <v>71969968926.120193</v>
      </c>
      <c r="F12324" s="9">
        <v>-0.383380205995284</v>
      </c>
      <c r="G12324" s="9">
        <f t="shared" si="192"/>
        <v>2568.4992410996974</v>
      </c>
    </row>
    <row r="12325" spans="1:7" x14ac:dyDescent="0.3">
      <c r="A12325" s="8" t="s">
        <v>12332</v>
      </c>
      <c r="B12325" s="10">
        <v>6428737</v>
      </c>
      <c r="C12325" s="10">
        <v>6428737</v>
      </c>
      <c r="D12325" s="10">
        <v>7149463</v>
      </c>
      <c r="E12325" s="11">
        <v>103662704.462025</v>
      </c>
      <c r="F12325" s="9">
        <v>-0.44070252484448802</v>
      </c>
      <c r="G12325" s="9">
        <f t="shared" si="192"/>
        <v>8300.7311260201004</v>
      </c>
    </row>
    <row r="12326" spans="1:7" x14ac:dyDescent="0.3">
      <c r="A12326" s="8" t="s">
        <v>12333</v>
      </c>
      <c r="B12326" s="10">
        <v>10733798</v>
      </c>
      <c r="C12326" s="10">
        <v>10733797</v>
      </c>
      <c r="D12326" s="10">
        <v>11454558</v>
      </c>
      <c r="E12326" s="11">
        <v>311038416.68116802</v>
      </c>
      <c r="F12326" s="9">
        <v>-0.37210695699583002</v>
      </c>
      <c r="G12326" s="9">
        <f t="shared" si="192"/>
        <v>1441.1743411542998</v>
      </c>
    </row>
    <row r="12327" spans="1:7" x14ac:dyDescent="0.3">
      <c r="A12327" s="8" t="s">
        <v>12334</v>
      </c>
      <c r="B12327" s="10">
        <v>2975642</v>
      </c>
      <c r="C12327" s="10">
        <v>2975642</v>
      </c>
      <c r="D12327" s="10">
        <v>3696518</v>
      </c>
      <c r="E12327" s="11">
        <v>-5</v>
      </c>
      <c r="F12327" s="9">
        <v>-0.38446546162810402</v>
      </c>
      <c r="G12327" s="9">
        <f t="shared" si="192"/>
        <v>2677.0248043817001</v>
      </c>
    </row>
    <row r="12328" spans="1:7" x14ac:dyDescent="0.3">
      <c r="A12328" s="8" t="s">
        <v>12335</v>
      </c>
      <c r="B12328" s="10">
        <v>13300068</v>
      </c>
      <c r="C12328" s="10">
        <v>13300067</v>
      </c>
      <c r="D12328" s="10">
        <v>14020693</v>
      </c>
      <c r="E12328" s="11">
        <v>102596802591.44</v>
      </c>
      <c r="F12328" s="9">
        <v>-0.39633837796358701</v>
      </c>
      <c r="G12328" s="9">
        <f t="shared" si="192"/>
        <v>3864.3164379299988</v>
      </c>
    </row>
    <row r="12329" spans="1:7" x14ac:dyDescent="0.3">
      <c r="A12329" s="8" t="s">
        <v>12336</v>
      </c>
      <c r="B12329" s="10">
        <v>13820367</v>
      </c>
      <c r="C12329" s="10">
        <v>13820366</v>
      </c>
      <c r="D12329" s="10">
        <v>14541036</v>
      </c>
      <c r="E12329" s="11">
        <v>189860985805.082</v>
      </c>
      <c r="F12329" s="9">
        <v>-0.39306109294564301</v>
      </c>
      <c r="G12329" s="9">
        <f t="shared" si="192"/>
        <v>3536.5879361355987</v>
      </c>
    </row>
    <row r="12330" spans="1:7" x14ac:dyDescent="0.3">
      <c r="A12330" s="8" t="s">
        <v>12337</v>
      </c>
      <c r="B12330" s="10">
        <v>16958350</v>
      </c>
      <c r="C12330" s="10">
        <v>16958349</v>
      </c>
      <c r="D12330" s="10">
        <v>17678978</v>
      </c>
      <c r="E12330" s="11">
        <v>19281802375274.5</v>
      </c>
      <c r="F12330" s="9">
        <v>-0.45764854067569699</v>
      </c>
      <c r="G12330" s="9">
        <f t="shared" si="192"/>
        <v>9995.3327091409974</v>
      </c>
    </row>
    <row r="12331" spans="1:7" x14ac:dyDescent="0.3">
      <c r="A12331" s="8" t="s">
        <v>12338</v>
      </c>
      <c r="B12331" s="10">
        <v>1221442</v>
      </c>
      <c r="C12331" s="10">
        <v>1221442</v>
      </c>
      <c r="D12331" s="10">
        <v>1942329</v>
      </c>
      <c r="E12331" s="11">
        <v>1318378.25724778</v>
      </c>
      <c r="F12331" s="9">
        <v>-0.44785902191709898</v>
      </c>
      <c r="G12331" s="9">
        <f t="shared" si="192"/>
        <v>9016.380833281195</v>
      </c>
    </row>
    <row r="12332" spans="1:7" x14ac:dyDescent="0.3">
      <c r="A12332" s="8" t="s">
        <v>12339</v>
      </c>
      <c r="B12332" s="10">
        <v>9860343</v>
      </c>
      <c r="C12332" s="10">
        <v>9860343</v>
      </c>
      <c r="D12332" s="10">
        <v>10581085</v>
      </c>
      <c r="E12332" s="11">
        <v>1468929348.56757</v>
      </c>
      <c r="F12332" s="9">
        <v>-0.37210695699583002</v>
      </c>
      <c r="G12332" s="9">
        <f t="shared" si="192"/>
        <v>1441.1743411542998</v>
      </c>
    </row>
    <row r="12333" spans="1:7" x14ac:dyDescent="0.3">
      <c r="A12333" s="8" t="s">
        <v>12340</v>
      </c>
      <c r="B12333" s="10">
        <v>14541630</v>
      </c>
      <c r="C12333" s="10">
        <v>14541629</v>
      </c>
      <c r="D12333" s="10">
        <v>15262299</v>
      </c>
      <c r="E12333" s="11">
        <v>3950294004934.4302</v>
      </c>
      <c r="F12333" s="9">
        <v>-0.45903533941399599</v>
      </c>
      <c r="G12333" s="9">
        <f t="shared" si="192"/>
        <v>10134.012582970898</v>
      </c>
    </row>
    <row r="12334" spans="1:7" x14ac:dyDescent="0.3">
      <c r="A12334" s="8" t="s">
        <v>12341</v>
      </c>
      <c r="B12334" s="10">
        <v>8968257</v>
      </c>
      <c r="C12334" s="10">
        <v>8968257</v>
      </c>
      <c r="D12334" s="10">
        <v>9689042</v>
      </c>
      <c r="E12334" s="11">
        <v>-5</v>
      </c>
      <c r="F12334" s="9">
        <v>-0.36638972588455498</v>
      </c>
      <c r="G12334" s="9">
        <f t="shared" si="192"/>
        <v>869.45123002679645</v>
      </c>
    </row>
    <row r="12335" spans="1:7" x14ac:dyDescent="0.3">
      <c r="A12335" s="8" t="s">
        <v>12342</v>
      </c>
      <c r="B12335" s="10">
        <v>16794353</v>
      </c>
      <c r="C12335" s="10">
        <v>16794352</v>
      </c>
      <c r="D12335" s="10">
        <v>17514999</v>
      </c>
      <c r="E12335" s="11">
        <v>-5</v>
      </c>
      <c r="F12335" s="9">
        <v>-0.42726804247866002</v>
      </c>
      <c r="G12335" s="9">
        <f t="shared" si="192"/>
        <v>6957.2828894372997</v>
      </c>
    </row>
    <row r="12336" spans="1:7" x14ac:dyDescent="0.3">
      <c r="A12336" s="8" t="s">
        <v>12343</v>
      </c>
      <c r="B12336" s="10">
        <v>5503218</v>
      </c>
      <c r="C12336" s="10">
        <v>5503218</v>
      </c>
      <c r="D12336" s="10">
        <v>6223998</v>
      </c>
      <c r="E12336" s="11">
        <v>-5</v>
      </c>
      <c r="F12336" s="9">
        <v>-0.44118234414358298</v>
      </c>
      <c r="G12336" s="9">
        <f t="shared" si="192"/>
        <v>8348.7130559295965</v>
      </c>
    </row>
    <row r="12337" spans="1:7" x14ac:dyDescent="0.3">
      <c r="A12337" s="8" t="s">
        <v>12344</v>
      </c>
      <c r="B12337" s="10">
        <v>11602905</v>
      </c>
      <c r="C12337" s="10">
        <v>11602904</v>
      </c>
      <c r="D12337" s="10">
        <v>12323596</v>
      </c>
      <c r="E12337" s="11">
        <v>13484526975479.4</v>
      </c>
      <c r="F12337" s="9">
        <v>-0.57308751073826703</v>
      </c>
      <c r="G12337" s="9">
        <f t="shared" si="192"/>
        <v>21539.229715398</v>
      </c>
    </row>
    <row r="12338" spans="1:7" x14ac:dyDescent="0.3">
      <c r="A12338" s="8" t="s">
        <v>12345</v>
      </c>
      <c r="B12338" s="10">
        <v>3216601</v>
      </c>
      <c r="C12338" s="10">
        <v>3216601</v>
      </c>
      <c r="D12338" s="10">
        <v>3937450</v>
      </c>
      <c r="E12338" s="11">
        <v>-5</v>
      </c>
      <c r="F12338" s="9">
        <v>-0.42484156495911601</v>
      </c>
      <c r="G12338" s="9">
        <f t="shared" si="192"/>
        <v>6714.6351374828992</v>
      </c>
    </row>
    <row r="12339" spans="1:7" x14ac:dyDescent="0.3">
      <c r="A12339" s="8" t="s">
        <v>12346</v>
      </c>
      <c r="B12339" s="10">
        <v>6190512</v>
      </c>
      <c r="C12339" s="10">
        <v>6190512</v>
      </c>
      <c r="D12339" s="10">
        <v>6911307</v>
      </c>
      <c r="E12339" s="11">
        <v>486749181921.67102</v>
      </c>
      <c r="F12339" s="9">
        <v>-0.39306109294564301</v>
      </c>
      <c r="G12339" s="9">
        <f t="shared" si="192"/>
        <v>3536.5879361355987</v>
      </c>
    </row>
    <row r="12340" spans="1:7" x14ac:dyDescent="0.3">
      <c r="A12340" s="8" t="s">
        <v>12347</v>
      </c>
      <c r="B12340" s="10">
        <v>8366257</v>
      </c>
      <c r="C12340" s="10">
        <v>8366257</v>
      </c>
      <c r="D12340" s="10">
        <v>9086597</v>
      </c>
      <c r="E12340" s="11">
        <v>350261682.35775697</v>
      </c>
      <c r="F12340" s="9">
        <v>-0.35769521358428702</v>
      </c>
      <c r="G12340" s="9">
        <f t="shared" si="192"/>
        <v>0</v>
      </c>
    </row>
    <row r="12341" spans="1:7" x14ac:dyDescent="0.3">
      <c r="A12341" s="8" t="s">
        <v>12348</v>
      </c>
      <c r="B12341" s="10">
        <v>14156597</v>
      </c>
      <c r="C12341" s="10">
        <v>14156596</v>
      </c>
      <c r="D12341" s="10">
        <v>14877165</v>
      </c>
      <c r="E12341" s="11">
        <v>42270028443954.703</v>
      </c>
      <c r="F12341" s="9">
        <v>-0.57008826581243699</v>
      </c>
      <c r="G12341" s="9">
        <f t="shared" si="192"/>
        <v>21239.305222814997</v>
      </c>
    </row>
    <row r="12342" spans="1:7" x14ac:dyDescent="0.3">
      <c r="A12342" s="8" t="s">
        <v>12349</v>
      </c>
      <c r="B12342" s="10">
        <v>7389698</v>
      </c>
      <c r="C12342" s="10">
        <v>7389698</v>
      </c>
      <c r="D12342" s="10">
        <v>8110501</v>
      </c>
      <c r="E12342" s="11">
        <v>51690282.571746401</v>
      </c>
      <c r="F12342" s="9">
        <v>-0.36876013434924698</v>
      </c>
      <c r="G12342" s="9">
        <f t="shared" si="192"/>
        <v>1106.4920764959963</v>
      </c>
    </row>
    <row r="12343" spans="1:7" x14ac:dyDescent="0.3">
      <c r="A12343" s="8" t="s">
        <v>12350</v>
      </c>
      <c r="B12343" s="10">
        <v>18798984</v>
      </c>
      <c r="C12343" s="10">
        <v>18798983</v>
      </c>
      <c r="D12343" s="10">
        <v>19487980</v>
      </c>
      <c r="E12343" s="11">
        <v>1830638231.81165</v>
      </c>
      <c r="F12343" s="9">
        <v>-0.44371476772714202</v>
      </c>
      <c r="G12343" s="9">
        <f t="shared" si="192"/>
        <v>8601.9554142854995</v>
      </c>
    </row>
    <row r="12344" spans="1:7" x14ac:dyDescent="0.3">
      <c r="A12344" s="8" t="s">
        <v>12351</v>
      </c>
      <c r="B12344" s="10">
        <v>7773514</v>
      </c>
      <c r="C12344" s="10">
        <v>7773514</v>
      </c>
      <c r="D12344" s="10">
        <v>8494239</v>
      </c>
      <c r="E12344" s="11">
        <v>78983373034.528198</v>
      </c>
      <c r="F12344" s="9">
        <v>-0.383380205995284</v>
      </c>
      <c r="G12344" s="9">
        <f t="shared" si="192"/>
        <v>2568.4992410996974</v>
      </c>
    </row>
    <row r="12345" spans="1:7" x14ac:dyDescent="0.3">
      <c r="A12345" s="8" t="s">
        <v>12352</v>
      </c>
      <c r="B12345" s="10">
        <v>17290883</v>
      </c>
      <c r="C12345" s="10">
        <v>17290882</v>
      </c>
      <c r="D12345" s="10">
        <v>18011488</v>
      </c>
      <c r="E12345" s="11">
        <v>-5</v>
      </c>
      <c r="F12345" s="9">
        <v>-0.42726804247866002</v>
      </c>
      <c r="G12345" s="9">
        <f t="shared" si="192"/>
        <v>6957.2828894372997</v>
      </c>
    </row>
    <row r="12346" spans="1:7" x14ac:dyDescent="0.3">
      <c r="A12346" s="8" t="s">
        <v>12353</v>
      </c>
      <c r="B12346" s="10">
        <v>13921947</v>
      </c>
      <c r="C12346" s="10">
        <v>13921946</v>
      </c>
      <c r="D12346" s="10">
        <v>14642601</v>
      </c>
      <c r="E12346" s="11">
        <v>4347419366.2255096</v>
      </c>
      <c r="F12346" s="9">
        <v>-0.42233056812245701</v>
      </c>
      <c r="G12346" s="9">
        <f t="shared" si="192"/>
        <v>6463.5354538169986</v>
      </c>
    </row>
    <row r="12347" spans="1:7" x14ac:dyDescent="0.3">
      <c r="A12347" s="8" t="s">
        <v>12354</v>
      </c>
      <c r="B12347" s="10">
        <v>16635943</v>
      </c>
      <c r="C12347" s="10">
        <v>16635942</v>
      </c>
      <c r="D12347" s="10">
        <v>17356590</v>
      </c>
      <c r="E12347" s="11">
        <v>-5</v>
      </c>
      <c r="F12347" s="9">
        <v>-0.41162088215620402</v>
      </c>
      <c r="G12347" s="9">
        <f t="shared" si="192"/>
        <v>5392.5668571916995</v>
      </c>
    </row>
    <row r="12348" spans="1:7" x14ac:dyDescent="0.3">
      <c r="A12348" s="8" t="s">
        <v>12355</v>
      </c>
      <c r="B12348" s="10">
        <v>2764428</v>
      </c>
      <c r="C12348" s="10">
        <v>2764428</v>
      </c>
      <c r="D12348" s="10">
        <v>3485306</v>
      </c>
      <c r="E12348" s="11">
        <v>-5</v>
      </c>
      <c r="F12348" s="9">
        <v>-0.36638972588455498</v>
      </c>
      <c r="G12348" s="9">
        <f t="shared" si="192"/>
        <v>869.45123002679645</v>
      </c>
    </row>
    <row r="12349" spans="1:7" x14ac:dyDescent="0.3">
      <c r="A12349" s="8" t="s">
        <v>12356</v>
      </c>
      <c r="B12349" s="10">
        <v>9648529</v>
      </c>
      <c r="C12349" s="10">
        <v>9648529</v>
      </c>
      <c r="D12349" s="10">
        <v>10369308</v>
      </c>
      <c r="E12349" s="11">
        <v>-5</v>
      </c>
      <c r="F12349" s="9">
        <v>-0.57799579105502097</v>
      </c>
      <c r="G12349" s="9">
        <f t="shared" si="192"/>
        <v>22030.057747073395</v>
      </c>
    </row>
    <row r="12350" spans="1:7" x14ac:dyDescent="0.3">
      <c r="A12350" s="8" t="s">
        <v>12357</v>
      </c>
      <c r="B12350" s="10">
        <v>16814940</v>
      </c>
      <c r="C12350" s="10">
        <v>16814939</v>
      </c>
      <c r="D12350" s="10">
        <v>17535585</v>
      </c>
      <c r="E12350" s="11">
        <v>2.3707298378869E+24</v>
      </c>
      <c r="F12350" s="9">
        <v>-0.65701392335854503</v>
      </c>
      <c r="G12350" s="9">
        <f t="shared" si="192"/>
        <v>29931.870977425802</v>
      </c>
    </row>
    <row r="12351" spans="1:7" x14ac:dyDescent="0.3">
      <c r="A12351" s="8" t="s">
        <v>12358</v>
      </c>
      <c r="B12351" s="10">
        <v>10742210</v>
      </c>
      <c r="C12351" s="10">
        <v>10742209</v>
      </c>
      <c r="D12351" s="10">
        <v>11462970</v>
      </c>
      <c r="E12351" s="11">
        <v>114259190191.483</v>
      </c>
      <c r="F12351" s="9">
        <v>-0.37322538222276103</v>
      </c>
      <c r="G12351" s="9">
        <f t="shared" si="192"/>
        <v>1553.0168638474006</v>
      </c>
    </row>
    <row r="12352" spans="1:7" x14ac:dyDescent="0.3">
      <c r="A12352" s="8" t="s">
        <v>12359</v>
      </c>
      <c r="B12352" s="10">
        <v>12720956</v>
      </c>
      <c r="C12352" s="10">
        <v>12720955</v>
      </c>
      <c r="D12352" s="10">
        <v>13441536</v>
      </c>
      <c r="E12352" s="11">
        <v>371522845311.21997</v>
      </c>
      <c r="F12352" s="9">
        <v>-0.39633837796358701</v>
      </c>
      <c r="G12352" s="9">
        <f t="shared" si="192"/>
        <v>3864.3164379299988</v>
      </c>
    </row>
    <row r="12353" spans="1:7" x14ac:dyDescent="0.3">
      <c r="A12353" s="8" t="s">
        <v>12360</v>
      </c>
      <c r="B12353" s="10">
        <v>16102277</v>
      </c>
      <c r="C12353" s="10">
        <v>16102276</v>
      </c>
      <c r="D12353" s="10">
        <v>16822897</v>
      </c>
      <c r="E12353" s="11">
        <v>162785907378.37601</v>
      </c>
      <c r="F12353" s="9">
        <v>-0.57424534952923501</v>
      </c>
      <c r="G12353" s="9">
        <f t="shared" si="192"/>
        <v>21655.013594494798</v>
      </c>
    </row>
    <row r="12354" spans="1:7" x14ac:dyDescent="0.3">
      <c r="A12354" s="8" t="s">
        <v>12361</v>
      </c>
      <c r="B12354" s="10">
        <v>7475628</v>
      </c>
      <c r="C12354" s="10">
        <v>7475628</v>
      </c>
      <c r="D12354" s="10">
        <v>8196412</v>
      </c>
      <c r="E12354" s="11">
        <v>23062857976.568298</v>
      </c>
      <c r="F12354" s="9">
        <v>-0.35769521358428702</v>
      </c>
      <c r="G12354" s="9">
        <f t="shared" si="192"/>
        <v>0</v>
      </c>
    </row>
    <row r="12355" spans="1:7" x14ac:dyDescent="0.3">
      <c r="A12355" s="8" t="s">
        <v>12362</v>
      </c>
      <c r="B12355" s="10">
        <v>18558434</v>
      </c>
      <c r="C12355" s="10">
        <v>18558433</v>
      </c>
      <c r="D12355" s="10">
        <v>19279016</v>
      </c>
      <c r="E12355" s="11">
        <v>8639450.2311842609</v>
      </c>
      <c r="F12355" s="9">
        <v>-0.417906266314437</v>
      </c>
      <c r="G12355" s="9">
        <f t="shared" ref="G12355:G12418" si="193">(F12355*-1-MAX($F$2:$F$30001)*-1)*100000</f>
        <v>6021.1052730149986</v>
      </c>
    </row>
    <row r="12356" spans="1:7" x14ac:dyDescent="0.3">
      <c r="A12356" s="8" t="s">
        <v>12363</v>
      </c>
      <c r="B12356" s="10">
        <v>4246562</v>
      </c>
      <c r="C12356" s="10">
        <v>4246562</v>
      </c>
      <c r="D12356" s="10">
        <v>4967237</v>
      </c>
      <c r="E12356" s="11">
        <v>283738653709840</v>
      </c>
      <c r="F12356" s="9">
        <v>-0.44070252484448802</v>
      </c>
      <c r="G12356" s="9">
        <f t="shared" si="193"/>
        <v>8300.7311260201004</v>
      </c>
    </row>
    <row r="12357" spans="1:7" x14ac:dyDescent="0.3">
      <c r="A12357" s="8" t="s">
        <v>12364</v>
      </c>
      <c r="B12357" s="10">
        <v>7167046</v>
      </c>
      <c r="C12357" s="10">
        <v>7167046</v>
      </c>
      <c r="D12357" s="10">
        <v>7887719</v>
      </c>
      <c r="E12357" s="11">
        <v>105214033.272395</v>
      </c>
      <c r="F12357" s="9">
        <v>-0.41723548129001498</v>
      </c>
      <c r="G12357" s="9">
        <f t="shared" si="193"/>
        <v>5954.0267705727956</v>
      </c>
    </row>
    <row r="12358" spans="1:7" x14ac:dyDescent="0.3">
      <c r="A12358" s="8" t="s">
        <v>12365</v>
      </c>
      <c r="B12358" s="10">
        <v>12437212</v>
      </c>
      <c r="C12358" s="10">
        <v>12437211</v>
      </c>
      <c r="D12358" s="10">
        <v>13157857</v>
      </c>
      <c r="E12358" s="11">
        <v>2754232726.7091398</v>
      </c>
      <c r="F12358" s="9">
        <v>-0.47471066913092502</v>
      </c>
      <c r="G12358" s="9">
        <f t="shared" si="193"/>
        <v>11701.5455546638</v>
      </c>
    </row>
    <row r="12359" spans="1:7" x14ac:dyDescent="0.3">
      <c r="A12359" s="8" t="s">
        <v>12366</v>
      </c>
      <c r="B12359" s="10">
        <v>440588</v>
      </c>
      <c r="C12359" s="10">
        <v>440588</v>
      </c>
      <c r="D12359" s="10">
        <v>1161480</v>
      </c>
      <c r="E12359" s="11">
        <v>-5</v>
      </c>
      <c r="F12359" s="9">
        <v>-0.461424616559859</v>
      </c>
      <c r="G12359" s="9">
        <f t="shared" si="193"/>
        <v>10372.940297557197</v>
      </c>
    </row>
    <row r="12360" spans="1:7" x14ac:dyDescent="0.3">
      <c r="A12360" s="8" t="s">
        <v>12367</v>
      </c>
      <c r="B12360" s="10">
        <v>16461952</v>
      </c>
      <c r="C12360" s="10">
        <v>16461951</v>
      </c>
      <c r="D12360" s="10">
        <v>17182513</v>
      </c>
      <c r="E12360" s="11">
        <v>76654129059335.094</v>
      </c>
      <c r="F12360" s="9">
        <v>-0.46819126850972798</v>
      </c>
      <c r="G12360" s="9">
        <f t="shared" si="193"/>
        <v>11049.605492544095</v>
      </c>
    </row>
    <row r="12361" spans="1:7" x14ac:dyDescent="0.3">
      <c r="A12361" s="8" t="s">
        <v>12368</v>
      </c>
      <c r="B12361" s="10">
        <v>17931466</v>
      </c>
      <c r="C12361" s="10">
        <v>17931465</v>
      </c>
      <c r="D12361" s="10">
        <v>18652088</v>
      </c>
      <c r="E12361" s="11">
        <v>8031962863.6998196</v>
      </c>
      <c r="F12361" s="9">
        <v>-0.37210695699583002</v>
      </c>
      <c r="G12361" s="9">
        <f t="shared" si="193"/>
        <v>1441.1743411542998</v>
      </c>
    </row>
    <row r="12362" spans="1:7" x14ac:dyDescent="0.3">
      <c r="A12362" s="8" t="s">
        <v>12369</v>
      </c>
      <c r="B12362" s="10">
        <v>4032199</v>
      </c>
      <c r="C12362" s="10">
        <v>4032199</v>
      </c>
      <c r="D12362" s="10">
        <v>4752937</v>
      </c>
      <c r="E12362" s="11">
        <v>-5</v>
      </c>
      <c r="F12362" s="9">
        <v>-0.391111755151482</v>
      </c>
      <c r="G12362" s="9">
        <f t="shared" si="193"/>
        <v>3341.6541567194981</v>
      </c>
    </row>
    <row r="12363" spans="1:7" x14ac:dyDescent="0.3">
      <c r="A12363" s="8" t="s">
        <v>12370</v>
      </c>
      <c r="B12363" s="10">
        <v>10622582</v>
      </c>
      <c r="C12363" s="10">
        <v>10622581</v>
      </c>
      <c r="D12363" s="10">
        <v>11343359</v>
      </c>
      <c r="E12363" s="11">
        <v>4.19719716784874E+16</v>
      </c>
      <c r="F12363" s="9">
        <v>-0.57072730747497002</v>
      </c>
      <c r="G12363" s="9">
        <f t="shared" si="193"/>
        <v>21303.209389068299</v>
      </c>
    </row>
    <row r="12364" spans="1:7" x14ac:dyDescent="0.3">
      <c r="A12364" s="8" t="s">
        <v>12371</v>
      </c>
      <c r="B12364" s="10">
        <v>10226409</v>
      </c>
      <c r="C12364" s="10">
        <v>10226409</v>
      </c>
      <c r="D12364" s="10">
        <v>10947218</v>
      </c>
      <c r="E12364" s="11">
        <v>6947948.4849557001</v>
      </c>
      <c r="F12364" s="9">
        <v>-0.372997751475098</v>
      </c>
      <c r="G12364" s="9">
        <f t="shared" si="193"/>
        <v>1530.2537890810986</v>
      </c>
    </row>
    <row r="12365" spans="1:7" x14ac:dyDescent="0.3">
      <c r="A12365" s="8" t="s">
        <v>12372</v>
      </c>
      <c r="B12365" s="10">
        <v>10447597</v>
      </c>
      <c r="C12365" s="10">
        <v>10447596</v>
      </c>
      <c r="D12365" s="10">
        <v>11168388</v>
      </c>
      <c r="E12365" s="11">
        <v>-5</v>
      </c>
      <c r="F12365" s="9">
        <v>-0.376466785287632</v>
      </c>
      <c r="G12365" s="9">
        <f t="shared" si="193"/>
        <v>1877.157170334498</v>
      </c>
    </row>
    <row r="12366" spans="1:7" x14ac:dyDescent="0.3">
      <c r="A12366" s="8" t="s">
        <v>12373</v>
      </c>
      <c r="B12366" s="10">
        <v>6250087</v>
      </c>
      <c r="C12366" s="10">
        <v>6250087</v>
      </c>
      <c r="D12366" s="10">
        <v>6970858</v>
      </c>
      <c r="E12366" s="11">
        <v>-5</v>
      </c>
      <c r="F12366" s="9">
        <v>-0.38400137447333599</v>
      </c>
      <c r="G12366" s="9">
        <f t="shared" si="193"/>
        <v>2630.616088904897</v>
      </c>
    </row>
    <row r="12367" spans="1:7" x14ac:dyDescent="0.3">
      <c r="A12367" s="8" t="s">
        <v>12374</v>
      </c>
      <c r="B12367" s="10">
        <v>19309939</v>
      </c>
      <c r="C12367" s="10">
        <v>19309938</v>
      </c>
      <c r="D12367" s="10">
        <v>19998926</v>
      </c>
      <c r="E12367" s="11">
        <v>6598118.6372369099</v>
      </c>
      <c r="F12367" s="9">
        <v>-0.417906266314437</v>
      </c>
      <c r="G12367" s="9">
        <f t="shared" si="193"/>
        <v>6021.1052730149986</v>
      </c>
    </row>
    <row r="12368" spans="1:7" x14ac:dyDescent="0.3">
      <c r="A12368" s="8" t="s">
        <v>12375</v>
      </c>
      <c r="B12368" s="10">
        <v>5345271</v>
      </c>
      <c r="C12368" s="10">
        <v>5345271</v>
      </c>
      <c r="D12368" s="10">
        <v>6066070</v>
      </c>
      <c r="E12368" s="11">
        <v>57974352667.629997</v>
      </c>
      <c r="F12368" s="9">
        <v>-0.383380205995284</v>
      </c>
      <c r="G12368" s="9">
        <f t="shared" si="193"/>
        <v>2568.4992410996974</v>
      </c>
    </row>
    <row r="12369" spans="1:7" x14ac:dyDescent="0.3">
      <c r="A12369" s="8" t="s">
        <v>12376</v>
      </c>
      <c r="B12369" s="10">
        <v>15133146</v>
      </c>
      <c r="C12369" s="10">
        <v>15133145</v>
      </c>
      <c r="D12369" s="10">
        <v>15853692</v>
      </c>
      <c r="E12369" s="11">
        <v>23450803217.958698</v>
      </c>
      <c r="F12369" s="9">
        <v>-0.45537337995927901</v>
      </c>
      <c r="G12369" s="9">
        <f t="shared" si="193"/>
        <v>9767.8166374991997</v>
      </c>
    </row>
    <row r="12370" spans="1:7" x14ac:dyDescent="0.3">
      <c r="A12370" s="8" t="s">
        <v>12377</v>
      </c>
      <c r="B12370" s="10">
        <v>18291813</v>
      </c>
      <c r="C12370" s="10">
        <v>18291812</v>
      </c>
      <c r="D12370" s="10">
        <v>19012440</v>
      </c>
      <c r="E12370" s="11">
        <v>4616319829992620</v>
      </c>
      <c r="F12370" s="9">
        <v>-0.56834365403002396</v>
      </c>
      <c r="G12370" s="9">
        <f t="shared" si="193"/>
        <v>21064.844044573692</v>
      </c>
    </row>
    <row r="12371" spans="1:7" x14ac:dyDescent="0.3">
      <c r="A12371" s="8" t="s">
        <v>12378</v>
      </c>
      <c r="B12371" s="10">
        <v>19170606</v>
      </c>
      <c r="C12371" s="10">
        <v>19170605</v>
      </c>
      <c r="D12371" s="10">
        <v>19859596</v>
      </c>
      <c r="E12371" s="11">
        <v>711991789.41545904</v>
      </c>
      <c r="F12371" s="9">
        <v>-0.43666360627033701</v>
      </c>
      <c r="G12371" s="9">
        <f t="shared" si="193"/>
        <v>7896.8392686049992</v>
      </c>
    </row>
    <row r="12372" spans="1:7" x14ac:dyDescent="0.3">
      <c r="A12372" s="8" t="s">
        <v>12379</v>
      </c>
      <c r="B12372" s="10">
        <v>15891891</v>
      </c>
      <c r="C12372" s="10">
        <v>15891890</v>
      </c>
      <c r="D12372" s="10">
        <v>16612559</v>
      </c>
      <c r="E12372" s="11">
        <v>3670165828.2443299</v>
      </c>
      <c r="F12372" s="9">
        <v>-0.37328453705548498</v>
      </c>
      <c r="G12372" s="9">
        <f t="shared" si="193"/>
        <v>1558.9323471197958</v>
      </c>
    </row>
    <row r="12373" spans="1:7" x14ac:dyDescent="0.3">
      <c r="A12373" s="8" t="s">
        <v>12380</v>
      </c>
      <c r="B12373" s="10">
        <v>1543361</v>
      </c>
      <c r="C12373" s="10">
        <v>1543361</v>
      </c>
      <c r="D12373" s="10">
        <v>2264252</v>
      </c>
      <c r="E12373" s="11">
        <v>692436940.32957602</v>
      </c>
      <c r="F12373" s="9">
        <v>-0.383380205995284</v>
      </c>
      <c r="G12373" s="9">
        <f t="shared" si="193"/>
        <v>2568.4992410996974</v>
      </c>
    </row>
    <row r="12374" spans="1:7" x14ac:dyDescent="0.3">
      <c r="A12374" s="8" t="s">
        <v>12381</v>
      </c>
      <c r="B12374" s="10">
        <v>18155970</v>
      </c>
      <c r="C12374" s="10">
        <v>18155969</v>
      </c>
      <c r="D12374" s="10">
        <v>18876605</v>
      </c>
      <c r="E12374" s="11">
        <v>83904688.357866704</v>
      </c>
      <c r="F12374" s="9">
        <v>-0.36813814680789902</v>
      </c>
      <c r="G12374" s="9">
        <f t="shared" si="193"/>
        <v>1044.2933223612006</v>
      </c>
    </row>
    <row r="12375" spans="1:7" x14ac:dyDescent="0.3">
      <c r="A12375" s="8" t="s">
        <v>12382</v>
      </c>
      <c r="B12375" s="10">
        <v>12782180</v>
      </c>
      <c r="C12375" s="10">
        <v>12782179</v>
      </c>
      <c r="D12375" s="10">
        <v>13502744</v>
      </c>
      <c r="E12375" s="11">
        <v>42969675.925191499</v>
      </c>
      <c r="F12375" s="9">
        <v>-0.35769521358428702</v>
      </c>
      <c r="G12375" s="9">
        <f t="shared" si="193"/>
        <v>0</v>
      </c>
    </row>
    <row r="12376" spans="1:7" x14ac:dyDescent="0.3">
      <c r="A12376" s="8" t="s">
        <v>12383</v>
      </c>
      <c r="B12376" s="10">
        <v>7271479</v>
      </c>
      <c r="C12376" s="10">
        <v>7271479</v>
      </c>
      <c r="D12376" s="10">
        <v>7992314</v>
      </c>
      <c r="E12376" s="11">
        <v>1053180635.93242</v>
      </c>
      <c r="F12376" s="9">
        <v>-0.408579009027082</v>
      </c>
      <c r="G12376" s="9">
        <f t="shared" si="193"/>
        <v>5088.3795442794981</v>
      </c>
    </row>
    <row r="12377" spans="1:7" x14ac:dyDescent="0.3">
      <c r="A12377" s="8" t="s">
        <v>12384</v>
      </c>
      <c r="B12377" s="10">
        <v>10707671</v>
      </c>
      <c r="C12377" s="10">
        <v>10707670</v>
      </c>
      <c r="D12377" s="10">
        <v>11428431</v>
      </c>
      <c r="E12377" s="11">
        <v>2481959543.31986</v>
      </c>
      <c r="F12377" s="9">
        <v>-0.383380205995284</v>
      </c>
      <c r="G12377" s="9">
        <f t="shared" si="193"/>
        <v>2568.4992410996974</v>
      </c>
    </row>
    <row r="12378" spans="1:7" x14ac:dyDescent="0.3">
      <c r="A12378" s="8" t="s">
        <v>12385</v>
      </c>
      <c r="B12378" s="10">
        <v>3096232</v>
      </c>
      <c r="C12378" s="10">
        <v>3096232</v>
      </c>
      <c r="D12378" s="10">
        <v>3817095</v>
      </c>
      <c r="E12378" s="11">
        <v>8561951889.82932</v>
      </c>
      <c r="F12378" s="9">
        <v>-0.39306109294564301</v>
      </c>
      <c r="G12378" s="9">
        <f t="shared" si="193"/>
        <v>3536.5879361355987</v>
      </c>
    </row>
    <row r="12379" spans="1:7" x14ac:dyDescent="0.3">
      <c r="A12379" s="8" t="s">
        <v>12386</v>
      </c>
      <c r="B12379" s="10">
        <v>2070929</v>
      </c>
      <c r="C12379" s="10">
        <v>2070929</v>
      </c>
      <c r="D12379" s="10">
        <v>2791814</v>
      </c>
      <c r="E12379" s="11">
        <v>121115287508.08</v>
      </c>
      <c r="F12379" s="9">
        <v>-0.41253948335745</v>
      </c>
      <c r="G12379" s="9">
        <f t="shared" si="193"/>
        <v>5484.4269773162978</v>
      </c>
    </row>
    <row r="12380" spans="1:7" x14ac:dyDescent="0.3">
      <c r="A12380" s="8" t="s">
        <v>12387</v>
      </c>
      <c r="B12380" s="10">
        <v>15997559</v>
      </c>
      <c r="C12380" s="10">
        <v>15997558</v>
      </c>
      <c r="D12380" s="10">
        <v>16718192</v>
      </c>
      <c r="E12380" s="11">
        <v>1609025650.5604999</v>
      </c>
      <c r="F12380" s="9">
        <v>-0.456477842970748</v>
      </c>
      <c r="G12380" s="9">
        <f t="shared" si="193"/>
        <v>9878.2629386460976</v>
      </c>
    </row>
    <row r="12381" spans="1:7" x14ac:dyDescent="0.3">
      <c r="A12381" s="8" t="s">
        <v>12388</v>
      </c>
      <c r="B12381" s="10">
        <v>16434969</v>
      </c>
      <c r="C12381" s="10">
        <v>16434968</v>
      </c>
      <c r="D12381" s="10">
        <v>17155534</v>
      </c>
      <c r="E12381" s="11">
        <v>109220823274.8</v>
      </c>
      <c r="F12381" s="9">
        <v>-0.37328453705548498</v>
      </c>
      <c r="G12381" s="9">
        <f t="shared" si="193"/>
        <v>1558.9323471197958</v>
      </c>
    </row>
    <row r="12382" spans="1:7" x14ac:dyDescent="0.3">
      <c r="A12382" s="8" t="s">
        <v>12389</v>
      </c>
      <c r="B12382" s="10">
        <v>8803927</v>
      </c>
      <c r="C12382" s="10">
        <v>8803927</v>
      </c>
      <c r="D12382" s="10">
        <v>9524738</v>
      </c>
      <c r="E12382" s="11">
        <v>636978403834820</v>
      </c>
      <c r="F12382" s="9">
        <v>-0.57308751073826703</v>
      </c>
      <c r="G12382" s="9">
        <f t="shared" si="193"/>
        <v>21539.229715398</v>
      </c>
    </row>
    <row r="12383" spans="1:7" x14ac:dyDescent="0.3">
      <c r="A12383" s="8" t="s">
        <v>12390</v>
      </c>
      <c r="B12383" s="10">
        <v>2806909</v>
      </c>
      <c r="C12383" s="10">
        <v>2806909</v>
      </c>
      <c r="D12383" s="10">
        <v>3527787</v>
      </c>
      <c r="E12383" s="11">
        <v>-5</v>
      </c>
      <c r="F12383" s="9">
        <v>-0.42726804247866002</v>
      </c>
      <c r="G12383" s="9">
        <f t="shared" si="193"/>
        <v>6957.2828894372997</v>
      </c>
    </row>
    <row r="12384" spans="1:7" x14ac:dyDescent="0.3">
      <c r="A12384" s="8" t="s">
        <v>12391</v>
      </c>
      <c r="B12384" s="10">
        <v>7523774</v>
      </c>
      <c r="C12384" s="10">
        <v>7523774</v>
      </c>
      <c r="D12384" s="10">
        <v>8244551</v>
      </c>
      <c r="E12384" s="11">
        <v>531302701.42436701</v>
      </c>
      <c r="F12384" s="9">
        <v>-0.37328453705548498</v>
      </c>
      <c r="G12384" s="9">
        <f t="shared" si="193"/>
        <v>1558.9323471197958</v>
      </c>
    </row>
    <row r="12385" spans="1:7" x14ac:dyDescent="0.3">
      <c r="A12385" s="8" t="s">
        <v>12392</v>
      </c>
      <c r="B12385" s="10">
        <v>3082318</v>
      </c>
      <c r="C12385" s="10">
        <v>3082318</v>
      </c>
      <c r="D12385" s="10">
        <v>3803184</v>
      </c>
      <c r="E12385" s="11">
        <v>-5</v>
      </c>
      <c r="F12385" s="9">
        <v>-0.45172043086678998</v>
      </c>
      <c r="G12385" s="9">
        <f t="shared" si="193"/>
        <v>9402.5217282502963</v>
      </c>
    </row>
    <row r="12386" spans="1:7" x14ac:dyDescent="0.3">
      <c r="A12386" s="8" t="s">
        <v>12393</v>
      </c>
      <c r="B12386" s="10">
        <v>436555</v>
      </c>
      <c r="C12386" s="10">
        <v>436555</v>
      </c>
      <c r="D12386" s="10">
        <v>1157447</v>
      </c>
      <c r="E12386" s="11">
        <v>-5</v>
      </c>
      <c r="F12386" s="9">
        <v>-0.45172043086678998</v>
      </c>
      <c r="G12386" s="9">
        <f t="shared" si="193"/>
        <v>9402.5217282502963</v>
      </c>
    </row>
    <row r="12387" spans="1:7" x14ac:dyDescent="0.3">
      <c r="A12387" s="8" t="s">
        <v>12394</v>
      </c>
      <c r="B12387" s="10">
        <v>15548032</v>
      </c>
      <c r="C12387" s="10">
        <v>15548031</v>
      </c>
      <c r="D12387" s="10">
        <v>16268638</v>
      </c>
      <c r="E12387" s="11">
        <v>31592971.202766001</v>
      </c>
      <c r="F12387" s="9">
        <v>-0.39306109294564301</v>
      </c>
      <c r="G12387" s="9">
        <f t="shared" si="193"/>
        <v>3536.5879361355987</v>
      </c>
    </row>
    <row r="12388" spans="1:7" x14ac:dyDescent="0.3">
      <c r="A12388" s="8" t="s">
        <v>12395</v>
      </c>
      <c r="B12388" s="10">
        <v>1857254</v>
      </c>
      <c r="C12388" s="10">
        <v>1857254</v>
      </c>
      <c r="D12388" s="10">
        <v>2578142</v>
      </c>
      <c r="E12388" s="11">
        <v>338985826.14895397</v>
      </c>
      <c r="F12388" s="9">
        <v>-0.37328453705548498</v>
      </c>
      <c r="G12388" s="9">
        <f t="shared" si="193"/>
        <v>1558.9323471197958</v>
      </c>
    </row>
    <row r="12389" spans="1:7" x14ac:dyDescent="0.3">
      <c r="A12389" s="8" t="s">
        <v>12396</v>
      </c>
      <c r="B12389" s="10">
        <v>526909</v>
      </c>
      <c r="C12389" s="10">
        <v>526909</v>
      </c>
      <c r="D12389" s="10">
        <v>1247799</v>
      </c>
      <c r="E12389" s="11">
        <v>-5</v>
      </c>
      <c r="F12389" s="9">
        <v>-0.37966410814170498</v>
      </c>
      <c r="G12389" s="9">
        <f t="shared" si="193"/>
        <v>2196.8894557417962</v>
      </c>
    </row>
    <row r="12390" spans="1:7" x14ac:dyDescent="0.3">
      <c r="A12390" s="8" t="s">
        <v>12397</v>
      </c>
      <c r="B12390" s="10">
        <v>8014024</v>
      </c>
      <c r="C12390" s="10">
        <v>8014024</v>
      </c>
      <c r="D12390" s="10">
        <v>8734861</v>
      </c>
      <c r="E12390" s="11">
        <v>7927669534978.5996</v>
      </c>
      <c r="F12390" s="9">
        <v>-0.54885286251341203</v>
      </c>
      <c r="G12390" s="9">
        <f t="shared" si="193"/>
        <v>19115.764892912503</v>
      </c>
    </row>
    <row r="12391" spans="1:7" x14ac:dyDescent="0.3">
      <c r="A12391" s="8" t="s">
        <v>12398</v>
      </c>
      <c r="B12391" s="10">
        <v>7150344</v>
      </c>
      <c r="C12391" s="10">
        <v>7150344</v>
      </c>
      <c r="D12391" s="10">
        <v>7871017</v>
      </c>
      <c r="E12391" s="11">
        <v>16366027801.454599</v>
      </c>
      <c r="F12391" s="9">
        <v>-0.383380205995284</v>
      </c>
      <c r="G12391" s="9">
        <f t="shared" si="193"/>
        <v>2568.4992410996974</v>
      </c>
    </row>
    <row r="12392" spans="1:7" x14ac:dyDescent="0.3">
      <c r="A12392" s="8" t="s">
        <v>12399</v>
      </c>
      <c r="B12392" s="10">
        <v>2607895</v>
      </c>
      <c r="C12392" s="10">
        <v>2607895</v>
      </c>
      <c r="D12392" s="10">
        <v>3328784</v>
      </c>
      <c r="E12392" s="11">
        <v>1503126.61993648</v>
      </c>
      <c r="F12392" s="9">
        <v>-0.37328453705548498</v>
      </c>
      <c r="G12392" s="9">
        <f t="shared" si="193"/>
        <v>1558.9323471197958</v>
      </c>
    </row>
    <row r="12393" spans="1:7" x14ac:dyDescent="0.3">
      <c r="A12393" s="8" t="s">
        <v>12400</v>
      </c>
      <c r="B12393" s="10">
        <v>15447735</v>
      </c>
      <c r="C12393" s="10">
        <v>15447734</v>
      </c>
      <c r="D12393" s="10">
        <v>16168359</v>
      </c>
      <c r="E12393" s="11">
        <v>-5</v>
      </c>
      <c r="F12393" s="9">
        <v>-0.410811457910573</v>
      </c>
      <c r="G12393" s="9">
        <f t="shared" si="193"/>
        <v>5311.6244326285978</v>
      </c>
    </row>
    <row r="12394" spans="1:7" x14ac:dyDescent="0.3">
      <c r="A12394" s="8" t="s">
        <v>12401</v>
      </c>
      <c r="B12394" s="10">
        <v>12404860</v>
      </c>
      <c r="C12394" s="10">
        <v>12404859</v>
      </c>
      <c r="D12394" s="10">
        <v>13125519</v>
      </c>
      <c r="E12394" s="11">
        <v>42843678.595775098</v>
      </c>
      <c r="F12394" s="9">
        <v>-0.36817734019009501</v>
      </c>
      <c r="G12394" s="9">
        <f t="shared" si="193"/>
        <v>1048.2126605807996</v>
      </c>
    </row>
    <row r="12395" spans="1:7" x14ac:dyDescent="0.3">
      <c r="A12395" s="8" t="s">
        <v>12402</v>
      </c>
      <c r="B12395" s="10">
        <v>18967329</v>
      </c>
      <c r="C12395" s="10">
        <v>18967328</v>
      </c>
      <c r="D12395" s="10">
        <v>19656323</v>
      </c>
      <c r="E12395" s="11">
        <v>1412487670.6079299</v>
      </c>
      <c r="F12395" s="9">
        <v>-0.44371476772714202</v>
      </c>
      <c r="G12395" s="9">
        <f t="shared" si="193"/>
        <v>8601.9554142854995</v>
      </c>
    </row>
    <row r="12396" spans="1:7" x14ac:dyDescent="0.3">
      <c r="A12396" s="8" t="s">
        <v>12403</v>
      </c>
      <c r="B12396" s="10">
        <v>13275244</v>
      </c>
      <c r="C12396" s="10">
        <v>13275243</v>
      </c>
      <c r="D12396" s="10">
        <v>13995871</v>
      </c>
      <c r="E12396" s="11">
        <v>8646970.3100338392</v>
      </c>
      <c r="F12396" s="9">
        <v>-0.37322538222276103</v>
      </c>
      <c r="G12396" s="9">
        <f t="shared" si="193"/>
        <v>1553.0168638474006</v>
      </c>
    </row>
    <row r="12397" spans="1:7" x14ac:dyDescent="0.3">
      <c r="A12397" s="8" t="s">
        <v>12404</v>
      </c>
      <c r="B12397" s="10">
        <v>13955998</v>
      </c>
      <c r="C12397" s="10">
        <v>13955997</v>
      </c>
      <c r="D12397" s="10">
        <v>14676646</v>
      </c>
      <c r="E12397" s="11">
        <v>517637252.50774801</v>
      </c>
      <c r="F12397" s="9">
        <v>-0.44453593884229697</v>
      </c>
      <c r="G12397" s="9">
        <f t="shared" si="193"/>
        <v>8684.0725258009952</v>
      </c>
    </row>
    <row r="12398" spans="1:7" x14ac:dyDescent="0.3">
      <c r="A12398" s="8" t="s">
        <v>12405</v>
      </c>
      <c r="B12398" s="10">
        <v>10827404</v>
      </c>
      <c r="C12398" s="10">
        <v>10827403</v>
      </c>
      <c r="D12398" s="10">
        <v>11548455</v>
      </c>
      <c r="E12398" s="11">
        <v>-5</v>
      </c>
      <c r="F12398" s="9">
        <v>-0.38446546162810402</v>
      </c>
      <c r="G12398" s="9">
        <f t="shared" si="193"/>
        <v>2677.0248043817001</v>
      </c>
    </row>
    <row r="12399" spans="1:7" x14ac:dyDescent="0.3">
      <c r="A12399" s="8" t="s">
        <v>12406</v>
      </c>
      <c r="B12399" s="10">
        <v>5811119</v>
      </c>
      <c r="C12399" s="10">
        <v>5811119</v>
      </c>
      <c r="D12399" s="10">
        <v>6531969</v>
      </c>
      <c r="E12399" s="11">
        <v>-5</v>
      </c>
      <c r="F12399" s="9">
        <v>-0.51900236244818598</v>
      </c>
      <c r="G12399" s="9">
        <f t="shared" si="193"/>
        <v>16130.714886389896</v>
      </c>
    </row>
    <row r="12400" spans="1:7" x14ac:dyDescent="0.3">
      <c r="A12400" s="8" t="s">
        <v>12407</v>
      </c>
      <c r="B12400" s="10">
        <v>13813486</v>
      </c>
      <c r="C12400" s="10">
        <v>13813485</v>
      </c>
      <c r="D12400" s="10">
        <v>14534155</v>
      </c>
      <c r="E12400" s="11">
        <v>6226746513.5742702</v>
      </c>
      <c r="F12400" s="9">
        <v>-0.41879224164980799</v>
      </c>
      <c r="G12400" s="9">
        <f t="shared" si="193"/>
        <v>6109.7028065520972</v>
      </c>
    </row>
    <row r="12401" spans="1:7" x14ac:dyDescent="0.3">
      <c r="A12401" s="8" t="s">
        <v>12408</v>
      </c>
      <c r="B12401" s="10">
        <v>18866167</v>
      </c>
      <c r="C12401" s="10">
        <v>18866166</v>
      </c>
      <c r="D12401" s="10">
        <v>19555162</v>
      </c>
      <c r="E12401" s="11">
        <v>733186392068.86096</v>
      </c>
      <c r="F12401" s="9">
        <v>-0.55005624839853395</v>
      </c>
      <c r="G12401" s="9">
        <f t="shared" si="193"/>
        <v>19236.103481424692</v>
      </c>
    </row>
    <row r="12402" spans="1:7" x14ac:dyDescent="0.3">
      <c r="A12402" s="8" t="s">
        <v>12409</v>
      </c>
      <c r="B12402" s="10">
        <v>2736544</v>
      </c>
      <c r="C12402" s="10">
        <v>2736544</v>
      </c>
      <c r="D12402" s="10">
        <v>3457422</v>
      </c>
      <c r="E12402" s="11">
        <v>-5</v>
      </c>
      <c r="F12402" s="9">
        <v>-0.41162088215620402</v>
      </c>
      <c r="G12402" s="9">
        <f t="shared" si="193"/>
        <v>5392.5668571916995</v>
      </c>
    </row>
    <row r="12403" spans="1:7" x14ac:dyDescent="0.3">
      <c r="A12403" s="8" t="s">
        <v>12410</v>
      </c>
      <c r="B12403" s="10">
        <v>14859948</v>
      </c>
      <c r="C12403" s="10">
        <v>14859947</v>
      </c>
      <c r="D12403" s="10">
        <v>15580535</v>
      </c>
      <c r="E12403" s="11">
        <v>-5</v>
      </c>
      <c r="F12403" s="9">
        <v>-0.438634191613469</v>
      </c>
      <c r="G12403" s="9">
        <f t="shared" si="193"/>
        <v>8093.8978029181981</v>
      </c>
    </row>
    <row r="12404" spans="1:7" x14ac:dyDescent="0.3">
      <c r="A12404" s="8" t="s">
        <v>12411</v>
      </c>
      <c r="B12404" s="10">
        <v>10795069</v>
      </c>
      <c r="C12404" s="10">
        <v>10795068</v>
      </c>
      <c r="D12404" s="10">
        <v>11515827</v>
      </c>
      <c r="E12404" s="11">
        <v>10609645132.1194</v>
      </c>
      <c r="F12404" s="9">
        <v>-0.37242386527634302</v>
      </c>
      <c r="G12404" s="9">
        <f t="shared" si="193"/>
        <v>1472.8651692056005</v>
      </c>
    </row>
    <row r="12405" spans="1:7" x14ac:dyDescent="0.3">
      <c r="A12405" s="8" t="s">
        <v>12412</v>
      </c>
      <c r="B12405" s="10">
        <v>12896258</v>
      </c>
      <c r="C12405" s="10">
        <v>12896257</v>
      </c>
      <c r="D12405" s="10">
        <v>13616803</v>
      </c>
      <c r="E12405" s="11">
        <v>-5</v>
      </c>
      <c r="F12405" s="9">
        <v>-0.45172043086678998</v>
      </c>
      <c r="G12405" s="9">
        <f t="shared" si="193"/>
        <v>9402.5217282502963</v>
      </c>
    </row>
    <row r="12406" spans="1:7" x14ac:dyDescent="0.3">
      <c r="A12406" s="8" t="s">
        <v>12413</v>
      </c>
      <c r="B12406" s="10">
        <v>18886431</v>
      </c>
      <c r="C12406" s="10">
        <v>18886430</v>
      </c>
      <c r="D12406" s="10">
        <v>19575425</v>
      </c>
      <c r="E12406" s="11">
        <v>1920845152.70192</v>
      </c>
      <c r="F12406" s="9">
        <v>-0.44371476772714202</v>
      </c>
      <c r="G12406" s="9">
        <f t="shared" si="193"/>
        <v>8601.9554142854995</v>
      </c>
    </row>
    <row r="12407" spans="1:7" x14ac:dyDescent="0.3">
      <c r="A12407" s="8" t="s">
        <v>12414</v>
      </c>
      <c r="B12407" s="10">
        <v>12477798</v>
      </c>
      <c r="C12407" s="10">
        <v>12477797</v>
      </c>
      <c r="D12407" s="10">
        <v>13198431</v>
      </c>
      <c r="E12407" s="11">
        <v>137904856.05868101</v>
      </c>
      <c r="F12407" s="9">
        <v>-0.42101164485105702</v>
      </c>
      <c r="G12407" s="9">
        <f t="shared" si="193"/>
        <v>6331.6431266770005</v>
      </c>
    </row>
    <row r="12408" spans="1:7" x14ac:dyDescent="0.3">
      <c r="A12408" s="8" t="s">
        <v>12415</v>
      </c>
      <c r="B12408" s="10">
        <v>14347533</v>
      </c>
      <c r="C12408" s="10">
        <v>14347532</v>
      </c>
      <c r="D12408" s="10">
        <v>15068032</v>
      </c>
      <c r="E12408" s="11">
        <v>529163704.21036601</v>
      </c>
      <c r="F12408" s="9">
        <v>-0.36876013434924698</v>
      </c>
      <c r="G12408" s="9">
        <f t="shared" si="193"/>
        <v>1106.4920764959963</v>
      </c>
    </row>
    <row r="12409" spans="1:7" x14ac:dyDescent="0.3">
      <c r="A12409" s="8" t="s">
        <v>12416</v>
      </c>
      <c r="B12409" s="10">
        <v>4592630</v>
      </c>
      <c r="C12409" s="10">
        <v>4592630</v>
      </c>
      <c r="D12409" s="10">
        <v>5313435</v>
      </c>
      <c r="E12409" s="11">
        <v>42545540206217.602</v>
      </c>
      <c r="F12409" s="9">
        <v>-0.44070252484448802</v>
      </c>
      <c r="G12409" s="9">
        <f t="shared" si="193"/>
        <v>8300.7311260201004</v>
      </c>
    </row>
    <row r="12410" spans="1:7" x14ac:dyDescent="0.3">
      <c r="A12410" s="8" t="s">
        <v>12417</v>
      </c>
      <c r="B12410" s="10">
        <v>707238</v>
      </c>
      <c r="C12410" s="10">
        <v>707238</v>
      </c>
      <c r="D12410" s="10">
        <v>1428126</v>
      </c>
      <c r="E12410" s="11">
        <v>6384079.9084142204</v>
      </c>
      <c r="F12410" s="9">
        <v>-0.383380205995284</v>
      </c>
      <c r="G12410" s="9">
        <f t="shared" si="193"/>
        <v>2568.4992410996974</v>
      </c>
    </row>
    <row r="12411" spans="1:7" x14ac:dyDescent="0.3">
      <c r="A12411" s="8" t="s">
        <v>12418</v>
      </c>
      <c r="B12411" s="10">
        <v>16426450</v>
      </c>
      <c r="C12411" s="10">
        <v>16426449</v>
      </c>
      <c r="D12411" s="10">
        <v>17147016</v>
      </c>
      <c r="E12411" s="11">
        <v>78832675034.495102</v>
      </c>
      <c r="F12411" s="9">
        <v>-0.45903533941399599</v>
      </c>
      <c r="G12411" s="9">
        <f t="shared" si="193"/>
        <v>10134.012582970898</v>
      </c>
    </row>
    <row r="12412" spans="1:7" x14ac:dyDescent="0.3">
      <c r="A12412" s="8" t="s">
        <v>12419</v>
      </c>
      <c r="B12412" s="10">
        <v>15823584</v>
      </c>
      <c r="C12412" s="10">
        <v>15823583</v>
      </c>
      <c r="D12412" s="10">
        <v>16544141</v>
      </c>
      <c r="E12412" s="11">
        <v>-5</v>
      </c>
      <c r="F12412" s="9">
        <v>-0.36638972588455498</v>
      </c>
      <c r="G12412" s="9">
        <f t="shared" si="193"/>
        <v>869.45123002679645</v>
      </c>
    </row>
    <row r="12413" spans="1:7" x14ac:dyDescent="0.3">
      <c r="A12413" s="8" t="s">
        <v>12420</v>
      </c>
      <c r="B12413" s="10">
        <v>1849525</v>
      </c>
      <c r="C12413" s="10">
        <v>1849525</v>
      </c>
      <c r="D12413" s="10">
        <v>2570414</v>
      </c>
      <c r="E12413" s="11">
        <v>199896901.19512999</v>
      </c>
      <c r="F12413" s="9">
        <v>-0.362345628053233</v>
      </c>
      <c r="G12413" s="9">
        <f t="shared" si="193"/>
        <v>465.04144689459849</v>
      </c>
    </row>
    <row r="12414" spans="1:7" x14ac:dyDescent="0.3">
      <c r="A12414" s="8" t="s">
        <v>12421</v>
      </c>
      <c r="B12414" s="10">
        <v>19171392</v>
      </c>
      <c r="C12414" s="10">
        <v>19171391</v>
      </c>
      <c r="D12414" s="10">
        <v>19860382</v>
      </c>
      <c r="E12414" s="11">
        <v>1212401502.6754701</v>
      </c>
      <c r="F12414" s="9">
        <v>-0.43666360627033701</v>
      </c>
      <c r="G12414" s="9">
        <f t="shared" si="193"/>
        <v>7896.8392686049992</v>
      </c>
    </row>
    <row r="12415" spans="1:7" x14ac:dyDescent="0.3">
      <c r="A12415" s="8" t="s">
        <v>12422</v>
      </c>
      <c r="B12415" s="10">
        <v>16028054</v>
      </c>
      <c r="C12415" s="10">
        <v>16028053</v>
      </c>
      <c r="D12415" s="10">
        <v>16748687</v>
      </c>
      <c r="E12415" s="11">
        <v>1444054601455.8401</v>
      </c>
      <c r="F12415" s="9">
        <v>-0.39306109294564301</v>
      </c>
      <c r="G12415" s="9">
        <f t="shared" si="193"/>
        <v>3536.5879361355987</v>
      </c>
    </row>
    <row r="12416" spans="1:7" x14ac:dyDescent="0.3">
      <c r="A12416" s="8" t="s">
        <v>12423</v>
      </c>
      <c r="B12416" s="10">
        <v>15150569</v>
      </c>
      <c r="C12416" s="10">
        <v>15150568</v>
      </c>
      <c r="D12416" s="10">
        <v>15871252</v>
      </c>
      <c r="E12416" s="11">
        <v>27791124090005.199</v>
      </c>
      <c r="F12416" s="9">
        <v>-0.64441408529407795</v>
      </c>
      <c r="G12416" s="9">
        <f t="shared" si="193"/>
        <v>28671.887170979095</v>
      </c>
    </row>
    <row r="12417" spans="1:7" x14ac:dyDescent="0.3">
      <c r="A12417" s="8" t="s">
        <v>12424</v>
      </c>
      <c r="B12417" s="10">
        <v>2036847</v>
      </c>
      <c r="C12417" s="10">
        <v>2036847</v>
      </c>
      <c r="D12417" s="10">
        <v>2757734</v>
      </c>
      <c r="E12417" s="11">
        <v>-5</v>
      </c>
      <c r="F12417" s="9">
        <v>-0.38400137447333599</v>
      </c>
      <c r="G12417" s="9">
        <f t="shared" si="193"/>
        <v>2630.616088904897</v>
      </c>
    </row>
    <row r="12418" spans="1:7" x14ac:dyDescent="0.3">
      <c r="A12418" s="8" t="s">
        <v>12425</v>
      </c>
      <c r="B12418" s="10">
        <v>9900115</v>
      </c>
      <c r="C12418" s="10">
        <v>9900115</v>
      </c>
      <c r="D12418" s="10">
        <v>10620851</v>
      </c>
      <c r="E12418" s="11">
        <v>-5</v>
      </c>
      <c r="F12418" s="9">
        <v>-0.410811457910573</v>
      </c>
      <c r="G12418" s="9">
        <f t="shared" si="193"/>
        <v>5311.6244326285978</v>
      </c>
    </row>
    <row r="12419" spans="1:7" x14ac:dyDescent="0.3">
      <c r="A12419" s="8" t="s">
        <v>12426</v>
      </c>
      <c r="B12419" s="10">
        <v>10483207</v>
      </c>
      <c r="C12419" s="10">
        <v>10483206</v>
      </c>
      <c r="D12419" s="10">
        <v>11203995</v>
      </c>
      <c r="E12419" s="11">
        <v>-5</v>
      </c>
      <c r="F12419" s="9">
        <v>-0.49024655486809299</v>
      </c>
      <c r="G12419" s="9">
        <f t="shared" ref="G12419:G12482" si="194">(F12419*-1-MAX($F$2:$F$30001)*-1)*100000</f>
        <v>13255.134128380596</v>
      </c>
    </row>
    <row r="12420" spans="1:7" x14ac:dyDescent="0.3">
      <c r="A12420" s="8" t="s">
        <v>12427</v>
      </c>
      <c r="B12420" s="10">
        <v>15605167</v>
      </c>
      <c r="C12420" s="10">
        <v>15605166</v>
      </c>
      <c r="D12420" s="10">
        <v>16325766</v>
      </c>
      <c r="E12420" s="11">
        <v>2927565769.1707401</v>
      </c>
      <c r="F12420" s="9">
        <v>-0.39306109294564301</v>
      </c>
      <c r="G12420" s="9">
        <f t="shared" si="194"/>
        <v>3536.5879361355987</v>
      </c>
    </row>
    <row r="12421" spans="1:7" x14ac:dyDescent="0.3">
      <c r="A12421" s="8" t="s">
        <v>12428</v>
      </c>
      <c r="B12421" s="10">
        <v>17069595</v>
      </c>
      <c r="C12421" s="10">
        <v>17069594</v>
      </c>
      <c r="D12421" s="10">
        <v>17790212</v>
      </c>
      <c r="E12421" s="11">
        <v>-5</v>
      </c>
      <c r="F12421" s="9">
        <v>-0.42726804247866002</v>
      </c>
      <c r="G12421" s="9">
        <f t="shared" si="194"/>
        <v>6957.2828894372997</v>
      </c>
    </row>
    <row r="12422" spans="1:7" x14ac:dyDescent="0.3">
      <c r="A12422" s="8" t="s">
        <v>12429</v>
      </c>
      <c r="B12422" s="10">
        <v>86551</v>
      </c>
      <c r="C12422" s="10">
        <v>86551</v>
      </c>
      <c r="D12422" s="10">
        <v>807446</v>
      </c>
      <c r="E12422" s="11">
        <v>524392.91179547994</v>
      </c>
      <c r="F12422" s="9">
        <v>-0.39306109294564301</v>
      </c>
      <c r="G12422" s="9">
        <f t="shared" si="194"/>
        <v>3536.5879361355987</v>
      </c>
    </row>
    <row r="12423" spans="1:7" x14ac:dyDescent="0.3">
      <c r="A12423" s="8" t="s">
        <v>12430</v>
      </c>
      <c r="B12423" s="10">
        <v>14472144</v>
      </c>
      <c r="C12423" s="10">
        <v>14472143</v>
      </c>
      <c r="D12423" s="10">
        <v>15192826</v>
      </c>
      <c r="E12423" s="11">
        <v>18316713.3727699</v>
      </c>
      <c r="F12423" s="9">
        <v>-0.39306109294564301</v>
      </c>
      <c r="G12423" s="9">
        <f t="shared" si="194"/>
        <v>3536.5879361355987</v>
      </c>
    </row>
    <row r="12424" spans="1:7" x14ac:dyDescent="0.3">
      <c r="A12424" s="8" t="s">
        <v>12431</v>
      </c>
      <c r="B12424" s="10">
        <v>6875383</v>
      </c>
      <c r="C12424" s="10">
        <v>6875383</v>
      </c>
      <c r="D12424" s="10">
        <v>7596126</v>
      </c>
      <c r="E12424" s="11">
        <v>161271775302233</v>
      </c>
      <c r="F12424" s="9">
        <v>-0.52361318563890202</v>
      </c>
      <c r="G12424" s="9">
        <f t="shared" si="194"/>
        <v>16591.797205461502</v>
      </c>
    </row>
    <row r="12425" spans="1:7" x14ac:dyDescent="0.3">
      <c r="A12425" s="8" t="s">
        <v>12432</v>
      </c>
      <c r="B12425" s="10">
        <v>7727635</v>
      </c>
      <c r="C12425" s="10">
        <v>7727635</v>
      </c>
      <c r="D12425" s="10">
        <v>8448363</v>
      </c>
      <c r="E12425" s="11">
        <v>6132995420457050</v>
      </c>
      <c r="F12425" s="9">
        <v>-0.58822811715551904</v>
      </c>
      <c r="G12425" s="9">
        <f t="shared" si="194"/>
        <v>23053.290357123202</v>
      </c>
    </row>
    <row r="12426" spans="1:7" x14ac:dyDescent="0.3">
      <c r="A12426" s="8" t="s">
        <v>12433</v>
      </c>
      <c r="B12426" s="10">
        <v>15704711</v>
      </c>
      <c r="C12426" s="10">
        <v>15704710</v>
      </c>
      <c r="D12426" s="10">
        <v>16425297</v>
      </c>
      <c r="E12426" s="11">
        <v>6351932930064810</v>
      </c>
      <c r="F12426" s="9">
        <v>-0.57452735852189596</v>
      </c>
      <c r="G12426" s="9">
        <f t="shared" si="194"/>
        <v>21683.214493760894</v>
      </c>
    </row>
    <row r="12427" spans="1:7" x14ac:dyDescent="0.3">
      <c r="A12427" s="8" t="s">
        <v>12434</v>
      </c>
      <c r="B12427" s="10">
        <v>463986</v>
      </c>
      <c r="C12427" s="10">
        <v>463986</v>
      </c>
      <c r="D12427" s="10">
        <v>1184878</v>
      </c>
      <c r="E12427" s="11">
        <v>669306.00548371498</v>
      </c>
      <c r="F12427" s="9">
        <v>-0.38664482708180598</v>
      </c>
      <c r="G12427" s="9">
        <f t="shared" si="194"/>
        <v>2894.9613497518953</v>
      </c>
    </row>
    <row r="12428" spans="1:7" x14ac:dyDescent="0.3">
      <c r="A12428" s="8" t="s">
        <v>12435</v>
      </c>
      <c r="B12428" s="10">
        <v>16931158</v>
      </c>
      <c r="C12428" s="10">
        <v>16931157</v>
      </c>
      <c r="D12428" s="10">
        <v>17651788</v>
      </c>
      <c r="E12428" s="11">
        <v>13153389540560.301</v>
      </c>
      <c r="F12428" s="9">
        <v>-0.55005624839853395</v>
      </c>
      <c r="G12428" s="9">
        <f t="shared" si="194"/>
        <v>19236.103481424692</v>
      </c>
    </row>
    <row r="12429" spans="1:7" x14ac:dyDescent="0.3">
      <c r="A12429" s="8" t="s">
        <v>12436</v>
      </c>
      <c r="B12429" s="10">
        <v>1971032</v>
      </c>
      <c r="C12429" s="10">
        <v>1971032</v>
      </c>
      <c r="D12429" s="10">
        <v>2691919</v>
      </c>
      <c r="E12429" s="11">
        <v>761451390659564</v>
      </c>
      <c r="F12429" s="9">
        <v>-0.61682565890928198</v>
      </c>
      <c r="G12429" s="9">
        <f t="shared" si="194"/>
        <v>25913.044532499498</v>
      </c>
    </row>
    <row r="12430" spans="1:7" x14ac:dyDescent="0.3">
      <c r="A12430" s="8" t="s">
        <v>12437</v>
      </c>
      <c r="B12430" s="10">
        <v>3094435</v>
      </c>
      <c r="C12430" s="10">
        <v>3094435</v>
      </c>
      <c r="D12430" s="10">
        <v>3815298</v>
      </c>
      <c r="E12430" s="11">
        <v>-5</v>
      </c>
      <c r="F12430" s="9">
        <v>-0.391111755151482</v>
      </c>
      <c r="G12430" s="9">
        <f t="shared" si="194"/>
        <v>3341.6541567194981</v>
      </c>
    </row>
    <row r="12431" spans="1:7" x14ac:dyDescent="0.3">
      <c r="A12431" s="8" t="s">
        <v>12438</v>
      </c>
      <c r="B12431" s="10">
        <v>1344467</v>
      </c>
      <c r="C12431" s="10">
        <v>1344467</v>
      </c>
      <c r="D12431" s="10">
        <v>2065345</v>
      </c>
      <c r="E12431" s="11">
        <v>7.6200209329959504E+16</v>
      </c>
      <c r="F12431" s="9">
        <v>-0.61081754505373298</v>
      </c>
      <c r="G12431" s="9">
        <f t="shared" si="194"/>
        <v>25312.233146944596</v>
      </c>
    </row>
    <row r="12432" spans="1:7" x14ac:dyDescent="0.3">
      <c r="A12432" s="8" t="s">
        <v>12439</v>
      </c>
      <c r="B12432" s="10">
        <v>2880697</v>
      </c>
      <c r="C12432" s="10">
        <v>2880697</v>
      </c>
      <c r="D12432" s="10">
        <v>3601566</v>
      </c>
      <c r="E12432" s="11">
        <v>16030767233.427299</v>
      </c>
      <c r="F12432" s="9">
        <v>-0.50663505225309402</v>
      </c>
      <c r="G12432" s="9">
        <f t="shared" si="194"/>
        <v>14893.983866880701</v>
      </c>
    </row>
    <row r="12433" spans="1:7" x14ac:dyDescent="0.3">
      <c r="A12433" s="8" t="s">
        <v>12440</v>
      </c>
      <c r="B12433" s="10">
        <v>19283220</v>
      </c>
      <c r="C12433" s="10">
        <v>19283219</v>
      </c>
      <c r="D12433" s="10">
        <v>19972207</v>
      </c>
      <c r="E12433" s="11">
        <v>1031120063.70005</v>
      </c>
      <c r="F12433" s="9">
        <v>-0.43666360627033701</v>
      </c>
      <c r="G12433" s="9">
        <f t="shared" si="194"/>
        <v>7896.8392686049992</v>
      </c>
    </row>
    <row r="12434" spans="1:7" x14ac:dyDescent="0.3">
      <c r="A12434" s="8" t="s">
        <v>12441</v>
      </c>
      <c r="B12434" s="10">
        <v>6975031</v>
      </c>
      <c r="C12434" s="10">
        <v>6975031</v>
      </c>
      <c r="D12434" s="10">
        <v>7695759</v>
      </c>
      <c r="E12434" s="11">
        <v>11667066415679.5</v>
      </c>
      <c r="F12434" s="9">
        <v>-0.555893429089383</v>
      </c>
      <c r="G12434" s="9">
        <f t="shared" si="194"/>
        <v>19819.821550509598</v>
      </c>
    </row>
    <row r="12435" spans="1:7" x14ac:dyDescent="0.3">
      <c r="A12435" s="8" t="s">
        <v>12442</v>
      </c>
      <c r="B12435" s="10">
        <v>9266257</v>
      </c>
      <c r="C12435" s="10">
        <v>9266257</v>
      </c>
      <c r="D12435" s="10">
        <v>9987018</v>
      </c>
      <c r="E12435" s="11">
        <v>252070048.700454</v>
      </c>
      <c r="F12435" s="9">
        <v>-0.40795923771880699</v>
      </c>
      <c r="G12435" s="9">
        <f t="shared" si="194"/>
        <v>5026.4024134519968</v>
      </c>
    </row>
    <row r="12436" spans="1:7" x14ac:dyDescent="0.3">
      <c r="A12436" s="8" t="s">
        <v>12443</v>
      </c>
      <c r="B12436" s="10">
        <v>5416057</v>
      </c>
      <c r="C12436" s="10">
        <v>5416057</v>
      </c>
      <c r="D12436" s="10">
        <v>6136846</v>
      </c>
      <c r="E12436" s="11">
        <v>225933946.64701501</v>
      </c>
      <c r="F12436" s="9">
        <v>-0.36817734019009501</v>
      </c>
      <c r="G12436" s="9">
        <f t="shared" si="194"/>
        <v>1048.2126605807996</v>
      </c>
    </row>
    <row r="12437" spans="1:7" x14ac:dyDescent="0.3">
      <c r="A12437" s="8" t="s">
        <v>12444</v>
      </c>
      <c r="B12437" s="10">
        <v>18216926</v>
      </c>
      <c r="C12437" s="10">
        <v>18216925</v>
      </c>
      <c r="D12437" s="10">
        <v>18937557</v>
      </c>
      <c r="E12437" s="11">
        <v>492708242331039</v>
      </c>
      <c r="F12437" s="9">
        <v>-0.60819905782766404</v>
      </c>
      <c r="G12437" s="9">
        <f t="shared" si="194"/>
        <v>25050.384424337703</v>
      </c>
    </row>
    <row r="12438" spans="1:7" x14ac:dyDescent="0.3">
      <c r="A12438" s="8" t="s">
        <v>12445</v>
      </c>
      <c r="B12438" s="10">
        <v>510357</v>
      </c>
      <c r="C12438" s="10">
        <v>510357</v>
      </c>
      <c r="D12438" s="10">
        <v>1231247</v>
      </c>
      <c r="E12438" s="11">
        <v>-5</v>
      </c>
      <c r="F12438" s="9">
        <v>-0.391111755151482</v>
      </c>
      <c r="G12438" s="9">
        <f t="shared" si="194"/>
        <v>3341.6541567194981</v>
      </c>
    </row>
    <row r="12439" spans="1:7" x14ac:dyDescent="0.3">
      <c r="A12439" s="8" t="s">
        <v>12446</v>
      </c>
      <c r="B12439" s="10">
        <v>9618195</v>
      </c>
      <c r="C12439" s="10">
        <v>9618195</v>
      </c>
      <c r="D12439" s="10">
        <v>10338978</v>
      </c>
      <c r="E12439" s="11">
        <v>3487179108292270</v>
      </c>
      <c r="F12439" s="9">
        <v>-0.59448584165806695</v>
      </c>
      <c r="G12439" s="9">
        <f t="shared" si="194"/>
        <v>23679.062807377992</v>
      </c>
    </row>
    <row r="12440" spans="1:7" x14ac:dyDescent="0.3">
      <c r="A12440" s="8" t="s">
        <v>12447</v>
      </c>
      <c r="B12440" s="10">
        <v>440321</v>
      </c>
      <c r="C12440" s="10">
        <v>440321</v>
      </c>
      <c r="D12440" s="10">
        <v>1161213</v>
      </c>
      <c r="E12440" s="11">
        <v>213822.534334984</v>
      </c>
      <c r="F12440" s="9">
        <v>-0.35769521358428702</v>
      </c>
      <c r="G12440" s="9">
        <f t="shared" si="194"/>
        <v>0</v>
      </c>
    </row>
    <row r="12441" spans="1:7" x14ac:dyDescent="0.3">
      <c r="A12441" s="8" t="s">
        <v>12448</v>
      </c>
      <c r="B12441" s="10">
        <v>16329627</v>
      </c>
      <c r="C12441" s="10">
        <v>16329626</v>
      </c>
      <c r="D12441" s="10">
        <v>17050218</v>
      </c>
      <c r="E12441" s="11">
        <v>-5</v>
      </c>
      <c r="F12441" s="9">
        <v>-0.38400137447333599</v>
      </c>
      <c r="G12441" s="9">
        <f t="shared" si="194"/>
        <v>2630.616088904897</v>
      </c>
    </row>
    <row r="12442" spans="1:7" x14ac:dyDescent="0.3">
      <c r="A12442" s="8" t="s">
        <v>12449</v>
      </c>
      <c r="B12442" s="10">
        <v>11385384</v>
      </c>
      <c r="C12442" s="10">
        <v>11385383</v>
      </c>
      <c r="D12442" s="10">
        <v>12106298</v>
      </c>
      <c r="E12442" s="11">
        <v>2273774548.76021</v>
      </c>
      <c r="F12442" s="9">
        <v>-0.39306109294564301</v>
      </c>
      <c r="G12442" s="9">
        <f t="shared" si="194"/>
        <v>3536.5879361355987</v>
      </c>
    </row>
    <row r="12443" spans="1:7" x14ac:dyDescent="0.3">
      <c r="A12443" s="8" t="s">
        <v>12450</v>
      </c>
      <c r="B12443" s="10">
        <v>10624669</v>
      </c>
      <c r="C12443" s="10">
        <v>10624668</v>
      </c>
      <c r="D12443" s="10">
        <v>11345446</v>
      </c>
      <c r="E12443" s="11">
        <v>9.2642786997770306E+19</v>
      </c>
      <c r="F12443" s="9">
        <v>-0.577481253788247</v>
      </c>
      <c r="G12443" s="9">
        <f t="shared" si="194"/>
        <v>21978.604020395996</v>
      </c>
    </row>
    <row r="12444" spans="1:7" x14ac:dyDescent="0.3">
      <c r="A12444" s="8" t="s">
        <v>12451</v>
      </c>
      <c r="B12444" s="10">
        <v>7607918</v>
      </c>
      <c r="C12444" s="10">
        <v>7607918</v>
      </c>
      <c r="D12444" s="10">
        <v>8328678</v>
      </c>
      <c r="E12444" s="11">
        <v>403237109092.54102</v>
      </c>
      <c r="F12444" s="9">
        <v>-0.36817734019009501</v>
      </c>
      <c r="G12444" s="9">
        <f t="shared" si="194"/>
        <v>1048.2126605807996</v>
      </c>
    </row>
    <row r="12445" spans="1:7" x14ac:dyDescent="0.3">
      <c r="A12445" s="8" t="s">
        <v>12452</v>
      </c>
      <c r="B12445" s="10">
        <v>245977</v>
      </c>
      <c r="C12445" s="10">
        <v>245977</v>
      </c>
      <c r="D12445" s="10">
        <v>966872</v>
      </c>
      <c r="E12445" s="11">
        <v>-5</v>
      </c>
      <c r="F12445" s="9">
        <v>-0.391111755151482</v>
      </c>
      <c r="G12445" s="9">
        <f t="shared" si="194"/>
        <v>3341.6541567194981</v>
      </c>
    </row>
    <row r="12446" spans="1:7" x14ac:dyDescent="0.3">
      <c r="A12446" s="8" t="s">
        <v>12453</v>
      </c>
      <c r="B12446" s="10">
        <v>842452</v>
      </c>
      <c r="C12446" s="10">
        <v>842452</v>
      </c>
      <c r="D12446" s="10">
        <v>1563340</v>
      </c>
      <c r="E12446" s="11">
        <v>10370448.2658448</v>
      </c>
      <c r="F12446" s="9">
        <v>-0.37328453705548498</v>
      </c>
      <c r="G12446" s="9">
        <f t="shared" si="194"/>
        <v>1558.9323471197958</v>
      </c>
    </row>
    <row r="12447" spans="1:7" x14ac:dyDescent="0.3">
      <c r="A12447" s="8" t="s">
        <v>12454</v>
      </c>
      <c r="B12447" s="10">
        <v>7503564</v>
      </c>
      <c r="C12447" s="10">
        <v>7503564</v>
      </c>
      <c r="D12447" s="10">
        <v>8224344</v>
      </c>
      <c r="E12447" s="11">
        <v>-5</v>
      </c>
      <c r="F12447" s="9">
        <v>-0.38400137447333599</v>
      </c>
      <c r="G12447" s="9">
        <f t="shared" si="194"/>
        <v>2630.616088904897</v>
      </c>
    </row>
    <row r="12448" spans="1:7" x14ac:dyDescent="0.3">
      <c r="A12448" s="8" t="s">
        <v>12455</v>
      </c>
      <c r="B12448" s="10">
        <v>16708193</v>
      </c>
      <c r="C12448" s="10">
        <v>16708192</v>
      </c>
      <c r="D12448" s="10">
        <v>17428840</v>
      </c>
      <c r="E12448" s="11">
        <v>-5</v>
      </c>
      <c r="F12448" s="9">
        <v>-0.42726804247866002</v>
      </c>
      <c r="G12448" s="9">
        <f t="shared" si="194"/>
        <v>6957.2828894372997</v>
      </c>
    </row>
    <row r="12449" spans="1:7" x14ac:dyDescent="0.3">
      <c r="A12449" s="8" t="s">
        <v>12456</v>
      </c>
      <c r="B12449" s="10">
        <v>2943504</v>
      </c>
      <c r="C12449" s="10">
        <v>2943504</v>
      </c>
      <c r="D12449" s="10">
        <v>3664380</v>
      </c>
      <c r="E12449" s="11">
        <v>-5</v>
      </c>
      <c r="F12449" s="9">
        <v>-0.39001639924737902</v>
      </c>
      <c r="G12449" s="9">
        <f t="shared" si="194"/>
        <v>3232.1185663092001</v>
      </c>
    </row>
    <row r="12450" spans="1:7" x14ac:dyDescent="0.3">
      <c r="A12450" s="8" t="s">
        <v>12457</v>
      </c>
      <c r="B12450" s="10">
        <v>6173095</v>
      </c>
      <c r="C12450" s="10">
        <v>6173095</v>
      </c>
      <c r="D12450" s="10">
        <v>6893893</v>
      </c>
      <c r="E12450" s="11">
        <v>10901440.845905101</v>
      </c>
      <c r="F12450" s="9">
        <v>-0.36817734019009501</v>
      </c>
      <c r="G12450" s="9">
        <f t="shared" si="194"/>
        <v>1048.2126605807996</v>
      </c>
    </row>
    <row r="12451" spans="1:7" x14ac:dyDescent="0.3">
      <c r="A12451" s="8" t="s">
        <v>12458</v>
      </c>
      <c r="B12451" s="10">
        <v>7170071</v>
      </c>
      <c r="C12451" s="10">
        <v>7170071</v>
      </c>
      <c r="D12451" s="10">
        <v>7890744</v>
      </c>
      <c r="E12451" s="11">
        <v>32170501.663693499</v>
      </c>
      <c r="F12451" s="9">
        <v>-0.50143211523687503</v>
      </c>
      <c r="G12451" s="9">
        <f t="shared" si="194"/>
        <v>14373.6901652588</v>
      </c>
    </row>
    <row r="12452" spans="1:7" x14ac:dyDescent="0.3">
      <c r="A12452" s="8" t="s">
        <v>12459</v>
      </c>
      <c r="B12452" s="10">
        <v>17344823</v>
      </c>
      <c r="C12452" s="10">
        <v>17344822</v>
      </c>
      <c r="D12452" s="10">
        <v>18065468</v>
      </c>
      <c r="E12452" s="11">
        <v>87703130087.335007</v>
      </c>
      <c r="F12452" s="9">
        <v>-0.44371476772714202</v>
      </c>
      <c r="G12452" s="9">
        <f t="shared" si="194"/>
        <v>8601.9554142854995</v>
      </c>
    </row>
    <row r="12453" spans="1:7" x14ac:dyDescent="0.3">
      <c r="A12453" s="8" t="s">
        <v>12460</v>
      </c>
      <c r="B12453" s="10">
        <v>16923011</v>
      </c>
      <c r="C12453" s="10">
        <v>16923010</v>
      </c>
      <c r="D12453" s="10">
        <v>17643641</v>
      </c>
      <c r="E12453" s="11">
        <v>241432558.522845</v>
      </c>
      <c r="F12453" s="9">
        <v>-0.37210695699583002</v>
      </c>
      <c r="G12453" s="9">
        <f t="shared" si="194"/>
        <v>1441.1743411542998</v>
      </c>
    </row>
    <row r="12454" spans="1:7" x14ac:dyDescent="0.3">
      <c r="A12454" s="8" t="s">
        <v>12461</v>
      </c>
      <c r="B12454" s="10">
        <v>11734498</v>
      </c>
      <c r="C12454" s="10">
        <v>11734497</v>
      </c>
      <c r="D12454" s="10">
        <v>12455148</v>
      </c>
      <c r="E12454" s="11">
        <v>16003214.388004201</v>
      </c>
      <c r="F12454" s="9">
        <v>-0.413407762897395</v>
      </c>
      <c r="G12454" s="9">
        <f t="shared" si="194"/>
        <v>5571.2549313107984</v>
      </c>
    </row>
    <row r="12455" spans="1:7" x14ac:dyDescent="0.3">
      <c r="A12455" s="8" t="s">
        <v>12462</v>
      </c>
      <c r="B12455" s="10">
        <v>15358014</v>
      </c>
      <c r="C12455" s="10">
        <v>15358013</v>
      </c>
      <c r="D12455" s="10">
        <v>16078654</v>
      </c>
      <c r="E12455" s="11">
        <v>4433396015.5647602</v>
      </c>
      <c r="F12455" s="9">
        <v>-0.36876013434924698</v>
      </c>
      <c r="G12455" s="9">
        <f t="shared" si="194"/>
        <v>1106.4920764959963</v>
      </c>
    </row>
    <row r="12456" spans="1:7" x14ac:dyDescent="0.3">
      <c r="A12456" s="8" t="s">
        <v>12463</v>
      </c>
      <c r="B12456" s="10">
        <v>10119813</v>
      </c>
      <c r="C12456" s="10">
        <v>10119813</v>
      </c>
      <c r="D12456" s="10">
        <v>10840635</v>
      </c>
      <c r="E12456" s="11">
        <v>6885511282.07623</v>
      </c>
      <c r="F12456" s="9">
        <v>-0.37328453705548498</v>
      </c>
      <c r="G12456" s="9">
        <f t="shared" si="194"/>
        <v>1558.9323471197958</v>
      </c>
    </row>
    <row r="12457" spans="1:7" x14ac:dyDescent="0.3">
      <c r="A12457" s="8" t="s">
        <v>12464</v>
      </c>
      <c r="B12457" s="10">
        <v>13765456</v>
      </c>
      <c r="C12457" s="10">
        <v>13765455</v>
      </c>
      <c r="D12457" s="10">
        <v>14486128</v>
      </c>
      <c r="E12457" s="11">
        <v>1606817.4632283601</v>
      </c>
      <c r="F12457" s="9">
        <v>-0.37328453705548498</v>
      </c>
      <c r="G12457" s="9">
        <f t="shared" si="194"/>
        <v>1558.9323471197958</v>
      </c>
    </row>
    <row r="12458" spans="1:7" x14ac:dyDescent="0.3">
      <c r="A12458" s="8" t="s">
        <v>12465</v>
      </c>
      <c r="B12458" s="10">
        <v>17927967</v>
      </c>
      <c r="C12458" s="10">
        <v>17927966</v>
      </c>
      <c r="D12458" s="10">
        <v>18648589</v>
      </c>
      <c r="E12458" s="11">
        <v>-5</v>
      </c>
      <c r="F12458" s="9">
        <v>-0.45429341122505101</v>
      </c>
      <c r="G12458" s="9">
        <f t="shared" si="194"/>
        <v>9659.8197640763992</v>
      </c>
    </row>
    <row r="12459" spans="1:7" x14ac:dyDescent="0.3">
      <c r="A12459" s="8" t="s">
        <v>12466</v>
      </c>
      <c r="B12459" s="10">
        <v>8633505</v>
      </c>
      <c r="C12459" s="10">
        <v>8633505</v>
      </c>
      <c r="D12459" s="10">
        <v>9353817</v>
      </c>
      <c r="E12459" s="11">
        <v>144455864.06976601</v>
      </c>
      <c r="F12459" s="9">
        <v>-0.36876013434924698</v>
      </c>
      <c r="G12459" s="9">
        <f t="shared" si="194"/>
        <v>1106.4920764959963</v>
      </c>
    </row>
    <row r="12460" spans="1:7" x14ac:dyDescent="0.3">
      <c r="A12460" s="8" t="s">
        <v>12467</v>
      </c>
      <c r="B12460" s="10">
        <v>16031029</v>
      </c>
      <c r="C12460" s="10">
        <v>16031028</v>
      </c>
      <c r="D12460" s="10">
        <v>16751661</v>
      </c>
      <c r="E12460" s="11">
        <v>2148682745221580</v>
      </c>
      <c r="F12460" s="9">
        <v>-0.56772862336104202</v>
      </c>
      <c r="G12460" s="9">
        <f t="shared" si="194"/>
        <v>21003.3409776755</v>
      </c>
    </row>
    <row r="12461" spans="1:7" x14ac:dyDescent="0.3">
      <c r="A12461" s="8" t="s">
        <v>12468</v>
      </c>
      <c r="B12461" s="10">
        <v>15422901</v>
      </c>
      <c r="C12461" s="10">
        <v>15422900</v>
      </c>
      <c r="D12461" s="10">
        <v>16143529</v>
      </c>
      <c r="E12461" s="11">
        <v>-5</v>
      </c>
      <c r="F12461" s="9">
        <v>-0.39935784208158598</v>
      </c>
      <c r="G12461" s="9">
        <f t="shared" si="194"/>
        <v>4166.2628497298956</v>
      </c>
    </row>
    <row r="12462" spans="1:7" x14ac:dyDescent="0.3">
      <c r="A12462" s="8" t="s">
        <v>12469</v>
      </c>
      <c r="B12462" s="10">
        <v>17812946</v>
      </c>
      <c r="C12462" s="10">
        <v>17812945</v>
      </c>
      <c r="D12462" s="10">
        <v>18533569</v>
      </c>
      <c r="E12462" s="11">
        <v>829945969.07805097</v>
      </c>
      <c r="F12462" s="9">
        <v>-0.417906266314437</v>
      </c>
      <c r="G12462" s="9">
        <f t="shared" si="194"/>
        <v>6021.1052730149986</v>
      </c>
    </row>
    <row r="12463" spans="1:7" x14ac:dyDescent="0.3">
      <c r="A12463" s="8" t="s">
        <v>12470</v>
      </c>
      <c r="B12463" s="10">
        <v>7776978</v>
      </c>
      <c r="C12463" s="10">
        <v>7776978</v>
      </c>
      <c r="D12463" s="10">
        <v>8497703</v>
      </c>
      <c r="E12463" s="11">
        <v>208531287.78283399</v>
      </c>
      <c r="F12463" s="9">
        <v>-0.42101164485105702</v>
      </c>
      <c r="G12463" s="9">
        <f t="shared" si="194"/>
        <v>6331.6431266770005</v>
      </c>
    </row>
    <row r="12464" spans="1:7" x14ac:dyDescent="0.3">
      <c r="A12464" s="8" t="s">
        <v>12471</v>
      </c>
      <c r="B12464" s="10">
        <v>16291710</v>
      </c>
      <c r="C12464" s="10">
        <v>16291709</v>
      </c>
      <c r="D12464" s="10">
        <v>17012304</v>
      </c>
      <c r="E12464" s="11">
        <v>37775255.094270296</v>
      </c>
      <c r="F12464" s="9">
        <v>-0.37328453705548498</v>
      </c>
      <c r="G12464" s="9">
        <f t="shared" si="194"/>
        <v>1558.9323471197958</v>
      </c>
    </row>
    <row r="12465" spans="1:7" x14ac:dyDescent="0.3">
      <c r="A12465" s="8" t="s">
        <v>12472</v>
      </c>
      <c r="B12465" s="10">
        <v>10584314</v>
      </c>
      <c r="C12465" s="10">
        <v>10584313</v>
      </c>
      <c r="D12465" s="10">
        <v>11305092</v>
      </c>
      <c r="E12465" s="11">
        <v>4039688673173.2798</v>
      </c>
      <c r="F12465" s="9">
        <v>-0.62013832156481696</v>
      </c>
      <c r="G12465" s="9">
        <f t="shared" si="194"/>
        <v>26244.310798052993</v>
      </c>
    </row>
    <row r="12466" spans="1:7" x14ac:dyDescent="0.3">
      <c r="A12466" s="8" t="s">
        <v>12473</v>
      </c>
      <c r="B12466" s="10">
        <v>3229606</v>
      </c>
      <c r="C12466" s="10">
        <v>3229606</v>
      </c>
      <c r="D12466" s="10">
        <v>3950445</v>
      </c>
      <c r="E12466" s="11">
        <v>-5</v>
      </c>
      <c r="F12466" s="9">
        <v>-0.42485664005577201</v>
      </c>
      <c r="G12466" s="9">
        <f t="shared" si="194"/>
        <v>6716.1426471484983</v>
      </c>
    </row>
    <row r="12467" spans="1:7" x14ac:dyDescent="0.3">
      <c r="A12467" s="8" t="s">
        <v>12474</v>
      </c>
      <c r="B12467" s="10">
        <v>10115950</v>
      </c>
      <c r="C12467" s="10">
        <v>10115950</v>
      </c>
      <c r="D12467" s="10">
        <v>10836772</v>
      </c>
      <c r="E12467" s="11">
        <v>2515966748987.46</v>
      </c>
      <c r="F12467" s="9">
        <v>-0.61081754505373298</v>
      </c>
      <c r="G12467" s="9">
        <f t="shared" si="194"/>
        <v>25312.233146944596</v>
      </c>
    </row>
    <row r="12468" spans="1:7" x14ac:dyDescent="0.3">
      <c r="A12468" s="8" t="s">
        <v>12475</v>
      </c>
      <c r="B12468" s="10">
        <v>14997563</v>
      </c>
      <c r="C12468" s="10">
        <v>14997562</v>
      </c>
      <c r="D12468" s="10">
        <v>15718132</v>
      </c>
      <c r="E12468" s="11">
        <v>744396043663777</v>
      </c>
      <c r="F12468" s="9">
        <v>-0.53126312731134195</v>
      </c>
      <c r="G12468" s="9">
        <f t="shared" si="194"/>
        <v>17356.791372705495</v>
      </c>
    </row>
    <row r="12469" spans="1:7" x14ac:dyDescent="0.3">
      <c r="A12469" s="8" t="s">
        <v>12476</v>
      </c>
      <c r="B12469" s="10">
        <v>18367545</v>
      </c>
      <c r="C12469" s="10">
        <v>18367544</v>
      </c>
      <c r="D12469" s="10">
        <v>19088164</v>
      </c>
      <c r="E12469" s="11">
        <v>-5</v>
      </c>
      <c r="F12469" s="9">
        <v>-0.39935784208158598</v>
      </c>
      <c r="G12469" s="9">
        <f t="shared" si="194"/>
        <v>4166.2628497298956</v>
      </c>
    </row>
    <row r="12470" spans="1:7" x14ac:dyDescent="0.3">
      <c r="A12470" s="8" t="s">
        <v>12477</v>
      </c>
      <c r="B12470" s="10">
        <v>1765749</v>
      </c>
      <c r="C12470" s="10">
        <v>1765749</v>
      </c>
      <c r="D12470" s="10">
        <v>2486639</v>
      </c>
      <c r="E12470" s="11">
        <v>209283823.02390999</v>
      </c>
      <c r="F12470" s="9">
        <v>-0.37328453705548498</v>
      </c>
      <c r="G12470" s="9">
        <f t="shared" si="194"/>
        <v>1558.9323471197958</v>
      </c>
    </row>
    <row r="12471" spans="1:7" x14ac:dyDescent="0.3">
      <c r="A12471" s="8" t="s">
        <v>12478</v>
      </c>
      <c r="B12471" s="10">
        <v>2396511</v>
      </c>
      <c r="C12471" s="10">
        <v>2396511</v>
      </c>
      <c r="D12471" s="10">
        <v>3117400</v>
      </c>
      <c r="E12471" s="11">
        <v>-5</v>
      </c>
      <c r="F12471" s="9">
        <v>-0.56842834645830198</v>
      </c>
      <c r="G12471" s="9">
        <f t="shared" si="194"/>
        <v>21073.313287401495</v>
      </c>
    </row>
    <row r="12472" spans="1:7" x14ac:dyDescent="0.3">
      <c r="A12472" s="8" t="s">
        <v>12479</v>
      </c>
      <c r="B12472" s="10">
        <v>15369632</v>
      </c>
      <c r="C12472" s="10">
        <v>15369631</v>
      </c>
      <c r="D12472" s="10">
        <v>16090272</v>
      </c>
      <c r="E12472" s="11">
        <v>-5</v>
      </c>
      <c r="F12472" s="9">
        <v>-0.56842834645830198</v>
      </c>
      <c r="G12472" s="9">
        <f t="shared" si="194"/>
        <v>21073.313287401495</v>
      </c>
    </row>
    <row r="12473" spans="1:7" x14ac:dyDescent="0.3">
      <c r="A12473" s="8" t="s">
        <v>12480</v>
      </c>
      <c r="B12473" s="10">
        <v>11369506</v>
      </c>
      <c r="C12473" s="10">
        <v>11369505</v>
      </c>
      <c r="D12473" s="10">
        <v>12090422</v>
      </c>
      <c r="E12473" s="11">
        <v>-5</v>
      </c>
      <c r="F12473" s="9">
        <v>-0.391111755151482</v>
      </c>
      <c r="G12473" s="9">
        <f t="shared" si="194"/>
        <v>3341.6541567194981</v>
      </c>
    </row>
    <row r="12474" spans="1:7" x14ac:dyDescent="0.3">
      <c r="A12474" s="8" t="s">
        <v>12481</v>
      </c>
      <c r="B12474" s="10">
        <v>10927309</v>
      </c>
      <c r="C12474" s="10">
        <v>10927308</v>
      </c>
      <c r="D12474" s="10">
        <v>11648352</v>
      </c>
      <c r="E12474" s="11">
        <v>8371833582.6967602</v>
      </c>
      <c r="F12474" s="9">
        <v>-0.45024780372092599</v>
      </c>
      <c r="G12474" s="9">
        <f t="shared" si="194"/>
        <v>9255.2590136638973</v>
      </c>
    </row>
    <row r="12475" spans="1:7" x14ac:dyDescent="0.3">
      <c r="A12475" s="8" t="s">
        <v>12482</v>
      </c>
      <c r="B12475" s="10">
        <v>2207988</v>
      </c>
      <c r="C12475" s="10">
        <v>2207988</v>
      </c>
      <c r="D12475" s="10">
        <v>2928878</v>
      </c>
      <c r="E12475" s="11">
        <v>-5</v>
      </c>
      <c r="F12475" s="9">
        <v>-0.391111755151482</v>
      </c>
      <c r="G12475" s="9">
        <f t="shared" si="194"/>
        <v>3341.6541567194981</v>
      </c>
    </row>
    <row r="12476" spans="1:7" x14ac:dyDescent="0.3">
      <c r="A12476" s="8" t="s">
        <v>12483</v>
      </c>
      <c r="B12476" s="10">
        <v>18580059</v>
      </c>
      <c r="C12476" s="10">
        <v>18580058</v>
      </c>
      <c r="D12476" s="10">
        <v>19300626</v>
      </c>
      <c r="E12476" s="11">
        <v>1537512258.9952099</v>
      </c>
      <c r="F12476" s="9">
        <v>-0.40592574648638202</v>
      </c>
      <c r="G12476" s="9">
        <f t="shared" si="194"/>
        <v>4823.0532902095001</v>
      </c>
    </row>
    <row r="12477" spans="1:7" x14ac:dyDescent="0.3">
      <c r="A12477" s="8" t="s">
        <v>12484</v>
      </c>
      <c r="B12477" s="10">
        <v>9511047</v>
      </c>
      <c r="C12477" s="10">
        <v>9511047</v>
      </c>
      <c r="D12477" s="10">
        <v>10231847</v>
      </c>
      <c r="E12477" s="11">
        <v>121620332999.632</v>
      </c>
      <c r="F12477" s="9">
        <v>-0.61914910657577804</v>
      </c>
      <c r="G12477" s="9">
        <f t="shared" si="194"/>
        <v>26145.389299149101</v>
      </c>
    </row>
    <row r="12478" spans="1:7" x14ac:dyDescent="0.3">
      <c r="A12478" s="8" t="s">
        <v>12485</v>
      </c>
      <c r="B12478" s="10">
        <v>4333075</v>
      </c>
      <c r="C12478" s="10">
        <v>4333075</v>
      </c>
      <c r="D12478" s="10">
        <v>5053940</v>
      </c>
      <c r="E12478" s="11">
        <v>116409951.319473</v>
      </c>
      <c r="F12478" s="9">
        <v>-0.55575358527303598</v>
      </c>
      <c r="G12478" s="9">
        <f t="shared" si="194"/>
        <v>19805.837168874896</v>
      </c>
    </row>
    <row r="12479" spans="1:7" x14ac:dyDescent="0.3">
      <c r="A12479" s="8" t="s">
        <v>12486</v>
      </c>
      <c r="B12479" s="10">
        <v>17793838</v>
      </c>
      <c r="C12479" s="10">
        <v>17793837</v>
      </c>
      <c r="D12479" s="10">
        <v>18514463</v>
      </c>
      <c r="E12479" s="11">
        <v>124647693.619486</v>
      </c>
      <c r="F12479" s="9">
        <v>-0.36813814680789902</v>
      </c>
      <c r="G12479" s="9">
        <f t="shared" si="194"/>
        <v>1044.2933223612006</v>
      </c>
    </row>
    <row r="12480" spans="1:7" x14ac:dyDescent="0.3">
      <c r="A12480" s="8" t="s">
        <v>12487</v>
      </c>
      <c r="B12480" s="10">
        <v>10612077</v>
      </c>
      <c r="C12480" s="10">
        <v>10612076</v>
      </c>
      <c r="D12480" s="10">
        <v>11332855</v>
      </c>
      <c r="E12480" s="11">
        <v>-5</v>
      </c>
      <c r="F12480" s="9">
        <v>-0.39935784208158598</v>
      </c>
      <c r="G12480" s="9">
        <f t="shared" si="194"/>
        <v>4166.2628497298956</v>
      </c>
    </row>
    <row r="12481" spans="1:7" x14ac:dyDescent="0.3">
      <c r="A12481" s="8" t="s">
        <v>12488</v>
      </c>
      <c r="B12481" s="10">
        <v>18746870</v>
      </c>
      <c r="C12481" s="10">
        <v>18746869</v>
      </c>
      <c r="D12481" s="10">
        <v>19467429</v>
      </c>
      <c r="E12481" s="11">
        <v>1714446321.0095999</v>
      </c>
      <c r="F12481" s="9">
        <v>-0.44371476772714202</v>
      </c>
      <c r="G12481" s="9">
        <f t="shared" si="194"/>
        <v>8601.9554142854995</v>
      </c>
    </row>
    <row r="12482" spans="1:7" x14ac:dyDescent="0.3">
      <c r="A12482" s="8" t="s">
        <v>12489</v>
      </c>
      <c r="B12482" s="10">
        <v>4569667</v>
      </c>
      <c r="C12482" s="10">
        <v>4569667</v>
      </c>
      <c r="D12482" s="10">
        <v>5290475</v>
      </c>
      <c r="E12482" s="11">
        <v>-5</v>
      </c>
      <c r="F12482" s="9">
        <v>-0.41101923185688199</v>
      </c>
      <c r="G12482" s="9">
        <f t="shared" si="194"/>
        <v>5332.4018272594976</v>
      </c>
    </row>
    <row r="12483" spans="1:7" x14ac:dyDescent="0.3">
      <c r="A12483" s="8" t="s">
        <v>12490</v>
      </c>
      <c r="B12483" s="10">
        <v>2293722</v>
      </c>
      <c r="C12483" s="10">
        <v>2293722</v>
      </c>
      <c r="D12483" s="10">
        <v>3014611</v>
      </c>
      <c r="E12483" s="11">
        <v>-5</v>
      </c>
      <c r="F12483" s="9">
        <v>-0.37966410814170498</v>
      </c>
      <c r="G12483" s="9">
        <f t="shared" ref="G12483:G12546" si="195">(F12483*-1-MAX($F$2:$F$30001)*-1)*100000</f>
        <v>2196.8894557417962</v>
      </c>
    </row>
    <row r="12484" spans="1:7" x14ac:dyDescent="0.3">
      <c r="A12484" s="8" t="s">
        <v>12491</v>
      </c>
      <c r="B12484" s="10">
        <v>4409397</v>
      </c>
      <c r="C12484" s="10">
        <v>4409397</v>
      </c>
      <c r="D12484" s="10">
        <v>5130248</v>
      </c>
      <c r="E12484" s="11">
        <v>393524340478.67902</v>
      </c>
      <c r="F12484" s="9">
        <v>-0.36876013434924698</v>
      </c>
      <c r="G12484" s="9">
        <f t="shared" si="195"/>
        <v>1106.4920764959963</v>
      </c>
    </row>
    <row r="12485" spans="1:7" x14ac:dyDescent="0.3">
      <c r="A12485" s="8" t="s">
        <v>12492</v>
      </c>
      <c r="B12485" s="10">
        <v>19019108</v>
      </c>
      <c r="C12485" s="10">
        <v>19019107</v>
      </c>
      <c r="D12485" s="10">
        <v>19708102</v>
      </c>
      <c r="E12485" s="11">
        <v>2084299028.44521</v>
      </c>
      <c r="F12485" s="9">
        <v>-0.44371476772714202</v>
      </c>
      <c r="G12485" s="9">
        <f t="shared" si="195"/>
        <v>8601.9554142854995</v>
      </c>
    </row>
    <row r="12486" spans="1:7" x14ac:dyDescent="0.3">
      <c r="A12486" s="8" t="s">
        <v>12493</v>
      </c>
      <c r="B12486" s="10">
        <v>5447526</v>
      </c>
      <c r="C12486" s="10">
        <v>5447526</v>
      </c>
      <c r="D12486" s="10">
        <v>6168312</v>
      </c>
      <c r="E12486" s="11">
        <v>123023786044.01199</v>
      </c>
      <c r="F12486" s="9">
        <v>-0.362345628053233</v>
      </c>
      <c r="G12486" s="9">
        <f t="shared" si="195"/>
        <v>465.04144689459849</v>
      </c>
    </row>
    <row r="12487" spans="1:7" x14ac:dyDescent="0.3">
      <c r="A12487" s="8" t="s">
        <v>12494</v>
      </c>
      <c r="B12487" s="10">
        <v>16294336</v>
      </c>
      <c r="C12487" s="10">
        <v>16294335</v>
      </c>
      <c r="D12487" s="10">
        <v>17014930</v>
      </c>
      <c r="E12487" s="11">
        <v>197107949.66446999</v>
      </c>
      <c r="F12487" s="9">
        <v>-0.362345628053233</v>
      </c>
      <c r="G12487" s="9">
        <f t="shared" si="195"/>
        <v>465.04144689459849</v>
      </c>
    </row>
    <row r="12488" spans="1:7" x14ac:dyDescent="0.3">
      <c r="A12488" s="8" t="s">
        <v>12495</v>
      </c>
      <c r="B12488" s="10">
        <v>17945548</v>
      </c>
      <c r="C12488" s="10">
        <v>17945547</v>
      </c>
      <c r="D12488" s="10">
        <v>18666170</v>
      </c>
      <c r="E12488" s="11">
        <v>206673154.621636</v>
      </c>
      <c r="F12488" s="9">
        <v>-0.417906266314437</v>
      </c>
      <c r="G12488" s="9">
        <f t="shared" si="195"/>
        <v>6021.1052730149986</v>
      </c>
    </row>
    <row r="12489" spans="1:7" x14ac:dyDescent="0.3">
      <c r="A12489" s="8" t="s">
        <v>12496</v>
      </c>
      <c r="B12489" s="10">
        <v>1875421</v>
      </c>
      <c r="C12489" s="10">
        <v>1875421</v>
      </c>
      <c r="D12489" s="10">
        <v>2596309</v>
      </c>
      <c r="E12489" s="11">
        <v>330766676.41082102</v>
      </c>
      <c r="F12489" s="9">
        <v>-0.48570743024787699</v>
      </c>
      <c r="G12489" s="9">
        <f t="shared" si="195"/>
        <v>12801.221666358997</v>
      </c>
    </row>
    <row r="12490" spans="1:7" x14ac:dyDescent="0.3">
      <c r="A12490" s="8" t="s">
        <v>12497</v>
      </c>
      <c r="B12490" s="10">
        <v>11742848</v>
      </c>
      <c r="C12490" s="10">
        <v>11742847</v>
      </c>
      <c r="D12490" s="10">
        <v>12463497</v>
      </c>
      <c r="E12490" s="11">
        <v>211140804449.577</v>
      </c>
      <c r="F12490" s="9">
        <v>-0.50301492208673804</v>
      </c>
      <c r="G12490" s="9">
        <f t="shared" si="195"/>
        <v>14531.970850245101</v>
      </c>
    </row>
    <row r="12491" spans="1:7" x14ac:dyDescent="0.3">
      <c r="A12491" s="8" t="s">
        <v>12498</v>
      </c>
      <c r="B12491" s="10">
        <v>8910210</v>
      </c>
      <c r="C12491" s="10">
        <v>8910210</v>
      </c>
      <c r="D12491" s="10">
        <v>9631003</v>
      </c>
      <c r="E12491" s="11">
        <v>-5</v>
      </c>
      <c r="F12491" s="9">
        <v>-0.38446546162810402</v>
      </c>
      <c r="G12491" s="9">
        <f t="shared" si="195"/>
        <v>2677.0248043817001</v>
      </c>
    </row>
    <row r="12492" spans="1:7" x14ac:dyDescent="0.3">
      <c r="A12492" s="8" t="s">
        <v>12499</v>
      </c>
      <c r="B12492" s="10">
        <v>2313629</v>
      </c>
      <c r="C12492" s="10">
        <v>2313629</v>
      </c>
      <c r="D12492" s="10">
        <v>3034518</v>
      </c>
      <c r="E12492" s="11">
        <v>-5</v>
      </c>
      <c r="F12492" s="9">
        <v>-0.45153717052777997</v>
      </c>
      <c r="G12492" s="9">
        <f t="shared" si="195"/>
        <v>9384.1956943492951</v>
      </c>
    </row>
    <row r="12493" spans="1:7" x14ac:dyDescent="0.3">
      <c r="A12493" s="8" t="s">
        <v>12500</v>
      </c>
      <c r="B12493" s="10">
        <v>16096667</v>
      </c>
      <c r="C12493" s="10">
        <v>16096666</v>
      </c>
      <c r="D12493" s="10">
        <v>16817289</v>
      </c>
      <c r="E12493" s="11">
        <v>8228069021.0409899</v>
      </c>
      <c r="F12493" s="9">
        <v>-0.37328453705548498</v>
      </c>
      <c r="G12493" s="9">
        <f t="shared" si="195"/>
        <v>1558.9323471197958</v>
      </c>
    </row>
    <row r="12494" spans="1:7" x14ac:dyDescent="0.3">
      <c r="A12494" s="8" t="s">
        <v>12501</v>
      </c>
      <c r="B12494" s="10">
        <v>2398468</v>
      </c>
      <c r="C12494" s="10">
        <v>2398468</v>
      </c>
      <c r="D12494" s="10">
        <v>3119357</v>
      </c>
      <c r="E12494" s="11">
        <v>-5</v>
      </c>
      <c r="F12494" s="9">
        <v>-0.376466785287632</v>
      </c>
      <c r="G12494" s="9">
        <f t="shared" si="195"/>
        <v>1877.157170334498</v>
      </c>
    </row>
    <row r="12495" spans="1:7" x14ac:dyDescent="0.3">
      <c r="A12495" s="8" t="s">
        <v>12502</v>
      </c>
      <c r="B12495" s="10">
        <v>6799978</v>
      </c>
      <c r="C12495" s="10">
        <v>6799978</v>
      </c>
      <c r="D12495" s="10">
        <v>7520738</v>
      </c>
      <c r="E12495" s="11">
        <v>-5</v>
      </c>
      <c r="F12495" s="9">
        <v>-0.371480684567496</v>
      </c>
      <c r="G12495" s="9">
        <f t="shared" si="195"/>
        <v>1378.5470983208982</v>
      </c>
    </row>
    <row r="12496" spans="1:7" x14ac:dyDescent="0.3">
      <c r="A12496" s="8" t="s">
        <v>12503</v>
      </c>
      <c r="B12496" s="10">
        <v>4504348</v>
      </c>
      <c r="C12496" s="10">
        <v>4504348</v>
      </c>
      <c r="D12496" s="10">
        <v>5225174</v>
      </c>
      <c r="E12496" s="11">
        <v>11784797544.3883</v>
      </c>
      <c r="F12496" s="9">
        <v>-0.35769521358428702</v>
      </c>
      <c r="G12496" s="9">
        <f t="shared" si="195"/>
        <v>0</v>
      </c>
    </row>
    <row r="12497" spans="1:7" x14ac:dyDescent="0.3">
      <c r="A12497" s="8" t="s">
        <v>12504</v>
      </c>
      <c r="B12497" s="10">
        <v>19135656</v>
      </c>
      <c r="C12497" s="10">
        <v>19135655</v>
      </c>
      <c r="D12497" s="10">
        <v>19824649</v>
      </c>
      <c r="E12497" s="11">
        <v>-5</v>
      </c>
      <c r="F12497" s="9">
        <v>-0.51900236244818598</v>
      </c>
      <c r="G12497" s="9">
        <f t="shared" si="195"/>
        <v>16130.714886389896</v>
      </c>
    </row>
    <row r="12498" spans="1:7" x14ac:dyDescent="0.3">
      <c r="A12498" s="8" t="s">
        <v>12505</v>
      </c>
      <c r="B12498" s="10">
        <v>18520929</v>
      </c>
      <c r="C12498" s="10">
        <v>18520928</v>
      </c>
      <c r="D12498" s="10">
        <v>19241515</v>
      </c>
      <c r="E12498" s="11">
        <v>3485980477.0282698</v>
      </c>
      <c r="F12498" s="9">
        <v>-0.44371476772714202</v>
      </c>
      <c r="G12498" s="9">
        <f t="shared" si="195"/>
        <v>8601.9554142854995</v>
      </c>
    </row>
    <row r="12499" spans="1:7" x14ac:dyDescent="0.3">
      <c r="A12499" s="8" t="s">
        <v>12506</v>
      </c>
      <c r="B12499" s="10">
        <v>2730497</v>
      </c>
      <c r="C12499" s="10">
        <v>2730497</v>
      </c>
      <c r="D12499" s="10">
        <v>3451375</v>
      </c>
      <c r="E12499" s="11">
        <v>-5</v>
      </c>
      <c r="F12499" s="9">
        <v>-0.41162088215620402</v>
      </c>
      <c r="G12499" s="9">
        <f t="shared" si="195"/>
        <v>5392.5668571916995</v>
      </c>
    </row>
    <row r="12500" spans="1:7" x14ac:dyDescent="0.3">
      <c r="A12500" s="8" t="s">
        <v>12507</v>
      </c>
      <c r="B12500" s="10">
        <v>10849326</v>
      </c>
      <c r="C12500" s="10">
        <v>10849325</v>
      </c>
      <c r="D12500" s="10">
        <v>11570375</v>
      </c>
      <c r="E12500" s="11">
        <v>33587315948.870201</v>
      </c>
      <c r="F12500" s="9">
        <v>-0.383380205995284</v>
      </c>
      <c r="G12500" s="9">
        <f t="shared" si="195"/>
        <v>2568.4992410996974</v>
      </c>
    </row>
    <row r="12501" spans="1:7" x14ac:dyDescent="0.3">
      <c r="A12501" s="8" t="s">
        <v>12508</v>
      </c>
      <c r="B12501" s="10">
        <v>16847902</v>
      </c>
      <c r="C12501" s="10">
        <v>16847901</v>
      </c>
      <c r="D12501" s="10">
        <v>17568534</v>
      </c>
      <c r="E12501" s="11">
        <v>12414286080.356501</v>
      </c>
      <c r="F12501" s="9">
        <v>-0.37210695699583002</v>
      </c>
      <c r="G12501" s="9">
        <f t="shared" si="195"/>
        <v>1441.1743411542998</v>
      </c>
    </row>
    <row r="12502" spans="1:7" x14ac:dyDescent="0.3">
      <c r="A12502" s="8" t="s">
        <v>12509</v>
      </c>
      <c r="B12502" s="10">
        <v>1478894</v>
      </c>
      <c r="C12502" s="10">
        <v>1478894</v>
      </c>
      <c r="D12502" s="10">
        <v>2199787</v>
      </c>
      <c r="E12502" s="11">
        <v>712499741.77741694</v>
      </c>
      <c r="F12502" s="9">
        <v>-0.37328453705548498</v>
      </c>
      <c r="G12502" s="9">
        <f t="shared" si="195"/>
        <v>1558.9323471197958</v>
      </c>
    </row>
    <row r="12503" spans="1:7" x14ac:dyDescent="0.3">
      <c r="A12503" s="8" t="s">
        <v>12510</v>
      </c>
      <c r="B12503" s="10">
        <v>6887925</v>
      </c>
      <c r="C12503" s="10">
        <v>6887925</v>
      </c>
      <c r="D12503" s="10">
        <v>7608664</v>
      </c>
      <c r="E12503" s="11">
        <v>-5</v>
      </c>
      <c r="F12503" s="9">
        <v>-0.36638972588455498</v>
      </c>
      <c r="G12503" s="9">
        <f t="shared" si="195"/>
        <v>869.45123002679645</v>
      </c>
    </row>
    <row r="12504" spans="1:7" x14ac:dyDescent="0.3">
      <c r="A12504" s="8" t="s">
        <v>12511</v>
      </c>
      <c r="B12504" s="10">
        <v>4358151</v>
      </c>
      <c r="C12504" s="10">
        <v>4358151</v>
      </c>
      <c r="D12504" s="10">
        <v>5079013</v>
      </c>
      <c r="E12504" s="11">
        <v>-5</v>
      </c>
      <c r="F12504" s="9">
        <v>-0.49024655486809299</v>
      </c>
      <c r="G12504" s="9">
        <f t="shared" si="195"/>
        <v>13255.134128380596</v>
      </c>
    </row>
    <row r="12505" spans="1:7" x14ac:dyDescent="0.3">
      <c r="A12505" s="8" t="s">
        <v>12512</v>
      </c>
      <c r="B12505" s="10">
        <v>5754843</v>
      </c>
      <c r="C12505" s="10">
        <v>5754843</v>
      </c>
      <c r="D12505" s="10">
        <v>6475569</v>
      </c>
      <c r="E12505" s="11">
        <v>8.2826754401245901E+17</v>
      </c>
      <c r="F12505" s="9">
        <v>-0.56662388159608501</v>
      </c>
      <c r="G12505" s="9">
        <f t="shared" si="195"/>
        <v>20892.8668011798</v>
      </c>
    </row>
    <row r="12506" spans="1:7" x14ac:dyDescent="0.3">
      <c r="A12506" s="8" t="s">
        <v>12513</v>
      </c>
      <c r="B12506" s="10">
        <v>10513286</v>
      </c>
      <c r="C12506" s="10">
        <v>10513285</v>
      </c>
      <c r="D12506" s="10">
        <v>11234072</v>
      </c>
      <c r="E12506" s="11">
        <v>897202853.69910204</v>
      </c>
      <c r="F12506" s="9">
        <v>-0.44070252484448802</v>
      </c>
      <c r="G12506" s="9">
        <f t="shared" si="195"/>
        <v>8300.7311260201004</v>
      </c>
    </row>
    <row r="12507" spans="1:7" x14ac:dyDescent="0.3">
      <c r="A12507" s="8" t="s">
        <v>12514</v>
      </c>
      <c r="B12507" s="10">
        <v>8717875</v>
      </c>
      <c r="C12507" s="10">
        <v>8717875</v>
      </c>
      <c r="D12507" s="10">
        <v>9438698</v>
      </c>
      <c r="E12507" s="11">
        <v>20585797265.3428</v>
      </c>
      <c r="F12507" s="9">
        <v>-0.46819126850972798</v>
      </c>
      <c r="G12507" s="9">
        <f t="shared" si="195"/>
        <v>11049.605492544095</v>
      </c>
    </row>
    <row r="12508" spans="1:7" x14ac:dyDescent="0.3">
      <c r="A12508" s="8" t="s">
        <v>12515</v>
      </c>
      <c r="B12508" s="10">
        <v>17964383</v>
      </c>
      <c r="C12508" s="10">
        <v>17964382</v>
      </c>
      <c r="D12508" s="10">
        <v>18685004</v>
      </c>
      <c r="E12508" s="11">
        <v>326232624.57490599</v>
      </c>
      <c r="F12508" s="9">
        <v>-0.417906266314437</v>
      </c>
      <c r="G12508" s="9">
        <f t="shared" si="195"/>
        <v>6021.1052730149986</v>
      </c>
    </row>
    <row r="12509" spans="1:7" x14ac:dyDescent="0.3">
      <c r="A12509" s="8" t="s">
        <v>12516</v>
      </c>
      <c r="B12509" s="10">
        <v>8680580</v>
      </c>
      <c r="C12509" s="10">
        <v>8680580</v>
      </c>
      <c r="D12509" s="10">
        <v>9401409</v>
      </c>
      <c r="E12509" s="11">
        <v>202982481337.875</v>
      </c>
      <c r="F12509" s="9">
        <v>-0.44070252484448802</v>
      </c>
      <c r="G12509" s="9">
        <f t="shared" si="195"/>
        <v>8300.7311260201004</v>
      </c>
    </row>
    <row r="12510" spans="1:7" x14ac:dyDescent="0.3">
      <c r="A12510" s="8" t="s">
        <v>12517</v>
      </c>
      <c r="B12510" s="10">
        <v>8067988</v>
      </c>
      <c r="C12510" s="10">
        <v>8067988</v>
      </c>
      <c r="D12510" s="10">
        <v>8788822</v>
      </c>
      <c r="E12510" s="11">
        <v>107189001607.203</v>
      </c>
      <c r="F12510" s="9">
        <v>-0.46035328816735299</v>
      </c>
      <c r="G12510" s="9">
        <f t="shared" si="195"/>
        <v>10265.807458306597</v>
      </c>
    </row>
    <row r="12511" spans="1:7" x14ac:dyDescent="0.3">
      <c r="A12511" s="8" t="s">
        <v>12518</v>
      </c>
      <c r="B12511" s="10">
        <v>4293145</v>
      </c>
      <c r="C12511" s="10">
        <v>4293145</v>
      </c>
      <c r="D12511" s="10">
        <v>5013819</v>
      </c>
      <c r="E12511" s="11">
        <v>-5</v>
      </c>
      <c r="F12511" s="9">
        <v>-0.49417968106027499</v>
      </c>
      <c r="G12511" s="9">
        <f t="shared" si="195"/>
        <v>13648.446747598797</v>
      </c>
    </row>
    <row r="12512" spans="1:7" x14ac:dyDescent="0.3">
      <c r="A12512" s="8" t="s">
        <v>12519</v>
      </c>
      <c r="B12512" s="10">
        <v>8652534</v>
      </c>
      <c r="C12512" s="10">
        <v>8652534</v>
      </c>
      <c r="D12512" s="10">
        <v>9373369</v>
      </c>
      <c r="E12512" s="11">
        <v>-5</v>
      </c>
      <c r="F12512" s="9">
        <v>-0.48854832967468498</v>
      </c>
      <c r="G12512" s="9">
        <f t="shared" si="195"/>
        <v>13085.311609039796</v>
      </c>
    </row>
    <row r="12513" spans="1:7" x14ac:dyDescent="0.3">
      <c r="A12513" s="8" t="s">
        <v>12520</v>
      </c>
      <c r="B12513" s="10">
        <v>635276</v>
      </c>
      <c r="C12513" s="10">
        <v>635276</v>
      </c>
      <c r="D12513" s="10">
        <v>1356164</v>
      </c>
      <c r="E12513" s="11">
        <v>495344.16123625799</v>
      </c>
      <c r="F12513" s="9">
        <v>-0.37328453705548498</v>
      </c>
      <c r="G12513" s="9">
        <f t="shared" si="195"/>
        <v>1558.9323471197958</v>
      </c>
    </row>
    <row r="12514" spans="1:7" x14ac:dyDescent="0.3">
      <c r="A12514" s="8" t="s">
        <v>12521</v>
      </c>
      <c r="B12514" s="10">
        <v>17278905</v>
      </c>
      <c r="C12514" s="10">
        <v>17278904</v>
      </c>
      <c r="D12514" s="10">
        <v>17999510</v>
      </c>
      <c r="E12514" s="11">
        <v>327488327.11842102</v>
      </c>
      <c r="F12514" s="9">
        <v>-0.417906266314437</v>
      </c>
      <c r="G12514" s="9">
        <f t="shared" si="195"/>
        <v>6021.1052730149986</v>
      </c>
    </row>
    <row r="12515" spans="1:7" x14ac:dyDescent="0.3">
      <c r="A12515" s="8" t="s">
        <v>12522</v>
      </c>
      <c r="B12515" s="10">
        <v>4054143</v>
      </c>
      <c r="C12515" s="10">
        <v>4054143</v>
      </c>
      <c r="D12515" s="10">
        <v>4774868</v>
      </c>
      <c r="E12515" s="11">
        <v>7098219545617.0596</v>
      </c>
      <c r="F12515" s="9">
        <v>-0.45116320539029098</v>
      </c>
      <c r="G12515" s="9">
        <f t="shared" si="195"/>
        <v>9346.7991806003956</v>
      </c>
    </row>
    <row r="12516" spans="1:7" x14ac:dyDescent="0.3">
      <c r="A12516" s="8" t="s">
        <v>12523</v>
      </c>
      <c r="B12516" s="10">
        <v>8187718</v>
      </c>
      <c r="C12516" s="10">
        <v>8187718</v>
      </c>
      <c r="D12516" s="10">
        <v>8908083</v>
      </c>
      <c r="E12516" s="11">
        <v>-5</v>
      </c>
      <c r="F12516" s="9">
        <v>-0.371480684567496</v>
      </c>
      <c r="G12516" s="9">
        <f t="shared" si="195"/>
        <v>1378.5470983208982</v>
      </c>
    </row>
    <row r="12517" spans="1:7" x14ac:dyDescent="0.3">
      <c r="A12517" s="8" t="s">
        <v>12524</v>
      </c>
      <c r="B12517" s="10">
        <v>525358</v>
      </c>
      <c r="C12517" s="10">
        <v>525358</v>
      </c>
      <c r="D12517" s="10">
        <v>1246248</v>
      </c>
      <c r="E12517" s="11">
        <v>-5</v>
      </c>
      <c r="F12517" s="9">
        <v>-0.54086711899061701</v>
      </c>
      <c r="G12517" s="9">
        <f t="shared" si="195"/>
        <v>18317.190540633001</v>
      </c>
    </row>
    <row r="12518" spans="1:7" x14ac:dyDescent="0.3">
      <c r="A12518" s="8" t="s">
        <v>12525</v>
      </c>
      <c r="B12518" s="10">
        <v>2253402</v>
      </c>
      <c r="C12518" s="10">
        <v>2253402</v>
      </c>
      <c r="D12518" s="10">
        <v>2974292</v>
      </c>
      <c r="E12518" s="11">
        <v>-5</v>
      </c>
      <c r="F12518" s="9">
        <v>-0.371480684567496</v>
      </c>
      <c r="G12518" s="9">
        <f t="shared" si="195"/>
        <v>1378.5470983208982</v>
      </c>
    </row>
    <row r="12519" spans="1:7" x14ac:dyDescent="0.3">
      <c r="A12519" s="8" t="s">
        <v>12526</v>
      </c>
      <c r="B12519" s="10">
        <v>148865</v>
      </c>
      <c r="C12519" s="10">
        <v>148865</v>
      </c>
      <c r="D12519" s="10">
        <v>869760</v>
      </c>
      <c r="E12519" s="11">
        <v>-5</v>
      </c>
      <c r="F12519" s="9">
        <v>-0.42726804247866002</v>
      </c>
      <c r="G12519" s="9">
        <f t="shared" si="195"/>
        <v>6957.2828894372997</v>
      </c>
    </row>
    <row r="12520" spans="1:7" x14ac:dyDescent="0.3">
      <c r="A12520" s="8" t="s">
        <v>12527</v>
      </c>
      <c r="B12520" s="10">
        <v>9858584</v>
      </c>
      <c r="C12520" s="10">
        <v>9858584</v>
      </c>
      <c r="D12520" s="10">
        <v>10579326</v>
      </c>
      <c r="E12520" s="11">
        <v>-5</v>
      </c>
      <c r="F12520" s="9">
        <v>-0.391111755151482</v>
      </c>
      <c r="G12520" s="9">
        <f t="shared" si="195"/>
        <v>3341.6541567194981</v>
      </c>
    </row>
    <row r="12521" spans="1:7" x14ac:dyDescent="0.3">
      <c r="A12521" s="8" t="s">
        <v>12528</v>
      </c>
      <c r="B12521" s="10">
        <v>7438482</v>
      </c>
      <c r="C12521" s="10">
        <v>7438482</v>
      </c>
      <c r="D12521" s="10">
        <v>8159266</v>
      </c>
      <c r="E12521" s="11">
        <v>2484094017.5360198</v>
      </c>
      <c r="F12521" s="9">
        <v>-0.37328453705548498</v>
      </c>
      <c r="G12521" s="9">
        <f t="shared" si="195"/>
        <v>1558.9323471197958</v>
      </c>
    </row>
    <row r="12522" spans="1:7" x14ac:dyDescent="0.3">
      <c r="A12522" s="8" t="s">
        <v>12529</v>
      </c>
      <c r="B12522" s="10">
        <v>12555409</v>
      </c>
      <c r="C12522" s="10">
        <v>12555408</v>
      </c>
      <c r="D12522" s="10">
        <v>13276031</v>
      </c>
      <c r="E12522" s="11">
        <v>1.9551710041725901E+17</v>
      </c>
      <c r="F12522" s="9">
        <v>-0.62974853188304103</v>
      </c>
      <c r="G12522" s="9">
        <f t="shared" si="195"/>
        <v>27205.331829875402</v>
      </c>
    </row>
    <row r="12523" spans="1:7" x14ac:dyDescent="0.3">
      <c r="A12523" s="8" t="s">
        <v>12530</v>
      </c>
      <c r="B12523" s="10">
        <v>2860929</v>
      </c>
      <c r="C12523" s="10">
        <v>2860929</v>
      </c>
      <c r="D12523" s="10">
        <v>3581805</v>
      </c>
      <c r="E12523" s="11">
        <v>17778259.1991367</v>
      </c>
      <c r="F12523" s="9">
        <v>-0.417906266314437</v>
      </c>
      <c r="G12523" s="9">
        <f t="shared" si="195"/>
        <v>6021.1052730149986</v>
      </c>
    </row>
    <row r="12524" spans="1:7" x14ac:dyDescent="0.3">
      <c r="A12524" s="8" t="s">
        <v>12531</v>
      </c>
      <c r="B12524" s="10">
        <v>10537015</v>
      </c>
      <c r="C12524" s="10">
        <v>10537014</v>
      </c>
      <c r="D12524" s="10">
        <v>11257798</v>
      </c>
      <c r="E12524" s="11">
        <v>133293460253.133</v>
      </c>
      <c r="F12524" s="9">
        <v>-0.39653442868005301</v>
      </c>
      <c r="G12524" s="9">
        <f t="shared" si="195"/>
        <v>3883.921509576599</v>
      </c>
    </row>
    <row r="12525" spans="1:7" x14ac:dyDescent="0.3">
      <c r="A12525" s="8" t="s">
        <v>12532</v>
      </c>
      <c r="B12525" s="10">
        <v>19277699</v>
      </c>
      <c r="C12525" s="10">
        <v>19277698</v>
      </c>
      <c r="D12525" s="10">
        <v>19966686</v>
      </c>
      <c r="E12525" s="11">
        <v>545107270.54303801</v>
      </c>
      <c r="F12525" s="9">
        <v>-0.43666360627033701</v>
      </c>
      <c r="G12525" s="9">
        <f t="shared" si="195"/>
        <v>7896.8392686049992</v>
      </c>
    </row>
    <row r="12526" spans="1:7" x14ac:dyDescent="0.3">
      <c r="A12526" s="8" t="s">
        <v>12533</v>
      </c>
      <c r="B12526" s="10">
        <v>1785812</v>
      </c>
      <c r="C12526" s="10">
        <v>1785812</v>
      </c>
      <c r="D12526" s="10">
        <v>2506702</v>
      </c>
      <c r="E12526" s="11">
        <v>-5</v>
      </c>
      <c r="F12526" s="9">
        <v>-0.37966410814170498</v>
      </c>
      <c r="G12526" s="9">
        <f t="shared" si="195"/>
        <v>2196.8894557417962</v>
      </c>
    </row>
    <row r="12527" spans="1:7" x14ac:dyDescent="0.3">
      <c r="A12527" s="8" t="s">
        <v>12534</v>
      </c>
      <c r="B12527" s="10">
        <v>46353</v>
      </c>
      <c r="C12527" s="10">
        <v>46353</v>
      </c>
      <c r="D12527" s="10">
        <v>767248</v>
      </c>
      <c r="E12527" s="11">
        <v>-5</v>
      </c>
      <c r="F12527" s="9">
        <v>-0.391111755151482</v>
      </c>
      <c r="G12527" s="9">
        <f t="shared" si="195"/>
        <v>3341.6541567194981</v>
      </c>
    </row>
    <row r="12528" spans="1:7" x14ac:dyDescent="0.3">
      <c r="A12528" s="8" t="s">
        <v>12535</v>
      </c>
      <c r="B12528" s="10">
        <v>17100535</v>
      </c>
      <c r="C12528" s="10">
        <v>17100534</v>
      </c>
      <c r="D12528" s="10">
        <v>17821150</v>
      </c>
      <c r="E12528" s="11">
        <v>10742447434.874001</v>
      </c>
      <c r="F12528" s="9">
        <v>-0.44371476772714202</v>
      </c>
      <c r="G12528" s="9">
        <f t="shared" si="195"/>
        <v>8601.9554142854995</v>
      </c>
    </row>
    <row r="12529" spans="1:7" x14ac:dyDescent="0.3">
      <c r="A12529" s="8" t="s">
        <v>12536</v>
      </c>
      <c r="B12529" s="10">
        <v>4208985</v>
      </c>
      <c r="C12529" s="10">
        <v>4208985</v>
      </c>
      <c r="D12529" s="10">
        <v>4929663</v>
      </c>
      <c r="E12529" s="11">
        <v>-5</v>
      </c>
      <c r="F12529" s="9">
        <v>-0.49598665545293502</v>
      </c>
      <c r="G12529" s="9">
        <f t="shared" si="195"/>
        <v>13829.1441868648</v>
      </c>
    </row>
    <row r="12530" spans="1:7" x14ac:dyDescent="0.3">
      <c r="A12530" s="8" t="s">
        <v>12537</v>
      </c>
      <c r="B12530" s="10">
        <v>12602465</v>
      </c>
      <c r="C12530" s="10">
        <v>12602464</v>
      </c>
      <c r="D12530" s="10">
        <v>13323067</v>
      </c>
      <c r="E12530" s="11">
        <v>140402529148787</v>
      </c>
      <c r="F12530" s="9">
        <v>-0.52416637617112605</v>
      </c>
      <c r="G12530" s="9">
        <f t="shared" si="195"/>
        <v>16647.116258683902</v>
      </c>
    </row>
    <row r="12531" spans="1:7" x14ac:dyDescent="0.3">
      <c r="A12531" s="8" t="s">
        <v>12538</v>
      </c>
      <c r="B12531" s="10">
        <v>6502464</v>
      </c>
      <c r="C12531" s="10">
        <v>6502464</v>
      </c>
      <c r="D12531" s="10">
        <v>7223313</v>
      </c>
      <c r="E12531" s="11">
        <v>3222328655.2774501</v>
      </c>
      <c r="F12531" s="9">
        <v>-0.37893699520115698</v>
      </c>
      <c r="G12531" s="9">
        <f t="shared" si="195"/>
        <v>2124.1781616869957</v>
      </c>
    </row>
    <row r="12532" spans="1:7" x14ac:dyDescent="0.3">
      <c r="A12532" s="8" t="s">
        <v>12539</v>
      </c>
      <c r="B12532" s="10">
        <v>275197</v>
      </c>
      <c r="C12532" s="10">
        <v>275197</v>
      </c>
      <c r="D12532" s="10">
        <v>996092</v>
      </c>
      <c r="E12532" s="11">
        <v>-5</v>
      </c>
      <c r="F12532" s="9">
        <v>-0.45172043086678998</v>
      </c>
      <c r="G12532" s="9">
        <f t="shared" si="195"/>
        <v>9402.5217282502963</v>
      </c>
    </row>
    <row r="12533" spans="1:7" x14ac:dyDescent="0.3">
      <c r="A12533" s="8" t="s">
        <v>12540</v>
      </c>
      <c r="B12533" s="10">
        <v>4634199</v>
      </c>
      <c r="C12533" s="10">
        <v>4634199</v>
      </c>
      <c r="D12533" s="10">
        <v>5355001</v>
      </c>
      <c r="E12533" s="11">
        <v>4064846069.43015</v>
      </c>
      <c r="F12533" s="9">
        <v>-0.383380205995284</v>
      </c>
      <c r="G12533" s="9">
        <f t="shared" si="195"/>
        <v>2568.4992410996974</v>
      </c>
    </row>
    <row r="12534" spans="1:7" x14ac:dyDescent="0.3">
      <c r="A12534" s="8" t="s">
        <v>12541</v>
      </c>
      <c r="B12534" s="10">
        <v>11592547</v>
      </c>
      <c r="C12534" s="10">
        <v>11592546</v>
      </c>
      <c r="D12534" s="10">
        <v>12313241</v>
      </c>
      <c r="E12534" s="11">
        <v>15214879.6468606</v>
      </c>
      <c r="F12534" s="9">
        <v>-0.35769521358428702</v>
      </c>
      <c r="G12534" s="9">
        <f t="shared" si="195"/>
        <v>0</v>
      </c>
    </row>
    <row r="12535" spans="1:7" x14ac:dyDescent="0.3">
      <c r="A12535" s="8" t="s">
        <v>12542</v>
      </c>
      <c r="B12535" s="10">
        <v>9947417</v>
      </c>
      <c r="C12535" s="10">
        <v>9947417</v>
      </c>
      <c r="D12535" s="10">
        <v>10668148</v>
      </c>
      <c r="E12535" s="11">
        <v>78897139.254346594</v>
      </c>
      <c r="F12535" s="9">
        <v>-0.35769521358428702</v>
      </c>
      <c r="G12535" s="9">
        <f t="shared" si="195"/>
        <v>0</v>
      </c>
    </row>
    <row r="12536" spans="1:7" x14ac:dyDescent="0.3">
      <c r="A12536" s="8" t="s">
        <v>12543</v>
      </c>
      <c r="B12536" s="10">
        <v>18584681</v>
      </c>
      <c r="C12536" s="10">
        <v>18584680</v>
      </c>
      <c r="D12536" s="10">
        <v>19305248</v>
      </c>
      <c r="E12536" s="11">
        <v>424909600559.36401</v>
      </c>
      <c r="F12536" s="9">
        <v>-0.35769521358428702</v>
      </c>
      <c r="G12536" s="9">
        <f t="shared" si="195"/>
        <v>0</v>
      </c>
    </row>
    <row r="12537" spans="1:7" x14ac:dyDescent="0.3">
      <c r="A12537" s="8" t="s">
        <v>12544</v>
      </c>
      <c r="B12537" s="10">
        <v>8045282</v>
      </c>
      <c r="C12537" s="10">
        <v>8045282</v>
      </c>
      <c r="D12537" s="10">
        <v>8766117</v>
      </c>
      <c r="E12537" s="11">
        <v>-5</v>
      </c>
      <c r="F12537" s="9">
        <v>-0.39001639924737902</v>
      </c>
      <c r="G12537" s="9">
        <f t="shared" si="195"/>
        <v>3232.1185663092001</v>
      </c>
    </row>
    <row r="12538" spans="1:7" x14ac:dyDescent="0.3">
      <c r="A12538" s="8" t="s">
        <v>12545</v>
      </c>
      <c r="B12538" s="10">
        <v>8711346</v>
      </c>
      <c r="C12538" s="10">
        <v>8711346</v>
      </c>
      <c r="D12538" s="10">
        <v>9432169</v>
      </c>
      <c r="E12538" s="11">
        <v>49744630204.420998</v>
      </c>
      <c r="F12538" s="9">
        <v>-0.35769521358428702</v>
      </c>
      <c r="G12538" s="9">
        <f t="shared" si="195"/>
        <v>0</v>
      </c>
    </row>
    <row r="12539" spans="1:7" x14ac:dyDescent="0.3">
      <c r="A12539" s="8" t="s">
        <v>12546</v>
      </c>
      <c r="B12539" s="10">
        <v>9447472</v>
      </c>
      <c r="C12539" s="10">
        <v>9447472</v>
      </c>
      <c r="D12539" s="10">
        <v>10168274</v>
      </c>
      <c r="E12539" s="11">
        <v>368033254562.08099</v>
      </c>
      <c r="F12539" s="9">
        <v>-0.39306109294564301</v>
      </c>
      <c r="G12539" s="9">
        <f t="shared" si="195"/>
        <v>3536.5879361355987</v>
      </c>
    </row>
    <row r="12540" spans="1:7" x14ac:dyDescent="0.3">
      <c r="A12540" s="8" t="s">
        <v>12547</v>
      </c>
      <c r="B12540" s="10">
        <v>13487604</v>
      </c>
      <c r="C12540" s="10">
        <v>13487603</v>
      </c>
      <c r="D12540" s="10">
        <v>14208194</v>
      </c>
      <c r="E12540" s="11">
        <v>-5</v>
      </c>
      <c r="F12540" s="9">
        <v>-0.371480684567496</v>
      </c>
      <c r="G12540" s="9">
        <f t="shared" si="195"/>
        <v>1378.5470983208982</v>
      </c>
    </row>
    <row r="12541" spans="1:7" x14ac:dyDescent="0.3">
      <c r="A12541" s="8" t="s">
        <v>12548</v>
      </c>
      <c r="B12541" s="10">
        <v>11545372</v>
      </c>
      <c r="C12541" s="10">
        <v>11545371</v>
      </c>
      <c r="D12541" s="10">
        <v>12266073</v>
      </c>
      <c r="E12541" s="11">
        <v>154203076.02115601</v>
      </c>
      <c r="F12541" s="9">
        <v>-0.505434978947083</v>
      </c>
      <c r="G12541" s="9">
        <f t="shared" si="195"/>
        <v>14773.976536279599</v>
      </c>
    </row>
    <row r="12542" spans="1:7" x14ac:dyDescent="0.3">
      <c r="A12542" s="8" t="s">
        <v>12549</v>
      </c>
      <c r="B12542" s="10">
        <v>15159524</v>
      </c>
      <c r="C12542" s="10">
        <v>15159523</v>
      </c>
      <c r="D12542" s="10">
        <v>15880203</v>
      </c>
      <c r="E12542" s="11">
        <v>3792475.74002282</v>
      </c>
      <c r="F12542" s="9">
        <v>-0.37210695699583002</v>
      </c>
      <c r="G12542" s="9">
        <f t="shared" si="195"/>
        <v>1441.1743411542998</v>
      </c>
    </row>
    <row r="12543" spans="1:7" x14ac:dyDescent="0.3">
      <c r="A12543" s="8" t="s">
        <v>12550</v>
      </c>
      <c r="B12543" s="10">
        <v>1898354</v>
      </c>
      <c r="C12543" s="10">
        <v>1898354</v>
      </c>
      <c r="D12543" s="10">
        <v>2619242</v>
      </c>
      <c r="E12543" s="11">
        <v>-5</v>
      </c>
      <c r="F12543" s="9">
        <v>-0.41101923185688199</v>
      </c>
      <c r="G12543" s="9">
        <f t="shared" si="195"/>
        <v>5332.4018272594976</v>
      </c>
    </row>
    <row r="12544" spans="1:7" x14ac:dyDescent="0.3">
      <c r="A12544" s="8" t="s">
        <v>12551</v>
      </c>
      <c r="B12544" s="10">
        <v>8503283</v>
      </c>
      <c r="C12544" s="10">
        <v>8503283</v>
      </c>
      <c r="D12544" s="10">
        <v>9223611</v>
      </c>
      <c r="E12544" s="11">
        <v>96393441.325877503</v>
      </c>
      <c r="F12544" s="9">
        <v>-0.449498067424838</v>
      </c>
      <c r="G12544" s="9">
        <f t="shared" si="195"/>
        <v>9180.2853840550979</v>
      </c>
    </row>
    <row r="12545" spans="1:7" x14ac:dyDescent="0.3">
      <c r="A12545" s="8" t="s">
        <v>12552</v>
      </c>
      <c r="B12545" s="10">
        <v>9283080</v>
      </c>
      <c r="C12545" s="10">
        <v>9283080</v>
      </c>
      <c r="D12545" s="10">
        <v>10003838</v>
      </c>
      <c r="E12545" s="11">
        <v>-5</v>
      </c>
      <c r="F12545" s="9">
        <v>-0.391111755151482</v>
      </c>
      <c r="G12545" s="9">
        <f t="shared" si="195"/>
        <v>3341.6541567194981</v>
      </c>
    </row>
    <row r="12546" spans="1:7" x14ac:dyDescent="0.3">
      <c r="A12546" s="8" t="s">
        <v>12553</v>
      </c>
      <c r="B12546" s="10">
        <v>4727926</v>
      </c>
      <c r="C12546" s="10">
        <v>4727926</v>
      </c>
      <c r="D12546" s="10">
        <v>5448711</v>
      </c>
      <c r="E12546" s="11">
        <v>-5</v>
      </c>
      <c r="F12546" s="9">
        <v>-0.37966410814170498</v>
      </c>
      <c r="G12546" s="9">
        <f t="shared" si="195"/>
        <v>2196.8894557417962</v>
      </c>
    </row>
    <row r="12547" spans="1:7" x14ac:dyDescent="0.3">
      <c r="A12547" s="8" t="s">
        <v>12554</v>
      </c>
      <c r="B12547" s="10">
        <v>4475967</v>
      </c>
      <c r="C12547" s="10">
        <v>4475967</v>
      </c>
      <c r="D12547" s="10">
        <v>5196797</v>
      </c>
      <c r="E12547" s="11">
        <v>5172117511175310</v>
      </c>
      <c r="F12547" s="9">
        <v>-0.52903152984567903</v>
      </c>
      <c r="G12547" s="9">
        <f t="shared" ref="G12547:G12610" si="196">(F12547*-1-MAX($F$2:$F$30001)*-1)*100000</f>
        <v>17133.631626139202</v>
      </c>
    </row>
    <row r="12548" spans="1:7" x14ac:dyDescent="0.3">
      <c r="A12548" s="8" t="s">
        <v>12555</v>
      </c>
      <c r="B12548" s="10">
        <v>8740977</v>
      </c>
      <c r="C12548" s="10">
        <v>8740977</v>
      </c>
      <c r="D12548" s="10">
        <v>9461799</v>
      </c>
      <c r="E12548" s="11">
        <v>5.0420523037730202E+17</v>
      </c>
      <c r="F12548" s="9">
        <v>-0.520808500845097</v>
      </c>
      <c r="G12548" s="9">
        <f t="shared" si="196"/>
        <v>16311.328726080998</v>
      </c>
    </row>
    <row r="12549" spans="1:7" x14ac:dyDescent="0.3">
      <c r="A12549" s="8" t="s">
        <v>12556</v>
      </c>
      <c r="B12549" s="10">
        <v>12798652</v>
      </c>
      <c r="C12549" s="10">
        <v>12798651</v>
      </c>
      <c r="D12549" s="10">
        <v>13519211</v>
      </c>
      <c r="E12549" s="11">
        <v>68350435827.9076</v>
      </c>
      <c r="F12549" s="9">
        <v>-0.413407762897395</v>
      </c>
      <c r="G12549" s="9">
        <f t="shared" si="196"/>
        <v>5571.2549313107984</v>
      </c>
    </row>
    <row r="12550" spans="1:7" x14ac:dyDescent="0.3">
      <c r="A12550" s="8" t="s">
        <v>12557</v>
      </c>
      <c r="B12550" s="10">
        <v>8698273</v>
      </c>
      <c r="C12550" s="10">
        <v>8698273</v>
      </c>
      <c r="D12550" s="10">
        <v>9419098</v>
      </c>
      <c r="E12550" s="11">
        <v>-5</v>
      </c>
      <c r="F12550" s="9">
        <v>-0.410811457910573</v>
      </c>
      <c r="G12550" s="9">
        <f t="shared" si="196"/>
        <v>5311.6244326285978</v>
      </c>
    </row>
    <row r="12551" spans="1:7" x14ac:dyDescent="0.3">
      <c r="A12551" s="8" t="s">
        <v>12558</v>
      </c>
      <c r="B12551" s="10">
        <v>2048922</v>
      </c>
      <c r="C12551" s="10">
        <v>2048922</v>
      </c>
      <c r="D12551" s="10">
        <v>2769808</v>
      </c>
      <c r="E12551" s="11">
        <v>91440147.311085701</v>
      </c>
      <c r="F12551" s="9">
        <v>-0.39306109294564301</v>
      </c>
      <c r="G12551" s="9">
        <f t="shared" si="196"/>
        <v>3536.5879361355987</v>
      </c>
    </row>
    <row r="12552" spans="1:7" x14ac:dyDescent="0.3">
      <c r="A12552" s="8" t="s">
        <v>12559</v>
      </c>
      <c r="B12552" s="10">
        <v>3484137</v>
      </c>
      <c r="C12552" s="10">
        <v>3484137</v>
      </c>
      <c r="D12552" s="10">
        <v>4204919</v>
      </c>
      <c r="E12552" s="11">
        <v>27189178.5379664</v>
      </c>
      <c r="F12552" s="9">
        <v>-0.37328453705548498</v>
      </c>
      <c r="G12552" s="9">
        <f t="shared" si="196"/>
        <v>1558.9323471197958</v>
      </c>
    </row>
    <row r="12553" spans="1:7" x14ac:dyDescent="0.3">
      <c r="A12553" s="8" t="s">
        <v>12560</v>
      </c>
      <c r="B12553" s="10">
        <v>14293544</v>
      </c>
      <c r="C12553" s="10">
        <v>14293543</v>
      </c>
      <c r="D12553" s="10">
        <v>15014048</v>
      </c>
      <c r="E12553" s="11">
        <v>103963161893.757</v>
      </c>
      <c r="F12553" s="9">
        <v>-0.65009601466061395</v>
      </c>
      <c r="G12553" s="9">
        <f t="shared" si="196"/>
        <v>29240.080107632693</v>
      </c>
    </row>
    <row r="12554" spans="1:7" x14ac:dyDescent="0.3">
      <c r="A12554" s="8" t="s">
        <v>12561</v>
      </c>
      <c r="B12554" s="10">
        <v>4575196</v>
      </c>
      <c r="C12554" s="10">
        <v>4575196</v>
      </c>
      <c r="D12554" s="10">
        <v>5296002</v>
      </c>
      <c r="E12554" s="11">
        <v>241215687.73838499</v>
      </c>
      <c r="F12554" s="9">
        <v>-0.35769521358428702</v>
      </c>
      <c r="G12554" s="9">
        <f t="shared" si="196"/>
        <v>0</v>
      </c>
    </row>
    <row r="12555" spans="1:7" x14ac:dyDescent="0.3">
      <c r="A12555" s="8" t="s">
        <v>12562</v>
      </c>
      <c r="B12555" s="10">
        <v>18467005</v>
      </c>
      <c r="C12555" s="10">
        <v>18467004</v>
      </c>
      <c r="D12555" s="10">
        <v>19187601</v>
      </c>
      <c r="E12555" s="11">
        <v>8122515.5066635804</v>
      </c>
      <c r="F12555" s="9">
        <v>-0.44371476772714202</v>
      </c>
      <c r="G12555" s="9">
        <f t="shared" si="196"/>
        <v>8601.9554142854995</v>
      </c>
    </row>
    <row r="12556" spans="1:7" x14ac:dyDescent="0.3">
      <c r="A12556" s="8" t="s">
        <v>12563</v>
      </c>
      <c r="B12556" s="10">
        <v>17070750</v>
      </c>
      <c r="C12556" s="10">
        <v>17070749</v>
      </c>
      <c r="D12556" s="10">
        <v>17791367</v>
      </c>
      <c r="E12556" s="11">
        <v>78714684823.943893</v>
      </c>
      <c r="F12556" s="9">
        <v>-0.50663505225309402</v>
      </c>
      <c r="G12556" s="9">
        <f t="shared" si="196"/>
        <v>14893.983866880701</v>
      </c>
    </row>
    <row r="12557" spans="1:7" x14ac:dyDescent="0.3">
      <c r="A12557" s="8" t="s">
        <v>12564</v>
      </c>
      <c r="B12557" s="10">
        <v>10495629</v>
      </c>
      <c r="C12557" s="10">
        <v>10495628</v>
      </c>
      <c r="D12557" s="10">
        <v>11216415</v>
      </c>
      <c r="E12557" s="11">
        <v>31438159436860.602</v>
      </c>
      <c r="F12557" s="9">
        <v>-0.46819126850972798</v>
      </c>
      <c r="G12557" s="9">
        <f t="shared" si="196"/>
        <v>11049.605492544095</v>
      </c>
    </row>
    <row r="12558" spans="1:7" x14ac:dyDescent="0.3">
      <c r="A12558" s="8" t="s">
        <v>12565</v>
      </c>
      <c r="B12558" s="10">
        <v>16489934</v>
      </c>
      <c r="C12558" s="10">
        <v>16489933</v>
      </c>
      <c r="D12558" s="10">
        <v>17210482</v>
      </c>
      <c r="E12558" s="11">
        <v>-5</v>
      </c>
      <c r="F12558" s="9">
        <v>-0.37966410814170498</v>
      </c>
      <c r="G12558" s="9">
        <f t="shared" si="196"/>
        <v>2196.8894557417962</v>
      </c>
    </row>
    <row r="12559" spans="1:7" x14ac:dyDescent="0.3">
      <c r="A12559" s="8" t="s">
        <v>12566</v>
      </c>
      <c r="B12559" s="10">
        <v>12243226</v>
      </c>
      <c r="C12559" s="10">
        <v>12243225</v>
      </c>
      <c r="D12559" s="10">
        <v>12963759</v>
      </c>
      <c r="E12559" s="11">
        <v>49468877.5527132</v>
      </c>
      <c r="F12559" s="9">
        <v>-0.35769521358428702</v>
      </c>
      <c r="G12559" s="9">
        <f t="shared" si="196"/>
        <v>0</v>
      </c>
    </row>
    <row r="12560" spans="1:7" x14ac:dyDescent="0.3">
      <c r="A12560" s="8" t="s">
        <v>12567</v>
      </c>
      <c r="B12560" s="10">
        <v>18144718</v>
      </c>
      <c r="C12560" s="10">
        <v>18144717</v>
      </c>
      <c r="D12560" s="10">
        <v>18865353</v>
      </c>
      <c r="E12560" s="11">
        <v>1610911020.6554</v>
      </c>
      <c r="F12560" s="9">
        <v>-0.36813814680789902</v>
      </c>
      <c r="G12560" s="9">
        <f t="shared" si="196"/>
        <v>1044.2933223612006</v>
      </c>
    </row>
    <row r="12561" spans="1:7" x14ac:dyDescent="0.3">
      <c r="A12561" s="8" t="s">
        <v>12568</v>
      </c>
      <c r="B12561" s="10">
        <v>4840520</v>
      </c>
      <c r="C12561" s="10">
        <v>4840520</v>
      </c>
      <c r="D12561" s="10">
        <v>5561252</v>
      </c>
      <c r="E12561" s="11">
        <v>2197205.1214237302</v>
      </c>
      <c r="F12561" s="9">
        <v>-0.372997751475098</v>
      </c>
      <c r="G12561" s="9">
        <f t="shared" si="196"/>
        <v>1530.2537890810986</v>
      </c>
    </row>
    <row r="12562" spans="1:7" x14ac:dyDescent="0.3">
      <c r="A12562" s="8" t="s">
        <v>12569</v>
      </c>
      <c r="B12562" s="10">
        <v>4494499</v>
      </c>
      <c r="C12562" s="10">
        <v>4494499</v>
      </c>
      <c r="D12562" s="10">
        <v>5215326</v>
      </c>
      <c r="E12562" s="11">
        <v>179276418.52258399</v>
      </c>
      <c r="F12562" s="9">
        <v>-0.362345628053233</v>
      </c>
      <c r="G12562" s="9">
        <f t="shared" si="196"/>
        <v>465.04144689459849</v>
      </c>
    </row>
    <row r="12563" spans="1:7" x14ac:dyDescent="0.3">
      <c r="A12563" s="8" t="s">
        <v>12570</v>
      </c>
      <c r="B12563" s="10">
        <v>2619578</v>
      </c>
      <c r="C12563" s="10">
        <v>2619578</v>
      </c>
      <c r="D12563" s="10">
        <v>3340467</v>
      </c>
      <c r="E12563" s="11">
        <v>3344336200501.3799</v>
      </c>
      <c r="F12563" s="9">
        <v>-0.40065406283344701</v>
      </c>
      <c r="G12563" s="9">
        <f t="shared" si="196"/>
        <v>4295.8849249159994</v>
      </c>
    </row>
    <row r="12564" spans="1:7" x14ac:dyDescent="0.3">
      <c r="A12564" s="8" t="s">
        <v>12571</v>
      </c>
      <c r="B12564" s="10">
        <v>13555350</v>
      </c>
      <c r="C12564" s="10">
        <v>13555349</v>
      </c>
      <c r="D12564" s="10">
        <v>14275915</v>
      </c>
      <c r="E12564" s="11">
        <v>54890866031.866203</v>
      </c>
      <c r="F12564" s="9">
        <v>-0.37328453705548498</v>
      </c>
      <c r="G12564" s="9">
        <f t="shared" si="196"/>
        <v>1558.9323471197958</v>
      </c>
    </row>
    <row r="12565" spans="1:7" x14ac:dyDescent="0.3">
      <c r="A12565" s="8" t="s">
        <v>12572</v>
      </c>
      <c r="B12565" s="10">
        <v>3590671</v>
      </c>
      <c r="C12565" s="10">
        <v>3590671</v>
      </c>
      <c r="D12565" s="10">
        <v>4311431</v>
      </c>
      <c r="E12565" s="11">
        <v>-5</v>
      </c>
      <c r="F12565" s="9">
        <v>-0.42484156495911601</v>
      </c>
      <c r="G12565" s="9">
        <f t="shared" si="196"/>
        <v>6714.6351374828992</v>
      </c>
    </row>
    <row r="12566" spans="1:7" x14ac:dyDescent="0.3">
      <c r="A12566" s="8" t="s">
        <v>12573</v>
      </c>
      <c r="B12566" s="10">
        <v>8837726</v>
      </c>
      <c r="C12566" s="10">
        <v>8837726</v>
      </c>
      <c r="D12566" s="10">
        <v>9558528</v>
      </c>
      <c r="E12566" s="11">
        <v>3.8969145264626801E+20</v>
      </c>
      <c r="F12566" s="9">
        <v>-0.66046016064160096</v>
      </c>
      <c r="G12566" s="9">
        <f t="shared" si="196"/>
        <v>30276.494705731395</v>
      </c>
    </row>
    <row r="12567" spans="1:7" x14ac:dyDescent="0.3">
      <c r="A12567" s="8" t="s">
        <v>12574</v>
      </c>
      <c r="B12567" s="10">
        <v>2847135</v>
      </c>
      <c r="C12567" s="10">
        <v>2847135</v>
      </c>
      <c r="D12567" s="10">
        <v>3568012</v>
      </c>
      <c r="E12567" s="11">
        <v>-5</v>
      </c>
      <c r="F12567" s="9">
        <v>-0.42625337095815102</v>
      </c>
      <c r="G12567" s="9">
        <f t="shared" si="196"/>
        <v>6855.8157373864005</v>
      </c>
    </row>
    <row r="12568" spans="1:7" x14ac:dyDescent="0.3">
      <c r="A12568" s="8" t="s">
        <v>12575</v>
      </c>
      <c r="B12568" s="10">
        <v>5486123</v>
      </c>
      <c r="C12568" s="10">
        <v>5486123</v>
      </c>
      <c r="D12568" s="10">
        <v>6206903</v>
      </c>
      <c r="E12568" s="11">
        <v>-5</v>
      </c>
      <c r="F12568" s="9">
        <v>-0.36638972588455498</v>
      </c>
      <c r="G12568" s="9">
        <f t="shared" si="196"/>
        <v>869.45123002679645</v>
      </c>
    </row>
    <row r="12569" spans="1:7" x14ac:dyDescent="0.3">
      <c r="A12569" s="8" t="s">
        <v>12576</v>
      </c>
      <c r="B12569" s="10">
        <v>9477464</v>
      </c>
      <c r="C12569" s="10">
        <v>9477464</v>
      </c>
      <c r="D12569" s="10">
        <v>10198265</v>
      </c>
      <c r="E12569" s="11">
        <v>73574936431.117096</v>
      </c>
      <c r="F12569" s="9">
        <v>-0.37242386527634302</v>
      </c>
      <c r="G12569" s="9">
        <f t="shared" si="196"/>
        <v>1472.8651692056005</v>
      </c>
    </row>
    <row r="12570" spans="1:7" x14ac:dyDescent="0.3">
      <c r="A12570" s="8" t="s">
        <v>12577</v>
      </c>
      <c r="B12570" s="10">
        <v>17919018</v>
      </c>
      <c r="C12570" s="10">
        <v>17919017</v>
      </c>
      <c r="D12570" s="10">
        <v>18639640</v>
      </c>
      <c r="E12570" s="11">
        <v>23712296.843590699</v>
      </c>
      <c r="F12570" s="9">
        <v>-0.417906266314437</v>
      </c>
      <c r="G12570" s="9">
        <f t="shared" si="196"/>
        <v>6021.1052730149986</v>
      </c>
    </row>
    <row r="12571" spans="1:7" x14ac:dyDescent="0.3">
      <c r="A12571" s="8" t="s">
        <v>12578</v>
      </c>
      <c r="B12571" s="10">
        <v>13663540</v>
      </c>
      <c r="C12571" s="10">
        <v>13663539</v>
      </c>
      <c r="D12571" s="10">
        <v>14384069</v>
      </c>
      <c r="E12571" s="11">
        <v>5014083885400.5303</v>
      </c>
      <c r="F12571" s="9">
        <v>-0.45649042052516398</v>
      </c>
      <c r="G12571" s="9">
        <f t="shared" si="196"/>
        <v>9879.520694087696</v>
      </c>
    </row>
    <row r="12572" spans="1:7" x14ac:dyDescent="0.3">
      <c r="A12572" s="8" t="s">
        <v>12579</v>
      </c>
      <c r="B12572" s="10">
        <v>11264940</v>
      </c>
      <c r="C12572" s="10">
        <v>11264939</v>
      </c>
      <c r="D12572" s="10">
        <v>11985872</v>
      </c>
      <c r="E12572" s="11">
        <v>583683939.77127397</v>
      </c>
      <c r="F12572" s="9">
        <v>-0.42101164485105702</v>
      </c>
      <c r="G12572" s="9">
        <f t="shared" si="196"/>
        <v>6331.6431266770005</v>
      </c>
    </row>
    <row r="12573" spans="1:7" x14ac:dyDescent="0.3">
      <c r="A12573" s="8" t="s">
        <v>12580</v>
      </c>
      <c r="B12573" s="10">
        <v>9963288</v>
      </c>
      <c r="C12573" s="10">
        <v>9963288</v>
      </c>
      <c r="D12573" s="10">
        <v>10684017</v>
      </c>
      <c r="E12573" s="11">
        <v>2963468.3841645201</v>
      </c>
      <c r="F12573" s="9">
        <v>-0.37322538222276103</v>
      </c>
      <c r="G12573" s="9">
        <f t="shared" si="196"/>
        <v>1553.0168638474006</v>
      </c>
    </row>
    <row r="12574" spans="1:7" x14ac:dyDescent="0.3">
      <c r="A12574" s="8" t="s">
        <v>12581</v>
      </c>
      <c r="B12574" s="10">
        <v>4949177</v>
      </c>
      <c r="C12574" s="10">
        <v>4949177</v>
      </c>
      <c r="D12574" s="10">
        <v>5669876</v>
      </c>
      <c r="E12574" s="11">
        <v>7565815008.5466604</v>
      </c>
      <c r="F12574" s="9">
        <v>-0.39633837796358701</v>
      </c>
      <c r="G12574" s="9">
        <f t="shared" si="196"/>
        <v>3864.3164379299988</v>
      </c>
    </row>
    <row r="12575" spans="1:7" x14ac:dyDescent="0.3">
      <c r="A12575" s="8" t="s">
        <v>12582</v>
      </c>
      <c r="B12575" s="10">
        <v>2069255</v>
      </c>
      <c r="C12575" s="10">
        <v>2069255</v>
      </c>
      <c r="D12575" s="10">
        <v>2790140</v>
      </c>
      <c r="E12575" s="11">
        <v>19157015.305875599</v>
      </c>
      <c r="F12575" s="9">
        <v>-0.383380205995284</v>
      </c>
      <c r="G12575" s="9">
        <f t="shared" si="196"/>
        <v>2568.4992410996974</v>
      </c>
    </row>
    <row r="12576" spans="1:7" x14ac:dyDescent="0.3">
      <c r="A12576" s="8" t="s">
        <v>12583</v>
      </c>
      <c r="B12576" s="10">
        <v>5850627</v>
      </c>
      <c r="C12576" s="10">
        <v>5850627</v>
      </c>
      <c r="D12576" s="10">
        <v>6571474</v>
      </c>
      <c r="E12576" s="11">
        <v>99093807.751898393</v>
      </c>
      <c r="F12576" s="9">
        <v>-0.362345628053233</v>
      </c>
      <c r="G12576" s="9">
        <f t="shared" si="196"/>
        <v>465.04144689459849</v>
      </c>
    </row>
    <row r="12577" spans="1:7" x14ac:dyDescent="0.3">
      <c r="A12577" s="8" t="s">
        <v>12584</v>
      </c>
      <c r="B12577" s="10">
        <v>17787235</v>
      </c>
      <c r="C12577" s="10">
        <v>17787234</v>
      </c>
      <c r="D12577" s="10">
        <v>18507860</v>
      </c>
      <c r="E12577" s="11">
        <v>-5</v>
      </c>
      <c r="F12577" s="9">
        <v>-0.59738670790151105</v>
      </c>
      <c r="G12577" s="9">
        <f t="shared" si="196"/>
        <v>23969.149431722402</v>
      </c>
    </row>
    <row r="12578" spans="1:7" x14ac:dyDescent="0.3">
      <c r="A12578" s="8" t="s">
        <v>12585</v>
      </c>
      <c r="B12578" s="10">
        <v>18157016</v>
      </c>
      <c r="C12578" s="10">
        <v>18157015</v>
      </c>
      <c r="D12578" s="10">
        <v>18877651</v>
      </c>
      <c r="E12578" s="11">
        <v>-5</v>
      </c>
      <c r="F12578" s="9">
        <v>-0.39001639924737902</v>
      </c>
      <c r="G12578" s="9">
        <f t="shared" si="196"/>
        <v>3232.1185663092001</v>
      </c>
    </row>
    <row r="12579" spans="1:7" x14ac:dyDescent="0.3">
      <c r="A12579" s="8" t="s">
        <v>12586</v>
      </c>
      <c r="B12579" s="10">
        <v>17952615</v>
      </c>
      <c r="C12579" s="10">
        <v>17952614</v>
      </c>
      <c r="D12579" s="10">
        <v>18673237</v>
      </c>
      <c r="E12579" s="11">
        <v>-5</v>
      </c>
      <c r="F12579" s="9">
        <v>-0.41162088215620402</v>
      </c>
      <c r="G12579" s="9">
        <f t="shared" si="196"/>
        <v>5392.5668571916995</v>
      </c>
    </row>
    <row r="12580" spans="1:7" x14ac:dyDescent="0.3">
      <c r="A12580" s="8" t="s">
        <v>12587</v>
      </c>
      <c r="B12580" s="10">
        <v>1848381</v>
      </c>
      <c r="C12580" s="10">
        <v>1848381</v>
      </c>
      <c r="D12580" s="10">
        <v>2569270</v>
      </c>
      <c r="E12580" s="11">
        <v>-5</v>
      </c>
      <c r="F12580" s="9">
        <v>-0.391111755151482</v>
      </c>
      <c r="G12580" s="9">
        <f t="shared" si="196"/>
        <v>3341.6541567194981</v>
      </c>
    </row>
    <row r="12581" spans="1:7" x14ac:dyDescent="0.3">
      <c r="A12581" s="8" t="s">
        <v>12588</v>
      </c>
      <c r="B12581" s="10">
        <v>12652687</v>
      </c>
      <c r="C12581" s="10">
        <v>12652686</v>
      </c>
      <c r="D12581" s="10">
        <v>13373276</v>
      </c>
      <c r="E12581" s="11">
        <v>1340370612857330</v>
      </c>
      <c r="F12581" s="9">
        <v>-0.57706948513716405</v>
      </c>
      <c r="G12581" s="9">
        <f t="shared" si="196"/>
        <v>21937.427155287703</v>
      </c>
    </row>
    <row r="12582" spans="1:7" x14ac:dyDescent="0.3">
      <c r="A12582" s="8" t="s">
        <v>12589</v>
      </c>
      <c r="B12582" s="10">
        <v>5036059</v>
      </c>
      <c r="C12582" s="10">
        <v>5036059</v>
      </c>
      <c r="D12582" s="10">
        <v>5756736</v>
      </c>
      <c r="E12582" s="11">
        <v>6210420.6937761204</v>
      </c>
      <c r="F12582" s="9">
        <v>-0.44453593884229697</v>
      </c>
      <c r="G12582" s="9">
        <f t="shared" si="196"/>
        <v>8684.0725258009952</v>
      </c>
    </row>
    <row r="12583" spans="1:7" x14ac:dyDescent="0.3">
      <c r="A12583" s="8" t="s">
        <v>12590</v>
      </c>
      <c r="B12583" s="10">
        <v>13192393</v>
      </c>
      <c r="C12583" s="10">
        <v>13192392</v>
      </c>
      <c r="D12583" s="10">
        <v>13913035</v>
      </c>
      <c r="E12583" s="11">
        <v>-5</v>
      </c>
      <c r="F12583" s="9">
        <v>-0.45172043086678998</v>
      </c>
      <c r="G12583" s="9">
        <f t="shared" si="196"/>
        <v>9402.5217282502963</v>
      </c>
    </row>
    <row r="12584" spans="1:7" x14ac:dyDescent="0.3">
      <c r="A12584" s="8" t="s">
        <v>12591</v>
      </c>
      <c r="B12584" s="10">
        <v>2940003</v>
      </c>
      <c r="C12584" s="10">
        <v>2940003</v>
      </c>
      <c r="D12584" s="10">
        <v>3660879</v>
      </c>
      <c r="E12584" s="11">
        <v>32296694440.704498</v>
      </c>
      <c r="F12584" s="9">
        <v>-0.37328453705548498</v>
      </c>
      <c r="G12584" s="9">
        <f t="shared" si="196"/>
        <v>1558.9323471197958</v>
      </c>
    </row>
    <row r="12585" spans="1:7" x14ac:dyDescent="0.3">
      <c r="A12585" s="8" t="s">
        <v>12592</v>
      </c>
      <c r="B12585" s="10">
        <v>1739081</v>
      </c>
      <c r="C12585" s="10">
        <v>1739081</v>
      </c>
      <c r="D12585" s="10">
        <v>2459971</v>
      </c>
      <c r="E12585" s="11">
        <v>215419296237.94501</v>
      </c>
      <c r="F12585" s="9">
        <v>-0.40795923771880699</v>
      </c>
      <c r="G12585" s="9">
        <f t="shared" si="196"/>
        <v>5026.4024134519968</v>
      </c>
    </row>
    <row r="12586" spans="1:7" x14ac:dyDescent="0.3">
      <c r="A12586" s="8" t="s">
        <v>12593</v>
      </c>
      <c r="B12586" s="10">
        <v>9421622</v>
      </c>
      <c r="C12586" s="10">
        <v>9421622</v>
      </c>
      <c r="D12586" s="10">
        <v>10142434</v>
      </c>
      <c r="E12586" s="11">
        <v>772686447.69860196</v>
      </c>
      <c r="F12586" s="9">
        <v>-0.413407762897395</v>
      </c>
      <c r="G12586" s="9">
        <f t="shared" si="196"/>
        <v>5571.2549313107984</v>
      </c>
    </row>
    <row r="12587" spans="1:7" x14ac:dyDescent="0.3">
      <c r="A12587" s="8" t="s">
        <v>12594</v>
      </c>
      <c r="B12587" s="10">
        <v>4024462</v>
      </c>
      <c r="C12587" s="10">
        <v>4024462</v>
      </c>
      <c r="D12587" s="10">
        <v>4745200</v>
      </c>
      <c r="E12587" s="11">
        <v>5375941704618.1396</v>
      </c>
      <c r="F12587" s="9">
        <v>-0.48154072308676499</v>
      </c>
      <c r="G12587" s="9">
        <f t="shared" si="196"/>
        <v>12384.550950247796</v>
      </c>
    </row>
    <row r="12588" spans="1:7" x14ac:dyDescent="0.3">
      <c r="A12588" s="8" t="s">
        <v>12595</v>
      </c>
      <c r="B12588" s="10">
        <v>9274676</v>
      </c>
      <c r="C12588" s="10">
        <v>9274676</v>
      </c>
      <c r="D12588" s="10">
        <v>9995435</v>
      </c>
      <c r="E12588" s="11">
        <v>3045342075.7906899</v>
      </c>
      <c r="F12588" s="9">
        <v>-0.46819126850972798</v>
      </c>
      <c r="G12588" s="9">
        <f t="shared" si="196"/>
        <v>11049.605492544095</v>
      </c>
    </row>
    <row r="12589" spans="1:7" x14ac:dyDescent="0.3">
      <c r="A12589" s="8" t="s">
        <v>12596</v>
      </c>
      <c r="B12589" s="10">
        <v>711504</v>
      </c>
      <c r="C12589" s="10">
        <v>711504</v>
      </c>
      <c r="D12589" s="10">
        <v>1432392</v>
      </c>
      <c r="E12589" s="11">
        <v>-5</v>
      </c>
      <c r="F12589" s="9">
        <v>-0.438634191613469</v>
      </c>
      <c r="G12589" s="9">
        <f t="shared" si="196"/>
        <v>8093.8978029181981</v>
      </c>
    </row>
    <row r="12590" spans="1:7" x14ac:dyDescent="0.3">
      <c r="A12590" s="8" t="s">
        <v>12597</v>
      </c>
      <c r="B12590" s="10">
        <v>11891650</v>
      </c>
      <c r="C12590" s="10">
        <v>11891649</v>
      </c>
      <c r="D12590" s="10">
        <v>12612263</v>
      </c>
      <c r="E12590" s="11">
        <v>2006533844.54582</v>
      </c>
      <c r="F12590" s="9">
        <v>-0.39306109294564301</v>
      </c>
      <c r="G12590" s="9">
        <f t="shared" si="196"/>
        <v>3536.5879361355987</v>
      </c>
    </row>
    <row r="12591" spans="1:7" x14ac:dyDescent="0.3">
      <c r="A12591" s="8" t="s">
        <v>12598</v>
      </c>
      <c r="B12591" s="10">
        <v>6267587</v>
      </c>
      <c r="C12591" s="10">
        <v>6267587</v>
      </c>
      <c r="D12591" s="10">
        <v>6988353</v>
      </c>
      <c r="E12591" s="11">
        <v>10076553276519.1</v>
      </c>
      <c r="F12591" s="9">
        <v>-0.39306109294564301</v>
      </c>
      <c r="G12591" s="9">
        <f t="shared" si="196"/>
        <v>3536.5879361355987</v>
      </c>
    </row>
    <row r="12592" spans="1:7" x14ac:dyDescent="0.3">
      <c r="A12592" s="8" t="s">
        <v>12599</v>
      </c>
      <c r="B12592" s="10">
        <v>9644712</v>
      </c>
      <c r="C12592" s="10">
        <v>9644712</v>
      </c>
      <c r="D12592" s="10">
        <v>10365491</v>
      </c>
      <c r="E12592" s="11">
        <v>1589539711462740</v>
      </c>
      <c r="F12592" s="9">
        <v>-0.53899574502379699</v>
      </c>
      <c r="G12592" s="9">
        <f t="shared" si="196"/>
        <v>18130.053143950998</v>
      </c>
    </row>
    <row r="12593" spans="1:7" x14ac:dyDescent="0.3">
      <c r="A12593" s="8" t="s">
        <v>12600</v>
      </c>
      <c r="B12593" s="10">
        <v>13798343</v>
      </c>
      <c r="C12593" s="10">
        <v>13798342</v>
      </c>
      <c r="D12593" s="10">
        <v>14519014</v>
      </c>
      <c r="E12593" s="11">
        <v>1209236377.11725</v>
      </c>
      <c r="F12593" s="9">
        <v>-0.362345628053233</v>
      </c>
      <c r="G12593" s="9">
        <f t="shared" si="196"/>
        <v>465.04144689459849</v>
      </c>
    </row>
    <row r="12594" spans="1:7" x14ac:dyDescent="0.3">
      <c r="A12594" s="8" t="s">
        <v>12601</v>
      </c>
      <c r="B12594" s="10">
        <v>4827133</v>
      </c>
      <c r="C12594" s="10">
        <v>4827133</v>
      </c>
      <c r="D12594" s="10">
        <v>5547865</v>
      </c>
      <c r="E12594" s="11">
        <v>-5</v>
      </c>
      <c r="F12594" s="9">
        <v>-0.56917466864915001</v>
      </c>
      <c r="G12594" s="9">
        <f t="shared" si="196"/>
        <v>21147.9455064863</v>
      </c>
    </row>
    <row r="12595" spans="1:7" x14ac:dyDescent="0.3">
      <c r="A12595" s="8" t="s">
        <v>12602</v>
      </c>
      <c r="B12595" s="10">
        <v>11212290</v>
      </c>
      <c r="C12595" s="10">
        <v>11212289</v>
      </c>
      <c r="D12595" s="10">
        <v>11933232</v>
      </c>
      <c r="E12595" s="11">
        <v>-5</v>
      </c>
      <c r="F12595" s="9">
        <v>-0.37966410814170498</v>
      </c>
      <c r="G12595" s="9">
        <f t="shared" si="196"/>
        <v>2196.8894557417962</v>
      </c>
    </row>
    <row r="12596" spans="1:7" x14ac:dyDescent="0.3">
      <c r="A12596" s="8" t="s">
        <v>12603</v>
      </c>
      <c r="B12596" s="10">
        <v>11734977</v>
      </c>
      <c r="C12596" s="10">
        <v>11734976</v>
      </c>
      <c r="D12596" s="10">
        <v>12455627</v>
      </c>
      <c r="E12596" s="11">
        <v>40332909.5501213</v>
      </c>
      <c r="F12596" s="9">
        <v>-0.37328453705548498</v>
      </c>
      <c r="G12596" s="9">
        <f t="shared" si="196"/>
        <v>1558.9323471197958</v>
      </c>
    </row>
    <row r="12597" spans="1:7" x14ac:dyDescent="0.3">
      <c r="A12597" s="8" t="s">
        <v>12604</v>
      </c>
      <c r="B12597" s="10">
        <v>5517736</v>
      </c>
      <c r="C12597" s="10">
        <v>5517736</v>
      </c>
      <c r="D12597" s="10">
        <v>6238513</v>
      </c>
      <c r="E12597" s="11">
        <v>3061166121.4612899</v>
      </c>
      <c r="F12597" s="9">
        <v>-0.50394584573593404</v>
      </c>
      <c r="G12597" s="9">
        <f t="shared" si="196"/>
        <v>14625.063215164702</v>
      </c>
    </row>
    <row r="12598" spans="1:7" x14ac:dyDescent="0.3">
      <c r="A12598" s="8" t="s">
        <v>12605</v>
      </c>
      <c r="B12598" s="10">
        <v>19387019</v>
      </c>
      <c r="C12598" s="10">
        <v>19387018</v>
      </c>
      <c r="D12598" s="10">
        <v>20076005</v>
      </c>
      <c r="E12598" s="11">
        <v>2220886028.4512601</v>
      </c>
      <c r="F12598" s="9">
        <v>-0.43666360627033701</v>
      </c>
      <c r="G12598" s="9">
        <f t="shared" si="196"/>
        <v>7896.8392686049992</v>
      </c>
    </row>
    <row r="12599" spans="1:7" x14ac:dyDescent="0.3">
      <c r="A12599" s="8" t="s">
        <v>12606</v>
      </c>
      <c r="B12599" s="10">
        <v>263616</v>
      </c>
      <c r="C12599" s="10">
        <v>263616</v>
      </c>
      <c r="D12599" s="10">
        <v>984511</v>
      </c>
      <c r="E12599" s="11">
        <v>-5</v>
      </c>
      <c r="F12599" s="9">
        <v>-0.391111755151482</v>
      </c>
      <c r="G12599" s="9">
        <f t="shared" si="196"/>
        <v>3341.6541567194981</v>
      </c>
    </row>
    <row r="12600" spans="1:7" x14ac:dyDescent="0.3">
      <c r="A12600" s="8" t="s">
        <v>12607</v>
      </c>
      <c r="B12600" s="10">
        <v>7629736</v>
      </c>
      <c r="C12600" s="10">
        <v>7629736</v>
      </c>
      <c r="D12600" s="10">
        <v>8350496</v>
      </c>
      <c r="E12600" s="11">
        <v>7157602.8911985196</v>
      </c>
      <c r="F12600" s="9">
        <v>-0.379142722732489</v>
      </c>
      <c r="G12600" s="9">
        <f t="shared" si="196"/>
        <v>2144.750914820198</v>
      </c>
    </row>
    <row r="12601" spans="1:7" x14ac:dyDescent="0.3">
      <c r="A12601" s="8" t="s">
        <v>12608</v>
      </c>
      <c r="B12601" s="10">
        <v>11236918</v>
      </c>
      <c r="C12601" s="10">
        <v>11236917</v>
      </c>
      <c r="D12601" s="10">
        <v>11957857</v>
      </c>
      <c r="E12601" s="11">
        <v>2504552402.1020699</v>
      </c>
      <c r="F12601" s="9">
        <v>-0.37328453705548498</v>
      </c>
      <c r="G12601" s="9">
        <f t="shared" si="196"/>
        <v>1558.9323471197958</v>
      </c>
    </row>
    <row r="12602" spans="1:7" x14ac:dyDescent="0.3">
      <c r="A12602" s="8" t="s">
        <v>12609</v>
      </c>
      <c r="B12602" s="10">
        <v>18448623</v>
      </c>
      <c r="C12602" s="10">
        <v>18448622</v>
      </c>
      <c r="D12602" s="10">
        <v>19169219</v>
      </c>
      <c r="E12602" s="11">
        <v>-5</v>
      </c>
      <c r="F12602" s="9">
        <v>-0.36638972588455498</v>
      </c>
      <c r="G12602" s="9">
        <f t="shared" si="196"/>
        <v>869.45123002679645</v>
      </c>
    </row>
    <row r="12603" spans="1:7" x14ac:dyDescent="0.3">
      <c r="A12603" s="8" t="s">
        <v>12610</v>
      </c>
      <c r="B12603" s="10">
        <v>12987904</v>
      </c>
      <c r="C12603" s="10">
        <v>12987903</v>
      </c>
      <c r="D12603" s="10">
        <v>13708597</v>
      </c>
      <c r="E12603" s="11">
        <v>3823715101.8830099</v>
      </c>
      <c r="F12603" s="9">
        <v>-0.383380205995284</v>
      </c>
      <c r="G12603" s="9">
        <f t="shared" si="196"/>
        <v>2568.4992410996974</v>
      </c>
    </row>
    <row r="12604" spans="1:7" x14ac:dyDescent="0.3">
      <c r="A12604" s="8" t="s">
        <v>12611</v>
      </c>
      <c r="B12604" s="10">
        <v>12474940</v>
      </c>
      <c r="C12604" s="10">
        <v>12474939</v>
      </c>
      <c r="D12604" s="10">
        <v>13195575</v>
      </c>
      <c r="E12604" s="11">
        <v>-5</v>
      </c>
      <c r="F12604" s="9">
        <v>-0.57916615950844497</v>
      </c>
      <c r="G12604" s="9">
        <f t="shared" si="196"/>
        <v>22147.094592415793</v>
      </c>
    </row>
    <row r="12605" spans="1:7" x14ac:dyDescent="0.3">
      <c r="A12605" s="8" t="s">
        <v>12612</v>
      </c>
      <c r="B12605" s="10">
        <v>1480734</v>
      </c>
      <c r="C12605" s="10">
        <v>1480734</v>
      </c>
      <c r="D12605" s="10">
        <v>2201627</v>
      </c>
      <c r="E12605" s="11">
        <v>16436506808.3627</v>
      </c>
      <c r="F12605" s="9">
        <v>-0.35769521358428702</v>
      </c>
      <c r="G12605" s="9">
        <f t="shared" si="196"/>
        <v>0</v>
      </c>
    </row>
    <row r="12606" spans="1:7" x14ac:dyDescent="0.3">
      <c r="A12606" s="8" t="s">
        <v>12613</v>
      </c>
      <c r="B12606" s="10">
        <v>15030515</v>
      </c>
      <c r="C12606" s="10">
        <v>15030514</v>
      </c>
      <c r="D12606" s="10">
        <v>15751081</v>
      </c>
      <c r="E12606" s="11">
        <v>-5</v>
      </c>
      <c r="F12606" s="9">
        <v>-0.50216455310863695</v>
      </c>
      <c r="G12606" s="9">
        <f t="shared" si="196"/>
        <v>14446.933952434993</v>
      </c>
    </row>
    <row r="12607" spans="1:7" x14ac:dyDescent="0.3">
      <c r="A12607" s="8" t="s">
        <v>12614</v>
      </c>
      <c r="B12607" s="10">
        <v>7935240</v>
      </c>
      <c r="C12607" s="10">
        <v>7935240</v>
      </c>
      <c r="D12607" s="10">
        <v>8656079</v>
      </c>
      <c r="E12607" s="11">
        <v>2614186441920240</v>
      </c>
      <c r="F12607" s="9">
        <v>-0.54007610253663096</v>
      </c>
      <c r="G12607" s="9">
        <f t="shared" si="196"/>
        <v>18238.088895234396</v>
      </c>
    </row>
    <row r="12608" spans="1:7" x14ac:dyDescent="0.3">
      <c r="A12608" s="8" t="s">
        <v>12615</v>
      </c>
      <c r="B12608" s="10">
        <v>12381991</v>
      </c>
      <c r="C12608" s="10">
        <v>12381990</v>
      </c>
      <c r="D12608" s="10">
        <v>13102655</v>
      </c>
      <c r="E12608" s="11">
        <v>1.62737571091337E+16</v>
      </c>
      <c r="F12608" s="9">
        <v>-0.52361318563890202</v>
      </c>
      <c r="G12608" s="9">
        <f t="shared" si="196"/>
        <v>16591.797205461502</v>
      </c>
    </row>
    <row r="12609" spans="1:7" x14ac:dyDescent="0.3">
      <c r="A12609" s="8" t="s">
        <v>12616</v>
      </c>
      <c r="B12609" s="10">
        <v>2209321</v>
      </c>
      <c r="C12609" s="10">
        <v>2209321</v>
      </c>
      <c r="D12609" s="10">
        <v>2930211</v>
      </c>
      <c r="E12609" s="11">
        <v>5161564.7863389803</v>
      </c>
      <c r="F12609" s="9">
        <v>-0.37328453705548498</v>
      </c>
      <c r="G12609" s="9">
        <f t="shared" si="196"/>
        <v>1558.9323471197958</v>
      </c>
    </row>
    <row r="12610" spans="1:7" x14ac:dyDescent="0.3">
      <c r="A12610" s="8" t="s">
        <v>12617</v>
      </c>
      <c r="B12610" s="10">
        <v>18105138</v>
      </c>
      <c r="C12610" s="10">
        <v>18105137</v>
      </c>
      <c r="D12610" s="10">
        <v>18825774</v>
      </c>
      <c r="E12610" s="11">
        <v>47170174659.327797</v>
      </c>
      <c r="F12610" s="9">
        <v>-0.37893699520115698</v>
      </c>
      <c r="G12610" s="9">
        <f t="shared" si="196"/>
        <v>2124.1781616869957</v>
      </c>
    </row>
    <row r="12611" spans="1:7" x14ac:dyDescent="0.3">
      <c r="A12611" s="8" t="s">
        <v>12618</v>
      </c>
      <c r="B12611" s="10">
        <v>18731754</v>
      </c>
      <c r="C12611" s="10">
        <v>18731753</v>
      </c>
      <c r="D12611" s="10">
        <v>19452314</v>
      </c>
      <c r="E12611" s="11">
        <v>2052570347.83903</v>
      </c>
      <c r="F12611" s="9">
        <v>-0.43666360627033701</v>
      </c>
      <c r="G12611" s="9">
        <f t="shared" ref="G12611:G12674" si="197">(F12611*-1-MAX($F$2:$F$30001)*-1)*100000</f>
        <v>7896.8392686049992</v>
      </c>
    </row>
    <row r="12612" spans="1:7" x14ac:dyDescent="0.3">
      <c r="A12612" s="8" t="s">
        <v>12619</v>
      </c>
      <c r="B12612" s="10">
        <v>7493465</v>
      </c>
      <c r="C12612" s="10">
        <v>7493465</v>
      </c>
      <c r="D12612" s="10">
        <v>8214246</v>
      </c>
      <c r="E12612" s="11">
        <v>18037727157.887001</v>
      </c>
      <c r="F12612" s="9">
        <v>-0.37210695699583002</v>
      </c>
      <c r="G12612" s="9">
        <f t="shared" si="197"/>
        <v>1441.1743411542998</v>
      </c>
    </row>
    <row r="12613" spans="1:7" x14ac:dyDescent="0.3">
      <c r="A12613" s="8" t="s">
        <v>12620</v>
      </c>
      <c r="B12613" s="10">
        <v>10161139</v>
      </c>
      <c r="C12613" s="10">
        <v>10161139</v>
      </c>
      <c r="D12613" s="10">
        <v>10881956</v>
      </c>
      <c r="E12613" s="11">
        <v>2938169759.6263299</v>
      </c>
      <c r="F12613" s="9">
        <v>-0.383380205995284</v>
      </c>
      <c r="G12613" s="9">
        <f t="shared" si="197"/>
        <v>2568.4992410996974</v>
      </c>
    </row>
    <row r="12614" spans="1:7" x14ac:dyDescent="0.3">
      <c r="A12614" s="8" t="s">
        <v>12621</v>
      </c>
      <c r="B12614" s="10">
        <v>12247195</v>
      </c>
      <c r="C12614" s="10">
        <v>12247194</v>
      </c>
      <c r="D12614" s="10">
        <v>12967726</v>
      </c>
      <c r="E12614" s="11">
        <v>4.0878024185076097E+23</v>
      </c>
      <c r="F12614" s="9">
        <v>-0.63551652249439805</v>
      </c>
      <c r="G12614" s="9">
        <f t="shared" si="197"/>
        <v>27782.130891011104</v>
      </c>
    </row>
    <row r="12615" spans="1:7" x14ac:dyDescent="0.3">
      <c r="A12615" s="8" t="s">
        <v>12622</v>
      </c>
      <c r="B12615" s="10">
        <v>18926144</v>
      </c>
      <c r="C12615" s="10">
        <v>18926143</v>
      </c>
      <c r="D12615" s="10">
        <v>19615138</v>
      </c>
      <c r="E12615" s="11">
        <v>11260014176.110399</v>
      </c>
      <c r="F12615" s="9">
        <v>-0.43666360627033701</v>
      </c>
      <c r="G12615" s="9">
        <f t="shared" si="197"/>
        <v>7896.8392686049992</v>
      </c>
    </row>
    <row r="12616" spans="1:7" x14ac:dyDescent="0.3">
      <c r="A12616" s="8" t="s">
        <v>12623</v>
      </c>
      <c r="B12616" s="10">
        <v>19286344</v>
      </c>
      <c r="C12616" s="10">
        <v>19286343</v>
      </c>
      <c r="D12616" s="10">
        <v>19975331</v>
      </c>
      <c r="E12616" s="11">
        <v>1361507518.4523799</v>
      </c>
      <c r="F12616" s="9">
        <v>-0.43666360627033701</v>
      </c>
      <c r="G12616" s="9">
        <f t="shared" si="197"/>
        <v>7896.8392686049992</v>
      </c>
    </row>
    <row r="12617" spans="1:7" x14ac:dyDescent="0.3">
      <c r="A12617" s="8" t="s">
        <v>12624</v>
      </c>
      <c r="B12617" s="10">
        <v>12406606</v>
      </c>
      <c r="C12617" s="10">
        <v>12406605</v>
      </c>
      <c r="D12617" s="10">
        <v>13127264</v>
      </c>
      <c r="E12617" s="11">
        <v>215291.91512504901</v>
      </c>
      <c r="F12617" s="9">
        <v>-0.487224091519327</v>
      </c>
      <c r="G12617" s="9">
        <f t="shared" si="197"/>
        <v>12952.887793503998</v>
      </c>
    </row>
    <row r="12618" spans="1:7" x14ac:dyDescent="0.3">
      <c r="A12618" s="8" t="s">
        <v>12625</v>
      </c>
      <c r="B12618" s="10">
        <v>2291499</v>
      </c>
      <c r="C12618" s="10">
        <v>2291499</v>
      </c>
      <c r="D12618" s="10">
        <v>3012389</v>
      </c>
      <c r="E12618" s="11">
        <v>-5</v>
      </c>
      <c r="F12618" s="9">
        <v>-0.391111755151482</v>
      </c>
      <c r="G12618" s="9">
        <f t="shared" si="197"/>
        <v>3341.6541567194981</v>
      </c>
    </row>
    <row r="12619" spans="1:7" x14ac:dyDescent="0.3">
      <c r="A12619" s="8" t="s">
        <v>12626</v>
      </c>
      <c r="B12619" s="10">
        <v>13227200</v>
      </c>
      <c r="C12619" s="10">
        <v>13227199</v>
      </c>
      <c r="D12619" s="10">
        <v>13947832</v>
      </c>
      <c r="E12619" s="11">
        <v>46779795347.777199</v>
      </c>
      <c r="F12619" s="9">
        <v>-0.383380205995284</v>
      </c>
      <c r="G12619" s="9">
        <f t="shared" si="197"/>
        <v>2568.4992410996974</v>
      </c>
    </row>
    <row r="12620" spans="1:7" x14ac:dyDescent="0.3">
      <c r="A12620" s="8" t="s">
        <v>12627</v>
      </c>
      <c r="B12620" s="10">
        <v>10929643</v>
      </c>
      <c r="C12620" s="10">
        <v>10929642</v>
      </c>
      <c r="D12620" s="10">
        <v>11650686</v>
      </c>
      <c r="E12620" s="11">
        <v>-5</v>
      </c>
      <c r="F12620" s="9">
        <v>-0.36638972588455498</v>
      </c>
      <c r="G12620" s="9">
        <f t="shared" si="197"/>
        <v>869.45123002679645</v>
      </c>
    </row>
    <row r="12621" spans="1:7" x14ac:dyDescent="0.3">
      <c r="A12621" s="8" t="s">
        <v>12628</v>
      </c>
      <c r="B12621" s="10">
        <v>13430433</v>
      </c>
      <c r="C12621" s="10">
        <v>13430432</v>
      </c>
      <c r="D12621" s="10">
        <v>14151041</v>
      </c>
      <c r="E12621" s="11">
        <v>35801052.913921803</v>
      </c>
      <c r="F12621" s="9">
        <v>-0.37328453705548498</v>
      </c>
      <c r="G12621" s="9">
        <f t="shared" si="197"/>
        <v>1558.9323471197958</v>
      </c>
    </row>
    <row r="12622" spans="1:7" x14ac:dyDescent="0.3">
      <c r="A12622" s="8" t="s">
        <v>12629</v>
      </c>
      <c r="B12622" s="10">
        <v>2030340</v>
      </c>
      <c r="C12622" s="10">
        <v>2030340</v>
      </c>
      <c r="D12622" s="10">
        <v>2751227</v>
      </c>
      <c r="E12622" s="11">
        <v>-5</v>
      </c>
      <c r="F12622" s="9">
        <v>-0.39001639924737902</v>
      </c>
      <c r="G12622" s="9">
        <f t="shared" si="197"/>
        <v>3232.1185663092001</v>
      </c>
    </row>
    <row r="12623" spans="1:7" x14ac:dyDescent="0.3">
      <c r="A12623" s="8" t="s">
        <v>12630</v>
      </c>
      <c r="B12623" s="10">
        <v>16887003</v>
      </c>
      <c r="C12623" s="10">
        <v>16887002</v>
      </c>
      <c r="D12623" s="10">
        <v>17607633</v>
      </c>
      <c r="E12623" s="11">
        <v>68647690247.506401</v>
      </c>
      <c r="F12623" s="9">
        <v>-0.55005624839853395</v>
      </c>
      <c r="G12623" s="9">
        <f t="shared" si="197"/>
        <v>19236.103481424692</v>
      </c>
    </row>
    <row r="12624" spans="1:7" x14ac:dyDescent="0.3">
      <c r="A12624" s="8" t="s">
        <v>12631</v>
      </c>
      <c r="B12624" s="10">
        <v>18985325</v>
      </c>
      <c r="C12624" s="10">
        <v>18985324</v>
      </c>
      <c r="D12624" s="10">
        <v>19674319</v>
      </c>
      <c r="E12624" s="11">
        <v>-5</v>
      </c>
      <c r="F12624" s="9">
        <v>-0.410811457910573</v>
      </c>
      <c r="G12624" s="9">
        <f t="shared" si="197"/>
        <v>5311.6244326285978</v>
      </c>
    </row>
    <row r="12625" spans="1:7" x14ac:dyDescent="0.3">
      <c r="A12625" s="8" t="s">
        <v>12632</v>
      </c>
      <c r="B12625" s="10">
        <v>9171668</v>
      </c>
      <c r="C12625" s="10">
        <v>9171668</v>
      </c>
      <c r="D12625" s="10">
        <v>9892439</v>
      </c>
      <c r="E12625" s="11">
        <v>-5</v>
      </c>
      <c r="F12625" s="9">
        <v>-0.56917466864915001</v>
      </c>
      <c r="G12625" s="9">
        <f t="shared" si="197"/>
        <v>21147.9455064863</v>
      </c>
    </row>
    <row r="12626" spans="1:7" x14ac:dyDescent="0.3">
      <c r="A12626" s="8" t="s">
        <v>12633</v>
      </c>
      <c r="B12626" s="10">
        <v>19477</v>
      </c>
      <c r="C12626" s="10">
        <v>19477</v>
      </c>
      <c r="D12626" s="10">
        <v>740372</v>
      </c>
      <c r="E12626" s="11">
        <v>-5</v>
      </c>
      <c r="F12626" s="9">
        <v>-0.42726804247866002</v>
      </c>
      <c r="G12626" s="9">
        <f t="shared" si="197"/>
        <v>6957.2828894372997</v>
      </c>
    </row>
    <row r="12627" spans="1:7" x14ac:dyDescent="0.3">
      <c r="A12627" s="8" t="s">
        <v>12634</v>
      </c>
      <c r="B12627" s="10">
        <v>16231898</v>
      </c>
      <c r="C12627" s="10">
        <v>16231897</v>
      </c>
      <c r="D12627" s="10">
        <v>16952501</v>
      </c>
      <c r="E12627" s="11">
        <v>-5</v>
      </c>
      <c r="F12627" s="9">
        <v>-0.51269993533528901</v>
      </c>
      <c r="G12627" s="9">
        <f t="shared" si="197"/>
        <v>15500.4721751002</v>
      </c>
    </row>
    <row r="12628" spans="1:7" x14ac:dyDescent="0.3">
      <c r="A12628" s="8" t="s">
        <v>12635</v>
      </c>
      <c r="B12628" s="10">
        <v>18478248</v>
      </c>
      <c r="C12628" s="10">
        <v>18478247</v>
      </c>
      <c r="D12628" s="10">
        <v>19198843</v>
      </c>
      <c r="E12628" s="11">
        <v>4892169.6625132998</v>
      </c>
      <c r="F12628" s="9">
        <v>-0.36876013434924698</v>
      </c>
      <c r="G12628" s="9">
        <f t="shared" si="197"/>
        <v>1106.4920764959963</v>
      </c>
    </row>
    <row r="12629" spans="1:7" x14ac:dyDescent="0.3">
      <c r="A12629" s="8" t="s">
        <v>12636</v>
      </c>
      <c r="B12629" s="10">
        <v>3111746</v>
      </c>
      <c r="C12629" s="10">
        <v>3111746</v>
      </c>
      <c r="D12629" s="10">
        <v>3832607</v>
      </c>
      <c r="E12629" s="11">
        <v>12130409.990328301</v>
      </c>
      <c r="F12629" s="9">
        <v>-0.35769521358428702</v>
      </c>
      <c r="G12629" s="9">
        <f t="shared" si="197"/>
        <v>0</v>
      </c>
    </row>
    <row r="12630" spans="1:7" x14ac:dyDescent="0.3">
      <c r="A12630" s="8" t="s">
        <v>12637</v>
      </c>
      <c r="B12630" s="10">
        <v>7226235</v>
      </c>
      <c r="C12630" s="10">
        <v>7226235</v>
      </c>
      <c r="D12630" s="10">
        <v>7947077</v>
      </c>
      <c r="E12630" s="11">
        <v>-5</v>
      </c>
      <c r="F12630" s="9">
        <v>-0.391111755151482</v>
      </c>
      <c r="G12630" s="9">
        <f t="shared" si="197"/>
        <v>3341.6541567194981</v>
      </c>
    </row>
    <row r="12631" spans="1:7" x14ac:dyDescent="0.3">
      <c r="A12631" s="8" t="s">
        <v>12638</v>
      </c>
      <c r="B12631" s="10">
        <v>8012204</v>
      </c>
      <c r="C12631" s="10">
        <v>8012204</v>
      </c>
      <c r="D12631" s="10">
        <v>8733041</v>
      </c>
      <c r="E12631" s="11">
        <v>-5</v>
      </c>
      <c r="F12631" s="9">
        <v>-0.43005286823674799</v>
      </c>
      <c r="G12631" s="9">
        <f t="shared" si="197"/>
        <v>7235.7654652460969</v>
      </c>
    </row>
    <row r="12632" spans="1:7" x14ac:dyDescent="0.3">
      <c r="A12632" s="8" t="s">
        <v>12639</v>
      </c>
      <c r="B12632" s="10">
        <v>16228264</v>
      </c>
      <c r="C12632" s="10">
        <v>16228263</v>
      </c>
      <c r="D12632" s="10">
        <v>16948867</v>
      </c>
      <c r="E12632" s="11">
        <v>435142676999.19098</v>
      </c>
      <c r="F12632" s="9">
        <v>-0.54007610253663096</v>
      </c>
      <c r="G12632" s="9">
        <f t="shared" si="197"/>
        <v>18238.088895234396</v>
      </c>
    </row>
    <row r="12633" spans="1:7" x14ac:dyDescent="0.3">
      <c r="A12633" s="8" t="s">
        <v>12640</v>
      </c>
      <c r="B12633" s="10">
        <v>4528471</v>
      </c>
      <c r="C12633" s="10">
        <v>4528471</v>
      </c>
      <c r="D12633" s="10">
        <v>5249291</v>
      </c>
      <c r="E12633" s="11">
        <v>301629932807.63397</v>
      </c>
      <c r="F12633" s="9">
        <v>-0.41723548129001498</v>
      </c>
      <c r="G12633" s="9">
        <f t="shared" si="197"/>
        <v>5954.0267705727956</v>
      </c>
    </row>
    <row r="12634" spans="1:7" x14ac:dyDescent="0.3">
      <c r="A12634" s="8" t="s">
        <v>12641</v>
      </c>
      <c r="B12634" s="10">
        <v>1120399</v>
      </c>
      <c r="C12634" s="10">
        <v>1120399</v>
      </c>
      <c r="D12634" s="10">
        <v>1841286</v>
      </c>
      <c r="E12634" s="11">
        <v>8.2441296453769296E+16</v>
      </c>
      <c r="F12634" s="9">
        <v>-0.59449328978405203</v>
      </c>
      <c r="G12634" s="9">
        <f t="shared" si="197"/>
        <v>23679.807619976502</v>
      </c>
    </row>
    <row r="12635" spans="1:7" x14ac:dyDescent="0.3">
      <c r="A12635" s="8" t="s">
        <v>12642</v>
      </c>
      <c r="B12635" s="10">
        <v>1999194</v>
      </c>
      <c r="C12635" s="10">
        <v>1999194</v>
      </c>
      <c r="D12635" s="10">
        <v>2720081</v>
      </c>
      <c r="E12635" s="11">
        <v>2072262.4791627999</v>
      </c>
      <c r="F12635" s="9">
        <v>-0.37210695699583002</v>
      </c>
      <c r="G12635" s="9">
        <f t="shared" si="197"/>
        <v>1441.1743411542998</v>
      </c>
    </row>
    <row r="12636" spans="1:7" x14ac:dyDescent="0.3">
      <c r="A12636" s="8" t="s">
        <v>12643</v>
      </c>
      <c r="B12636" s="10">
        <v>7377692</v>
      </c>
      <c r="C12636" s="10">
        <v>7377692</v>
      </c>
      <c r="D12636" s="10">
        <v>8098506</v>
      </c>
      <c r="E12636" s="11">
        <v>183070607826408</v>
      </c>
      <c r="F12636" s="9">
        <v>-0.76353874411716105</v>
      </c>
      <c r="G12636" s="9">
        <f t="shared" si="197"/>
        <v>40584.353053287407</v>
      </c>
    </row>
    <row r="12637" spans="1:7" x14ac:dyDescent="0.3">
      <c r="A12637" s="8" t="s">
        <v>12644</v>
      </c>
      <c r="B12637" s="10">
        <v>11812472</v>
      </c>
      <c r="C12637" s="10">
        <v>11812471</v>
      </c>
      <c r="D12637" s="10">
        <v>12533104</v>
      </c>
      <c r="E12637" s="11">
        <v>1773088831.7892599</v>
      </c>
      <c r="F12637" s="9">
        <v>-0.466210301716103</v>
      </c>
      <c r="G12637" s="9">
        <f t="shared" si="197"/>
        <v>10851.508813181599</v>
      </c>
    </row>
    <row r="12638" spans="1:7" x14ac:dyDescent="0.3">
      <c r="A12638" s="8" t="s">
        <v>12645</v>
      </c>
      <c r="B12638" s="10">
        <v>10092411</v>
      </c>
      <c r="C12638" s="10">
        <v>10092411</v>
      </c>
      <c r="D12638" s="10">
        <v>10813126</v>
      </c>
      <c r="E12638" s="11">
        <v>7070828987.6328497</v>
      </c>
      <c r="F12638" s="9">
        <v>-0.37893699520115698</v>
      </c>
      <c r="G12638" s="9">
        <f t="shared" si="197"/>
        <v>2124.1781616869957</v>
      </c>
    </row>
    <row r="12639" spans="1:7" x14ac:dyDescent="0.3">
      <c r="A12639" s="8" t="s">
        <v>12646</v>
      </c>
      <c r="B12639" s="10">
        <v>2018456</v>
      </c>
      <c r="C12639" s="10">
        <v>2018456</v>
      </c>
      <c r="D12639" s="10">
        <v>2739343</v>
      </c>
      <c r="E12639" s="11">
        <v>-5</v>
      </c>
      <c r="F12639" s="9">
        <v>-0.37966410814170498</v>
      </c>
      <c r="G12639" s="9">
        <f t="shared" si="197"/>
        <v>2196.8894557417962</v>
      </c>
    </row>
    <row r="12640" spans="1:7" x14ac:dyDescent="0.3">
      <c r="A12640" s="8" t="s">
        <v>12647</v>
      </c>
      <c r="B12640" s="10">
        <v>2082446</v>
      </c>
      <c r="C12640" s="10">
        <v>2082446</v>
      </c>
      <c r="D12640" s="10">
        <v>2803331</v>
      </c>
      <c r="E12640" s="11">
        <v>254467901960.59399</v>
      </c>
      <c r="F12640" s="9">
        <v>-0.42101164485105702</v>
      </c>
      <c r="G12640" s="9">
        <f t="shared" si="197"/>
        <v>6331.6431266770005</v>
      </c>
    </row>
    <row r="12641" spans="1:7" x14ac:dyDescent="0.3">
      <c r="A12641" s="8" t="s">
        <v>12648</v>
      </c>
      <c r="B12641" s="10">
        <v>19190050</v>
      </c>
      <c r="C12641" s="10">
        <v>19190049</v>
      </c>
      <c r="D12641" s="10">
        <v>19879040</v>
      </c>
      <c r="E12641" s="11">
        <v>137590346695.978</v>
      </c>
      <c r="F12641" s="9">
        <v>-0.44371476772714202</v>
      </c>
      <c r="G12641" s="9">
        <f t="shared" si="197"/>
        <v>8601.9554142854995</v>
      </c>
    </row>
    <row r="12642" spans="1:7" x14ac:dyDescent="0.3">
      <c r="A12642" s="8" t="s">
        <v>12649</v>
      </c>
      <c r="B12642" s="10">
        <v>12806460</v>
      </c>
      <c r="C12642" s="10">
        <v>12806459</v>
      </c>
      <c r="D12642" s="10">
        <v>13527017</v>
      </c>
      <c r="E12642" s="11">
        <v>138215817248788</v>
      </c>
      <c r="F12642" s="9">
        <v>-0.46819126850972798</v>
      </c>
      <c r="G12642" s="9">
        <f t="shared" si="197"/>
        <v>11049.605492544095</v>
      </c>
    </row>
    <row r="12643" spans="1:7" x14ac:dyDescent="0.3">
      <c r="A12643" s="8" t="s">
        <v>12650</v>
      </c>
      <c r="B12643" s="10">
        <v>9947447</v>
      </c>
      <c r="C12643" s="10">
        <v>9947447</v>
      </c>
      <c r="D12643" s="10">
        <v>10668178</v>
      </c>
      <c r="E12643" s="11">
        <v>666988454.28952098</v>
      </c>
      <c r="F12643" s="9">
        <v>-0.37328453705548498</v>
      </c>
      <c r="G12643" s="9">
        <f t="shared" si="197"/>
        <v>1558.9323471197958</v>
      </c>
    </row>
    <row r="12644" spans="1:7" x14ac:dyDescent="0.3">
      <c r="A12644" s="8" t="s">
        <v>12651</v>
      </c>
      <c r="B12644" s="10">
        <v>4766141</v>
      </c>
      <c r="C12644" s="10">
        <v>4766141</v>
      </c>
      <c r="D12644" s="10">
        <v>5486924</v>
      </c>
      <c r="E12644" s="11">
        <v>-5</v>
      </c>
      <c r="F12644" s="9">
        <v>-0.39935784208158598</v>
      </c>
      <c r="G12644" s="9">
        <f t="shared" si="197"/>
        <v>4166.2628497298956</v>
      </c>
    </row>
    <row r="12645" spans="1:7" x14ac:dyDescent="0.3">
      <c r="A12645" s="8" t="s">
        <v>12652</v>
      </c>
      <c r="B12645" s="10">
        <v>17069227</v>
      </c>
      <c r="C12645" s="10">
        <v>17069226</v>
      </c>
      <c r="D12645" s="10">
        <v>17789844</v>
      </c>
      <c r="E12645" s="11">
        <v>-5</v>
      </c>
      <c r="F12645" s="9">
        <v>-0.42726804247866002</v>
      </c>
      <c r="G12645" s="9">
        <f t="shared" si="197"/>
        <v>6957.2828894372997</v>
      </c>
    </row>
    <row r="12646" spans="1:7" x14ac:dyDescent="0.3">
      <c r="A12646" s="8" t="s">
        <v>12653</v>
      </c>
      <c r="B12646" s="10">
        <v>4922114</v>
      </c>
      <c r="C12646" s="10">
        <v>4922114</v>
      </c>
      <c r="D12646" s="10">
        <v>5642815</v>
      </c>
      <c r="E12646" s="11">
        <v>-5</v>
      </c>
      <c r="F12646" s="9">
        <v>-0.36638972588455498</v>
      </c>
      <c r="G12646" s="9">
        <f t="shared" si="197"/>
        <v>869.45123002679645</v>
      </c>
    </row>
    <row r="12647" spans="1:7" x14ac:dyDescent="0.3">
      <c r="A12647" s="8" t="s">
        <v>12654</v>
      </c>
      <c r="B12647" s="10">
        <v>1650730</v>
      </c>
      <c r="C12647" s="10">
        <v>1650730</v>
      </c>
      <c r="D12647" s="10">
        <v>2371620</v>
      </c>
      <c r="E12647" s="11">
        <v>222028494618.953</v>
      </c>
      <c r="F12647" s="9">
        <v>-0.37328453705548498</v>
      </c>
      <c r="G12647" s="9">
        <f t="shared" si="197"/>
        <v>1558.9323471197958</v>
      </c>
    </row>
    <row r="12648" spans="1:7" x14ac:dyDescent="0.3">
      <c r="A12648" s="8" t="s">
        <v>12655</v>
      </c>
      <c r="B12648" s="10">
        <v>9813081</v>
      </c>
      <c r="C12648" s="10">
        <v>9813081</v>
      </c>
      <c r="D12648" s="10">
        <v>10533828</v>
      </c>
      <c r="E12648" s="11">
        <v>-5</v>
      </c>
      <c r="F12648" s="9">
        <v>-0.391111755151482</v>
      </c>
      <c r="G12648" s="9">
        <f t="shared" si="197"/>
        <v>3341.6541567194981</v>
      </c>
    </row>
    <row r="12649" spans="1:7" x14ac:dyDescent="0.3">
      <c r="A12649" s="8" t="s">
        <v>12656</v>
      </c>
      <c r="B12649" s="10">
        <v>19110930</v>
      </c>
      <c r="C12649" s="10">
        <v>19110929</v>
      </c>
      <c r="D12649" s="10">
        <v>19799924</v>
      </c>
      <c r="E12649" s="11">
        <v>1309726400.2549701</v>
      </c>
      <c r="F12649" s="9">
        <v>-0.43666360627033701</v>
      </c>
      <c r="G12649" s="9">
        <f t="shared" si="197"/>
        <v>7896.8392686049992</v>
      </c>
    </row>
    <row r="12650" spans="1:7" x14ac:dyDescent="0.3">
      <c r="A12650" s="8" t="s">
        <v>12657</v>
      </c>
      <c r="B12650" s="10">
        <v>8623693</v>
      </c>
      <c r="C12650" s="10">
        <v>8623693</v>
      </c>
      <c r="D12650" s="10">
        <v>9344006</v>
      </c>
      <c r="E12650" s="11">
        <v>245141067566430</v>
      </c>
      <c r="F12650" s="9">
        <v>-0.49505890044955297</v>
      </c>
      <c r="G12650" s="9">
        <f t="shared" si="197"/>
        <v>13736.368686526595</v>
      </c>
    </row>
    <row r="12651" spans="1:7" x14ac:dyDescent="0.3">
      <c r="A12651" s="8" t="s">
        <v>12658</v>
      </c>
      <c r="B12651" s="10">
        <v>11019709</v>
      </c>
      <c r="C12651" s="10">
        <v>11019708</v>
      </c>
      <c r="D12651" s="10">
        <v>11740728</v>
      </c>
      <c r="E12651" s="11">
        <v>-5</v>
      </c>
      <c r="F12651" s="9">
        <v>-0.391111755151482</v>
      </c>
      <c r="G12651" s="9">
        <f t="shared" si="197"/>
        <v>3341.6541567194981</v>
      </c>
    </row>
    <row r="12652" spans="1:7" x14ac:dyDescent="0.3">
      <c r="A12652" s="8" t="s">
        <v>12659</v>
      </c>
      <c r="B12652" s="10">
        <v>10491245</v>
      </c>
      <c r="C12652" s="10">
        <v>10491244</v>
      </c>
      <c r="D12652" s="10">
        <v>11212031</v>
      </c>
      <c r="E12652" s="11">
        <v>93979229.334300697</v>
      </c>
      <c r="F12652" s="9">
        <v>-0.383380205995284</v>
      </c>
      <c r="G12652" s="9">
        <f t="shared" si="197"/>
        <v>2568.4992410996974</v>
      </c>
    </row>
    <row r="12653" spans="1:7" x14ac:dyDescent="0.3">
      <c r="A12653" s="8" t="s">
        <v>12660</v>
      </c>
      <c r="B12653" s="10">
        <v>18949887</v>
      </c>
      <c r="C12653" s="10">
        <v>18949886</v>
      </c>
      <c r="D12653" s="10">
        <v>19638881</v>
      </c>
      <c r="E12653" s="11">
        <v>1513289590.23241</v>
      </c>
      <c r="F12653" s="9">
        <v>-0.44371476772714202</v>
      </c>
      <c r="G12653" s="9">
        <f t="shared" si="197"/>
        <v>8601.9554142854995</v>
      </c>
    </row>
    <row r="12654" spans="1:7" x14ac:dyDescent="0.3">
      <c r="A12654" s="8" t="s">
        <v>12661</v>
      </c>
      <c r="B12654" s="10">
        <v>18411790</v>
      </c>
      <c r="C12654" s="10">
        <v>18411789</v>
      </c>
      <c r="D12654" s="10">
        <v>19132387</v>
      </c>
      <c r="E12654" s="11">
        <v>263524466.66318801</v>
      </c>
      <c r="F12654" s="9">
        <v>-0.37322538222276103</v>
      </c>
      <c r="G12654" s="9">
        <f t="shared" si="197"/>
        <v>1553.0168638474006</v>
      </c>
    </row>
    <row r="12655" spans="1:7" x14ac:dyDescent="0.3">
      <c r="A12655" s="8" t="s">
        <v>12662</v>
      </c>
      <c r="B12655" s="10">
        <v>6886192</v>
      </c>
      <c r="C12655" s="10">
        <v>6886192</v>
      </c>
      <c r="D12655" s="10">
        <v>7606931</v>
      </c>
      <c r="E12655" s="11">
        <v>144985726109.09698</v>
      </c>
      <c r="F12655" s="9">
        <v>-0.59448584165806695</v>
      </c>
      <c r="G12655" s="9">
        <f t="shared" si="197"/>
        <v>23679.062807377992</v>
      </c>
    </row>
    <row r="12656" spans="1:7" x14ac:dyDescent="0.3">
      <c r="A12656" s="8" t="s">
        <v>12663</v>
      </c>
      <c r="B12656" s="10">
        <v>1539396</v>
      </c>
      <c r="C12656" s="10">
        <v>1539396</v>
      </c>
      <c r="D12656" s="10">
        <v>2260287</v>
      </c>
      <c r="E12656" s="11">
        <v>1883510409.7200999</v>
      </c>
      <c r="F12656" s="9">
        <v>-0.383380205995284</v>
      </c>
      <c r="G12656" s="9">
        <f t="shared" si="197"/>
        <v>2568.4992410996974</v>
      </c>
    </row>
    <row r="12657" spans="1:7" x14ac:dyDescent="0.3">
      <c r="A12657" s="8" t="s">
        <v>12664</v>
      </c>
      <c r="B12657" s="10">
        <v>11742729</v>
      </c>
      <c r="C12657" s="10">
        <v>11742728</v>
      </c>
      <c r="D12657" s="10">
        <v>12463378</v>
      </c>
      <c r="E12657" s="11">
        <v>26420114623122.801</v>
      </c>
      <c r="F12657" s="9">
        <v>-0.52361318563890202</v>
      </c>
      <c r="G12657" s="9">
        <f t="shared" si="197"/>
        <v>16591.797205461502</v>
      </c>
    </row>
    <row r="12658" spans="1:7" x14ac:dyDescent="0.3">
      <c r="A12658" s="8" t="s">
        <v>12665</v>
      </c>
      <c r="B12658" s="10">
        <v>11539527</v>
      </c>
      <c r="C12658" s="10">
        <v>11539526</v>
      </c>
      <c r="D12658" s="10">
        <v>12260229</v>
      </c>
      <c r="E12658" s="11">
        <v>-5</v>
      </c>
      <c r="F12658" s="9">
        <v>-0.37966410814170498</v>
      </c>
      <c r="G12658" s="9">
        <f t="shared" si="197"/>
        <v>2196.8894557417962</v>
      </c>
    </row>
    <row r="12659" spans="1:7" x14ac:dyDescent="0.3">
      <c r="A12659" s="8" t="s">
        <v>12666</v>
      </c>
      <c r="B12659" s="10">
        <v>2386393</v>
      </c>
      <c r="C12659" s="10">
        <v>2386393</v>
      </c>
      <c r="D12659" s="10">
        <v>3107282</v>
      </c>
      <c r="E12659" s="11">
        <v>-5</v>
      </c>
      <c r="F12659" s="9">
        <v>-0.391111755151482</v>
      </c>
      <c r="G12659" s="9">
        <f t="shared" si="197"/>
        <v>3341.6541567194981</v>
      </c>
    </row>
    <row r="12660" spans="1:7" x14ac:dyDescent="0.3">
      <c r="A12660" s="8" t="s">
        <v>12667</v>
      </c>
      <c r="B12660" s="10">
        <v>1647892</v>
      </c>
      <c r="C12660" s="10">
        <v>1647892</v>
      </c>
      <c r="D12660" s="10">
        <v>2368782</v>
      </c>
      <c r="E12660" s="11">
        <v>-5</v>
      </c>
      <c r="F12660" s="9">
        <v>-0.391111755151482</v>
      </c>
      <c r="G12660" s="9">
        <f t="shared" si="197"/>
        <v>3341.6541567194981</v>
      </c>
    </row>
    <row r="12661" spans="1:7" x14ac:dyDescent="0.3">
      <c r="A12661" s="8" t="s">
        <v>12668</v>
      </c>
      <c r="B12661" s="10">
        <v>3105084</v>
      </c>
      <c r="C12661" s="10">
        <v>3105084</v>
      </c>
      <c r="D12661" s="10">
        <v>3825946</v>
      </c>
      <c r="E12661" s="11">
        <v>278652107.15609199</v>
      </c>
      <c r="F12661" s="9">
        <v>-0.44070252484448802</v>
      </c>
      <c r="G12661" s="9">
        <f t="shared" si="197"/>
        <v>8300.7311260201004</v>
      </c>
    </row>
    <row r="12662" spans="1:7" x14ac:dyDescent="0.3">
      <c r="A12662" s="8" t="s">
        <v>12669</v>
      </c>
      <c r="B12662" s="10">
        <v>13738744</v>
      </c>
      <c r="C12662" s="10">
        <v>13738743</v>
      </c>
      <c r="D12662" s="10">
        <v>14459423</v>
      </c>
      <c r="E12662" s="11">
        <v>32571137279050.199</v>
      </c>
      <c r="F12662" s="9">
        <v>-0.61647363440522696</v>
      </c>
      <c r="G12662" s="9">
        <f t="shared" si="197"/>
        <v>25877.842082093994</v>
      </c>
    </row>
    <row r="12663" spans="1:7" x14ac:dyDescent="0.3">
      <c r="A12663" s="8" t="s">
        <v>12670</v>
      </c>
      <c r="B12663" s="10">
        <v>12435662</v>
      </c>
      <c r="C12663" s="10">
        <v>12435661</v>
      </c>
      <c r="D12663" s="10">
        <v>13156307</v>
      </c>
      <c r="E12663" s="11">
        <v>7953062.5026312796</v>
      </c>
      <c r="F12663" s="9">
        <v>-0.44453593884229697</v>
      </c>
      <c r="G12663" s="9">
        <f t="shared" si="197"/>
        <v>8684.0725258009952</v>
      </c>
    </row>
    <row r="12664" spans="1:7" x14ac:dyDescent="0.3">
      <c r="A12664" s="8" t="s">
        <v>12671</v>
      </c>
      <c r="B12664" s="10">
        <v>10447806</v>
      </c>
      <c r="C12664" s="10">
        <v>10447805</v>
      </c>
      <c r="D12664" s="10">
        <v>11168597</v>
      </c>
      <c r="E12664" s="11">
        <v>355467081513201</v>
      </c>
      <c r="F12664" s="9">
        <v>-0.54423914755954805</v>
      </c>
      <c r="G12664" s="9">
        <f t="shared" si="197"/>
        <v>18654.393397526102</v>
      </c>
    </row>
    <row r="12665" spans="1:7" x14ac:dyDescent="0.3">
      <c r="A12665" s="8" t="s">
        <v>12672</v>
      </c>
      <c r="B12665" s="10">
        <v>15823691</v>
      </c>
      <c r="C12665" s="10">
        <v>15823690</v>
      </c>
      <c r="D12665" s="10">
        <v>16544248</v>
      </c>
      <c r="E12665" s="11">
        <v>-5</v>
      </c>
      <c r="F12665" s="9">
        <v>-0.376466785287632</v>
      </c>
      <c r="G12665" s="9">
        <f t="shared" si="197"/>
        <v>1877.157170334498</v>
      </c>
    </row>
    <row r="12666" spans="1:7" x14ac:dyDescent="0.3">
      <c r="A12666" s="8" t="s">
        <v>12673</v>
      </c>
      <c r="B12666" s="10">
        <v>1218059</v>
      </c>
      <c r="C12666" s="10">
        <v>1218059</v>
      </c>
      <c r="D12666" s="10">
        <v>1938946</v>
      </c>
      <c r="E12666" s="11">
        <v>-5</v>
      </c>
      <c r="F12666" s="9">
        <v>-0.37966410814170498</v>
      </c>
      <c r="G12666" s="9">
        <f t="shared" si="197"/>
        <v>2196.8894557417962</v>
      </c>
    </row>
    <row r="12667" spans="1:7" x14ac:dyDescent="0.3">
      <c r="A12667" s="8" t="s">
        <v>12674</v>
      </c>
      <c r="B12667" s="10">
        <v>13967081</v>
      </c>
      <c r="C12667" s="10">
        <v>13967080</v>
      </c>
      <c r="D12667" s="10">
        <v>14687727</v>
      </c>
      <c r="E12667" s="11">
        <v>-5</v>
      </c>
      <c r="F12667" s="9">
        <v>-0.410811457910573</v>
      </c>
      <c r="G12667" s="9">
        <f t="shared" si="197"/>
        <v>5311.6244326285978</v>
      </c>
    </row>
    <row r="12668" spans="1:7" x14ac:dyDescent="0.3">
      <c r="A12668" s="8" t="s">
        <v>12675</v>
      </c>
      <c r="B12668" s="10">
        <v>349173</v>
      </c>
      <c r="C12668" s="10">
        <v>349173</v>
      </c>
      <c r="D12668" s="10">
        <v>1070067</v>
      </c>
      <c r="E12668" s="11">
        <v>-5</v>
      </c>
      <c r="F12668" s="9">
        <v>-0.37966410814170498</v>
      </c>
      <c r="G12668" s="9">
        <f t="shared" si="197"/>
        <v>2196.8894557417962</v>
      </c>
    </row>
    <row r="12669" spans="1:7" x14ac:dyDescent="0.3">
      <c r="A12669" s="8" t="s">
        <v>12676</v>
      </c>
      <c r="B12669" s="10">
        <v>18069149</v>
      </c>
      <c r="C12669" s="10">
        <v>18069148</v>
      </c>
      <c r="D12669" s="10">
        <v>18789786</v>
      </c>
      <c r="E12669" s="11">
        <v>1340064041.61464</v>
      </c>
      <c r="F12669" s="9">
        <v>-0.41202318937521598</v>
      </c>
      <c r="G12669" s="9">
        <f t="shared" si="197"/>
        <v>5432.7975790928958</v>
      </c>
    </row>
    <row r="12670" spans="1:7" x14ac:dyDescent="0.3">
      <c r="A12670" s="8" t="s">
        <v>12677</v>
      </c>
      <c r="B12670" s="10">
        <v>17184958</v>
      </c>
      <c r="C12670" s="10">
        <v>17184957</v>
      </c>
      <c r="D12670" s="10">
        <v>17905563</v>
      </c>
      <c r="E12670" s="11">
        <v>3.7730064168760803E+19</v>
      </c>
      <c r="F12670" s="9">
        <v>-0.70252115249300595</v>
      </c>
      <c r="G12670" s="9">
        <f t="shared" si="197"/>
        <v>34482.593890871896</v>
      </c>
    </row>
    <row r="12671" spans="1:7" x14ac:dyDescent="0.3">
      <c r="A12671" s="8" t="s">
        <v>12678</v>
      </c>
      <c r="B12671" s="10">
        <v>9918448</v>
      </c>
      <c r="C12671" s="10">
        <v>9918448</v>
      </c>
      <c r="D12671" s="10">
        <v>10639182</v>
      </c>
      <c r="E12671" s="11">
        <v>-5</v>
      </c>
      <c r="F12671" s="9">
        <v>-0.391111755151482</v>
      </c>
      <c r="G12671" s="9">
        <f t="shared" si="197"/>
        <v>3341.6541567194981</v>
      </c>
    </row>
    <row r="12672" spans="1:7" x14ac:dyDescent="0.3">
      <c r="A12672" s="8" t="s">
        <v>12679</v>
      </c>
      <c r="B12672" s="10">
        <v>10692068</v>
      </c>
      <c r="C12672" s="10">
        <v>10692067</v>
      </c>
      <c r="D12672" s="10">
        <v>11412830</v>
      </c>
      <c r="E12672" s="11">
        <v>69373478205.056595</v>
      </c>
      <c r="F12672" s="9">
        <v>-0.38664482708180598</v>
      </c>
      <c r="G12672" s="9">
        <f t="shared" si="197"/>
        <v>2894.9613497518953</v>
      </c>
    </row>
    <row r="12673" spans="1:7" x14ac:dyDescent="0.3">
      <c r="A12673" s="8" t="s">
        <v>12680</v>
      </c>
      <c r="B12673" s="10">
        <v>546468</v>
      </c>
      <c r="C12673" s="10">
        <v>546468</v>
      </c>
      <c r="D12673" s="10">
        <v>1267358</v>
      </c>
      <c r="E12673" s="11">
        <v>-5</v>
      </c>
      <c r="F12673" s="9">
        <v>-0.39935784208158598</v>
      </c>
      <c r="G12673" s="9">
        <f t="shared" si="197"/>
        <v>4166.2628497298956</v>
      </c>
    </row>
    <row r="12674" spans="1:7" x14ac:dyDescent="0.3">
      <c r="A12674" s="8" t="s">
        <v>12681</v>
      </c>
      <c r="B12674" s="10">
        <v>13109332</v>
      </c>
      <c r="C12674" s="10">
        <v>13109331</v>
      </c>
      <c r="D12674" s="10">
        <v>13830001</v>
      </c>
      <c r="E12674" s="11">
        <v>-5</v>
      </c>
      <c r="F12674" s="9">
        <v>-0.371480684567496</v>
      </c>
      <c r="G12674" s="9">
        <f t="shared" si="197"/>
        <v>1378.5470983208982</v>
      </c>
    </row>
    <row r="12675" spans="1:7" x14ac:dyDescent="0.3">
      <c r="A12675" s="8" t="s">
        <v>12682</v>
      </c>
      <c r="B12675" s="10">
        <v>12319183</v>
      </c>
      <c r="C12675" s="10">
        <v>12319182</v>
      </c>
      <c r="D12675" s="10">
        <v>13039865</v>
      </c>
      <c r="E12675" s="11">
        <v>-5</v>
      </c>
      <c r="F12675" s="9">
        <v>-0.45429341122505101</v>
      </c>
      <c r="G12675" s="9">
        <f t="shared" ref="G12675:G12738" si="198">(F12675*-1-MAX($F$2:$F$30001)*-1)*100000</f>
        <v>9659.8197640763992</v>
      </c>
    </row>
    <row r="12676" spans="1:7" x14ac:dyDescent="0.3">
      <c r="A12676" s="8" t="s">
        <v>12683</v>
      </c>
      <c r="B12676" s="10">
        <v>12378376</v>
      </c>
      <c r="C12676" s="10">
        <v>12378375</v>
      </c>
      <c r="D12676" s="10">
        <v>13099040</v>
      </c>
      <c r="E12676" s="11">
        <v>4709439737317.5703</v>
      </c>
      <c r="F12676" s="9">
        <v>-0.39551098491966002</v>
      </c>
      <c r="G12676" s="9">
        <f t="shared" si="198"/>
        <v>3781.5771335373006</v>
      </c>
    </row>
    <row r="12677" spans="1:7" x14ac:dyDescent="0.3">
      <c r="A12677" s="8" t="s">
        <v>12684</v>
      </c>
      <c r="B12677" s="10">
        <v>8719191</v>
      </c>
      <c r="C12677" s="10">
        <v>8719191</v>
      </c>
      <c r="D12677" s="10">
        <v>9440014</v>
      </c>
      <c r="E12677" s="11">
        <v>5453310037.49333</v>
      </c>
      <c r="F12677" s="9">
        <v>-0.39673907026052302</v>
      </c>
      <c r="G12677" s="9">
        <f t="shared" si="198"/>
        <v>3904.3856676236001</v>
      </c>
    </row>
    <row r="12678" spans="1:7" x14ac:dyDescent="0.3">
      <c r="A12678" s="8" t="s">
        <v>12685</v>
      </c>
      <c r="B12678" s="10">
        <v>18535769</v>
      </c>
      <c r="C12678" s="10">
        <v>18535768</v>
      </c>
      <c r="D12678" s="10">
        <v>19256354</v>
      </c>
      <c r="E12678" s="11">
        <v>22444813.9666957</v>
      </c>
      <c r="F12678" s="9">
        <v>-0.417906266314437</v>
      </c>
      <c r="G12678" s="9">
        <f t="shared" si="198"/>
        <v>6021.1052730149986</v>
      </c>
    </row>
    <row r="12679" spans="1:7" x14ac:dyDescent="0.3">
      <c r="A12679" s="8" t="s">
        <v>12686</v>
      </c>
      <c r="B12679" s="10">
        <v>14316070</v>
      </c>
      <c r="C12679" s="10">
        <v>14316069</v>
      </c>
      <c r="D12679" s="10">
        <v>15036574</v>
      </c>
      <c r="E12679" s="11">
        <v>76557390582.697098</v>
      </c>
      <c r="F12679" s="9">
        <v>-0.383380205995284</v>
      </c>
      <c r="G12679" s="9">
        <f t="shared" si="198"/>
        <v>2568.4992410996974</v>
      </c>
    </row>
    <row r="12680" spans="1:7" x14ac:dyDescent="0.3">
      <c r="A12680" s="8" t="s">
        <v>12687</v>
      </c>
      <c r="B12680" s="10">
        <v>10598224</v>
      </c>
      <c r="C12680" s="10">
        <v>10598223</v>
      </c>
      <c r="D12680" s="10">
        <v>11319002</v>
      </c>
      <c r="E12680" s="11">
        <v>-5</v>
      </c>
      <c r="F12680" s="9">
        <v>-0.39001639924737902</v>
      </c>
      <c r="G12680" s="9">
        <f t="shared" si="198"/>
        <v>3232.1185663092001</v>
      </c>
    </row>
    <row r="12681" spans="1:7" x14ac:dyDescent="0.3">
      <c r="A12681" s="8" t="s">
        <v>12688</v>
      </c>
      <c r="B12681" s="10">
        <v>8170627</v>
      </c>
      <c r="C12681" s="10">
        <v>8170627</v>
      </c>
      <c r="D12681" s="10">
        <v>8890992</v>
      </c>
      <c r="E12681" s="11">
        <v>-5</v>
      </c>
      <c r="F12681" s="9">
        <v>-0.391111755151482</v>
      </c>
      <c r="G12681" s="9">
        <f t="shared" si="198"/>
        <v>3341.6541567194981</v>
      </c>
    </row>
    <row r="12682" spans="1:7" x14ac:dyDescent="0.3">
      <c r="A12682" s="8" t="s">
        <v>12689</v>
      </c>
      <c r="B12682" s="10">
        <v>19278966</v>
      </c>
      <c r="C12682" s="10">
        <v>19278965</v>
      </c>
      <c r="D12682" s="10">
        <v>19967953</v>
      </c>
      <c r="E12682" s="11">
        <v>-5</v>
      </c>
      <c r="F12682" s="9">
        <v>-0.42726804247866002</v>
      </c>
      <c r="G12682" s="9">
        <f t="shared" si="198"/>
        <v>6957.2828894372997</v>
      </c>
    </row>
    <row r="12683" spans="1:7" x14ac:dyDescent="0.3">
      <c r="A12683" s="8" t="s">
        <v>12690</v>
      </c>
      <c r="B12683" s="10">
        <v>105091</v>
      </c>
      <c r="C12683" s="10">
        <v>105091</v>
      </c>
      <c r="D12683" s="10">
        <v>825986</v>
      </c>
      <c r="E12683" s="11">
        <v>9092873.0254518595</v>
      </c>
      <c r="F12683" s="9">
        <v>-0.383380205995284</v>
      </c>
      <c r="G12683" s="9">
        <f t="shared" si="198"/>
        <v>2568.4992410996974</v>
      </c>
    </row>
    <row r="12684" spans="1:7" x14ac:dyDescent="0.3">
      <c r="A12684" s="8" t="s">
        <v>12691</v>
      </c>
      <c r="B12684" s="10">
        <v>16300200</v>
      </c>
      <c r="C12684" s="10">
        <v>16300199</v>
      </c>
      <c r="D12684" s="10">
        <v>17020793</v>
      </c>
      <c r="E12684" s="11">
        <v>643336233.85351598</v>
      </c>
      <c r="F12684" s="9">
        <v>-0.55318751850764403</v>
      </c>
      <c r="G12684" s="9">
        <f t="shared" si="198"/>
        <v>19549.230492335701</v>
      </c>
    </row>
    <row r="12685" spans="1:7" x14ac:dyDescent="0.3">
      <c r="A12685" s="8" t="s">
        <v>12692</v>
      </c>
      <c r="B12685" s="10">
        <v>4840083</v>
      </c>
      <c r="C12685" s="10">
        <v>4840083</v>
      </c>
      <c r="D12685" s="10">
        <v>5560815</v>
      </c>
      <c r="E12685" s="11">
        <v>50205830929.839104</v>
      </c>
      <c r="F12685" s="9">
        <v>-0.44626085472888399</v>
      </c>
      <c r="G12685" s="9">
        <f t="shared" si="198"/>
        <v>8856.5641144596975</v>
      </c>
    </row>
    <row r="12686" spans="1:7" x14ac:dyDescent="0.3">
      <c r="A12686" s="8" t="s">
        <v>12693</v>
      </c>
      <c r="B12686" s="10">
        <v>4623714</v>
      </c>
      <c r="C12686" s="10">
        <v>4623714</v>
      </c>
      <c r="D12686" s="10">
        <v>5344516</v>
      </c>
      <c r="E12686" s="11">
        <v>17661409619255.199</v>
      </c>
      <c r="F12686" s="9">
        <v>-0.39871809388242502</v>
      </c>
      <c r="G12686" s="9">
        <f t="shared" si="198"/>
        <v>4102.2880298137998</v>
      </c>
    </row>
    <row r="12687" spans="1:7" x14ac:dyDescent="0.3">
      <c r="A12687" s="8" t="s">
        <v>12694</v>
      </c>
      <c r="B12687" s="10">
        <v>15734345</v>
      </c>
      <c r="C12687" s="10">
        <v>15734344</v>
      </c>
      <c r="D12687" s="10">
        <v>16454923</v>
      </c>
      <c r="E12687" s="11">
        <v>1721605163.3652201</v>
      </c>
      <c r="F12687" s="9">
        <v>-0.383380205995284</v>
      </c>
      <c r="G12687" s="9">
        <f t="shared" si="198"/>
        <v>2568.4992410996974</v>
      </c>
    </row>
    <row r="12688" spans="1:7" x14ac:dyDescent="0.3">
      <c r="A12688" s="8" t="s">
        <v>12695</v>
      </c>
      <c r="B12688" s="10">
        <v>3998126</v>
      </c>
      <c r="C12688" s="10">
        <v>3998126</v>
      </c>
      <c r="D12688" s="10">
        <v>4718870</v>
      </c>
      <c r="E12688" s="11">
        <v>10430328.423364401</v>
      </c>
      <c r="F12688" s="9">
        <v>-0.48037974525647198</v>
      </c>
      <c r="G12688" s="9">
        <f t="shared" si="198"/>
        <v>12268.453167218497</v>
      </c>
    </row>
    <row r="12689" spans="1:7" x14ac:dyDescent="0.3">
      <c r="A12689" s="8" t="s">
        <v>12696</v>
      </c>
      <c r="B12689" s="10">
        <v>7486729</v>
      </c>
      <c r="C12689" s="10">
        <v>7486729</v>
      </c>
      <c r="D12689" s="10">
        <v>8207512</v>
      </c>
      <c r="E12689" s="11">
        <v>646208880783803</v>
      </c>
      <c r="F12689" s="9">
        <v>-0.43892608114770998</v>
      </c>
      <c r="G12689" s="9">
        <f t="shared" si="198"/>
        <v>8123.0867563422962</v>
      </c>
    </row>
    <row r="12690" spans="1:7" x14ac:dyDescent="0.3">
      <c r="A12690" s="8" t="s">
        <v>12697</v>
      </c>
      <c r="B12690" s="10">
        <v>11263501</v>
      </c>
      <c r="C12690" s="10">
        <v>11263500</v>
      </c>
      <c r="D12690" s="10">
        <v>11984433</v>
      </c>
      <c r="E12690" s="11">
        <v>24827534.700374398</v>
      </c>
      <c r="F12690" s="9">
        <v>-0.39653442868005301</v>
      </c>
      <c r="G12690" s="9">
        <f t="shared" si="198"/>
        <v>3883.921509576599</v>
      </c>
    </row>
    <row r="12691" spans="1:7" x14ac:dyDescent="0.3">
      <c r="A12691" s="8" t="s">
        <v>12698</v>
      </c>
      <c r="B12691" s="10">
        <v>15902971</v>
      </c>
      <c r="C12691" s="10">
        <v>15902970</v>
      </c>
      <c r="D12691" s="10">
        <v>16623635</v>
      </c>
      <c r="E12691" s="11">
        <v>-5</v>
      </c>
      <c r="F12691" s="9">
        <v>-0.391111755151482</v>
      </c>
      <c r="G12691" s="9">
        <f t="shared" si="198"/>
        <v>3341.6541567194981</v>
      </c>
    </row>
    <row r="12692" spans="1:7" x14ac:dyDescent="0.3">
      <c r="A12692" s="8" t="s">
        <v>12699</v>
      </c>
      <c r="B12692" s="10">
        <v>14182447</v>
      </c>
      <c r="C12692" s="10">
        <v>14182446</v>
      </c>
      <c r="D12692" s="10">
        <v>14902968</v>
      </c>
      <c r="E12692" s="11">
        <v>103756734.647763</v>
      </c>
      <c r="F12692" s="9">
        <v>-0.53632671595099601</v>
      </c>
      <c r="G12692" s="9">
        <f t="shared" si="198"/>
        <v>17863.150236670899</v>
      </c>
    </row>
    <row r="12693" spans="1:7" x14ac:dyDescent="0.3">
      <c r="A12693" s="8" t="s">
        <v>12700</v>
      </c>
      <c r="B12693" s="10">
        <v>5746227</v>
      </c>
      <c r="C12693" s="10">
        <v>5746227</v>
      </c>
      <c r="D12693" s="10">
        <v>6466953</v>
      </c>
      <c r="E12693" s="11">
        <v>6186993619.4053497</v>
      </c>
      <c r="F12693" s="9">
        <v>-0.39653442868005301</v>
      </c>
      <c r="G12693" s="9">
        <f t="shared" si="198"/>
        <v>3883.921509576599</v>
      </c>
    </row>
    <row r="12694" spans="1:7" x14ac:dyDescent="0.3">
      <c r="A12694" s="8" t="s">
        <v>12701</v>
      </c>
      <c r="B12694" s="10">
        <v>7616162</v>
      </c>
      <c r="C12694" s="10">
        <v>7616162</v>
      </c>
      <c r="D12694" s="10">
        <v>8336922</v>
      </c>
      <c r="E12694" s="11">
        <v>3948312600886.4399</v>
      </c>
      <c r="F12694" s="9">
        <v>-0.56042343238427395</v>
      </c>
      <c r="G12694" s="9">
        <f t="shared" si="198"/>
        <v>20272.821879998693</v>
      </c>
    </row>
    <row r="12695" spans="1:7" x14ac:dyDescent="0.3">
      <c r="A12695" s="8" t="s">
        <v>12702</v>
      </c>
      <c r="B12695" s="10">
        <v>6795808</v>
      </c>
      <c r="C12695" s="10">
        <v>6795808</v>
      </c>
      <c r="D12695" s="10">
        <v>7516571</v>
      </c>
      <c r="E12695" s="11">
        <v>18893034153433</v>
      </c>
      <c r="F12695" s="9">
        <v>-0.497644483663719</v>
      </c>
      <c r="G12695" s="9">
        <f t="shared" si="198"/>
        <v>13994.927007943197</v>
      </c>
    </row>
    <row r="12696" spans="1:7" x14ac:dyDescent="0.3">
      <c r="A12696" s="8" t="s">
        <v>12703</v>
      </c>
      <c r="B12696" s="10">
        <v>2832726</v>
      </c>
      <c r="C12696" s="10">
        <v>2832726</v>
      </c>
      <c r="D12696" s="10">
        <v>3553604</v>
      </c>
      <c r="E12696" s="11">
        <v>-5</v>
      </c>
      <c r="F12696" s="9">
        <v>-0.38446546162810402</v>
      </c>
      <c r="G12696" s="9">
        <f t="shared" si="198"/>
        <v>2677.0248043817001</v>
      </c>
    </row>
    <row r="12697" spans="1:7" x14ac:dyDescent="0.3">
      <c r="A12697" s="8" t="s">
        <v>12704</v>
      </c>
      <c r="B12697" s="10">
        <v>2463262</v>
      </c>
      <c r="C12697" s="10">
        <v>2463262</v>
      </c>
      <c r="D12697" s="10">
        <v>3184151</v>
      </c>
      <c r="E12697" s="11">
        <v>17803892.692738298</v>
      </c>
      <c r="F12697" s="9">
        <v>-0.36876013434924698</v>
      </c>
      <c r="G12697" s="9">
        <f t="shared" si="198"/>
        <v>1106.4920764959963</v>
      </c>
    </row>
    <row r="12698" spans="1:7" x14ac:dyDescent="0.3">
      <c r="A12698" s="8" t="s">
        <v>12705</v>
      </c>
      <c r="B12698" s="10">
        <v>16403707</v>
      </c>
      <c r="C12698" s="10">
        <v>16403706</v>
      </c>
      <c r="D12698" s="10">
        <v>17124276</v>
      </c>
      <c r="E12698" s="11">
        <v>78225775337.910599</v>
      </c>
      <c r="F12698" s="9">
        <v>-0.52264989661232297</v>
      </c>
      <c r="G12698" s="9">
        <f t="shared" si="198"/>
        <v>16495.468302803594</v>
      </c>
    </row>
    <row r="12699" spans="1:7" x14ac:dyDescent="0.3">
      <c r="A12699" s="8" t="s">
        <v>12706</v>
      </c>
      <c r="B12699" s="10">
        <v>16373180</v>
      </c>
      <c r="C12699" s="10">
        <v>16373179</v>
      </c>
      <c r="D12699" s="10">
        <v>17093770</v>
      </c>
      <c r="E12699" s="11">
        <v>-5</v>
      </c>
      <c r="F12699" s="9">
        <v>-0.38446546162810402</v>
      </c>
      <c r="G12699" s="9">
        <f t="shared" si="198"/>
        <v>2677.0248043817001</v>
      </c>
    </row>
    <row r="12700" spans="1:7" x14ac:dyDescent="0.3">
      <c r="A12700" s="8" t="s">
        <v>12707</v>
      </c>
      <c r="B12700" s="10">
        <v>18881329</v>
      </c>
      <c r="C12700" s="10">
        <v>18881328</v>
      </c>
      <c r="D12700" s="10">
        <v>19570323</v>
      </c>
      <c r="E12700" s="11">
        <v>2702631988435.8701</v>
      </c>
      <c r="F12700" s="9">
        <v>-0.55005624839853395</v>
      </c>
      <c r="G12700" s="9">
        <f t="shared" si="198"/>
        <v>19236.103481424692</v>
      </c>
    </row>
    <row r="12701" spans="1:7" x14ac:dyDescent="0.3">
      <c r="A12701" s="8" t="s">
        <v>12708</v>
      </c>
      <c r="B12701" s="10">
        <v>16704170</v>
      </c>
      <c r="C12701" s="10">
        <v>16704169</v>
      </c>
      <c r="D12701" s="10">
        <v>17424817</v>
      </c>
      <c r="E12701" s="11">
        <v>1.05849923000754E+16</v>
      </c>
      <c r="F12701" s="9">
        <v>-0.52361318563890202</v>
      </c>
      <c r="G12701" s="9">
        <f t="shared" si="198"/>
        <v>16591.797205461502</v>
      </c>
    </row>
    <row r="12702" spans="1:7" x14ac:dyDescent="0.3">
      <c r="A12702" s="8" t="s">
        <v>12709</v>
      </c>
      <c r="B12702" s="10">
        <v>12498680</v>
      </c>
      <c r="C12702" s="10">
        <v>12498679</v>
      </c>
      <c r="D12702" s="10">
        <v>13219307</v>
      </c>
      <c r="E12702" s="11">
        <v>-5</v>
      </c>
      <c r="F12702" s="9">
        <v>-0.391111755151482</v>
      </c>
      <c r="G12702" s="9">
        <f t="shared" si="198"/>
        <v>3341.6541567194981</v>
      </c>
    </row>
    <row r="12703" spans="1:7" x14ac:dyDescent="0.3">
      <c r="A12703" s="8" t="s">
        <v>12710</v>
      </c>
      <c r="B12703" s="10">
        <v>13549230</v>
      </c>
      <c r="C12703" s="10">
        <v>13549229</v>
      </c>
      <c r="D12703" s="10">
        <v>14269799</v>
      </c>
      <c r="E12703" s="11">
        <v>1473079545691.75</v>
      </c>
      <c r="F12703" s="9">
        <v>-0.383380205995284</v>
      </c>
      <c r="G12703" s="9">
        <f t="shared" si="198"/>
        <v>2568.4992410996974</v>
      </c>
    </row>
    <row r="12704" spans="1:7" x14ac:dyDescent="0.3">
      <c r="A12704" s="8" t="s">
        <v>12711</v>
      </c>
      <c r="B12704" s="10">
        <v>19317127</v>
      </c>
      <c r="C12704" s="10">
        <v>19317126</v>
      </c>
      <c r="D12704" s="10">
        <v>20006114</v>
      </c>
      <c r="E12704" s="11">
        <v>686213428561.12097</v>
      </c>
      <c r="F12704" s="9">
        <v>-0.50663505225309402</v>
      </c>
      <c r="G12704" s="9">
        <f t="shared" si="198"/>
        <v>14893.983866880701</v>
      </c>
    </row>
    <row r="12705" spans="1:7" x14ac:dyDescent="0.3">
      <c r="A12705" s="8" t="s">
        <v>12712</v>
      </c>
      <c r="B12705" s="10">
        <v>3959167</v>
      </c>
      <c r="C12705" s="10">
        <v>3959167</v>
      </c>
      <c r="D12705" s="10">
        <v>4679915</v>
      </c>
      <c r="E12705" s="11">
        <v>-5</v>
      </c>
      <c r="F12705" s="9">
        <v>-0.51368552074054796</v>
      </c>
      <c r="G12705" s="9">
        <f t="shared" si="198"/>
        <v>15599.030715626095</v>
      </c>
    </row>
    <row r="12706" spans="1:7" x14ac:dyDescent="0.3">
      <c r="A12706" s="8" t="s">
        <v>12713</v>
      </c>
      <c r="B12706" s="10">
        <v>19186079</v>
      </c>
      <c r="C12706" s="10">
        <v>19186078</v>
      </c>
      <c r="D12706" s="10">
        <v>19875069</v>
      </c>
      <c r="E12706" s="11">
        <v>2236060012.3899202</v>
      </c>
      <c r="F12706" s="9">
        <v>-0.43666360627033701</v>
      </c>
      <c r="G12706" s="9">
        <f t="shared" si="198"/>
        <v>7896.8392686049992</v>
      </c>
    </row>
    <row r="12707" spans="1:7" x14ac:dyDescent="0.3">
      <c r="A12707" s="8" t="s">
        <v>12714</v>
      </c>
      <c r="B12707" s="10">
        <v>16012406</v>
      </c>
      <c r="C12707" s="10">
        <v>16012405</v>
      </c>
      <c r="D12707" s="10">
        <v>16733039</v>
      </c>
      <c r="E12707" s="11">
        <v>2067344829.8338499</v>
      </c>
      <c r="F12707" s="9">
        <v>-0.449498067424838</v>
      </c>
      <c r="G12707" s="9">
        <f t="shared" si="198"/>
        <v>9180.2853840550979</v>
      </c>
    </row>
    <row r="12708" spans="1:7" x14ac:dyDescent="0.3">
      <c r="A12708" s="8" t="s">
        <v>12715</v>
      </c>
      <c r="B12708" s="10">
        <v>12353658</v>
      </c>
      <c r="C12708" s="10">
        <v>12353657</v>
      </c>
      <c r="D12708" s="10">
        <v>13074329</v>
      </c>
      <c r="E12708" s="11">
        <v>-5</v>
      </c>
      <c r="F12708" s="9">
        <v>-0.391111755151482</v>
      </c>
      <c r="G12708" s="9">
        <f t="shared" si="198"/>
        <v>3341.6541567194981</v>
      </c>
    </row>
    <row r="12709" spans="1:7" x14ac:dyDescent="0.3">
      <c r="A12709" s="8" t="s">
        <v>12716</v>
      </c>
      <c r="B12709" s="10">
        <v>2641492</v>
      </c>
      <c r="C12709" s="10">
        <v>2641492</v>
      </c>
      <c r="D12709" s="10">
        <v>3362375</v>
      </c>
      <c r="E12709" s="11">
        <v>-5</v>
      </c>
      <c r="F12709" s="9">
        <v>-0.42726804247866002</v>
      </c>
      <c r="G12709" s="9">
        <f t="shared" si="198"/>
        <v>6957.2828894372997</v>
      </c>
    </row>
    <row r="12710" spans="1:7" x14ac:dyDescent="0.3">
      <c r="A12710" s="8" t="s">
        <v>12717</v>
      </c>
      <c r="B12710" s="10">
        <v>17105940</v>
      </c>
      <c r="C12710" s="10">
        <v>17105939</v>
      </c>
      <c r="D12710" s="10">
        <v>17826555</v>
      </c>
      <c r="E12710" s="11">
        <v>1729464505.1201701</v>
      </c>
      <c r="F12710" s="9">
        <v>-0.417906266314437</v>
      </c>
      <c r="G12710" s="9">
        <f t="shared" si="198"/>
        <v>6021.1052730149986</v>
      </c>
    </row>
    <row r="12711" spans="1:7" x14ac:dyDescent="0.3">
      <c r="A12711" s="8" t="s">
        <v>12718</v>
      </c>
      <c r="B12711" s="10">
        <v>8431325</v>
      </c>
      <c r="C12711" s="10">
        <v>8431325</v>
      </c>
      <c r="D12711" s="10">
        <v>9151660</v>
      </c>
      <c r="E12711" s="11">
        <v>1.34890435831762E+16</v>
      </c>
      <c r="F12711" s="9">
        <v>-0.55351359263770605</v>
      </c>
      <c r="G12711" s="9">
        <f t="shared" si="198"/>
        <v>19581.837905341905</v>
      </c>
    </row>
    <row r="12712" spans="1:7" x14ac:dyDescent="0.3">
      <c r="A12712" s="8" t="s">
        <v>12719</v>
      </c>
      <c r="B12712" s="10">
        <v>1262668</v>
      </c>
      <c r="C12712" s="10">
        <v>1262668</v>
      </c>
      <c r="D12712" s="10">
        <v>1983553</v>
      </c>
      <c r="E12712" s="11">
        <v>-5</v>
      </c>
      <c r="F12712" s="9">
        <v>-0.42726804247866002</v>
      </c>
      <c r="G12712" s="9">
        <f t="shared" si="198"/>
        <v>6957.2828894372997</v>
      </c>
    </row>
    <row r="12713" spans="1:7" x14ac:dyDescent="0.3">
      <c r="A12713" s="8" t="s">
        <v>12720</v>
      </c>
      <c r="B12713" s="10">
        <v>15235560</v>
      </c>
      <c r="C12713" s="10">
        <v>15235559</v>
      </c>
      <c r="D12713" s="10">
        <v>15956213</v>
      </c>
      <c r="E12713" s="11">
        <v>259217838.25703001</v>
      </c>
      <c r="F12713" s="9">
        <v>-0.37328453705548498</v>
      </c>
      <c r="G12713" s="9">
        <f t="shared" si="198"/>
        <v>1558.9323471197958</v>
      </c>
    </row>
    <row r="12714" spans="1:7" x14ac:dyDescent="0.3">
      <c r="A12714" s="8" t="s">
        <v>12721</v>
      </c>
      <c r="B12714" s="10">
        <v>1572500</v>
      </c>
      <c r="C12714" s="10">
        <v>1572500</v>
      </c>
      <c r="D12714" s="10">
        <v>2293391</v>
      </c>
      <c r="E12714" s="11">
        <v>475486636.81539398</v>
      </c>
      <c r="F12714" s="9">
        <v>-0.37328453705548498</v>
      </c>
      <c r="G12714" s="9">
        <f t="shared" si="198"/>
        <v>1558.9323471197958</v>
      </c>
    </row>
    <row r="12715" spans="1:7" x14ac:dyDescent="0.3">
      <c r="A12715" s="8" t="s">
        <v>12722</v>
      </c>
      <c r="B12715" s="10">
        <v>18982564</v>
      </c>
      <c r="C12715" s="10">
        <v>18982563</v>
      </c>
      <c r="D12715" s="10">
        <v>19671558</v>
      </c>
      <c r="E12715" s="11">
        <v>97824708906991.906</v>
      </c>
      <c r="F12715" s="9">
        <v>-0.43892608114770998</v>
      </c>
      <c r="G12715" s="9">
        <f t="shared" si="198"/>
        <v>8123.0867563422962</v>
      </c>
    </row>
    <row r="12716" spans="1:7" x14ac:dyDescent="0.3">
      <c r="A12716" s="8" t="s">
        <v>12723</v>
      </c>
      <c r="B12716" s="10">
        <v>3576011</v>
      </c>
      <c r="C12716" s="10">
        <v>3576011</v>
      </c>
      <c r="D12716" s="10">
        <v>4296772</v>
      </c>
      <c r="E12716" s="11">
        <v>13999952233.0937</v>
      </c>
      <c r="F12716" s="9">
        <v>-0.39306109294564301</v>
      </c>
      <c r="G12716" s="9">
        <f t="shared" si="198"/>
        <v>3536.5879361355987</v>
      </c>
    </row>
    <row r="12717" spans="1:7" x14ac:dyDescent="0.3">
      <c r="A12717" s="8" t="s">
        <v>12724</v>
      </c>
      <c r="B12717" s="10">
        <v>6304212</v>
      </c>
      <c r="C12717" s="10">
        <v>6304212</v>
      </c>
      <c r="D12717" s="10">
        <v>7024960</v>
      </c>
      <c r="E12717" s="11">
        <v>-5</v>
      </c>
      <c r="F12717" s="9">
        <v>-0.391111755151482</v>
      </c>
      <c r="G12717" s="9">
        <f t="shared" si="198"/>
        <v>3341.6541567194981</v>
      </c>
    </row>
    <row r="12718" spans="1:7" x14ac:dyDescent="0.3">
      <c r="A12718" s="8" t="s">
        <v>12725</v>
      </c>
      <c r="B12718" s="10">
        <v>14410128</v>
      </c>
      <c r="C12718" s="10">
        <v>14410127</v>
      </c>
      <c r="D12718" s="10">
        <v>15130622</v>
      </c>
      <c r="E12718" s="11">
        <v>-5</v>
      </c>
      <c r="F12718" s="9">
        <v>-0.371480684567496</v>
      </c>
      <c r="G12718" s="9">
        <f t="shared" si="198"/>
        <v>1378.5470983208982</v>
      </c>
    </row>
    <row r="12719" spans="1:7" x14ac:dyDescent="0.3">
      <c r="A12719" s="8" t="s">
        <v>12726</v>
      </c>
      <c r="B12719" s="10">
        <v>13363017</v>
      </c>
      <c r="C12719" s="10">
        <v>13363016</v>
      </c>
      <c r="D12719" s="10">
        <v>14083632</v>
      </c>
      <c r="E12719" s="11">
        <v>233700399.23325601</v>
      </c>
      <c r="F12719" s="9">
        <v>-0.39871809388242502</v>
      </c>
      <c r="G12719" s="9">
        <f t="shared" si="198"/>
        <v>4102.2880298137998</v>
      </c>
    </row>
    <row r="12720" spans="1:7" x14ac:dyDescent="0.3">
      <c r="A12720" s="8" t="s">
        <v>12727</v>
      </c>
      <c r="B12720" s="10">
        <v>2474290</v>
      </c>
      <c r="C12720" s="10">
        <v>2474290</v>
      </c>
      <c r="D12720" s="10">
        <v>3195179</v>
      </c>
      <c r="E12720" s="11">
        <v>39764532.006068699</v>
      </c>
      <c r="F12720" s="9">
        <v>-0.39306109294564301</v>
      </c>
      <c r="G12720" s="9">
        <f t="shared" si="198"/>
        <v>3536.5879361355987</v>
      </c>
    </row>
    <row r="12721" spans="1:7" x14ac:dyDescent="0.3">
      <c r="A12721" s="8" t="s">
        <v>12728</v>
      </c>
      <c r="B12721" s="10">
        <v>18072504</v>
      </c>
      <c r="C12721" s="10">
        <v>18072503</v>
      </c>
      <c r="D12721" s="10">
        <v>18793141</v>
      </c>
      <c r="E12721" s="11">
        <v>279959923.84780997</v>
      </c>
      <c r="F12721" s="9">
        <v>-0.417906266314437</v>
      </c>
      <c r="G12721" s="9">
        <f t="shared" si="198"/>
        <v>6021.1052730149986</v>
      </c>
    </row>
    <row r="12722" spans="1:7" x14ac:dyDescent="0.3">
      <c r="A12722" s="8" t="s">
        <v>12729</v>
      </c>
      <c r="B12722" s="10">
        <v>16743306</v>
      </c>
      <c r="C12722" s="10">
        <v>16743305</v>
      </c>
      <c r="D12722" s="10">
        <v>17463953</v>
      </c>
      <c r="E12722" s="11">
        <v>-5</v>
      </c>
      <c r="F12722" s="9">
        <v>-0.41162088215620402</v>
      </c>
      <c r="G12722" s="9">
        <f t="shared" si="198"/>
        <v>5392.5668571916995</v>
      </c>
    </row>
    <row r="12723" spans="1:7" x14ac:dyDescent="0.3">
      <c r="A12723" s="8" t="s">
        <v>12730</v>
      </c>
      <c r="B12723" s="10">
        <v>2856872</v>
      </c>
      <c r="C12723" s="10">
        <v>2856872</v>
      </c>
      <c r="D12723" s="10">
        <v>3577749</v>
      </c>
      <c r="E12723" s="11">
        <v>26916958.583970301</v>
      </c>
      <c r="F12723" s="9">
        <v>-0.37893699520115698</v>
      </c>
      <c r="G12723" s="9">
        <f t="shared" si="198"/>
        <v>2124.1781616869957</v>
      </c>
    </row>
    <row r="12724" spans="1:7" x14ac:dyDescent="0.3">
      <c r="A12724" s="8" t="s">
        <v>12731</v>
      </c>
      <c r="B12724" s="10">
        <v>14837094</v>
      </c>
      <c r="C12724" s="10">
        <v>14837093</v>
      </c>
      <c r="D12724" s="10">
        <v>15557694</v>
      </c>
      <c r="E12724" s="11">
        <v>8.3406561299698598E+19</v>
      </c>
      <c r="F12724" s="9">
        <v>-0.585094908398478</v>
      </c>
      <c r="G12724" s="9">
        <f t="shared" si="198"/>
        <v>22739.969481419099</v>
      </c>
    </row>
    <row r="12725" spans="1:7" x14ac:dyDescent="0.3">
      <c r="A12725" s="8" t="s">
        <v>12732</v>
      </c>
      <c r="B12725" s="10">
        <v>18415322</v>
      </c>
      <c r="C12725" s="10">
        <v>18415321</v>
      </c>
      <c r="D12725" s="10">
        <v>19135919</v>
      </c>
      <c r="E12725" s="11">
        <v>29527158.220163099</v>
      </c>
      <c r="F12725" s="9">
        <v>-0.48332345659264397</v>
      </c>
      <c r="G12725" s="9">
        <f t="shared" si="198"/>
        <v>12562.824300835695</v>
      </c>
    </row>
    <row r="12726" spans="1:7" x14ac:dyDescent="0.3">
      <c r="A12726" s="8" t="s">
        <v>12733</v>
      </c>
      <c r="B12726" s="10">
        <v>13139028</v>
      </c>
      <c r="C12726" s="10">
        <v>13139027</v>
      </c>
      <c r="D12726" s="10">
        <v>13859681</v>
      </c>
      <c r="E12726" s="11">
        <v>-5</v>
      </c>
      <c r="F12726" s="9">
        <v>-0.410811457910573</v>
      </c>
      <c r="G12726" s="9">
        <f t="shared" si="198"/>
        <v>5311.6244326285978</v>
      </c>
    </row>
    <row r="12727" spans="1:7" x14ac:dyDescent="0.3">
      <c r="A12727" s="8" t="s">
        <v>12734</v>
      </c>
      <c r="B12727" s="10">
        <v>18833901</v>
      </c>
      <c r="C12727" s="10">
        <v>18833900</v>
      </c>
      <c r="D12727" s="10">
        <v>19522897</v>
      </c>
      <c r="E12727" s="11">
        <v>1384029624.6781399</v>
      </c>
      <c r="F12727" s="9">
        <v>-0.44371476772714202</v>
      </c>
      <c r="G12727" s="9">
        <f t="shared" si="198"/>
        <v>8601.9554142854995</v>
      </c>
    </row>
    <row r="12728" spans="1:7" x14ac:dyDescent="0.3">
      <c r="A12728" s="8" t="s">
        <v>12735</v>
      </c>
      <c r="B12728" s="10">
        <v>9514182</v>
      </c>
      <c r="C12728" s="10">
        <v>9514182</v>
      </c>
      <c r="D12728" s="10">
        <v>10234982</v>
      </c>
      <c r="E12728" s="11">
        <v>7395798853440290</v>
      </c>
      <c r="F12728" s="9">
        <v>-0.53557436574582096</v>
      </c>
      <c r="G12728" s="9">
        <f t="shared" si="198"/>
        <v>17787.915216153393</v>
      </c>
    </row>
    <row r="12729" spans="1:7" x14ac:dyDescent="0.3">
      <c r="A12729" s="8" t="s">
        <v>12736</v>
      </c>
      <c r="B12729" s="10">
        <v>5220225</v>
      </c>
      <c r="C12729" s="10">
        <v>5220225</v>
      </c>
      <c r="D12729" s="10">
        <v>5941041</v>
      </c>
      <c r="E12729" s="11">
        <v>2504013831.4896898</v>
      </c>
      <c r="F12729" s="9">
        <v>-0.48860796566724002</v>
      </c>
      <c r="G12729" s="9">
        <f t="shared" si="198"/>
        <v>13091.275208295299</v>
      </c>
    </row>
    <row r="12730" spans="1:7" x14ac:dyDescent="0.3">
      <c r="A12730" s="8" t="s">
        <v>12737</v>
      </c>
      <c r="B12730" s="10">
        <v>3091329</v>
      </c>
      <c r="C12730" s="10">
        <v>3091329</v>
      </c>
      <c r="D12730" s="10">
        <v>3812194</v>
      </c>
      <c r="E12730" s="11">
        <v>-5</v>
      </c>
      <c r="F12730" s="9">
        <v>-0.50623903401745096</v>
      </c>
      <c r="G12730" s="9">
        <f t="shared" si="198"/>
        <v>14854.382043316395</v>
      </c>
    </row>
    <row r="12731" spans="1:7" x14ac:dyDescent="0.3">
      <c r="A12731" s="8" t="s">
        <v>12738</v>
      </c>
      <c r="B12731" s="10">
        <v>1797407</v>
      </c>
      <c r="C12731" s="10">
        <v>1797407</v>
      </c>
      <c r="D12731" s="10">
        <v>2518297</v>
      </c>
      <c r="E12731" s="11">
        <v>8844449.3587871995</v>
      </c>
      <c r="F12731" s="9">
        <v>-0.37242386527634302</v>
      </c>
      <c r="G12731" s="9">
        <f t="shared" si="198"/>
        <v>1472.8651692056005</v>
      </c>
    </row>
    <row r="12732" spans="1:7" x14ac:dyDescent="0.3">
      <c r="A12732" s="8" t="s">
        <v>12739</v>
      </c>
      <c r="B12732" s="10">
        <v>14008156</v>
      </c>
      <c r="C12732" s="10">
        <v>14008155</v>
      </c>
      <c r="D12732" s="10">
        <v>14728794</v>
      </c>
      <c r="E12732" s="11">
        <v>1781856498.49439</v>
      </c>
      <c r="F12732" s="9">
        <v>-0.372997751475098</v>
      </c>
      <c r="G12732" s="9">
        <f t="shared" si="198"/>
        <v>1530.2537890810986</v>
      </c>
    </row>
    <row r="12733" spans="1:7" x14ac:dyDescent="0.3">
      <c r="A12733" s="8" t="s">
        <v>12740</v>
      </c>
      <c r="B12733" s="10">
        <v>10490600</v>
      </c>
      <c r="C12733" s="10">
        <v>10490599</v>
      </c>
      <c r="D12733" s="10">
        <v>11211386</v>
      </c>
      <c r="E12733" s="11">
        <v>920097331.64467096</v>
      </c>
      <c r="F12733" s="9">
        <v>-0.37328453705548498</v>
      </c>
      <c r="G12733" s="9">
        <f t="shared" si="198"/>
        <v>1558.9323471197958</v>
      </c>
    </row>
    <row r="12734" spans="1:7" x14ac:dyDescent="0.3">
      <c r="A12734" s="8" t="s">
        <v>12741</v>
      </c>
      <c r="B12734" s="10">
        <v>17005895</v>
      </c>
      <c r="C12734" s="10">
        <v>17005894</v>
      </c>
      <c r="D12734" s="10">
        <v>17726512</v>
      </c>
      <c r="E12734" s="11">
        <v>5958689830807.9502</v>
      </c>
      <c r="F12734" s="9">
        <v>-0.41088291495200502</v>
      </c>
      <c r="G12734" s="9">
        <f t="shared" si="198"/>
        <v>5318.7701367718</v>
      </c>
    </row>
    <row r="12735" spans="1:7" x14ac:dyDescent="0.3">
      <c r="A12735" s="8" t="s">
        <v>12742</v>
      </c>
      <c r="B12735" s="10">
        <v>18790098</v>
      </c>
      <c r="C12735" s="10">
        <v>18790097</v>
      </c>
      <c r="D12735" s="10">
        <v>19479095</v>
      </c>
      <c r="E12735" s="11">
        <v>310095666.38234299</v>
      </c>
      <c r="F12735" s="9">
        <v>-0.44371476772714202</v>
      </c>
      <c r="G12735" s="9">
        <f t="shared" si="198"/>
        <v>8601.9554142854995</v>
      </c>
    </row>
    <row r="12736" spans="1:7" x14ac:dyDescent="0.3">
      <c r="A12736" s="8" t="s">
        <v>12743</v>
      </c>
      <c r="B12736" s="10">
        <v>17741419</v>
      </c>
      <c r="C12736" s="10">
        <v>17741418</v>
      </c>
      <c r="D12736" s="10">
        <v>18462045</v>
      </c>
      <c r="E12736" s="11">
        <v>-5</v>
      </c>
      <c r="F12736" s="9">
        <v>-0.42726804247866002</v>
      </c>
      <c r="G12736" s="9">
        <f t="shared" si="198"/>
        <v>6957.2828894372997</v>
      </c>
    </row>
    <row r="12737" spans="1:7" x14ac:dyDescent="0.3">
      <c r="A12737" s="8" t="s">
        <v>12744</v>
      </c>
      <c r="B12737" s="10">
        <v>10496396</v>
      </c>
      <c r="C12737" s="10">
        <v>10496395</v>
      </c>
      <c r="D12737" s="10">
        <v>11217182</v>
      </c>
      <c r="E12737" s="11">
        <v>4635424551.3978701</v>
      </c>
      <c r="F12737" s="9">
        <v>-0.56172047973448702</v>
      </c>
      <c r="G12737" s="9">
        <f t="shared" si="198"/>
        <v>20402.52661502</v>
      </c>
    </row>
    <row r="12738" spans="1:7" x14ac:dyDescent="0.3">
      <c r="A12738" s="8" t="s">
        <v>12745</v>
      </c>
      <c r="B12738" s="10">
        <v>321651</v>
      </c>
      <c r="C12738" s="10">
        <v>321651</v>
      </c>
      <c r="D12738" s="10">
        <v>1042546</v>
      </c>
      <c r="E12738" s="11">
        <v>125315.056966338</v>
      </c>
      <c r="F12738" s="9">
        <v>-0.35769521358428702</v>
      </c>
      <c r="G12738" s="9">
        <f t="shared" si="198"/>
        <v>0</v>
      </c>
    </row>
    <row r="12739" spans="1:7" x14ac:dyDescent="0.3">
      <c r="A12739" s="8" t="s">
        <v>12746</v>
      </c>
      <c r="B12739" s="10">
        <v>18422143</v>
      </c>
      <c r="C12739" s="10">
        <v>18422142</v>
      </c>
      <c r="D12739" s="10">
        <v>19142740</v>
      </c>
      <c r="E12739" s="11">
        <v>1008784063.67373</v>
      </c>
      <c r="F12739" s="9">
        <v>-0.417906266314437</v>
      </c>
      <c r="G12739" s="9">
        <f t="shared" ref="G12739:G12802" si="199">(F12739*-1-MAX($F$2:$F$30001)*-1)*100000</f>
        <v>6021.1052730149986</v>
      </c>
    </row>
    <row r="12740" spans="1:7" x14ac:dyDescent="0.3">
      <c r="A12740" s="8" t="s">
        <v>12747</v>
      </c>
      <c r="B12740" s="10">
        <v>13382153</v>
      </c>
      <c r="C12740" s="10">
        <v>13382152</v>
      </c>
      <c r="D12740" s="10">
        <v>14102766</v>
      </c>
      <c r="E12740" s="11">
        <v>-5</v>
      </c>
      <c r="F12740" s="9">
        <v>-0.39935784208158598</v>
      </c>
      <c r="G12740" s="9">
        <f t="shared" si="199"/>
        <v>4166.2628497298956</v>
      </c>
    </row>
    <row r="12741" spans="1:7" x14ac:dyDescent="0.3">
      <c r="A12741" s="8" t="s">
        <v>12748</v>
      </c>
      <c r="B12741" s="10">
        <v>15856657</v>
      </c>
      <c r="C12741" s="10">
        <v>15856656</v>
      </c>
      <c r="D12741" s="10">
        <v>16577211</v>
      </c>
      <c r="E12741" s="11">
        <v>-5</v>
      </c>
      <c r="F12741" s="9">
        <v>-0.56842834645830198</v>
      </c>
      <c r="G12741" s="9">
        <f t="shared" si="199"/>
        <v>21073.313287401495</v>
      </c>
    </row>
    <row r="12742" spans="1:7" x14ac:dyDescent="0.3">
      <c r="A12742" s="8" t="s">
        <v>12749</v>
      </c>
      <c r="B12742" s="10">
        <v>12907557</v>
      </c>
      <c r="C12742" s="10">
        <v>12907556</v>
      </c>
      <c r="D12742" s="10">
        <v>13628098</v>
      </c>
      <c r="E12742" s="11">
        <v>5083961712.4397297</v>
      </c>
      <c r="F12742" s="9">
        <v>-0.39633837796358701</v>
      </c>
      <c r="G12742" s="9">
        <f t="shared" si="199"/>
        <v>3864.3164379299988</v>
      </c>
    </row>
    <row r="12743" spans="1:7" x14ac:dyDescent="0.3">
      <c r="A12743" s="8" t="s">
        <v>12750</v>
      </c>
      <c r="B12743" s="10">
        <v>8241818</v>
      </c>
      <c r="C12743" s="10">
        <v>8241818</v>
      </c>
      <c r="D12743" s="10">
        <v>8962176</v>
      </c>
      <c r="E12743" s="11">
        <v>9494530560682.4492</v>
      </c>
      <c r="F12743" s="9">
        <v>-0.57702908102126804</v>
      </c>
      <c r="G12743" s="9">
        <f t="shared" si="199"/>
        <v>21933.386743698102</v>
      </c>
    </row>
    <row r="12744" spans="1:7" x14ac:dyDescent="0.3">
      <c r="A12744" s="8" t="s">
        <v>12751</v>
      </c>
      <c r="B12744" s="10">
        <v>51661</v>
      </c>
      <c r="C12744" s="10">
        <v>51661</v>
      </c>
      <c r="D12744" s="10">
        <v>772556</v>
      </c>
      <c r="E12744" s="11">
        <v>-5</v>
      </c>
      <c r="F12744" s="9">
        <v>-0.391111755151482</v>
      </c>
      <c r="G12744" s="9">
        <f t="shared" si="199"/>
        <v>3341.6541567194981</v>
      </c>
    </row>
    <row r="12745" spans="1:7" x14ac:dyDescent="0.3">
      <c r="A12745" s="8" t="s">
        <v>12752</v>
      </c>
      <c r="B12745" s="10">
        <v>9395958</v>
      </c>
      <c r="C12745" s="10">
        <v>9395958</v>
      </c>
      <c r="D12745" s="10">
        <v>10116776</v>
      </c>
      <c r="E12745" s="11">
        <v>634179042.310197</v>
      </c>
      <c r="F12745" s="9">
        <v>-0.362345628053233</v>
      </c>
      <c r="G12745" s="9">
        <f t="shared" si="199"/>
        <v>465.04144689459849</v>
      </c>
    </row>
    <row r="12746" spans="1:7" x14ac:dyDescent="0.3">
      <c r="A12746" s="8" t="s">
        <v>12753</v>
      </c>
      <c r="B12746" s="10">
        <v>19352361</v>
      </c>
      <c r="C12746" s="10">
        <v>19352360</v>
      </c>
      <c r="D12746" s="10">
        <v>20041348</v>
      </c>
      <c r="E12746" s="11">
        <v>3.0996001671773798E+18</v>
      </c>
      <c r="F12746" s="9">
        <v>-0.59118912483279495</v>
      </c>
      <c r="G12746" s="9">
        <f t="shared" si="199"/>
        <v>23349.391124850794</v>
      </c>
    </row>
    <row r="12747" spans="1:7" x14ac:dyDescent="0.3">
      <c r="A12747" s="8" t="s">
        <v>12754</v>
      </c>
      <c r="B12747" s="10">
        <v>8503938</v>
      </c>
      <c r="C12747" s="10">
        <v>8503938</v>
      </c>
      <c r="D12747" s="10">
        <v>9224266</v>
      </c>
      <c r="E12747" s="11">
        <v>110533390.186151</v>
      </c>
      <c r="F12747" s="9">
        <v>-0.383380205995284</v>
      </c>
      <c r="G12747" s="9">
        <f t="shared" si="199"/>
        <v>2568.4992410996974</v>
      </c>
    </row>
    <row r="12748" spans="1:7" x14ac:dyDescent="0.3">
      <c r="A12748" s="8" t="s">
        <v>12755</v>
      </c>
      <c r="B12748" s="10">
        <v>2107905</v>
      </c>
      <c r="C12748" s="10">
        <v>2107905</v>
      </c>
      <c r="D12748" s="10">
        <v>2828789</v>
      </c>
      <c r="E12748" s="11">
        <v>9312829.1383451596</v>
      </c>
      <c r="F12748" s="9">
        <v>-0.37328453705548498</v>
      </c>
      <c r="G12748" s="9">
        <f t="shared" si="199"/>
        <v>1558.9323471197958</v>
      </c>
    </row>
    <row r="12749" spans="1:7" x14ac:dyDescent="0.3">
      <c r="A12749" s="8" t="s">
        <v>12756</v>
      </c>
      <c r="B12749" s="10">
        <v>3502834</v>
      </c>
      <c r="C12749" s="10">
        <v>3502834</v>
      </c>
      <c r="D12749" s="10">
        <v>4223614</v>
      </c>
      <c r="E12749" s="11">
        <v>-5</v>
      </c>
      <c r="F12749" s="9">
        <v>-0.376466785287632</v>
      </c>
      <c r="G12749" s="9">
        <f t="shared" si="199"/>
        <v>1877.157170334498</v>
      </c>
    </row>
    <row r="12750" spans="1:7" x14ac:dyDescent="0.3">
      <c r="A12750" s="8" t="s">
        <v>12757</v>
      </c>
      <c r="B12750" s="10">
        <v>17439306</v>
      </c>
      <c r="C12750" s="10">
        <v>17439305</v>
      </c>
      <c r="D12750" s="10">
        <v>18159947</v>
      </c>
      <c r="E12750" s="11">
        <v>4518898046.5839596</v>
      </c>
      <c r="F12750" s="9">
        <v>-0.43666360627033701</v>
      </c>
      <c r="G12750" s="9">
        <f t="shared" si="199"/>
        <v>7896.8392686049992</v>
      </c>
    </row>
    <row r="12751" spans="1:7" x14ac:dyDescent="0.3">
      <c r="A12751" s="8" t="s">
        <v>12758</v>
      </c>
      <c r="B12751" s="10">
        <v>887180</v>
      </c>
      <c r="C12751" s="10">
        <v>887180</v>
      </c>
      <c r="D12751" s="10">
        <v>1608068</v>
      </c>
      <c r="E12751" s="11">
        <v>-5</v>
      </c>
      <c r="F12751" s="9">
        <v>-0.36638972588455498</v>
      </c>
      <c r="G12751" s="9">
        <f t="shared" si="199"/>
        <v>869.45123002679645</v>
      </c>
    </row>
    <row r="12752" spans="1:7" x14ac:dyDescent="0.3">
      <c r="A12752" s="8" t="s">
        <v>12759</v>
      </c>
      <c r="B12752" s="10">
        <v>16862102</v>
      </c>
      <c r="C12752" s="10">
        <v>16862101</v>
      </c>
      <c r="D12752" s="10">
        <v>17582732</v>
      </c>
      <c r="E12752" s="11">
        <v>341891248.102916</v>
      </c>
      <c r="F12752" s="9">
        <v>-0.417906266314437</v>
      </c>
      <c r="G12752" s="9">
        <f t="shared" si="199"/>
        <v>6021.1052730149986</v>
      </c>
    </row>
    <row r="12753" spans="1:7" x14ac:dyDescent="0.3">
      <c r="A12753" s="8" t="s">
        <v>12760</v>
      </c>
      <c r="B12753" s="10">
        <v>1979601</v>
      </c>
      <c r="C12753" s="10">
        <v>1979601</v>
      </c>
      <c r="D12753" s="10">
        <v>2700488</v>
      </c>
      <c r="E12753" s="11">
        <v>22995876.975743599</v>
      </c>
      <c r="F12753" s="9">
        <v>-0.39306109294564301</v>
      </c>
      <c r="G12753" s="9">
        <f t="shared" si="199"/>
        <v>3536.5879361355987</v>
      </c>
    </row>
    <row r="12754" spans="1:7" x14ac:dyDescent="0.3">
      <c r="A12754" s="8" t="s">
        <v>12761</v>
      </c>
      <c r="B12754" s="10">
        <v>17912026</v>
      </c>
      <c r="C12754" s="10">
        <v>17912025</v>
      </c>
      <c r="D12754" s="10">
        <v>18632648</v>
      </c>
      <c r="E12754" s="11">
        <v>3524224132.6898198</v>
      </c>
      <c r="F12754" s="9">
        <v>-0.37210695699583002</v>
      </c>
      <c r="G12754" s="9">
        <f t="shared" si="199"/>
        <v>1441.1743411542998</v>
      </c>
    </row>
    <row r="12755" spans="1:7" x14ac:dyDescent="0.3">
      <c r="A12755" s="8" t="s">
        <v>12762</v>
      </c>
      <c r="B12755" s="10">
        <v>9315125</v>
      </c>
      <c r="C12755" s="10">
        <v>9315125</v>
      </c>
      <c r="D12755" s="10">
        <v>10035879</v>
      </c>
      <c r="E12755" s="11">
        <v>-5</v>
      </c>
      <c r="F12755" s="9">
        <v>-0.39001639924737902</v>
      </c>
      <c r="G12755" s="9">
        <f t="shared" si="199"/>
        <v>3232.1185663092001</v>
      </c>
    </row>
    <row r="12756" spans="1:7" x14ac:dyDescent="0.3">
      <c r="A12756" s="8" t="s">
        <v>12763</v>
      </c>
      <c r="B12756" s="10">
        <v>3038225</v>
      </c>
      <c r="C12756" s="10">
        <v>3038225</v>
      </c>
      <c r="D12756" s="10">
        <v>3759097</v>
      </c>
      <c r="E12756" s="11">
        <v>2248617294.00178</v>
      </c>
      <c r="F12756" s="9">
        <v>-0.37328453705548498</v>
      </c>
      <c r="G12756" s="9">
        <f t="shared" si="199"/>
        <v>1558.9323471197958</v>
      </c>
    </row>
    <row r="12757" spans="1:7" x14ac:dyDescent="0.3">
      <c r="A12757" s="8" t="s">
        <v>12764</v>
      </c>
      <c r="B12757" s="10">
        <v>3811851</v>
      </c>
      <c r="C12757" s="10">
        <v>3811851</v>
      </c>
      <c r="D12757" s="10">
        <v>4532655</v>
      </c>
      <c r="E12757" s="11">
        <v>9420806684789740</v>
      </c>
      <c r="F12757" s="9">
        <v>-0.66677432628236999</v>
      </c>
      <c r="G12757" s="9">
        <f t="shared" si="199"/>
        <v>30907.911269808297</v>
      </c>
    </row>
    <row r="12758" spans="1:7" x14ac:dyDescent="0.3">
      <c r="A12758" s="8" t="s">
        <v>12765</v>
      </c>
      <c r="B12758" s="10">
        <v>1309030</v>
      </c>
      <c r="C12758" s="10">
        <v>1309030</v>
      </c>
      <c r="D12758" s="10">
        <v>2029913</v>
      </c>
      <c r="E12758" s="11">
        <v>-5</v>
      </c>
      <c r="F12758" s="9">
        <v>-0.42726804247866002</v>
      </c>
      <c r="G12758" s="9">
        <f t="shared" si="199"/>
        <v>6957.2828894372997</v>
      </c>
    </row>
    <row r="12759" spans="1:7" x14ac:dyDescent="0.3">
      <c r="A12759" s="8" t="s">
        <v>12766</v>
      </c>
      <c r="B12759" s="10">
        <v>14050872</v>
      </c>
      <c r="C12759" s="10">
        <v>14050871</v>
      </c>
      <c r="D12759" s="10">
        <v>14771500</v>
      </c>
      <c r="E12759" s="11">
        <v>-5</v>
      </c>
      <c r="F12759" s="9">
        <v>-0.391111755151482</v>
      </c>
      <c r="G12759" s="9">
        <f t="shared" si="199"/>
        <v>3341.6541567194981</v>
      </c>
    </row>
    <row r="12760" spans="1:7" x14ac:dyDescent="0.3">
      <c r="A12760" s="8" t="s">
        <v>12767</v>
      </c>
      <c r="B12760" s="10">
        <v>18926028</v>
      </c>
      <c r="C12760" s="10">
        <v>18926027</v>
      </c>
      <c r="D12760" s="10">
        <v>19615022</v>
      </c>
      <c r="E12760" s="11">
        <v>9266105903.5035095</v>
      </c>
      <c r="F12760" s="9">
        <v>-0.43666360627033701</v>
      </c>
      <c r="G12760" s="9">
        <f t="shared" si="199"/>
        <v>7896.8392686049992</v>
      </c>
    </row>
    <row r="12761" spans="1:7" x14ac:dyDescent="0.3">
      <c r="A12761" s="8" t="s">
        <v>12768</v>
      </c>
      <c r="B12761" s="10">
        <v>14910543</v>
      </c>
      <c r="C12761" s="10">
        <v>14910542</v>
      </c>
      <c r="D12761" s="10">
        <v>15631123</v>
      </c>
      <c r="E12761" s="11">
        <v>-5</v>
      </c>
      <c r="F12761" s="9">
        <v>-0.37966410814170498</v>
      </c>
      <c r="G12761" s="9">
        <f t="shared" si="199"/>
        <v>2196.8894557417962</v>
      </c>
    </row>
    <row r="12762" spans="1:7" x14ac:dyDescent="0.3">
      <c r="A12762" s="8" t="s">
        <v>12769</v>
      </c>
      <c r="B12762" s="10">
        <v>15370206</v>
      </c>
      <c r="C12762" s="10">
        <v>15370205</v>
      </c>
      <c r="D12762" s="10">
        <v>16090846</v>
      </c>
      <c r="E12762" s="11">
        <v>2860441126.4138999</v>
      </c>
      <c r="F12762" s="9">
        <v>-0.39306109294564301</v>
      </c>
      <c r="G12762" s="9">
        <f t="shared" si="199"/>
        <v>3536.5879361355987</v>
      </c>
    </row>
    <row r="12763" spans="1:7" x14ac:dyDescent="0.3">
      <c r="A12763" s="8" t="s">
        <v>12770</v>
      </c>
      <c r="B12763" s="10">
        <v>696533</v>
      </c>
      <c r="C12763" s="10">
        <v>696533</v>
      </c>
      <c r="D12763" s="10">
        <v>1417421</v>
      </c>
      <c r="E12763" s="11">
        <v>-5</v>
      </c>
      <c r="F12763" s="9">
        <v>-0.39001639924737902</v>
      </c>
      <c r="G12763" s="9">
        <f t="shared" si="199"/>
        <v>3232.1185663092001</v>
      </c>
    </row>
    <row r="12764" spans="1:7" x14ac:dyDescent="0.3">
      <c r="A12764" s="8" t="s">
        <v>12771</v>
      </c>
      <c r="B12764" s="10">
        <v>8244000</v>
      </c>
      <c r="C12764" s="10">
        <v>8244000</v>
      </c>
      <c r="D12764" s="10">
        <v>8964357</v>
      </c>
      <c r="E12764" s="11">
        <v>-5</v>
      </c>
      <c r="F12764" s="9">
        <v>-0.376466785287632</v>
      </c>
      <c r="G12764" s="9">
        <f t="shared" si="199"/>
        <v>1877.157170334498</v>
      </c>
    </row>
    <row r="12765" spans="1:7" x14ac:dyDescent="0.3">
      <c r="A12765" s="8" t="s">
        <v>12772</v>
      </c>
      <c r="B12765" s="10">
        <v>861695521397</v>
      </c>
      <c r="C12765" s="10">
        <v>-5</v>
      </c>
      <c r="D12765" s="10">
        <v>52418664761</v>
      </c>
      <c r="E12765" s="11">
        <v>1459781744725.6599</v>
      </c>
      <c r="F12765" s="9">
        <v>-0.489445924810193</v>
      </c>
      <c r="G12765" s="9">
        <f t="shared" si="199"/>
        <v>13175.071122590598</v>
      </c>
    </row>
    <row r="12766" spans="1:7" x14ac:dyDescent="0.3">
      <c r="A12766" s="8" t="s">
        <v>12773</v>
      </c>
      <c r="B12766" s="10">
        <v>14771609</v>
      </c>
      <c r="C12766" s="10">
        <v>14771608</v>
      </c>
      <c r="D12766" s="10">
        <v>15492220</v>
      </c>
      <c r="E12766" s="11">
        <v>3659419980898.9399</v>
      </c>
      <c r="F12766" s="9">
        <v>-0.54291219320041695</v>
      </c>
      <c r="G12766" s="9">
        <f t="shared" si="199"/>
        <v>18521.697961612994</v>
      </c>
    </row>
    <row r="12767" spans="1:7" x14ac:dyDescent="0.3">
      <c r="A12767" s="8" t="s">
        <v>12774</v>
      </c>
      <c r="B12767" s="10">
        <v>3096147</v>
      </c>
      <c r="C12767" s="10">
        <v>3096147</v>
      </c>
      <c r="D12767" s="10">
        <v>3817010</v>
      </c>
      <c r="E12767" s="11">
        <v>664663763.63960397</v>
      </c>
      <c r="F12767" s="9">
        <v>-0.39306109294564301</v>
      </c>
      <c r="G12767" s="9">
        <f t="shared" si="199"/>
        <v>3536.5879361355987</v>
      </c>
    </row>
    <row r="12768" spans="1:7" x14ac:dyDescent="0.3">
      <c r="A12768" s="8" t="s">
        <v>12775</v>
      </c>
      <c r="B12768" s="10">
        <v>1722749</v>
      </c>
      <c r="C12768" s="10">
        <v>1722749</v>
      </c>
      <c r="D12768" s="10">
        <v>2443639</v>
      </c>
      <c r="E12768" s="11">
        <v>2471254737434630</v>
      </c>
      <c r="F12768" s="9">
        <v>-0.58596939504985102</v>
      </c>
      <c r="G12768" s="9">
        <f t="shared" si="199"/>
        <v>22827.4181465564</v>
      </c>
    </row>
    <row r="12769" spans="1:7" x14ac:dyDescent="0.3">
      <c r="A12769" s="8" t="s">
        <v>12776</v>
      </c>
      <c r="B12769" s="10">
        <v>2151362</v>
      </c>
      <c r="C12769" s="10">
        <v>2151362</v>
      </c>
      <c r="D12769" s="10">
        <v>2872245</v>
      </c>
      <c r="E12769" s="11">
        <v>1362665.8403169799</v>
      </c>
      <c r="F12769" s="9">
        <v>-0.37210695699583002</v>
      </c>
      <c r="G12769" s="9">
        <f t="shared" si="199"/>
        <v>1441.1743411542998</v>
      </c>
    </row>
    <row r="12770" spans="1:7" x14ac:dyDescent="0.3">
      <c r="A12770" s="8" t="s">
        <v>12777</v>
      </c>
      <c r="B12770" s="10">
        <v>1535839</v>
      </c>
      <c r="C12770" s="10">
        <v>1535839</v>
      </c>
      <c r="D12770" s="10">
        <v>2256730</v>
      </c>
      <c r="E12770" s="11">
        <v>-5</v>
      </c>
      <c r="F12770" s="9">
        <v>-0.391111755151482</v>
      </c>
      <c r="G12770" s="9">
        <f t="shared" si="199"/>
        <v>3341.6541567194981</v>
      </c>
    </row>
    <row r="12771" spans="1:7" x14ac:dyDescent="0.3">
      <c r="A12771" s="8" t="s">
        <v>12778</v>
      </c>
      <c r="B12771" s="10">
        <v>8083514</v>
      </c>
      <c r="C12771" s="10">
        <v>8083514</v>
      </c>
      <c r="D12771" s="10">
        <v>8804348</v>
      </c>
      <c r="E12771" s="11">
        <v>4473204769.0968304</v>
      </c>
      <c r="F12771" s="9">
        <v>-0.40795923771880699</v>
      </c>
      <c r="G12771" s="9">
        <f t="shared" si="199"/>
        <v>5026.4024134519968</v>
      </c>
    </row>
    <row r="12772" spans="1:7" x14ac:dyDescent="0.3">
      <c r="A12772" s="8" t="s">
        <v>12779</v>
      </c>
      <c r="B12772" s="10">
        <v>13603862</v>
      </c>
      <c r="C12772" s="10">
        <v>13603861</v>
      </c>
      <c r="D12772" s="10">
        <v>14324403</v>
      </c>
      <c r="E12772" s="11">
        <v>13096977770.1292</v>
      </c>
      <c r="F12772" s="9">
        <v>-0.372997751475098</v>
      </c>
      <c r="G12772" s="9">
        <f t="shared" si="199"/>
        <v>1530.2537890810986</v>
      </c>
    </row>
    <row r="12773" spans="1:7" x14ac:dyDescent="0.3">
      <c r="A12773" s="8" t="s">
        <v>12780</v>
      </c>
      <c r="B12773" s="10">
        <v>17688054</v>
      </c>
      <c r="C12773" s="10">
        <v>17688053</v>
      </c>
      <c r="D12773" s="10">
        <v>18408688</v>
      </c>
      <c r="E12773" s="11">
        <v>-5</v>
      </c>
      <c r="F12773" s="9">
        <v>-0.42726804247866002</v>
      </c>
      <c r="G12773" s="9">
        <f t="shared" si="199"/>
        <v>6957.2828894372997</v>
      </c>
    </row>
    <row r="12774" spans="1:7" x14ac:dyDescent="0.3">
      <c r="A12774" s="8" t="s">
        <v>12781</v>
      </c>
      <c r="B12774" s="10">
        <v>13473096</v>
      </c>
      <c r="C12774" s="10">
        <v>13473095</v>
      </c>
      <c r="D12774" s="10">
        <v>14193687</v>
      </c>
      <c r="E12774" s="11">
        <v>9.1365618725601503E+20</v>
      </c>
      <c r="F12774" s="9">
        <v>-0.67862027271308101</v>
      </c>
      <c r="G12774" s="9">
        <f t="shared" si="199"/>
        <v>32092.505912879398</v>
      </c>
    </row>
    <row r="12775" spans="1:7" x14ac:dyDescent="0.3">
      <c r="A12775" s="8" t="s">
        <v>12782</v>
      </c>
      <c r="B12775" s="10">
        <v>2542308</v>
      </c>
      <c r="C12775" s="10">
        <v>2542308</v>
      </c>
      <c r="D12775" s="10">
        <v>3263197</v>
      </c>
      <c r="E12775" s="11">
        <v>10601224444679.199</v>
      </c>
      <c r="F12775" s="9">
        <v>-0.54069605072143001</v>
      </c>
      <c r="G12775" s="9">
        <f t="shared" si="199"/>
        <v>18300.083713714299</v>
      </c>
    </row>
    <row r="12776" spans="1:7" x14ac:dyDescent="0.3">
      <c r="A12776" s="8" t="s">
        <v>12783</v>
      </c>
      <c r="B12776" s="10">
        <v>1656875</v>
      </c>
      <c r="C12776" s="10">
        <v>1656875</v>
      </c>
      <c r="D12776" s="10">
        <v>2377765</v>
      </c>
      <c r="E12776" s="11">
        <v>-5</v>
      </c>
      <c r="F12776" s="9">
        <v>-0.37966410814170498</v>
      </c>
      <c r="G12776" s="9">
        <f t="shared" si="199"/>
        <v>2196.8894557417962</v>
      </c>
    </row>
    <row r="12777" spans="1:7" x14ac:dyDescent="0.3">
      <c r="A12777" s="8" t="s">
        <v>12784</v>
      </c>
      <c r="B12777" s="10">
        <v>3754548</v>
      </c>
      <c r="C12777" s="10">
        <v>3754548</v>
      </c>
      <c r="D12777" s="10">
        <v>4475364</v>
      </c>
      <c r="E12777" s="11">
        <v>6048868.4975213204</v>
      </c>
      <c r="F12777" s="9">
        <v>-0.35769521358428702</v>
      </c>
      <c r="G12777" s="9">
        <f t="shared" si="199"/>
        <v>0</v>
      </c>
    </row>
    <row r="12778" spans="1:7" x14ac:dyDescent="0.3">
      <c r="A12778" s="8" t="s">
        <v>12785</v>
      </c>
      <c r="B12778" s="10">
        <v>7489586</v>
      </c>
      <c r="C12778" s="10">
        <v>7489586</v>
      </c>
      <c r="D12778" s="10">
        <v>8210368</v>
      </c>
      <c r="E12778" s="11">
        <v>-5</v>
      </c>
      <c r="F12778" s="9">
        <v>-0.37966410814170498</v>
      </c>
      <c r="G12778" s="9">
        <f t="shared" si="199"/>
        <v>2196.8894557417962</v>
      </c>
    </row>
    <row r="12779" spans="1:7" x14ac:dyDescent="0.3">
      <c r="A12779" s="8" t="s">
        <v>12786</v>
      </c>
      <c r="B12779" s="10">
        <v>2490598</v>
      </c>
      <c r="C12779" s="10">
        <v>2490598</v>
      </c>
      <c r="D12779" s="10">
        <v>3211487</v>
      </c>
      <c r="E12779" s="11">
        <v>3084716.1437679301</v>
      </c>
      <c r="F12779" s="9">
        <v>-0.36876013434924698</v>
      </c>
      <c r="G12779" s="9">
        <f t="shared" si="199"/>
        <v>1106.4920764959963</v>
      </c>
    </row>
    <row r="12780" spans="1:7" x14ac:dyDescent="0.3">
      <c r="A12780" s="8" t="s">
        <v>12787</v>
      </c>
      <c r="B12780" s="10">
        <v>18912825</v>
      </c>
      <c r="C12780" s="10">
        <v>18912824</v>
      </c>
      <c r="D12780" s="10">
        <v>19601819</v>
      </c>
      <c r="E12780" s="11">
        <v>1110940744.9786799</v>
      </c>
      <c r="F12780" s="9">
        <v>-0.44371476772714202</v>
      </c>
      <c r="G12780" s="9">
        <f t="shared" si="199"/>
        <v>8601.9554142854995</v>
      </c>
    </row>
    <row r="12781" spans="1:7" x14ac:dyDescent="0.3">
      <c r="A12781" s="8" t="s">
        <v>12788</v>
      </c>
      <c r="B12781" s="10">
        <v>9522951</v>
      </c>
      <c r="C12781" s="10">
        <v>9522951</v>
      </c>
      <c r="D12781" s="10">
        <v>10243751</v>
      </c>
      <c r="E12781" s="11">
        <v>2716773560430950</v>
      </c>
      <c r="F12781" s="9">
        <v>-0.51170936498943698</v>
      </c>
      <c r="G12781" s="9">
        <f t="shared" si="199"/>
        <v>15401.415140514995</v>
      </c>
    </row>
    <row r="12782" spans="1:7" x14ac:dyDescent="0.3">
      <c r="A12782" s="8" t="s">
        <v>12789</v>
      </c>
      <c r="B12782" s="10">
        <v>8034431</v>
      </c>
      <c r="C12782" s="10">
        <v>8034431</v>
      </c>
      <c r="D12782" s="10">
        <v>8755267</v>
      </c>
      <c r="E12782" s="11">
        <v>5031980055.3950996</v>
      </c>
      <c r="F12782" s="9">
        <v>-0.37328453705548498</v>
      </c>
      <c r="G12782" s="9">
        <f t="shared" si="199"/>
        <v>1558.9323471197958</v>
      </c>
    </row>
    <row r="12783" spans="1:7" x14ac:dyDescent="0.3">
      <c r="A12783" s="8" t="s">
        <v>12790</v>
      </c>
      <c r="B12783" s="10">
        <v>64525</v>
      </c>
      <c r="C12783" s="10">
        <v>64525</v>
      </c>
      <c r="D12783" s="10">
        <v>785420</v>
      </c>
      <c r="E12783" s="11">
        <v>-5</v>
      </c>
      <c r="F12783" s="9">
        <v>-0.42726804247866002</v>
      </c>
      <c r="G12783" s="9">
        <f t="shared" si="199"/>
        <v>6957.2828894372997</v>
      </c>
    </row>
    <row r="12784" spans="1:7" x14ac:dyDescent="0.3">
      <c r="A12784" s="8" t="s">
        <v>12791</v>
      </c>
      <c r="B12784" s="10">
        <v>15481460</v>
      </c>
      <c r="C12784" s="10">
        <v>15481459</v>
      </c>
      <c r="D12784" s="10">
        <v>16202072</v>
      </c>
      <c r="E12784" s="11">
        <v>6875831647288.9805</v>
      </c>
      <c r="F12784" s="9">
        <v>-0.413407762897395</v>
      </c>
      <c r="G12784" s="9">
        <f t="shared" si="199"/>
        <v>5571.2549313107984</v>
      </c>
    </row>
    <row r="12785" spans="1:7" x14ac:dyDescent="0.3">
      <c r="A12785" s="8" t="s">
        <v>12792</v>
      </c>
      <c r="B12785" s="10">
        <v>2435744</v>
      </c>
      <c r="C12785" s="10">
        <v>2435744</v>
      </c>
      <c r="D12785" s="10">
        <v>3156633</v>
      </c>
      <c r="E12785" s="11">
        <v>123268334.999873</v>
      </c>
      <c r="F12785" s="9">
        <v>-0.383380205995284</v>
      </c>
      <c r="G12785" s="9">
        <f t="shared" si="199"/>
        <v>2568.4992410996974</v>
      </c>
    </row>
    <row r="12786" spans="1:7" x14ac:dyDescent="0.3">
      <c r="A12786" s="8" t="s">
        <v>12793</v>
      </c>
      <c r="B12786" s="10">
        <v>10778950</v>
      </c>
      <c r="C12786" s="10">
        <v>10778949</v>
      </c>
      <c r="D12786" s="10">
        <v>11499708</v>
      </c>
      <c r="E12786" s="11">
        <v>-5</v>
      </c>
      <c r="F12786" s="9">
        <v>-0.410811457910573</v>
      </c>
      <c r="G12786" s="9">
        <f t="shared" si="199"/>
        <v>5311.6244326285978</v>
      </c>
    </row>
    <row r="12787" spans="1:7" x14ac:dyDescent="0.3">
      <c r="A12787" s="8" t="s">
        <v>12794</v>
      </c>
      <c r="B12787" s="10">
        <v>11964424</v>
      </c>
      <c r="C12787" s="10">
        <v>11964423</v>
      </c>
      <c r="D12787" s="10">
        <v>12685016</v>
      </c>
      <c r="E12787" s="11">
        <v>6367177.2437509699</v>
      </c>
      <c r="F12787" s="9">
        <v>-0.37322538222276103</v>
      </c>
      <c r="G12787" s="9">
        <f t="shared" si="199"/>
        <v>1553.0168638474006</v>
      </c>
    </row>
    <row r="12788" spans="1:7" x14ac:dyDescent="0.3">
      <c r="A12788" s="8" t="s">
        <v>12795</v>
      </c>
      <c r="B12788" s="10">
        <v>1147346</v>
      </c>
      <c r="C12788" s="10">
        <v>1147346</v>
      </c>
      <c r="D12788" s="10">
        <v>1868233</v>
      </c>
      <c r="E12788" s="11">
        <v>12687643.9953709</v>
      </c>
      <c r="F12788" s="9">
        <v>-0.489445924810193</v>
      </c>
      <c r="G12788" s="9">
        <f t="shared" si="199"/>
        <v>13175.071122590598</v>
      </c>
    </row>
    <row r="12789" spans="1:7" x14ac:dyDescent="0.3">
      <c r="A12789" s="8" t="s">
        <v>12796</v>
      </c>
      <c r="B12789" s="10">
        <v>16736063</v>
      </c>
      <c r="C12789" s="10">
        <v>16736062</v>
      </c>
      <c r="D12789" s="10">
        <v>17456710</v>
      </c>
      <c r="E12789" s="11">
        <v>-5</v>
      </c>
      <c r="F12789" s="9">
        <v>-0.42726804247866002</v>
      </c>
      <c r="G12789" s="9">
        <f t="shared" si="199"/>
        <v>6957.2828894372997</v>
      </c>
    </row>
    <row r="12790" spans="1:7" x14ac:dyDescent="0.3">
      <c r="A12790" s="8" t="s">
        <v>12797</v>
      </c>
      <c r="B12790" s="10">
        <v>13801912</v>
      </c>
      <c r="C12790" s="10">
        <v>13801911</v>
      </c>
      <c r="D12790" s="10">
        <v>14522583</v>
      </c>
      <c r="E12790" s="11">
        <v>908002382942.25903</v>
      </c>
      <c r="F12790" s="9">
        <v>-0.56094911331132602</v>
      </c>
      <c r="G12790" s="9">
        <f t="shared" si="199"/>
        <v>20325.389972703899</v>
      </c>
    </row>
    <row r="12791" spans="1:7" x14ac:dyDescent="0.3">
      <c r="A12791" s="8" t="s">
        <v>12798</v>
      </c>
      <c r="B12791" s="10">
        <v>11346506</v>
      </c>
      <c r="C12791" s="10">
        <v>11346505</v>
      </c>
      <c r="D12791" s="10">
        <v>12067424</v>
      </c>
      <c r="E12791" s="11">
        <v>-5</v>
      </c>
      <c r="F12791" s="9">
        <v>-0.391111755151482</v>
      </c>
      <c r="G12791" s="9">
        <f t="shared" si="199"/>
        <v>3341.6541567194981</v>
      </c>
    </row>
    <row r="12792" spans="1:7" x14ac:dyDescent="0.3">
      <c r="A12792" s="8" t="s">
        <v>12799</v>
      </c>
      <c r="B12792" s="10">
        <v>6333348</v>
      </c>
      <c r="C12792" s="10">
        <v>6333348</v>
      </c>
      <c r="D12792" s="10">
        <v>7054083</v>
      </c>
      <c r="E12792" s="11">
        <v>-5</v>
      </c>
      <c r="F12792" s="9">
        <v>-0.371480684567496</v>
      </c>
      <c r="G12792" s="9">
        <f t="shared" si="199"/>
        <v>1378.5470983208982</v>
      </c>
    </row>
    <row r="12793" spans="1:7" x14ac:dyDescent="0.3">
      <c r="A12793" s="8" t="s">
        <v>12800</v>
      </c>
      <c r="B12793" s="10">
        <v>15859410</v>
      </c>
      <c r="C12793" s="10">
        <v>15859409</v>
      </c>
      <c r="D12793" s="10">
        <v>16579964</v>
      </c>
      <c r="E12793" s="11">
        <v>635139119318.22095</v>
      </c>
      <c r="F12793" s="9">
        <v>-0.42233056812245701</v>
      </c>
      <c r="G12793" s="9">
        <f t="shared" si="199"/>
        <v>6463.5354538169986</v>
      </c>
    </row>
    <row r="12794" spans="1:7" x14ac:dyDescent="0.3">
      <c r="A12794" s="8" t="s">
        <v>12801</v>
      </c>
      <c r="B12794" s="10">
        <v>9305547</v>
      </c>
      <c r="C12794" s="10">
        <v>9305547</v>
      </c>
      <c r="D12794" s="10">
        <v>10026302</v>
      </c>
      <c r="E12794" s="11">
        <v>21438636.897666201</v>
      </c>
      <c r="F12794" s="9">
        <v>-0.36813814680789902</v>
      </c>
      <c r="G12794" s="9">
        <f t="shared" si="199"/>
        <v>1044.2933223612006</v>
      </c>
    </row>
    <row r="12795" spans="1:7" x14ac:dyDescent="0.3">
      <c r="A12795" s="8" t="s">
        <v>12802</v>
      </c>
      <c r="B12795" s="10">
        <v>5888084</v>
      </c>
      <c r="C12795" s="10">
        <v>5888084</v>
      </c>
      <c r="D12795" s="10">
        <v>6608928</v>
      </c>
      <c r="E12795" s="11">
        <v>82227891931.630203</v>
      </c>
      <c r="F12795" s="9">
        <v>-0.47580380594443999</v>
      </c>
      <c r="G12795" s="9">
        <f t="shared" si="199"/>
        <v>11810.859236015298</v>
      </c>
    </row>
    <row r="12796" spans="1:7" x14ac:dyDescent="0.3">
      <c r="A12796" s="8" t="s">
        <v>12803</v>
      </c>
      <c r="B12796" s="10">
        <v>9384317</v>
      </c>
      <c r="C12796" s="10">
        <v>9384317</v>
      </c>
      <c r="D12796" s="10">
        <v>10105135</v>
      </c>
      <c r="E12796" s="11">
        <v>6.7883133352483696E+16</v>
      </c>
      <c r="F12796" s="9">
        <v>-0.54007610253663096</v>
      </c>
      <c r="G12796" s="9">
        <f t="shared" si="199"/>
        <v>18238.088895234396</v>
      </c>
    </row>
    <row r="12797" spans="1:7" x14ac:dyDescent="0.3">
      <c r="A12797" s="8" t="s">
        <v>12804</v>
      </c>
      <c r="B12797" s="10">
        <v>18585181</v>
      </c>
      <c r="C12797" s="10">
        <v>18585180</v>
      </c>
      <c r="D12797" s="10">
        <v>19305748</v>
      </c>
      <c r="E12797" s="11">
        <v>-5</v>
      </c>
      <c r="F12797" s="9">
        <v>-0.41162088215620402</v>
      </c>
      <c r="G12797" s="9">
        <f t="shared" si="199"/>
        <v>5392.5668571916995</v>
      </c>
    </row>
    <row r="12798" spans="1:7" x14ac:dyDescent="0.3">
      <c r="A12798" s="8" t="s">
        <v>12805</v>
      </c>
      <c r="B12798" s="10">
        <v>4621355</v>
      </c>
      <c r="C12798" s="10">
        <v>4621355</v>
      </c>
      <c r="D12798" s="10">
        <v>5342157</v>
      </c>
      <c r="E12798" s="11">
        <v>-5</v>
      </c>
      <c r="F12798" s="9">
        <v>-0.39935784208158598</v>
      </c>
      <c r="G12798" s="9">
        <f t="shared" si="199"/>
        <v>4166.2628497298956</v>
      </c>
    </row>
    <row r="12799" spans="1:7" x14ac:dyDescent="0.3">
      <c r="A12799" s="8" t="s">
        <v>12806</v>
      </c>
      <c r="B12799" s="10">
        <v>8010463</v>
      </c>
      <c r="C12799" s="10">
        <v>8010463</v>
      </c>
      <c r="D12799" s="10">
        <v>8731300</v>
      </c>
      <c r="E12799" s="11">
        <v>-5</v>
      </c>
      <c r="F12799" s="9">
        <v>-0.42484156495911601</v>
      </c>
      <c r="G12799" s="9">
        <f t="shared" si="199"/>
        <v>6714.6351374828992</v>
      </c>
    </row>
    <row r="12800" spans="1:7" x14ac:dyDescent="0.3">
      <c r="A12800" s="8" t="s">
        <v>12807</v>
      </c>
      <c r="B12800" s="10">
        <v>10893851</v>
      </c>
      <c r="C12800" s="10">
        <v>10893850</v>
      </c>
      <c r="D12800" s="10">
        <v>11614896</v>
      </c>
      <c r="E12800" s="11">
        <v>414111871.000853</v>
      </c>
      <c r="F12800" s="9">
        <v>-0.39306109294564301</v>
      </c>
      <c r="G12800" s="9">
        <f t="shared" si="199"/>
        <v>3536.5879361355987</v>
      </c>
    </row>
    <row r="12801" spans="1:7" x14ac:dyDescent="0.3">
      <c r="A12801" s="8" t="s">
        <v>12808</v>
      </c>
      <c r="B12801" s="10">
        <v>342016</v>
      </c>
      <c r="C12801" s="10">
        <v>342016</v>
      </c>
      <c r="D12801" s="10">
        <v>1062911</v>
      </c>
      <c r="E12801" s="11">
        <v>193792.41575091801</v>
      </c>
      <c r="F12801" s="9">
        <v>-0.417906266314437</v>
      </c>
      <c r="G12801" s="9">
        <f t="shared" si="199"/>
        <v>6021.1052730149986</v>
      </c>
    </row>
    <row r="12802" spans="1:7" x14ac:dyDescent="0.3">
      <c r="A12802" s="8" t="s">
        <v>12809</v>
      </c>
      <c r="B12802" s="10">
        <v>15352199</v>
      </c>
      <c r="C12802" s="10">
        <v>15352198</v>
      </c>
      <c r="D12802" s="10">
        <v>16072839</v>
      </c>
      <c r="E12802" s="11">
        <v>1530092.5986933201</v>
      </c>
      <c r="F12802" s="9">
        <v>-0.443402905539514</v>
      </c>
      <c r="G12802" s="9">
        <f t="shared" si="199"/>
        <v>8570.7691955226983</v>
      </c>
    </row>
    <row r="12803" spans="1:7" x14ac:dyDescent="0.3">
      <c r="A12803" s="8" t="s">
        <v>12810</v>
      </c>
      <c r="B12803" s="10">
        <v>965934</v>
      </c>
      <c r="C12803" s="10">
        <v>965934</v>
      </c>
      <c r="D12803" s="10">
        <v>1686821</v>
      </c>
      <c r="E12803" s="11">
        <v>-5</v>
      </c>
      <c r="F12803" s="9">
        <v>-0.391111755151482</v>
      </c>
      <c r="G12803" s="9">
        <f t="shared" ref="G12803:G12866" si="200">(F12803*-1-MAX($F$2:$F$30001)*-1)*100000</f>
        <v>3341.6541567194981</v>
      </c>
    </row>
    <row r="12804" spans="1:7" x14ac:dyDescent="0.3">
      <c r="A12804" s="8" t="s">
        <v>12811</v>
      </c>
      <c r="B12804" s="10">
        <v>14152829</v>
      </c>
      <c r="C12804" s="10">
        <v>14152828</v>
      </c>
      <c r="D12804" s="10">
        <v>14873411</v>
      </c>
      <c r="E12804" s="11">
        <v>-5</v>
      </c>
      <c r="F12804" s="9">
        <v>-0.391111755151482</v>
      </c>
      <c r="G12804" s="9">
        <f t="shared" si="200"/>
        <v>3341.6541567194981</v>
      </c>
    </row>
    <row r="12805" spans="1:7" x14ac:dyDescent="0.3">
      <c r="A12805" s="8" t="s">
        <v>12812</v>
      </c>
      <c r="B12805" s="10">
        <v>18403005</v>
      </c>
      <c r="C12805" s="10">
        <v>18403004</v>
      </c>
      <c r="D12805" s="10">
        <v>19123602</v>
      </c>
      <c r="E12805" s="11">
        <v>384694041.84003502</v>
      </c>
      <c r="F12805" s="9">
        <v>-0.417906266314437</v>
      </c>
      <c r="G12805" s="9">
        <f t="shared" si="200"/>
        <v>6021.1052730149986</v>
      </c>
    </row>
    <row r="12806" spans="1:7" x14ac:dyDescent="0.3">
      <c r="A12806" s="8" t="s">
        <v>12813</v>
      </c>
      <c r="B12806" s="10">
        <v>144352</v>
      </c>
      <c r="C12806" s="10">
        <v>144352</v>
      </c>
      <c r="D12806" s="10">
        <v>865247</v>
      </c>
      <c r="E12806" s="11">
        <v>-5</v>
      </c>
      <c r="F12806" s="9">
        <v>-0.37966410814170498</v>
      </c>
      <c r="G12806" s="9">
        <f t="shared" si="200"/>
        <v>2196.8894557417962</v>
      </c>
    </row>
    <row r="12807" spans="1:7" x14ac:dyDescent="0.3">
      <c r="A12807" s="8" t="s">
        <v>12814</v>
      </c>
      <c r="B12807" s="10">
        <v>2428244</v>
      </c>
      <c r="C12807" s="10">
        <v>2428244</v>
      </c>
      <c r="D12807" s="10">
        <v>3149133</v>
      </c>
      <c r="E12807" s="11">
        <v>1111449.80354455</v>
      </c>
      <c r="F12807" s="9">
        <v>-0.413407762897395</v>
      </c>
      <c r="G12807" s="9">
        <f t="shared" si="200"/>
        <v>5571.2549313107984</v>
      </c>
    </row>
    <row r="12808" spans="1:7" x14ac:dyDescent="0.3">
      <c r="A12808" s="8" t="s">
        <v>12815</v>
      </c>
      <c r="B12808" s="10">
        <v>3357425</v>
      </c>
      <c r="C12808" s="10">
        <v>3357425</v>
      </c>
      <c r="D12808" s="10">
        <v>4078232</v>
      </c>
      <c r="E12808" s="11">
        <v>1326984468806450</v>
      </c>
      <c r="F12808" s="9">
        <v>-0.44070252484448802</v>
      </c>
      <c r="G12808" s="9">
        <f t="shared" si="200"/>
        <v>8300.7311260201004</v>
      </c>
    </row>
    <row r="12809" spans="1:7" x14ac:dyDescent="0.3">
      <c r="A12809" s="8" t="s">
        <v>12816</v>
      </c>
      <c r="B12809" s="10">
        <v>17085753</v>
      </c>
      <c r="C12809" s="10">
        <v>17085752</v>
      </c>
      <c r="D12809" s="10">
        <v>17806368</v>
      </c>
      <c r="E12809" s="11">
        <v>-5</v>
      </c>
      <c r="F12809" s="9">
        <v>-0.371480684567496</v>
      </c>
      <c r="G12809" s="9">
        <f t="shared" si="200"/>
        <v>1378.5470983208982</v>
      </c>
    </row>
    <row r="12810" spans="1:7" x14ac:dyDescent="0.3">
      <c r="A12810" s="8" t="s">
        <v>12817</v>
      </c>
      <c r="B12810" s="10">
        <v>2455580</v>
      </c>
      <c r="C12810" s="10">
        <v>2455580</v>
      </c>
      <c r="D12810" s="10">
        <v>3176469</v>
      </c>
      <c r="E12810" s="11">
        <v>755813.65146674099</v>
      </c>
      <c r="F12810" s="9">
        <v>-0.37210695699583002</v>
      </c>
      <c r="G12810" s="9">
        <f t="shared" si="200"/>
        <v>1441.1743411542998</v>
      </c>
    </row>
    <row r="12811" spans="1:7" x14ac:dyDescent="0.3">
      <c r="A12811" s="8" t="s">
        <v>12818</v>
      </c>
      <c r="B12811" s="10">
        <v>16210308</v>
      </c>
      <c r="C12811" s="10">
        <v>16210307</v>
      </c>
      <c r="D12811" s="10">
        <v>16930917</v>
      </c>
      <c r="E12811" s="11">
        <v>10012043320.782801</v>
      </c>
      <c r="F12811" s="9">
        <v>-0.39306109294564301</v>
      </c>
      <c r="G12811" s="9">
        <f t="shared" si="200"/>
        <v>3536.5879361355987</v>
      </c>
    </row>
    <row r="12812" spans="1:7" x14ac:dyDescent="0.3">
      <c r="A12812" s="8" t="s">
        <v>12819</v>
      </c>
      <c r="B12812" s="10">
        <v>16416563</v>
      </c>
      <c r="C12812" s="10">
        <v>16416562</v>
      </c>
      <c r="D12812" s="10">
        <v>17137129</v>
      </c>
      <c r="E12812" s="11">
        <v>173291314091.465</v>
      </c>
      <c r="F12812" s="9">
        <v>-0.37322538222276103</v>
      </c>
      <c r="G12812" s="9">
        <f t="shared" si="200"/>
        <v>1553.0168638474006</v>
      </c>
    </row>
    <row r="12813" spans="1:7" x14ac:dyDescent="0.3">
      <c r="A12813" s="8" t="s">
        <v>12820</v>
      </c>
      <c r="B12813" s="10">
        <v>16241645</v>
      </c>
      <c r="C12813" s="10">
        <v>16241644</v>
      </c>
      <c r="D12813" s="10">
        <v>16962247</v>
      </c>
      <c r="E12813" s="11">
        <v>489982874130.94897</v>
      </c>
      <c r="F12813" s="9">
        <v>-0.47780436517369201</v>
      </c>
      <c r="G12813" s="9">
        <f t="shared" si="200"/>
        <v>12010.915158940499</v>
      </c>
    </row>
    <row r="12814" spans="1:7" x14ac:dyDescent="0.3">
      <c r="A12814" s="8" t="s">
        <v>12821</v>
      </c>
      <c r="B12814" s="10">
        <v>724992</v>
      </c>
      <c r="C12814" s="10">
        <v>724992</v>
      </c>
      <c r="D12814" s="10">
        <v>1445886</v>
      </c>
      <c r="E12814" s="11">
        <v>214516.35255764599</v>
      </c>
      <c r="F12814" s="9">
        <v>-0.36813814680789902</v>
      </c>
      <c r="G12814" s="9">
        <f t="shared" si="200"/>
        <v>1044.2933223612006</v>
      </c>
    </row>
    <row r="12815" spans="1:7" x14ac:dyDescent="0.3">
      <c r="A12815" s="8" t="s">
        <v>12822</v>
      </c>
      <c r="B12815" s="10">
        <v>14523368</v>
      </c>
      <c r="C12815" s="10">
        <v>14523367</v>
      </c>
      <c r="D12815" s="10">
        <v>15244041</v>
      </c>
      <c r="E12815" s="11">
        <v>87498166899011.203</v>
      </c>
      <c r="F12815" s="9">
        <v>-0.41767024586513002</v>
      </c>
      <c r="G12815" s="9">
        <f t="shared" si="200"/>
        <v>5997.5032280842997</v>
      </c>
    </row>
    <row r="12816" spans="1:7" x14ac:dyDescent="0.3">
      <c r="A12816" s="8" t="s">
        <v>12823</v>
      </c>
      <c r="B12816" s="10">
        <v>16780413</v>
      </c>
      <c r="C12816" s="10">
        <v>16780412</v>
      </c>
      <c r="D12816" s="10">
        <v>17501059</v>
      </c>
      <c r="E12816" s="11">
        <v>140205447088620</v>
      </c>
      <c r="F12816" s="9">
        <v>-0.48897152144247902</v>
      </c>
      <c r="G12816" s="9">
        <f t="shared" si="200"/>
        <v>13127.630785819199</v>
      </c>
    </row>
    <row r="12817" spans="1:7" x14ac:dyDescent="0.3">
      <c r="A12817" s="8" t="s">
        <v>12824</v>
      </c>
      <c r="B12817" s="10">
        <v>1399068</v>
      </c>
      <c r="C12817" s="10">
        <v>1399068</v>
      </c>
      <c r="D12817" s="10">
        <v>2119945</v>
      </c>
      <c r="E12817" s="11">
        <v>-5</v>
      </c>
      <c r="F12817" s="9">
        <v>-0.36638972588455498</v>
      </c>
      <c r="G12817" s="9">
        <f t="shared" si="200"/>
        <v>869.45123002679645</v>
      </c>
    </row>
    <row r="12818" spans="1:7" x14ac:dyDescent="0.3">
      <c r="A12818" s="8" t="s">
        <v>12825</v>
      </c>
      <c r="B12818" s="10">
        <v>18073462</v>
      </c>
      <c r="C12818" s="10">
        <v>18073461</v>
      </c>
      <c r="D12818" s="10">
        <v>18794099</v>
      </c>
      <c r="E12818" s="11">
        <v>-5</v>
      </c>
      <c r="F12818" s="9">
        <v>-0.41162088215620402</v>
      </c>
      <c r="G12818" s="9">
        <f t="shared" si="200"/>
        <v>5392.5668571916995</v>
      </c>
    </row>
    <row r="12819" spans="1:7" x14ac:dyDescent="0.3">
      <c r="A12819" s="8" t="s">
        <v>12826</v>
      </c>
      <c r="B12819" s="10">
        <v>17578913</v>
      </c>
      <c r="C12819" s="10">
        <v>17578912</v>
      </c>
      <c r="D12819" s="10">
        <v>18299549</v>
      </c>
      <c r="E12819" s="11">
        <v>-5</v>
      </c>
      <c r="F12819" s="9">
        <v>-0.41162088215620402</v>
      </c>
      <c r="G12819" s="9">
        <f t="shared" si="200"/>
        <v>5392.5668571916995</v>
      </c>
    </row>
    <row r="12820" spans="1:7" x14ac:dyDescent="0.3">
      <c r="A12820" s="8" t="s">
        <v>12827</v>
      </c>
      <c r="B12820" s="10">
        <v>16464521</v>
      </c>
      <c r="C12820" s="10">
        <v>16464520</v>
      </c>
      <c r="D12820" s="10">
        <v>17185082</v>
      </c>
      <c r="E12820" s="11">
        <v>750800894277.19299</v>
      </c>
      <c r="F12820" s="9">
        <v>-0.39584918950985698</v>
      </c>
      <c r="G12820" s="9">
        <f t="shared" si="200"/>
        <v>3815.3975925569962</v>
      </c>
    </row>
    <row r="12821" spans="1:7" x14ac:dyDescent="0.3">
      <c r="A12821" s="8" t="s">
        <v>12828</v>
      </c>
      <c r="B12821" s="10">
        <v>9785548</v>
      </c>
      <c r="C12821" s="10">
        <v>9785548</v>
      </c>
      <c r="D12821" s="10">
        <v>10506297</v>
      </c>
      <c r="E12821" s="11">
        <v>-5</v>
      </c>
      <c r="F12821" s="9">
        <v>-0.391111755151482</v>
      </c>
      <c r="G12821" s="9">
        <f t="shared" si="200"/>
        <v>3341.6541567194981</v>
      </c>
    </row>
    <row r="12822" spans="1:7" x14ac:dyDescent="0.3">
      <c r="A12822" s="8" t="s">
        <v>12829</v>
      </c>
      <c r="B12822" s="10">
        <v>10188365</v>
      </c>
      <c r="C12822" s="10">
        <v>10188365</v>
      </c>
      <c r="D12822" s="10">
        <v>10909181</v>
      </c>
      <c r="E12822" s="11">
        <v>22997842907.382301</v>
      </c>
      <c r="F12822" s="9">
        <v>-0.37328453705548498</v>
      </c>
      <c r="G12822" s="9">
        <f t="shared" si="200"/>
        <v>1558.9323471197958</v>
      </c>
    </row>
    <row r="12823" spans="1:7" x14ac:dyDescent="0.3">
      <c r="A12823" s="8" t="s">
        <v>12830</v>
      </c>
      <c r="B12823" s="10">
        <v>6015938</v>
      </c>
      <c r="C12823" s="10">
        <v>6015938</v>
      </c>
      <c r="D12823" s="10">
        <v>6736762</v>
      </c>
      <c r="E12823" s="11">
        <v>2779056.5463236701</v>
      </c>
      <c r="F12823" s="9">
        <v>-0.35769521358428702</v>
      </c>
      <c r="G12823" s="9">
        <f t="shared" si="200"/>
        <v>0</v>
      </c>
    </row>
    <row r="12824" spans="1:7" x14ac:dyDescent="0.3">
      <c r="A12824" s="8" t="s">
        <v>12831</v>
      </c>
      <c r="B12824" s="10">
        <v>1894653</v>
      </c>
      <c r="C12824" s="10">
        <v>1894653</v>
      </c>
      <c r="D12824" s="10">
        <v>2615541</v>
      </c>
      <c r="E12824" s="11">
        <v>690356698629.57605</v>
      </c>
      <c r="F12824" s="9">
        <v>-0.39306109294564301</v>
      </c>
      <c r="G12824" s="9">
        <f t="shared" si="200"/>
        <v>3536.5879361355987</v>
      </c>
    </row>
    <row r="12825" spans="1:7" x14ac:dyDescent="0.3">
      <c r="A12825" s="8" t="s">
        <v>12832</v>
      </c>
      <c r="B12825" s="10">
        <v>1254173</v>
      </c>
      <c r="C12825" s="10">
        <v>1254173</v>
      </c>
      <c r="D12825" s="10">
        <v>1975058</v>
      </c>
      <c r="E12825" s="11">
        <v>-5</v>
      </c>
      <c r="F12825" s="9">
        <v>-0.48976055099046001</v>
      </c>
      <c r="G12825" s="9">
        <f t="shared" si="200"/>
        <v>13206.533740617298</v>
      </c>
    </row>
    <row r="12826" spans="1:7" x14ac:dyDescent="0.3">
      <c r="A12826" s="8" t="s">
        <v>12833</v>
      </c>
      <c r="B12826" s="10">
        <v>18536034</v>
      </c>
      <c r="C12826" s="10">
        <v>18536033</v>
      </c>
      <c r="D12826" s="10">
        <v>19256619</v>
      </c>
      <c r="E12826" s="11">
        <v>41070889724.470596</v>
      </c>
      <c r="F12826" s="9">
        <v>-0.39871809388242502</v>
      </c>
      <c r="G12826" s="9">
        <f t="shared" si="200"/>
        <v>4102.2880298137998</v>
      </c>
    </row>
    <row r="12827" spans="1:7" x14ac:dyDescent="0.3">
      <c r="A12827" s="8" t="s">
        <v>12834</v>
      </c>
      <c r="B12827" s="10">
        <v>9751373</v>
      </c>
      <c r="C12827" s="10">
        <v>9751373</v>
      </c>
      <c r="D12827" s="10">
        <v>10472127</v>
      </c>
      <c r="E12827" s="11">
        <v>303123444238777</v>
      </c>
      <c r="F12827" s="9">
        <v>-0.50394584573593404</v>
      </c>
      <c r="G12827" s="9">
        <f t="shared" si="200"/>
        <v>14625.063215164702</v>
      </c>
    </row>
    <row r="12828" spans="1:7" x14ac:dyDescent="0.3">
      <c r="A12828" s="8" t="s">
        <v>12835</v>
      </c>
      <c r="B12828" s="10">
        <v>2872737</v>
      </c>
      <c r="C12828" s="10">
        <v>2872737</v>
      </c>
      <c r="D12828" s="10">
        <v>3593606</v>
      </c>
      <c r="E12828" s="11">
        <v>3.72081910038508E+16</v>
      </c>
      <c r="F12828" s="9">
        <v>-0.58872421908950201</v>
      </c>
      <c r="G12828" s="9">
        <f t="shared" si="200"/>
        <v>23102.900550521499</v>
      </c>
    </row>
    <row r="12829" spans="1:7" x14ac:dyDescent="0.3">
      <c r="A12829" s="8" t="s">
        <v>12836</v>
      </c>
      <c r="B12829" s="10">
        <v>3101402</v>
      </c>
      <c r="C12829" s="10">
        <v>3101402</v>
      </c>
      <c r="D12829" s="10">
        <v>3822265</v>
      </c>
      <c r="E12829" s="11">
        <v>1.02237583584518E+18</v>
      </c>
      <c r="F12829" s="9">
        <v>-0.68410128108216495</v>
      </c>
      <c r="G12829" s="9">
        <f t="shared" si="200"/>
        <v>32640.606749787792</v>
      </c>
    </row>
    <row r="12830" spans="1:7" x14ac:dyDescent="0.3">
      <c r="A12830" s="8" t="s">
        <v>12837</v>
      </c>
      <c r="B12830" s="10">
        <v>8423458</v>
      </c>
      <c r="C12830" s="10">
        <v>8423458</v>
      </c>
      <c r="D12830" s="10">
        <v>9143793</v>
      </c>
      <c r="E12830" s="11">
        <v>195905623.601414</v>
      </c>
      <c r="F12830" s="9">
        <v>-0.37893699520115698</v>
      </c>
      <c r="G12830" s="9">
        <f t="shared" si="200"/>
        <v>2124.1781616869957</v>
      </c>
    </row>
    <row r="12831" spans="1:7" x14ac:dyDescent="0.3">
      <c r="A12831" s="8" t="s">
        <v>12838</v>
      </c>
      <c r="B12831" s="10">
        <v>1381286</v>
      </c>
      <c r="C12831" s="10">
        <v>1381286</v>
      </c>
      <c r="D12831" s="10">
        <v>2102164</v>
      </c>
      <c r="E12831" s="11">
        <v>-5</v>
      </c>
      <c r="F12831" s="9">
        <v>-0.37966410814170498</v>
      </c>
      <c r="G12831" s="9">
        <f t="shared" si="200"/>
        <v>2196.8894557417962</v>
      </c>
    </row>
    <row r="12832" spans="1:7" x14ac:dyDescent="0.3">
      <c r="A12832" s="8" t="s">
        <v>12839</v>
      </c>
      <c r="B12832" s="10">
        <v>7216097</v>
      </c>
      <c r="C12832" s="10">
        <v>7216097</v>
      </c>
      <c r="D12832" s="10">
        <v>7936939</v>
      </c>
      <c r="E12832" s="11">
        <v>7075800769.0581799</v>
      </c>
      <c r="F12832" s="9">
        <v>-0.39306109294564301</v>
      </c>
      <c r="G12832" s="9">
        <f t="shared" si="200"/>
        <v>3536.5879361355987</v>
      </c>
    </row>
    <row r="12833" spans="1:7" x14ac:dyDescent="0.3">
      <c r="A12833" s="8" t="s">
        <v>12840</v>
      </c>
      <c r="B12833" s="10">
        <v>14111797</v>
      </c>
      <c r="C12833" s="10">
        <v>14111796</v>
      </c>
      <c r="D12833" s="10">
        <v>14832410</v>
      </c>
      <c r="E12833" s="11">
        <v>-5</v>
      </c>
      <c r="F12833" s="9">
        <v>-0.51763797500491804</v>
      </c>
      <c r="G12833" s="9">
        <f t="shared" si="200"/>
        <v>15994.276142063101</v>
      </c>
    </row>
    <row r="12834" spans="1:7" x14ac:dyDescent="0.3">
      <c r="A12834" s="8" t="s">
        <v>12841</v>
      </c>
      <c r="B12834" s="10">
        <v>15611117</v>
      </c>
      <c r="C12834" s="10">
        <v>15611116</v>
      </c>
      <c r="D12834" s="10">
        <v>16331715</v>
      </c>
      <c r="E12834" s="11">
        <v>831528063.81391096</v>
      </c>
      <c r="F12834" s="9">
        <v>-0.37328453705548498</v>
      </c>
      <c r="G12834" s="9">
        <f t="shared" si="200"/>
        <v>1558.9323471197958</v>
      </c>
    </row>
    <row r="12835" spans="1:7" x14ac:dyDescent="0.3">
      <c r="A12835" s="8" t="s">
        <v>12842</v>
      </c>
      <c r="B12835" s="10">
        <v>13021782</v>
      </c>
      <c r="C12835" s="10">
        <v>13021781</v>
      </c>
      <c r="D12835" s="10">
        <v>13742470</v>
      </c>
      <c r="E12835" s="11">
        <v>60769000695.409599</v>
      </c>
      <c r="F12835" s="9">
        <v>-0.449498067424838</v>
      </c>
      <c r="G12835" s="9">
        <f t="shared" si="200"/>
        <v>9180.2853840550979</v>
      </c>
    </row>
    <row r="12836" spans="1:7" x14ac:dyDescent="0.3">
      <c r="A12836" s="8" t="s">
        <v>12843</v>
      </c>
      <c r="B12836" s="10">
        <v>16116328</v>
      </c>
      <c r="C12836" s="10">
        <v>16116327</v>
      </c>
      <c r="D12836" s="10">
        <v>16836945</v>
      </c>
      <c r="E12836" s="11">
        <v>771979653677938</v>
      </c>
      <c r="F12836" s="9">
        <v>-0.39871809388242502</v>
      </c>
      <c r="G12836" s="9">
        <f t="shared" si="200"/>
        <v>4102.2880298137998</v>
      </c>
    </row>
    <row r="12837" spans="1:7" x14ac:dyDescent="0.3">
      <c r="A12837" s="8" t="s">
        <v>12844</v>
      </c>
      <c r="B12837" s="10">
        <v>433665</v>
      </c>
      <c r="C12837" s="10">
        <v>433665</v>
      </c>
      <c r="D12837" s="10">
        <v>1154557</v>
      </c>
      <c r="E12837" s="11">
        <v>39909573008.641998</v>
      </c>
      <c r="F12837" s="9">
        <v>-0.52361318563890202</v>
      </c>
      <c r="G12837" s="9">
        <f t="shared" si="200"/>
        <v>16591.797205461502</v>
      </c>
    </row>
    <row r="12838" spans="1:7" x14ac:dyDescent="0.3">
      <c r="A12838" s="8" t="s">
        <v>12845</v>
      </c>
      <c r="B12838" s="10">
        <v>2128127</v>
      </c>
      <c r="C12838" s="10">
        <v>2128127</v>
      </c>
      <c r="D12838" s="10">
        <v>2849011</v>
      </c>
      <c r="E12838" s="11">
        <v>31879095.556554299</v>
      </c>
      <c r="F12838" s="9">
        <v>-0.38664482708180598</v>
      </c>
      <c r="G12838" s="9">
        <f t="shared" si="200"/>
        <v>2894.9613497518953</v>
      </c>
    </row>
    <row r="12839" spans="1:7" x14ac:dyDescent="0.3">
      <c r="A12839" s="8" t="s">
        <v>12846</v>
      </c>
      <c r="B12839" s="10">
        <v>16762049</v>
      </c>
      <c r="C12839" s="10">
        <v>16762048</v>
      </c>
      <c r="D12839" s="10">
        <v>17482695</v>
      </c>
      <c r="E12839" s="11">
        <v>-5</v>
      </c>
      <c r="F12839" s="9">
        <v>-0.41162088215620402</v>
      </c>
      <c r="G12839" s="9">
        <f t="shared" si="200"/>
        <v>5392.5668571916995</v>
      </c>
    </row>
    <row r="12840" spans="1:7" x14ac:dyDescent="0.3">
      <c r="A12840" s="8" t="s">
        <v>12847</v>
      </c>
      <c r="B12840" s="10">
        <v>7576128</v>
      </c>
      <c r="C12840" s="10">
        <v>7576128</v>
      </c>
      <c r="D12840" s="10">
        <v>8296895</v>
      </c>
      <c r="E12840" s="11">
        <v>3.3298719291058598E+24</v>
      </c>
      <c r="F12840" s="9">
        <v>-0.71372039069860904</v>
      </c>
      <c r="G12840" s="9">
        <f t="shared" si="200"/>
        <v>35602.5177114322</v>
      </c>
    </row>
    <row r="12841" spans="1:7" x14ac:dyDescent="0.3">
      <c r="A12841" s="8" t="s">
        <v>12848</v>
      </c>
      <c r="B12841" s="10">
        <v>7096748</v>
      </c>
      <c r="C12841" s="10">
        <v>7096748</v>
      </c>
      <c r="D12841" s="10">
        <v>7817433</v>
      </c>
      <c r="E12841" s="11">
        <v>19954325347.494499</v>
      </c>
      <c r="F12841" s="9">
        <v>-0.362345628053233</v>
      </c>
      <c r="G12841" s="9">
        <f t="shared" si="200"/>
        <v>465.04144689459849</v>
      </c>
    </row>
    <row r="12842" spans="1:7" x14ac:dyDescent="0.3">
      <c r="A12842" s="8" t="s">
        <v>12849</v>
      </c>
      <c r="B12842" s="10">
        <v>4739675</v>
      </c>
      <c r="C12842" s="10">
        <v>4739675</v>
      </c>
      <c r="D12842" s="10">
        <v>5460460</v>
      </c>
      <c r="E12842" s="11">
        <v>3132284.8717981102</v>
      </c>
      <c r="F12842" s="9">
        <v>-0.36813814680789902</v>
      </c>
      <c r="G12842" s="9">
        <f t="shared" si="200"/>
        <v>1044.2933223612006</v>
      </c>
    </row>
    <row r="12843" spans="1:7" x14ac:dyDescent="0.3">
      <c r="A12843" s="8" t="s">
        <v>12850</v>
      </c>
      <c r="B12843" s="10">
        <v>8422893</v>
      </c>
      <c r="C12843" s="10">
        <v>8422893</v>
      </c>
      <c r="D12843" s="10">
        <v>9143228</v>
      </c>
      <c r="E12843" s="11">
        <v>-5</v>
      </c>
      <c r="F12843" s="9">
        <v>-0.58265009312497995</v>
      </c>
      <c r="G12843" s="9">
        <f t="shared" si="200"/>
        <v>22495.487954069293</v>
      </c>
    </row>
    <row r="12844" spans="1:7" x14ac:dyDescent="0.3">
      <c r="A12844" s="8" t="s">
        <v>12851</v>
      </c>
      <c r="B12844" s="10">
        <v>15514570</v>
      </c>
      <c r="C12844" s="10">
        <v>15514569</v>
      </c>
      <c r="D12844" s="10">
        <v>16235179</v>
      </c>
      <c r="E12844" s="11">
        <v>-5</v>
      </c>
      <c r="F12844" s="9">
        <v>-0.371480684567496</v>
      </c>
      <c r="G12844" s="9">
        <f t="shared" si="200"/>
        <v>1378.5470983208982</v>
      </c>
    </row>
    <row r="12845" spans="1:7" x14ac:dyDescent="0.3">
      <c r="A12845" s="8" t="s">
        <v>12852</v>
      </c>
      <c r="B12845" s="10">
        <v>14768705</v>
      </c>
      <c r="C12845" s="10">
        <v>14768704</v>
      </c>
      <c r="D12845" s="10">
        <v>15489318</v>
      </c>
      <c r="E12845" s="11">
        <v>-5</v>
      </c>
      <c r="F12845" s="9">
        <v>-0.37966410814170498</v>
      </c>
      <c r="G12845" s="9">
        <f t="shared" si="200"/>
        <v>2196.8894557417962</v>
      </c>
    </row>
    <row r="12846" spans="1:7" x14ac:dyDescent="0.3">
      <c r="A12846" s="8" t="s">
        <v>12853</v>
      </c>
      <c r="B12846" s="10">
        <v>12397872</v>
      </c>
      <c r="C12846" s="10">
        <v>12397871</v>
      </c>
      <c r="D12846" s="10">
        <v>13118533</v>
      </c>
      <c r="E12846" s="11">
        <v>15420669968.0833</v>
      </c>
      <c r="F12846" s="9">
        <v>-0.57308751073826703</v>
      </c>
      <c r="G12846" s="9">
        <f t="shared" si="200"/>
        <v>21539.229715398</v>
      </c>
    </row>
    <row r="12847" spans="1:7" x14ac:dyDescent="0.3">
      <c r="A12847" s="8" t="s">
        <v>12854</v>
      </c>
      <c r="B12847" s="10">
        <v>5319229</v>
      </c>
      <c r="C12847" s="10">
        <v>5319229</v>
      </c>
      <c r="D12847" s="10">
        <v>6040033</v>
      </c>
      <c r="E12847" s="11">
        <v>8759964328.5253906</v>
      </c>
      <c r="F12847" s="9">
        <v>-0.51680423344488202</v>
      </c>
      <c r="G12847" s="9">
        <f t="shared" si="200"/>
        <v>15910.9019860595</v>
      </c>
    </row>
    <row r="12848" spans="1:7" x14ac:dyDescent="0.3">
      <c r="A12848" s="8" t="s">
        <v>12855</v>
      </c>
      <c r="B12848" s="10">
        <v>3009086</v>
      </c>
      <c r="C12848" s="10">
        <v>3009086</v>
      </c>
      <c r="D12848" s="10">
        <v>3729961</v>
      </c>
      <c r="E12848" s="11">
        <v>48903033388.578201</v>
      </c>
      <c r="F12848" s="9">
        <v>-0.35769521358428702</v>
      </c>
      <c r="G12848" s="9">
        <f t="shared" si="200"/>
        <v>0</v>
      </c>
    </row>
    <row r="12849" spans="1:7" x14ac:dyDescent="0.3">
      <c r="A12849" s="8" t="s">
        <v>12856</v>
      </c>
      <c r="B12849" s="10">
        <v>1229001</v>
      </c>
      <c r="C12849" s="10">
        <v>1229001</v>
      </c>
      <c r="D12849" s="10">
        <v>1949888</v>
      </c>
      <c r="E12849" s="11">
        <v>-5</v>
      </c>
      <c r="F12849" s="9">
        <v>-0.45172043086678998</v>
      </c>
      <c r="G12849" s="9">
        <f t="shared" si="200"/>
        <v>9402.5217282502963</v>
      </c>
    </row>
    <row r="12850" spans="1:7" x14ac:dyDescent="0.3">
      <c r="A12850" s="8" t="s">
        <v>12857</v>
      </c>
      <c r="B12850" s="10">
        <v>14494144</v>
      </c>
      <c r="C12850" s="10">
        <v>14494143</v>
      </c>
      <c r="D12850" s="10">
        <v>15214819</v>
      </c>
      <c r="E12850" s="11">
        <v>7503776572.5771399</v>
      </c>
      <c r="F12850" s="9">
        <v>-0.37328453705548498</v>
      </c>
      <c r="G12850" s="9">
        <f t="shared" si="200"/>
        <v>1558.9323471197958</v>
      </c>
    </row>
    <row r="12851" spans="1:7" x14ac:dyDescent="0.3">
      <c r="A12851" s="8" t="s">
        <v>12858</v>
      </c>
      <c r="B12851" s="10">
        <v>18524931</v>
      </c>
      <c r="C12851" s="10">
        <v>18524930</v>
      </c>
      <c r="D12851" s="10">
        <v>19245517</v>
      </c>
      <c r="E12851" s="11">
        <v>10364535.4563655</v>
      </c>
      <c r="F12851" s="9">
        <v>-0.417906266314437</v>
      </c>
      <c r="G12851" s="9">
        <f t="shared" si="200"/>
        <v>6021.1052730149986</v>
      </c>
    </row>
    <row r="12852" spans="1:7" x14ac:dyDescent="0.3">
      <c r="A12852" s="8" t="s">
        <v>12859</v>
      </c>
      <c r="B12852" s="10">
        <v>7843855</v>
      </c>
      <c r="C12852" s="10">
        <v>7843855</v>
      </c>
      <c r="D12852" s="10">
        <v>8564561</v>
      </c>
      <c r="E12852" s="11">
        <v>-5</v>
      </c>
      <c r="F12852" s="9">
        <v>-0.38400137447333599</v>
      </c>
      <c r="G12852" s="9">
        <f t="shared" si="200"/>
        <v>2630.616088904897</v>
      </c>
    </row>
    <row r="12853" spans="1:7" x14ac:dyDescent="0.3">
      <c r="A12853" s="8" t="s">
        <v>12860</v>
      </c>
      <c r="B12853" s="10">
        <v>7511677</v>
      </c>
      <c r="C12853" s="10">
        <v>7511677</v>
      </c>
      <c r="D12853" s="10">
        <v>8232455</v>
      </c>
      <c r="E12853" s="11">
        <v>258957012760.228</v>
      </c>
      <c r="F12853" s="9">
        <v>-0.42101164485105702</v>
      </c>
      <c r="G12853" s="9">
        <f t="shared" si="200"/>
        <v>6331.6431266770005</v>
      </c>
    </row>
    <row r="12854" spans="1:7" x14ac:dyDescent="0.3">
      <c r="A12854" s="8" t="s">
        <v>12861</v>
      </c>
      <c r="B12854" s="10">
        <v>8672075</v>
      </c>
      <c r="C12854" s="10">
        <v>8672075</v>
      </c>
      <c r="D12854" s="10">
        <v>9392909</v>
      </c>
      <c r="E12854" s="11">
        <v>-5</v>
      </c>
      <c r="F12854" s="9">
        <v>-0.38446546162810402</v>
      </c>
      <c r="G12854" s="9">
        <f t="shared" si="200"/>
        <v>2677.0248043817001</v>
      </c>
    </row>
    <row r="12855" spans="1:7" x14ac:dyDescent="0.3">
      <c r="A12855" s="8" t="s">
        <v>12862</v>
      </c>
      <c r="B12855" s="10">
        <v>17168489</v>
      </c>
      <c r="C12855" s="10">
        <v>17168488</v>
      </c>
      <c r="D12855" s="10">
        <v>17889095</v>
      </c>
      <c r="E12855" s="11">
        <v>1.10581455573243E+26</v>
      </c>
      <c r="F12855" s="9">
        <v>-0.68719163006675599</v>
      </c>
      <c r="G12855" s="9">
        <f t="shared" si="200"/>
        <v>32949.641648246899</v>
      </c>
    </row>
    <row r="12856" spans="1:7" x14ac:dyDescent="0.3">
      <c r="A12856" s="8" t="s">
        <v>12863</v>
      </c>
      <c r="B12856" s="10">
        <v>16014955</v>
      </c>
      <c r="C12856" s="10">
        <v>16014954</v>
      </c>
      <c r="D12856" s="10">
        <v>16735588</v>
      </c>
      <c r="E12856" s="11">
        <v>-5</v>
      </c>
      <c r="F12856" s="9">
        <v>-0.37966410814170498</v>
      </c>
      <c r="G12856" s="9">
        <f t="shared" si="200"/>
        <v>2196.8894557417962</v>
      </c>
    </row>
    <row r="12857" spans="1:7" x14ac:dyDescent="0.3">
      <c r="A12857" s="8" t="s">
        <v>12864</v>
      </c>
      <c r="B12857" s="10">
        <v>3423059</v>
      </c>
      <c r="C12857" s="10">
        <v>3423059</v>
      </c>
      <c r="D12857" s="10">
        <v>4143853</v>
      </c>
      <c r="E12857" s="11">
        <v>20823700920.4016</v>
      </c>
      <c r="F12857" s="9">
        <v>-0.50063770739873403</v>
      </c>
      <c r="G12857" s="9">
        <f t="shared" si="200"/>
        <v>14294.249381444701</v>
      </c>
    </row>
    <row r="12858" spans="1:7" x14ac:dyDescent="0.3">
      <c r="A12858" s="8" t="s">
        <v>12865</v>
      </c>
      <c r="B12858" s="10">
        <v>10389297</v>
      </c>
      <c r="C12858" s="10">
        <v>10389296</v>
      </c>
      <c r="D12858" s="10">
        <v>11110094</v>
      </c>
      <c r="E12858" s="11">
        <v>29414674817.644901</v>
      </c>
      <c r="F12858" s="9">
        <v>-0.37328453705548498</v>
      </c>
      <c r="G12858" s="9">
        <f t="shared" si="200"/>
        <v>1558.9323471197958</v>
      </c>
    </row>
    <row r="12859" spans="1:7" x14ac:dyDescent="0.3">
      <c r="A12859" s="8" t="s">
        <v>12866</v>
      </c>
      <c r="B12859" s="10">
        <v>3742554</v>
      </c>
      <c r="C12859" s="10">
        <v>3742554</v>
      </c>
      <c r="D12859" s="10">
        <v>4463370</v>
      </c>
      <c r="E12859" s="11">
        <v>58592897.082760699</v>
      </c>
      <c r="F12859" s="9">
        <v>-0.42233056812245701</v>
      </c>
      <c r="G12859" s="9">
        <f t="shared" si="200"/>
        <v>6463.5354538169986</v>
      </c>
    </row>
    <row r="12860" spans="1:7" x14ac:dyDescent="0.3">
      <c r="A12860" s="8" t="s">
        <v>12867</v>
      </c>
      <c r="B12860" s="10">
        <v>6418158</v>
      </c>
      <c r="C12860" s="10">
        <v>6418158</v>
      </c>
      <c r="D12860" s="10">
        <v>7138884</v>
      </c>
      <c r="E12860" s="11">
        <v>-5</v>
      </c>
      <c r="F12860" s="9">
        <v>-0.39001639924737902</v>
      </c>
      <c r="G12860" s="9">
        <f t="shared" si="200"/>
        <v>3232.1185663092001</v>
      </c>
    </row>
    <row r="12861" spans="1:7" x14ac:dyDescent="0.3">
      <c r="A12861" s="8" t="s">
        <v>12868</v>
      </c>
      <c r="B12861" s="10">
        <v>11447498</v>
      </c>
      <c r="C12861" s="10">
        <v>11447497</v>
      </c>
      <c r="D12861" s="10">
        <v>12168406</v>
      </c>
      <c r="E12861" s="11">
        <v>1178789264.3805101</v>
      </c>
      <c r="F12861" s="9">
        <v>-0.362345628053233</v>
      </c>
      <c r="G12861" s="9">
        <f t="shared" si="200"/>
        <v>465.04144689459849</v>
      </c>
    </row>
    <row r="12862" spans="1:7" x14ac:dyDescent="0.3">
      <c r="A12862" s="8" t="s">
        <v>12869</v>
      </c>
      <c r="B12862" s="10">
        <v>17107107</v>
      </c>
      <c r="C12862" s="10">
        <v>17107106</v>
      </c>
      <c r="D12862" s="10">
        <v>17827722</v>
      </c>
      <c r="E12862" s="11">
        <v>49416267427.627197</v>
      </c>
      <c r="F12862" s="9">
        <v>-0.41202318937521598</v>
      </c>
      <c r="G12862" s="9">
        <f t="shared" si="200"/>
        <v>5432.7975790928958</v>
      </c>
    </row>
    <row r="12863" spans="1:7" x14ac:dyDescent="0.3">
      <c r="A12863" s="8" t="s">
        <v>12870</v>
      </c>
      <c r="B12863" s="10">
        <v>5914193</v>
      </c>
      <c r="C12863" s="10">
        <v>5914193</v>
      </c>
      <c r="D12863" s="10">
        <v>6635035</v>
      </c>
      <c r="E12863" s="11">
        <v>3203144670.7786798</v>
      </c>
      <c r="F12863" s="9">
        <v>-0.40065406283344701</v>
      </c>
      <c r="G12863" s="9">
        <f t="shared" si="200"/>
        <v>4295.8849249159994</v>
      </c>
    </row>
    <row r="12864" spans="1:7" x14ac:dyDescent="0.3">
      <c r="A12864" s="8" t="s">
        <v>12871</v>
      </c>
      <c r="B12864" s="10">
        <v>14426365</v>
      </c>
      <c r="C12864" s="10">
        <v>14426364</v>
      </c>
      <c r="D12864" s="10">
        <v>15147052</v>
      </c>
      <c r="E12864" s="11">
        <v>442108661.26314998</v>
      </c>
      <c r="F12864" s="9">
        <v>-0.413407762897395</v>
      </c>
      <c r="G12864" s="9">
        <f t="shared" si="200"/>
        <v>5571.2549313107984</v>
      </c>
    </row>
    <row r="12865" spans="1:7" x14ac:dyDescent="0.3">
      <c r="A12865" s="8" t="s">
        <v>12872</v>
      </c>
      <c r="B12865" s="10">
        <v>16986751</v>
      </c>
      <c r="C12865" s="10">
        <v>16986750</v>
      </c>
      <c r="D12865" s="10">
        <v>17707378</v>
      </c>
      <c r="E12865" s="11">
        <v>616935160707948</v>
      </c>
      <c r="F12865" s="9">
        <v>-0.52533902168985902</v>
      </c>
      <c r="G12865" s="9">
        <f t="shared" si="200"/>
        <v>16764.380810557199</v>
      </c>
    </row>
    <row r="12866" spans="1:7" x14ac:dyDescent="0.3">
      <c r="A12866" s="8" t="s">
        <v>12873</v>
      </c>
      <c r="B12866" s="10">
        <v>1177656</v>
      </c>
      <c r="C12866" s="10">
        <v>1177656</v>
      </c>
      <c r="D12866" s="10">
        <v>1898543</v>
      </c>
      <c r="E12866" s="11">
        <v>-5</v>
      </c>
      <c r="F12866" s="9">
        <v>-0.39001639924737902</v>
      </c>
      <c r="G12866" s="9">
        <f t="shared" si="200"/>
        <v>3232.1185663092001</v>
      </c>
    </row>
    <row r="12867" spans="1:7" x14ac:dyDescent="0.3">
      <c r="A12867" s="8" t="s">
        <v>12874</v>
      </c>
      <c r="B12867" s="10">
        <v>7967074</v>
      </c>
      <c r="C12867" s="10">
        <v>7967074</v>
      </c>
      <c r="D12867" s="10">
        <v>8687912</v>
      </c>
      <c r="E12867" s="11">
        <v>-5</v>
      </c>
      <c r="F12867" s="9">
        <v>-0.36638972588455498</v>
      </c>
      <c r="G12867" s="9">
        <f t="shared" ref="G12867:G12930" si="201">(F12867*-1-MAX($F$2:$F$30001)*-1)*100000</f>
        <v>869.45123002679645</v>
      </c>
    </row>
    <row r="12868" spans="1:7" x14ac:dyDescent="0.3">
      <c r="A12868" s="8" t="s">
        <v>12875</v>
      </c>
      <c r="B12868" s="10">
        <v>5243898</v>
      </c>
      <c r="C12868" s="10">
        <v>5243898</v>
      </c>
      <c r="D12868" s="10">
        <v>5964713</v>
      </c>
      <c r="E12868" s="11">
        <v>469891455105.12701</v>
      </c>
      <c r="F12868" s="9">
        <v>-0.40795923771880699</v>
      </c>
      <c r="G12868" s="9">
        <f t="shared" si="201"/>
        <v>5026.4024134519968</v>
      </c>
    </row>
    <row r="12869" spans="1:7" x14ac:dyDescent="0.3">
      <c r="A12869" s="8" t="s">
        <v>12876</v>
      </c>
      <c r="B12869" s="10">
        <v>5425072</v>
      </c>
      <c r="C12869" s="10">
        <v>5425072</v>
      </c>
      <c r="D12869" s="10">
        <v>6145861</v>
      </c>
      <c r="E12869" s="11">
        <v>5.9143726423154E+19</v>
      </c>
      <c r="F12869" s="9">
        <v>-0.61081754505373298</v>
      </c>
      <c r="G12869" s="9">
        <f t="shared" si="201"/>
        <v>25312.233146944596</v>
      </c>
    </row>
    <row r="12870" spans="1:7" x14ac:dyDescent="0.3">
      <c r="A12870" s="8" t="s">
        <v>12877</v>
      </c>
      <c r="B12870" s="10">
        <v>10396608</v>
      </c>
      <c r="C12870" s="10">
        <v>10396607</v>
      </c>
      <c r="D12870" s="10">
        <v>11117405</v>
      </c>
      <c r="E12870" s="11">
        <v>100907440127.69299</v>
      </c>
      <c r="F12870" s="9">
        <v>-0.362345628053233</v>
      </c>
      <c r="G12870" s="9">
        <f t="shared" si="201"/>
        <v>465.04144689459849</v>
      </c>
    </row>
    <row r="12871" spans="1:7" x14ac:dyDescent="0.3">
      <c r="A12871" s="8" t="s">
        <v>12878</v>
      </c>
      <c r="B12871" s="10">
        <v>1848876</v>
      </c>
      <c r="C12871" s="10">
        <v>1848876</v>
      </c>
      <c r="D12871" s="10">
        <v>2569765</v>
      </c>
      <c r="E12871" s="11">
        <v>5412642.3352824403</v>
      </c>
      <c r="F12871" s="9">
        <v>-0.36876013434924698</v>
      </c>
      <c r="G12871" s="9">
        <f t="shared" si="201"/>
        <v>1106.4920764959963</v>
      </c>
    </row>
    <row r="12872" spans="1:7" x14ac:dyDescent="0.3">
      <c r="A12872" s="8" t="s">
        <v>12879</v>
      </c>
      <c r="B12872" s="10">
        <v>18092808</v>
      </c>
      <c r="C12872" s="10">
        <v>18092807</v>
      </c>
      <c r="D12872" s="10">
        <v>18813445</v>
      </c>
      <c r="E12872" s="11">
        <v>-5</v>
      </c>
      <c r="F12872" s="9">
        <v>-0.41162088215620402</v>
      </c>
      <c r="G12872" s="9">
        <f t="shared" si="201"/>
        <v>5392.5668571916995</v>
      </c>
    </row>
    <row r="12873" spans="1:7" x14ac:dyDescent="0.3">
      <c r="A12873" s="8" t="s">
        <v>12880</v>
      </c>
      <c r="B12873" s="10">
        <v>1782767</v>
      </c>
      <c r="C12873" s="10">
        <v>1782767</v>
      </c>
      <c r="D12873" s="10">
        <v>2503657</v>
      </c>
      <c r="E12873" s="11">
        <v>4389560695.2974596</v>
      </c>
      <c r="F12873" s="9">
        <v>-0.37322538222276103</v>
      </c>
      <c r="G12873" s="9">
        <f t="shared" si="201"/>
        <v>1553.0168638474006</v>
      </c>
    </row>
    <row r="12874" spans="1:7" x14ac:dyDescent="0.3">
      <c r="A12874" s="8" t="s">
        <v>12881</v>
      </c>
      <c r="B12874" s="10">
        <v>13617834</v>
      </c>
      <c r="C12874" s="10">
        <v>13617833</v>
      </c>
      <c r="D12874" s="10">
        <v>14338372</v>
      </c>
      <c r="E12874" s="11">
        <v>-5</v>
      </c>
      <c r="F12874" s="9">
        <v>-0.53901594436645195</v>
      </c>
      <c r="G12874" s="9">
        <f t="shared" si="201"/>
        <v>18132.073078216494</v>
      </c>
    </row>
    <row r="12875" spans="1:7" x14ac:dyDescent="0.3">
      <c r="A12875" s="8" t="s">
        <v>12882</v>
      </c>
      <c r="B12875" s="10">
        <v>14211013</v>
      </c>
      <c r="C12875" s="10">
        <v>14211012</v>
      </c>
      <c r="D12875" s="10">
        <v>14931531</v>
      </c>
      <c r="E12875" s="11">
        <v>416201108.59884298</v>
      </c>
      <c r="F12875" s="9">
        <v>-0.37242386527634302</v>
      </c>
      <c r="G12875" s="9">
        <f t="shared" si="201"/>
        <v>1472.8651692056005</v>
      </c>
    </row>
    <row r="12876" spans="1:7" x14ac:dyDescent="0.3">
      <c r="A12876" s="8" t="s">
        <v>12883</v>
      </c>
      <c r="B12876" s="10">
        <v>42524</v>
      </c>
      <c r="C12876" s="10">
        <v>42524</v>
      </c>
      <c r="D12876" s="10">
        <v>763419</v>
      </c>
      <c r="E12876" s="11">
        <v>6648.4612412505903</v>
      </c>
      <c r="F12876" s="9">
        <v>-0.417906266314437</v>
      </c>
      <c r="G12876" s="9">
        <f t="shared" si="201"/>
        <v>6021.1052730149986</v>
      </c>
    </row>
    <row r="12877" spans="1:7" x14ac:dyDescent="0.3">
      <c r="A12877" s="8" t="s">
        <v>12884</v>
      </c>
      <c r="B12877" s="10">
        <v>1857988</v>
      </c>
      <c r="C12877" s="10">
        <v>1857988</v>
      </c>
      <c r="D12877" s="10">
        <v>2578876</v>
      </c>
      <c r="E12877" s="11">
        <v>-5</v>
      </c>
      <c r="F12877" s="9">
        <v>-0.37966410814170498</v>
      </c>
      <c r="G12877" s="9">
        <f t="shared" si="201"/>
        <v>2196.8894557417962</v>
      </c>
    </row>
    <row r="12878" spans="1:7" x14ac:dyDescent="0.3">
      <c r="A12878" s="8" t="s">
        <v>12885</v>
      </c>
      <c r="B12878" s="10">
        <v>16850079</v>
      </c>
      <c r="C12878" s="10">
        <v>16850078</v>
      </c>
      <c r="D12878" s="10">
        <v>17570711</v>
      </c>
      <c r="E12878" s="11">
        <v>77794891365.872696</v>
      </c>
      <c r="F12878" s="9">
        <v>-0.41141918849766501</v>
      </c>
      <c r="G12878" s="9">
        <f t="shared" si="201"/>
        <v>5372.3974913377988</v>
      </c>
    </row>
    <row r="12879" spans="1:7" x14ac:dyDescent="0.3">
      <c r="A12879" s="8" t="s">
        <v>12886</v>
      </c>
      <c r="B12879" s="10">
        <v>14994049</v>
      </c>
      <c r="C12879" s="10">
        <v>14994048</v>
      </c>
      <c r="D12879" s="10">
        <v>15714618</v>
      </c>
      <c r="E12879" s="11">
        <v>-5</v>
      </c>
      <c r="F12879" s="9">
        <v>-0.371480684567496</v>
      </c>
      <c r="G12879" s="9">
        <f t="shared" si="201"/>
        <v>1378.5470983208982</v>
      </c>
    </row>
    <row r="12880" spans="1:7" x14ac:dyDescent="0.3">
      <c r="A12880" s="8" t="s">
        <v>12887</v>
      </c>
      <c r="B12880" s="10">
        <v>7920950</v>
      </c>
      <c r="C12880" s="10">
        <v>7920950</v>
      </c>
      <c r="D12880" s="10">
        <v>8641651</v>
      </c>
      <c r="E12880" s="11">
        <v>950547406.47638595</v>
      </c>
      <c r="F12880" s="9">
        <v>-0.36817734019009501</v>
      </c>
      <c r="G12880" s="9">
        <f t="shared" si="201"/>
        <v>1048.2126605807996</v>
      </c>
    </row>
    <row r="12881" spans="1:7" x14ac:dyDescent="0.3">
      <c r="A12881" s="8" t="s">
        <v>12888</v>
      </c>
      <c r="B12881" s="10">
        <v>9911092</v>
      </c>
      <c r="C12881" s="10">
        <v>9911092</v>
      </c>
      <c r="D12881" s="10">
        <v>10631827</v>
      </c>
      <c r="E12881" s="11">
        <v>-5</v>
      </c>
      <c r="F12881" s="9">
        <v>-0.37966410814170498</v>
      </c>
      <c r="G12881" s="9">
        <f t="shared" si="201"/>
        <v>2196.8894557417962</v>
      </c>
    </row>
    <row r="12882" spans="1:7" x14ac:dyDescent="0.3">
      <c r="A12882" s="8" t="s">
        <v>12889</v>
      </c>
      <c r="B12882" s="10">
        <v>84488</v>
      </c>
      <c r="C12882" s="10">
        <v>84488</v>
      </c>
      <c r="D12882" s="10">
        <v>805383</v>
      </c>
      <c r="E12882" s="11">
        <v>61343.485181609198</v>
      </c>
      <c r="F12882" s="9">
        <v>-0.39633837796358701</v>
      </c>
      <c r="G12882" s="9">
        <f t="shared" si="201"/>
        <v>3864.3164379299988</v>
      </c>
    </row>
    <row r="12883" spans="1:7" x14ac:dyDescent="0.3">
      <c r="A12883" s="8" t="s">
        <v>12890</v>
      </c>
      <c r="B12883" s="10">
        <v>14125369</v>
      </c>
      <c r="C12883" s="10">
        <v>14125368</v>
      </c>
      <c r="D12883" s="10">
        <v>14845971</v>
      </c>
      <c r="E12883" s="11">
        <v>1.19148984318234E+17</v>
      </c>
      <c r="F12883" s="9">
        <v>-0.50394584573593404</v>
      </c>
      <c r="G12883" s="9">
        <f t="shared" si="201"/>
        <v>14625.063215164702</v>
      </c>
    </row>
    <row r="12884" spans="1:7" x14ac:dyDescent="0.3">
      <c r="A12884" s="8" t="s">
        <v>12891</v>
      </c>
      <c r="B12884" s="10">
        <v>5254747</v>
      </c>
      <c r="C12884" s="10">
        <v>5254747</v>
      </c>
      <c r="D12884" s="10">
        <v>5975561</v>
      </c>
      <c r="E12884" s="11">
        <v>185211020011273</v>
      </c>
      <c r="F12884" s="9">
        <v>-0.50394584573593404</v>
      </c>
      <c r="G12884" s="9">
        <f t="shared" si="201"/>
        <v>14625.063215164702</v>
      </c>
    </row>
    <row r="12885" spans="1:7" x14ac:dyDescent="0.3">
      <c r="A12885" s="8" t="s">
        <v>12892</v>
      </c>
      <c r="B12885" s="10">
        <v>12341089</v>
      </c>
      <c r="C12885" s="10">
        <v>12341088</v>
      </c>
      <c r="D12885" s="10">
        <v>13061768</v>
      </c>
      <c r="E12885" s="11">
        <v>277509863192201</v>
      </c>
      <c r="F12885" s="9">
        <v>-0.61980233918184002</v>
      </c>
      <c r="G12885" s="9">
        <f t="shared" si="201"/>
        <v>26210.712559755299</v>
      </c>
    </row>
    <row r="12886" spans="1:7" x14ac:dyDescent="0.3">
      <c r="A12886" s="8" t="s">
        <v>12893</v>
      </c>
      <c r="B12886" s="10">
        <v>7712267</v>
      </c>
      <c r="C12886" s="10">
        <v>7712267</v>
      </c>
      <c r="D12886" s="10">
        <v>8432996</v>
      </c>
      <c r="E12886" s="11">
        <v>-5</v>
      </c>
      <c r="F12886" s="9">
        <v>-0.41017712053295002</v>
      </c>
      <c r="G12886" s="9">
        <f t="shared" si="201"/>
        <v>5248.1906948663</v>
      </c>
    </row>
    <row r="12887" spans="1:7" x14ac:dyDescent="0.3">
      <c r="A12887" s="8" t="s">
        <v>12894</v>
      </c>
      <c r="B12887" s="10">
        <v>18387195</v>
      </c>
      <c r="C12887" s="10">
        <v>18387194</v>
      </c>
      <c r="D12887" s="10">
        <v>19107794</v>
      </c>
      <c r="E12887" s="11">
        <v>-5</v>
      </c>
      <c r="F12887" s="9">
        <v>-0.42726804247866002</v>
      </c>
      <c r="G12887" s="9">
        <f t="shared" si="201"/>
        <v>6957.2828894372997</v>
      </c>
    </row>
    <row r="12888" spans="1:7" x14ac:dyDescent="0.3">
      <c r="A12888" s="8" t="s">
        <v>12895</v>
      </c>
      <c r="B12888" s="10">
        <v>11929246</v>
      </c>
      <c r="C12888" s="10">
        <v>11929245</v>
      </c>
      <c r="D12888" s="10">
        <v>12649849</v>
      </c>
      <c r="E12888" s="11">
        <v>11808713797162.1</v>
      </c>
      <c r="F12888" s="9">
        <v>-0.41253948335745</v>
      </c>
      <c r="G12888" s="9">
        <f t="shared" si="201"/>
        <v>5484.4269773162978</v>
      </c>
    </row>
    <row r="12889" spans="1:7" x14ac:dyDescent="0.3">
      <c r="A12889" s="8" t="s">
        <v>12896</v>
      </c>
      <c r="B12889" s="10">
        <v>3217096</v>
      </c>
      <c r="C12889" s="10">
        <v>3217096</v>
      </c>
      <c r="D12889" s="10">
        <v>3937945</v>
      </c>
      <c r="E12889" s="11">
        <v>-5</v>
      </c>
      <c r="F12889" s="9">
        <v>-0.41017712053295002</v>
      </c>
      <c r="G12889" s="9">
        <f t="shared" si="201"/>
        <v>5248.1906948663</v>
      </c>
    </row>
    <row r="12890" spans="1:7" x14ac:dyDescent="0.3">
      <c r="A12890" s="8" t="s">
        <v>12897</v>
      </c>
      <c r="B12890" s="10">
        <v>1765953</v>
      </c>
      <c r="C12890" s="10">
        <v>1765953</v>
      </c>
      <c r="D12890" s="10">
        <v>2486843</v>
      </c>
      <c r="E12890" s="11">
        <v>163859976572.776</v>
      </c>
      <c r="F12890" s="9">
        <v>-0.35769521358428702</v>
      </c>
      <c r="G12890" s="9">
        <f t="shared" si="201"/>
        <v>0</v>
      </c>
    </row>
    <row r="12891" spans="1:7" x14ac:dyDescent="0.3">
      <c r="A12891" s="8" t="s">
        <v>12898</v>
      </c>
      <c r="B12891" s="10">
        <v>3132862</v>
      </c>
      <c r="C12891" s="10">
        <v>3132862</v>
      </c>
      <c r="D12891" s="10">
        <v>3853719</v>
      </c>
      <c r="E12891" s="11">
        <v>-5</v>
      </c>
      <c r="F12891" s="9">
        <v>-0.376466785287632</v>
      </c>
      <c r="G12891" s="9">
        <f t="shared" si="201"/>
        <v>1877.157170334498</v>
      </c>
    </row>
    <row r="12892" spans="1:7" x14ac:dyDescent="0.3">
      <c r="A12892" s="8" t="s">
        <v>12899</v>
      </c>
      <c r="B12892" s="10">
        <v>11886171</v>
      </c>
      <c r="C12892" s="10">
        <v>11886170</v>
      </c>
      <c r="D12892" s="10">
        <v>12606784</v>
      </c>
      <c r="E12892" s="11">
        <v>698420.29135130194</v>
      </c>
      <c r="F12892" s="9">
        <v>-0.36817734019009501</v>
      </c>
      <c r="G12892" s="9">
        <f t="shared" si="201"/>
        <v>1048.2126605807996</v>
      </c>
    </row>
    <row r="12893" spans="1:7" x14ac:dyDescent="0.3">
      <c r="A12893" s="8" t="s">
        <v>12900</v>
      </c>
      <c r="B12893" s="10">
        <v>18233463</v>
      </c>
      <c r="C12893" s="10">
        <v>18233462</v>
      </c>
      <c r="D12893" s="10">
        <v>18954092</v>
      </c>
      <c r="E12893" s="11">
        <v>927891001.13520503</v>
      </c>
      <c r="F12893" s="9">
        <v>-0.37210695699583002</v>
      </c>
      <c r="G12893" s="9">
        <f t="shared" si="201"/>
        <v>1441.1743411542998</v>
      </c>
    </row>
    <row r="12894" spans="1:7" x14ac:dyDescent="0.3">
      <c r="A12894" s="8" t="s">
        <v>12901</v>
      </c>
      <c r="B12894" s="10">
        <v>15031537</v>
      </c>
      <c r="C12894" s="10">
        <v>15031536</v>
      </c>
      <c r="D12894" s="10">
        <v>15752103</v>
      </c>
      <c r="E12894" s="11">
        <v>-5</v>
      </c>
      <c r="F12894" s="9">
        <v>-0.410811457910573</v>
      </c>
      <c r="G12894" s="9">
        <f t="shared" si="201"/>
        <v>5311.6244326285978</v>
      </c>
    </row>
    <row r="12895" spans="1:7" x14ac:dyDescent="0.3">
      <c r="A12895" s="8" t="s">
        <v>12902</v>
      </c>
      <c r="B12895" s="10">
        <v>7306379</v>
      </c>
      <c r="C12895" s="10">
        <v>7306379</v>
      </c>
      <c r="D12895" s="10">
        <v>8027206</v>
      </c>
      <c r="E12895" s="11">
        <v>68034359.180503994</v>
      </c>
      <c r="F12895" s="9">
        <v>-0.37210695699583002</v>
      </c>
      <c r="G12895" s="9">
        <f t="shared" si="201"/>
        <v>1441.1743411542998</v>
      </c>
    </row>
    <row r="12896" spans="1:7" x14ac:dyDescent="0.3">
      <c r="A12896" s="8" t="s">
        <v>12903</v>
      </c>
      <c r="B12896" s="10">
        <v>9206251</v>
      </c>
      <c r="C12896" s="10">
        <v>9206251</v>
      </c>
      <c r="D12896" s="10">
        <v>9927013</v>
      </c>
      <c r="E12896" s="11">
        <v>-5</v>
      </c>
      <c r="F12896" s="9">
        <v>-0.49509891678259998</v>
      </c>
      <c r="G12896" s="9">
        <f t="shared" si="201"/>
        <v>13740.370319831296</v>
      </c>
    </row>
    <row r="12897" spans="1:7" x14ac:dyDescent="0.3">
      <c r="A12897" s="8" t="s">
        <v>12904</v>
      </c>
      <c r="B12897" s="10">
        <v>17895496</v>
      </c>
      <c r="C12897" s="10">
        <v>17895495</v>
      </c>
      <c r="D12897" s="10">
        <v>18616118</v>
      </c>
      <c r="E12897" s="11">
        <v>-5</v>
      </c>
      <c r="F12897" s="9">
        <v>-0.42726804247866002</v>
      </c>
      <c r="G12897" s="9">
        <f t="shared" si="201"/>
        <v>6957.2828894372997</v>
      </c>
    </row>
    <row r="12898" spans="1:7" x14ac:dyDescent="0.3">
      <c r="A12898" s="8" t="s">
        <v>12905</v>
      </c>
      <c r="B12898" s="10">
        <v>12356518</v>
      </c>
      <c r="C12898" s="10">
        <v>12356517</v>
      </c>
      <c r="D12898" s="10">
        <v>13077188</v>
      </c>
      <c r="E12898" s="11">
        <v>2162547783297.2</v>
      </c>
      <c r="F12898" s="9">
        <v>-0.70677243396016798</v>
      </c>
      <c r="G12898" s="9">
        <f t="shared" si="201"/>
        <v>34907.722037588093</v>
      </c>
    </row>
    <row r="12899" spans="1:7" x14ac:dyDescent="0.3">
      <c r="A12899" s="8" t="s">
        <v>12906</v>
      </c>
      <c r="B12899" s="10">
        <v>17867303</v>
      </c>
      <c r="C12899" s="10">
        <v>17867302</v>
      </c>
      <c r="D12899" s="10">
        <v>18587926</v>
      </c>
      <c r="E12899" s="11">
        <v>-5</v>
      </c>
      <c r="F12899" s="9">
        <v>-0.42726804247866002</v>
      </c>
      <c r="G12899" s="9">
        <f t="shared" si="201"/>
        <v>6957.2828894372997</v>
      </c>
    </row>
    <row r="12900" spans="1:7" x14ac:dyDescent="0.3">
      <c r="A12900" s="8" t="s">
        <v>12907</v>
      </c>
      <c r="B12900" s="10">
        <v>18644845</v>
      </c>
      <c r="C12900" s="10">
        <v>18644844</v>
      </c>
      <c r="D12900" s="10">
        <v>19365405</v>
      </c>
      <c r="E12900" s="11">
        <v>2546817073.1324801</v>
      </c>
      <c r="F12900" s="9">
        <v>-0.43666360627033701</v>
      </c>
      <c r="G12900" s="9">
        <f t="shared" si="201"/>
        <v>7896.8392686049992</v>
      </c>
    </row>
    <row r="12901" spans="1:7" x14ac:dyDescent="0.3">
      <c r="A12901" s="8" t="s">
        <v>12908</v>
      </c>
      <c r="B12901" s="10">
        <v>3375130</v>
      </c>
      <c r="C12901" s="10">
        <v>3375130</v>
      </c>
      <c r="D12901" s="10">
        <v>4095937</v>
      </c>
      <c r="E12901" s="11">
        <v>-5</v>
      </c>
      <c r="F12901" s="9">
        <v>-0.410811457910573</v>
      </c>
      <c r="G12901" s="9">
        <f t="shared" si="201"/>
        <v>5311.6244326285978</v>
      </c>
    </row>
    <row r="12902" spans="1:7" x14ac:dyDescent="0.3">
      <c r="A12902" s="8" t="s">
        <v>12909</v>
      </c>
      <c r="B12902" s="10">
        <v>10368035</v>
      </c>
      <c r="C12902" s="10">
        <v>10368034</v>
      </c>
      <c r="D12902" s="10">
        <v>11088833</v>
      </c>
      <c r="E12902" s="11">
        <v>5.4217625837013101E+17</v>
      </c>
      <c r="F12902" s="9">
        <v>-0.50882595626497296</v>
      </c>
      <c r="G12902" s="9">
        <f t="shared" si="201"/>
        <v>15113.074268068594</v>
      </c>
    </row>
    <row r="12903" spans="1:7" x14ac:dyDescent="0.3">
      <c r="A12903" s="8" t="s">
        <v>12910</v>
      </c>
      <c r="B12903" s="10">
        <v>2604435</v>
      </c>
      <c r="C12903" s="10">
        <v>2604435</v>
      </c>
      <c r="D12903" s="10">
        <v>3325324</v>
      </c>
      <c r="E12903" s="11">
        <v>27487039099.904999</v>
      </c>
      <c r="F12903" s="9">
        <v>-0.39306109294564301</v>
      </c>
      <c r="G12903" s="9">
        <f t="shared" si="201"/>
        <v>3536.5879361355987</v>
      </c>
    </row>
    <row r="12904" spans="1:7" x14ac:dyDescent="0.3">
      <c r="A12904" s="8" t="s">
        <v>12911</v>
      </c>
      <c r="B12904" s="10">
        <v>-5</v>
      </c>
      <c r="C12904" s="10">
        <v>-5</v>
      </c>
      <c r="D12904" s="10">
        <v>-5</v>
      </c>
      <c r="E12904" s="11">
        <v>1.82676077282602E+16</v>
      </c>
      <c r="F12904" s="9">
        <v>-0.693042058770452</v>
      </c>
      <c r="G12904" s="9">
        <f t="shared" si="201"/>
        <v>33534.684518616501</v>
      </c>
    </row>
    <row r="12905" spans="1:7" x14ac:dyDescent="0.3">
      <c r="A12905" s="8" t="s">
        <v>12912</v>
      </c>
      <c r="B12905" s="10">
        <v>4214865</v>
      </c>
      <c r="C12905" s="10">
        <v>4214865</v>
      </c>
      <c r="D12905" s="10">
        <v>4935543</v>
      </c>
      <c r="E12905" s="11">
        <v>277138144779.078</v>
      </c>
      <c r="F12905" s="9">
        <v>-0.44070252484448802</v>
      </c>
      <c r="G12905" s="9">
        <f t="shared" si="201"/>
        <v>8300.7311260201004</v>
      </c>
    </row>
    <row r="12906" spans="1:7" x14ac:dyDescent="0.3">
      <c r="A12906" s="8" t="s">
        <v>12913</v>
      </c>
      <c r="B12906" s="10">
        <v>16137513</v>
      </c>
      <c r="C12906" s="10">
        <v>16137512</v>
      </c>
      <c r="D12906" s="10">
        <v>16858127</v>
      </c>
      <c r="E12906" s="11">
        <v>38953300501.936203</v>
      </c>
      <c r="F12906" s="9">
        <v>-0.37322538222276103</v>
      </c>
      <c r="G12906" s="9">
        <f t="shared" si="201"/>
        <v>1553.0168638474006</v>
      </c>
    </row>
    <row r="12907" spans="1:7" x14ac:dyDescent="0.3">
      <c r="A12907" s="8" t="s">
        <v>12914</v>
      </c>
      <c r="B12907" s="10">
        <v>7204636</v>
      </c>
      <c r="C12907" s="10">
        <v>7204636</v>
      </c>
      <c r="D12907" s="10">
        <v>7925303</v>
      </c>
      <c r="E12907" s="11">
        <v>-5</v>
      </c>
      <c r="F12907" s="9">
        <v>-0.391111755151482</v>
      </c>
      <c r="G12907" s="9">
        <f t="shared" si="201"/>
        <v>3341.6541567194981</v>
      </c>
    </row>
    <row r="12908" spans="1:7" x14ac:dyDescent="0.3">
      <c r="A12908" s="8" t="s">
        <v>12915</v>
      </c>
      <c r="B12908" s="10">
        <v>1872688</v>
      </c>
      <c r="C12908" s="10">
        <v>1872688</v>
      </c>
      <c r="D12908" s="10">
        <v>2593576</v>
      </c>
      <c r="E12908" s="11">
        <v>47699935.366208903</v>
      </c>
      <c r="F12908" s="9">
        <v>-0.37328453705548498</v>
      </c>
      <c r="G12908" s="9">
        <f t="shared" si="201"/>
        <v>1558.9323471197958</v>
      </c>
    </row>
    <row r="12909" spans="1:7" x14ac:dyDescent="0.3">
      <c r="A12909" s="8" t="s">
        <v>12916</v>
      </c>
      <c r="B12909" s="10">
        <v>16881262</v>
      </c>
      <c r="C12909" s="10">
        <v>16881261</v>
      </c>
      <c r="D12909" s="10">
        <v>17601892</v>
      </c>
      <c r="E12909" s="11">
        <v>449030652.48132902</v>
      </c>
      <c r="F12909" s="9">
        <v>-0.417906266314437</v>
      </c>
      <c r="G12909" s="9">
        <f t="shared" si="201"/>
        <v>6021.1052730149986</v>
      </c>
    </row>
    <row r="12910" spans="1:7" x14ac:dyDescent="0.3">
      <c r="A12910" s="8" t="s">
        <v>12917</v>
      </c>
      <c r="B12910" s="10">
        <v>9016226</v>
      </c>
      <c r="C12910" s="10">
        <v>9016226</v>
      </c>
      <c r="D12910" s="10">
        <v>9737003</v>
      </c>
      <c r="E12910" s="11">
        <v>273322128.27667999</v>
      </c>
      <c r="F12910" s="9">
        <v>-0.383380205995284</v>
      </c>
      <c r="G12910" s="9">
        <f t="shared" si="201"/>
        <v>2568.4992410996974</v>
      </c>
    </row>
    <row r="12911" spans="1:7" x14ac:dyDescent="0.3">
      <c r="A12911" s="8" t="s">
        <v>12918</v>
      </c>
      <c r="B12911" s="10">
        <v>12431029</v>
      </c>
      <c r="C12911" s="10">
        <v>12431028</v>
      </c>
      <c r="D12911" s="10">
        <v>13151675</v>
      </c>
      <c r="E12911" s="11">
        <v>923083322.47382104</v>
      </c>
      <c r="F12911" s="9">
        <v>-0.48486849966858497</v>
      </c>
      <c r="G12911" s="9">
        <f t="shared" si="201"/>
        <v>12717.328608429796</v>
      </c>
    </row>
    <row r="12912" spans="1:7" x14ac:dyDescent="0.3">
      <c r="A12912" s="8" t="s">
        <v>12919</v>
      </c>
      <c r="B12912" s="10">
        <v>385618</v>
      </c>
      <c r="C12912" s="10">
        <v>385618</v>
      </c>
      <c r="D12912" s="10">
        <v>1106512</v>
      </c>
      <c r="E12912" s="11">
        <v>-5</v>
      </c>
      <c r="F12912" s="9">
        <v>-0.37966410814170498</v>
      </c>
      <c r="G12912" s="9">
        <f t="shared" si="201"/>
        <v>2196.8894557417962</v>
      </c>
    </row>
    <row r="12913" spans="1:7" x14ac:dyDescent="0.3">
      <c r="A12913" s="8" t="s">
        <v>12920</v>
      </c>
      <c r="B12913" s="10">
        <v>2477616</v>
      </c>
      <c r="C12913" s="10">
        <v>2477616</v>
      </c>
      <c r="D12913" s="10">
        <v>3198505</v>
      </c>
      <c r="E12913" s="11">
        <v>20506362.7247665</v>
      </c>
      <c r="F12913" s="9">
        <v>-0.36813814680789902</v>
      </c>
      <c r="G12913" s="9">
        <f t="shared" si="201"/>
        <v>1044.2933223612006</v>
      </c>
    </row>
    <row r="12914" spans="1:7" x14ac:dyDescent="0.3">
      <c r="A12914" s="8" t="s">
        <v>12921</v>
      </c>
      <c r="B12914" s="10">
        <v>8361855</v>
      </c>
      <c r="C12914" s="10">
        <v>8361855</v>
      </c>
      <c r="D12914" s="10">
        <v>9082196</v>
      </c>
      <c r="E12914" s="11">
        <v>85781076323267.5</v>
      </c>
      <c r="F12914" s="9">
        <v>-0.383380205995284</v>
      </c>
      <c r="G12914" s="9">
        <f t="shared" si="201"/>
        <v>2568.4992410996974</v>
      </c>
    </row>
    <row r="12915" spans="1:7" x14ac:dyDescent="0.3">
      <c r="A12915" s="8" t="s">
        <v>12922</v>
      </c>
      <c r="B12915" s="10">
        <v>7119846</v>
      </c>
      <c r="C12915" s="10">
        <v>7119846</v>
      </c>
      <c r="D12915" s="10">
        <v>7840529</v>
      </c>
      <c r="E12915" s="11">
        <v>2034531841.1182101</v>
      </c>
      <c r="F12915" s="9">
        <v>-0.38664482708180598</v>
      </c>
      <c r="G12915" s="9">
        <f t="shared" si="201"/>
        <v>2894.9613497518953</v>
      </c>
    </row>
    <row r="12916" spans="1:7" x14ac:dyDescent="0.3">
      <c r="A12916" s="8" t="s">
        <v>12923</v>
      </c>
      <c r="B12916" s="10">
        <v>18473437</v>
      </c>
      <c r="C12916" s="10">
        <v>18473436</v>
      </c>
      <c r="D12916" s="10">
        <v>19194032</v>
      </c>
      <c r="E12916" s="11">
        <v>1689078976275770</v>
      </c>
      <c r="F12916" s="9">
        <v>-0.52034169523054696</v>
      </c>
      <c r="G12916" s="9">
        <f t="shared" si="201"/>
        <v>16264.648164625994</v>
      </c>
    </row>
    <row r="12917" spans="1:7" x14ac:dyDescent="0.3">
      <c r="A12917" s="8" t="s">
        <v>12924</v>
      </c>
      <c r="B12917" s="10">
        <v>14578944</v>
      </c>
      <c r="C12917" s="10">
        <v>14578943</v>
      </c>
      <c r="D12917" s="10">
        <v>15299603</v>
      </c>
      <c r="E12917" s="11">
        <v>41805540215.769096</v>
      </c>
      <c r="F12917" s="9">
        <v>-0.413407762897395</v>
      </c>
      <c r="G12917" s="9">
        <f t="shared" si="201"/>
        <v>5571.2549313107984</v>
      </c>
    </row>
    <row r="12918" spans="1:7" x14ac:dyDescent="0.3">
      <c r="A12918" s="8" t="s">
        <v>12925</v>
      </c>
      <c r="B12918" s="10">
        <v>5762679</v>
      </c>
      <c r="C12918" s="10">
        <v>5762679</v>
      </c>
      <c r="D12918" s="10">
        <v>6483405</v>
      </c>
      <c r="E12918" s="11">
        <v>4642526.5147441002</v>
      </c>
      <c r="F12918" s="9">
        <v>-0.36813814680789902</v>
      </c>
      <c r="G12918" s="9">
        <f t="shared" si="201"/>
        <v>1044.2933223612006</v>
      </c>
    </row>
    <row r="12919" spans="1:7" x14ac:dyDescent="0.3">
      <c r="A12919" s="8" t="s">
        <v>12926</v>
      </c>
      <c r="B12919" s="10">
        <v>8664702</v>
      </c>
      <c r="C12919" s="10">
        <v>8664702</v>
      </c>
      <c r="D12919" s="10">
        <v>9385537</v>
      </c>
      <c r="E12919" s="11">
        <v>-5</v>
      </c>
      <c r="F12919" s="9">
        <v>-0.36638972588455498</v>
      </c>
      <c r="G12919" s="9">
        <f t="shared" si="201"/>
        <v>869.45123002679645</v>
      </c>
    </row>
    <row r="12920" spans="1:7" x14ac:dyDescent="0.3">
      <c r="A12920" s="8" t="s">
        <v>12927</v>
      </c>
      <c r="B12920" s="10">
        <v>15061866</v>
      </c>
      <c r="C12920" s="10">
        <v>15061865</v>
      </c>
      <c r="D12920" s="10">
        <v>15782428</v>
      </c>
      <c r="E12920" s="11">
        <v>48473580330.275002</v>
      </c>
      <c r="F12920" s="9">
        <v>-0.56459141788505496</v>
      </c>
      <c r="G12920" s="9">
        <f t="shared" si="201"/>
        <v>20689.620430076793</v>
      </c>
    </row>
    <row r="12921" spans="1:7" x14ac:dyDescent="0.3">
      <c r="A12921" s="8" t="s">
        <v>12928</v>
      </c>
      <c r="B12921" s="10">
        <v>6475907</v>
      </c>
      <c r="C12921" s="10">
        <v>6475907</v>
      </c>
      <c r="D12921" s="10">
        <v>7196630</v>
      </c>
      <c r="E12921" s="11">
        <v>-5</v>
      </c>
      <c r="F12921" s="9">
        <v>-0.391111755151482</v>
      </c>
      <c r="G12921" s="9">
        <f t="shared" si="201"/>
        <v>3341.6541567194981</v>
      </c>
    </row>
    <row r="12922" spans="1:7" x14ac:dyDescent="0.3">
      <c r="A12922" s="8" t="s">
        <v>12929</v>
      </c>
      <c r="B12922" s="10">
        <v>4443501</v>
      </c>
      <c r="C12922" s="10">
        <v>4443501</v>
      </c>
      <c r="D12922" s="10">
        <v>5164342</v>
      </c>
      <c r="E12922" s="11">
        <v>-5</v>
      </c>
      <c r="F12922" s="9">
        <v>-0.41101923185688199</v>
      </c>
      <c r="G12922" s="9">
        <f t="shared" si="201"/>
        <v>5332.4018272594976</v>
      </c>
    </row>
    <row r="12923" spans="1:7" x14ac:dyDescent="0.3">
      <c r="A12923" s="8" t="s">
        <v>12930</v>
      </c>
      <c r="B12923" s="10">
        <v>512997</v>
      </c>
      <c r="C12923" s="10">
        <v>512997</v>
      </c>
      <c r="D12923" s="10">
        <v>1233887</v>
      </c>
      <c r="E12923" s="11">
        <v>-5</v>
      </c>
      <c r="F12923" s="9">
        <v>-0.391111755151482</v>
      </c>
      <c r="G12923" s="9">
        <f t="shared" si="201"/>
        <v>3341.6541567194981</v>
      </c>
    </row>
    <row r="12924" spans="1:7" x14ac:dyDescent="0.3">
      <c r="A12924" s="8" t="s">
        <v>12931</v>
      </c>
      <c r="B12924" s="10">
        <v>13167882</v>
      </c>
      <c r="C12924" s="10">
        <v>13167881</v>
      </c>
      <c r="D12924" s="10">
        <v>13888529</v>
      </c>
      <c r="E12924" s="11">
        <v>26392763.698992901</v>
      </c>
      <c r="F12924" s="9">
        <v>-0.38664482708180598</v>
      </c>
      <c r="G12924" s="9">
        <f t="shared" si="201"/>
        <v>2894.9613497518953</v>
      </c>
    </row>
    <row r="12925" spans="1:7" x14ac:dyDescent="0.3">
      <c r="A12925" s="8" t="s">
        <v>12932</v>
      </c>
      <c r="B12925" s="10">
        <v>2657425</v>
      </c>
      <c r="C12925" s="10">
        <v>2657425</v>
      </c>
      <c r="D12925" s="10">
        <v>3378308</v>
      </c>
      <c r="E12925" s="11">
        <v>5102000044940.7998</v>
      </c>
      <c r="F12925" s="9">
        <v>-0.408579009027082</v>
      </c>
      <c r="G12925" s="9">
        <f t="shared" si="201"/>
        <v>5088.3795442794981</v>
      </c>
    </row>
    <row r="12926" spans="1:7" x14ac:dyDescent="0.3">
      <c r="A12926" s="8" t="s">
        <v>12933</v>
      </c>
      <c r="B12926" s="10">
        <v>15011026</v>
      </c>
      <c r="C12926" s="10">
        <v>15011025</v>
      </c>
      <c r="D12926" s="10">
        <v>15731592</v>
      </c>
      <c r="E12926" s="11">
        <v>3188133888.27209</v>
      </c>
      <c r="F12926" s="9">
        <v>-0.413407762897395</v>
      </c>
      <c r="G12926" s="9">
        <f t="shared" si="201"/>
        <v>5571.2549313107984</v>
      </c>
    </row>
    <row r="12927" spans="1:7" x14ac:dyDescent="0.3">
      <c r="A12927" s="8" t="s">
        <v>12934</v>
      </c>
      <c r="B12927" s="10">
        <v>17104285</v>
      </c>
      <c r="C12927" s="10">
        <v>17104284</v>
      </c>
      <c r="D12927" s="10">
        <v>17824900</v>
      </c>
      <c r="E12927" s="11">
        <v>2.1639426765574598E+17</v>
      </c>
      <c r="F12927" s="9">
        <v>-0.520808500845097</v>
      </c>
      <c r="G12927" s="9">
        <f t="shared" si="201"/>
        <v>16311.328726080998</v>
      </c>
    </row>
    <row r="12928" spans="1:7" x14ac:dyDescent="0.3">
      <c r="A12928" s="8" t="s">
        <v>12935</v>
      </c>
      <c r="B12928" s="10">
        <v>791672</v>
      </c>
      <c r="C12928" s="10">
        <v>791672</v>
      </c>
      <c r="D12928" s="10">
        <v>1512566</v>
      </c>
      <c r="E12928" s="11">
        <v>52064433.959596001</v>
      </c>
      <c r="F12928" s="9">
        <v>-0.383380205995284</v>
      </c>
      <c r="G12928" s="9">
        <f t="shared" si="201"/>
        <v>2568.4992410996974</v>
      </c>
    </row>
    <row r="12929" spans="1:7" x14ac:dyDescent="0.3">
      <c r="A12929" s="8" t="s">
        <v>12936</v>
      </c>
      <c r="B12929" s="10">
        <v>247512</v>
      </c>
      <c r="C12929" s="10">
        <v>247512</v>
      </c>
      <c r="D12929" s="10">
        <v>968407</v>
      </c>
      <c r="E12929" s="11">
        <v>-5</v>
      </c>
      <c r="F12929" s="9">
        <v>-0.45172043086678998</v>
      </c>
      <c r="G12929" s="9">
        <f t="shared" si="201"/>
        <v>9402.5217282502963</v>
      </c>
    </row>
    <row r="12930" spans="1:7" x14ac:dyDescent="0.3">
      <c r="A12930" s="8" t="s">
        <v>12937</v>
      </c>
      <c r="B12930" s="10">
        <v>19076845</v>
      </c>
      <c r="C12930" s="10">
        <v>19076844</v>
      </c>
      <c r="D12930" s="10">
        <v>19765839</v>
      </c>
      <c r="E12930" s="11">
        <v>1552901811.90012</v>
      </c>
      <c r="F12930" s="9">
        <v>-0.43666360627033701</v>
      </c>
      <c r="G12930" s="9">
        <f t="shared" si="201"/>
        <v>7896.8392686049992</v>
      </c>
    </row>
    <row r="12931" spans="1:7" x14ac:dyDescent="0.3">
      <c r="A12931" s="8" t="s">
        <v>12938</v>
      </c>
      <c r="B12931" s="10">
        <v>16058929</v>
      </c>
      <c r="C12931" s="10">
        <v>16058928</v>
      </c>
      <c r="D12931" s="10">
        <v>16779558</v>
      </c>
      <c r="E12931" s="11">
        <v>30250429.5415015</v>
      </c>
      <c r="F12931" s="9">
        <v>-0.37210695699583002</v>
      </c>
      <c r="G12931" s="9">
        <f t="shared" ref="G12931:G12994" si="202">(F12931*-1-MAX($F$2:$F$30001)*-1)*100000</f>
        <v>1441.1743411542998</v>
      </c>
    </row>
    <row r="12932" spans="1:7" x14ac:dyDescent="0.3">
      <c r="A12932" s="8" t="s">
        <v>12939</v>
      </c>
      <c r="B12932" s="10">
        <v>18920413</v>
      </c>
      <c r="C12932" s="10">
        <v>18920412</v>
      </c>
      <c r="D12932" s="10">
        <v>19609407</v>
      </c>
      <c r="E12932" s="11">
        <v>137188751728596</v>
      </c>
      <c r="F12932" s="9">
        <v>-0.60819905782766404</v>
      </c>
      <c r="G12932" s="9">
        <f t="shared" si="202"/>
        <v>25050.384424337703</v>
      </c>
    </row>
    <row r="12933" spans="1:7" x14ac:dyDescent="0.3">
      <c r="A12933" s="8" t="s">
        <v>12940</v>
      </c>
      <c r="B12933" s="10">
        <v>16259650</v>
      </c>
      <c r="C12933" s="10">
        <v>16259649</v>
      </c>
      <c r="D12933" s="10">
        <v>16980249</v>
      </c>
      <c r="E12933" s="11">
        <v>175876439.36631799</v>
      </c>
      <c r="F12933" s="9">
        <v>-0.362345628053233</v>
      </c>
      <c r="G12933" s="9">
        <f t="shared" si="202"/>
        <v>465.04144689459849</v>
      </c>
    </row>
    <row r="12934" spans="1:7" x14ac:dyDescent="0.3">
      <c r="A12934" s="8" t="s">
        <v>12941</v>
      </c>
      <c r="B12934" s="10">
        <v>8392574</v>
      </c>
      <c r="C12934" s="10">
        <v>8392574</v>
      </c>
      <c r="D12934" s="10">
        <v>9112914</v>
      </c>
      <c r="E12934" s="11">
        <v>4170311765172980</v>
      </c>
      <c r="F12934" s="9">
        <v>-0.44070252484448802</v>
      </c>
      <c r="G12934" s="9">
        <f t="shared" si="202"/>
        <v>8300.7311260201004</v>
      </c>
    </row>
    <row r="12935" spans="1:7" x14ac:dyDescent="0.3">
      <c r="A12935" s="8" t="s">
        <v>12942</v>
      </c>
      <c r="B12935" s="10">
        <v>10822402</v>
      </c>
      <c r="C12935" s="10">
        <v>10822401</v>
      </c>
      <c r="D12935" s="10">
        <v>11543453</v>
      </c>
      <c r="E12935" s="11">
        <v>-5</v>
      </c>
      <c r="F12935" s="9">
        <v>-0.391111755151482</v>
      </c>
      <c r="G12935" s="9">
        <f t="shared" si="202"/>
        <v>3341.6541567194981</v>
      </c>
    </row>
    <row r="12936" spans="1:7" x14ac:dyDescent="0.3">
      <c r="A12936" s="8" t="s">
        <v>12943</v>
      </c>
      <c r="B12936" s="10">
        <v>7478507</v>
      </c>
      <c r="C12936" s="10">
        <v>7478507</v>
      </c>
      <c r="D12936" s="10">
        <v>8199290</v>
      </c>
      <c r="E12936" s="11">
        <v>177110861471.931</v>
      </c>
      <c r="F12936" s="9">
        <v>-0.413407762897395</v>
      </c>
      <c r="G12936" s="9">
        <f t="shared" si="202"/>
        <v>5571.2549313107984</v>
      </c>
    </row>
    <row r="12937" spans="1:7" x14ac:dyDescent="0.3">
      <c r="A12937" s="8" t="s">
        <v>12944</v>
      </c>
      <c r="B12937" s="10">
        <v>9956506</v>
      </c>
      <c r="C12937" s="10">
        <v>9956506</v>
      </c>
      <c r="D12937" s="10">
        <v>10677236</v>
      </c>
      <c r="E12937" s="11">
        <v>-5</v>
      </c>
      <c r="F12937" s="9">
        <v>-0.38400137447333599</v>
      </c>
      <c r="G12937" s="9">
        <f t="shared" si="202"/>
        <v>2630.616088904897</v>
      </c>
    </row>
    <row r="12938" spans="1:7" x14ac:dyDescent="0.3">
      <c r="A12938" s="8" t="s">
        <v>12945</v>
      </c>
      <c r="B12938" s="10">
        <v>1271875</v>
      </c>
      <c r="C12938" s="10">
        <v>1271875</v>
      </c>
      <c r="D12938" s="10">
        <v>1992760</v>
      </c>
      <c r="E12938" s="11">
        <v>-5</v>
      </c>
      <c r="F12938" s="9">
        <v>-0.48976055099046001</v>
      </c>
      <c r="G12938" s="9">
        <f t="shared" si="202"/>
        <v>13206.533740617298</v>
      </c>
    </row>
    <row r="12939" spans="1:7" x14ac:dyDescent="0.3">
      <c r="A12939" s="8" t="s">
        <v>12946</v>
      </c>
      <c r="B12939" s="10">
        <v>5736877</v>
      </c>
      <c r="C12939" s="10">
        <v>5736877</v>
      </c>
      <c r="D12939" s="10">
        <v>6457604</v>
      </c>
      <c r="E12939" s="11">
        <v>263917086149.36499</v>
      </c>
      <c r="F12939" s="9">
        <v>-0.50394584573593404</v>
      </c>
      <c r="G12939" s="9">
        <f t="shared" si="202"/>
        <v>14625.063215164702</v>
      </c>
    </row>
    <row r="12940" spans="1:7" x14ac:dyDescent="0.3">
      <c r="A12940" s="8" t="s">
        <v>12947</v>
      </c>
      <c r="B12940" s="10">
        <v>3273309</v>
      </c>
      <c r="C12940" s="10">
        <v>3273309</v>
      </c>
      <c r="D12940" s="10">
        <v>3994137</v>
      </c>
      <c r="E12940" s="11">
        <v>-5</v>
      </c>
      <c r="F12940" s="9">
        <v>-0.38400137447333599</v>
      </c>
      <c r="G12940" s="9">
        <f t="shared" si="202"/>
        <v>2630.616088904897</v>
      </c>
    </row>
    <row r="12941" spans="1:7" x14ac:dyDescent="0.3">
      <c r="A12941" s="8" t="s">
        <v>12948</v>
      </c>
      <c r="B12941" s="10">
        <v>13668505</v>
      </c>
      <c r="C12941" s="10">
        <v>13668504</v>
      </c>
      <c r="D12941" s="10">
        <v>14389033</v>
      </c>
      <c r="E12941" s="11">
        <v>-5</v>
      </c>
      <c r="F12941" s="9">
        <v>-0.391111755151482</v>
      </c>
      <c r="G12941" s="9">
        <f t="shared" si="202"/>
        <v>3341.6541567194981</v>
      </c>
    </row>
    <row r="12942" spans="1:7" x14ac:dyDescent="0.3">
      <c r="A12942" s="8" t="s">
        <v>12949</v>
      </c>
      <c r="B12942" s="10">
        <v>14589883</v>
      </c>
      <c r="C12942" s="10">
        <v>14589882</v>
      </c>
      <c r="D12942" s="10">
        <v>15310541</v>
      </c>
      <c r="E12942" s="11">
        <v>452712974.754767</v>
      </c>
      <c r="F12942" s="9">
        <v>-0.37328453705548498</v>
      </c>
      <c r="G12942" s="9">
        <f t="shared" si="202"/>
        <v>1558.9323471197958</v>
      </c>
    </row>
    <row r="12943" spans="1:7" x14ac:dyDescent="0.3">
      <c r="A12943" s="8" t="s">
        <v>12950</v>
      </c>
      <c r="B12943" s="10">
        <v>4885219</v>
      </c>
      <c r="C12943" s="10">
        <v>4885219</v>
      </c>
      <c r="D12943" s="10">
        <v>5605931</v>
      </c>
      <c r="E12943" s="11">
        <v>2.09150991314863E+16</v>
      </c>
      <c r="F12943" s="9">
        <v>-0.46819126850972798</v>
      </c>
      <c r="G12943" s="9">
        <f t="shared" si="202"/>
        <v>11049.605492544095</v>
      </c>
    </row>
    <row r="12944" spans="1:7" x14ac:dyDescent="0.3">
      <c r="A12944" s="8" t="s">
        <v>12951</v>
      </c>
      <c r="B12944" s="10">
        <v>19375696</v>
      </c>
      <c r="C12944" s="10">
        <v>19375695</v>
      </c>
      <c r="D12944" s="10">
        <v>20064682</v>
      </c>
      <c r="E12944" s="11">
        <v>2214246064.46135</v>
      </c>
      <c r="F12944" s="9">
        <v>-0.44371476772714202</v>
      </c>
      <c r="G12944" s="9">
        <f t="shared" si="202"/>
        <v>8601.9554142854995</v>
      </c>
    </row>
    <row r="12945" spans="1:7" x14ac:dyDescent="0.3">
      <c r="A12945" s="8" t="s">
        <v>12952</v>
      </c>
      <c r="B12945" s="10">
        <v>3103133</v>
      </c>
      <c r="C12945" s="10">
        <v>3103133</v>
      </c>
      <c r="D12945" s="10">
        <v>3823996</v>
      </c>
      <c r="E12945" s="11">
        <v>1099895230.6268599</v>
      </c>
      <c r="F12945" s="9">
        <v>-0.413407762897395</v>
      </c>
      <c r="G12945" s="9">
        <f t="shared" si="202"/>
        <v>5571.2549313107984</v>
      </c>
    </row>
    <row r="12946" spans="1:7" x14ac:dyDescent="0.3">
      <c r="A12946" s="8" t="s">
        <v>12953</v>
      </c>
      <c r="B12946" s="10">
        <v>19036458</v>
      </c>
      <c r="C12946" s="10">
        <v>19036457</v>
      </c>
      <c r="D12946" s="10">
        <v>19725452</v>
      </c>
      <c r="E12946" s="11">
        <v>1558858700.9670999</v>
      </c>
      <c r="F12946" s="9">
        <v>-0.44371476772714202</v>
      </c>
      <c r="G12946" s="9">
        <f t="shared" si="202"/>
        <v>8601.9554142854995</v>
      </c>
    </row>
    <row r="12947" spans="1:7" x14ac:dyDescent="0.3">
      <c r="A12947" s="8" t="s">
        <v>12954</v>
      </c>
      <c r="B12947" s="10">
        <v>11281755</v>
      </c>
      <c r="C12947" s="10">
        <v>11281754</v>
      </c>
      <c r="D12947" s="10">
        <v>12002685</v>
      </c>
      <c r="E12947" s="11">
        <v>60107564176435.898</v>
      </c>
      <c r="F12947" s="9">
        <v>-0.57308751073826703</v>
      </c>
      <c r="G12947" s="9">
        <f t="shared" si="202"/>
        <v>21539.229715398</v>
      </c>
    </row>
    <row r="12948" spans="1:7" x14ac:dyDescent="0.3">
      <c r="A12948" s="8" t="s">
        <v>12955</v>
      </c>
      <c r="B12948" s="10">
        <v>17304357</v>
      </c>
      <c r="C12948" s="10">
        <v>17304356</v>
      </c>
      <c r="D12948" s="10">
        <v>18024952</v>
      </c>
      <c r="E12948" s="11">
        <v>369072479.428316</v>
      </c>
      <c r="F12948" s="9">
        <v>-0.417906266314437</v>
      </c>
      <c r="G12948" s="9">
        <f t="shared" si="202"/>
        <v>6021.1052730149986</v>
      </c>
    </row>
    <row r="12949" spans="1:7" x14ac:dyDescent="0.3">
      <c r="A12949" s="8" t="s">
        <v>12956</v>
      </c>
      <c r="B12949" s="10">
        <v>11122269</v>
      </c>
      <c r="C12949" s="10">
        <v>11122268</v>
      </c>
      <c r="D12949" s="10">
        <v>11843243</v>
      </c>
      <c r="E12949" s="11">
        <v>129615943960.242</v>
      </c>
      <c r="F12949" s="9">
        <v>-0.39306109294564301</v>
      </c>
      <c r="G12949" s="9">
        <f t="shared" si="202"/>
        <v>3536.5879361355987</v>
      </c>
    </row>
    <row r="12950" spans="1:7" x14ac:dyDescent="0.3">
      <c r="A12950" s="8" t="s">
        <v>12957</v>
      </c>
      <c r="B12950" s="10">
        <v>12389777</v>
      </c>
      <c r="C12950" s="10">
        <v>12389776</v>
      </c>
      <c r="D12950" s="10">
        <v>13110440</v>
      </c>
      <c r="E12950" s="11">
        <v>63498673.555178501</v>
      </c>
      <c r="F12950" s="9">
        <v>-0.37322538222276103</v>
      </c>
      <c r="G12950" s="9">
        <f t="shared" si="202"/>
        <v>1553.0168638474006</v>
      </c>
    </row>
    <row r="12951" spans="1:7" x14ac:dyDescent="0.3">
      <c r="A12951" s="8" t="s">
        <v>12958</v>
      </c>
      <c r="B12951" s="10">
        <v>17381258</v>
      </c>
      <c r="C12951" s="10">
        <v>17381257</v>
      </c>
      <c r="D12951" s="10">
        <v>18101901</v>
      </c>
      <c r="E12951" s="11">
        <v>-5</v>
      </c>
      <c r="F12951" s="9">
        <v>-0.41162088215620402</v>
      </c>
      <c r="G12951" s="9">
        <f t="shared" si="202"/>
        <v>5392.5668571916995</v>
      </c>
    </row>
    <row r="12952" spans="1:7" x14ac:dyDescent="0.3">
      <c r="A12952" s="8" t="s">
        <v>12959</v>
      </c>
      <c r="B12952" s="10">
        <v>16373527</v>
      </c>
      <c r="C12952" s="10">
        <v>16373526</v>
      </c>
      <c r="D12952" s="10">
        <v>17094117</v>
      </c>
      <c r="E12952" s="11">
        <v>-5</v>
      </c>
      <c r="F12952" s="9">
        <v>-0.391111755151482</v>
      </c>
      <c r="G12952" s="9">
        <f t="shared" si="202"/>
        <v>3341.6541567194981</v>
      </c>
    </row>
    <row r="12953" spans="1:7" x14ac:dyDescent="0.3">
      <c r="A12953" s="8" t="s">
        <v>12960</v>
      </c>
      <c r="B12953" s="10">
        <v>6079492</v>
      </c>
      <c r="C12953" s="10">
        <v>6079492</v>
      </c>
      <c r="D12953" s="10">
        <v>6800306</v>
      </c>
      <c r="E12953" s="11">
        <v>5.1788454674464E+17</v>
      </c>
      <c r="F12953" s="9">
        <v>-0.61233541530068902</v>
      </c>
      <c r="G12953" s="9">
        <f t="shared" si="202"/>
        <v>25464.020171640201</v>
      </c>
    </row>
    <row r="12954" spans="1:7" x14ac:dyDescent="0.3">
      <c r="A12954" s="8" t="s">
        <v>12961</v>
      </c>
      <c r="B12954" s="10">
        <v>3992023</v>
      </c>
      <c r="C12954" s="10">
        <v>3992023</v>
      </c>
      <c r="D12954" s="10">
        <v>4712769</v>
      </c>
      <c r="E12954" s="11">
        <v>29182325774.079899</v>
      </c>
      <c r="F12954" s="9">
        <v>-0.50301492208673804</v>
      </c>
      <c r="G12954" s="9">
        <f t="shared" si="202"/>
        <v>14531.970850245101</v>
      </c>
    </row>
    <row r="12955" spans="1:7" x14ac:dyDescent="0.3">
      <c r="A12955" s="8" t="s">
        <v>12962</v>
      </c>
      <c r="B12955" s="10">
        <v>3062092</v>
      </c>
      <c r="C12955" s="10">
        <v>3062092</v>
      </c>
      <c r="D12955" s="10">
        <v>3782964</v>
      </c>
      <c r="E12955" s="11">
        <v>-5</v>
      </c>
      <c r="F12955" s="9">
        <v>-0.52766399241707596</v>
      </c>
      <c r="G12955" s="9">
        <f t="shared" si="202"/>
        <v>16996.877883278892</v>
      </c>
    </row>
    <row r="12956" spans="1:7" x14ac:dyDescent="0.3">
      <c r="A12956" s="8" t="s">
        <v>12963</v>
      </c>
      <c r="B12956" s="10">
        <v>14299394</v>
      </c>
      <c r="C12956" s="10">
        <v>14299393</v>
      </c>
      <c r="D12956" s="10">
        <v>15019898</v>
      </c>
      <c r="E12956" s="11">
        <v>-5</v>
      </c>
      <c r="F12956" s="9">
        <v>-0.63102606275549999</v>
      </c>
      <c r="G12956" s="9">
        <f t="shared" si="202"/>
        <v>27333.084917121298</v>
      </c>
    </row>
    <row r="12957" spans="1:7" x14ac:dyDescent="0.3">
      <c r="A12957" s="8" t="s">
        <v>12964</v>
      </c>
      <c r="B12957" s="10">
        <v>16802417</v>
      </c>
      <c r="C12957" s="10">
        <v>16802416</v>
      </c>
      <c r="D12957" s="10">
        <v>17523063</v>
      </c>
      <c r="E12957" s="11">
        <v>33080556177.976299</v>
      </c>
      <c r="F12957" s="9">
        <v>-0.43666360627033701</v>
      </c>
      <c r="G12957" s="9">
        <f t="shared" si="202"/>
        <v>7896.8392686049992</v>
      </c>
    </row>
    <row r="12958" spans="1:7" x14ac:dyDescent="0.3">
      <c r="A12958" s="8" t="s">
        <v>12965</v>
      </c>
      <c r="B12958" s="10">
        <v>16231704</v>
      </c>
      <c r="C12958" s="10">
        <v>16231703</v>
      </c>
      <c r="D12958" s="10">
        <v>16952307</v>
      </c>
      <c r="E12958" s="11">
        <v>-5</v>
      </c>
      <c r="F12958" s="9">
        <v>-0.391111755151482</v>
      </c>
      <c r="G12958" s="9">
        <f t="shared" si="202"/>
        <v>3341.6541567194981</v>
      </c>
    </row>
    <row r="12959" spans="1:7" x14ac:dyDescent="0.3">
      <c r="A12959" s="8" t="s">
        <v>12966</v>
      </c>
      <c r="B12959" s="10">
        <v>11635334</v>
      </c>
      <c r="C12959" s="10">
        <v>11635333</v>
      </c>
      <c r="D12959" s="10">
        <v>12356006</v>
      </c>
      <c r="E12959" s="11">
        <v>-5</v>
      </c>
      <c r="F12959" s="9">
        <v>-0.37966410814170498</v>
      </c>
      <c r="G12959" s="9">
        <f t="shared" si="202"/>
        <v>2196.8894557417962</v>
      </c>
    </row>
    <row r="12960" spans="1:7" x14ac:dyDescent="0.3">
      <c r="A12960" s="8" t="s">
        <v>12967</v>
      </c>
      <c r="B12960" s="10">
        <v>2241331</v>
      </c>
      <c r="C12960" s="10">
        <v>2241331</v>
      </c>
      <c r="D12960" s="10">
        <v>2962221</v>
      </c>
      <c r="E12960" s="11">
        <v>5529692.0084766001</v>
      </c>
      <c r="F12960" s="9">
        <v>-0.372997751475098</v>
      </c>
      <c r="G12960" s="9">
        <f t="shared" si="202"/>
        <v>1530.2537890810986</v>
      </c>
    </row>
    <row r="12961" spans="1:7" x14ac:dyDescent="0.3">
      <c r="A12961" s="8" t="s">
        <v>12968</v>
      </c>
      <c r="B12961" s="10">
        <v>895801</v>
      </c>
      <c r="C12961" s="10">
        <v>895801</v>
      </c>
      <c r="D12961" s="10">
        <v>1616689</v>
      </c>
      <c r="E12961" s="11">
        <v>-5</v>
      </c>
      <c r="F12961" s="9">
        <v>-0.37966410814170498</v>
      </c>
      <c r="G12961" s="9">
        <f t="shared" si="202"/>
        <v>2196.8894557417962</v>
      </c>
    </row>
    <row r="12962" spans="1:7" x14ac:dyDescent="0.3">
      <c r="A12962" s="8" t="s">
        <v>12969</v>
      </c>
      <c r="B12962" s="10">
        <v>8965872</v>
      </c>
      <c r="C12962" s="10">
        <v>8965872</v>
      </c>
      <c r="D12962" s="10">
        <v>9686657</v>
      </c>
      <c r="E12962" s="11">
        <v>3233390.9051274699</v>
      </c>
      <c r="F12962" s="9">
        <v>-0.493695348445152</v>
      </c>
      <c r="G12962" s="9">
        <f t="shared" si="202"/>
        <v>13600.013486086498</v>
      </c>
    </row>
    <row r="12963" spans="1:7" x14ac:dyDescent="0.3">
      <c r="A12963" s="8" t="s">
        <v>12970</v>
      </c>
      <c r="B12963" s="10">
        <v>16205944</v>
      </c>
      <c r="C12963" s="10">
        <v>16205943</v>
      </c>
      <c r="D12963" s="10">
        <v>16926553</v>
      </c>
      <c r="E12963" s="11">
        <v>-5</v>
      </c>
      <c r="F12963" s="9">
        <v>-0.37966410814170498</v>
      </c>
      <c r="G12963" s="9">
        <f t="shared" si="202"/>
        <v>2196.8894557417962</v>
      </c>
    </row>
    <row r="12964" spans="1:7" x14ac:dyDescent="0.3">
      <c r="A12964" s="8" t="s">
        <v>12971</v>
      </c>
      <c r="B12964" s="10">
        <v>17181935</v>
      </c>
      <c r="C12964" s="10">
        <v>17181934</v>
      </c>
      <c r="D12964" s="10">
        <v>17902540</v>
      </c>
      <c r="E12964" s="11">
        <v>-5</v>
      </c>
      <c r="F12964" s="9">
        <v>-0.39935784208158598</v>
      </c>
      <c r="G12964" s="9">
        <f t="shared" si="202"/>
        <v>4166.2628497298956</v>
      </c>
    </row>
    <row r="12965" spans="1:7" x14ac:dyDescent="0.3">
      <c r="A12965" s="8" t="s">
        <v>12972</v>
      </c>
      <c r="B12965" s="10">
        <v>15728340</v>
      </c>
      <c r="C12965" s="10">
        <v>15728339</v>
      </c>
      <c r="D12965" s="10">
        <v>16448918</v>
      </c>
      <c r="E12965" s="11">
        <v>52116134814.465302</v>
      </c>
      <c r="F12965" s="9">
        <v>-0.39306109294564301</v>
      </c>
      <c r="G12965" s="9">
        <f t="shared" si="202"/>
        <v>3536.5879361355987</v>
      </c>
    </row>
    <row r="12966" spans="1:7" x14ac:dyDescent="0.3">
      <c r="A12966" s="8" t="s">
        <v>12973</v>
      </c>
      <c r="B12966" s="10">
        <v>1995165</v>
      </c>
      <c r="C12966" s="10">
        <v>1995165</v>
      </c>
      <c r="D12966" s="10">
        <v>2716052</v>
      </c>
      <c r="E12966" s="11">
        <v>186343122.754419</v>
      </c>
      <c r="F12966" s="9">
        <v>-0.37328453705548498</v>
      </c>
      <c r="G12966" s="9">
        <f t="shared" si="202"/>
        <v>1558.9323471197958</v>
      </c>
    </row>
    <row r="12967" spans="1:7" x14ac:dyDescent="0.3">
      <c r="A12967" s="8" t="s">
        <v>12974</v>
      </c>
      <c r="B12967" s="10">
        <v>1429887</v>
      </c>
      <c r="C12967" s="10">
        <v>1429887</v>
      </c>
      <c r="D12967" s="10">
        <v>2150764</v>
      </c>
      <c r="E12967" s="11">
        <v>8.8391264134975696E+16</v>
      </c>
      <c r="F12967" s="9">
        <v>-0.61276138994905205</v>
      </c>
      <c r="G12967" s="9">
        <f t="shared" si="202"/>
        <v>25506.617636476502</v>
      </c>
    </row>
    <row r="12968" spans="1:7" x14ac:dyDescent="0.3">
      <c r="A12968" s="8" t="s">
        <v>12975</v>
      </c>
      <c r="B12968" s="10">
        <v>8578758</v>
      </c>
      <c r="C12968" s="10">
        <v>8578758</v>
      </c>
      <c r="D12968" s="10">
        <v>9299082</v>
      </c>
      <c r="E12968" s="11">
        <v>-5</v>
      </c>
      <c r="F12968" s="9">
        <v>-0.376466785287632</v>
      </c>
      <c r="G12968" s="9">
        <f t="shared" si="202"/>
        <v>1877.157170334498</v>
      </c>
    </row>
    <row r="12969" spans="1:7" x14ac:dyDescent="0.3">
      <c r="A12969" s="8" t="s">
        <v>12976</v>
      </c>
      <c r="B12969" s="10">
        <v>4479109</v>
      </c>
      <c r="C12969" s="10">
        <v>4479109</v>
      </c>
      <c r="D12969" s="10">
        <v>5199939</v>
      </c>
      <c r="E12969" s="11">
        <v>-5</v>
      </c>
      <c r="F12969" s="9">
        <v>-0.37966410814170498</v>
      </c>
      <c r="G12969" s="9">
        <f t="shared" si="202"/>
        <v>2196.8894557417962</v>
      </c>
    </row>
    <row r="12970" spans="1:7" x14ac:dyDescent="0.3">
      <c r="A12970" s="8" t="s">
        <v>12977</v>
      </c>
      <c r="B12970" s="10">
        <v>7684112</v>
      </c>
      <c r="C12970" s="10">
        <v>7684112</v>
      </c>
      <c r="D12970" s="10">
        <v>8404856</v>
      </c>
      <c r="E12970" s="11">
        <v>-5</v>
      </c>
      <c r="F12970" s="9">
        <v>-0.56842834645830198</v>
      </c>
      <c r="G12970" s="9">
        <f t="shared" si="202"/>
        <v>21073.313287401495</v>
      </c>
    </row>
    <row r="12971" spans="1:7" x14ac:dyDescent="0.3">
      <c r="A12971" s="8" t="s">
        <v>12978</v>
      </c>
      <c r="B12971" s="10">
        <v>19169351</v>
      </c>
      <c r="C12971" s="10">
        <v>19169350</v>
      </c>
      <c r="D12971" s="10">
        <v>19858341</v>
      </c>
      <c r="E12971" s="11">
        <v>-5</v>
      </c>
      <c r="F12971" s="9">
        <v>-0.48976055099046001</v>
      </c>
      <c r="G12971" s="9">
        <f t="shared" si="202"/>
        <v>13206.533740617298</v>
      </c>
    </row>
    <row r="12972" spans="1:7" x14ac:dyDescent="0.3">
      <c r="A12972" s="8" t="s">
        <v>12979</v>
      </c>
      <c r="B12972" s="10">
        <v>361204</v>
      </c>
      <c r="C12972" s="10">
        <v>361204</v>
      </c>
      <c r="D12972" s="10">
        <v>1082098</v>
      </c>
      <c r="E12972" s="11">
        <v>-5</v>
      </c>
      <c r="F12972" s="9">
        <v>-0.38400137447333599</v>
      </c>
      <c r="G12972" s="9">
        <f t="shared" si="202"/>
        <v>2630.616088904897</v>
      </c>
    </row>
    <row r="12973" spans="1:7" x14ac:dyDescent="0.3">
      <c r="A12973" s="8" t="s">
        <v>12980</v>
      </c>
      <c r="B12973" s="10">
        <v>17293939</v>
      </c>
      <c r="C12973" s="10">
        <v>17293938</v>
      </c>
      <c r="D12973" s="10">
        <v>18014544</v>
      </c>
      <c r="E12973" s="11">
        <v>-5</v>
      </c>
      <c r="F12973" s="9">
        <v>-0.42484156495911601</v>
      </c>
      <c r="G12973" s="9">
        <f t="shared" si="202"/>
        <v>6714.6351374828992</v>
      </c>
    </row>
    <row r="12974" spans="1:7" x14ac:dyDescent="0.3">
      <c r="A12974" s="8" t="s">
        <v>12981</v>
      </c>
      <c r="B12974" s="10">
        <v>15550377</v>
      </c>
      <c r="C12974" s="10">
        <v>15550376</v>
      </c>
      <c r="D12974" s="10">
        <v>16270983</v>
      </c>
      <c r="E12974" s="11">
        <v>-5</v>
      </c>
      <c r="F12974" s="9">
        <v>-0.371480684567496</v>
      </c>
      <c r="G12974" s="9">
        <f t="shared" si="202"/>
        <v>1378.5470983208982</v>
      </c>
    </row>
    <row r="12975" spans="1:7" x14ac:dyDescent="0.3">
      <c r="A12975" s="8" t="s">
        <v>12982</v>
      </c>
      <c r="B12975" s="10">
        <v>7783676</v>
      </c>
      <c r="C12975" s="10">
        <v>7783676</v>
      </c>
      <c r="D12975" s="10">
        <v>8504401</v>
      </c>
      <c r="E12975" s="11">
        <v>-5</v>
      </c>
      <c r="F12975" s="9">
        <v>-0.44843585266132602</v>
      </c>
      <c r="G12975" s="9">
        <f t="shared" si="202"/>
        <v>9074.0639077038995</v>
      </c>
    </row>
    <row r="12976" spans="1:7" x14ac:dyDescent="0.3">
      <c r="A12976" s="8" t="s">
        <v>12983</v>
      </c>
      <c r="B12976" s="10">
        <v>11748015</v>
      </c>
      <c r="C12976" s="10">
        <v>11748014</v>
      </c>
      <c r="D12976" s="10">
        <v>12468662</v>
      </c>
      <c r="E12976" s="11">
        <v>5870598049.2346401</v>
      </c>
      <c r="F12976" s="9">
        <v>-0.449498067424838</v>
      </c>
      <c r="G12976" s="9">
        <f t="shared" si="202"/>
        <v>9180.2853840550979</v>
      </c>
    </row>
    <row r="12977" spans="1:7" x14ac:dyDescent="0.3">
      <c r="A12977" s="8" t="s">
        <v>12984</v>
      </c>
      <c r="B12977" s="10">
        <v>12108058</v>
      </c>
      <c r="C12977" s="10">
        <v>12108057</v>
      </c>
      <c r="D12977" s="10">
        <v>12828632</v>
      </c>
      <c r="E12977" s="11">
        <v>388866194971895</v>
      </c>
      <c r="F12977" s="9">
        <v>-0.50063770739873403</v>
      </c>
      <c r="G12977" s="9">
        <f t="shared" si="202"/>
        <v>14294.249381444701</v>
      </c>
    </row>
    <row r="12978" spans="1:7" x14ac:dyDescent="0.3">
      <c r="A12978" s="8" t="s">
        <v>12985</v>
      </c>
      <c r="B12978" s="10">
        <v>2787793</v>
      </c>
      <c r="C12978" s="10">
        <v>2787793</v>
      </c>
      <c r="D12978" s="10">
        <v>3508671</v>
      </c>
      <c r="E12978" s="11">
        <v>-5</v>
      </c>
      <c r="F12978" s="9">
        <v>-0.41162088215620402</v>
      </c>
      <c r="G12978" s="9">
        <f t="shared" si="202"/>
        <v>5392.5668571916995</v>
      </c>
    </row>
    <row r="12979" spans="1:7" x14ac:dyDescent="0.3">
      <c r="A12979" s="8" t="s">
        <v>12986</v>
      </c>
      <c r="B12979" s="10">
        <v>5670225</v>
      </c>
      <c r="C12979" s="10">
        <v>5670225</v>
      </c>
      <c r="D12979" s="10">
        <v>6390959</v>
      </c>
      <c r="E12979" s="11">
        <v>5410722.75902222</v>
      </c>
      <c r="F12979" s="9">
        <v>-0.55785192989584398</v>
      </c>
      <c r="G12979" s="9">
        <f t="shared" si="202"/>
        <v>20015.671631155696</v>
      </c>
    </row>
    <row r="12980" spans="1:7" x14ac:dyDescent="0.3">
      <c r="A12980" s="8" t="s">
        <v>12987</v>
      </c>
      <c r="B12980" s="10">
        <v>13537108</v>
      </c>
      <c r="C12980" s="10">
        <v>13537107</v>
      </c>
      <c r="D12980" s="10">
        <v>14257679</v>
      </c>
      <c r="E12980" s="11">
        <v>43625652098.812401</v>
      </c>
      <c r="F12980" s="9">
        <v>-0.37328453705548498</v>
      </c>
      <c r="G12980" s="9">
        <f t="shared" si="202"/>
        <v>1558.9323471197958</v>
      </c>
    </row>
    <row r="12981" spans="1:7" x14ac:dyDescent="0.3">
      <c r="A12981" s="8" t="s">
        <v>12988</v>
      </c>
      <c r="B12981" s="10">
        <v>16864236</v>
      </c>
      <c r="C12981" s="10">
        <v>16864235</v>
      </c>
      <c r="D12981" s="10">
        <v>17584866</v>
      </c>
      <c r="E12981" s="11">
        <v>138763600291.008</v>
      </c>
      <c r="F12981" s="9">
        <v>-0.37210695699583002</v>
      </c>
      <c r="G12981" s="9">
        <f t="shared" si="202"/>
        <v>1441.1743411542998</v>
      </c>
    </row>
    <row r="12982" spans="1:7" x14ac:dyDescent="0.3">
      <c r="A12982" s="8" t="s">
        <v>12989</v>
      </c>
      <c r="B12982" s="10">
        <v>14222965</v>
      </c>
      <c r="C12982" s="10">
        <v>14222964</v>
      </c>
      <c r="D12982" s="10">
        <v>14943481</v>
      </c>
      <c r="E12982" s="11">
        <v>3722037333688.9199</v>
      </c>
      <c r="F12982" s="9">
        <v>-0.413407762897395</v>
      </c>
      <c r="G12982" s="9">
        <f t="shared" si="202"/>
        <v>5571.2549313107984</v>
      </c>
    </row>
    <row r="12983" spans="1:7" x14ac:dyDescent="0.3">
      <c r="A12983" s="8" t="s">
        <v>12990</v>
      </c>
      <c r="B12983" s="10">
        <v>9405912</v>
      </c>
      <c r="C12983" s="10">
        <v>9405912</v>
      </c>
      <c r="D12983" s="10">
        <v>10126727</v>
      </c>
      <c r="E12983" s="11">
        <v>1245985473.9208701</v>
      </c>
      <c r="F12983" s="9">
        <v>-0.44070252484448802</v>
      </c>
      <c r="G12983" s="9">
        <f t="shared" si="202"/>
        <v>8300.7311260201004</v>
      </c>
    </row>
    <row r="12984" spans="1:7" x14ac:dyDescent="0.3">
      <c r="A12984" s="8" t="s">
        <v>12991</v>
      </c>
      <c r="B12984" s="10">
        <v>18111492</v>
      </c>
      <c r="C12984" s="10">
        <v>18111491</v>
      </c>
      <c r="D12984" s="10">
        <v>18832128</v>
      </c>
      <c r="E12984" s="11">
        <v>1807131537542.0901</v>
      </c>
      <c r="F12984" s="9">
        <v>-0.49665468892991999</v>
      </c>
      <c r="G12984" s="9">
        <f t="shared" si="202"/>
        <v>13895.947534563296</v>
      </c>
    </row>
    <row r="12985" spans="1:7" x14ac:dyDescent="0.3">
      <c r="A12985" s="8" t="s">
        <v>12992</v>
      </c>
      <c r="B12985" s="10">
        <v>17509564</v>
      </c>
      <c r="C12985" s="10">
        <v>17509563</v>
      </c>
      <c r="D12985" s="10">
        <v>18230203</v>
      </c>
      <c r="E12985" s="11">
        <v>43039579690.273102</v>
      </c>
      <c r="F12985" s="9">
        <v>-0.411271592891367</v>
      </c>
      <c r="G12985" s="9">
        <f t="shared" si="202"/>
        <v>5357.6379307079978</v>
      </c>
    </row>
    <row r="12986" spans="1:7" x14ac:dyDescent="0.3">
      <c r="A12986" s="8" t="s">
        <v>12993</v>
      </c>
      <c r="B12986" s="10">
        <v>17770144</v>
      </c>
      <c r="C12986" s="10">
        <v>17770143</v>
      </c>
      <c r="D12986" s="10">
        <v>18490770</v>
      </c>
      <c r="E12986" s="11">
        <v>-5</v>
      </c>
      <c r="F12986" s="9">
        <v>-0.41162088215620402</v>
      </c>
      <c r="G12986" s="9">
        <f t="shared" si="202"/>
        <v>5392.5668571916995</v>
      </c>
    </row>
    <row r="12987" spans="1:7" x14ac:dyDescent="0.3">
      <c r="A12987" s="8" t="s">
        <v>12994</v>
      </c>
      <c r="B12987" s="10">
        <v>14238981</v>
      </c>
      <c r="C12987" s="10">
        <v>14238980</v>
      </c>
      <c r="D12987" s="10">
        <v>14959492</v>
      </c>
      <c r="E12987" s="11">
        <v>43232601154997.203</v>
      </c>
      <c r="F12987" s="9">
        <v>-0.37893699520115698</v>
      </c>
      <c r="G12987" s="9">
        <f t="shared" si="202"/>
        <v>2124.1781616869957</v>
      </c>
    </row>
    <row r="12988" spans="1:7" x14ac:dyDescent="0.3">
      <c r="A12988" s="8" t="s">
        <v>12995</v>
      </c>
      <c r="B12988" s="10">
        <v>2912788</v>
      </c>
      <c r="C12988" s="10">
        <v>2912788</v>
      </c>
      <c r="D12988" s="10">
        <v>3633674</v>
      </c>
      <c r="E12988" s="11">
        <v>-5</v>
      </c>
      <c r="F12988" s="9">
        <v>-0.41162088215620402</v>
      </c>
      <c r="G12988" s="9">
        <f t="shared" si="202"/>
        <v>5392.5668571916995</v>
      </c>
    </row>
    <row r="12989" spans="1:7" x14ac:dyDescent="0.3">
      <c r="A12989" s="8" t="s">
        <v>12996</v>
      </c>
      <c r="B12989" s="10">
        <v>5921925</v>
      </c>
      <c r="C12989" s="10">
        <v>5921925</v>
      </c>
      <c r="D12989" s="10">
        <v>6642766</v>
      </c>
      <c r="E12989" s="11">
        <v>-5</v>
      </c>
      <c r="F12989" s="9">
        <v>-0.47875851765735999</v>
      </c>
      <c r="G12989" s="9">
        <f t="shared" si="202"/>
        <v>12106.330407307298</v>
      </c>
    </row>
    <row r="12990" spans="1:7" x14ac:dyDescent="0.3">
      <c r="A12990" s="8" t="s">
        <v>12997</v>
      </c>
      <c r="B12990" s="10">
        <v>6381604</v>
      </c>
      <c r="C12990" s="10">
        <v>6381604</v>
      </c>
      <c r="D12990" s="10">
        <v>7102334</v>
      </c>
      <c r="E12990" s="11">
        <v>317815235139106</v>
      </c>
      <c r="F12990" s="9">
        <v>-0.47471066913092502</v>
      </c>
      <c r="G12990" s="9">
        <f t="shared" si="202"/>
        <v>11701.5455546638</v>
      </c>
    </row>
    <row r="12991" spans="1:7" x14ac:dyDescent="0.3">
      <c r="A12991" s="8" t="s">
        <v>12998</v>
      </c>
      <c r="B12991" s="10">
        <v>16820486</v>
      </c>
      <c r="C12991" s="10">
        <v>16820485</v>
      </c>
      <c r="D12991" s="10">
        <v>17541129</v>
      </c>
      <c r="E12991" s="11">
        <v>-5</v>
      </c>
      <c r="F12991" s="9">
        <v>-0.41162088215620402</v>
      </c>
      <c r="G12991" s="9">
        <f t="shared" si="202"/>
        <v>5392.5668571916995</v>
      </c>
    </row>
    <row r="12992" spans="1:7" x14ac:dyDescent="0.3">
      <c r="A12992" s="8" t="s">
        <v>12999</v>
      </c>
      <c r="B12992" s="10">
        <v>1717152</v>
      </c>
      <c r="C12992" s="10">
        <v>1717152</v>
      </c>
      <c r="D12992" s="10">
        <v>2438042</v>
      </c>
      <c r="E12992" s="11">
        <v>46043102254.351501</v>
      </c>
      <c r="F12992" s="9">
        <v>-0.413407762897395</v>
      </c>
      <c r="G12992" s="9">
        <f t="shared" si="202"/>
        <v>5571.2549313107984</v>
      </c>
    </row>
    <row r="12993" spans="1:7" x14ac:dyDescent="0.3">
      <c r="A12993" s="8" t="s">
        <v>13000</v>
      </c>
      <c r="B12993" s="10">
        <v>4113860</v>
      </c>
      <c r="C12993" s="10">
        <v>4113860</v>
      </c>
      <c r="D12993" s="10">
        <v>4834577</v>
      </c>
      <c r="E12993" s="11">
        <v>-5</v>
      </c>
      <c r="F12993" s="9">
        <v>-0.37966410814170498</v>
      </c>
      <c r="G12993" s="9">
        <f t="shared" si="202"/>
        <v>2196.8894557417962</v>
      </c>
    </row>
    <row r="12994" spans="1:7" x14ac:dyDescent="0.3">
      <c r="A12994" s="8" t="s">
        <v>13001</v>
      </c>
      <c r="B12994" s="10">
        <v>14006211</v>
      </c>
      <c r="C12994" s="10">
        <v>14006210</v>
      </c>
      <c r="D12994" s="10">
        <v>14726849</v>
      </c>
      <c r="E12994" s="11">
        <v>-5</v>
      </c>
      <c r="F12994" s="9">
        <v>-0.376466785287632</v>
      </c>
      <c r="G12994" s="9">
        <f t="shared" si="202"/>
        <v>1877.157170334498</v>
      </c>
    </row>
    <row r="12995" spans="1:7" x14ac:dyDescent="0.3">
      <c r="A12995" s="8" t="s">
        <v>13002</v>
      </c>
      <c r="B12995" s="10">
        <v>910510</v>
      </c>
      <c r="C12995" s="10">
        <v>910510</v>
      </c>
      <c r="D12995" s="10">
        <v>1631398</v>
      </c>
      <c r="E12995" s="11">
        <v>-5</v>
      </c>
      <c r="F12995" s="9">
        <v>-0.36638972588455498</v>
      </c>
      <c r="G12995" s="9">
        <f t="shared" ref="G12995:G13058" si="203">(F12995*-1-MAX($F$2:$F$30001)*-1)*100000</f>
        <v>869.45123002679645</v>
      </c>
    </row>
    <row r="12996" spans="1:7" x14ac:dyDescent="0.3">
      <c r="A12996" s="8" t="s">
        <v>13003</v>
      </c>
      <c r="B12996" s="10">
        <v>7699358</v>
      </c>
      <c r="C12996" s="10">
        <v>7699358</v>
      </c>
      <c r="D12996" s="10">
        <v>8420093</v>
      </c>
      <c r="E12996" s="11">
        <v>1045903703993.47</v>
      </c>
      <c r="F12996" s="9">
        <v>-0.48002200497807601</v>
      </c>
      <c r="G12996" s="9">
        <f t="shared" si="203"/>
        <v>12232.679139378899</v>
      </c>
    </row>
    <row r="12997" spans="1:7" x14ac:dyDescent="0.3">
      <c r="A12997" s="8" t="s">
        <v>13004</v>
      </c>
      <c r="B12997" s="10">
        <v>4073746</v>
      </c>
      <c r="C12997" s="10">
        <v>4073746</v>
      </c>
      <c r="D12997" s="10">
        <v>4794471</v>
      </c>
      <c r="E12997" s="11">
        <v>1713004.6640749599</v>
      </c>
      <c r="F12997" s="9">
        <v>-0.53176745907081202</v>
      </c>
      <c r="G12997" s="9">
        <f t="shared" si="203"/>
        <v>17407.224548652499</v>
      </c>
    </row>
    <row r="12998" spans="1:7" x14ac:dyDescent="0.3">
      <c r="A12998" s="8" t="s">
        <v>13005</v>
      </c>
      <c r="B12998" s="10">
        <v>15592510</v>
      </c>
      <c r="C12998" s="10">
        <v>15592509</v>
      </c>
      <c r="D12998" s="10">
        <v>16313111</v>
      </c>
      <c r="E12998" s="11">
        <v>66976244.156076103</v>
      </c>
      <c r="F12998" s="9">
        <v>-0.39306109294564301</v>
      </c>
      <c r="G12998" s="9">
        <f t="shared" si="203"/>
        <v>3536.5879361355987</v>
      </c>
    </row>
    <row r="12999" spans="1:7" x14ac:dyDescent="0.3">
      <c r="A12999" s="8" t="s">
        <v>13006</v>
      </c>
      <c r="B12999" s="10">
        <v>1279008</v>
      </c>
      <c r="C12999" s="10">
        <v>1279008</v>
      </c>
      <c r="D12999" s="10">
        <v>1999893</v>
      </c>
      <c r="E12999" s="11">
        <v>-5</v>
      </c>
      <c r="F12999" s="9">
        <v>-0.46782838961831502</v>
      </c>
      <c r="G12999" s="9">
        <f t="shared" si="203"/>
        <v>11013.3176034028</v>
      </c>
    </row>
    <row r="13000" spans="1:7" x14ac:dyDescent="0.3">
      <c r="A13000" s="8" t="s">
        <v>13007</v>
      </c>
      <c r="B13000" s="10">
        <v>14327122</v>
      </c>
      <c r="C13000" s="10">
        <v>14327121</v>
      </c>
      <c r="D13000" s="10">
        <v>15047622</v>
      </c>
      <c r="E13000" s="11">
        <v>1571499.0860654099</v>
      </c>
      <c r="F13000" s="9">
        <v>-0.362345628053233</v>
      </c>
      <c r="G13000" s="9">
        <f t="shared" si="203"/>
        <v>465.04144689459849</v>
      </c>
    </row>
    <row r="13001" spans="1:7" x14ac:dyDescent="0.3">
      <c r="A13001" s="8" t="s">
        <v>13008</v>
      </c>
      <c r="B13001" s="10">
        <v>2259015</v>
      </c>
      <c r="C13001" s="10">
        <v>2259015</v>
      </c>
      <c r="D13001" s="10">
        <v>2979905</v>
      </c>
      <c r="E13001" s="11">
        <v>-5</v>
      </c>
      <c r="F13001" s="9">
        <v>-0.38400137447333599</v>
      </c>
      <c r="G13001" s="9">
        <f t="shared" si="203"/>
        <v>2630.616088904897</v>
      </c>
    </row>
    <row r="13002" spans="1:7" x14ac:dyDescent="0.3">
      <c r="A13002" s="8" t="s">
        <v>13009</v>
      </c>
      <c r="B13002" s="10">
        <v>486077</v>
      </c>
      <c r="C13002" s="10">
        <v>486077</v>
      </c>
      <c r="D13002" s="10">
        <v>1206968</v>
      </c>
      <c r="E13002" s="11">
        <v>-5</v>
      </c>
      <c r="F13002" s="9">
        <v>-0.42726804247866002</v>
      </c>
      <c r="G13002" s="9">
        <f t="shared" si="203"/>
        <v>6957.2828894372997</v>
      </c>
    </row>
    <row r="13003" spans="1:7" x14ac:dyDescent="0.3">
      <c r="A13003" s="8" t="s">
        <v>13010</v>
      </c>
      <c r="B13003" s="10">
        <v>11307785</v>
      </c>
      <c r="C13003" s="10">
        <v>11307784</v>
      </c>
      <c r="D13003" s="10">
        <v>12028711</v>
      </c>
      <c r="E13003" s="11">
        <v>10203030534282.6</v>
      </c>
      <c r="F13003" s="9">
        <v>-0.37893699520115698</v>
      </c>
      <c r="G13003" s="9">
        <f t="shared" si="203"/>
        <v>2124.1781616869957</v>
      </c>
    </row>
    <row r="13004" spans="1:7" x14ac:dyDescent="0.3">
      <c r="A13004" s="8" t="s">
        <v>13011</v>
      </c>
      <c r="B13004" s="10">
        <v>4381475</v>
      </c>
      <c r="C13004" s="10">
        <v>4381475</v>
      </c>
      <c r="D13004" s="10">
        <v>5102334</v>
      </c>
      <c r="E13004" s="11">
        <v>6731345493354990</v>
      </c>
      <c r="F13004" s="9">
        <v>-0.57271001113122799</v>
      </c>
      <c r="G13004" s="9">
        <f t="shared" si="203"/>
        <v>21501.479754694097</v>
      </c>
    </row>
    <row r="13005" spans="1:7" x14ac:dyDescent="0.3">
      <c r="A13005" s="8" t="s">
        <v>13012</v>
      </c>
      <c r="B13005" s="10">
        <v>1898304</v>
      </c>
      <c r="C13005" s="10">
        <v>1898304</v>
      </c>
      <c r="D13005" s="10">
        <v>2619192</v>
      </c>
      <c r="E13005" s="11">
        <v>-5</v>
      </c>
      <c r="F13005" s="9">
        <v>-0.410811457910573</v>
      </c>
      <c r="G13005" s="9">
        <f t="shared" si="203"/>
        <v>5311.6244326285978</v>
      </c>
    </row>
    <row r="13006" spans="1:7" x14ac:dyDescent="0.3">
      <c r="A13006" s="8" t="s">
        <v>13013</v>
      </c>
      <c r="B13006" s="10">
        <v>9360586</v>
      </c>
      <c r="C13006" s="10">
        <v>9360586</v>
      </c>
      <c r="D13006" s="10">
        <v>10081331</v>
      </c>
      <c r="E13006" s="11">
        <v>-5</v>
      </c>
      <c r="F13006" s="9">
        <v>-0.371480684567496</v>
      </c>
      <c r="G13006" s="9">
        <f t="shared" si="203"/>
        <v>1378.5470983208982</v>
      </c>
    </row>
    <row r="13007" spans="1:7" x14ac:dyDescent="0.3">
      <c r="A13007" s="8" t="s">
        <v>13014</v>
      </c>
      <c r="B13007" s="10">
        <v>1355255</v>
      </c>
      <c r="C13007" s="10">
        <v>1355255</v>
      </c>
      <c r="D13007" s="10">
        <v>2076133</v>
      </c>
      <c r="E13007" s="11">
        <v>-5</v>
      </c>
      <c r="F13007" s="9">
        <v>-0.38400137447333599</v>
      </c>
      <c r="G13007" s="9">
        <f t="shared" si="203"/>
        <v>2630.616088904897</v>
      </c>
    </row>
    <row r="13008" spans="1:7" x14ac:dyDescent="0.3">
      <c r="A13008" s="8" t="s">
        <v>13015</v>
      </c>
      <c r="B13008" s="10">
        <v>15391508</v>
      </c>
      <c r="C13008" s="10">
        <v>15391507</v>
      </c>
      <c r="D13008" s="10">
        <v>16112142</v>
      </c>
      <c r="E13008" s="11">
        <v>292868261.32223397</v>
      </c>
      <c r="F13008" s="9">
        <v>-0.37210695699583002</v>
      </c>
      <c r="G13008" s="9">
        <f t="shared" si="203"/>
        <v>1441.1743411542998</v>
      </c>
    </row>
    <row r="13009" spans="1:7" x14ac:dyDescent="0.3">
      <c r="A13009" s="8" t="s">
        <v>13016</v>
      </c>
      <c r="B13009" s="10">
        <v>12958191</v>
      </c>
      <c r="C13009" s="10">
        <v>12958190</v>
      </c>
      <c r="D13009" s="10">
        <v>13678722</v>
      </c>
      <c r="E13009" s="11">
        <v>-5</v>
      </c>
      <c r="F13009" s="9">
        <v>-0.438634191613469</v>
      </c>
      <c r="G13009" s="9">
        <f t="shared" si="203"/>
        <v>8093.8978029181981</v>
      </c>
    </row>
    <row r="13010" spans="1:7" x14ac:dyDescent="0.3">
      <c r="A13010" s="8" t="s">
        <v>13017</v>
      </c>
      <c r="B13010" s="10">
        <v>13233001</v>
      </c>
      <c r="C13010" s="10">
        <v>13233000</v>
      </c>
      <c r="D13010" s="10">
        <v>13953633</v>
      </c>
      <c r="E13010" s="11">
        <v>241502253871844</v>
      </c>
      <c r="F13010" s="9">
        <v>-0.47699551254278</v>
      </c>
      <c r="G13010" s="9">
        <f t="shared" si="203"/>
        <v>11930.029895849299</v>
      </c>
    </row>
    <row r="13011" spans="1:7" x14ac:dyDescent="0.3">
      <c r="A13011" s="8" t="s">
        <v>13018</v>
      </c>
      <c r="B13011" s="10">
        <v>14782625</v>
      </c>
      <c r="C13011" s="10">
        <v>14782624</v>
      </c>
      <c r="D13011" s="10">
        <v>15503234</v>
      </c>
      <c r="E13011" s="11">
        <v>41327176.493892603</v>
      </c>
      <c r="F13011" s="9">
        <v>-0.372997751475098</v>
      </c>
      <c r="G13011" s="9">
        <f t="shared" si="203"/>
        <v>1530.2537890810986</v>
      </c>
    </row>
    <row r="13012" spans="1:7" x14ac:dyDescent="0.3">
      <c r="A13012" s="8" t="s">
        <v>13019</v>
      </c>
      <c r="B13012" s="10">
        <v>8768467</v>
      </c>
      <c r="C13012" s="10">
        <v>8768467</v>
      </c>
      <c r="D13012" s="10">
        <v>9489287</v>
      </c>
      <c r="E13012" s="11">
        <v>165457794457622</v>
      </c>
      <c r="F13012" s="9">
        <v>-0.46383628664773402</v>
      </c>
      <c r="G13012" s="9">
        <f t="shared" si="203"/>
        <v>10614.1073063447</v>
      </c>
    </row>
    <row r="13013" spans="1:7" x14ac:dyDescent="0.3">
      <c r="A13013" s="8" t="s">
        <v>13020</v>
      </c>
      <c r="B13013" s="10">
        <v>10923718</v>
      </c>
      <c r="C13013" s="10">
        <v>10923717</v>
      </c>
      <c r="D13013" s="10">
        <v>11644761</v>
      </c>
      <c r="E13013" s="11">
        <v>7349668742.1542501</v>
      </c>
      <c r="F13013" s="9">
        <v>-0.383380205995284</v>
      </c>
      <c r="G13013" s="9">
        <f t="shared" si="203"/>
        <v>2568.4992410996974</v>
      </c>
    </row>
    <row r="13014" spans="1:7" x14ac:dyDescent="0.3">
      <c r="A13014" s="8" t="s">
        <v>13021</v>
      </c>
      <c r="B13014" s="10">
        <v>10078260</v>
      </c>
      <c r="C13014" s="10">
        <v>10078260</v>
      </c>
      <c r="D13014" s="10">
        <v>10798975</v>
      </c>
      <c r="E13014" s="11">
        <v>-5</v>
      </c>
      <c r="F13014" s="9">
        <v>-0.376466785287632</v>
      </c>
      <c r="G13014" s="9">
        <f t="shared" si="203"/>
        <v>1877.157170334498</v>
      </c>
    </row>
    <row r="13015" spans="1:7" x14ac:dyDescent="0.3">
      <c r="A13015" s="8" t="s">
        <v>13022</v>
      </c>
      <c r="B13015" s="10">
        <v>14135841</v>
      </c>
      <c r="C13015" s="10">
        <v>14135840</v>
      </c>
      <c r="D13015" s="10">
        <v>14856436</v>
      </c>
      <c r="E13015" s="11">
        <v>7259230644429.7695</v>
      </c>
      <c r="F13015" s="9">
        <v>-0.42101164485105702</v>
      </c>
      <c r="G13015" s="9">
        <f t="shared" si="203"/>
        <v>6331.6431266770005</v>
      </c>
    </row>
    <row r="13016" spans="1:7" x14ac:dyDescent="0.3">
      <c r="A13016" s="8" t="s">
        <v>13023</v>
      </c>
      <c r="B13016" s="10">
        <v>10908318</v>
      </c>
      <c r="C13016" s="10">
        <v>10908317</v>
      </c>
      <c r="D13016" s="10">
        <v>11629362</v>
      </c>
      <c r="E13016" s="11">
        <v>40522008913.845001</v>
      </c>
      <c r="F13016" s="9">
        <v>-0.383380205995284</v>
      </c>
      <c r="G13016" s="9">
        <f t="shared" si="203"/>
        <v>2568.4992410996974</v>
      </c>
    </row>
    <row r="13017" spans="1:7" x14ac:dyDescent="0.3">
      <c r="A13017" s="8" t="s">
        <v>13024</v>
      </c>
      <c r="B13017" s="10">
        <v>14404519</v>
      </c>
      <c r="C13017" s="10">
        <v>14404518</v>
      </c>
      <c r="D13017" s="10">
        <v>15125013</v>
      </c>
      <c r="E13017" s="11">
        <v>9056946046891.8906</v>
      </c>
      <c r="F13017" s="9">
        <v>-0.52264989661232297</v>
      </c>
      <c r="G13017" s="9">
        <f t="shared" si="203"/>
        <v>16495.468302803594</v>
      </c>
    </row>
    <row r="13018" spans="1:7" x14ac:dyDescent="0.3">
      <c r="A13018" s="8" t="s">
        <v>13025</v>
      </c>
      <c r="B13018" s="10">
        <v>1574105</v>
      </c>
      <c r="C13018" s="10">
        <v>1574105</v>
      </c>
      <c r="D13018" s="10">
        <v>2294996</v>
      </c>
      <c r="E13018" s="11">
        <v>85281170.382027596</v>
      </c>
      <c r="F13018" s="9">
        <v>-0.37322538222276103</v>
      </c>
      <c r="G13018" s="9">
        <f t="shared" si="203"/>
        <v>1553.0168638474006</v>
      </c>
    </row>
    <row r="13019" spans="1:7" x14ac:dyDescent="0.3">
      <c r="A13019" s="8" t="s">
        <v>13026</v>
      </c>
      <c r="B13019" s="10">
        <v>17509785</v>
      </c>
      <c r="C13019" s="10">
        <v>17509784</v>
      </c>
      <c r="D13019" s="10">
        <v>18230424</v>
      </c>
      <c r="E13019" s="11">
        <v>-5</v>
      </c>
      <c r="F13019" s="9">
        <v>-0.42726804247866002</v>
      </c>
      <c r="G13019" s="9">
        <f t="shared" si="203"/>
        <v>6957.2828894372997</v>
      </c>
    </row>
    <row r="13020" spans="1:7" x14ac:dyDescent="0.3">
      <c r="A13020" s="8" t="s">
        <v>13027</v>
      </c>
      <c r="B13020" s="10">
        <v>24227</v>
      </c>
      <c r="C13020" s="10">
        <v>24227</v>
      </c>
      <c r="D13020" s="10">
        <v>745122</v>
      </c>
      <c r="E13020" s="11">
        <v>13863.443012113899</v>
      </c>
      <c r="F13020" s="9">
        <v>-0.35769521358428702</v>
      </c>
      <c r="G13020" s="9">
        <f t="shared" si="203"/>
        <v>0</v>
      </c>
    </row>
    <row r="13021" spans="1:7" x14ac:dyDescent="0.3">
      <c r="A13021" s="8" t="s">
        <v>13028</v>
      </c>
      <c r="B13021" s="10">
        <v>648240</v>
      </c>
      <c r="C13021" s="10">
        <v>648240</v>
      </c>
      <c r="D13021" s="10">
        <v>1369128</v>
      </c>
      <c r="E13021" s="11">
        <v>17787791545501.898</v>
      </c>
      <c r="F13021" s="9">
        <v>-0.50394584573593404</v>
      </c>
      <c r="G13021" s="9">
        <f t="shared" si="203"/>
        <v>14625.063215164702</v>
      </c>
    </row>
    <row r="13022" spans="1:7" x14ac:dyDescent="0.3">
      <c r="A13022" s="8" t="s">
        <v>13029</v>
      </c>
      <c r="B13022" s="10">
        <v>9289501</v>
      </c>
      <c r="C13022" s="10">
        <v>9289501</v>
      </c>
      <c r="D13022" s="10">
        <v>10010257</v>
      </c>
      <c r="E13022" s="11">
        <v>196332916.221439</v>
      </c>
      <c r="F13022" s="9">
        <v>-0.35769521358428702</v>
      </c>
      <c r="G13022" s="9">
        <f t="shared" si="203"/>
        <v>0</v>
      </c>
    </row>
    <row r="13023" spans="1:7" x14ac:dyDescent="0.3">
      <c r="A13023" s="8" t="s">
        <v>13030</v>
      </c>
      <c r="B13023" s="10">
        <v>7859352</v>
      </c>
      <c r="C13023" s="10">
        <v>7859352</v>
      </c>
      <c r="D13023" s="10">
        <v>8580057</v>
      </c>
      <c r="E13023" s="11">
        <v>221793751.97044301</v>
      </c>
      <c r="F13023" s="9">
        <v>-0.48885827064469201</v>
      </c>
      <c r="G13023" s="9">
        <f t="shared" si="203"/>
        <v>13116.305706040499</v>
      </c>
    </row>
    <row r="13024" spans="1:7" x14ac:dyDescent="0.3">
      <c r="A13024" s="8" t="s">
        <v>13031</v>
      </c>
      <c r="B13024" s="10">
        <v>9935815</v>
      </c>
      <c r="C13024" s="10">
        <v>9935815</v>
      </c>
      <c r="D13024" s="10">
        <v>10656548</v>
      </c>
      <c r="E13024" s="11">
        <v>913115994733648</v>
      </c>
      <c r="F13024" s="9">
        <v>-0.49177704482849</v>
      </c>
      <c r="G13024" s="9">
        <f t="shared" si="203"/>
        <v>13408.183124420297</v>
      </c>
    </row>
    <row r="13025" spans="1:7" x14ac:dyDescent="0.3">
      <c r="A13025" s="8" t="s">
        <v>13032</v>
      </c>
      <c r="B13025" s="10">
        <v>17662521</v>
      </c>
      <c r="C13025" s="10">
        <v>17662520</v>
      </c>
      <c r="D13025" s="10">
        <v>18383155</v>
      </c>
      <c r="E13025" s="11">
        <v>1.08869227143868E+17</v>
      </c>
      <c r="F13025" s="9">
        <v>-0.62019093804380798</v>
      </c>
      <c r="G13025" s="9">
        <f t="shared" si="203"/>
        <v>26249.572445952097</v>
      </c>
    </row>
    <row r="13026" spans="1:7" x14ac:dyDescent="0.3">
      <c r="A13026" s="8" t="s">
        <v>13033</v>
      </c>
      <c r="B13026" s="10">
        <v>3396592</v>
      </c>
      <c r="C13026" s="10">
        <v>3396592</v>
      </c>
      <c r="D13026" s="10">
        <v>4117395</v>
      </c>
      <c r="E13026" s="11">
        <v>628033.26697192003</v>
      </c>
      <c r="F13026" s="9">
        <v>-0.37893699520115698</v>
      </c>
      <c r="G13026" s="9">
        <f t="shared" si="203"/>
        <v>2124.1781616869957</v>
      </c>
    </row>
    <row r="13027" spans="1:7" x14ac:dyDescent="0.3">
      <c r="A13027" s="8" t="s">
        <v>13034</v>
      </c>
      <c r="B13027" s="10">
        <v>11968545</v>
      </c>
      <c r="C13027" s="10">
        <v>11968544</v>
      </c>
      <c r="D13027" s="10">
        <v>12689136</v>
      </c>
      <c r="E13027" s="11">
        <v>467424519998.50702</v>
      </c>
      <c r="F13027" s="9">
        <v>-0.40757476512667401</v>
      </c>
      <c r="G13027" s="9">
        <f t="shared" si="203"/>
        <v>4987.9551542386989</v>
      </c>
    </row>
    <row r="13028" spans="1:7" x14ac:dyDescent="0.3">
      <c r="A13028" s="8" t="s">
        <v>13035</v>
      </c>
      <c r="B13028" s="10">
        <v>-5</v>
      </c>
      <c r="C13028" s="10">
        <v>-5</v>
      </c>
      <c r="D13028" s="10">
        <v>56821613995</v>
      </c>
      <c r="E13028" s="11">
        <v>10492480.287391201</v>
      </c>
      <c r="F13028" s="9">
        <v>-0.48860796566724002</v>
      </c>
      <c r="G13028" s="9">
        <f t="shared" si="203"/>
        <v>13091.275208295299</v>
      </c>
    </row>
    <row r="13029" spans="1:7" x14ac:dyDescent="0.3">
      <c r="A13029" s="8" t="s">
        <v>13036</v>
      </c>
      <c r="B13029" s="10">
        <v>3892750</v>
      </c>
      <c r="C13029" s="10">
        <v>3892750</v>
      </c>
      <c r="D13029" s="10">
        <v>4613519</v>
      </c>
      <c r="E13029" s="11">
        <v>1077279169.5383699</v>
      </c>
      <c r="F13029" s="9">
        <v>-0.37210695699583002</v>
      </c>
      <c r="G13029" s="9">
        <f t="shared" si="203"/>
        <v>1441.1743411542998</v>
      </c>
    </row>
    <row r="13030" spans="1:7" x14ac:dyDescent="0.3">
      <c r="A13030" s="8" t="s">
        <v>13037</v>
      </c>
      <c r="B13030" s="10">
        <v>16995604</v>
      </c>
      <c r="C13030" s="10">
        <v>16995603</v>
      </c>
      <c r="D13030" s="10">
        <v>17716221</v>
      </c>
      <c r="E13030" s="11">
        <v>47567448535.858704</v>
      </c>
      <c r="F13030" s="9">
        <v>-0.44371476772714202</v>
      </c>
      <c r="G13030" s="9">
        <f t="shared" si="203"/>
        <v>8601.9554142854995</v>
      </c>
    </row>
    <row r="13031" spans="1:7" x14ac:dyDescent="0.3">
      <c r="A13031" s="8" t="s">
        <v>13038</v>
      </c>
      <c r="B13031" s="10">
        <v>8878928</v>
      </c>
      <c r="C13031" s="10">
        <v>8878928</v>
      </c>
      <c r="D13031" s="10">
        <v>9599724</v>
      </c>
      <c r="E13031" s="11">
        <v>23169911998.808102</v>
      </c>
      <c r="F13031" s="9">
        <v>-0.379142722732489</v>
      </c>
      <c r="G13031" s="9">
        <f t="shared" si="203"/>
        <v>2144.750914820198</v>
      </c>
    </row>
    <row r="13032" spans="1:7" x14ac:dyDescent="0.3">
      <c r="A13032" s="8" t="s">
        <v>13039</v>
      </c>
      <c r="B13032" s="10">
        <v>13135666</v>
      </c>
      <c r="C13032" s="10">
        <v>13135665</v>
      </c>
      <c r="D13032" s="10">
        <v>13856319</v>
      </c>
      <c r="E13032" s="11">
        <v>31116335.399515901</v>
      </c>
      <c r="F13032" s="9">
        <v>-0.383380205995284</v>
      </c>
      <c r="G13032" s="9">
        <f t="shared" si="203"/>
        <v>2568.4992410996974</v>
      </c>
    </row>
    <row r="13033" spans="1:7" x14ac:dyDescent="0.3">
      <c r="A13033" s="8" t="s">
        <v>13040</v>
      </c>
      <c r="B13033" s="10">
        <v>3145676</v>
      </c>
      <c r="C13033" s="10">
        <v>3145676</v>
      </c>
      <c r="D13033" s="10">
        <v>3866530</v>
      </c>
      <c r="E13033" s="11">
        <v>-5</v>
      </c>
      <c r="F13033" s="9">
        <v>-0.36638972588455498</v>
      </c>
      <c r="G13033" s="9">
        <f t="shared" si="203"/>
        <v>869.45123002679645</v>
      </c>
    </row>
    <row r="13034" spans="1:7" x14ac:dyDescent="0.3">
      <c r="A13034" s="8" t="s">
        <v>13041</v>
      </c>
      <c r="B13034" s="10">
        <v>18637732</v>
      </c>
      <c r="C13034" s="10">
        <v>18637731</v>
      </c>
      <c r="D13034" s="10">
        <v>19358292</v>
      </c>
      <c r="E13034" s="11">
        <v>669243456263.60498</v>
      </c>
      <c r="F13034" s="9">
        <v>-0.44866694224357301</v>
      </c>
      <c r="G13034" s="9">
        <f t="shared" si="203"/>
        <v>9097.1728659285982</v>
      </c>
    </row>
    <row r="13035" spans="1:7" x14ac:dyDescent="0.3">
      <c r="A13035" s="8" t="s">
        <v>13042</v>
      </c>
      <c r="B13035" s="10">
        <v>12203125</v>
      </c>
      <c r="C13035" s="10">
        <v>12203124</v>
      </c>
      <c r="D13035" s="10">
        <v>12923665</v>
      </c>
      <c r="E13035" s="11">
        <v>109515240.90854</v>
      </c>
      <c r="F13035" s="9">
        <v>-0.36876013434924698</v>
      </c>
      <c r="G13035" s="9">
        <f t="shared" si="203"/>
        <v>1106.4920764959963</v>
      </c>
    </row>
    <row r="13036" spans="1:7" x14ac:dyDescent="0.3">
      <c r="A13036" s="8" t="s">
        <v>13043</v>
      </c>
      <c r="B13036" s="10">
        <v>17371212</v>
      </c>
      <c r="C13036" s="10">
        <v>17371211</v>
      </c>
      <c r="D13036" s="10">
        <v>18091855</v>
      </c>
      <c r="E13036" s="11">
        <v>528801488.46749198</v>
      </c>
      <c r="F13036" s="9">
        <v>-0.417906266314437</v>
      </c>
      <c r="G13036" s="9">
        <f t="shared" si="203"/>
        <v>6021.1052730149986</v>
      </c>
    </row>
    <row r="13037" spans="1:7" x14ac:dyDescent="0.3">
      <c r="A13037" s="8" t="s">
        <v>13044</v>
      </c>
      <c r="B13037" s="10">
        <v>16772501</v>
      </c>
      <c r="C13037" s="10">
        <v>16772500</v>
      </c>
      <c r="D13037" s="10">
        <v>17493147</v>
      </c>
      <c r="E13037" s="11">
        <v>2777004896.3097401</v>
      </c>
      <c r="F13037" s="9">
        <v>-0.43666360627033701</v>
      </c>
      <c r="G13037" s="9">
        <f t="shared" si="203"/>
        <v>7896.8392686049992</v>
      </c>
    </row>
    <row r="13038" spans="1:7" x14ac:dyDescent="0.3">
      <c r="A13038" s="8" t="s">
        <v>13045</v>
      </c>
      <c r="B13038" s="10">
        <v>18106234</v>
      </c>
      <c r="C13038" s="10">
        <v>18106233</v>
      </c>
      <c r="D13038" s="10">
        <v>18826870</v>
      </c>
      <c r="E13038" s="11">
        <v>482698732.15903997</v>
      </c>
      <c r="F13038" s="9">
        <v>-0.43666360627033701</v>
      </c>
      <c r="G13038" s="9">
        <f t="shared" si="203"/>
        <v>7896.8392686049992</v>
      </c>
    </row>
    <row r="13039" spans="1:7" x14ac:dyDescent="0.3">
      <c r="A13039" s="8" t="s">
        <v>13046</v>
      </c>
      <c r="B13039" s="10">
        <v>4966746</v>
      </c>
      <c r="C13039" s="10">
        <v>4966746</v>
      </c>
      <c r="D13039" s="10">
        <v>5687442</v>
      </c>
      <c r="E13039" s="11">
        <v>94631086.793722004</v>
      </c>
      <c r="F13039" s="9">
        <v>-0.37322538222276103</v>
      </c>
      <c r="G13039" s="9">
        <f t="shared" si="203"/>
        <v>1553.0168638474006</v>
      </c>
    </row>
    <row r="13040" spans="1:7" x14ac:dyDescent="0.3">
      <c r="A13040" s="8" t="s">
        <v>13047</v>
      </c>
      <c r="B13040" s="10">
        <v>6387728</v>
      </c>
      <c r="C13040" s="10">
        <v>6387728</v>
      </c>
      <c r="D13040" s="10">
        <v>7108458</v>
      </c>
      <c r="E13040" s="11">
        <v>12167703303964.801</v>
      </c>
      <c r="F13040" s="9">
        <v>-0.449498067424838</v>
      </c>
      <c r="G13040" s="9">
        <f t="shared" si="203"/>
        <v>9180.2853840550979</v>
      </c>
    </row>
    <row r="13041" spans="1:7" x14ac:dyDescent="0.3">
      <c r="A13041" s="8" t="s">
        <v>13048</v>
      </c>
      <c r="B13041" s="10">
        <v>18653110</v>
      </c>
      <c r="C13041" s="10">
        <v>18653109</v>
      </c>
      <c r="D13041" s="10">
        <v>19373670</v>
      </c>
      <c r="E13041" s="11">
        <v>1704873908.00033</v>
      </c>
      <c r="F13041" s="9">
        <v>-0.43666360627033701</v>
      </c>
      <c r="G13041" s="9">
        <f t="shared" si="203"/>
        <v>7896.8392686049992</v>
      </c>
    </row>
    <row r="13042" spans="1:7" x14ac:dyDescent="0.3">
      <c r="A13042" s="8" t="s">
        <v>13049</v>
      </c>
      <c r="B13042" s="10">
        <v>12240804</v>
      </c>
      <c r="C13042" s="10">
        <v>12240803</v>
      </c>
      <c r="D13042" s="10">
        <v>12961338</v>
      </c>
      <c r="E13042" s="11">
        <v>-5</v>
      </c>
      <c r="F13042" s="9">
        <v>-0.371480684567496</v>
      </c>
      <c r="G13042" s="9">
        <f t="shared" si="203"/>
        <v>1378.5470983208982</v>
      </c>
    </row>
    <row r="13043" spans="1:7" x14ac:dyDescent="0.3">
      <c r="A13043" s="8" t="s">
        <v>13050</v>
      </c>
      <c r="B13043" s="10">
        <v>4903959</v>
      </c>
      <c r="C13043" s="10">
        <v>4903959</v>
      </c>
      <c r="D13043" s="10">
        <v>5624663</v>
      </c>
      <c r="E13043" s="11">
        <v>2191807900.8496799</v>
      </c>
      <c r="F13043" s="9">
        <v>-0.413407762897395</v>
      </c>
      <c r="G13043" s="9">
        <f t="shared" si="203"/>
        <v>5571.2549313107984</v>
      </c>
    </row>
    <row r="13044" spans="1:7" x14ac:dyDescent="0.3">
      <c r="A13044" s="8" t="s">
        <v>13051</v>
      </c>
      <c r="B13044" s="10">
        <v>1276083</v>
      </c>
      <c r="C13044" s="10">
        <v>1276083</v>
      </c>
      <c r="D13044" s="10">
        <v>1996968</v>
      </c>
      <c r="E13044" s="11">
        <v>73437943256.386307</v>
      </c>
      <c r="F13044" s="9">
        <v>-0.39871809388242502</v>
      </c>
      <c r="G13044" s="9">
        <f t="shared" si="203"/>
        <v>4102.2880298137998</v>
      </c>
    </row>
    <row r="13045" spans="1:7" x14ac:dyDescent="0.3">
      <c r="A13045" s="8" t="s">
        <v>13052</v>
      </c>
      <c r="B13045" s="10">
        <v>17846517</v>
      </c>
      <c r="C13045" s="10">
        <v>17846516</v>
      </c>
      <c r="D13045" s="10">
        <v>18567140</v>
      </c>
      <c r="E13045" s="11">
        <v>-5</v>
      </c>
      <c r="F13045" s="9">
        <v>-0.41162088215620402</v>
      </c>
      <c r="G13045" s="9">
        <f t="shared" si="203"/>
        <v>5392.5668571916995</v>
      </c>
    </row>
    <row r="13046" spans="1:7" x14ac:dyDescent="0.3">
      <c r="A13046" s="8" t="s">
        <v>13053</v>
      </c>
      <c r="B13046" s="10">
        <v>16885936</v>
      </c>
      <c r="C13046" s="10">
        <v>16885935</v>
      </c>
      <c r="D13046" s="10">
        <v>17606566</v>
      </c>
      <c r="E13046" s="11">
        <v>-5</v>
      </c>
      <c r="F13046" s="9">
        <v>-0.42726804247866002</v>
      </c>
      <c r="G13046" s="9">
        <f t="shared" si="203"/>
        <v>6957.2828894372997</v>
      </c>
    </row>
    <row r="13047" spans="1:7" x14ac:dyDescent="0.3">
      <c r="A13047" s="8" t="s">
        <v>13054</v>
      </c>
      <c r="B13047" s="10">
        <v>7713850</v>
      </c>
      <c r="C13047" s="10">
        <v>7713850</v>
      </c>
      <c r="D13047" s="10">
        <v>8434579</v>
      </c>
      <c r="E13047" s="11">
        <v>971486038410.34497</v>
      </c>
      <c r="F13047" s="9">
        <v>-0.44626085472888399</v>
      </c>
      <c r="G13047" s="9">
        <f t="shared" si="203"/>
        <v>8856.5641144596975</v>
      </c>
    </row>
    <row r="13048" spans="1:7" x14ac:dyDescent="0.3">
      <c r="A13048" s="8" t="s">
        <v>13055</v>
      </c>
      <c r="B13048" s="10">
        <v>10444716</v>
      </c>
      <c r="C13048" s="10">
        <v>10444715</v>
      </c>
      <c r="D13048" s="10">
        <v>11165508</v>
      </c>
      <c r="E13048" s="11">
        <v>4760990.23783335</v>
      </c>
      <c r="F13048" s="9">
        <v>-0.35769521358428702</v>
      </c>
      <c r="G13048" s="9">
        <f t="shared" si="203"/>
        <v>0</v>
      </c>
    </row>
    <row r="13049" spans="1:7" x14ac:dyDescent="0.3">
      <c r="A13049" s="8" t="s">
        <v>13056</v>
      </c>
      <c r="B13049" s="10">
        <v>5811705</v>
      </c>
      <c r="C13049" s="10">
        <v>5811705</v>
      </c>
      <c r="D13049" s="10">
        <v>6532555</v>
      </c>
      <c r="E13049" s="11">
        <v>57433268.580074199</v>
      </c>
      <c r="F13049" s="9">
        <v>-0.36813814680789902</v>
      </c>
      <c r="G13049" s="9">
        <f t="shared" si="203"/>
        <v>1044.2933223612006</v>
      </c>
    </row>
    <row r="13050" spans="1:7" x14ac:dyDescent="0.3">
      <c r="A13050" s="8" t="s">
        <v>13057</v>
      </c>
      <c r="B13050" s="10">
        <v>1172322</v>
      </c>
      <c r="C13050" s="10">
        <v>1172322</v>
      </c>
      <c r="D13050" s="10">
        <v>1893209</v>
      </c>
      <c r="E13050" s="11">
        <v>1057812036.62604</v>
      </c>
      <c r="F13050" s="9">
        <v>-0.413407762897395</v>
      </c>
      <c r="G13050" s="9">
        <f t="shared" si="203"/>
        <v>5571.2549313107984</v>
      </c>
    </row>
    <row r="13051" spans="1:7" x14ac:dyDescent="0.3">
      <c r="A13051" s="8" t="s">
        <v>13058</v>
      </c>
      <c r="B13051" s="10">
        <v>15084457</v>
      </c>
      <c r="C13051" s="10">
        <v>15084456</v>
      </c>
      <c r="D13051" s="10">
        <v>15805012</v>
      </c>
      <c r="E13051" s="11">
        <v>1643418.89056618</v>
      </c>
      <c r="F13051" s="9">
        <v>-0.37328453705548498</v>
      </c>
      <c r="G13051" s="9">
        <f t="shared" si="203"/>
        <v>1558.9323471197958</v>
      </c>
    </row>
    <row r="13052" spans="1:7" x14ac:dyDescent="0.3">
      <c r="A13052" s="8" t="s">
        <v>13059</v>
      </c>
      <c r="B13052" s="10">
        <v>4063303</v>
      </c>
      <c r="C13052" s="10">
        <v>4063303</v>
      </c>
      <c r="D13052" s="10">
        <v>4784028</v>
      </c>
      <c r="E13052" s="11">
        <v>11885798147.273899</v>
      </c>
      <c r="F13052" s="9">
        <v>-0.40757476512667401</v>
      </c>
      <c r="G13052" s="9">
        <f t="shared" si="203"/>
        <v>4987.9551542386989</v>
      </c>
    </row>
    <row r="13053" spans="1:7" x14ac:dyDescent="0.3">
      <c r="A13053" s="8" t="s">
        <v>13060</v>
      </c>
      <c r="B13053" s="10">
        <v>16506610</v>
      </c>
      <c r="C13053" s="10">
        <v>16506609</v>
      </c>
      <c r="D13053" s="10">
        <v>17227153</v>
      </c>
      <c r="E13053" s="11">
        <v>-5</v>
      </c>
      <c r="F13053" s="9">
        <v>-0.391111755151482</v>
      </c>
      <c r="G13053" s="9">
        <f t="shared" si="203"/>
        <v>3341.6541567194981</v>
      </c>
    </row>
    <row r="13054" spans="1:7" x14ac:dyDescent="0.3">
      <c r="A13054" s="8" t="s">
        <v>13061</v>
      </c>
      <c r="B13054" s="10">
        <v>18486547</v>
      </c>
      <c r="C13054" s="10">
        <v>18486546</v>
      </c>
      <c r="D13054" s="10">
        <v>19207142</v>
      </c>
      <c r="E13054" s="11">
        <v>-5</v>
      </c>
      <c r="F13054" s="9">
        <v>-0.43680655148919501</v>
      </c>
      <c r="G13054" s="9">
        <f t="shared" si="203"/>
        <v>7911.1337904907987</v>
      </c>
    </row>
    <row r="13055" spans="1:7" x14ac:dyDescent="0.3">
      <c r="A13055" s="8" t="s">
        <v>13062</v>
      </c>
      <c r="B13055" s="10">
        <v>480195</v>
      </c>
      <c r="C13055" s="10">
        <v>480195</v>
      </c>
      <c r="D13055" s="10">
        <v>1201086</v>
      </c>
      <c r="E13055" s="11">
        <v>-5</v>
      </c>
      <c r="F13055" s="9">
        <v>-0.56076821784337305</v>
      </c>
      <c r="G13055" s="9">
        <f t="shared" si="203"/>
        <v>20307.300425908605</v>
      </c>
    </row>
    <row r="13056" spans="1:7" x14ac:dyDescent="0.3">
      <c r="A13056" s="8" t="s">
        <v>13063</v>
      </c>
      <c r="B13056" s="10">
        <v>18127370</v>
      </c>
      <c r="C13056" s="10">
        <v>18127369</v>
      </c>
      <c r="D13056" s="10">
        <v>18848006</v>
      </c>
      <c r="E13056" s="11">
        <v>12426191565.089399</v>
      </c>
      <c r="F13056" s="9">
        <v>-0.36813814680789902</v>
      </c>
      <c r="G13056" s="9">
        <f t="shared" si="203"/>
        <v>1044.2933223612006</v>
      </c>
    </row>
    <row r="13057" spans="1:7" x14ac:dyDescent="0.3">
      <c r="A13057" s="8" t="s">
        <v>13064</v>
      </c>
      <c r="B13057" s="10">
        <v>11766800</v>
      </c>
      <c r="C13057" s="10">
        <v>11766799</v>
      </c>
      <c r="D13057" s="10">
        <v>12487441</v>
      </c>
      <c r="E13057" s="11">
        <v>16894616.885192901</v>
      </c>
      <c r="F13057" s="9">
        <v>-0.54614405494331497</v>
      </c>
      <c r="G13057" s="9">
        <f t="shared" si="203"/>
        <v>18844.884135902794</v>
      </c>
    </row>
    <row r="13058" spans="1:7" x14ac:dyDescent="0.3">
      <c r="A13058" s="8" t="s">
        <v>13065</v>
      </c>
      <c r="B13058" s="10">
        <v>16030336</v>
      </c>
      <c r="C13058" s="10">
        <v>16030335</v>
      </c>
      <c r="D13058" s="10">
        <v>16750968</v>
      </c>
      <c r="E13058" s="11">
        <v>6383673.8403111696</v>
      </c>
      <c r="F13058" s="9">
        <v>-0.372997751475098</v>
      </c>
      <c r="G13058" s="9">
        <f t="shared" si="203"/>
        <v>1530.2537890810986</v>
      </c>
    </row>
    <row r="13059" spans="1:7" x14ac:dyDescent="0.3">
      <c r="A13059" s="8" t="s">
        <v>13066</v>
      </c>
      <c r="B13059" s="10">
        <v>18908002</v>
      </c>
      <c r="C13059" s="10">
        <v>18908001</v>
      </c>
      <c r="D13059" s="10">
        <v>19596996</v>
      </c>
      <c r="E13059" s="11">
        <v>1839204634.28317</v>
      </c>
      <c r="F13059" s="9">
        <v>-0.44371476772714202</v>
      </c>
      <c r="G13059" s="9">
        <f t="shared" ref="G13059:G13122" si="204">(F13059*-1-MAX($F$2:$F$30001)*-1)*100000</f>
        <v>8601.9554142854995</v>
      </c>
    </row>
    <row r="13060" spans="1:7" x14ac:dyDescent="0.3">
      <c r="A13060" s="8" t="s">
        <v>13067</v>
      </c>
      <c r="B13060" s="10">
        <v>18784907</v>
      </c>
      <c r="C13060" s="10">
        <v>18784906</v>
      </c>
      <c r="D13060" s="10">
        <v>19473904</v>
      </c>
      <c r="E13060" s="11">
        <v>1187607221.6363001</v>
      </c>
      <c r="F13060" s="9">
        <v>-0.44371476772714202</v>
      </c>
      <c r="G13060" s="9">
        <f t="shared" si="204"/>
        <v>8601.9554142854995</v>
      </c>
    </row>
    <row r="13061" spans="1:7" x14ac:dyDescent="0.3">
      <c r="A13061" s="8" t="s">
        <v>13068</v>
      </c>
      <c r="B13061" s="10">
        <v>3805096</v>
      </c>
      <c r="C13061" s="10">
        <v>3805096</v>
      </c>
      <c r="D13061" s="10">
        <v>4525901</v>
      </c>
      <c r="E13061" s="11">
        <v>1793534369.92998</v>
      </c>
      <c r="F13061" s="9">
        <v>-0.383380205995284</v>
      </c>
      <c r="G13061" s="9">
        <f t="shared" si="204"/>
        <v>2568.4992410996974</v>
      </c>
    </row>
    <row r="13062" spans="1:7" x14ac:dyDescent="0.3">
      <c r="A13062" s="8" t="s">
        <v>13069</v>
      </c>
      <c r="B13062" s="10">
        <v>5958601</v>
      </c>
      <c r="C13062" s="10">
        <v>5958601</v>
      </c>
      <c r="D13062" s="10">
        <v>6679437</v>
      </c>
      <c r="E13062" s="11">
        <v>598210983483.48804</v>
      </c>
      <c r="F13062" s="9">
        <v>-0.44070252484448802</v>
      </c>
      <c r="G13062" s="9">
        <f t="shared" si="204"/>
        <v>8300.7311260201004</v>
      </c>
    </row>
    <row r="13063" spans="1:7" x14ac:dyDescent="0.3">
      <c r="A13063" s="8" t="s">
        <v>13070</v>
      </c>
      <c r="B13063" s="10">
        <v>94881</v>
      </c>
      <c r="C13063" s="10">
        <v>94881</v>
      </c>
      <c r="D13063" s="10">
        <v>815776</v>
      </c>
      <c r="E13063" s="11">
        <v>15583938.423183</v>
      </c>
      <c r="F13063" s="9">
        <v>-0.383380205995284</v>
      </c>
      <c r="G13063" s="9">
        <f t="shared" si="204"/>
        <v>2568.4992410996974</v>
      </c>
    </row>
    <row r="13064" spans="1:7" x14ac:dyDescent="0.3">
      <c r="A13064" s="8" t="s">
        <v>13071</v>
      </c>
      <c r="B13064" s="10">
        <v>13017417</v>
      </c>
      <c r="C13064" s="10">
        <v>13017416</v>
      </c>
      <c r="D13064" s="10">
        <v>13738107</v>
      </c>
      <c r="E13064" s="11">
        <v>1399144509.96382</v>
      </c>
      <c r="F13064" s="9">
        <v>-0.35769521358428702</v>
      </c>
      <c r="G13064" s="9">
        <f t="shared" si="204"/>
        <v>0</v>
      </c>
    </row>
    <row r="13065" spans="1:7" x14ac:dyDescent="0.3">
      <c r="A13065" s="8" t="s">
        <v>13072</v>
      </c>
      <c r="B13065" s="10">
        <v>2632622</v>
      </c>
      <c r="C13065" s="10">
        <v>2632622</v>
      </c>
      <c r="D13065" s="10">
        <v>3353511</v>
      </c>
      <c r="E13065" s="11">
        <v>-5</v>
      </c>
      <c r="F13065" s="9">
        <v>-0.37966410814170498</v>
      </c>
      <c r="G13065" s="9">
        <f t="shared" si="204"/>
        <v>2196.8894557417962</v>
      </c>
    </row>
    <row r="13066" spans="1:7" x14ac:dyDescent="0.3">
      <c r="A13066" s="8" t="s">
        <v>13073</v>
      </c>
      <c r="B13066" s="10">
        <v>10155840</v>
      </c>
      <c r="C13066" s="10">
        <v>10155840</v>
      </c>
      <c r="D13066" s="10">
        <v>10876659</v>
      </c>
      <c r="E13066" s="11">
        <v>834573711.77860498</v>
      </c>
      <c r="F13066" s="9">
        <v>-0.47471066913092502</v>
      </c>
      <c r="G13066" s="9">
        <f t="shared" si="204"/>
        <v>11701.5455546638</v>
      </c>
    </row>
    <row r="13067" spans="1:7" x14ac:dyDescent="0.3">
      <c r="A13067" s="8" t="s">
        <v>13074</v>
      </c>
      <c r="B13067" s="10">
        <v>12025231</v>
      </c>
      <c r="C13067" s="10">
        <v>12025230</v>
      </c>
      <c r="D13067" s="10">
        <v>12745813</v>
      </c>
      <c r="E13067" s="11">
        <v>379247250979.763</v>
      </c>
      <c r="F13067" s="9">
        <v>-0.37328453705548498</v>
      </c>
      <c r="G13067" s="9">
        <f t="shared" si="204"/>
        <v>1558.9323471197958</v>
      </c>
    </row>
    <row r="13068" spans="1:7" x14ac:dyDescent="0.3">
      <c r="A13068" s="8" t="s">
        <v>13075</v>
      </c>
      <c r="B13068" s="10">
        <v>8781407</v>
      </c>
      <c r="C13068" s="10">
        <v>8781407</v>
      </c>
      <c r="D13068" s="10">
        <v>9502224</v>
      </c>
      <c r="E13068" s="11">
        <v>3.7662681518692302E+26</v>
      </c>
      <c r="F13068" s="9">
        <v>-0.66947220628723303</v>
      </c>
      <c r="G13068" s="9">
        <f t="shared" si="204"/>
        <v>31177.699270294601</v>
      </c>
    </row>
    <row r="13069" spans="1:7" x14ac:dyDescent="0.3">
      <c r="A13069" s="8" t="s">
        <v>13076</v>
      </c>
      <c r="B13069" s="10">
        <v>17304902</v>
      </c>
      <c r="C13069" s="10">
        <v>17304901</v>
      </c>
      <c r="D13069" s="10">
        <v>18025497</v>
      </c>
      <c r="E13069" s="11">
        <v>186927536.45853299</v>
      </c>
      <c r="F13069" s="9">
        <v>-0.417906266314437</v>
      </c>
      <c r="G13069" s="9">
        <f t="shared" si="204"/>
        <v>6021.1052730149986</v>
      </c>
    </row>
    <row r="13070" spans="1:7" x14ac:dyDescent="0.3">
      <c r="A13070" s="8" t="s">
        <v>13077</v>
      </c>
      <c r="B13070" s="10">
        <v>8024900</v>
      </c>
      <c r="C13070" s="10">
        <v>8024900</v>
      </c>
      <c r="D13070" s="10">
        <v>8745737</v>
      </c>
      <c r="E13070" s="11">
        <v>9485786298.5241795</v>
      </c>
      <c r="F13070" s="9">
        <v>-0.50210143956580899</v>
      </c>
      <c r="G13070" s="9">
        <f t="shared" si="204"/>
        <v>14440.622598152197</v>
      </c>
    </row>
    <row r="13071" spans="1:7" x14ac:dyDescent="0.3">
      <c r="A13071" s="8" t="s">
        <v>13078</v>
      </c>
      <c r="B13071" s="10">
        <v>18399583</v>
      </c>
      <c r="C13071" s="10">
        <v>18399582</v>
      </c>
      <c r="D13071" s="10">
        <v>19120180</v>
      </c>
      <c r="E13071" s="11">
        <v>5109574295.2765102</v>
      </c>
      <c r="F13071" s="9">
        <v>-0.372997751475098</v>
      </c>
      <c r="G13071" s="9">
        <f t="shared" si="204"/>
        <v>1530.2537890810986</v>
      </c>
    </row>
    <row r="13072" spans="1:7" x14ac:dyDescent="0.3">
      <c r="A13072" s="8" t="s">
        <v>13079</v>
      </c>
      <c r="B13072" s="10">
        <v>12735397</v>
      </c>
      <c r="C13072" s="10">
        <v>12735396</v>
      </c>
      <c r="D13072" s="10">
        <v>13455971</v>
      </c>
      <c r="E13072" s="11">
        <v>402735784.680691</v>
      </c>
      <c r="F13072" s="9">
        <v>-0.48890657309751701</v>
      </c>
      <c r="G13072" s="9">
        <f t="shared" si="204"/>
        <v>13121.135951322998</v>
      </c>
    </row>
    <row r="13073" spans="1:7" x14ac:dyDescent="0.3">
      <c r="A13073" s="8" t="s">
        <v>13080</v>
      </c>
      <c r="B13073" s="10">
        <v>386435</v>
      </c>
      <c r="C13073" s="10">
        <v>386435</v>
      </c>
      <c r="D13073" s="10">
        <v>1107329</v>
      </c>
      <c r="E13073" s="11">
        <v>226697.47410364801</v>
      </c>
      <c r="F13073" s="9">
        <v>-0.35769521358428702</v>
      </c>
      <c r="G13073" s="9">
        <f t="shared" si="204"/>
        <v>0</v>
      </c>
    </row>
    <row r="13074" spans="1:7" x14ac:dyDescent="0.3">
      <c r="A13074" s="8" t="s">
        <v>13081</v>
      </c>
      <c r="B13074" s="10">
        <v>15317974</v>
      </c>
      <c r="C13074" s="10">
        <v>15317973</v>
      </c>
      <c r="D13074" s="10">
        <v>16038618</v>
      </c>
      <c r="E13074" s="11">
        <v>-5</v>
      </c>
      <c r="F13074" s="9">
        <v>-0.371480684567496</v>
      </c>
      <c r="G13074" s="9">
        <f t="shared" si="204"/>
        <v>1378.5470983208982</v>
      </c>
    </row>
    <row r="13075" spans="1:7" x14ac:dyDescent="0.3">
      <c r="A13075" s="8" t="s">
        <v>13082</v>
      </c>
      <c r="B13075" s="10">
        <v>7790989</v>
      </c>
      <c r="C13075" s="10">
        <v>7790989</v>
      </c>
      <c r="D13075" s="10">
        <v>8511713</v>
      </c>
      <c r="E13075" s="11">
        <v>6.63518304243124E+16</v>
      </c>
      <c r="F13075" s="9">
        <v>-0.64543177337194901</v>
      </c>
      <c r="G13075" s="9">
        <f t="shared" si="204"/>
        <v>28773.655978766201</v>
      </c>
    </row>
    <row r="13076" spans="1:7" x14ac:dyDescent="0.3">
      <c r="A13076" s="8" t="s">
        <v>13083</v>
      </c>
      <c r="B13076" s="10">
        <v>10615250</v>
      </c>
      <c r="C13076" s="10">
        <v>10615249</v>
      </c>
      <c r="D13076" s="10">
        <v>11336028</v>
      </c>
      <c r="E13076" s="11">
        <v>37497291298543.703</v>
      </c>
      <c r="F13076" s="9">
        <v>-0.55061629393570999</v>
      </c>
      <c r="G13076" s="9">
        <f t="shared" si="204"/>
        <v>19292.108035142297</v>
      </c>
    </row>
    <row r="13077" spans="1:7" x14ac:dyDescent="0.3">
      <c r="A13077" s="8" t="s">
        <v>13084</v>
      </c>
      <c r="B13077" s="10">
        <v>8379519</v>
      </c>
      <c r="C13077" s="10">
        <v>8379519</v>
      </c>
      <c r="D13077" s="10">
        <v>9099859</v>
      </c>
      <c r="E13077" s="11">
        <v>87786836678.938293</v>
      </c>
      <c r="F13077" s="9">
        <v>-0.383380205995284</v>
      </c>
      <c r="G13077" s="9">
        <f t="shared" si="204"/>
        <v>2568.4992410996974</v>
      </c>
    </row>
    <row r="13078" spans="1:7" x14ac:dyDescent="0.3">
      <c r="A13078" s="8" t="s">
        <v>13085</v>
      </c>
      <c r="B13078" s="10">
        <v>14457262</v>
      </c>
      <c r="C13078" s="10">
        <v>14457261</v>
      </c>
      <c r="D13078" s="10">
        <v>15177945</v>
      </c>
      <c r="E13078" s="11">
        <v>11622469.320175</v>
      </c>
      <c r="F13078" s="9">
        <v>-0.362345628053233</v>
      </c>
      <c r="G13078" s="9">
        <f t="shared" si="204"/>
        <v>465.04144689459849</v>
      </c>
    </row>
    <row r="13079" spans="1:7" x14ac:dyDescent="0.3">
      <c r="A13079" s="8" t="s">
        <v>13086</v>
      </c>
      <c r="B13079" s="10">
        <v>18342868</v>
      </c>
      <c r="C13079" s="10">
        <v>18342867</v>
      </c>
      <c r="D13079" s="10">
        <v>19063491</v>
      </c>
      <c r="E13079" s="11">
        <v>3.9093720623890402E+26</v>
      </c>
      <c r="F13079" s="9">
        <v>-0.66579165705018095</v>
      </c>
      <c r="G13079" s="9">
        <f t="shared" si="204"/>
        <v>30809.644346589394</v>
      </c>
    </row>
    <row r="13080" spans="1:7" x14ac:dyDescent="0.3">
      <c r="A13080" s="8" t="s">
        <v>13087</v>
      </c>
      <c r="B13080" s="10">
        <v>18785161</v>
      </c>
      <c r="C13080" s="10">
        <v>18785160</v>
      </c>
      <c r="D13080" s="10">
        <v>19474158</v>
      </c>
      <c r="E13080" s="11">
        <v>1602534319.7082901</v>
      </c>
      <c r="F13080" s="9">
        <v>-0.44371476772714202</v>
      </c>
      <c r="G13080" s="9">
        <f t="shared" si="204"/>
        <v>8601.9554142854995</v>
      </c>
    </row>
    <row r="13081" spans="1:7" x14ac:dyDescent="0.3">
      <c r="A13081" s="8" t="s">
        <v>13088</v>
      </c>
      <c r="B13081" s="10">
        <v>19373345</v>
      </c>
      <c r="C13081" s="10">
        <v>19373344</v>
      </c>
      <c r="D13081" s="10">
        <v>20062331</v>
      </c>
      <c r="E13081" s="11">
        <v>372605773.70559001</v>
      </c>
      <c r="F13081" s="9">
        <v>-0.43666360627033701</v>
      </c>
      <c r="G13081" s="9">
        <f t="shared" si="204"/>
        <v>7896.8392686049992</v>
      </c>
    </row>
    <row r="13082" spans="1:7" x14ac:dyDescent="0.3">
      <c r="A13082" s="8" t="s">
        <v>13089</v>
      </c>
      <c r="B13082" s="10">
        <v>4721417</v>
      </c>
      <c r="C13082" s="10">
        <v>4721417</v>
      </c>
      <c r="D13082" s="10">
        <v>5442202</v>
      </c>
      <c r="E13082" s="11">
        <v>2684178145.9844799</v>
      </c>
      <c r="F13082" s="9">
        <v>-0.37328453705548498</v>
      </c>
      <c r="G13082" s="9">
        <f t="shared" si="204"/>
        <v>1558.9323471197958</v>
      </c>
    </row>
    <row r="13083" spans="1:7" x14ac:dyDescent="0.3">
      <c r="A13083" s="8" t="s">
        <v>13090</v>
      </c>
      <c r="B13083" s="10">
        <v>11349609</v>
      </c>
      <c r="C13083" s="10">
        <v>11349608</v>
      </c>
      <c r="D13083" s="10">
        <v>12070527</v>
      </c>
      <c r="E13083" s="11">
        <v>-5</v>
      </c>
      <c r="F13083" s="9">
        <v>-0.37966410814170498</v>
      </c>
      <c r="G13083" s="9">
        <f t="shared" si="204"/>
        <v>2196.8894557417962</v>
      </c>
    </row>
    <row r="13084" spans="1:7" x14ac:dyDescent="0.3">
      <c r="A13084" s="8" t="s">
        <v>13091</v>
      </c>
      <c r="B13084" s="10">
        <v>13305487</v>
      </c>
      <c r="C13084" s="10">
        <v>13305486</v>
      </c>
      <c r="D13084" s="10">
        <v>14026111</v>
      </c>
      <c r="E13084" s="11">
        <v>16183636.919696599</v>
      </c>
      <c r="F13084" s="9">
        <v>-0.383380205995284</v>
      </c>
      <c r="G13084" s="9">
        <f t="shared" si="204"/>
        <v>2568.4992410996974</v>
      </c>
    </row>
    <row r="13085" spans="1:7" x14ac:dyDescent="0.3">
      <c r="A13085" s="8" t="s">
        <v>13092</v>
      </c>
      <c r="B13085" s="10">
        <v>5257948</v>
      </c>
      <c r="C13085" s="10">
        <v>5257948</v>
      </c>
      <c r="D13085" s="10">
        <v>5978762</v>
      </c>
      <c r="E13085" s="11">
        <v>-5</v>
      </c>
      <c r="F13085" s="9">
        <v>-0.38446546162810402</v>
      </c>
      <c r="G13085" s="9">
        <f t="shared" si="204"/>
        <v>2677.0248043817001</v>
      </c>
    </row>
    <row r="13086" spans="1:7" x14ac:dyDescent="0.3">
      <c r="A13086" s="8" t="s">
        <v>13093</v>
      </c>
      <c r="B13086" s="10">
        <v>14769597</v>
      </c>
      <c r="C13086" s="10">
        <v>14769596</v>
      </c>
      <c r="D13086" s="10">
        <v>15490210</v>
      </c>
      <c r="E13086" s="11">
        <v>70058990844.268005</v>
      </c>
      <c r="F13086" s="9">
        <v>-0.37893699520115698</v>
      </c>
      <c r="G13086" s="9">
        <f t="shared" si="204"/>
        <v>2124.1781616869957</v>
      </c>
    </row>
    <row r="13087" spans="1:7" x14ac:dyDescent="0.3">
      <c r="A13087" s="8" t="s">
        <v>13094</v>
      </c>
      <c r="B13087" s="10">
        <v>5738434</v>
      </c>
      <c r="C13087" s="10">
        <v>5738434</v>
      </c>
      <c r="D13087" s="10">
        <v>6459161</v>
      </c>
      <c r="E13087" s="11">
        <v>108735673.94559599</v>
      </c>
      <c r="F13087" s="9">
        <v>-0.362345628053233</v>
      </c>
      <c r="G13087" s="9">
        <f t="shared" si="204"/>
        <v>465.04144689459849</v>
      </c>
    </row>
    <row r="13088" spans="1:7" x14ac:dyDescent="0.3">
      <c r="A13088" s="8" t="s">
        <v>13095</v>
      </c>
      <c r="B13088" s="10">
        <v>13806276</v>
      </c>
      <c r="C13088" s="10">
        <v>13806275</v>
      </c>
      <c r="D13088" s="10">
        <v>14526946</v>
      </c>
      <c r="E13088" s="11">
        <v>9336753.0033983998</v>
      </c>
      <c r="F13088" s="9">
        <v>-0.37893699520115698</v>
      </c>
      <c r="G13088" s="9">
        <f t="shared" si="204"/>
        <v>2124.1781616869957</v>
      </c>
    </row>
    <row r="13089" spans="1:7" x14ac:dyDescent="0.3">
      <c r="A13089" s="8" t="s">
        <v>13096</v>
      </c>
      <c r="B13089" s="10">
        <v>4009584</v>
      </c>
      <c r="C13089" s="10">
        <v>4009584</v>
      </c>
      <c r="D13089" s="10">
        <v>4730324</v>
      </c>
      <c r="E13089" s="11">
        <v>9.8156521808498908E+25</v>
      </c>
      <c r="F13089" s="9">
        <v>-0.709837876012683</v>
      </c>
      <c r="G13089" s="9">
        <f t="shared" si="204"/>
        <v>35214.2662428396</v>
      </c>
    </row>
    <row r="13090" spans="1:7" x14ac:dyDescent="0.3">
      <c r="A13090" s="8" t="s">
        <v>13097</v>
      </c>
      <c r="B13090" s="10">
        <v>6729101</v>
      </c>
      <c r="C13090" s="10">
        <v>6729101</v>
      </c>
      <c r="D13090" s="10">
        <v>7449881</v>
      </c>
      <c r="E13090" s="11">
        <v>555738988957823</v>
      </c>
      <c r="F13090" s="9">
        <v>-0.54260122532862398</v>
      </c>
      <c r="G13090" s="9">
        <f t="shared" si="204"/>
        <v>18490.601174433697</v>
      </c>
    </row>
    <row r="13091" spans="1:7" x14ac:dyDescent="0.3">
      <c r="A13091" s="8" t="s">
        <v>13098</v>
      </c>
      <c r="B13091" s="10">
        <v>10661733</v>
      </c>
      <c r="C13091" s="10">
        <v>10661732</v>
      </c>
      <c r="D13091" s="10">
        <v>11382499</v>
      </c>
      <c r="E13091" s="11">
        <v>-5</v>
      </c>
      <c r="F13091" s="9">
        <v>-0.45172043086678998</v>
      </c>
      <c r="G13091" s="9">
        <f t="shared" si="204"/>
        <v>9402.5217282502963</v>
      </c>
    </row>
    <row r="13092" spans="1:7" x14ac:dyDescent="0.3">
      <c r="A13092" s="8" t="s">
        <v>13099</v>
      </c>
      <c r="B13092" s="10">
        <v>2440160</v>
      </c>
      <c r="C13092" s="10">
        <v>2440160</v>
      </c>
      <c r="D13092" s="10">
        <v>3161049</v>
      </c>
      <c r="E13092" s="11">
        <v>9665949468475.9199</v>
      </c>
      <c r="F13092" s="9">
        <v>-0.58109670699725002</v>
      </c>
      <c r="G13092" s="9">
        <f t="shared" si="204"/>
        <v>22340.149341296299</v>
      </c>
    </row>
    <row r="13093" spans="1:7" x14ac:dyDescent="0.3">
      <c r="A13093" s="8" t="s">
        <v>13100</v>
      </c>
      <c r="B13093" s="10">
        <v>17539940</v>
      </c>
      <c r="C13093" s="10">
        <v>17539939</v>
      </c>
      <c r="D13093" s="10">
        <v>18260577</v>
      </c>
      <c r="E13093" s="11">
        <v>-5</v>
      </c>
      <c r="F13093" s="9">
        <v>-0.41162088215620402</v>
      </c>
      <c r="G13093" s="9">
        <f t="shared" si="204"/>
        <v>5392.5668571916995</v>
      </c>
    </row>
    <row r="13094" spans="1:7" x14ac:dyDescent="0.3">
      <c r="A13094" s="8" t="s">
        <v>13101</v>
      </c>
      <c r="B13094" s="10">
        <v>8826979</v>
      </c>
      <c r="C13094" s="10">
        <v>8826979</v>
      </c>
      <c r="D13094" s="10">
        <v>9547783</v>
      </c>
      <c r="E13094" s="11">
        <v>3122992328.7041702</v>
      </c>
      <c r="F13094" s="9">
        <v>-0.413407762897395</v>
      </c>
      <c r="G13094" s="9">
        <f t="shared" si="204"/>
        <v>5571.2549313107984</v>
      </c>
    </row>
    <row r="13095" spans="1:7" x14ac:dyDescent="0.3">
      <c r="A13095" s="8" t="s">
        <v>13102</v>
      </c>
      <c r="B13095" s="10">
        <v>12023051</v>
      </c>
      <c r="C13095" s="10">
        <v>12023050</v>
      </c>
      <c r="D13095" s="10">
        <v>12743633</v>
      </c>
      <c r="E13095" s="11">
        <v>32046525237.036098</v>
      </c>
      <c r="F13095" s="9">
        <v>-0.37328453705548498</v>
      </c>
      <c r="G13095" s="9">
        <f t="shared" si="204"/>
        <v>1558.9323471197958</v>
      </c>
    </row>
    <row r="13096" spans="1:7" x14ac:dyDescent="0.3">
      <c r="A13096" s="8" t="s">
        <v>13103</v>
      </c>
      <c r="B13096" s="10">
        <v>18900343</v>
      </c>
      <c r="C13096" s="10">
        <v>18900342</v>
      </c>
      <c r="D13096" s="10">
        <v>19589337</v>
      </c>
      <c r="E13096" s="11">
        <v>1454842868.6076</v>
      </c>
      <c r="F13096" s="9">
        <v>-0.44371476772714202</v>
      </c>
      <c r="G13096" s="9">
        <f t="shared" si="204"/>
        <v>8601.9554142854995</v>
      </c>
    </row>
    <row r="13097" spans="1:7" x14ac:dyDescent="0.3">
      <c r="A13097" s="8" t="s">
        <v>13104</v>
      </c>
      <c r="B13097" s="10">
        <v>7343239</v>
      </c>
      <c r="C13097" s="10">
        <v>7343239</v>
      </c>
      <c r="D13097" s="10">
        <v>8064059</v>
      </c>
      <c r="E13097" s="11">
        <v>143080928479.66901</v>
      </c>
      <c r="F13097" s="9">
        <v>-0.37893699520115698</v>
      </c>
      <c r="G13097" s="9">
        <f t="shared" si="204"/>
        <v>2124.1781616869957</v>
      </c>
    </row>
    <row r="13098" spans="1:7" x14ac:dyDescent="0.3">
      <c r="A13098" s="8" t="s">
        <v>13105</v>
      </c>
      <c r="B13098" s="10">
        <v>14109518</v>
      </c>
      <c r="C13098" s="10">
        <v>14109517</v>
      </c>
      <c r="D13098" s="10">
        <v>14830131</v>
      </c>
      <c r="E13098" s="11">
        <v>482586.205112739</v>
      </c>
      <c r="F13098" s="9">
        <v>-0.37328453705548498</v>
      </c>
      <c r="G13098" s="9">
        <f t="shared" si="204"/>
        <v>1558.9323471197958</v>
      </c>
    </row>
    <row r="13099" spans="1:7" x14ac:dyDescent="0.3">
      <c r="A13099" s="8" t="s">
        <v>13106</v>
      </c>
      <c r="B13099" s="10">
        <v>14338497</v>
      </c>
      <c r="C13099" s="10">
        <v>14338496</v>
      </c>
      <c r="D13099" s="10">
        <v>15058996</v>
      </c>
      <c r="E13099" s="11">
        <v>-5</v>
      </c>
      <c r="F13099" s="9">
        <v>-0.38446546162810402</v>
      </c>
      <c r="G13099" s="9">
        <f t="shared" si="204"/>
        <v>2677.0248043817001</v>
      </c>
    </row>
    <row r="13100" spans="1:7" x14ac:dyDescent="0.3">
      <c r="A13100" s="8" t="s">
        <v>13107</v>
      </c>
      <c r="B13100" s="10">
        <v>18883571</v>
      </c>
      <c r="C13100" s="10">
        <v>18883570</v>
      </c>
      <c r="D13100" s="10">
        <v>19572565</v>
      </c>
      <c r="E13100" s="11">
        <v>1447598746.94695</v>
      </c>
      <c r="F13100" s="9">
        <v>-0.44371476772714202</v>
      </c>
      <c r="G13100" s="9">
        <f t="shared" si="204"/>
        <v>8601.9554142854995</v>
      </c>
    </row>
    <row r="13101" spans="1:7" x14ac:dyDescent="0.3">
      <c r="A13101" s="8" t="s">
        <v>13108</v>
      </c>
      <c r="B13101" s="10">
        <v>18147819</v>
      </c>
      <c r="C13101" s="10">
        <v>18147818</v>
      </c>
      <c r="D13101" s="10">
        <v>18868454</v>
      </c>
      <c r="E13101" s="11">
        <v>-5</v>
      </c>
      <c r="F13101" s="9">
        <v>-0.46782838961831502</v>
      </c>
      <c r="G13101" s="9">
        <f t="shared" si="204"/>
        <v>11013.3176034028</v>
      </c>
    </row>
    <row r="13102" spans="1:7" x14ac:dyDescent="0.3">
      <c r="A13102" s="8" t="s">
        <v>13109</v>
      </c>
      <c r="B13102" s="10">
        <v>18250736</v>
      </c>
      <c r="C13102" s="10">
        <v>18250735</v>
      </c>
      <c r="D13102" s="10">
        <v>18971364</v>
      </c>
      <c r="E13102" s="11">
        <v>23354513587.6213</v>
      </c>
      <c r="F13102" s="9">
        <v>-0.37893699520115698</v>
      </c>
      <c r="G13102" s="9">
        <f t="shared" si="204"/>
        <v>2124.1781616869957</v>
      </c>
    </row>
    <row r="13103" spans="1:7" x14ac:dyDescent="0.3">
      <c r="A13103" s="8" t="s">
        <v>13110</v>
      </c>
      <c r="B13103" s="10">
        <v>2777110</v>
      </c>
      <c r="C13103" s="10">
        <v>2777110</v>
      </c>
      <c r="D13103" s="10">
        <v>3497988</v>
      </c>
      <c r="E13103" s="11">
        <v>548461829074024</v>
      </c>
      <c r="F13103" s="9">
        <v>-0.40065406283344701</v>
      </c>
      <c r="G13103" s="9">
        <f t="shared" si="204"/>
        <v>4295.8849249159994</v>
      </c>
    </row>
    <row r="13104" spans="1:7" x14ac:dyDescent="0.3">
      <c r="A13104" s="8" t="s">
        <v>13111</v>
      </c>
      <c r="B13104" s="10">
        <v>4184671</v>
      </c>
      <c r="C13104" s="10">
        <v>4184671</v>
      </c>
      <c r="D13104" s="10">
        <v>4905356</v>
      </c>
      <c r="E13104" s="11">
        <v>1920845152.70192</v>
      </c>
      <c r="F13104" s="9">
        <v>-0.37210695699583002</v>
      </c>
      <c r="G13104" s="9">
        <f t="shared" si="204"/>
        <v>1441.1743411542998</v>
      </c>
    </row>
    <row r="13105" spans="1:7" x14ac:dyDescent="0.3">
      <c r="A13105" s="8" t="s">
        <v>13112</v>
      </c>
      <c r="B13105" s="10">
        <v>13660237</v>
      </c>
      <c r="C13105" s="10">
        <v>13660236</v>
      </c>
      <c r="D13105" s="10">
        <v>14380766</v>
      </c>
      <c r="E13105" s="11">
        <v>2188336597.8151598</v>
      </c>
      <c r="F13105" s="9">
        <v>-0.35769521358428702</v>
      </c>
      <c r="G13105" s="9">
        <f t="shared" si="204"/>
        <v>0</v>
      </c>
    </row>
    <row r="13106" spans="1:7" x14ac:dyDescent="0.3">
      <c r="A13106" s="8" t="s">
        <v>13113</v>
      </c>
      <c r="B13106" s="10">
        <v>742387</v>
      </c>
      <c r="C13106" s="10">
        <v>742387</v>
      </c>
      <c r="D13106" s="10">
        <v>1463281</v>
      </c>
      <c r="E13106" s="11">
        <v>-5</v>
      </c>
      <c r="F13106" s="9">
        <v>-0.37966410814170498</v>
      </c>
      <c r="G13106" s="9">
        <f t="shared" si="204"/>
        <v>2196.8894557417962</v>
      </c>
    </row>
    <row r="13107" spans="1:7" x14ac:dyDescent="0.3">
      <c r="A13107" s="8" t="s">
        <v>13114</v>
      </c>
      <c r="B13107" s="10">
        <v>3024858</v>
      </c>
      <c r="C13107" s="10">
        <v>3024858</v>
      </c>
      <c r="D13107" s="10">
        <v>3745732</v>
      </c>
      <c r="E13107" s="11">
        <v>1181610450267000</v>
      </c>
      <c r="F13107" s="9">
        <v>-0.37242386527634302</v>
      </c>
      <c r="G13107" s="9">
        <f t="shared" si="204"/>
        <v>1472.8651692056005</v>
      </c>
    </row>
    <row r="13108" spans="1:7" x14ac:dyDescent="0.3">
      <c r="A13108" s="8" t="s">
        <v>13115</v>
      </c>
      <c r="B13108" s="10">
        <v>10897330</v>
      </c>
      <c r="C13108" s="10">
        <v>10897329</v>
      </c>
      <c r="D13108" s="10">
        <v>11618375</v>
      </c>
      <c r="E13108" s="11">
        <v>-5</v>
      </c>
      <c r="F13108" s="9">
        <v>-0.49024655486809299</v>
      </c>
      <c r="G13108" s="9">
        <f t="shared" si="204"/>
        <v>13255.134128380596</v>
      </c>
    </row>
    <row r="13109" spans="1:7" x14ac:dyDescent="0.3">
      <c r="A13109" s="8" t="s">
        <v>13116</v>
      </c>
      <c r="B13109" s="10">
        <v>313625</v>
      </c>
      <c r="C13109" s="10">
        <v>313625</v>
      </c>
      <c r="D13109" s="10">
        <v>1034520</v>
      </c>
      <c r="E13109" s="11">
        <v>-5</v>
      </c>
      <c r="F13109" s="9">
        <v>-0.48305289302501297</v>
      </c>
      <c r="G13109" s="9">
        <f t="shared" si="204"/>
        <v>12535.767944072595</v>
      </c>
    </row>
    <row r="13110" spans="1:7" x14ac:dyDescent="0.3">
      <c r="A13110" s="8" t="s">
        <v>13117</v>
      </c>
      <c r="B13110" s="10">
        <v>7064287</v>
      </c>
      <c r="C13110" s="10">
        <v>7064287</v>
      </c>
      <c r="D13110" s="10">
        <v>7784986</v>
      </c>
      <c r="E13110" s="11">
        <v>107583094.498505</v>
      </c>
      <c r="F13110" s="9">
        <v>-0.372997751475098</v>
      </c>
      <c r="G13110" s="9">
        <f t="shared" si="204"/>
        <v>1530.2537890810986</v>
      </c>
    </row>
    <row r="13111" spans="1:7" x14ac:dyDescent="0.3">
      <c r="A13111" s="8" t="s">
        <v>13118</v>
      </c>
      <c r="B13111" s="10">
        <v>15353753</v>
      </c>
      <c r="C13111" s="10">
        <v>15353752</v>
      </c>
      <c r="D13111" s="10">
        <v>16074393</v>
      </c>
      <c r="E13111" s="11">
        <v>40797126.111488402</v>
      </c>
      <c r="F13111" s="9">
        <v>-0.362345628053233</v>
      </c>
      <c r="G13111" s="9">
        <f t="shared" si="204"/>
        <v>465.04144689459849</v>
      </c>
    </row>
    <row r="13112" spans="1:7" x14ac:dyDescent="0.3">
      <c r="A13112" s="8" t="s">
        <v>13119</v>
      </c>
      <c r="B13112" s="10">
        <v>18762303</v>
      </c>
      <c r="C13112" s="10">
        <v>18762302</v>
      </c>
      <c r="D13112" s="10">
        <v>19451300</v>
      </c>
      <c r="E13112" s="11">
        <v>1776464392.6312001</v>
      </c>
      <c r="F13112" s="9">
        <v>-0.44371476772714202</v>
      </c>
      <c r="G13112" s="9">
        <f t="shared" si="204"/>
        <v>8601.9554142854995</v>
      </c>
    </row>
    <row r="13113" spans="1:7" x14ac:dyDescent="0.3">
      <c r="A13113" s="8" t="s">
        <v>13120</v>
      </c>
      <c r="B13113" s="10">
        <v>6332885</v>
      </c>
      <c r="C13113" s="10">
        <v>6332885</v>
      </c>
      <c r="D13113" s="10">
        <v>7053620</v>
      </c>
      <c r="E13113" s="11">
        <v>-5</v>
      </c>
      <c r="F13113" s="9">
        <v>-0.36638972588455498</v>
      </c>
      <c r="G13113" s="9">
        <f t="shared" si="204"/>
        <v>869.45123002679645</v>
      </c>
    </row>
    <row r="13114" spans="1:7" x14ac:dyDescent="0.3">
      <c r="A13114" s="8" t="s">
        <v>13121</v>
      </c>
      <c r="B13114" s="10">
        <v>9885218</v>
      </c>
      <c r="C13114" s="10">
        <v>9885218</v>
      </c>
      <c r="D13114" s="10">
        <v>10605958</v>
      </c>
      <c r="E13114" s="11">
        <v>3946332192133.5098</v>
      </c>
      <c r="F13114" s="9">
        <v>-0.39306109294564301</v>
      </c>
      <c r="G13114" s="9">
        <f t="shared" si="204"/>
        <v>3536.5879361355987</v>
      </c>
    </row>
    <row r="13115" spans="1:7" x14ac:dyDescent="0.3">
      <c r="A13115" s="8" t="s">
        <v>13122</v>
      </c>
      <c r="B13115" s="10">
        <v>1019189</v>
      </c>
      <c r="C13115" s="10">
        <v>1019189</v>
      </c>
      <c r="D13115" s="10">
        <v>1740076</v>
      </c>
      <c r="E13115" s="11">
        <v>-5</v>
      </c>
      <c r="F13115" s="9">
        <v>-0.36638972588455498</v>
      </c>
      <c r="G13115" s="9">
        <f t="shared" si="204"/>
        <v>869.45123002679645</v>
      </c>
    </row>
    <row r="13116" spans="1:7" x14ac:dyDescent="0.3">
      <c r="A13116" s="8" t="s">
        <v>13123</v>
      </c>
      <c r="B13116" s="10">
        <v>15424807</v>
      </c>
      <c r="C13116" s="10">
        <v>15424806</v>
      </c>
      <c r="D13116" s="10">
        <v>16145435</v>
      </c>
      <c r="E13116" s="11">
        <v>41202361198.603401</v>
      </c>
      <c r="F13116" s="9">
        <v>-0.41024642424592001</v>
      </c>
      <c r="G13116" s="9">
        <f t="shared" si="204"/>
        <v>5255.1210661632986</v>
      </c>
    </row>
    <row r="13117" spans="1:7" x14ac:dyDescent="0.3">
      <c r="A13117" s="8" t="s">
        <v>13124</v>
      </c>
      <c r="B13117" s="10">
        <v>10736486</v>
      </c>
      <c r="C13117" s="10">
        <v>10736485</v>
      </c>
      <c r="D13117" s="10">
        <v>11457246</v>
      </c>
      <c r="E13117" s="11">
        <v>418610609700.953</v>
      </c>
      <c r="F13117" s="9">
        <v>-0.39306109294564301</v>
      </c>
      <c r="G13117" s="9">
        <f t="shared" si="204"/>
        <v>3536.5879361355987</v>
      </c>
    </row>
    <row r="13118" spans="1:7" x14ac:dyDescent="0.3">
      <c r="A13118" s="8" t="s">
        <v>13125</v>
      </c>
      <c r="B13118" s="10">
        <v>8870502</v>
      </c>
      <c r="C13118" s="10">
        <v>8870502</v>
      </c>
      <c r="D13118" s="10">
        <v>9591298</v>
      </c>
      <c r="E13118" s="11">
        <v>210182303889437</v>
      </c>
      <c r="F13118" s="9">
        <v>-0.58109670699725002</v>
      </c>
      <c r="G13118" s="9">
        <f t="shared" si="204"/>
        <v>22340.149341296299</v>
      </c>
    </row>
    <row r="13119" spans="1:7" x14ac:dyDescent="0.3">
      <c r="A13119" s="8" t="s">
        <v>13126</v>
      </c>
      <c r="B13119" s="10">
        <v>11746397</v>
      </c>
      <c r="C13119" s="10">
        <v>11746396</v>
      </c>
      <c r="D13119" s="10">
        <v>12467046</v>
      </c>
      <c r="E13119" s="11">
        <v>359070182.10965502</v>
      </c>
      <c r="F13119" s="9">
        <v>-0.37328453705548498</v>
      </c>
      <c r="G13119" s="9">
        <f t="shared" si="204"/>
        <v>1558.9323471197958</v>
      </c>
    </row>
    <row r="13120" spans="1:7" x14ac:dyDescent="0.3">
      <c r="A13120" s="8" t="s">
        <v>13127</v>
      </c>
      <c r="B13120" s="10">
        <v>5057634</v>
      </c>
      <c r="C13120" s="10">
        <v>5057634</v>
      </c>
      <c r="D13120" s="10">
        <v>5778495</v>
      </c>
      <c r="E13120" s="11">
        <v>328935661.356112</v>
      </c>
      <c r="F13120" s="9">
        <v>-0.37893699520115698</v>
      </c>
      <c r="G13120" s="9">
        <f t="shared" si="204"/>
        <v>2124.1781616869957</v>
      </c>
    </row>
    <row r="13121" spans="1:7" x14ac:dyDescent="0.3">
      <c r="A13121" s="8" t="s">
        <v>13128</v>
      </c>
      <c r="B13121" s="10">
        <v>2082788</v>
      </c>
      <c r="C13121" s="10">
        <v>2082788</v>
      </c>
      <c r="D13121" s="10">
        <v>2803673</v>
      </c>
      <c r="E13121" s="11">
        <v>687664.66450339404</v>
      </c>
      <c r="F13121" s="9">
        <v>-0.36813814680789902</v>
      </c>
      <c r="G13121" s="9">
        <f t="shared" si="204"/>
        <v>1044.2933223612006</v>
      </c>
    </row>
    <row r="13122" spans="1:7" x14ac:dyDescent="0.3">
      <c r="A13122" s="8" t="s">
        <v>13129</v>
      </c>
      <c r="B13122" s="10">
        <v>11508196</v>
      </c>
      <c r="C13122" s="10">
        <v>11508195</v>
      </c>
      <c r="D13122" s="10">
        <v>12228921</v>
      </c>
      <c r="E13122" s="11">
        <v>-5</v>
      </c>
      <c r="F13122" s="9">
        <v>-0.376466785287632</v>
      </c>
      <c r="G13122" s="9">
        <f t="shared" si="204"/>
        <v>1877.157170334498</v>
      </c>
    </row>
    <row r="13123" spans="1:7" x14ac:dyDescent="0.3">
      <c r="A13123" s="8" t="s">
        <v>13130</v>
      </c>
      <c r="B13123" s="10">
        <v>632436</v>
      </c>
      <c r="C13123" s="10">
        <v>632436</v>
      </c>
      <c r="D13123" s="10">
        <v>1353324</v>
      </c>
      <c r="E13123" s="11">
        <v>41073836.6312989</v>
      </c>
      <c r="F13123" s="9">
        <v>-0.413407762897395</v>
      </c>
      <c r="G13123" s="9">
        <f t="shared" ref="G13123:G13186" si="205">(F13123*-1-MAX($F$2:$F$30001)*-1)*100000</f>
        <v>5571.2549313107984</v>
      </c>
    </row>
    <row r="13124" spans="1:7" x14ac:dyDescent="0.3">
      <c r="A13124" s="8" t="s">
        <v>13131</v>
      </c>
      <c r="B13124" s="10">
        <v>8998811</v>
      </c>
      <c r="C13124" s="10">
        <v>8998811</v>
      </c>
      <c r="D13124" s="10">
        <v>9719596</v>
      </c>
      <c r="E13124" s="11">
        <v>207333536.07847601</v>
      </c>
      <c r="F13124" s="9">
        <v>-0.37328453705548498</v>
      </c>
      <c r="G13124" s="9">
        <f t="shared" si="205"/>
        <v>1558.9323471197958</v>
      </c>
    </row>
    <row r="13125" spans="1:7" x14ac:dyDescent="0.3">
      <c r="A13125" s="8" t="s">
        <v>13132</v>
      </c>
      <c r="B13125" s="10">
        <v>18217614</v>
      </c>
      <c r="C13125" s="10">
        <v>18217613</v>
      </c>
      <c r="D13125" s="10">
        <v>18938245</v>
      </c>
      <c r="E13125" s="11">
        <v>-5</v>
      </c>
      <c r="F13125" s="9">
        <v>-0.60833013253893398</v>
      </c>
      <c r="G13125" s="9">
        <f t="shared" si="205"/>
        <v>25063.491895464696</v>
      </c>
    </row>
    <row r="13126" spans="1:7" x14ac:dyDescent="0.3">
      <c r="A13126" s="8" t="s">
        <v>13133</v>
      </c>
      <c r="B13126" s="10">
        <v>787883</v>
      </c>
      <c r="C13126" s="10">
        <v>787883</v>
      </c>
      <c r="D13126" s="10">
        <v>1508777</v>
      </c>
      <c r="E13126" s="11">
        <v>807535.52833475405</v>
      </c>
      <c r="F13126" s="9">
        <v>-0.38664482708180598</v>
      </c>
      <c r="G13126" s="9">
        <f t="shared" si="205"/>
        <v>2894.9613497518953</v>
      </c>
    </row>
    <row r="13127" spans="1:7" x14ac:dyDescent="0.3">
      <c r="A13127" s="8" t="s">
        <v>13134</v>
      </c>
      <c r="B13127" s="10">
        <v>9886277</v>
      </c>
      <c r="C13127" s="10">
        <v>9886277</v>
      </c>
      <c r="D13127" s="10">
        <v>10607017</v>
      </c>
      <c r="E13127" s="11">
        <v>73708685028.757797</v>
      </c>
      <c r="F13127" s="9">
        <v>-0.39306109294564301</v>
      </c>
      <c r="G13127" s="9">
        <f t="shared" si="205"/>
        <v>3536.5879361355987</v>
      </c>
    </row>
    <row r="13128" spans="1:7" x14ac:dyDescent="0.3">
      <c r="A13128" s="8" t="s">
        <v>13135</v>
      </c>
      <c r="B13128" s="10">
        <v>5000465</v>
      </c>
      <c r="C13128" s="10">
        <v>5000465</v>
      </c>
      <c r="D13128" s="10">
        <v>5721150</v>
      </c>
      <c r="E13128" s="11">
        <v>-5</v>
      </c>
      <c r="F13128" s="9">
        <v>-0.410811457910573</v>
      </c>
      <c r="G13128" s="9">
        <f t="shared" si="205"/>
        <v>5311.6244326285978</v>
      </c>
    </row>
    <row r="13129" spans="1:7" x14ac:dyDescent="0.3">
      <c r="A13129" s="8" t="s">
        <v>13136</v>
      </c>
      <c r="B13129" s="10">
        <v>11214797</v>
      </c>
      <c r="C13129" s="10">
        <v>11214796</v>
      </c>
      <c r="D13129" s="10">
        <v>11935739</v>
      </c>
      <c r="E13129" s="11">
        <v>41935077223.574097</v>
      </c>
      <c r="F13129" s="9">
        <v>-0.602257865561035</v>
      </c>
      <c r="G13129" s="9">
        <f t="shared" si="205"/>
        <v>24456.265197674798</v>
      </c>
    </row>
    <row r="13130" spans="1:7" x14ac:dyDescent="0.3">
      <c r="A13130" s="8" t="s">
        <v>13137</v>
      </c>
      <c r="B13130" s="10">
        <v>9473271</v>
      </c>
      <c r="C13130" s="10">
        <v>9473271</v>
      </c>
      <c r="D13130" s="10">
        <v>10194072</v>
      </c>
      <c r="E13130" s="11">
        <v>80866754.272617802</v>
      </c>
      <c r="F13130" s="9">
        <v>-0.36817734019009501</v>
      </c>
      <c r="G13130" s="9">
        <f t="shared" si="205"/>
        <v>1048.2126605807996</v>
      </c>
    </row>
    <row r="13131" spans="1:7" x14ac:dyDescent="0.3">
      <c r="A13131" s="8" t="s">
        <v>13138</v>
      </c>
      <c r="B13131" s="10">
        <v>16672415</v>
      </c>
      <c r="C13131" s="10">
        <v>16672414</v>
      </c>
      <c r="D13131" s="10">
        <v>17393062</v>
      </c>
      <c r="E13131" s="11">
        <v>487735156.72965997</v>
      </c>
      <c r="F13131" s="9">
        <v>-0.417906266314437</v>
      </c>
      <c r="G13131" s="9">
        <f t="shared" si="205"/>
        <v>6021.1052730149986</v>
      </c>
    </row>
    <row r="13132" spans="1:7" x14ac:dyDescent="0.3">
      <c r="A13132" s="8" t="s">
        <v>13139</v>
      </c>
      <c r="B13132" s="10">
        <v>699119</v>
      </c>
      <c r="C13132" s="10">
        <v>699119</v>
      </c>
      <c r="D13132" s="10">
        <v>1420007</v>
      </c>
      <c r="E13132" s="11">
        <v>1346991.9237833701</v>
      </c>
      <c r="F13132" s="9">
        <v>-0.37328453705548498</v>
      </c>
      <c r="G13132" s="9">
        <f t="shared" si="205"/>
        <v>1558.9323471197958</v>
      </c>
    </row>
    <row r="13133" spans="1:7" x14ac:dyDescent="0.3">
      <c r="A13133" s="8" t="s">
        <v>13140</v>
      </c>
      <c r="B13133" s="10">
        <v>3796249</v>
      </c>
      <c r="C13133" s="10">
        <v>3796249</v>
      </c>
      <c r="D13133" s="10">
        <v>4517057</v>
      </c>
      <c r="E13133" s="11">
        <v>4102125137722390</v>
      </c>
      <c r="F13133" s="9">
        <v>-0.39871809388242502</v>
      </c>
      <c r="G13133" s="9">
        <f t="shared" si="205"/>
        <v>4102.2880298137998</v>
      </c>
    </row>
    <row r="13134" spans="1:7" x14ac:dyDescent="0.3">
      <c r="A13134" s="8" t="s">
        <v>13141</v>
      </c>
      <c r="B13134" s="10">
        <v>10521490</v>
      </c>
      <c r="C13134" s="10">
        <v>10521489</v>
      </c>
      <c r="D13134" s="10">
        <v>11242274</v>
      </c>
      <c r="E13134" s="11">
        <v>-5</v>
      </c>
      <c r="F13134" s="9">
        <v>-0.37966410814170498</v>
      </c>
      <c r="G13134" s="9">
        <f t="shared" si="205"/>
        <v>2196.8894557417962</v>
      </c>
    </row>
    <row r="13135" spans="1:7" x14ac:dyDescent="0.3">
      <c r="A13135" s="8" t="s">
        <v>13142</v>
      </c>
      <c r="B13135" s="10">
        <v>13761618</v>
      </c>
      <c r="C13135" s="10">
        <v>13761617</v>
      </c>
      <c r="D13135" s="10">
        <v>14482291</v>
      </c>
      <c r="E13135" s="11">
        <v>78010976485.040894</v>
      </c>
      <c r="F13135" s="9">
        <v>-0.479280469739505</v>
      </c>
      <c r="G13135" s="9">
        <f t="shared" si="205"/>
        <v>12158.525615521798</v>
      </c>
    </row>
    <row r="13136" spans="1:7" x14ac:dyDescent="0.3">
      <c r="A13136" s="8" t="s">
        <v>13143</v>
      </c>
      <c r="B13136" s="10">
        <v>17206013</v>
      </c>
      <c r="C13136" s="10">
        <v>17206012</v>
      </c>
      <c r="D13136" s="10">
        <v>17926618</v>
      </c>
      <c r="E13136" s="11">
        <v>-5</v>
      </c>
      <c r="F13136" s="9">
        <v>-0.42726804247866002</v>
      </c>
      <c r="G13136" s="9">
        <f t="shared" si="205"/>
        <v>6957.2828894372997</v>
      </c>
    </row>
    <row r="13137" spans="1:7" x14ac:dyDescent="0.3">
      <c r="A13137" s="8" t="s">
        <v>13144</v>
      </c>
      <c r="B13137" s="10">
        <v>2402316</v>
      </c>
      <c r="C13137" s="10">
        <v>2402316</v>
      </c>
      <c r="D13137" s="10">
        <v>3123205</v>
      </c>
      <c r="E13137" s="11">
        <v>767340.94377017603</v>
      </c>
      <c r="F13137" s="9">
        <v>-0.35769521358428702</v>
      </c>
      <c r="G13137" s="9">
        <f t="shared" si="205"/>
        <v>0</v>
      </c>
    </row>
    <row r="13138" spans="1:7" x14ac:dyDescent="0.3">
      <c r="A13138" s="8" t="s">
        <v>13145</v>
      </c>
      <c r="B13138" s="10">
        <v>19142959</v>
      </c>
      <c r="C13138" s="10">
        <v>19142958</v>
      </c>
      <c r="D13138" s="10">
        <v>19831952</v>
      </c>
      <c r="E13138" s="11">
        <v>1337591956.85215</v>
      </c>
      <c r="F13138" s="9">
        <v>-0.43666360627033701</v>
      </c>
      <c r="G13138" s="9">
        <f t="shared" si="205"/>
        <v>7896.8392686049992</v>
      </c>
    </row>
    <row r="13139" spans="1:7" x14ac:dyDescent="0.3">
      <c r="A13139" s="8" t="s">
        <v>13146</v>
      </c>
      <c r="B13139" s="10">
        <v>17573312</v>
      </c>
      <c r="C13139" s="10">
        <v>17573311</v>
      </c>
      <c r="D13139" s="10">
        <v>18293948</v>
      </c>
      <c r="E13139" s="11">
        <v>2245195170.8569698</v>
      </c>
      <c r="F13139" s="9">
        <v>-0.36876013434924698</v>
      </c>
      <c r="G13139" s="9">
        <f t="shared" si="205"/>
        <v>1106.4920764959963</v>
      </c>
    </row>
    <row r="13140" spans="1:7" x14ac:dyDescent="0.3">
      <c r="A13140" s="8" t="s">
        <v>13147</v>
      </c>
      <c r="B13140" s="10">
        <v>5415</v>
      </c>
      <c r="C13140" s="10">
        <v>5415</v>
      </c>
      <c r="D13140" s="10">
        <v>726310</v>
      </c>
      <c r="E13140" s="11">
        <v>-5</v>
      </c>
      <c r="F13140" s="9">
        <v>-0.371480684567496</v>
      </c>
      <c r="G13140" s="9">
        <f t="shared" si="205"/>
        <v>1378.5470983208982</v>
      </c>
    </row>
    <row r="13141" spans="1:7" x14ac:dyDescent="0.3">
      <c r="A13141" s="8" t="s">
        <v>13148</v>
      </c>
      <c r="B13141" s="10">
        <v>4649525</v>
      </c>
      <c r="C13141" s="10">
        <v>4649525</v>
      </c>
      <c r="D13141" s="10">
        <v>5370323</v>
      </c>
      <c r="E13141" s="11">
        <v>-5</v>
      </c>
      <c r="F13141" s="9">
        <v>-0.512256575134311</v>
      </c>
      <c r="G13141" s="9">
        <f t="shared" si="205"/>
        <v>15456.136155002398</v>
      </c>
    </row>
    <row r="13142" spans="1:7" x14ac:dyDescent="0.3">
      <c r="A13142" s="8" t="s">
        <v>13149</v>
      </c>
      <c r="B13142" s="10">
        <v>2855164</v>
      </c>
      <c r="C13142" s="10">
        <v>2855164</v>
      </c>
      <c r="D13142" s="10">
        <v>3576041</v>
      </c>
      <c r="E13142" s="11">
        <v>986568.38483611401</v>
      </c>
      <c r="F13142" s="9">
        <v>-0.44870522530018597</v>
      </c>
      <c r="G13142" s="9">
        <f t="shared" si="205"/>
        <v>9101.0011715898945</v>
      </c>
    </row>
    <row r="13143" spans="1:7" x14ac:dyDescent="0.3">
      <c r="A13143" s="8" t="s">
        <v>13150</v>
      </c>
      <c r="B13143" s="10">
        <v>2526814</v>
      </c>
      <c r="C13143" s="10">
        <v>2526814</v>
      </c>
      <c r="D13143" s="10">
        <v>3247703</v>
      </c>
      <c r="E13143" s="11">
        <v>-5</v>
      </c>
      <c r="F13143" s="9">
        <v>-0.39935784208158598</v>
      </c>
      <c r="G13143" s="9">
        <f t="shared" si="205"/>
        <v>4166.2628497298956</v>
      </c>
    </row>
    <row r="13144" spans="1:7" x14ac:dyDescent="0.3">
      <c r="A13144" s="8" t="s">
        <v>13151</v>
      </c>
      <c r="B13144" s="10">
        <v>10593308</v>
      </c>
      <c r="C13144" s="10">
        <v>10593307</v>
      </c>
      <c r="D13144" s="10">
        <v>11314086</v>
      </c>
      <c r="E13144" s="11">
        <v>905132828.03090203</v>
      </c>
      <c r="F13144" s="9">
        <v>-0.411271592891367</v>
      </c>
      <c r="G13144" s="9">
        <f t="shared" si="205"/>
        <v>5357.6379307079978</v>
      </c>
    </row>
    <row r="13145" spans="1:7" x14ac:dyDescent="0.3">
      <c r="A13145" s="8" t="s">
        <v>13152</v>
      </c>
      <c r="B13145" s="10">
        <v>10491719</v>
      </c>
      <c r="C13145" s="10">
        <v>10491718</v>
      </c>
      <c r="D13145" s="10">
        <v>11212505</v>
      </c>
      <c r="E13145" s="11">
        <v>6.0134991201096598E+19</v>
      </c>
      <c r="F13145" s="9">
        <v>-0.61276138994905205</v>
      </c>
      <c r="G13145" s="9">
        <f t="shared" si="205"/>
        <v>25506.617636476502</v>
      </c>
    </row>
    <row r="13146" spans="1:7" x14ac:dyDescent="0.3">
      <c r="A13146" s="8" t="s">
        <v>13153</v>
      </c>
      <c r="B13146" s="10">
        <v>7757577</v>
      </c>
      <c r="C13146" s="10">
        <v>7757577</v>
      </c>
      <c r="D13146" s="10">
        <v>8478303</v>
      </c>
      <c r="E13146" s="11">
        <v>415425751268.341</v>
      </c>
      <c r="F13146" s="9">
        <v>-0.52361318563890202</v>
      </c>
      <c r="G13146" s="9">
        <f t="shared" si="205"/>
        <v>16591.797205461502</v>
      </c>
    </row>
    <row r="13147" spans="1:7" x14ac:dyDescent="0.3">
      <c r="A13147" s="8" t="s">
        <v>13154</v>
      </c>
      <c r="B13147" s="10">
        <v>12235666</v>
      </c>
      <c r="C13147" s="10">
        <v>12235665</v>
      </c>
      <c r="D13147" s="10">
        <v>12956201</v>
      </c>
      <c r="E13147" s="11">
        <v>-5</v>
      </c>
      <c r="F13147" s="9">
        <v>-0.37966410814170498</v>
      </c>
      <c r="G13147" s="9">
        <f t="shared" si="205"/>
        <v>2196.8894557417962</v>
      </c>
    </row>
    <row r="13148" spans="1:7" x14ac:dyDescent="0.3">
      <c r="A13148" s="8" t="s">
        <v>13155</v>
      </c>
      <c r="B13148" s="10">
        <v>17934943</v>
      </c>
      <c r="C13148" s="10">
        <v>17934942</v>
      </c>
      <c r="D13148" s="10">
        <v>18655565</v>
      </c>
      <c r="E13148" s="11">
        <v>129820152.51807299</v>
      </c>
      <c r="F13148" s="9">
        <v>-0.417906266314437</v>
      </c>
      <c r="G13148" s="9">
        <f t="shared" si="205"/>
        <v>6021.1052730149986</v>
      </c>
    </row>
    <row r="13149" spans="1:7" x14ac:dyDescent="0.3">
      <c r="A13149" s="8" t="s">
        <v>13156</v>
      </c>
      <c r="B13149" s="10">
        <v>10473317</v>
      </c>
      <c r="C13149" s="10">
        <v>10473316</v>
      </c>
      <c r="D13149" s="10">
        <v>11194106</v>
      </c>
      <c r="E13149" s="11">
        <v>-5</v>
      </c>
      <c r="F13149" s="9">
        <v>-0.38400137447333599</v>
      </c>
      <c r="G13149" s="9">
        <f t="shared" si="205"/>
        <v>2630.616088904897</v>
      </c>
    </row>
    <row r="13150" spans="1:7" x14ac:dyDescent="0.3">
      <c r="A13150" s="8" t="s">
        <v>13157</v>
      </c>
      <c r="B13150" s="10">
        <v>15648599</v>
      </c>
      <c r="C13150" s="10">
        <v>15648598</v>
      </c>
      <c r="D13150" s="10">
        <v>16369195</v>
      </c>
      <c r="E13150" s="11">
        <v>-5</v>
      </c>
      <c r="F13150" s="9">
        <v>-0.42484156495911601</v>
      </c>
      <c r="G13150" s="9">
        <f t="shared" si="205"/>
        <v>6714.6351374828992</v>
      </c>
    </row>
    <row r="13151" spans="1:7" x14ac:dyDescent="0.3">
      <c r="A13151" s="8" t="s">
        <v>13158</v>
      </c>
      <c r="B13151" s="10">
        <v>8649133</v>
      </c>
      <c r="C13151" s="10">
        <v>8649133</v>
      </c>
      <c r="D13151" s="10">
        <v>9369441</v>
      </c>
      <c r="E13151" s="11">
        <v>3042363182.4430799</v>
      </c>
      <c r="F13151" s="9">
        <v>-0.37893699520115698</v>
      </c>
      <c r="G13151" s="9">
        <f t="shared" si="205"/>
        <v>2124.1781616869957</v>
      </c>
    </row>
    <row r="13152" spans="1:7" x14ac:dyDescent="0.3">
      <c r="A13152" s="8" t="s">
        <v>13159</v>
      </c>
      <c r="B13152" s="10">
        <v>2455332</v>
      </c>
      <c r="C13152" s="10">
        <v>2455332</v>
      </c>
      <c r="D13152" s="10">
        <v>3176221</v>
      </c>
      <c r="E13152" s="11">
        <v>1631826130.9600301</v>
      </c>
      <c r="F13152" s="9">
        <v>-0.44691273502647</v>
      </c>
      <c r="G13152" s="9">
        <f t="shared" si="205"/>
        <v>8921.7521442182988</v>
      </c>
    </row>
    <row r="13153" spans="1:7" x14ac:dyDescent="0.3">
      <c r="A13153" s="8" t="s">
        <v>13160</v>
      </c>
      <c r="B13153" s="10">
        <v>1129018</v>
      </c>
      <c r="C13153" s="10">
        <v>1129018</v>
      </c>
      <c r="D13153" s="10">
        <v>1849905</v>
      </c>
      <c r="E13153" s="11">
        <v>-5</v>
      </c>
      <c r="F13153" s="9">
        <v>-0.391111755151482</v>
      </c>
      <c r="G13153" s="9">
        <f t="shared" si="205"/>
        <v>3341.6541567194981</v>
      </c>
    </row>
    <row r="13154" spans="1:7" x14ac:dyDescent="0.3">
      <c r="A13154" s="8" t="s">
        <v>13161</v>
      </c>
      <c r="B13154" s="10">
        <v>18280951</v>
      </c>
      <c r="C13154" s="10">
        <v>18280950</v>
      </c>
      <c r="D13154" s="10">
        <v>19001579</v>
      </c>
      <c r="E13154" s="11">
        <v>28190412.441764999</v>
      </c>
      <c r="F13154" s="9">
        <v>-0.417906266314437</v>
      </c>
      <c r="G13154" s="9">
        <f t="shared" si="205"/>
        <v>6021.1052730149986</v>
      </c>
    </row>
    <row r="13155" spans="1:7" x14ac:dyDescent="0.3">
      <c r="A13155" s="8" t="s">
        <v>13162</v>
      </c>
      <c r="B13155" s="10">
        <v>8677874</v>
      </c>
      <c r="C13155" s="10">
        <v>8677874</v>
      </c>
      <c r="D13155" s="10">
        <v>9398705</v>
      </c>
      <c r="E13155" s="11">
        <v>-5</v>
      </c>
      <c r="F13155" s="9">
        <v>-0.36638972588455498</v>
      </c>
      <c r="G13155" s="9">
        <f t="shared" si="205"/>
        <v>869.45123002679645</v>
      </c>
    </row>
    <row r="13156" spans="1:7" x14ac:dyDescent="0.3">
      <c r="A13156" s="8" t="s">
        <v>13163</v>
      </c>
      <c r="B13156" s="10">
        <v>5080479</v>
      </c>
      <c r="C13156" s="10">
        <v>5080479</v>
      </c>
      <c r="D13156" s="10">
        <v>5801334</v>
      </c>
      <c r="E13156" s="11">
        <v>1226031637.4142799</v>
      </c>
      <c r="F13156" s="9">
        <v>-0.54007610253663096</v>
      </c>
      <c r="G13156" s="9">
        <f t="shared" si="205"/>
        <v>18238.088895234396</v>
      </c>
    </row>
    <row r="13157" spans="1:7" x14ac:dyDescent="0.3">
      <c r="A13157" s="8" t="s">
        <v>13164</v>
      </c>
      <c r="B13157" s="10">
        <v>18436866</v>
      </c>
      <c r="C13157" s="10">
        <v>18436865</v>
      </c>
      <c r="D13157" s="10">
        <v>19157463</v>
      </c>
      <c r="E13157" s="11">
        <v>6874736355.0530195</v>
      </c>
      <c r="F13157" s="9">
        <v>-0.43666360627033701</v>
      </c>
      <c r="G13157" s="9">
        <f t="shared" si="205"/>
        <v>7896.8392686049992</v>
      </c>
    </row>
    <row r="13158" spans="1:7" x14ac:dyDescent="0.3">
      <c r="A13158" s="8" t="s">
        <v>13165</v>
      </c>
      <c r="B13158" s="10">
        <v>19237744</v>
      </c>
      <c r="C13158" s="10">
        <v>19237743</v>
      </c>
      <c r="D13158" s="10">
        <v>19926731</v>
      </c>
      <c r="E13158" s="11">
        <v>833407762.11822104</v>
      </c>
      <c r="F13158" s="9">
        <v>-0.43666360627033701</v>
      </c>
      <c r="G13158" s="9">
        <f t="shared" si="205"/>
        <v>7896.8392686049992</v>
      </c>
    </row>
    <row r="13159" spans="1:7" x14ac:dyDescent="0.3">
      <c r="A13159" s="8" t="s">
        <v>13166</v>
      </c>
      <c r="B13159" s="10">
        <v>12681589</v>
      </c>
      <c r="C13159" s="10">
        <v>12681588</v>
      </c>
      <c r="D13159" s="10">
        <v>13402172</v>
      </c>
      <c r="E13159" s="11">
        <v>2245636429.2652102</v>
      </c>
      <c r="F13159" s="9">
        <v>-0.37893699520115698</v>
      </c>
      <c r="G13159" s="9">
        <f t="shared" si="205"/>
        <v>2124.1781616869957</v>
      </c>
    </row>
    <row r="13160" spans="1:7" x14ac:dyDescent="0.3">
      <c r="A13160" s="8" t="s">
        <v>13167</v>
      </c>
      <c r="B13160" s="10">
        <v>13589190</v>
      </c>
      <c r="C13160" s="10">
        <v>13589189</v>
      </c>
      <c r="D13160" s="10">
        <v>14309734</v>
      </c>
      <c r="E13160" s="11">
        <v>106240360364.92799</v>
      </c>
      <c r="F13160" s="9">
        <v>-0.35769521358428702</v>
      </c>
      <c r="G13160" s="9">
        <f t="shared" si="205"/>
        <v>0</v>
      </c>
    </row>
    <row r="13161" spans="1:7" x14ac:dyDescent="0.3">
      <c r="A13161" s="8" t="s">
        <v>13168</v>
      </c>
      <c r="B13161" s="10">
        <v>19262439</v>
      </c>
      <c r="C13161" s="10">
        <v>19262438</v>
      </c>
      <c r="D13161" s="10">
        <v>19951426</v>
      </c>
      <c r="E13161" s="11">
        <v>1239964287.72562</v>
      </c>
      <c r="F13161" s="9">
        <v>-0.43666360627033701</v>
      </c>
      <c r="G13161" s="9">
        <f t="shared" si="205"/>
        <v>7896.8392686049992</v>
      </c>
    </row>
    <row r="13162" spans="1:7" x14ac:dyDescent="0.3">
      <c r="A13162" s="8" t="s">
        <v>13169</v>
      </c>
      <c r="B13162" s="10">
        <v>8162431</v>
      </c>
      <c r="C13162" s="10">
        <v>8162431</v>
      </c>
      <c r="D13162" s="10">
        <v>8883246</v>
      </c>
      <c r="E13162" s="11">
        <v>1.97411947126291E+31</v>
      </c>
      <c r="F13162" s="9">
        <v>-0.69517794436848102</v>
      </c>
      <c r="G13162" s="9">
        <f t="shared" si="205"/>
        <v>33748.273078419399</v>
      </c>
    </row>
    <row r="13163" spans="1:7" x14ac:dyDescent="0.3">
      <c r="A13163" s="8" t="s">
        <v>13170</v>
      </c>
      <c r="B13163" s="10">
        <v>18717601</v>
      </c>
      <c r="C13163" s="10">
        <v>18717600</v>
      </c>
      <c r="D13163" s="10">
        <v>19438161</v>
      </c>
      <c r="E13163" s="11">
        <v>329548080.88135999</v>
      </c>
      <c r="F13163" s="9">
        <v>-0.417906266314437</v>
      </c>
      <c r="G13163" s="9">
        <f t="shared" si="205"/>
        <v>6021.1052730149986</v>
      </c>
    </row>
    <row r="13164" spans="1:7" x14ac:dyDescent="0.3">
      <c r="A13164" s="8" t="s">
        <v>13171</v>
      </c>
      <c r="B13164" s="10">
        <v>10266910</v>
      </c>
      <c r="C13164" s="10">
        <v>10266910</v>
      </c>
      <c r="D13164" s="10">
        <v>10987715</v>
      </c>
      <c r="E13164" s="11">
        <v>355071074.89181</v>
      </c>
      <c r="F13164" s="9">
        <v>-0.413407762897395</v>
      </c>
      <c r="G13164" s="9">
        <f t="shared" si="205"/>
        <v>5571.2549313107984</v>
      </c>
    </row>
    <row r="13165" spans="1:7" x14ac:dyDescent="0.3">
      <c r="A13165" s="8" t="s">
        <v>13172</v>
      </c>
      <c r="B13165" s="10">
        <v>18833204</v>
      </c>
      <c r="C13165" s="10">
        <v>18833203</v>
      </c>
      <c r="D13165" s="10">
        <v>19522200</v>
      </c>
      <c r="E13165" s="11">
        <v>1596325607.8291099</v>
      </c>
      <c r="F13165" s="9">
        <v>-0.44371476772714202</v>
      </c>
      <c r="G13165" s="9">
        <f t="shared" si="205"/>
        <v>8601.9554142854995</v>
      </c>
    </row>
    <row r="13166" spans="1:7" x14ac:dyDescent="0.3">
      <c r="A13166" s="8" t="s">
        <v>13173</v>
      </c>
      <c r="B13166" s="10">
        <v>5459971</v>
      </c>
      <c r="C13166" s="10">
        <v>5459971</v>
      </c>
      <c r="D13166" s="10">
        <v>6180757</v>
      </c>
      <c r="E13166" s="11">
        <v>-5</v>
      </c>
      <c r="F13166" s="9">
        <v>-0.38400137447333599</v>
      </c>
      <c r="G13166" s="9">
        <f t="shared" si="205"/>
        <v>2630.616088904897</v>
      </c>
    </row>
    <row r="13167" spans="1:7" x14ac:dyDescent="0.3">
      <c r="A13167" s="8" t="s">
        <v>13174</v>
      </c>
      <c r="B13167" s="10">
        <v>12994135</v>
      </c>
      <c r="C13167" s="10">
        <v>12994134</v>
      </c>
      <c r="D13167" s="10">
        <v>13714827</v>
      </c>
      <c r="E13167" s="11">
        <v>6725394081.3928204</v>
      </c>
      <c r="F13167" s="9">
        <v>-0.35769521358428702</v>
      </c>
      <c r="G13167" s="9">
        <f t="shared" si="205"/>
        <v>0</v>
      </c>
    </row>
    <row r="13168" spans="1:7" x14ac:dyDescent="0.3">
      <c r="A13168" s="8" t="s">
        <v>13175</v>
      </c>
      <c r="B13168" s="10">
        <v>2178623</v>
      </c>
      <c r="C13168" s="10">
        <v>2178623</v>
      </c>
      <c r="D13168" s="10">
        <v>2899515</v>
      </c>
      <c r="E13168" s="11">
        <v>777109751.13119304</v>
      </c>
      <c r="F13168" s="9">
        <v>-0.39306109294564301</v>
      </c>
      <c r="G13168" s="9">
        <f t="shared" si="205"/>
        <v>3536.5879361355987</v>
      </c>
    </row>
    <row r="13169" spans="1:7" x14ac:dyDescent="0.3">
      <c r="A13169" s="8" t="s">
        <v>13176</v>
      </c>
      <c r="B13169" s="10">
        <v>9675295</v>
      </c>
      <c r="C13169" s="10">
        <v>9675295</v>
      </c>
      <c r="D13169" s="10">
        <v>10396071</v>
      </c>
      <c r="E13169" s="11">
        <v>323083826.03450102</v>
      </c>
      <c r="F13169" s="9">
        <v>-0.44785902191709898</v>
      </c>
      <c r="G13169" s="9">
        <f t="shared" si="205"/>
        <v>9016.380833281195</v>
      </c>
    </row>
    <row r="13170" spans="1:7" x14ac:dyDescent="0.3">
      <c r="A13170" s="8" t="s">
        <v>13177</v>
      </c>
      <c r="B13170" s="10">
        <v>2714791</v>
      </c>
      <c r="C13170" s="10">
        <v>2714791</v>
      </c>
      <c r="D13170" s="10">
        <v>3435669</v>
      </c>
      <c r="E13170" s="11">
        <v>-5</v>
      </c>
      <c r="F13170" s="9">
        <v>-0.41162088215620402</v>
      </c>
      <c r="G13170" s="9">
        <f t="shared" si="205"/>
        <v>5392.5668571916995</v>
      </c>
    </row>
    <row r="13171" spans="1:7" x14ac:dyDescent="0.3">
      <c r="A13171" s="8" t="s">
        <v>13178</v>
      </c>
      <c r="B13171" s="10">
        <v>2617076</v>
      </c>
      <c r="C13171" s="10">
        <v>2617076</v>
      </c>
      <c r="D13171" s="10">
        <v>3337965</v>
      </c>
      <c r="E13171" s="11">
        <v>1571348.0209128901</v>
      </c>
      <c r="F13171" s="9">
        <v>-0.53632671595099601</v>
      </c>
      <c r="G13171" s="9">
        <f t="shared" si="205"/>
        <v>17863.150236670899</v>
      </c>
    </row>
    <row r="13172" spans="1:7" x14ac:dyDescent="0.3">
      <c r="A13172" s="8" t="s">
        <v>13179</v>
      </c>
      <c r="B13172" s="10">
        <v>7072788</v>
      </c>
      <c r="C13172" s="10">
        <v>7072788</v>
      </c>
      <c r="D13172" s="10">
        <v>7793479</v>
      </c>
      <c r="E13172" s="11">
        <v>94273868407415.297</v>
      </c>
      <c r="F13172" s="9">
        <v>-0.413407762897395</v>
      </c>
      <c r="G13172" s="9">
        <f t="shared" si="205"/>
        <v>5571.2549313107984</v>
      </c>
    </row>
    <row r="13173" spans="1:7" x14ac:dyDescent="0.3">
      <c r="A13173" s="8" t="s">
        <v>13180</v>
      </c>
      <c r="B13173" s="10">
        <v>3831026</v>
      </c>
      <c r="C13173" s="10">
        <v>3831026</v>
      </c>
      <c r="D13173" s="10">
        <v>4551829</v>
      </c>
      <c r="E13173" s="11">
        <v>-5</v>
      </c>
      <c r="F13173" s="9">
        <v>-0.37966410814170498</v>
      </c>
      <c r="G13173" s="9">
        <f t="shared" si="205"/>
        <v>2196.8894557417962</v>
      </c>
    </row>
    <row r="13174" spans="1:7" x14ac:dyDescent="0.3">
      <c r="A13174" s="8" t="s">
        <v>13181</v>
      </c>
      <c r="B13174" s="10">
        <v>5411537</v>
      </c>
      <c r="C13174" s="10">
        <v>5411537</v>
      </c>
      <c r="D13174" s="10">
        <v>6132326</v>
      </c>
      <c r="E13174" s="11">
        <v>1928566.6367625101</v>
      </c>
      <c r="F13174" s="9">
        <v>-0.39871809388242502</v>
      </c>
      <c r="G13174" s="9">
        <f t="shared" si="205"/>
        <v>4102.2880298137998</v>
      </c>
    </row>
    <row r="13175" spans="1:7" x14ac:dyDescent="0.3">
      <c r="A13175" s="8" t="s">
        <v>13182</v>
      </c>
      <c r="B13175" s="10">
        <v>18433863</v>
      </c>
      <c r="C13175" s="10">
        <v>18433862</v>
      </c>
      <c r="D13175" s="10">
        <v>19154460</v>
      </c>
      <c r="E13175" s="11">
        <v>9448823119.8358002</v>
      </c>
      <c r="F13175" s="9">
        <v>-0.43666360627033701</v>
      </c>
      <c r="G13175" s="9">
        <f t="shared" si="205"/>
        <v>7896.8392686049992</v>
      </c>
    </row>
    <row r="13176" spans="1:7" x14ac:dyDescent="0.3">
      <c r="A13176" s="8" t="s">
        <v>13183</v>
      </c>
      <c r="B13176" s="10">
        <v>1020392</v>
      </c>
      <c r="C13176" s="10">
        <v>1020392</v>
      </c>
      <c r="D13176" s="10">
        <v>1741279</v>
      </c>
      <c r="E13176" s="11">
        <v>36476838.456393696</v>
      </c>
      <c r="F13176" s="9">
        <v>-0.37328453705548498</v>
      </c>
      <c r="G13176" s="9">
        <f t="shared" si="205"/>
        <v>1558.9323471197958</v>
      </c>
    </row>
    <row r="13177" spans="1:7" x14ac:dyDescent="0.3">
      <c r="A13177" s="8" t="s">
        <v>13184</v>
      </c>
      <c r="B13177" s="10">
        <v>19329802</v>
      </c>
      <c r="C13177" s="10">
        <v>19329801</v>
      </c>
      <c r="D13177" s="10">
        <v>20018789</v>
      </c>
      <c r="E13177" s="11">
        <v>1386367651.1178999</v>
      </c>
      <c r="F13177" s="9">
        <v>-0.43666360627033701</v>
      </c>
      <c r="G13177" s="9">
        <f t="shared" si="205"/>
        <v>7896.8392686049992</v>
      </c>
    </row>
    <row r="13178" spans="1:7" x14ac:dyDescent="0.3">
      <c r="A13178" s="8" t="s">
        <v>13185</v>
      </c>
      <c r="B13178" s="10">
        <v>10936740</v>
      </c>
      <c r="C13178" s="10">
        <v>10936739</v>
      </c>
      <c r="D13178" s="10">
        <v>11657782</v>
      </c>
      <c r="E13178" s="11">
        <v>1127758596.8865299</v>
      </c>
      <c r="F13178" s="9">
        <v>-0.48037974525647198</v>
      </c>
      <c r="G13178" s="9">
        <f t="shared" si="205"/>
        <v>12268.453167218497</v>
      </c>
    </row>
    <row r="13179" spans="1:7" x14ac:dyDescent="0.3">
      <c r="A13179" s="8" t="s">
        <v>13186</v>
      </c>
      <c r="B13179" s="10">
        <v>8894460</v>
      </c>
      <c r="C13179" s="10">
        <v>8894460</v>
      </c>
      <c r="D13179" s="10">
        <v>9615254</v>
      </c>
      <c r="E13179" s="11">
        <v>44039196.745155402</v>
      </c>
      <c r="F13179" s="9">
        <v>-0.44070252484448802</v>
      </c>
      <c r="G13179" s="9">
        <f t="shared" si="205"/>
        <v>8300.7311260201004</v>
      </c>
    </row>
    <row r="13180" spans="1:7" x14ac:dyDescent="0.3">
      <c r="A13180" s="8" t="s">
        <v>13187</v>
      </c>
      <c r="B13180" s="10">
        <v>2428623</v>
      </c>
      <c r="C13180" s="10">
        <v>2428623</v>
      </c>
      <c r="D13180" s="10">
        <v>3149512</v>
      </c>
      <c r="E13180" s="11">
        <v>9898512.4171489403</v>
      </c>
      <c r="F13180" s="9">
        <v>-0.37322538222276103</v>
      </c>
      <c r="G13180" s="9">
        <f t="shared" si="205"/>
        <v>1553.0168638474006</v>
      </c>
    </row>
    <row r="13181" spans="1:7" x14ac:dyDescent="0.3">
      <c r="A13181" s="8" t="s">
        <v>13188</v>
      </c>
      <c r="B13181" s="10">
        <v>9007969</v>
      </c>
      <c r="C13181" s="10">
        <v>9007969</v>
      </c>
      <c r="D13181" s="10">
        <v>9728746</v>
      </c>
      <c r="E13181" s="11">
        <v>-5</v>
      </c>
      <c r="F13181" s="9">
        <v>-0.461424616559859</v>
      </c>
      <c r="G13181" s="9">
        <f t="shared" si="205"/>
        <v>10372.940297557197</v>
      </c>
    </row>
    <row r="13182" spans="1:7" x14ac:dyDescent="0.3">
      <c r="A13182" s="8" t="s">
        <v>13189</v>
      </c>
      <c r="B13182" s="10">
        <v>3171451</v>
      </c>
      <c r="C13182" s="10">
        <v>3171451</v>
      </c>
      <c r="D13182" s="10">
        <v>3892305</v>
      </c>
      <c r="E13182" s="11">
        <v>3.3927989331854598E+17</v>
      </c>
      <c r="F13182" s="9">
        <v>-0.53551269830649995</v>
      </c>
      <c r="G13182" s="9">
        <f t="shared" si="205"/>
        <v>17781.748472221294</v>
      </c>
    </row>
    <row r="13183" spans="1:7" x14ac:dyDescent="0.3">
      <c r="A13183" s="8" t="s">
        <v>13190</v>
      </c>
      <c r="B13183" s="10">
        <v>11362198</v>
      </c>
      <c r="C13183" s="10">
        <v>11362197</v>
      </c>
      <c r="D13183" s="10">
        <v>12083114</v>
      </c>
      <c r="E13183" s="11">
        <v>-5</v>
      </c>
      <c r="F13183" s="9">
        <v>-0.39001639924737902</v>
      </c>
      <c r="G13183" s="9">
        <f t="shared" si="205"/>
        <v>3232.1185663092001</v>
      </c>
    </row>
    <row r="13184" spans="1:7" x14ac:dyDescent="0.3">
      <c r="A13184" s="8" t="s">
        <v>13191</v>
      </c>
      <c r="B13184" s="10">
        <v>19093011</v>
      </c>
      <c r="C13184" s="10">
        <v>19093010</v>
      </c>
      <c r="D13184" s="10">
        <v>19782005</v>
      </c>
      <c r="E13184" s="11">
        <v>1678950768.6503699</v>
      </c>
      <c r="F13184" s="9">
        <v>-0.43666360627033701</v>
      </c>
      <c r="G13184" s="9">
        <f t="shared" si="205"/>
        <v>7896.8392686049992</v>
      </c>
    </row>
    <row r="13185" spans="1:7" x14ac:dyDescent="0.3">
      <c r="A13185" s="8" t="s">
        <v>13192</v>
      </c>
      <c r="B13185" s="10">
        <v>9869187</v>
      </c>
      <c r="C13185" s="10">
        <v>9869187</v>
      </c>
      <c r="D13185" s="10">
        <v>10589928</v>
      </c>
      <c r="E13185" s="11">
        <v>-5</v>
      </c>
      <c r="F13185" s="9">
        <v>-0.391111755151482</v>
      </c>
      <c r="G13185" s="9">
        <f t="shared" si="205"/>
        <v>3341.6541567194981</v>
      </c>
    </row>
    <row r="13186" spans="1:7" x14ac:dyDescent="0.3">
      <c r="A13186" s="8" t="s">
        <v>13193</v>
      </c>
      <c r="B13186" s="10">
        <v>18183707</v>
      </c>
      <c r="C13186" s="10">
        <v>18183706</v>
      </c>
      <c r="D13186" s="10">
        <v>18904341</v>
      </c>
      <c r="E13186" s="11">
        <v>18000724040.5527</v>
      </c>
      <c r="F13186" s="9">
        <v>-0.434738718993601</v>
      </c>
      <c r="G13186" s="9">
        <f t="shared" si="205"/>
        <v>7704.3505409313984</v>
      </c>
    </row>
    <row r="13187" spans="1:7" x14ac:dyDescent="0.3">
      <c r="A13187" s="8" t="s">
        <v>13194</v>
      </c>
      <c r="B13187" s="10">
        <v>9588284</v>
      </c>
      <c r="C13187" s="10">
        <v>9588284</v>
      </c>
      <c r="D13187" s="10">
        <v>10309072</v>
      </c>
      <c r="E13187" s="11">
        <v>-5</v>
      </c>
      <c r="F13187" s="9">
        <v>-0.391111755151482</v>
      </c>
      <c r="G13187" s="9">
        <f t="shared" ref="G13187:G13250" si="206">(F13187*-1-MAX($F$2:$F$30001)*-1)*100000</f>
        <v>3341.6541567194981</v>
      </c>
    </row>
    <row r="13188" spans="1:7" x14ac:dyDescent="0.3">
      <c r="A13188" s="8" t="s">
        <v>13195</v>
      </c>
      <c r="B13188" s="10">
        <v>18979261</v>
      </c>
      <c r="C13188" s="10">
        <v>18979260</v>
      </c>
      <c r="D13188" s="10">
        <v>19668255</v>
      </c>
      <c r="E13188" s="11">
        <v>5644596673.4525604</v>
      </c>
      <c r="F13188" s="9">
        <v>-0.44371476772714202</v>
      </c>
      <c r="G13188" s="9">
        <f t="shared" si="206"/>
        <v>8601.9554142854995</v>
      </c>
    </row>
    <row r="13189" spans="1:7" x14ac:dyDescent="0.3">
      <c r="A13189" s="8" t="s">
        <v>13196</v>
      </c>
      <c r="B13189" s="10">
        <v>9490341</v>
      </c>
      <c r="C13189" s="10">
        <v>9490341</v>
      </c>
      <c r="D13189" s="10">
        <v>10211142</v>
      </c>
      <c r="E13189" s="11">
        <v>277920390.17627603</v>
      </c>
      <c r="F13189" s="9">
        <v>-0.362345628053233</v>
      </c>
      <c r="G13189" s="9">
        <f t="shared" si="206"/>
        <v>465.04144689459849</v>
      </c>
    </row>
    <row r="13190" spans="1:7" x14ac:dyDescent="0.3">
      <c r="A13190" s="8" t="s">
        <v>13197</v>
      </c>
      <c r="B13190" s="10">
        <v>848014</v>
      </c>
      <c r="C13190" s="10">
        <v>848014</v>
      </c>
      <c r="D13190" s="10">
        <v>1568902</v>
      </c>
      <c r="E13190" s="11">
        <v>6327141.3405278502</v>
      </c>
      <c r="F13190" s="9">
        <v>-0.383380205995284</v>
      </c>
      <c r="G13190" s="9">
        <f t="shared" si="206"/>
        <v>2568.4992410996974</v>
      </c>
    </row>
    <row r="13191" spans="1:7" x14ac:dyDescent="0.3">
      <c r="A13191" s="8" t="s">
        <v>13198</v>
      </c>
      <c r="B13191" s="10">
        <v>2524162</v>
      </c>
      <c r="C13191" s="10">
        <v>2524162</v>
      </c>
      <c r="D13191" s="10">
        <v>3245051</v>
      </c>
      <c r="E13191" s="11">
        <v>-5</v>
      </c>
      <c r="F13191" s="9">
        <v>-0.376466785287632</v>
      </c>
      <c r="G13191" s="9">
        <f t="shared" si="206"/>
        <v>1877.157170334498</v>
      </c>
    </row>
    <row r="13192" spans="1:7" x14ac:dyDescent="0.3">
      <c r="A13192" s="8" t="s">
        <v>13199</v>
      </c>
      <c r="B13192" s="10">
        <v>15999952</v>
      </c>
      <c r="C13192" s="10">
        <v>15999951</v>
      </c>
      <c r="D13192" s="10">
        <v>16720585</v>
      </c>
      <c r="E13192" s="11">
        <v>755977405304.09302</v>
      </c>
      <c r="F13192" s="9">
        <v>-0.44527609423293601</v>
      </c>
      <c r="G13192" s="9">
        <f t="shared" si="206"/>
        <v>8758.0880648648999</v>
      </c>
    </row>
    <row r="13193" spans="1:7" x14ac:dyDescent="0.3">
      <c r="A13193" s="8" t="s">
        <v>13200</v>
      </c>
      <c r="B13193" s="10">
        <v>14775690</v>
      </c>
      <c r="C13193" s="10">
        <v>14775689</v>
      </c>
      <c r="D13193" s="10">
        <v>15496300</v>
      </c>
      <c r="E13193" s="11">
        <v>112519878192.58099</v>
      </c>
      <c r="F13193" s="9">
        <v>-0.37322538222276103</v>
      </c>
      <c r="G13193" s="9">
        <f t="shared" si="206"/>
        <v>1553.0168638474006</v>
      </c>
    </row>
    <row r="13194" spans="1:7" x14ac:dyDescent="0.3">
      <c r="A13194" s="8" t="s">
        <v>13201</v>
      </c>
      <c r="B13194" s="10">
        <v>1180252</v>
      </c>
      <c r="C13194" s="10">
        <v>1180252</v>
      </c>
      <c r="D13194" s="10">
        <v>1901139</v>
      </c>
      <c r="E13194" s="11">
        <v>32536966132.816898</v>
      </c>
      <c r="F13194" s="9">
        <v>-0.456381484181965</v>
      </c>
      <c r="G13194" s="9">
        <f t="shared" si="206"/>
        <v>9868.6270597677976</v>
      </c>
    </row>
    <row r="13195" spans="1:7" x14ac:dyDescent="0.3">
      <c r="A13195" s="8" t="s">
        <v>13202</v>
      </c>
      <c r="B13195" s="10">
        <v>17391240</v>
      </c>
      <c r="C13195" s="10">
        <v>17391239</v>
      </c>
      <c r="D13195" s="10">
        <v>18111883</v>
      </c>
      <c r="E13195" s="11">
        <v>2425194838.8533001</v>
      </c>
      <c r="F13195" s="9">
        <v>-0.44371476772714202</v>
      </c>
      <c r="G13195" s="9">
        <f t="shared" si="206"/>
        <v>8601.9554142854995</v>
      </c>
    </row>
    <row r="13196" spans="1:7" x14ac:dyDescent="0.3">
      <c r="A13196" s="8" t="s">
        <v>13203</v>
      </c>
      <c r="B13196" s="10">
        <v>15080242</v>
      </c>
      <c r="C13196" s="10">
        <v>15080241</v>
      </c>
      <c r="D13196" s="10">
        <v>15800797</v>
      </c>
      <c r="E13196" s="11">
        <v>-5</v>
      </c>
      <c r="F13196" s="9">
        <v>-0.49417968106027499</v>
      </c>
      <c r="G13196" s="9">
        <f t="shared" si="206"/>
        <v>13648.446747598797</v>
      </c>
    </row>
    <row r="13197" spans="1:7" x14ac:dyDescent="0.3">
      <c r="A13197" s="8" t="s">
        <v>13204</v>
      </c>
      <c r="B13197" s="10">
        <v>14919195</v>
      </c>
      <c r="C13197" s="10">
        <v>14919194</v>
      </c>
      <c r="D13197" s="10">
        <v>15639775</v>
      </c>
      <c r="E13197" s="11">
        <v>-5</v>
      </c>
      <c r="F13197" s="9">
        <v>-0.376466785287632</v>
      </c>
      <c r="G13197" s="9">
        <f t="shared" si="206"/>
        <v>1877.157170334498</v>
      </c>
    </row>
    <row r="13198" spans="1:7" x14ac:dyDescent="0.3">
      <c r="A13198" s="8" t="s">
        <v>13205</v>
      </c>
      <c r="B13198" s="10">
        <v>529523</v>
      </c>
      <c r="C13198" s="10">
        <v>529523</v>
      </c>
      <c r="D13198" s="10">
        <v>1250413</v>
      </c>
      <c r="E13198" s="11">
        <v>-5</v>
      </c>
      <c r="F13198" s="9">
        <v>-0.36638972588455498</v>
      </c>
      <c r="G13198" s="9">
        <f t="shared" si="206"/>
        <v>869.45123002679645</v>
      </c>
    </row>
    <row r="13199" spans="1:7" x14ac:dyDescent="0.3">
      <c r="A13199" s="8" t="s">
        <v>13206</v>
      </c>
      <c r="B13199" s="10">
        <v>-5</v>
      </c>
      <c r="C13199" s="10">
        <v>-5</v>
      </c>
      <c r="D13199" s="10">
        <v>-5</v>
      </c>
      <c r="E13199" s="11">
        <v>96219713537440.703</v>
      </c>
      <c r="F13199" s="9">
        <v>-0.53101771452075897</v>
      </c>
      <c r="G13199" s="9">
        <f t="shared" si="206"/>
        <v>17332.250093647195</v>
      </c>
    </row>
    <row r="13200" spans="1:7" x14ac:dyDescent="0.3">
      <c r="A13200" s="8" t="s">
        <v>13207</v>
      </c>
      <c r="B13200" s="10">
        <v>-5</v>
      </c>
      <c r="C13200" s="10">
        <v>-5</v>
      </c>
      <c r="D13200" s="10">
        <v>-5</v>
      </c>
      <c r="E13200" s="11">
        <v>298810035904.70599</v>
      </c>
      <c r="F13200" s="9">
        <v>-0.64468373966898795</v>
      </c>
      <c r="G13200" s="9">
        <f t="shared" si="206"/>
        <v>28698.852608470093</v>
      </c>
    </row>
    <row r="13201" spans="1:7" x14ac:dyDescent="0.3">
      <c r="A13201" s="8" t="s">
        <v>13208</v>
      </c>
      <c r="B13201" s="10">
        <v>15657175</v>
      </c>
      <c r="C13201" s="10">
        <v>15657174</v>
      </c>
      <c r="D13201" s="10">
        <v>16377770</v>
      </c>
      <c r="E13201" s="11">
        <v>684916505899918</v>
      </c>
      <c r="F13201" s="9">
        <v>-0.41723548129001498</v>
      </c>
      <c r="G13201" s="9">
        <f t="shared" si="206"/>
        <v>5954.0267705727956</v>
      </c>
    </row>
    <row r="13202" spans="1:7" x14ac:dyDescent="0.3">
      <c r="A13202" s="8" t="s">
        <v>13209</v>
      </c>
      <c r="B13202" s="10">
        <v>17783971</v>
      </c>
      <c r="C13202" s="10">
        <v>17783970</v>
      </c>
      <c r="D13202" s="10">
        <v>18504596</v>
      </c>
      <c r="E13202" s="11">
        <v>378672680.15149403</v>
      </c>
      <c r="F13202" s="9">
        <v>-0.36813814680789902</v>
      </c>
      <c r="G13202" s="9">
        <f t="shared" si="206"/>
        <v>1044.2933223612006</v>
      </c>
    </row>
    <row r="13203" spans="1:7" x14ac:dyDescent="0.3">
      <c r="A13203" s="8" t="s">
        <v>13210</v>
      </c>
      <c r="B13203" s="10">
        <v>18481425</v>
      </c>
      <c r="C13203" s="10">
        <v>18481424</v>
      </c>
      <c r="D13203" s="10">
        <v>19202020</v>
      </c>
      <c r="E13203" s="11">
        <v>168459045.586752</v>
      </c>
      <c r="F13203" s="9">
        <v>-0.36817734019009501</v>
      </c>
      <c r="G13203" s="9">
        <f t="shared" si="206"/>
        <v>1048.2126605807996</v>
      </c>
    </row>
    <row r="13204" spans="1:7" x14ac:dyDescent="0.3">
      <c r="A13204" s="8" t="s">
        <v>13211</v>
      </c>
      <c r="B13204" s="10">
        <v>16913856</v>
      </c>
      <c r="C13204" s="10">
        <v>16913855</v>
      </c>
      <c r="D13204" s="10">
        <v>17634486</v>
      </c>
      <c r="E13204" s="11">
        <v>-5</v>
      </c>
      <c r="F13204" s="9">
        <v>-0.42726804247866002</v>
      </c>
      <c r="G13204" s="9">
        <f t="shared" si="206"/>
        <v>6957.2828894372997</v>
      </c>
    </row>
    <row r="13205" spans="1:7" x14ac:dyDescent="0.3">
      <c r="A13205" s="8" t="s">
        <v>13212</v>
      </c>
      <c r="B13205" s="10">
        <v>14394775</v>
      </c>
      <c r="C13205" s="10">
        <v>14394774</v>
      </c>
      <c r="D13205" s="10">
        <v>15115269</v>
      </c>
      <c r="E13205" s="11">
        <v>407448875947.15503</v>
      </c>
      <c r="F13205" s="9">
        <v>-0.50394584573593404</v>
      </c>
      <c r="G13205" s="9">
        <f t="shared" si="206"/>
        <v>14625.063215164702</v>
      </c>
    </row>
    <row r="13206" spans="1:7" x14ac:dyDescent="0.3">
      <c r="A13206" s="8" t="s">
        <v>13213</v>
      </c>
      <c r="B13206" s="10">
        <v>4283308</v>
      </c>
      <c r="C13206" s="10">
        <v>4283308</v>
      </c>
      <c r="D13206" s="10">
        <v>5003983</v>
      </c>
      <c r="E13206" s="11">
        <v>2347286626.2271199</v>
      </c>
      <c r="F13206" s="9">
        <v>-0.38664482708180598</v>
      </c>
      <c r="G13206" s="9">
        <f t="shared" si="206"/>
        <v>2894.9613497518953</v>
      </c>
    </row>
    <row r="13207" spans="1:7" x14ac:dyDescent="0.3">
      <c r="A13207" s="8" t="s">
        <v>13214</v>
      </c>
      <c r="B13207" s="10">
        <v>5147575</v>
      </c>
      <c r="C13207" s="10">
        <v>5147575</v>
      </c>
      <c r="D13207" s="10">
        <v>5868416</v>
      </c>
      <c r="E13207" s="11">
        <v>103220431.203117</v>
      </c>
      <c r="F13207" s="9">
        <v>-0.35769521358428702</v>
      </c>
      <c r="G13207" s="9">
        <f t="shared" si="206"/>
        <v>0</v>
      </c>
    </row>
    <row r="13208" spans="1:7" x14ac:dyDescent="0.3">
      <c r="A13208" s="8" t="s">
        <v>13215</v>
      </c>
      <c r="B13208" s="10">
        <v>3775979</v>
      </c>
      <c r="C13208" s="10">
        <v>3775979</v>
      </c>
      <c r="D13208" s="10">
        <v>4496788</v>
      </c>
      <c r="E13208" s="11">
        <v>-5</v>
      </c>
      <c r="F13208" s="9">
        <v>-0.37966410814170498</v>
      </c>
      <c r="G13208" s="9">
        <f t="shared" si="206"/>
        <v>2196.8894557417962</v>
      </c>
    </row>
    <row r="13209" spans="1:7" x14ac:dyDescent="0.3">
      <c r="A13209" s="8" t="s">
        <v>13216</v>
      </c>
      <c r="B13209" s="10">
        <v>8634318</v>
      </c>
      <c r="C13209" s="10">
        <v>8634318</v>
      </c>
      <c r="D13209" s="10">
        <v>9354630</v>
      </c>
      <c r="E13209" s="11">
        <v>59559201110.611198</v>
      </c>
      <c r="F13209" s="9">
        <v>-0.383380205995284</v>
      </c>
      <c r="G13209" s="9">
        <f t="shared" si="206"/>
        <v>2568.4992410996974</v>
      </c>
    </row>
    <row r="13210" spans="1:7" x14ac:dyDescent="0.3">
      <c r="A13210" s="8" t="s">
        <v>13217</v>
      </c>
      <c r="B13210" s="10">
        <v>1763255</v>
      </c>
      <c r="C13210" s="10">
        <v>1763255</v>
      </c>
      <c r="D13210" s="10">
        <v>2484145</v>
      </c>
      <c r="E13210" s="11">
        <v>-5</v>
      </c>
      <c r="F13210" s="9">
        <v>-0.39001639924737902</v>
      </c>
      <c r="G13210" s="9">
        <f t="shared" si="206"/>
        <v>3232.1185663092001</v>
      </c>
    </row>
    <row r="13211" spans="1:7" x14ac:dyDescent="0.3">
      <c r="A13211" s="8" t="s">
        <v>13218</v>
      </c>
      <c r="B13211" s="10">
        <v>542338</v>
      </c>
      <c r="C13211" s="10">
        <v>542338</v>
      </c>
      <c r="D13211" s="10">
        <v>1263228</v>
      </c>
      <c r="E13211" s="11">
        <v>-5</v>
      </c>
      <c r="F13211" s="9">
        <v>-0.45172043086678998</v>
      </c>
      <c r="G13211" s="9">
        <f t="shared" si="206"/>
        <v>9402.5217282502963</v>
      </c>
    </row>
    <row r="13212" spans="1:7" x14ac:dyDescent="0.3">
      <c r="A13212" s="8" t="s">
        <v>13219</v>
      </c>
      <c r="B13212" s="10">
        <v>19050843</v>
      </c>
      <c r="C13212" s="10">
        <v>19050842</v>
      </c>
      <c r="D13212" s="10">
        <v>19739837</v>
      </c>
      <c r="E13212" s="11">
        <v>597972145958.85205</v>
      </c>
      <c r="F13212" s="9">
        <v>-0.50663505225309402</v>
      </c>
      <c r="G13212" s="9">
        <f t="shared" si="206"/>
        <v>14893.983866880701</v>
      </c>
    </row>
    <row r="13213" spans="1:7" x14ac:dyDescent="0.3">
      <c r="A13213" s="8" t="s">
        <v>13220</v>
      </c>
      <c r="B13213" s="10">
        <v>19386599</v>
      </c>
      <c r="C13213" s="10">
        <v>19386598</v>
      </c>
      <c r="D13213" s="10">
        <v>20075585</v>
      </c>
      <c r="E13213" s="11">
        <v>2389923201.5372601</v>
      </c>
      <c r="F13213" s="9">
        <v>-0.43666360627033701</v>
      </c>
      <c r="G13213" s="9">
        <f t="shared" si="206"/>
        <v>7896.8392686049992</v>
      </c>
    </row>
    <row r="13214" spans="1:7" x14ac:dyDescent="0.3">
      <c r="A13214" s="8" t="s">
        <v>13221</v>
      </c>
      <c r="B13214" s="10">
        <v>12869972</v>
      </c>
      <c r="C13214" s="10">
        <v>12869971</v>
      </c>
      <c r="D13214" s="10">
        <v>13590519</v>
      </c>
      <c r="E13214" s="11">
        <v>57192411345.446503</v>
      </c>
      <c r="F13214" s="9">
        <v>-0.372997751475098</v>
      </c>
      <c r="G13214" s="9">
        <f t="shared" si="206"/>
        <v>1530.2537890810986</v>
      </c>
    </row>
    <row r="13215" spans="1:7" x14ac:dyDescent="0.3">
      <c r="A13215" s="8" t="s">
        <v>13222</v>
      </c>
      <c r="B13215" s="10">
        <v>13564292</v>
      </c>
      <c r="C13215" s="10">
        <v>13564291</v>
      </c>
      <c r="D13215" s="10">
        <v>14284857</v>
      </c>
      <c r="E13215" s="11">
        <v>4093877448276440</v>
      </c>
      <c r="F13215" s="9">
        <v>-0.59449328978405203</v>
      </c>
      <c r="G13215" s="9">
        <f t="shared" si="206"/>
        <v>23679.807619976502</v>
      </c>
    </row>
    <row r="13216" spans="1:7" x14ac:dyDescent="0.3">
      <c r="A13216" s="8" t="s">
        <v>13223</v>
      </c>
      <c r="B13216" s="10">
        <v>10782162</v>
      </c>
      <c r="C13216" s="10">
        <v>10782161</v>
      </c>
      <c r="D13216" s="10">
        <v>11502920</v>
      </c>
      <c r="E13216" s="11">
        <v>-5</v>
      </c>
      <c r="F13216" s="9">
        <v>-0.391111755151482</v>
      </c>
      <c r="G13216" s="9">
        <f t="shared" si="206"/>
        <v>3341.6541567194981</v>
      </c>
    </row>
    <row r="13217" spans="1:7" x14ac:dyDescent="0.3">
      <c r="A13217" s="8" t="s">
        <v>13224</v>
      </c>
      <c r="B13217" s="10">
        <v>72810</v>
      </c>
      <c r="C13217" s="10">
        <v>72810</v>
      </c>
      <c r="D13217" s="10">
        <v>793705</v>
      </c>
      <c r="E13217" s="11">
        <v>438588.17824137601</v>
      </c>
      <c r="F13217" s="9">
        <v>-0.39306109294564301</v>
      </c>
      <c r="G13217" s="9">
        <f t="shared" si="206"/>
        <v>3536.5879361355987</v>
      </c>
    </row>
    <row r="13218" spans="1:7" x14ac:dyDescent="0.3">
      <c r="A13218" s="8" t="s">
        <v>13225</v>
      </c>
      <c r="B13218" s="10">
        <v>1052383</v>
      </c>
      <c r="C13218" s="10">
        <v>1052383</v>
      </c>
      <c r="D13218" s="10">
        <v>1773270</v>
      </c>
      <c r="E13218" s="11">
        <v>160337520.691892</v>
      </c>
      <c r="F13218" s="9">
        <v>-0.383380205995284</v>
      </c>
      <c r="G13218" s="9">
        <f t="shared" si="206"/>
        <v>2568.4992410996974</v>
      </c>
    </row>
    <row r="13219" spans="1:7" x14ac:dyDescent="0.3">
      <c r="A13219" s="8" t="s">
        <v>13226</v>
      </c>
      <c r="B13219" s="10">
        <v>4872368</v>
      </c>
      <c r="C13219" s="10">
        <v>4872368</v>
      </c>
      <c r="D13219" s="10">
        <v>5593088</v>
      </c>
      <c r="E13219" s="11">
        <v>8509470873.5931997</v>
      </c>
      <c r="F13219" s="9">
        <v>-0.39633837796358701</v>
      </c>
      <c r="G13219" s="9">
        <f t="shared" si="206"/>
        <v>3864.3164379299988</v>
      </c>
    </row>
    <row r="13220" spans="1:7" x14ac:dyDescent="0.3">
      <c r="A13220" s="8" t="s">
        <v>13227</v>
      </c>
      <c r="B13220" s="10">
        <v>16938830</v>
      </c>
      <c r="C13220" s="10">
        <v>16938829</v>
      </c>
      <c r="D13220" s="10">
        <v>17659460</v>
      </c>
      <c r="E13220" s="11">
        <v>8119832748.8212299</v>
      </c>
      <c r="F13220" s="9">
        <v>-0.44371476772714202</v>
      </c>
      <c r="G13220" s="9">
        <f t="shared" si="206"/>
        <v>8601.9554142854995</v>
      </c>
    </row>
    <row r="13221" spans="1:7" x14ac:dyDescent="0.3">
      <c r="A13221" s="8" t="s">
        <v>13228</v>
      </c>
      <c r="B13221" s="10">
        <v>6573181</v>
      </c>
      <c r="C13221" s="10">
        <v>6573181</v>
      </c>
      <c r="D13221" s="10">
        <v>7294015</v>
      </c>
      <c r="E13221" s="11">
        <v>-5</v>
      </c>
      <c r="F13221" s="9">
        <v>-0.53901594436645195</v>
      </c>
      <c r="G13221" s="9">
        <f t="shared" si="206"/>
        <v>18132.073078216494</v>
      </c>
    </row>
    <row r="13222" spans="1:7" x14ac:dyDescent="0.3">
      <c r="A13222" s="8" t="s">
        <v>13229</v>
      </c>
      <c r="B13222" s="10">
        <v>327548</v>
      </c>
      <c r="C13222" s="10">
        <v>327548</v>
      </c>
      <c r="D13222" s="10">
        <v>1048443</v>
      </c>
      <c r="E13222" s="11">
        <v>1170124.17770112</v>
      </c>
      <c r="F13222" s="9">
        <v>-0.383380205995284</v>
      </c>
      <c r="G13222" s="9">
        <f t="shared" si="206"/>
        <v>2568.4992410996974</v>
      </c>
    </row>
    <row r="13223" spans="1:7" x14ac:dyDescent="0.3">
      <c r="A13223" s="8" t="s">
        <v>13230</v>
      </c>
      <c r="B13223" s="10">
        <v>17619775</v>
      </c>
      <c r="C13223" s="10">
        <v>17619774</v>
      </c>
      <c r="D13223" s="10">
        <v>18340410</v>
      </c>
      <c r="E13223" s="11">
        <v>-5</v>
      </c>
      <c r="F13223" s="9">
        <v>-0.41162088215620402</v>
      </c>
      <c r="G13223" s="9">
        <f t="shared" si="206"/>
        <v>5392.5668571916995</v>
      </c>
    </row>
    <row r="13224" spans="1:7" x14ac:dyDescent="0.3">
      <c r="A13224" s="8" t="s">
        <v>13231</v>
      </c>
      <c r="B13224" s="10">
        <v>18164887</v>
      </c>
      <c r="C13224" s="10">
        <v>18164886</v>
      </c>
      <c r="D13224" s="10">
        <v>18885521</v>
      </c>
      <c r="E13224" s="11">
        <v>-5</v>
      </c>
      <c r="F13224" s="9">
        <v>-0.53589232011659405</v>
      </c>
      <c r="G13224" s="9">
        <f t="shared" si="206"/>
        <v>17819.710653230704</v>
      </c>
    </row>
    <row r="13225" spans="1:7" x14ac:dyDescent="0.3">
      <c r="A13225" s="8" t="s">
        <v>13232</v>
      </c>
      <c r="B13225" s="10">
        <v>6446634</v>
      </c>
      <c r="C13225" s="10">
        <v>6446634</v>
      </c>
      <c r="D13225" s="10">
        <v>7167359</v>
      </c>
      <c r="E13225" s="11">
        <v>581120646925.23499</v>
      </c>
      <c r="F13225" s="9">
        <v>-0.37328453705548498</v>
      </c>
      <c r="G13225" s="9">
        <f t="shared" si="206"/>
        <v>1558.9323471197958</v>
      </c>
    </row>
    <row r="13226" spans="1:7" x14ac:dyDescent="0.3">
      <c r="A13226" s="8" t="s">
        <v>13233</v>
      </c>
      <c r="B13226" s="10">
        <v>4425341</v>
      </c>
      <c r="C13226" s="10">
        <v>4425341</v>
      </c>
      <c r="D13226" s="10">
        <v>5146186</v>
      </c>
      <c r="E13226" s="11">
        <v>297248532231.66803</v>
      </c>
      <c r="F13226" s="9">
        <v>-0.40795923771880699</v>
      </c>
      <c r="G13226" s="9">
        <f t="shared" si="206"/>
        <v>5026.4024134519968</v>
      </c>
    </row>
    <row r="13227" spans="1:7" x14ac:dyDescent="0.3">
      <c r="A13227" s="8" t="s">
        <v>13234</v>
      </c>
      <c r="B13227" s="10">
        <v>17285433</v>
      </c>
      <c r="C13227" s="10">
        <v>17285432</v>
      </c>
      <c r="D13227" s="10">
        <v>18006038</v>
      </c>
      <c r="E13227" s="11">
        <v>-5</v>
      </c>
      <c r="F13227" s="9">
        <v>-0.41162088215620402</v>
      </c>
      <c r="G13227" s="9">
        <f t="shared" si="206"/>
        <v>5392.5668571916995</v>
      </c>
    </row>
    <row r="13228" spans="1:7" x14ac:dyDescent="0.3">
      <c r="A13228" s="8" t="s">
        <v>13235</v>
      </c>
      <c r="B13228" s="10">
        <v>13884866</v>
      </c>
      <c r="C13228" s="10">
        <v>13884865</v>
      </c>
      <c r="D13228" s="10">
        <v>14605529</v>
      </c>
      <c r="E13228" s="11">
        <v>122730483928.36301</v>
      </c>
      <c r="F13228" s="9">
        <v>-0.456381484181965</v>
      </c>
      <c r="G13228" s="9">
        <f t="shared" si="206"/>
        <v>9868.6270597677976</v>
      </c>
    </row>
    <row r="13229" spans="1:7" x14ac:dyDescent="0.3">
      <c r="A13229" s="8" t="s">
        <v>13236</v>
      </c>
      <c r="B13229" s="10">
        <v>10429557</v>
      </c>
      <c r="C13229" s="10">
        <v>10429556</v>
      </c>
      <c r="D13229" s="10">
        <v>11150352</v>
      </c>
      <c r="E13229" s="11">
        <v>-5</v>
      </c>
      <c r="F13229" s="9">
        <v>-0.38400137447333599</v>
      </c>
      <c r="G13229" s="9">
        <f t="shared" si="206"/>
        <v>2630.616088904897</v>
      </c>
    </row>
    <row r="13230" spans="1:7" x14ac:dyDescent="0.3">
      <c r="A13230" s="8" t="s">
        <v>13237</v>
      </c>
      <c r="B13230" s="10">
        <v>15518221</v>
      </c>
      <c r="C13230" s="10">
        <v>15518220</v>
      </c>
      <c r="D13230" s="10">
        <v>16238830</v>
      </c>
      <c r="E13230" s="11">
        <v>-5</v>
      </c>
      <c r="F13230" s="9">
        <v>-0.37966410814170498</v>
      </c>
      <c r="G13230" s="9">
        <f t="shared" si="206"/>
        <v>2196.8894557417962</v>
      </c>
    </row>
    <row r="13231" spans="1:7" x14ac:dyDescent="0.3">
      <c r="A13231" s="8" t="s">
        <v>13238</v>
      </c>
      <c r="B13231" s="10">
        <v>246215</v>
      </c>
      <c r="C13231" s="10">
        <v>246215</v>
      </c>
      <c r="D13231" s="10">
        <v>967110</v>
      </c>
      <c r="E13231" s="11">
        <v>-5</v>
      </c>
      <c r="F13231" s="9">
        <v>-0.45172043086678998</v>
      </c>
      <c r="G13231" s="9">
        <f t="shared" si="206"/>
        <v>9402.5217282502963</v>
      </c>
    </row>
    <row r="13232" spans="1:7" x14ac:dyDescent="0.3">
      <c r="A13232" s="8" t="s">
        <v>13239</v>
      </c>
      <c r="B13232" s="10">
        <v>6035498</v>
      </c>
      <c r="C13232" s="10">
        <v>6035498</v>
      </c>
      <c r="D13232" s="10">
        <v>6756317</v>
      </c>
      <c r="E13232" s="11">
        <v>352754.95593927801</v>
      </c>
      <c r="F13232" s="9">
        <v>-0.35769521358428702</v>
      </c>
      <c r="G13232" s="9">
        <f t="shared" si="206"/>
        <v>0</v>
      </c>
    </row>
    <row r="13233" spans="1:7" x14ac:dyDescent="0.3">
      <c r="A13233" s="8" t="s">
        <v>13240</v>
      </c>
      <c r="B13233" s="10">
        <v>3832620</v>
      </c>
      <c r="C13233" s="10">
        <v>3832620</v>
      </c>
      <c r="D13233" s="10">
        <v>4553421</v>
      </c>
      <c r="E13233" s="11">
        <v>-5</v>
      </c>
      <c r="F13233" s="9">
        <v>-0.39001639924737902</v>
      </c>
      <c r="G13233" s="9">
        <f t="shared" si="206"/>
        <v>3232.1185663092001</v>
      </c>
    </row>
    <row r="13234" spans="1:7" x14ac:dyDescent="0.3">
      <c r="A13234" s="8" t="s">
        <v>13241</v>
      </c>
      <c r="B13234" s="10">
        <v>1316053</v>
      </c>
      <c r="C13234" s="10">
        <v>1316053</v>
      </c>
      <c r="D13234" s="10">
        <v>2036932</v>
      </c>
      <c r="E13234" s="11">
        <v>-5</v>
      </c>
      <c r="F13234" s="9">
        <v>-0.44443980159001401</v>
      </c>
      <c r="G13234" s="9">
        <f t="shared" si="206"/>
        <v>8674.4588005726982</v>
      </c>
    </row>
    <row r="13235" spans="1:7" x14ac:dyDescent="0.3">
      <c r="A13235" s="8" t="s">
        <v>13242</v>
      </c>
      <c r="B13235" s="10">
        <v>1512164</v>
      </c>
      <c r="C13235" s="10">
        <v>1512164</v>
      </c>
      <c r="D13235" s="10">
        <v>2233055</v>
      </c>
      <c r="E13235" s="11">
        <v>61376.167825189303</v>
      </c>
      <c r="F13235" s="9">
        <v>-0.36817734019009501</v>
      </c>
      <c r="G13235" s="9">
        <f t="shared" si="206"/>
        <v>1048.2126605807996</v>
      </c>
    </row>
    <row r="13236" spans="1:7" x14ac:dyDescent="0.3">
      <c r="A13236" s="8" t="s">
        <v>13243</v>
      </c>
      <c r="B13236" s="10">
        <v>19398118</v>
      </c>
      <c r="C13236" s="10">
        <v>19398117</v>
      </c>
      <c r="D13236" s="10">
        <v>20087103</v>
      </c>
      <c r="E13236" s="11">
        <v>342995050.24005997</v>
      </c>
      <c r="F13236" s="9">
        <v>-0.43666360627033701</v>
      </c>
      <c r="G13236" s="9">
        <f t="shared" si="206"/>
        <v>7896.8392686049992</v>
      </c>
    </row>
    <row r="13237" spans="1:7" x14ac:dyDescent="0.3">
      <c r="A13237" s="8" t="s">
        <v>13244</v>
      </c>
      <c r="B13237" s="10">
        <v>19280169</v>
      </c>
      <c r="C13237" s="10">
        <v>19280168</v>
      </c>
      <c r="D13237" s="10">
        <v>19969156</v>
      </c>
      <c r="E13237" s="11">
        <v>22447445489.7449</v>
      </c>
      <c r="F13237" s="9">
        <v>-0.44371476772714202</v>
      </c>
      <c r="G13237" s="9">
        <f t="shared" si="206"/>
        <v>8601.9554142854995</v>
      </c>
    </row>
    <row r="13238" spans="1:7" x14ac:dyDescent="0.3">
      <c r="A13238" s="8" t="s">
        <v>13245</v>
      </c>
      <c r="B13238" s="10">
        <v>18392862</v>
      </c>
      <c r="C13238" s="10">
        <v>18392861</v>
      </c>
      <c r="D13238" s="10">
        <v>19113460</v>
      </c>
      <c r="E13238" s="11">
        <v>655799284.07282603</v>
      </c>
      <c r="F13238" s="9">
        <v>-0.45423476976132299</v>
      </c>
      <c r="G13238" s="9">
        <f t="shared" si="206"/>
        <v>9653.9556177035975</v>
      </c>
    </row>
    <row r="13239" spans="1:7" x14ac:dyDescent="0.3">
      <c r="A13239" s="8" t="s">
        <v>13246</v>
      </c>
      <c r="B13239" s="10">
        <v>3991132</v>
      </c>
      <c r="C13239" s="10">
        <v>3991132</v>
      </c>
      <c r="D13239" s="10">
        <v>4711878</v>
      </c>
      <c r="E13239" s="11">
        <v>18531578.600730401</v>
      </c>
      <c r="F13239" s="9">
        <v>-0.362345628053233</v>
      </c>
      <c r="G13239" s="9">
        <f t="shared" si="206"/>
        <v>465.04144689459849</v>
      </c>
    </row>
    <row r="13240" spans="1:7" x14ac:dyDescent="0.3">
      <c r="A13240" s="8" t="s">
        <v>13247</v>
      </c>
      <c r="B13240" s="10">
        <v>12680731</v>
      </c>
      <c r="C13240" s="10">
        <v>12680730</v>
      </c>
      <c r="D13240" s="10">
        <v>13401314</v>
      </c>
      <c r="E13240" s="11">
        <v>1004958744.12061</v>
      </c>
      <c r="F13240" s="9">
        <v>-0.37210695699583002</v>
      </c>
      <c r="G13240" s="9">
        <f t="shared" si="206"/>
        <v>1441.1743411542998</v>
      </c>
    </row>
    <row r="13241" spans="1:7" x14ac:dyDescent="0.3">
      <c r="A13241" s="8" t="s">
        <v>13248</v>
      </c>
      <c r="B13241" s="10">
        <v>9234036</v>
      </c>
      <c r="C13241" s="10">
        <v>9234036</v>
      </c>
      <c r="D13241" s="10">
        <v>9954797</v>
      </c>
      <c r="E13241" s="11">
        <v>4.9698434491525104E+16</v>
      </c>
      <c r="F13241" s="9">
        <v>-0.59773359384553004</v>
      </c>
      <c r="G13241" s="9">
        <f t="shared" si="206"/>
        <v>24003.838026124304</v>
      </c>
    </row>
    <row r="13242" spans="1:7" x14ac:dyDescent="0.3">
      <c r="A13242" s="8" t="s">
        <v>13249</v>
      </c>
      <c r="B13242" s="10">
        <v>764735</v>
      </c>
      <c r="C13242" s="10">
        <v>764735</v>
      </c>
      <c r="D13242" s="10">
        <v>1485629</v>
      </c>
      <c r="E13242" s="11">
        <v>-5</v>
      </c>
      <c r="F13242" s="9">
        <v>-0.36638972588455498</v>
      </c>
      <c r="G13242" s="9">
        <f t="shared" si="206"/>
        <v>869.45123002679645</v>
      </c>
    </row>
    <row r="13243" spans="1:7" x14ac:dyDescent="0.3">
      <c r="A13243" s="8" t="s">
        <v>13250</v>
      </c>
      <c r="B13243" s="10">
        <v>13494290</v>
      </c>
      <c r="C13243" s="10">
        <v>13494289</v>
      </c>
      <c r="D13243" s="10">
        <v>14214878</v>
      </c>
      <c r="E13243" s="11">
        <v>361896694827.61102</v>
      </c>
      <c r="F13243" s="9">
        <v>-0.383380205995284</v>
      </c>
      <c r="G13243" s="9">
        <f t="shared" si="206"/>
        <v>2568.4992410996974</v>
      </c>
    </row>
    <row r="13244" spans="1:7" x14ac:dyDescent="0.3">
      <c r="A13244" s="8" t="s">
        <v>13251</v>
      </c>
      <c r="B13244" s="10">
        <v>16646715</v>
      </c>
      <c r="C13244" s="10">
        <v>16646714</v>
      </c>
      <c r="D13244" s="10">
        <v>17367362</v>
      </c>
      <c r="E13244" s="11">
        <v>307413425999504</v>
      </c>
      <c r="F13244" s="9">
        <v>-0.54501680199466895</v>
      </c>
      <c r="G13244" s="9">
        <f t="shared" si="206"/>
        <v>18732.158841038192</v>
      </c>
    </row>
    <row r="13245" spans="1:7" x14ac:dyDescent="0.3">
      <c r="A13245" s="8" t="s">
        <v>13252</v>
      </c>
      <c r="B13245" s="10">
        <v>16071234</v>
      </c>
      <c r="C13245" s="10">
        <v>16071233</v>
      </c>
      <c r="D13245" s="10">
        <v>16791863</v>
      </c>
      <c r="E13245" s="11">
        <v>45245080681.576599</v>
      </c>
      <c r="F13245" s="9">
        <v>-0.479280469739505</v>
      </c>
      <c r="G13245" s="9">
        <f t="shared" si="206"/>
        <v>12158.525615521798</v>
      </c>
    </row>
    <row r="13246" spans="1:7" x14ac:dyDescent="0.3">
      <c r="A13246" s="8" t="s">
        <v>13253</v>
      </c>
      <c r="B13246" s="10">
        <v>8640847</v>
      </c>
      <c r="C13246" s="10">
        <v>8640847</v>
      </c>
      <c r="D13246" s="10">
        <v>9361158</v>
      </c>
      <c r="E13246" s="11">
        <v>-5</v>
      </c>
      <c r="F13246" s="9">
        <v>-0.371480684567496</v>
      </c>
      <c r="G13246" s="9">
        <f t="shared" si="206"/>
        <v>1378.5470983208982</v>
      </c>
    </row>
    <row r="13247" spans="1:7" x14ac:dyDescent="0.3">
      <c r="A13247" s="8" t="s">
        <v>13254</v>
      </c>
      <c r="B13247" s="10">
        <v>9749821</v>
      </c>
      <c r="C13247" s="10">
        <v>9749821</v>
      </c>
      <c r="D13247" s="10">
        <v>10470576</v>
      </c>
      <c r="E13247" s="11">
        <v>1842491811358.25</v>
      </c>
      <c r="F13247" s="9">
        <v>-0.50791153126015998</v>
      </c>
      <c r="G13247" s="9">
        <f t="shared" si="206"/>
        <v>15021.631767587296</v>
      </c>
    </row>
    <row r="13248" spans="1:7" x14ac:dyDescent="0.3">
      <c r="A13248" s="8" t="s">
        <v>13255</v>
      </c>
      <c r="B13248" s="10">
        <v>14527557</v>
      </c>
      <c r="C13248" s="10">
        <v>14527556</v>
      </c>
      <c r="D13248" s="10">
        <v>15248229</v>
      </c>
      <c r="E13248" s="11">
        <v>18400659.487723399</v>
      </c>
      <c r="F13248" s="9">
        <v>-0.362345628053233</v>
      </c>
      <c r="G13248" s="9">
        <f t="shared" si="206"/>
        <v>465.04144689459849</v>
      </c>
    </row>
    <row r="13249" spans="1:7" x14ac:dyDescent="0.3">
      <c r="A13249" s="8" t="s">
        <v>13256</v>
      </c>
      <c r="B13249" s="10">
        <v>13352072</v>
      </c>
      <c r="C13249" s="10">
        <v>13352071</v>
      </c>
      <c r="D13249" s="10">
        <v>14072687</v>
      </c>
      <c r="E13249" s="11">
        <v>2029281378.5997801</v>
      </c>
      <c r="F13249" s="9">
        <v>-0.40065406283344701</v>
      </c>
      <c r="G13249" s="9">
        <f t="shared" si="206"/>
        <v>4295.8849249159994</v>
      </c>
    </row>
    <row r="13250" spans="1:7" x14ac:dyDescent="0.3">
      <c r="A13250" s="8" t="s">
        <v>13257</v>
      </c>
      <c r="B13250" s="10">
        <v>16918123</v>
      </c>
      <c r="C13250" s="10">
        <v>16918122</v>
      </c>
      <c r="D13250" s="10">
        <v>17638753</v>
      </c>
      <c r="E13250" s="11">
        <v>443941761.77772301</v>
      </c>
      <c r="F13250" s="9">
        <v>-0.417906266314437</v>
      </c>
      <c r="G13250" s="9">
        <f t="shared" si="206"/>
        <v>6021.1052730149986</v>
      </c>
    </row>
    <row r="13251" spans="1:7" x14ac:dyDescent="0.3">
      <c r="A13251" s="8" t="s">
        <v>13258</v>
      </c>
      <c r="B13251" s="10">
        <v>472027</v>
      </c>
      <c r="C13251" s="10">
        <v>472027</v>
      </c>
      <c r="D13251" s="10">
        <v>1192919</v>
      </c>
      <c r="E13251" s="11">
        <v>-5</v>
      </c>
      <c r="F13251" s="9">
        <v>-0.38400137447333599</v>
      </c>
      <c r="G13251" s="9">
        <f t="shared" ref="G13251:G13314" si="207">(F13251*-1-MAX($F$2:$F$30001)*-1)*100000</f>
        <v>2630.616088904897</v>
      </c>
    </row>
    <row r="13252" spans="1:7" x14ac:dyDescent="0.3">
      <c r="A13252" s="8" t="s">
        <v>13259</v>
      </c>
      <c r="B13252" s="10">
        <v>1559331</v>
      </c>
      <c r="C13252" s="10">
        <v>1559331</v>
      </c>
      <c r="D13252" s="10">
        <v>2280222</v>
      </c>
      <c r="E13252" s="11">
        <v>4465332.8124838397</v>
      </c>
      <c r="F13252" s="9">
        <v>-0.362345628053233</v>
      </c>
      <c r="G13252" s="9">
        <f t="shared" si="207"/>
        <v>465.04144689459849</v>
      </c>
    </row>
    <row r="13253" spans="1:7" x14ac:dyDescent="0.3">
      <c r="A13253" s="8" t="s">
        <v>13260</v>
      </c>
      <c r="B13253" s="10">
        <v>308392</v>
      </c>
      <c r="C13253" s="10">
        <v>308392</v>
      </c>
      <c r="D13253" s="10">
        <v>1029287</v>
      </c>
      <c r="E13253" s="11">
        <v>-5</v>
      </c>
      <c r="F13253" s="9">
        <v>-0.43675570980939998</v>
      </c>
      <c r="G13253" s="9">
        <f t="shared" si="207"/>
        <v>7906.0496225112965</v>
      </c>
    </row>
    <row r="13254" spans="1:7" x14ac:dyDescent="0.3">
      <c r="A13254" s="8" t="s">
        <v>13261</v>
      </c>
      <c r="B13254" s="10">
        <v>10199710</v>
      </c>
      <c r="C13254" s="10">
        <v>10199710</v>
      </c>
      <c r="D13254" s="10">
        <v>10920525</v>
      </c>
      <c r="E13254" s="11">
        <v>-5</v>
      </c>
      <c r="F13254" s="9">
        <v>-0.410811457910573</v>
      </c>
      <c r="G13254" s="9">
        <f t="shared" si="207"/>
        <v>5311.6244326285978</v>
      </c>
    </row>
    <row r="13255" spans="1:7" x14ac:dyDescent="0.3">
      <c r="A13255" s="8" t="s">
        <v>13262</v>
      </c>
      <c r="B13255" s="10">
        <v>10016836</v>
      </c>
      <c r="C13255" s="10">
        <v>10016836</v>
      </c>
      <c r="D13255" s="10">
        <v>10737559</v>
      </c>
      <c r="E13255" s="11">
        <v>3800126.8724416201</v>
      </c>
      <c r="F13255" s="9">
        <v>-0.36817734019009501</v>
      </c>
      <c r="G13255" s="9">
        <f t="shared" si="207"/>
        <v>1048.2126605807996</v>
      </c>
    </row>
    <row r="13256" spans="1:7" x14ac:dyDescent="0.3">
      <c r="A13256" s="8" t="s">
        <v>13263</v>
      </c>
      <c r="B13256" s="10">
        <v>10689668</v>
      </c>
      <c r="C13256" s="10">
        <v>10689667</v>
      </c>
      <c r="D13256" s="10">
        <v>11410430</v>
      </c>
      <c r="E13256" s="11">
        <v>49856910.840903498</v>
      </c>
      <c r="F13256" s="9">
        <v>-0.37210695699583002</v>
      </c>
      <c r="G13256" s="9">
        <f t="shared" si="207"/>
        <v>1441.1743411542998</v>
      </c>
    </row>
    <row r="13257" spans="1:7" x14ac:dyDescent="0.3">
      <c r="A13257" s="8" t="s">
        <v>13264</v>
      </c>
      <c r="B13257" s="10">
        <v>14551848</v>
      </c>
      <c r="C13257" s="10">
        <v>14551847</v>
      </c>
      <c r="D13257" s="10">
        <v>15272512</v>
      </c>
      <c r="E13257" s="11">
        <v>1566042078.8071499</v>
      </c>
      <c r="F13257" s="9">
        <v>-0.411271592891367</v>
      </c>
      <c r="G13257" s="9">
        <f t="shared" si="207"/>
        <v>5357.6379307079978</v>
      </c>
    </row>
    <row r="13258" spans="1:7" x14ac:dyDescent="0.3">
      <c r="A13258" s="8" t="s">
        <v>13265</v>
      </c>
      <c r="B13258" s="10">
        <v>18138948</v>
      </c>
      <c r="C13258" s="10">
        <v>18138947</v>
      </c>
      <c r="D13258" s="10">
        <v>18859583</v>
      </c>
      <c r="E13258" s="11">
        <v>110339022.18444</v>
      </c>
      <c r="F13258" s="9">
        <v>-0.38664482708180598</v>
      </c>
      <c r="G13258" s="9">
        <f t="shared" si="207"/>
        <v>2894.9613497518953</v>
      </c>
    </row>
    <row r="13259" spans="1:7" x14ac:dyDescent="0.3">
      <c r="A13259" s="8" t="s">
        <v>13266</v>
      </c>
      <c r="B13259" s="10">
        <v>10903965</v>
      </c>
      <c r="C13259" s="10">
        <v>10903964</v>
      </c>
      <c r="D13259" s="10">
        <v>11625010</v>
      </c>
      <c r="E13259" s="11">
        <v>4.1730260652379102E+22</v>
      </c>
      <c r="F13259" s="9">
        <v>-0.59449328978405203</v>
      </c>
      <c r="G13259" s="9">
        <f t="shared" si="207"/>
        <v>23679.807619976502</v>
      </c>
    </row>
    <row r="13260" spans="1:7" x14ac:dyDescent="0.3">
      <c r="A13260" s="8" t="s">
        <v>13267</v>
      </c>
      <c r="B13260" s="10">
        <v>16757993</v>
      </c>
      <c r="C13260" s="10">
        <v>16757992</v>
      </c>
      <c r="D13260" s="10">
        <v>17478639</v>
      </c>
      <c r="E13260" s="11">
        <v>8990124975.9895191</v>
      </c>
      <c r="F13260" s="9">
        <v>-0.43666360627033701</v>
      </c>
      <c r="G13260" s="9">
        <f t="shared" si="207"/>
        <v>7896.8392686049992</v>
      </c>
    </row>
    <row r="13261" spans="1:7" x14ac:dyDescent="0.3">
      <c r="A13261" s="8" t="s">
        <v>13268</v>
      </c>
      <c r="B13261" s="10">
        <v>19070598</v>
      </c>
      <c r="C13261" s="10">
        <v>19070597</v>
      </c>
      <c r="D13261" s="10">
        <v>19759592</v>
      </c>
      <c r="E13261" s="11">
        <v>15230898965.117001</v>
      </c>
      <c r="F13261" s="9">
        <v>-0.44371476772714202</v>
      </c>
      <c r="G13261" s="9">
        <f t="shared" si="207"/>
        <v>8601.9554142854995</v>
      </c>
    </row>
    <row r="13262" spans="1:7" x14ac:dyDescent="0.3">
      <c r="A13262" s="8" t="s">
        <v>13269</v>
      </c>
      <c r="B13262" s="10">
        <v>17595214</v>
      </c>
      <c r="C13262" s="10">
        <v>17595213</v>
      </c>
      <c r="D13262" s="10">
        <v>18315850</v>
      </c>
      <c r="E13262" s="11">
        <v>32441382.282229699</v>
      </c>
      <c r="F13262" s="9">
        <v>-0.37242386527634302</v>
      </c>
      <c r="G13262" s="9">
        <f t="shared" si="207"/>
        <v>1472.8651692056005</v>
      </c>
    </row>
    <row r="13263" spans="1:7" x14ac:dyDescent="0.3">
      <c r="A13263" s="8" t="s">
        <v>13270</v>
      </c>
      <c r="B13263" s="10">
        <v>17723423</v>
      </c>
      <c r="C13263" s="10">
        <v>17723422</v>
      </c>
      <c r="D13263" s="10">
        <v>18444050</v>
      </c>
      <c r="E13263" s="11">
        <v>1.90027013018052E+17</v>
      </c>
      <c r="F13263" s="9">
        <v>-0.51403910050073098</v>
      </c>
      <c r="G13263" s="9">
        <f t="shared" si="207"/>
        <v>15634.388691644397</v>
      </c>
    </row>
    <row r="13264" spans="1:7" x14ac:dyDescent="0.3">
      <c r="A13264" s="8" t="s">
        <v>13271</v>
      </c>
      <c r="B13264" s="10">
        <v>538643</v>
      </c>
      <c r="C13264" s="10">
        <v>538643</v>
      </c>
      <c r="D13264" s="10">
        <v>1259533</v>
      </c>
      <c r="E13264" s="11">
        <v>-5</v>
      </c>
      <c r="F13264" s="9">
        <v>-0.391111755151482</v>
      </c>
      <c r="G13264" s="9">
        <f t="shared" si="207"/>
        <v>3341.6541567194981</v>
      </c>
    </row>
    <row r="13265" spans="1:7" x14ac:dyDescent="0.3">
      <c r="A13265" s="8" t="s">
        <v>13272</v>
      </c>
      <c r="B13265" s="10">
        <v>448842</v>
      </c>
      <c r="C13265" s="10">
        <v>448842</v>
      </c>
      <c r="D13265" s="10">
        <v>1169734</v>
      </c>
      <c r="E13265" s="11">
        <v>-5</v>
      </c>
      <c r="F13265" s="9">
        <v>-0.49024655486809299</v>
      </c>
      <c r="G13265" s="9">
        <f t="shared" si="207"/>
        <v>13255.134128380596</v>
      </c>
    </row>
    <row r="13266" spans="1:7" x14ac:dyDescent="0.3">
      <c r="A13266" s="8" t="s">
        <v>13273</v>
      </c>
      <c r="B13266" s="10">
        <v>17730523</v>
      </c>
      <c r="C13266" s="10">
        <v>17730522</v>
      </c>
      <c r="D13266" s="10">
        <v>18451150</v>
      </c>
      <c r="E13266" s="11">
        <v>16188430805.0389</v>
      </c>
      <c r="F13266" s="9">
        <v>-0.44371476772714202</v>
      </c>
      <c r="G13266" s="9">
        <f t="shared" si="207"/>
        <v>8601.9554142854995</v>
      </c>
    </row>
    <row r="13267" spans="1:7" x14ac:dyDescent="0.3">
      <c r="A13267" s="8" t="s">
        <v>13274</v>
      </c>
      <c r="B13267" s="10">
        <v>18519258</v>
      </c>
      <c r="C13267" s="10">
        <v>18519257</v>
      </c>
      <c r="D13267" s="10">
        <v>19239844</v>
      </c>
      <c r="E13267" s="11">
        <v>-5</v>
      </c>
      <c r="F13267" s="9">
        <v>-0.41162088215620402</v>
      </c>
      <c r="G13267" s="9">
        <f t="shared" si="207"/>
        <v>5392.5668571916995</v>
      </c>
    </row>
    <row r="13268" spans="1:7" x14ac:dyDescent="0.3">
      <c r="A13268" s="8" t="s">
        <v>13275</v>
      </c>
      <c r="B13268" s="10">
        <v>8554477</v>
      </c>
      <c r="C13268" s="10">
        <v>8554477</v>
      </c>
      <c r="D13268" s="10">
        <v>9274801</v>
      </c>
      <c r="E13268" s="11">
        <v>65862451419664.102</v>
      </c>
      <c r="F13268" s="9">
        <v>-0.383380205995284</v>
      </c>
      <c r="G13268" s="9">
        <f t="shared" si="207"/>
        <v>2568.4992410996974</v>
      </c>
    </row>
    <row r="13269" spans="1:7" x14ac:dyDescent="0.3">
      <c r="A13269" s="8" t="s">
        <v>13276</v>
      </c>
      <c r="B13269" s="10">
        <v>2407748</v>
      </c>
      <c r="C13269" s="10">
        <v>2407748</v>
      </c>
      <c r="D13269" s="10">
        <v>3128637</v>
      </c>
      <c r="E13269" s="11">
        <v>17615897.767928399</v>
      </c>
      <c r="F13269" s="9">
        <v>-0.42544644637461099</v>
      </c>
      <c r="G13269" s="9">
        <f t="shared" si="207"/>
        <v>6775.1232790323966</v>
      </c>
    </row>
    <row r="13270" spans="1:7" x14ac:dyDescent="0.3">
      <c r="A13270" s="8" t="s">
        <v>13277</v>
      </c>
      <c r="B13270" s="10">
        <v>619868</v>
      </c>
      <c r="C13270" s="10">
        <v>619868</v>
      </c>
      <c r="D13270" s="10">
        <v>1340756</v>
      </c>
      <c r="E13270" s="11">
        <v>171223959671.39099</v>
      </c>
      <c r="F13270" s="9">
        <v>-0.39584918950985698</v>
      </c>
      <c r="G13270" s="9">
        <f t="shared" si="207"/>
        <v>3815.3975925569962</v>
      </c>
    </row>
    <row r="13271" spans="1:7" x14ac:dyDescent="0.3">
      <c r="A13271" s="8" t="s">
        <v>13278</v>
      </c>
      <c r="B13271" s="10">
        <v>8161428</v>
      </c>
      <c r="C13271" s="10">
        <v>8161428</v>
      </c>
      <c r="D13271" s="10">
        <v>8882243</v>
      </c>
      <c r="E13271" s="11">
        <v>-5</v>
      </c>
      <c r="F13271" s="9">
        <v>-0.39001639924737902</v>
      </c>
      <c r="G13271" s="9">
        <f t="shared" si="207"/>
        <v>3232.1185663092001</v>
      </c>
    </row>
    <row r="13272" spans="1:7" x14ac:dyDescent="0.3">
      <c r="A13272" s="8" t="s">
        <v>13279</v>
      </c>
      <c r="B13272" s="10">
        <v>18650229</v>
      </c>
      <c r="C13272" s="10">
        <v>18650228</v>
      </c>
      <c r="D13272" s="10">
        <v>19370789</v>
      </c>
      <c r="E13272" s="11">
        <v>61640539919.669502</v>
      </c>
      <c r="F13272" s="9">
        <v>-0.44371476772714202</v>
      </c>
      <c r="G13272" s="9">
        <f t="shared" si="207"/>
        <v>8601.9554142854995</v>
      </c>
    </row>
    <row r="13273" spans="1:7" x14ac:dyDescent="0.3">
      <c r="A13273" s="8" t="s">
        <v>13280</v>
      </c>
      <c r="B13273" s="10">
        <v>17063469</v>
      </c>
      <c r="C13273" s="10">
        <v>17063468</v>
      </c>
      <c r="D13273" s="10">
        <v>17784086</v>
      </c>
      <c r="E13273" s="11">
        <v>-5</v>
      </c>
      <c r="F13273" s="9">
        <v>-0.42726804247866002</v>
      </c>
      <c r="G13273" s="9">
        <f t="shared" si="207"/>
        <v>6957.2828894372997</v>
      </c>
    </row>
    <row r="13274" spans="1:7" x14ac:dyDescent="0.3">
      <c r="A13274" s="8" t="s">
        <v>13281</v>
      </c>
      <c r="B13274" s="10">
        <v>1913113</v>
      </c>
      <c r="C13274" s="10">
        <v>1913113</v>
      </c>
      <c r="D13274" s="10">
        <v>2634001</v>
      </c>
      <c r="E13274" s="11">
        <v>-5</v>
      </c>
      <c r="F13274" s="9">
        <v>-0.37966410814170498</v>
      </c>
      <c r="G13274" s="9">
        <f t="shared" si="207"/>
        <v>2196.8894557417962</v>
      </c>
    </row>
    <row r="13275" spans="1:7" x14ac:dyDescent="0.3">
      <c r="A13275" s="8" t="s">
        <v>13282</v>
      </c>
      <c r="B13275" s="10">
        <v>16238268</v>
      </c>
      <c r="C13275" s="10">
        <v>16238267</v>
      </c>
      <c r="D13275" s="10">
        <v>16958870</v>
      </c>
      <c r="E13275" s="11">
        <v>9070149.1681725793</v>
      </c>
      <c r="F13275" s="9">
        <v>-0.36817734019009501</v>
      </c>
      <c r="G13275" s="9">
        <f t="shared" si="207"/>
        <v>1048.2126605807996</v>
      </c>
    </row>
    <row r="13276" spans="1:7" x14ac:dyDescent="0.3">
      <c r="A13276" s="8" t="s">
        <v>13283</v>
      </c>
      <c r="B13276" s="10">
        <v>15917413</v>
      </c>
      <c r="C13276" s="10">
        <v>15917412</v>
      </c>
      <c r="D13276" s="10">
        <v>16638075</v>
      </c>
      <c r="E13276" s="11">
        <v>4927331586829.2998</v>
      </c>
      <c r="F13276" s="9">
        <v>-0.39633837796358701</v>
      </c>
      <c r="G13276" s="9">
        <f t="shared" si="207"/>
        <v>3864.3164379299988</v>
      </c>
    </row>
    <row r="13277" spans="1:7" x14ac:dyDescent="0.3">
      <c r="A13277" s="8" t="s">
        <v>13284</v>
      </c>
      <c r="B13277" s="10">
        <v>12390275</v>
      </c>
      <c r="C13277" s="10">
        <v>12390274</v>
      </c>
      <c r="D13277" s="10">
        <v>13110938</v>
      </c>
      <c r="E13277" s="11">
        <v>207946101282.67801</v>
      </c>
      <c r="F13277" s="9">
        <v>-0.42544644637461099</v>
      </c>
      <c r="G13277" s="9">
        <f t="shared" si="207"/>
        <v>6775.1232790323966</v>
      </c>
    </row>
    <row r="13278" spans="1:7" x14ac:dyDescent="0.3">
      <c r="A13278" s="8" t="s">
        <v>13285</v>
      </c>
      <c r="B13278" s="10">
        <v>8115442</v>
      </c>
      <c r="C13278" s="10">
        <v>8115442</v>
      </c>
      <c r="D13278" s="10">
        <v>8836273</v>
      </c>
      <c r="E13278" s="11">
        <v>2428117070.4098301</v>
      </c>
      <c r="F13278" s="9">
        <v>-0.41202318937521598</v>
      </c>
      <c r="G13278" s="9">
        <f t="shared" si="207"/>
        <v>5432.7975790928958</v>
      </c>
    </row>
    <row r="13279" spans="1:7" x14ac:dyDescent="0.3">
      <c r="A13279" s="8" t="s">
        <v>13286</v>
      </c>
      <c r="B13279" s="10">
        <v>19581</v>
      </c>
      <c r="C13279" s="10">
        <v>19581</v>
      </c>
      <c r="D13279" s="10">
        <v>740476</v>
      </c>
      <c r="E13279" s="11">
        <v>-5</v>
      </c>
      <c r="F13279" s="9">
        <v>-0.38400137447333599</v>
      </c>
      <c r="G13279" s="9">
        <f t="shared" si="207"/>
        <v>2630.616088904897</v>
      </c>
    </row>
    <row r="13280" spans="1:7" x14ac:dyDescent="0.3">
      <c r="A13280" s="8" t="s">
        <v>13287</v>
      </c>
      <c r="B13280" s="10">
        <v>12757669</v>
      </c>
      <c r="C13280" s="10">
        <v>12757668</v>
      </c>
      <c r="D13280" s="10">
        <v>13478242</v>
      </c>
      <c r="E13280" s="11">
        <v>90237762652.6642</v>
      </c>
      <c r="F13280" s="9">
        <v>-0.383380205995284</v>
      </c>
      <c r="G13280" s="9">
        <f t="shared" si="207"/>
        <v>2568.4992410996974</v>
      </c>
    </row>
    <row r="13281" spans="1:7" x14ac:dyDescent="0.3">
      <c r="A13281" s="8" t="s">
        <v>13288</v>
      </c>
      <c r="B13281" s="10">
        <v>17287112</v>
      </c>
      <c r="C13281" s="10">
        <v>17287111</v>
      </c>
      <c r="D13281" s="10">
        <v>18007717</v>
      </c>
      <c r="E13281" s="11">
        <v>-5</v>
      </c>
      <c r="F13281" s="9">
        <v>-0.41162088215620402</v>
      </c>
      <c r="G13281" s="9">
        <f t="shared" si="207"/>
        <v>5392.5668571916995</v>
      </c>
    </row>
    <row r="13282" spans="1:7" x14ac:dyDescent="0.3">
      <c r="A13282" s="8" t="s">
        <v>13289</v>
      </c>
      <c r="B13282" s="10">
        <v>5127659</v>
      </c>
      <c r="C13282" s="10">
        <v>5127659</v>
      </c>
      <c r="D13282" s="10">
        <v>5848504</v>
      </c>
      <c r="E13282" s="11">
        <v>1178957084.51211</v>
      </c>
      <c r="F13282" s="9">
        <v>-0.372997751475098</v>
      </c>
      <c r="G13282" s="9">
        <f t="shared" si="207"/>
        <v>1530.2537890810986</v>
      </c>
    </row>
    <row r="13283" spans="1:7" x14ac:dyDescent="0.3">
      <c r="A13283" s="8" t="s">
        <v>13290</v>
      </c>
      <c r="B13283" s="10">
        <v>2531076</v>
      </c>
      <c r="C13283" s="10">
        <v>2531076</v>
      </c>
      <c r="D13283" s="10">
        <v>3251965</v>
      </c>
      <c r="E13283" s="11">
        <v>-5</v>
      </c>
      <c r="F13283" s="9">
        <v>-0.37966410814170498</v>
      </c>
      <c r="G13283" s="9">
        <f t="shared" si="207"/>
        <v>2196.8894557417962</v>
      </c>
    </row>
    <row r="13284" spans="1:7" x14ac:dyDescent="0.3">
      <c r="A13284" s="8" t="s">
        <v>13291</v>
      </c>
      <c r="B13284" s="10">
        <v>1937319</v>
      </c>
      <c r="C13284" s="10">
        <v>1937319</v>
      </c>
      <c r="D13284" s="10">
        <v>2658206</v>
      </c>
      <c r="E13284" s="11">
        <v>-5</v>
      </c>
      <c r="F13284" s="9">
        <v>-0.36638972588455498</v>
      </c>
      <c r="G13284" s="9">
        <f t="shared" si="207"/>
        <v>869.45123002679645</v>
      </c>
    </row>
    <row r="13285" spans="1:7" x14ac:dyDescent="0.3">
      <c r="A13285" s="8" t="s">
        <v>13292</v>
      </c>
      <c r="B13285" s="10">
        <v>10340300</v>
      </c>
      <c r="C13285" s="10">
        <v>10340299</v>
      </c>
      <c r="D13285" s="10">
        <v>11061098</v>
      </c>
      <c r="E13285" s="11">
        <v>-5</v>
      </c>
      <c r="F13285" s="9">
        <v>-0.38400137447333599</v>
      </c>
      <c r="G13285" s="9">
        <f t="shared" si="207"/>
        <v>2630.616088904897</v>
      </c>
    </row>
    <row r="13286" spans="1:7" x14ac:dyDescent="0.3">
      <c r="A13286" s="8" t="s">
        <v>13293</v>
      </c>
      <c r="B13286" s="10">
        <v>12093017</v>
      </c>
      <c r="C13286" s="10">
        <v>12093016</v>
      </c>
      <c r="D13286" s="10">
        <v>12813591</v>
      </c>
      <c r="E13286" s="11">
        <v>4367938293.7267904</v>
      </c>
      <c r="F13286" s="9">
        <v>-0.36817734019009501</v>
      </c>
      <c r="G13286" s="9">
        <f t="shared" si="207"/>
        <v>1048.2126605807996</v>
      </c>
    </row>
    <row r="13287" spans="1:7" x14ac:dyDescent="0.3">
      <c r="A13287" s="8" t="s">
        <v>13294</v>
      </c>
      <c r="B13287" s="10">
        <v>15803384</v>
      </c>
      <c r="C13287" s="10">
        <v>15803383</v>
      </c>
      <c r="D13287" s="10">
        <v>16523946</v>
      </c>
      <c r="E13287" s="11">
        <v>456561162.41490299</v>
      </c>
      <c r="F13287" s="9">
        <v>-0.36817734019009501</v>
      </c>
      <c r="G13287" s="9">
        <f t="shared" si="207"/>
        <v>1048.2126605807996</v>
      </c>
    </row>
    <row r="13288" spans="1:7" x14ac:dyDescent="0.3">
      <c r="A13288" s="8" t="s">
        <v>13295</v>
      </c>
      <c r="B13288" s="10">
        <v>18656476</v>
      </c>
      <c r="C13288" s="10">
        <v>18656475</v>
      </c>
      <c r="D13288" s="10">
        <v>19377036</v>
      </c>
      <c r="E13288" s="11">
        <v>1332726742.2141099</v>
      </c>
      <c r="F13288" s="9">
        <v>-0.43666360627033701</v>
      </c>
      <c r="G13288" s="9">
        <f t="shared" si="207"/>
        <v>7896.8392686049992</v>
      </c>
    </row>
    <row r="13289" spans="1:7" x14ac:dyDescent="0.3">
      <c r="A13289" s="8" t="s">
        <v>13296</v>
      </c>
      <c r="B13289" s="10">
        <v>12733359</v>
      </c>
      <c r="C13289" s="10">
        <v>12733358</v>
      </c>
      <c r="D13289" s="10">
        <v>13453933</v>
      </c>
      <c r="E13289" s="11">
        <v>3.3197936705919799E+26</v>
      </c>
      <c r="F13289" s="9">
        <v>-0.63825058947848101</v>
      </c>
      <c r="G13289" s="9">
        <f t="shared" si="207"/>
        <v>28055.5375894194</v>
      </c>
    </row>
    <row r="13290" spans="1:7" x14ac:dyDescent="0.3">
      <c r="A13290" s="8" t="s">
        <v>13297</v>
      </c>
      <c r="B13290" s="10">
        <v>5883212</v>
      </c>
      <c r="C13290" s="10">
        <v>5883212</v>
      </c>
      <c r="D13290" s="10">
        <v>6604056</v>
      </c>
      <c r="E13290" s="11">
        <v>132103073941.006</v>
      </c>
      <c r="F13290" s="9">
        <v>-0.41202318937521598</v>
      </c>
      <c r="G13290" s="9">
        <f t="shared" si="207"/>
        <v>5432.7975790928958</v>
      </c>
    </row>
    <row r="13291" spans="1:7" x14ac:dyDescent="0.3">
      <c r="A13291" s="8" t="s">
        <v>13298</v>
      </c>
      <c r="B13291" s="10">
        <v>18541743</v>
      </c>
      <c r="C13291" s="10">
        <v>18541742</v>
      </c>
      <c r="D13291" s="10">
        <v>19262326</v>
      </c>
      <c r="E13291" s="11">
        <v>-5</v>
      </c>
      <c r="F13291" s="9">
        <v>-0.43680655148919501</v>
      </c>
      <c r="G13291" s="9">
        <f t="shared" si="207"/>
        <v>7911.1337904907987</v>
      </c>
    </row>
    <row r="13292" spans="1:7" x14ac:dyDescent="0.3">
      <c r="A13292" s="8" t="s">
        <v>13299</v>
      </c>
      <c r="B13292" s="10">
        <v>10603588</v>
      </c>
      <c r="C13292" s="10">
        <v>10603587</v>
      </c>
      <c r="D13292" s="10">
        <v>11324366</v>
      </c>
      <c r="E13292" s="11">
        <v>-5</v>
      </c>
      <c r="F13292" s="9">
        <v>-0.38446546162810402</v>
      </c>
      <c r="G13292" s="9">
        <f t="shared" si="207"/>
        <v>2677.0248043817001</v>
      </c>
    </row>
    <row r="13293" spans="1:7" x14ac:dyDescent="0.3">
      <c r="A13293" s="8" t="s">
        <v>13300</v>
      </c>
      <c r="B13293" s="10">
        <v>730464</v>
      </c>
      <c r="C13293" s="10">
        <v>730464</v>
      </c>
      <c r="D13293" s="10">
        <v>1451358</v>
      </c>
      <c r="E13293" s="11">
        <v>-5</v>
      </c>
      <c r="F13293" s="9">
        <v>-0.46954708236037501</v>
      </c>
      <c r="G13293" s="9">
        <f t="shared" si="207"/>
        <v>11185.186877608799</v>
      </c>
    </row>
    <row r="13294" spans="1:7" x14ac:dyDescent="0.3">
      <c r="A13294" s="8" t="s">
        <v>13301</v>
      </c>
      <c r="B13294" s="10">
        <v>9444731</v>
      </c>
      <c r="C13294" s="10">
        <v>9444731</v>
      </c>
      <c r="D13294" s="10">
        <v>10165534</v>
      </c>
      <c r="E13294" s="11">
        <v>1629628040.61427</v>
      </c>
      <c r="F13294" s="9">
        <v>-0.39871809388242502</v>
      </c>
      <c r="G13294" s="9">
        <f t="shared" si="207"/>
        <v>4102.2880298137998</v>
      </c>
    </row>
    <row r="13295" spans="1:7" x14ac:dyDescent="0.3">
      <c r="A13295" s="8" t="s">
        <v>13302</v>
      </c>
      <c r="B13295" s="10">
        <v>368428</v>
      </c>
      <c r="C13295" s="10">
        <v>368428</v>
      </c>
      <c r="D13295" s="10">
        <v>1089322</v>
      </c>
      <c r="E13295" s="11">
        <v>249783343.680628</v>
      </c>
      <c r="F13295" s="9">
        <v>-0.50394584573593404</v>
      </c>
      <c r="G13295" s="9">
        <f t="shared" si="207"/>
        <v>14625.063215164702</v>
      </c>
    </row>
    <row r="13296" spans="1:7" x14ac:dyDescent="0.3">
      <c r="A13296" s="8" t="s">
        <v>13303</v>
      </c>
      <c r="B13296" s="10">
        <v>4426578</v>
      </c>
      <c r="C13296" s="10">
        <v>4426578</v>
      </c>
      <c r="D13296" s="10">
        <v>5147423</v>
      </c>
      <c r="E13296" s="11">
        <v>1167933649.67436</v>
      </c>
      <c r="F13296" s="9">
        <v>-0.39306109294564301</v>
      </c>
      <c r="G13296" s="9">
        <f t="shared" si="207"/>
        <v>3536.5879361355987</v>
      </c>
    </row>
    <row r="13297" spans="1:7" x14ac:dyDescent="0.3">
      <c r="A13297" s="8" t="s">
        <v>13304</v>
      </c>
      <c r="B13297" s="10">
        <v>14405197</v>
      </c>
      <c r="C13297" s="10">
        <v>14405196</v>
      </c>
      <c r="D13297" s="10">
        <v>15125691</v>
      </c>
      <c r="E13297" s="11">
        <v>59861502.926049903</v>
      </c>
      <c r="F13297" s="9">
        <v>-0.35769521358428702</v>
      </c>
      <c r="G13297" s="9">
        <f t="shared" si="207"/>
        <v>0</v>
      </c>
    </row>
    <row r="13298" spans="1:7" x14ac:dyDescent="0.3">
      <c r="A13298" s="8" t="s">
        <v>13305</v>
      </c>
      <c r="B13298" s="10">
        <v>18314903</v>
      </c>
      <c r="C13298" s="10">
        <v>18314902</v>
      </c>
      <c r="D13298" s="10">
        <v>19035528</v>
      </c>
      <c r="E13298" s="11">
        <v>4238752603.2497802</v>
      </c>
      <c r="F13298" s="9">
        <v>-0.43666360627033701</v>
      </c>
      <c r="G13298" s="9">
        <f t="shared" si="207"/>
        <v>7896.8392686049992</v>
      </c>
    </row>
    <row r="13299" spans="1:7" x14ac:dyDescent="0.3">
      <c r="A13299" s="8" t="s">
        <v>13306</v>
      </c>
      <c r="B13299" s="10">
        <v>9860112</v>
      </c>
      <c r="C13299" s="10">
        <v>9860112</v>
      </c>
      <c r="D13299" s="10">
        <v>10580854</v>
      </c>
      <c r="E13299" s="11">
        <v>47096889380008.297</v>
      </c>
      <c r="F13299" s="9">
        <v>-0.46035328816735299</v>
      </c>
      <c r="G13299" s="9">
        <f t="shared" si="207"/>
        <v>10265.807458306597</v>
      </c>
    </row>
    <row r="13300" spans="1:7" x14ac:dyDescent="0.3">
      <c r="A13300" s="8" t="s">
        <v>13307</v>
      </c>
      <c r="B13300" s="10">
        <v>9108349</v>
      </c>
      <c r="C13300" s="10">
        <v>9108349</v>
      </c>
      <c r="D13300" s="10">
        <v>9829121</v>
      </c>
      <c r="E13300" s="11">
        <v>-5</v>
      </c>
      <c r="F13300" s="9">
        <v>-0.410811457910573</v>
      </c>
      <c r="G13300" s="9">
        <f t="shared" si="207"/>
        <v>5311.6244326285978</v>
      </c>
    </row>
    <row r="13301" spans="1:7" x14ac:dyDescent="0.3">
      <c r="A13301" s="8" t="s">
        <v>13308</v>
      </c>
      <c r="B13301" s="10">
        <v>4968684</v>
      </c>
      <c r="C13301" s="10">
        <v>4968684</v>
      </c>
      <c r="D13301" s="10">
        <v>5689380</v>
      </c>
      <c r="E13301" s="11">
        <v>4090791.9674020498</v>
      </c>
      <c r="F13301" s="9">
        <v>-0.44268184077755002</v>
      </c>
      <c r="G13301" s="9">
        <f t="shared" si="207"/>
        <v>8498.6627193262993</v>
      </c>
    </row>
    <row r="13302" spans="1:7" x14ac:dyDescent="0.3">
      <c r="A13302" s="8" t="s">
        <v>13309</v>
      </c>
      <c r="B13302" s="10">
        <v>4832184</v>
      </c>
      <c r="C13302" s="10">
        <v>4832184</v>
      </c>
      <c r="D13302" s="10">
        <v>5552916</v>
      </c>
      <c r="E13302" s="11">
        <v>22152333478.4118</v>
      </c>
      <c r="F13302" s="9">
        <v>-0.37893699520115698</v>
      </c>
      <c r="G13302" s="9">
        <f t="shared" si="207"/>
        <v>2124.1781616869957</v>
      </c>
    </row>
    <row r="13303" spans="1:7" x14ac:dyDescent="0.3">
      <c r="A13303" s="8" t="s">
        <v>13310</v>
      </c>
      <c r="B13303" s="10">
        <v>18587143</v>
      </c>
      <c r="C13303" s="10">
        <v>18587142</v>
      </c>
      <c r="D13303" s="10">
        <v>19307710</v>
      </c>
      <c r="E13303" s="11">
        <v>-5</v>
      </c>
      <c r="F13303" s="9">
        <v>-0.42726804247866002</v>
      </c>
      <c r="G13303" s="9">
        <f t="shared" si="207"/>
        <v>6957.2828894372997</v>
      </c>
    </row>
    <row r="13304" spans="1:7" x14ac:dyDescent="0.3">
      <c r="A13304" s="8" t="s">
        <v>13311</v>
      </c>
      <c r="B13304" s="10">
        <v>7940475</v>
      </c>
      <c r="C13304" s="10">
        <v>7940475</v>
      </c>
      <c r="D13304" s="10">
        <v>8661314</v>
      </c>
      <c r="E13304" s="11">
        <v>-5</v>
      </c>
      <c r="F13304" s="9">
        <v>-0.37966410814170498</v>
      </c>
      <c r="G13304" s="9">
        <f t="shared" si="207"/>
        <v>2196.8894557417962</v>
      </c>
    </row>
    <row r="13305" spans="1:7" x14ac:dyDescent="0.3">
      <c r="A13305" s="8" t="s">
        <v>13312</v>
      </c>
      <c r="B13305" s="10">
        <v>16282058</v>
      </c>
      <c r="C13305" s="10">
        <v>16282057</v>
      </c>
      <c r="D13305" s="10">
        <v>17002652</v>
      </c>
      <c r="E13305" s="11">
        <v>1.1980415841764901E+19</v>
      </c>
      <c r="F13305" s="9">
        <v>-0.56763138418904802</v>
      </c>
      <c r="G13305" s="9">
        <f t="shared" si="207"/>
        <v>20993.617060476099</v>
      </c>
    </row>
    <row r="13306" spans="1:7" x14ac:dyDescent="0.3">
      <c r="A13306" s="8" t="s">
        <v>13313</v>
      </c>
      <c r="B13306" s="10">
        <v>13084118</v>
      </c>
      <c r="C13306" s="10">
        <v>13084117</v>
      </c>
      <c r="D13306" s="10">
        <v>13804796</v>
      </c>
      <c r="E13306" s="11">
        <v>16135790763.9816</v>
      </c>
      <c r="F13306" s="9">
        <v>-0.44626085472888399</v>
      </c>
      <c r="G13306" s="9">
        <f t="shared" si="207"/>
        <v>8856.5641144596975</v>
      </c>
    </row>
    <row r="13307" spans="1:7" x14ac:dyDescent="0.3">
      <c r="A13307" s="8" t="s">
        <v>13314</v>
      </c>
      <c r="B13307" s="10">
        <v>218644</v>
      </c>
      <c r="C13307" s="10">
        <v>218644</v>
      </c>
      <c r="D13307" s="10">
        <v>939539</v>
      </c>
      <c r="E13307" s="11">
        <v>-5</v>
      </c>
      <c r="F13307" s="9">
        <v>-0.42726804247866002</v>
      </c>
      <c r="G13307" s="9">
        <f t="shared" si="207"/>
        <v>6957.2828894372997</v>
      </c>
    </row>
    <row r="13308" spans="1:7" x14ac:dyDescent="0.3">
      <c r="A13308" s="8" t="s">
        <v>13315</v>
      </c>
      <c r="B13308" s="10">
        <v>11206122</v>
      </c>
      <c r="C13308" s="10">
        <v>11206121</v>
      </c>
      <c r="D13308" s="10">
        <v>11927067</v>
      </c>
      <c r="E13308" s="11">
        <v>10166245401.6933</v>
      </c>
      <c r="F13308" s="9">
        <v>-0.37328453705548498</v>
      </c>
      <c r="G13308" s="9">
        <f t="shared" si="207"/>
        <v>1558.9323471197958</v>
      </c>
    </row>
    <row r="13309" spans="1:7" x14ac:dyDescent="0.3">
      <c r="A13309" s="8" t="s">
        <v>13316</v>
      </c>
      <c r="B13309" s="10">
        <v>1377521</v>
      </c>
      <c r="C13309" s="10">
        <v>1377521</v>
      </c>
      <c r="D13309" s="10">
        <v>2098399</v>
      </c>
      <c r="E13309" s="11">
        <v>20089955311.938999</v>
      </c>
      <c r="F13309" s="9">
        <v>-0.35769521358428702</v>
      </c>
      <c r="G13309" s="9">
        <f t="shared" si="207"/>
        <v>0</v>
      </c>
    </row>
    <row r="13310" spans="1:7" x14ac:dyDescent="0.3">
      <c r="A13310" s="8" t="s">
        <v>13317</v>
      </c>
      <c r="B13310" s="10">
        <v>5538654</v>
      </c>
      <c r="C13310" s="10">
        <v>5538654</v>
      </c>
      <c r="D13310" s="10">
        <v>6259429</v>
      </c>
      <c r="E13310" s="11">
        <v>2052114032018390</v>
      </c>
      <c r="F13310" s="9">
        <v>-0.39306109294564301</v>
      </c>
      <c r="G13310" s="9">
        <f t="shared" si="207"/>
        <v>3536.5879361355987</v>
      </c>
    </row>
    <row r="13311" spans="1:7" x14ac:dyDescent="0.3">
      <c r="A13311" s="8" t="s">
        <v>13318</v>
      </c>
      <c r="B13311" s="10">
        <v>6133702</v>
      </c>
      <c r="C13311" s="10">
        <v>6133702</v>
      </c>
      <c r="D13311" s="10">
        <v>6854505</v>
      </c>
      <c r="E13311" s="11">
        <v>73437943256.386307</v>
      </c>
      <c r="F13311" s="9">
        <v>-0.44070252484448802</v>
      </c>
      <c r="G13311" s="9">
        <f t="shared" si="207"/>
        <v>8300.7311260201004</v>
      </c>
    </row>
    <row r="13312" spans="1:7" x14ac:dyDescent="0.3">
      <c r="A13312" s="8" t="s">
        <v>13319</v>
      </c>
      <c r="B13312" s="10">
        <v>6711973</v>
      </c>
      <c r="C13312" s="10">
        <v>6711973</v>
      </c>
      <c r="D13312" s="10">
        <v>7432761</v>
      </c>
      <c r="E13312" s="11">
        <v>37328260928.689903</v>
      </c>
      <c r="F13312" s="9">
        <v>-0.383380205995284</v>
      </c>
      <c r="G13312" s="9">
        <f t="shared" si="207"/>
        <v>2568.4992410996974</v>
      </c>
    </row>
    <row r="13313" spans="1:7" x14ac:dyDescent="0.3">
      <c r="A13313" s="8" t="s">
        <v>13320</v>
      </c>
      <c r="B13313" s="10">
        <v>957365</v>
      </c>
      <c r="C13313" s="10">
        <v>957365</v>
      </c>
      <c r="D13313" s="10">
        <v>1678252</v>
      </c>
      <c r="E13313" s="11">
        <v>-5</v>
      </c>
      <c r="F13313" s="9">
        <v>-0.391111755151482</v>
      </c>
      <c r="G13313" s="9">
        <f t="shared" si="207"/>
        <v>3341.6541567194981</v>
      </c>
    </row>
    <row r="13314" spans="1:7" x14ac:dyDescent="0.3">
      <c r="A13314" s="8" t="s">
        <v>13321</v>
      </c>
      <c r="B13314" s="10">
        <v>1861999</v>
      </c>
      <c r="C13314" s="10">
        <v>1861999</v>
      </c>
      <c r="D13314" s="10">
        <v>2582887</v>
      </c>
      <c r="E13314" s="11">
        <v>8640877050.6506805</v>
      </c>
      <c r="F13314" s="9">
        <v>-0.51680423344488202</v>
      </c>
      <c r="G13314" s="9">
        <f t="shared" si="207"/>
        <v>15910.9019860595</v>
      </c>
    </row>
    <row r="13315" spans="1:7" x14ac:dyDescent="0.3">
      <c r="A13315" s="8" t="s">
        <v>13322</v>
      </c>
      <c r="B13315" s="10">
        <v>17079766</v>
      </c>
      <c r="C13315" s="10">
        <v>17079765</v>
      </c>
      <c r="D13315" s="10">
        <v>17800383</v>
      </c>
      <c r="E13315" s="11">
        <v>-5</v>
      </c>
      <c r="F13315" s="9">
        <v>-0.41162088215620402</v>
      </c>
      <c r="G13315" s="9">
        <f t="shared" ref="G13315:G13378" si="208">(F13315*-1-MAX($F$2:$F$30001)*-1)*100000</f>
        <v>5392.5668571916995</v>
      </c>
    </row>
    <row r="13316" spans="1:7" x14ac:dyDescent="0.3">
      <c r="A13316" s="8" t="s">
        <v>13323</v>
      </c>
      <c r="B13316" s="10">
        <v>14298368</v>
      </c>
      <c r="C13316" s="10">
        <v>14298367</v>
      </c>
      <c r="D13316" s="10">
        <v>15018872</v>
      </c>
      <c r="E13316" s="11">
        <v>-5</v>
      </c>
      <c r="F13316" s="9">
        <v>-0.391111755151482</v>
      </c>
      <c r="G13316" s="9">
        <f t="shared" si="208"/>
        <v>3341.6541567194981</v>
      </c>
    </row>
    <row r="13317" spans="1:7" x14ac:dyDescent="0.3">
      <c r="A13317" s="8" t="s">
        <v>13324</v>
      </c>
      <c r="B13317" s="10">
        <v>4831381</v>
      </c>
      <c r="C13317" s="10">
        <v>4831381</v>
      </c>
      <c r="D13317" s="10">
        <v>5552113</v>
      </c>
      <c r="E13317" s="11">
        <v>-5</v>
      </c>
      <c r="F13317" s="9">
        <v>-0.43675570980939998</v>
      </c>
      <c r="G13317" s="9">
        <f t="shared" si="208"/>
        <v>7906.0496225112965</v>
      </c>
    </row>
    <row r="13318" spans="1:7" x14ac:dyDescent="0.3">
      <c r="A13318" s="8" t="s">
        <v>13325</v>
      </c>
      <c r="B13318" s="10">
        <v>10786983</v>
      </c>
      <c r="C13318" s="10">
        <v>10786982</v>
      </c>
      <c r="D13318" s="10">
        <v>11507741</v>
      </c>
      <c r="E13318" s="11">
        <v>-5</v>
      </c>
      <c r="F13318" s="9">
        <v>-0.410811457910573</v>
      </c>
      <c r="G13318" s="9">
        <f t="shared" si="208"/>
        <v>5311.6244326285978</v>
      </c>
    </row>
    <row r="13319" spans="1:7" x14ac:dyDescent="0.3">
      <c r="A13319" s="8" t="s">
        <v>13326</v>
      </c>
      <c r="B13319" s="10">
        <v>12130786</v>
      </c>
      <c r="C13319" s="10">
        <v>12130785</v>
      </c>
      <c r="D13319" s="10">
        <v>12851358</v>
      </c>
      <c r="E13319" s="11">
        <v>49871990.294182897</v>
      </c>
      <c r="F13319" s="9">
        <v>-0.37328453705548498</v>
      </c>
      <c r="G13319" s="9">
        <f t="shared" si="208"/>
        <v>1558.9323471197958</v>
      </c>
    </row>
    <row r="13320" spans="1:7" x14ac:dyDescent="0.3">
      <c r="A13320" s="8" t="s">
        <v>13327</v>
      </c>
      <c r="B13320" s="10">
        <v>6454140</v>
      </c>
      <c r="C13320" s="10">
        <v>6454140</v>
      </c>
      <c r="D13320" s="10">
        <v>7174864</v>
      </c>
      <c r="E13320" s="11">
        <v>2946883938008.8599</v>
      </c>
      <c r="F13320" s="9">
        <v>-0.55289255197974196</v>
      </c>
      <c r="G13320" s="9">
        <f t="shared" si="208"/>
        <v>19519.733839545494</v>
      </c>
    </row>
    <row r="13321" spans="1:7" x14ac:dyDescent="0.3">
      <c r="A13321" s="8" t="s">
        <v>13328</v>
      </c>
      <c r="B13321" s="10">
        <v>17139133</v>
      </c>
      <c r="C13321" s="10">
        <v>17139132</v>
      </c>
      <c r="D13321" s="10">
        <v>17859742</v>
      </c>
      <c r="E13321" s="11">
        <v>-5</v>
      </c>
      <c r="F13321" s="9">
        <v>-0.41162088215620402</v>
      </c>
      <c r="G13321" s="9">
        <f t="shared" si="208"/>
        <v>5392.5668571916995</v>
      </c>
    </row>
    <row r="13322" spans="1:7" x14ac:dyDescent="0.3">
      <c r="A13322" s="8" t="s">
        <v>13329</v>
      </c>
      <c r="B13322" s="10">
        <v>1336855</v>
      </c>
      <c r="C13322" s="10">
        <v>1336855</v>
      </c>
      <c r="D13322" s="10">
        <v>2057733</v>
      </c>
      <c r="E13322" s="11">
        <v>-5</v>
      </c>
      <c r="F13322" s="9">
        <v>-0.391111755151482</v>
      </c>
      <c r="G13322" s="9">
        <f t="shared" si="208"/>
        <v>3341.6541567194981</v>
      </c>
    </row>
    <row r="13323" spans="1:7" x14ac:dyDescent="0.3">
      <c r="A13323" s="8" t="s">
        <v>13330</v>
      </c>
      <c r="B13323" s="10">
        <v>2348719</v>
      </c>
      <c r="C13323" s="10">
        <v>2348719</v>
      </c>
      <c r="D13323" s="10">
        <v>3069608</v>
      </c>
      <c r="E13323" s="11">
        <v>-5</v>
      </c>
      <c r="F13323" s="9">
        <v>-0.45172043086678998</v>
      </c>
      <c r="G13323" s="9">
        <f t="shared" si="208"/>
        <v>9402.5217282502963</v>
      </c>
    </row>
    <row r="13324" spans="1:7" x14ac:dyDescent="0.3">
      <c r="A13324" s="8" t="s">
        <v>13331</v>
      </c>
      <c r="B13324" s="10">
        <v>11845281</v>
      </c>
      <c r="C13324" s="10">
        <v>11845280</v>
      </c>
      <c r="D13324" s="10">
        <v>12565897</v>
      </c>
      <c r="E13324" s="11">
        <v>-5</v>
      </c>
      <c r="F13324" s="9">
        <v>-0.391111755151482</v>
      </c>
      <c r="G13324" s="9">
        <f t="shared" si="208"/>
        <v>3341.6541567194981</v>
      </c>
    </row>
    <row r="13325" spans="1:7" x14ac:dyDescent="0.3">
      <c r="A13325" s="8" t="s">
        <v>13332</v>
      </c>
      <c r="B13325" s="10">
        <v>175427</v>
      </c>
      <c r="C13325" s="10">
        <v>175427</v>
      </c>
      <c r="D13325" s="10">
        <v>896322</v>
      </c>
      <c r="E13325" s="11">
        <v>-5</v>
      </c>
      <c r="F13325" s="9">
        <v>-0.391111755151482</v>
      </c>
      <c r="G13325" s="9">
        <f t="shared" si="208"/>
        <v>3341.6541567194981</v>
      </c>
    </row>
    <row r="13326" spans="1:7" x14ac:dyDescent="0.3">
      <c r="A13326" s="8" t="s">
        <v>13333</v>
      </c>
      <c r="B13326" s="10">
        <v>1135772</v>
      </c>
      <c r="C13326" s="10">
        <v>1135772</v>
      </c>
      <c r="D13326" s="10">
        <v>1856659</v>
      </c>
      <c r="E13326" s="11">
        <v>-5</v>
      </c>
      <c r="F13326" s="9">
        <v>-0.45172043086678998</v>
      </c>
      <c r="G13326" s="9">
        <f t="shared" si="208"/>
        <v>9402.5217282502963</v>
      </c>
    </row>
    <row r="13327" spans="1:7" x14ac:dyDescent="0.3">
      <c r="A13327" s="8" t="s">
        <v>13334</v>
      </c>
      <c r="B13327" s="10">
        <v>927602</v>
      </c>
      <c r="C13327" s="10">
        <v>927602</v>
      </c>
      <c r="D13327" s="10">
        <v>1648490</v>
      </c>
      <c r="E13327" s="11">
        <v>3821926.91281603</v>
      </c>
      <c r="F13327" s="9">
        <v>-0.383380205995284</v>
      </c>
      <c r="G13327" s="9">
        <f t="shared" si="208"/>
        <v>2568.4992410996974</v>
      </c>
    </row>
    <row r="13328" spans="1:7" x14ac:dyDescent="0.3">
      <c r="A13328" s="8" t="s">
        <v>13335</v>
      </c>
      <c r="B13328" s="10">
        <v>11208158</v>
      </c>
      <c r="C13328" s="10">
        <v>11208157</v>
      </c>
      <c r="D13328" s="10">
        <v>11929100</v>
      </c>
      <c r="E13328" s="11">
        <v>3117131657525.2002</v>
      </c>
      <c r="F13328" s="9">
        <v>-0.4825220403371</v>
      </c>
      <c r="G13328" s="9">
        <f t="shared" si="208"/>
        <v>12482.682675281298</v>
      </c>
    </row>
    <row r="13329" spans="1:7" x14ac:dyDescent="0.3">
      <c r="A13329" s="8" t="s">
        <v>13336</v>
      </c>
      <c r="B13329" s="10">
        <v>179068</v>
      </c>
      <c r="C13329" s="10">
        <v>179068</v>
      </c>
      <c r="D13329" s="10">
        <v>899963</v>
      </c>
      <c r="E13329" s="11">
        <v>131211.208670775</v>
      </c>
      <c r="F13329" s="9">
        <v>-0.383380205995284</v>
      </c>
      <c r="G13329" s="9">
        <f t="shared" si="208"/>
        <v>2568.4992410996974</v>
      </c>
    </row>
    <row r="13330" spans="1:7" x14ac:dyDescent="0.3">
      <c r="A13330" s="8" t="s">
        <v>13337</v>
      </c>
      <c r="B13330" s="10">
        <v>5537727</v>
      </c>
      <c r="C13330" s="10">
        <v>5537727</v>
      </c>
      <c r="D13330" s="10">
        <v>6258503</v>
      </c>
      <c r="E13330" s="11">
        <v>69307608092.765396</v>
      </c>
      <c r="F13330" s="9">
        <v>-0.36813814680789902</v>
      </c>
      <c r="G13330" s="9">
        <f t="shared" si="208"/>
        <v>1044.2933223612006</v>
      </c>
    </row>
    <row r="13331" spans="1:7" x14ac:dyDescent="0.3">
      <c r="A13331" s="8" t="s">
        <v>13338</v>
      </c>
      <c r="B13331" s="10">
        <v>13507186</v>
      </c>
      <c r="C13331" s="10">
        <v>13507185</v>
      </c>
      <c r="D13331" s="10">
        <v>14227765</v>
      </c>
      <c r="E13331" s="11">
        <v>175714979.36624199</v>
      </c>
      <c r="F13331" s="9">
        <v>-0.46819126850972798</v>
      </c>
      <c r="G13331" s="9">
        <f t="shared" si="208"/>
        <v>11049.605492544095</v>
      </c>
    </row>
    <row r="13332" spans="1:7" x14ac:dyDescent="0.3">
      <c r="A13332" s="8" t="s">
        <v>13339</v>
      </c>
      <c r="B13332" s="10">
        <v>18085230</v>
      </c>
      <c r="C13332" s="10">
        <v>18085229</v>
      </c>
      <c r="D13332" s="10">
        <v>18805867</v>
      </c>
      <c r="E13332" s="11">
        <v>-5</v>
      </c>
      <c r="F13332" s="9">
        <v>-0.41162088215620402</v>
      </c>
      <c r="G13332" s="9">
        <f t="shared" si="208"/>
        <v>5392.5668571916995</v>
      </c>
    </row>
    <row r="13333" spans="1:7" x14ac:dyDescent="0.3">
      <c r="A13333" s="8" t="s">
        <v>13340</v>
      </c>
      <c r="B13333" s="10">
        <v>17451154</v>
      </c>
      <c r="C13333" s="10">
        <v>17451153</v>
      </c>
      <c r="D13333" s="10">
        <v>18171795</v>
      </c>
      <c r="E13333" s="11">
        <v>163301782887209</v>
      </c>
      <c r="F13333" s="9">
        <v>-0.55735827915570701</v>
      </c>
      <c r="G13333" s="9">
        <f t="shared" si="208"/>
        <v>19966.306557142001</v>
      </c>
    </row>
    <row r="13334" spans="1:7" x14ac:dyDescent="0.3">
      <c r="A13334" s="8" t="s">
        <v>13341</v>
      </c>
      <c r="B13334" s="10">
        <v>1291781</v>
      </c>
      <c r="C13334" s="10">
        <v>1291781</v>
      </c>
      <c r="D13334" s="10">
        <v>2012666</v>
      </c>
      <c r="E13334" s="11">
        <v>-5</v>
      </c>
      <c r="F13334" s="9">
        <v>-0.48976055099046001</v>
      </c>
      <c r="G13334" s="9">
        <f t="shared" si="208"/>
        <v>13206.533740617298</v>
      </c>
    </row>
    <row r="13335" spans="1:7" x14ac:dyDescent="0.3">
      <c r="A13335" s="8" t="s">
        <v>13342</v>
      </c>
      <c r="B13335" s="10">
        <v>3681890</v>
      </c>
      <c r="C13335" s="10">
        <v>3681890</v>
      </c>
      <c r="D13335" s="10">
        <v>4402716</v>
      </c>
      <c r="E13335" s="11">
        <v>-5</v>
      </c>
      <c r="F13335" s="9">
        <v>-0.41017712053295002</v>
      </c>
      <c r="G13335" s="9">
        <f t="shared" si="208"/>
        <v>5248.1906948663</v>
      </c>
    </row>
    <row r="13336" spans="1:7" x14ac:dyDescent="0.3">
      <c r="A13336" s="8" t="s">
        <v>13343</v>
      </c>
      <c r="B13336" s="10">
        <v>13062424</v>
      </c>
      <c r="C13336" s="10">
        <v>13062423</v>
      </c>
      <c r="D13336" s="10">
        <v>13783105</v>
      </c>
      <c r="E13336" s="11">
        <v>1102932472856.4399</v>
      </c>
      <c r="F13336" s="9">
        <v>-0.54007610253663096</v>
      </c>
      <c r="G13336" s="9">
        <f t="shared" si="208"/>
        <v>18238.088895234396</v>
      </c>
    </row>
    <row r="13337" spans="1:7" x14ac:dyDescent="0.3">
      <c r="A13337" s="8" t="s">
        <v>13344</v>
      </c>
      <c r="B13337" s="10">
        <v>16094863</v>
      </c>
      <c r="C13337" s="10">
        <v>16094862</v>
      </c>
      <c r="D13337" s="10">
        <v>16815485</v>
      </c>
      <c r="E13337" s="11">
        <v>50903565802.442596</v>
      </c>
      <c r="F13337" s="9">
        <v>-0.39306109294564301</v>
      </c>
      <c r="G13337" s="9">
        <f t="shared" si="208"/>
        <v>3536.5879361355987</v>
      </c>
    </row>
    <row r="13338" spans="1:7" x14ac:dyDescent="0.3">
      <c r="A13338" s="8" t="s">
        <v>13345</v>
      </c>
      <c r="B13338" s="10">
        <v>9192858</v>
      </c>
      <c r="C13338" s="10">
        <v>9192858</v>
      </c>
      <c r="D13338" s="10">
        <v>9913626</v>
      </c>
      <c r="E13338" s="11">
        <v>-5</v>
      </c>
      <c r="F13338" s="9">
        <v>-0.391111755151482</v>
      </c>
      <c r="G13338" s="9">
        <f t="shared" si="208"/>
        <v>3341.6541567194981</v>
      </c>
    </row>
    <row r="13339" spans="1:7" x14ac:dyDescent="0.3">
      <c r="A13339" s="8" t="s">
        <v>13346</v>
      </c>
      <c r="B13339" s="10">
        <v>217032</v>
      </c>
      <c r="C13339" s="10">
        <v>217032</v>
      </c>
      <c r="D13339" s="10">
        <v>937927</v>
      </c>
      <c r="E13339" s="11">
        <v>-5</v>
      </c>
      <c r="F13339" s="9">
        <v>-0.42726804247866002</v>
      </c>
      <c r="G13339" s="9">
        <f t="shared" si="208"/>
        <v>6957.2828894372997</v>
      </c>
    </row>
    <row r="13340" spans="1:7" x14ac:dyDescent="0.3">
      <c r="A13340" s="8" t="s">
        <v>13347</v>
      </c>
      <c r="B13340" s="10">
        <v>8139705</v>
      </c>
      <c r="C13340" s="10">
        <v>8139705</v>
      </c>
      <c r="D13340" s="10">
        <v>8860528</v>
      </c>
      <c r="E13340" s="11">
        <v>57514942.604555197</v>
      </c>
      <c r="F13340" s="9">
        <v>-0.37328453705548498</v>
      </c>
      <c r="G13340" s="9">
        <f t="shared" si="208"/>
        <v>1558.9323471197958</v>
      </c>
    </row>
    <row r="13341" spans="1:7" x14ac:dyDescent="0.3">
      <c r="A13341" s="8" t="s">
        <v>13348</v>
      </c>
      <c r="B13341" s="10">
        <v>3487784</v>
      </c>
      <c r="C13341" s="10">
        <v>3487784</v>
      </c>
      <c r="D13341" s="10">
        <v>4208566</v>
      </c>
      <c r="E13341" s="11">
        <v>17519447848.388199</v>
      </c>
      <c r="F13341" s="9">
        <v>-0.37893699520115698</v>
      </c>
      <c r="G13341" s="9">
        <f t="shared" si="208"/>
        <v>2124.1781616869957</v>
      </c>
    </row>
    <row r="13342" spans="1:7" x14ac:dyDescent="0.3">
      <c r="A13342" s="8" t="s">
        <v>13349</v>
      </c>
      <c r="B13342" s="10">
        <v>5412456</v>
      </c>
      <c r="C13342" s="10">
        <v>5412456</v>
      </c>
      <c r="D13342" s="10">
        <v>6133245</v>
      </c>
      <c r="E13342" s="11">
        <v>7979870372.2950602</v>
      </c>
      <c r="F13342" s="9">
        <v>-0.372997751475098</v>
      </c>
      <c r="G13342" s="9">
        <f t="shared" si="208"/>
        <v>1530.2537890810986</v>
      </c>
    </row>
    <row r="13343" spans="1:7" x14ac:dyDescent="0.3">
      <c r="A13343" s="8" t="s">
        <v>13350</v>
      </c>
      <c r="B13343" s="10">
        <v>18824829</v>
      </c>
      <c r="C13343" s="10">
        <v>18824828</v>
      </c>
      <c r="D13343" s="10">
        <v>19513825</v>
      </c>
      <c r="E13343" s="11">
        <v>1423761543.48509</v>
      </c>
      <c r="F13343" s="9">
        <v>-0.44371476772714202</v>
      </c>
      <c r="G13343" s="9">
        <f t="shared" si="208"/>
        <v>8601.9554142854995</v>
      </c>
    </row>
    <row r="13344" spans="1:7" x14ac:dyDescent="0.3">
      <c r="A13344" s="8" t="s">
        <v>13351</v>
      </c>
      <c r="B13344" s="10">
        <v>10529602</v>
      </c>
      <c r="C13344" s="10">
        <v>10529601</v>
      </c>
      <c r="D13344" s="10">
        <v>11250386</v>
      </c>
      <c r="E13344" s="11">
        <v>201404730.77800199</v>
      </c>
      <c r="F13344" s="9">
        <v>-0.372997751475098</v>
      </c>
      <c r="G13344" s="9">
        <f t="shared" si="208"/>
        <v>1530.2537890810986</v>
      </c>
    </row>
    <row r="13345" spans="1:7" x14ac:dyDescent="0.3">
      <c r="A13345" s="8" t="s">
        <v>13352</v>
      </c>
      <c r="B13345" s="10">
        <v>7611915</v>
      </c>
      <c r="C13345" s="10">
        <v>7611915</v>
      </c>
      <c r="D13345" s="10">
        <v>8332675</v>
      </c>
      <c r="E13345" s="11">
        <v>-5</v>
      </c>
      <c r="F13345" s="9">
        <v>-0.38446546162810402</v>
      </c>
      <c r="G13345" s="9">
        <f t="shared" si="208"/>
        <v>2677.0248043817001</v>
      </c>
    </row>
    <row r="13346" spans="1:7" x14ac:dyDescent="0.3">
      <c r="A13346" s="8" t="s">
        <v>13353</v>
      </c>
      <c r="B13346" s="10">
        <v>4347286</v>
      </c>
      <c r="C13346" s="10">
        <v>4347286</v>
      </c>
      <c r="D13346" s="10">
        <v>5068148</v>
      </c>
      <c r="E13346" s="11">
        <v>-5</v>
      </c>
      <c r="F13346" s="9">
        <v>-0.391111755151482</v>
      </c>
      <c r="G13346" s="9">
        <f t="shared" si="208"/>
        <v>3341.6541567194981</v>
      </c>
    </row>
    <row r="13347" spans="1:7" x14ac:dyDescent="0.3">
      <c r="A13347" s="8" t="s">
        <v>13354</v>
      </c>
      <c r="B13347" s="10">
        <v>10632877</v>
      </c>
      <c r="C13347" s="10">
        <v>10632876</v>
      </c>
      <c r="D13347" s="10">
        <v>11353644</v>
      </c>
      <c r="E13347" s="11">
        <v>1.05616275430471E+18</v>
      </c>
      <c r="F13347" s="9">
        <v>-0.54050211692440298</v>
      </c>
      <c r="G13347" s="9">
        <f t="shared" si="208"/>
        <v>18280.690334011597</v>
      </c>
    </row>
    <row r="13348" spans="1:7" x14ac:dyDescent="0.3">
      <c r="A13348" s="8" t="s">
        <v>13355</v>
      </c>
      <c r="B13348" s="10">
        <v>18354212</v>
      </c>
      <c r="C13348" s="10">
        <v>18354211</v>
      </c>
      <c r="D13348" s="10">
        <v>19074833</v>
      </c>
      <c r="E13348" s="11">
        <v>532712466.27022499</v>
      </c>
      <c r="F13348" s="9">
        <v>-0.417906266314437</v>
      </c>
      <c r="G13348" s="9">
        <f t="shared" si="208"/>
        <v>6021.1052730149986</v>
      </c>
    </row>
    <row r="13349" spans="1:7" x14ac:dyDescent="0.3">
      <c r="A13349" s="8" t="s">
        <v>13356</v>
      </c>
      <c r="B13349" s="10">
        <v>500931</v>
      </c>
      <c r="C13349" s="10">
        <v>500931</v>
      </c>
      <c r="D13349" s="10">
        <v>1221821</v>
      </c>
      <c r="E13349" s="11">
        <v>585367.65627719206</v>
      </c>
      <c r="F13349" s="9">
        <v>-0.35769521358428702</v>
      </c>
      <c r="G13349" s="9">
        <f t="shared" si="208"/>
        <v>0</v>
      </c>
    </row>
    <row r="13350" spans="1:7" x14ac:dyDescent="0.3">
      <c r="A13350" s="8" t="s">
        <v>13357</v>
      </c>
      <c r="B13350" s="10">
        <v>11197189</v>
      </c>
      <c r="C13350" s="10">
        <v>11197188</v>
      </c>
      <c r="D13350" s="10">
        <v>11918140</v>
      </c>
      <c r="E13350" s="11">
        <v>162943822734373</v>
      </c>
      <c r="F13350" s="9">
        <v>-0.479280469739505</v>
      </c>
      <c r="G13350" s="9">
        <f t="shared" si="208"/>
        <v>12158.525615521798</v>
      </c>
    </row>
    <row r="13351" spans="1:7" x14ac:dyDescent="0.3">
      <c r="A13351" s="8" t="s">
        <v>13358</v>
      </c>
      <c r="B13351" s="10">
        <v>10853763</v>
      </c>
      <c r="C13351" s="10">
        <v>10853762</v>
      </c>
      <c r="D13351" s="10">
        <v>11574812</v>
      </c>
      <c r="E13351" s="11">
        <v>366631226.61252898</v>
      </c>
      <c r="F13351" s="9">
        <v>-0.35769521358428702</v>
      </c>
      <c r="G13351" s="9">
        <f t="shared" si="208"/>
        <v>0</v>
      </c>
    </row>
    <row r="13352" spans="1:7" x14ac:dyDescent="0.3">
      <c r="A13352" s="8" t="s">
        <v>13359</v>
      </c>
      <c r="B13352" s="10">
        <v>2194277</v>
      </c>
      <c r="C13352" s="10">
        <v>2194277</v>
      </c>
      <c r="D13352" s="10">
        <v>2915169</v>
      </c>
      <c r="E13352" s="11">
        <v>14214732.778893899</v>
      </c>
      <c r="F13352" s="9">
        <v>-0.37328453705548498</v>
      </c>
      <c r="G13352" s="9">
        <f t="shared" si="208"/>
        <v>1558.9323471197958</v>
      </c>
    </row>
    <row r="13353" spans="1:7" x14ac:dyDescent="0.3">
      <c r="A13353" s="8" t="s">
        <v>13360</v>
      </c>
      <c r="B13353" s="10">
        <v>1484048</v>
      </c>
      <c r="C13353" s="10">
        <v>1484048</v>
      </c>
      <c r="D13353" s="10">
        <v>2204941</v>
      </c>
      <c r="E13353" s="11">
        <v>10952882.6187813</v>
      </c>
      <c r="F13353" s="9">
        <v>-0.37328453705548498</v>
      </c>
      <c r="G13353" s="9">
        <f t="shared" si="208"/>
        <v>1558.9323471197958</v>
      </c>
    </row>
    <row r="13354" spans="1:7" x14ac:dyDescent="0.3">
      <c r="A13354" s="8" t="s">
        <v>13361</v>
      </c>
      <c r="B13354" s="10">
        <v>9602848</v>
      </c>
      <c r="C13354" s="10">
        <v>9602848</v>
      </c>
      <c r="D13354" s="10">
        <v>10323632</v>
      </c>
      <c r="E13354" s="11">
        <v>12556138520.8755</v>
      </c>
      <c r="F13354" s="9">
        <v>-0.413407762897395</v>
      </c>
      <c r="G13354" s="9">
        <f t="shared" si="208"/>
        <v>5571.2549313107984</v>
      </c>
    </row>
    <row r="13355" spans="1:7" x14ac:dyDescent="0.3">
      <c r="A13355" s="8" t="s">
        <v>13362</v>
      </c>
      <c r="B13355" s="10">
        <v>11383034</v>
      </c>
      <c r="C13355" s="10">
        <v>11383033</v>
      </c>
      <c r="D13355" s="10">
        <v>12103949</v>
      </c>
      <c r="E13355" s="11">
        <v>3229805724745.5098</v>
      </c>
      <c r="F13355" s="9">
        <v>-0.479280469739505</v>
      </c>
      <c r="G13355" s="9">
        <f t="shared" si="208"/>
        <v>12158.525615521798</v>
      </c>
    </row>
    <row r="13356" spans="1:7" x14ac:dyDescent="0.3">
      <c r="A13356" s="8" t="s">
        <v>13363</v>
      </c>
      <c r="B13356" s="10">
        <v>19403333</v>
      </c>
      <c r="C13356" s="10">
        <v>19403332</v>
      </c>
      <c r="D13356" s="10">
        <v>20092318</v>
      </c>
      <c r="E13356" s="11">
        <v>1777724891.07991</v>
      </c>
      <c r="F13356" s="9">
        <v>-0.43666360627033701</v>
      </c>
      <c r="G13356" s="9">
        <f t="shared" si="208"/>
        <v>7896.8392686049992</v>
      </c>
    </row>
    <row r="13357" spans="1:7" x14ac:dyDescent="0.3">
      <c r="A13357" s="8" t="s">
        <v>13364</v>
      </c>
      <c r="B13357" s="10">
        <v>5370229</v>
      </c>
      <c r="C13357" s="10">
        <v>5370229</v>
      </c>
      <c r="D13357" s="10">
        <v>6091022</v>
      </c>
      <c r="E13357" s="11">
        <v>-5</v>
      </c>
      <c r="F13357" s="9">
        <v>-0.55158464667532003</v>
      </c>
      <c r="G13357" s="9">
        <f t="shared" si="208"/>
        <v>19388.943309103302</v>
      </c>
    </row>
    <row r="13358" spans="1:7" x14ac:dyDescent="0.3">
      <c r="A13358" s="8" t="s">
        <v>13365</v>
      </c>
      <c r="B13358" s="10">
        <v>9231823</v>
      </c>
      <c r="C13358" s="10">
        <v>9231823</v>
      </c>
      <c r="D13358" s="10">
        <v>9952584</v>
      </c>
      <c r="E13358" s="11">
        <v>524311469.41794598</v>
      </c>
      <c r="F13358" s="9">
        <v>-0.44070252484448802</v>
      </c>
      <c r="G13358" s="9">
        <f t="shared" si="208"/>
        <v>8300.7311260201004</v>
      </c>
    </row>
    <row r="13359" spans="1:7" x14ac:dyDescent="0.3">
      <c r="A13359" s="8" t="s">
        <v>13366</v>
      </c>
      <c r="B13359" s="10">
        <v>7379908</v>
      </c>
      <c r="C13359" s="10">
        <v>7379908</v>
      </c>
      <c r="D13359" s="10">
        <v>8100713</v>
      </c>
      <c r="E13359" s="11">
        <v>10882251020.2071</v>
      </c>
      <c r="F13359" s="9">
        <v>-0.37328453705548498</v>
      </c>
      <c r="G13359" s="9">
        <f t="shared" si="208"/>
        <v>1558.9323471197958</v>
      </c>
    </row>
    <row r="13360" spans="1:7" x14ac:dyDescent="0.3">
      <c r="A13360" s="8" t="s">
        <v>13367</v>
      </c>
      <c r="B13360" s="10">
        <v>16695000</v>
      </c>
      <c r="C13360" s="10">
        <v>16694999</v>
      </c>
      <c r="D13360" s="10">
        <v>17415647</v>
      </c>
      <c r="E13360" s="11">
        <v>171338927.42517999</v>
      </c>
      <c r="F13360" s="9">
        <v>-0.417906266314437</v>
      </c>
      <c r="G13360" s="9">
        <f t="shared" si="208"/>
        <v>6021.1052730149986</v>
      </c>
    </row>
    <row r="13361" spans="1:7" x14ac:dyDescent="0.3">
      <c r="A13361" s="8" t="s">
        <v>13368</v>
      </c>
      <c r="B13361" s="10">
        <v>14305950</v>
      </c>
      <c r="C13361" s="10">
        <v>14305949</v>
      </c>
      <c r="D13361" s="10">
        <v>15026454</v>
      </c>
      <c r="E13361" s="11">
        <v>-5</v>
      </c>
      <c r="F13361" s="9">
        <v>-0.38446546162810402</v>
      </c>
      <c r="G13361" s="9">
        <f t="shared" si="208"/>
        <v>2677.0248043817001</v>
      </c>
    </row>
    <row r="13362" spans="1:7" x14ac:dyDescent="0.3">
      <c r="A13362" s="8" t="s">
        <v>13369</v>
      </c>
      <c r="B13362" s="10">
        <v>12237955</v>
      </c>
      <c r="C13362" s="10">
        <v>12237954</v>
      </c>
      <c r="D13362" s="10">
        <v>12958490</v>
      </c>
      <c r="E13362" s="11">
        <v>-5</v>
      </c>
      <c r="F13362" s="9">
        <v>-0.42485664005577201</v>
      </c>
      <c r="G13362" s="9">
        <f t="shared" si="208"/>
        <v>6716.1426471484983</v>
      </c>
    </row>
    <row r="13363" spans="1:7" x14ac:dyDescent="0.3">
      <c r="A13363" s="8" t="s">
        <v>13370</v>
      </c>
      <c r="B13363" s="10">
        <v>15525403</v>
      </c>
      <c r="C13363" s="10">
        <v>15525402</v>
      </c>
      <c r="D13363" s="10">
        <v>16246012</v>
      </c>
      <c r="E13363" s="11">
        <v>-5</v>
      </c>
      <c r="F13363" s="9">
        <v>-0.438634191613469</v>
      </c>
      <c r="G13363" s="9">
        <f t="shared" si="208"/>
        <v>8093.8978029181981</v>
      </c>
    </row>
    <row r="13364" spans="1:7" x14ac:dyDescent="0.3">
      <c r="A13364" s="8" t="s">
        <v>13371</v>
      </c>
      <c r="B13364" s="10">
        <v>11351487</v>
      </c>
      <c r="C13364" s="10">
        <v>11351486</v>
      </c>
      <c r="D13364" s="10">
        <v>12072404</v>
      </c>
      <c r="E13364" s="11">
        <v>160119284667197</v>
      </c>
      <c r="F13364" s="9">
        <v>-0.413407762897395</v>
      </c>
      <c r="G13364" s="9">
        <f t="shared" si="208"/>
        <v>5571.2549313107984</v>
      </c>
    </row>
    <row r="13365" spans="1:7" x14ac:dyDescent="0.3">
      <c r="A13365" s="8" t="s">
        <v>13372</v>
      </c>
      <c r="B13365" s="10">
        <v>18707621</v>
      </c>
      <c r="C13365" s="10">
        <v>18707620</v>
      </c>
      <c r="D13365" s="10">
        <v>19428181</v>
      </c>
      <c r="E13365" s="11">
        <v>3980241227.1559701</v>
      </c>
      <c r="F13365" s="9">
        <v>-0.44371476772714202</v>
      </c>
      <c r="G13365" s="9">
        <f t="shared" si="208"/>
        <v>8601.9554142854995</v>
      </c>
    </row>
    <row r="13366" spans="1:7" x14ac:dyDescent="0.3">
      <c r="A13366" s="8" t="s">
        <v>13373</v>
      </c>
      <c r="B13366" s="10">
        <v>5528704</v>
      </c>
      <c r="C13366" s="10">
        <v>5528704</v>
      </c>
      <c r="D13366" s="10">
        <v>6249481</v>
      </c>
      <c r="E13366" s="11">
        <v>286497921.18774301</v>
      </c>
      <c r="F13366" s="9">
        <v>-0.383380205995284</v>
      </c>
      <c r="G13366" s="9">
        <f t="shared" si="208"/>
        <v>2568.4992410996974</v>
      </c>
    </row>
    <row r="13367" spans="1:7" x14ac:dyDescent="0.3">
      <c r="A13367" s="8" t="s">
        <v>13374</v>
      </c>
      <c r="B13367" s="10">
        <v>13763473</v>
      </c>
      <c r="C13367" s="10">
        <v>13763472</v>
      </c>
      <c r="D13367" s="10">
        <v>14484145</v>
      </c>
      <c r="E13367" s="11">
        <v>958420015195.38403</v>
      </c>
      <c r="F13367" s="9">
        <v>-0.55024437137903404</v>
      </c>
      <c r="G13367" s="9">
        <f t="shared" si="208"/>
        <v>19254.915779474701</v>
      </c>
    </row>
    <row r="13368" spans="1:7" x14ac:dyDescent="0.3">
      <c r="A13368" s="8" t="s">
        <v>13375</v>
      </c>
      <c r="B13368" s="10">
        <v>861766</v>
      </c>
      <c r="C13368" s="10">
        <v>861766</v>
      </c>
      <c r="D13368" s="10">
        <v>1582654</v>
      </c>
      <c r="E13368" s="11">
        <v>8.4954928047152896E+16</v>
      </c>
      <c r="F13368" s="9">
        <v>-0.64943003906182895</v>
      </c>
      <c r="G13368" s="9">
        <f t="shared" si="208"/>
        <v>29173.482547754193</v>
      </c>
    </row>
    <row r="13369" spans="1:7" x14ac:dyDescent="0.3">
      <c r="A13369" s="8" t="s">
        <v>13376</v>
      </c>
      <c r="B13369" s="10">
        <v>12405462</v>
      </c>
      <c r="C13369" s="10">
        <v>12405461</v>
      </c>
      <c r="D13369" s="10">
        <v>13126120</v>
      </c>
      <c r="E13369" s="11">
        <v>-5</v>
      </c>
      <c r="F13369" s="9">
        <v>-0.376466785287632</v>
      </c>
      <c r="G13369" s="9">
        <f t="shared" si="208"/>
        <v>1877.157170334498</v>
      </c>
    </row>
    <row r="13370" spans="1:7" x14ac:dyDescent="0.3">
      <c r="A13370" s="8" t="s">
        <v>13377</v>
      </c>
      <c r="B13370" s="10">
        <v>4290137</v>
      </c>
      <c r="C13370" s="10">
        <v>4290137</v>
      </c>
      <c r="D13370" s="10">
        <v>5010811</v>
      </c>
      <c r="E13370" s="11">
        <v>-5</v>
      </c>
      <c r="F13370" s="9">
        <v>-0.45153717052777997</v>
      </c>
      <c r="G13370" s="9">
        <f t="shared" si="208"/>
        <v>9384.1956943492951</v>
      </c>
    </row>
    <row r="13371" spans="1:7" x14ac:dyDescent="0.3">
      <c r="A13371" s="8" t="s">
        <v>13378</v>
      </c>
      <c r="B13371" s="10">
        <v>18457544</v>
      </c>
      <c r="C13371" s="10">
        <v>18457543</v>
      </c>
      <c r="D13371" s="10">
        <v>19178140</v>
      </c>
      <c r="E13371" s="11">
        <v>-5</v>
      </c>
      <c r="F13371" s="9">
        <v>-0.43680655148919501</v>
      </c>
      <c r="G13371" s="9">
        <f t="shared" si="208"/>
        <v>7911.1337904907987</v>
      </c>
    </row>
    <row r="13372" spans="1:7" x14ac:dyDescent="0.3">
      <c r="A13372" s="8" t="s">
        <v>13379</v>
      </c>
      <c r="B13372" s="10">
        <v>11055864</v>
      </c>
      <c r="C13372" s="10">
        <v>11055863</v>
      </c>
      <c r="D13372" s="10">
        <v>11776870</v>
      </c>
      <c r="E13372" s="11">
        <v>471719173695672</v>
      </c>
      <c r="F13372" s="9">
        <v>-0.570440962969471</v>
      </c>
      <c r="G13372" s="9">
        <f t="shared" si="208"/>
        <v>21274.574938518399</v>
      </c>
    </row>
    <row r="13373" spans="1:7" x14ac:dyDescent="0.3">
      <c r="A13373" s="8" t="s">
        <v>13380</v>
      </c>
      <c r="B13373" s="10">
        <v>1123598</v>
      </c>
      <c r="C13373" s="10">
        <v>1123598</v>
      </c>
      <c r="D13373" s="10">
        <v>1844485</v>
      </c>
      <c r="E13373" s="11">
        <v>-5</v>
      </c>
      <c r="F13373" s="9">
        <v>-0.39935784208158598</v>
      </c>
      <c r="G13373" s="9">
        <f t="shared" si="208"/>
        <v>4166.2628497298956</v>
      </c>
    </row>
    <row r="13374" spans="1:7" x14ac:dyDescent="0.3">
      <c r="A13374" s="8" t="s">
        <v>13381</v>
      </c>
      <c r="B13374" s="10">
        <v>18966454</v>
      </c>
      <c r="C13374" s="10">
        <v>18966453</v>
      </c>
      <c r="D13374" s="10">
        <v>19655448</v>
      </c>
      <c r="E13374" s="11">
        <v>1496627625.6668501</v>
      </c>
      <c r="F13374" s="9">
        <v>-0.44371476772714202</v>
      </c>
      <c r="G13374" s="9">
        <f t="shared" si="208"/>
        <v>8601.9554142854995</v>
      </c>
    </row>
    <row r="13375" spans="1:7" x14ac:dyDescent="0.3">
      <c r="A13375" s="8" t="s">
        <v>13382</v>
      </c>
      <c r="B13375" s="10">
        <v>5341973</v>
      </c>
      <c r="C13375" s="10">
        <v>5341973</v>
      </c>
      <c r="D13375" s="10">
        <v>6062773</v>
      </c>
      <c r="E13375" s="11">
        <v>-5</v>
      </c>
      <c r="F13375" s="9">
        <v>-0.51900236244818598</v>
      </c>
      <c r="G13375" s="9">
        <f t="shared" si="208"/>
        <v>16130.714886389896</v>
      </c>
    </row>
    <row r="13376" spans="1:7" x14ac:dyDescent="0.3">
      <c r="A13376" s="8" t="s">
        <v>13383</v>
      </c>
      <c r="B13376" s="10">
        <v>14429196</v>
      </c>
      <c r="C13376" s="10">
        <v>14429195</v>
      </c>
      <c r="D13376" s="10">
        <v>15149881</v>
      </c>
      <c r="E13376" s="11">
        <v>7616778585.9387102</v>
      </c>
      <c r="F13376" s="9">
        <v>-0.41879224164980799</v>
      </c>
      <c r="G13376" s="9">
        <f t="shared" si="208"/>
        <v>6109.7028065520972</v>
      </c>
    </row>
    <row r="13377" spans="1:12" x14ac:dyDescent="0.3">
      <c r="A13377" s="8" t="s">
        <v>13384</v>
      </c>
      <c r="B13377" s="10">
        <v>13063846</v>
      </c>
      <c r="C13377" s="10">
        <v>13063845</v>
      </c>
      <c r="D13377" s="10">
        <v>13784527</v>
      </c>
      <c r="E13377" s="11">
        <v>366028845.05684698</v>
      </c>
      <c r="F13377" s="9">
        <v>-0.37210695699583002</v>
      </c>
      <c r="G13377" s="9">
        <f t="shared" si="208"/>
        <v>1441.1743411542998</v>
      </c>
    </row>
    <row r="13378" spans="1:12" x14ac:dyDescent="0.3">
      <c r="A13378" s="8" t="s">
        <v>13385</v>
      </c>
      <c r="B13378" s="10">
        <v>6079036</v>
      </c>
      <c r="C13378" s="10">
        <v>6079036</v>
      </c>
      <c r="D13378" s="10">
        <v>6799850</v>
      </c>
      <c r="E13378" s="11">
        <v>239162743629.04599</v>
      </c>
      <c r="F13378" s="9">
        <v>-0.39653442868005301</v>
      </c>
      <c r="G13378" s="9">
        <f t="shared" si="208"/>
        <v>3883.921509576599</v>
      </c>
    </row>
    <row r="13379" spans="1:12" x14ac:dyDescent="0.3">
      <c r="A13379" s="8" t="s">
        <v>13386</v>
      </c>
      <c r="B13379" s="10">
        <v>67525</v>
      </c>
      <c r="C13379" s="10">
        <v>67525</v>
      </c>
      <c r="D13379" s="10">
        <v>788420</v>
      </c>
      <c r="E13379" s="11">
        <v>-5</v>
      </c>
      <c r="F13379" s="9">
        <v>-0.391111755151482</v>
      </c>
      <c r="G13379" s="9">
        <f t="shared" ref="G13379:G13442" si="209">(F13379*-1-MAX($F$2:$F$30001)*-1)*100000</f>
        <v>3341.6541567194981</v>
      </c>
    </row>
    <row r="13380" spans="1:12" x14ac:dyDescent="0.3">
      <c r="A13380" s="8" t="s">
        <v>13387</v>
      </c>
      <c r="B13380" s="10">
        <v>10639791</v>
      </c>
      <c r="C13380" s="10">
        <v>10639790</v>
      </c>
      <c r="D13380" s="10">
        <v>11360558</v>
      </c>
      <c r="E13380" s="11">
        <v>-5</v>
      </c>
      <c r="F13380" s="9">
        <v>-0.391111755151482</v>
      </c>
      <c r="G13380" s="9">
        <f t="shared" si="209"/>
        <v>3341.6541567194981</v>
      </c>
    </row>
    <row r="13381" spans="1:12" x14ac:dyDescent="0.3">
      <c r="A13381" s="8" t="s">
        <v>13388</v>
      </c>
      <c r="B13381" s="10">
        <v>17897802</v>
      </c>
      <c r="C13381" s="10">
        <v>17897801</v>
      </c>
      <c r="D13381" s="10">
        <v>18618424</v>
      </c>
      <c r="E13381" s="11">
        <v>3186482737365.8198</v>
      </c>
      <c r="F13381" s="9">
        <v>-0.40757476512667401</v>
      </c>
      <c r="G13381" s="9">
        <f t="shared" si="209"/>
        <v>4987.9551542386989</v>
      </c>
    </row>
    <row r="13382" spans="1:12" x14ac:dyDescent="0.3">
      <c r="A13382" s="8" t="s">
        <v>13389</v>
      </c>
      <c r="B13382" s="10">
        <v>2854701</v>
      </c>
      <c r="C13382" s="10">
        <v>2854701</v>
      </c>
      <c r="D13382" s="10">
        <v>3575578</v>
      </c>
      <c r="E13382" s="11">
        <v>15680502.5729913</v>
      </c>
      <c r="F13382" s="9">
        <v>-0.51212833555340398</v>
      </c>
      <c r="G13382" s="9">
        <f t="shared" si="209"/>
        <v>15443.312196911696</v>
      </c>
    </row>
    <row r="13383" spans="1:12" x14ac:dyDescent="0.3">
      <c r="A13383" s="8" t="s">
        <v>13390</v>
      </c>
      <c r="B13383" s="10">
        <v>15735114</v>
      </c>
      <c r="C13383" s="10">
        <v>15735113</v>
      </c>
      <c r="D13383" s="10">
        <v>16455692</v>
      </c>
      <c r="E13383" s="11">
        <v>-5</v>
      </c>
      <c r="F13383" s="9">
        <v>-0.39001639924737902</v>
      </c>
      <c r="G13383" s="9">
        <f t="shared" si="209"/>
        <v>3232.1185663092001</v>
      </c>
    </row>
    <row r="13384" spans="1:12" x14ac:dyDescent="0.3">
      <c r="A13384" s="8" t="s">
        <v>13391</v>
      </c>
      <c r="B13384" s="10">
        <v>1899946</v>
      </c>
      <c r="C13384" s="10">
        <v>1899946</v>
      </c>
      <c r="D13384" s="10">
        <v>2620834</v>
      </c>
      <c r="E13384" s="11">
        <v>-5</v>
      </c>
      <c r="F13384" s="9">
        <v>-0.47249437168779401</v>
      </c>
      <c r="G13384" s="9">
        <f t="shared" si="209"/>
        <v>11479.9158103507</v>
      </c>
    </row>
    <row r="13385" spans="1:12" x14ac:dyDescent="0.3">
      <c r="A13385" s="8" t="s">
        <v>13392</v>
      </c>
      <c r="B13385" s="10">
        <v>356162</v>
      </c>
      <c r="C13385" s="10">
        <v>356162</v>
      </c>
      <c r="D13385" s="10">
        <v>1077056</v>
      </c>
      <c r="E13385" s="11">
        <v>-5</v>
      </c>
      <c r="F13385" s="9">
        <v>-0.45172043086678998</v>
      </c>
      <c r="G13385" s="9">
        <f t="shared" si="209"/>
        <v>9402.5217282502963</v>
      </c>
    </row>
    <row r="13386" spans="1:12" x14ac:dyDescent="0.3">
      <c r="A13386" s="8" t="s">
        <v>13393</v>
      </c>
      <c r="B13386" s="10">
        <v>17436603</v>
      </c>
      <c r="C13386" s="10">
        <v>17436602</v>
      </c>
      <c r="D13386" s="10">
        <v>18157244</v>
      </c>
      <c r="E13386" s="11">
        <v>833782435084.19897</v>
      </c>
      <c r="F13386" s="9">
        <v>-0.47810240210272598</v>
      </c>
      <c r="G13386" s="9">
        <f t="shared" si="209"/>
        <v>12040.718851843896</v>
      </c>
    </row>
    <row r="13387" spans="1:12" x14ac:dyDescent="0.3">
      <c r="A13387" s="8" t="s">
        <v>13394</v>
      </c>
      <c r="B13387" s="10">
        <v>10743295</v>
      </c>
      <c r="C13387" s="10">
        <v>10743294</v>
      </c>
      <c r="D13387" s="10">
        <v>11464055</v>
      </c>
      <c r="E13387" s="11">
        <v>184461037673.56201</v>
      </c>
      <c r="F13387" s="9">
        <v>-0.56574657459675004</v>
      </c>
      <c r="G13387" s="9">
        <f t="shared" si="209"/>
        <v>20805.136101246302</v>
      </c>
    </row>
    <row r="13388" spans="1:12" x14ac:dyDescent="0.3">
      <c r="A13388" s="8" t="s">
        <v>13395</v>
      </c>
      <c r="B13388" s="10">
        <v>17521740</v>
      </c>
      <c r="C13388" s="10">
        <v>17521739</v>
      </c>
      <c r="D13388" s="10">
        <v>18242377</v>
      </c>
      <c r="E13388" s="11">
        <v>-5</v>
      </c>
      <c r="F13388" s="9">
        <v>-0.41162088215620402</v>
      </c>
      <c r="G13388" s="9">
        <f t="shared" si="209"/>
        <v>5392.5668571916995</v>
      </c>
    </row>
    <row r="13389" spans="1:12" x14ac:dyDescent="0.3">
      <c r="A13389" s="8" t="s">
        <v>13396</v>
      </c>
      <c r="B13389" s="10">
        <v>14412728</v>
      </c>
      <c r="C13389" s="10">
        <v>14412727</v>
      </c>
      <c r="D13389" s="10">
        <v>15133222</v>
      </c>
      <c r="E13389" s="11">
        <v>-5</v>
      </c>
      <c r="F13389" s="9">
        <v>-0.391111755151482</v>
      </c>
      <c r="G13389" s="9">
        <f t="shared" si="209"/>
        <v>3341.6541567194981</v>
      </c>
    </row>
    <row r="13390" spans="1:12" x14ac:dyDescent="0.3">
      <c r="A13390" s="8" t="s">
        <v>13397</v>
      </c>
      <c r="B13390" s="10">
        <v>9168045</v>
      </c>
      <c r="C13390" s="10">
        <v>9168045</v>
      </c>
      <c r="D13390" s="10">
        <v>9888816</v>
      </c>
      <c r="E13390" s="11">
        <v>-5</v>
      </c>
      <c r="F13390" s="9">
        <v>-0.36638972588455498</v>
      </c>
      <c r="G13390" s="9">
        <f t="shared" si="209"/>
        <v>869.45123002679645</v>
      </c>
    </row>
    <row r="13391" spans="1:12" x14ac:dyDescent="0.3">
      <c r="A13391" s="8" t="s">
        <v>13398</v>
      </c>
      <c r="B13391" s="10">
        <v>16697784</v>
      </c>
      <c r="C13391" s="10">
        <v>16697783</v>
      </c>
      <c r="D13391" s="10">
        <v>17418431</v>
      </c>
      <c r="E13391" s="11">
        <v>6715742525.1412897</v>
      </c>
      <c r="F13391" s="9">
        <v>-0.43666360627033701</v>
      </c>
      <c r="G13391" s="9">
        <f t="shared" si="209"/>
        <v>7896.8392686049992</v>
      </c>
    </row>
    <row r="13392" spans="1:12" x14ac:dyDescent="0.3">
      <c r="A13392" s="8" t="s">
        <v>13399</v>
      </c>
      <c r="B13392" s="10">
        <v>18411824</v>
      </c>
      <c r="C13392" s="10">
        <v>18411823</v>
      </c>
      <c r="D13392" s="10">
        <v>19132421</v>
      </c>
      <c r="E13392" s="11">
        <v>6405357.7045349004</v>
      </c>
      <c r="F13392" s="9">
        <v>-0.44870522530018597</v>
      </c>
      <c r="G13392" s="9">
        <f t="shared" si="209"/>
        <v>9101.0011715898945</v>
      </c>
      <c r="L13392" s="3"/>
    </row>
    <row r="13393" spans="1:7" x14ac:dyDescent="0.3">
      <c r="A13393" s="8" t="s">
        <v>13400</v>
      </c>
      <c r="B13393" s="10">
        <v>19319249</v>
      </c>
      <c r="C13393" s="10">
        <v>19319248</v>
      </c>
      <c r="D13393" s="10">
        <v>20008236</v>
      </c>
      <c r="E13393" s="11">
        <v>13790696227.996599</v>
      </c>
      <c r="F13393" s="9">
        <v>-0.37322538222276103</v>
      </c>
      <c r="G13393" s="9">
        <f t="shared" si="209"/>
        <v>1553.0168638474006</v>
      </c>
    </row>
    <row r="13394" spans="1:7" x14ac:dyDescent="0.3">
      <c r="A13394" s="8" t="s">
        <v>13401</v>
      </c>
      <c r="B13394" s="10">
        <v>11237810</v>
      </c>
      <c r="C13394" s="10">
        <v>11237809</v>
      </c>
      <c r="D13394" s="10">
        <v>11958749</v>
      </c>
      <c r="E13394" s="11">
        <v>2271260427247.5</v>
      </c>
      <c r="F13394" s="9">
        <v>-0.362345628053233</v>
      </c>
      <c r="G13394" s="9">
        <f t="shared" si="209"/>
        <v>465.04144689459849</v>
      </c>
    </row>
    <row r="13395" spans="1:7" x14ac:dyDescent="0.3">
      <c r="A13395" s="8" t="s">
        <v>13402</v>
      </c>
      <c r="B13395" s="10">
        <v>17536908</v>
      </c>
      <c r="C13395" s="10">
        <v>17536907</v>
      </c>
      <c r="D13395" s="10">
        <v>18257545</v>
      </c>
      <c r="E13395" s="11">
        <v>-5</v>
      </c>
      <c r="F13395" s="9">
        <v>-0.42726804247866002</v>
      </c>
      <c r="G13395" s="9">
        <f t="shared" si="209"/>
        <v>6957.2828894372997</v>
      </c>
    </row>
    <row r="13396" spans="1:7" x14ac:dyDescent="0.3">
      <c r="A13396" s="8" t="s">
        <v>13403</v>
      </c>
      <c r="B13396" s="10">
        <v>10052744</v>
      </c>
      <c r="C13396" s="10">
        <v>10052744</v>
      </c>
      <c r="D13396" s="10">
        <v>10773462</v>
      </c>
      <c r="E13396" s="11">
        <v>-5</v>
      </c>
      <c r="F13396" s="9">
        <v>-0.391111755151482</v>
      </c>
      <c r="G13396" s="9">
        <f t="shared" si="209"/>
        <v>3341.6541567194981</v>
      </c>
    </row>
    <row r="13397" spans="1:7" x14ac:dyDescent="0.3">
      <c r="A13397" s="8" t="s">
        <v>13404</v>
      </c>
      <c r="B13397" s="10">
        <v>3504930</v>
      </c>
      <c r="C13397" s="10">
        <v>3504930</v>
      </c>
      <c r="D13397" s="10">
        <v>4225708</v>
      </c>
      <c r="E13397" s="11">
        <v>148031158.87876099</v>
      </c>
      <c r="F13397" s="9">
        <v>-0.383380205995284</v>
      </c>
      <c r="G13397" s="9">
        <f t="shared" si="209"/>
        <v>2568.4992410996974</v>
      </c>
    </row>
    <row r="13398" spans="1:7" x14ac:dyDescent="0.3">
      <c r="A13398" s="8" t="s">
        <v>13405</v>
      </c>
      <c r="B13398" s="10">
        <v>6812565</v>
      </c>
      <c r="C13398" s="10">
        <v>6812565</v>
      </c>
      <c r="D13398" s="10">
        <v>7533322</v>
      </c>
      <c r="E13398" s="11">
        <v>44355526.622252002</v>
      </c>
      <c r="F13398" s="9">
        <v>-0.383380205995284</v>
      </c>
      <c r="G13398" s="9">
        <f t="shared" si="209"/>
        <v>2568.4992410996974</v>
      </c>
    </row>
    <row r="13399" spans="1:7" x14ac:dyDescent="0.3">
      <c r="A13399" s="8" t="s">
        <v>13406</v>
      </c>
      <c r="B13399" s="10">
        <v>10752033</v>
      </c>
      <c r="C13399" s="10">
        <v>10752032</v>
      </c>
      <c r="D13399" s="10">
        <v>11472792</v>
      </c>
      <c r="E13399" s="11">
        <v>1646504449159.5</v>
      </c>
      <c r="F13399" s="9">
        <v>-0.39871809388242502</v>
      </c>
      <c r="G13399" s="9">
        <f t="shared" si="209"/>
        <v>4102.2880298137998</v>
      </c>
    </row>
    <row r="13400" spans="1:7" x14ac:dyDescent="0.3">
      <c r="A13400" s="8" t="s">
        <v>13407</v>
      </c>
      <c r="B13400" s="10">
        <v>18674046</v>
      </c>
      <c r="C13400" s="10">
        <v>18674045</v>
      </c>
      <c r="D13400" s="10">
        <v>19394606</v>
      </c>
      <c r="E13400" s="11">
        <v>17406336383.889999</v>
      </c>
      <c r="F13400" s="9">
        <v>-0.50663505225309402</v>
      </c>
      <c r="G13400" s="9">
        <f t="shared" si="209"/>
        <v>14893.983866880701</v>
      </c>
    </row>
    <row r="13401" spans="1:7" x14ac:dyDescent="0.3">
      <c r="A13401" s="8" t="s">
        <v>13408</v>
      </c>
      <c r="B13401" s="10">
        <v>14947731</v>
      </c>
      <c r="C13401" s="10">
        <v>14947730</v>
      </c>
      <c r="D13401" s="10">
        <v>15668307</v>
      </c>
      <c r="E13401" s="11">
        <v>14642108.695409499</v>
      </c>
      <c r="F13401" s="9">
        <v>-0.37328453705548498</v>
      </c>
      <c r="G13401" s="9">
        <f t="shared" si="209"/>
        <v>1558.9323471197958</v>
      </c>
    </row>
    <row r="13402" spans="1:7" x14ac:dyDescent="0.3">
      <c r="A13402" s="8" t="s">
        <v>13409</v>
      </c>
      <c r="B13402" s="10">
        <v>94492</v>
      </c>
      <c r="C13402" s="10">
        <v>94492</v>
      </c>
      <c r="D13402" s="10">
        <v>815387</v>
      </c>
      <c r="E13402" s="11">
        <v>-5</v>
      </c>
      <c r="F13402" s="9">
        <v>-0.45172043086678998</v>
      </c>
      <c r="G13402" s="9">
        <f t="shared" si="209"/>
        <v>9402.5217282502963</v>
      </c>
    </row>
    <row r="13403" spans="1:7" x14ac:dyDescent="0.3">
      <c r="A13403" s="8" t="s">
        <v>13410</v>
      </c>
      <c r="B13403" s="10">
        <v>3285773</v>
      </c>
      <c r="C13403" s="10">
        <v>3285773</v>
      </c>
      <c r="D13403" s="10">
        <v>4006600</v>
      </c>
      <c r="E13403" s="11">
        <v>11755449852.623199</v>
      </c>
      <c r="F13403" s="9">
        <v>-0.37893699520115698</v>
      </c>
      <c r="G13403" s="9">
        <f t="shared" si="209"/>
        <v>2124.1781616869957</v>
      </c>
    </row>
    <row r="13404" spans="1:7" x14ac:dyDescent="0.3">
      <c r="A13404" s="8" t="s">
        <v>13411</v>
      </c>
      <c r="B13404" s="10">
        <v>8319579</v>
      </c>
      <c r="C13404" s="10">
        <v>8319579</v>
      </c>
      <c r="D13404" s="10">
        <v>9039929</v>
      </c>
      <c r="E13404" s="11">
        <v>257514134012.70401</v>
      </c>
      <c r="F13404" s="9">
        <v>-0.383380205995284</v>
      </c>
      <c r="G13404" s="9">
        <f t="shared" si="209"/>
        <v>2568.4992410996974</v>
      </c>
    </row>
    <row r="13405" spans="1:7" x14ac:dyDescent="0.3">
      <c r="A13405" s="8" t="s">
        <v>13412</v>
      </c>
      <c r="B13405" s="10">
        <v>9400978</v>
      </c>
      <c r="C13405" s="10">
        <v>9400978</v>
      </c>
      <c r="D13405" s="10">
        <v>10121794</v>
      </c>
      <c r="E13405" s="11">
        <v>-5</v>
      </c>
      <c r="F13405" s="9">
        <v>-0.56917466864915001</v>
      </c>
      <c r="G13405" s="9">
        <f t="shared" si="209"/>
        <v>21147.9455064863</v>
      </c>
    </row>
    <row r="13406" spans="1:7" x14ac:dyDescent="0.3">
      <c r="A13406" s="8" t="s">
        <v>13413</v>
      </c>
      <c r="B13406" s="10">
        <v>1424209</v>
      </c>
      <c r="C13406" s="10">
        <v>1424209</v>
      </c>
      <c r="D13406" s="10">
        <v>2145086</v>
      </c>
      <c r="E13406" s="11">
        <v>-5</v>
      </c>
      <c r="F13406" s="9">
        <v>-0.391111755151482</v>
      </c>
      <c r="G13406" s="9">
        <f t="shared" si="209"/>
        <v>3341.6541567194981</v>
      </c>
    </row>
    <row r="13407" spans="1:7" x14ac:dyDescent="0.3">
      <c r="A13407" s="8" t="s">
        <v>13414</v>
      </c>
      <c r="B13407" s="10">
        <v>19146516</v>
      </c>
      <c r="C13407" s="10">
        <v>19146515</v>
      </c>
      <c r="D13407" s="10">
        <v>19835509</v>
      </c>
      <c r="E13407" s="11">
        <v>-5</v>
      </c>
      <c r="F13407" s="9">
        <v>-0.42726804247866002</v>
      </c>
      <c r="G13407" s="9">
        <f t="shared" si="209"/>
        <v>6957.2828894372997</v>
      </c>
    </row>
    <row r="13408" spans="1:7" x14ac:dyDescent="0.3">
      <c r="A13408" s="8" t="s">
        <v>13415</v>
      </c>
      <c r="B13408" s="10">
        <v>9121092</v>
      </c>
      <c r="C13408" s="10">
        <v>9121092</v>
      </c>
      <c r="D13408" s="10">
        <v>9841863</v>
      </c>
      <c r="E13408" s="11">
        <v>116477094711.226</v>
      </c>
      <c r="F13408" s="9">
        <v>-0.44070252484448802</v>
      </c>
      <c r="G13408" s="9">
        <f t="shared" si="209"/>
        <v>8300.7311260201004</v>
      </c>
    </row>
    <row r="13409" spans="1:7" x14ac:dyDescent="0.3">
      <c r="A13409" s="8" t="s">
        <v>13416</v>
      </c>
      <c r="B13409" s="10">
        <v>2829914</v>
      </c>
      <c r="C13409" s="10">
        <v>2829914</v>
      </c>
      <c r="D13409" s="10">
        <v>3550792</v>
      </c>
      <c r="E13409" s="11">
        <v>-5</v>
      </c>
      <c r="F13409" s="9">
        <v>-0.36638972588455498</v>
      </c>
      <c r="G13409" s="9">
        <f t="shared" si="209"/>
        <v>869.45123002679645</v>
      </c>
    </row>
    <row r="13410" spans="1:7" x14ac:dyDescent="0.3">
      <c r="A13410" s="8" t="s">
        <v>13417</v>
      </c>
      <c r="B13410" s="10">
        <v>3876728</v>
      </c>
      <c r="C13410" s="10">
        <v>3876728</v>
      </c>
      <c r="D13410" s="10">
        <v>4597507</v>
      </c>
      <c r="E13410" s="11">
        <v>-5</v>
      </c>
      <c r="F13410" s="9">
        <v>-0.38400137447333599</v>
      </c>
      <c r="G13410" s="9">
        <f t="shared" si="209"/>
        <v>2630.616088904897</v>
      </c>
    </row>
    <row r="13411" spans="1:7" x14ac:dyDescent="0.3">
      <c r="A13411" s="8" t="s">
        <v>13418</v>
      </c>
      <c r="B13411" s="10">
        <v>17017887</v>
      </c>
      <c r="C13411" s="10">
        <v>17017886</v>
      </c>
      <c r="D13411" s="10">
        <v>17738504</v>
      </c>
      <c r="E13411" s="11">
        <v>51415407838.736702</v>
      </c>
      <c r="F13411" s="9">
        <v>-0.44371476772714202</v>
      </c>
      <c r="G13411" s="9">
        <f t="shared" si="209"/>
        <v>8601.9554142854995</v>
      </c>
    </row>
    <row r="13412" spans="1:7" x14ac:dyDescent="0.3">
      <c r="A13412" s="8" t="s">
        <v>13419</v>
      </c>
      <c r="B13412" s="10">
        <v>763467</v>
      </c>
      <c r="C13412" s="10">
        <v>763467</v>
      </c>
      <c r="D13412" s="10">
        <v>1484361</v>
      </c>
      <c r="E13412" s="11">
        <v>262468386.921637</v>
      </c>
      <c r="F13412" s="9">
        <v>-0.383380205995284</v>
      </c>
      <c r="G13412" s="9">
        <f t="shared" si="209"/>
        <v>2568.4992410996974</v>
      </c>
    </row>
    <row r="13413" spans="1:7" x14ac:dyDescent="0.3">
      <c r="A13413" s="8" t="s">
        <v>13420</v>
      </c>
      <c r="B13413" s="10">
        <v>15688928</v>
      </c>
      <c r="C13413" s="10">
        <v>15688927</v>
      </c>
      <c r="D13413" s="10">
        <v>16409520</v>
      </c>
      <c r="E13413" s="11">
        <v>225013391102.12</v>
      </c>
      <c r="F13413" s="9">
        <v>-0.362345628053233</v>
      </c>
      <c r="G13413" s="9">
        <f t="shared" si="209"/>
        <v>465.04144689459849</v>
      </c>
    </row>
    <row r="13414" spans="1:7" x14ac:dyDescent="0.3">
      <c r="A13414" s="8" t="s">
        <v>13421</v>
      </c>
      <c r="B13414" s="10">
        <v>10568895</v>
      </c>
      <c r="C13414" s="10">
        <v>10568894</v>
      </c>
      <c r="D13414" s="10">
        <v>11289675</v>
      </c>
      <c r="E13414" s="11">
        <v>875469317.45280695</v>
      </c>
      <c r="F13414" s="9">
        <v>-0.35769521358428702</v>
      </c>
      <c r="G13414" s="9">
        <f t="shared" si="209"/>
        <v>0</v>
      </c>
    </row>
    <row r="13415" spans="1:7" x14ac:dyDescent="0.3">
      <c r="A13415" s="8" t="s">
        <v>13422</v>
      </c>
      <c r="B13415" s="10">
        <v>7348067</v>
      </c>
      <c r="C13415" s="10">
        <v>7348067</v>
      </c>
      <c r="D13415" s="10">
        <v>8068885</v>
      </c>
      <c r="E13415" s="11">
        <v>1948461333.49385</v>
      </c>
      <c r="F13415" s="9">
        <v>-0.37328453705548498</v>
      </c>
      <c r="G13415" s="9">
        <f t="shared" si="209"/>
        <v>1558.9323471197958</v>
      </c>
    </row>
    <row r="13416" spans="1:7" x14ac:dyDescent="0.3">
      <c r="A13416" s="8" t="s">
        <v>13423</v>
      </c>
      <c r="B13416" s="10">
        <v>12061451</v>
      </c>
      <c r="C13416" s="10">
        <v>12061450</v>
      </c>
      <c r="D13416" s="10">
        <v>12782030</v>
      </c>
      <c r="E13416" s="11">
        <v>4094332.3381684599</v>
      </c>
      <c r="F13416" s="9">
        <v>-0.36813814680789902</v>
      </c>
      <c r="G13416" s="9">
        <f t="shared" si="209"/>
        <v>1044.2933223612006</v>
      </c>
    </row>
    <row r="13417" spans="1:7" x14ac:dyDescent="0.3">
      <c r="A13417" s="8" t="s">
        <v>13424</v>
      </c>
      <c r="B13417" s="10">
        <v>5084305</v>
      </c>
      <c r="C13417" s="10">
        <v>5084305</v>
      </c>
      <c r="D13417" s="10">
        <v>5805160</v>
      </c>
      <c r="E13417" s="11">
        <v>1.47842090735364E+16</v>
      </c>
      <c r="F13417" s="9">
        <v>-0.55452885662418205</v>
      </c>
      <c r="G13417" s="9">
        <f t="shared" si="209"/>
        <v>19683.364303989503</v>
      </c>
    </row>
    <row r="13418" spans="1:7" x14ac:dyDescent="0.3">
      <c r="A13418" s="8" t="s">
        <v>13425</v>
      </c>
      <c r="B13418" s="10">
        <v>11804982</v>
      </c>
      <c r="C13418" s="10">
        <v>11804981</v>
      </c>
      <c r="D13418" s="10">
        <v>12525614</v>
      </c>
      <c r="E13418" s="11">
        <v>-5</v>
      </c>
      <c r="F13418" s="9">
        <v>-0.36638972588455498</v>
      </c>
      <c r="G13418" s="9">
        <f t="shared" si="209"/>
        <v>869.45123002679645</v>
      </c>
    </row>
    <row r="13419" spans="1:7" x14ac:dyDescent="0.3">
      <c r="A13419" s="8" t="s">
        <v>13426</v>
      </c>
      <c r="B13419" s="10">
        <v>1548349</v>
      </c>
      <c r="C13419" s="10">
        <v>1548349</v>
      </c>
      <c r="D13419" s="10">
        <v>2269240</v>
      </c>
      <c r="E13419" s="11">
        <v>23663429.13078</v>
      </c>
      <c r="F13419" s="9">
        <v>-0.37328453705548498</v>
      </c>
      <c r="G13419" s="9">
        <f t="shared" si="209"/>
        <v>1558.9323471197958</v>
      </c>
    </row>
    <row r="13420" spans="1:7" x14ac:dyDescent="0.3">
      <c r="A13420" s="8" t="s">
        <v>13427</v>
      </c>
      <c r="B13420" s="10">
        <v>4334379</v>
      </c>
      <c r="C13420" s="10">
        <v>4334379</v>
      </c>
      <c r="D13420" s="10">
        <v>5055243</v>
      </c>
      <c r="E13420" s="11">
        <v>7946849521.0770597</v>
      </c>
      <c r="F13420" s="9">
        <v>-0.46088925386083501</v>
      </c>
      <c r="G13420" s="9">
        <f t="shared" si="209"/>
        <v>10319.404027654798</v>
      </c>
    </row>
    <row r="13421" spans="1:7" x14ac:dyDescent="0.3">
      <c r="A13421" s="8" t="s">
        <v>13428</v>
      </c>
      <c r="B13421" s="10">
        <v>13321954</v>
      </c>
      <c r="C13421" s="10">
        <v>13321953</v>
      </c>
      <c r="D13421" s="10">
        <v>14042574</v>
      </c>
      <c r="E13421" s="11">
        <v>-5</v>
      </c>
      <c r="F13421" s="9">
        <v>-0.376466785287632</v>
      </c>
      <c r="G13421" s="9">
        <f t="shared" si="209"/>
        <v>1877.157170334498</v>
      </c>
    </row>
    <row r="13422" spans="1:7" x14ac:dyDescent="0.3">
      <c r="A13422" s="8" t="s">
        <v>13429</v>
      </c>
      <c r="B13422" s="10">
        <v>16302591</v>
      </c>
      <c r="C13422" s="10">
        <v>16302590</v>
      </c>
      <c r="D13422" s="10">
        <v>17023184</v>
      </c>
      <c r="E13422" s="11">
        <v>1383867914810.0801</v>
      </c>
      <c r="F13422" s="9">
        <v>-0.39871809388242502</v>
      </c>
      <c r="G13422" s="9">
        <f t="shared" si="209"/>
        <v>4102.2880298137998</v>
      </c>
    </row>
    <row r="13423" spans="1:7" x14ac:dyDescent="0.3">
      <c r="A13423" s="8" t="s">
        <v>13430</v>
      </c>
      <c r="B13423" s="10">
        <v>18202556</v>
      </c>
      <c r="C13423" s="10">
        <v>18202555</v>
      </c>
      <c r="D13423" s="10">
        <v>18923187</v>
      </c>
      <c r="E13423" s="11">
        <v>-5</v>
      </c>
      <c r="F13423" s="9">
        <v>-0.61903758688990296</v>
      </c>
      <c r="G13423" s="9">
        <f t="shared" si="209"/>
        <v>26134.237330561595</v>
      </c>
    </row>
    <row r="13424" spans="1:7" x14ac:dyDescent="0.3">
      <c r="A13424" s="8" t="s">
        <v>13431</v>
      </c>
      <c r="B13424" s="10">
        <v>392842</v>
      </c>
      <c r="C13424" s="10">
        <v>392842</v>
      </c>
      <c r="D13424" s="10">
        <v>1113736</v>
      </c>
      <c r="E13424" s="11">
        <v>-5</v>
      </c>
      <c r="F13424" s="9">
        <v>-0.37966410814170498</v>
      </c>
      <c r="G13424" s="9">
        <f t="shared" si="209"/>
        <v>2196.8894557417962</v>
      </c>
    </row>
    <row r="13425" spans="1:7" x14ac:dyDescent="0.3">
      <c r="A13425" s="8" t="s">
        <v>13432</v>
      </c>
      <c r="B13425" s="10">
        <v>615766</v>
      </c>
      <c r="C13425" s="10">
        <v>615766</v>
      </c>
      <c r="D13425" s="10">
        <v>1336654</v>
      </c>
      <c r="E13425" s="11">
        <v>1554893.3855854899</v>
      </c>
      <c r="F13425" s="9">
        <v>-0.36817734019009501</v>
      </c>
      <c r="G13425" s="9">
        <f t="shared" si="209"/>
        <v>1048.2126605807996</v>
      </c>
    </row>
    <row r="13426" spans="1:7" x14ac:dyDescent="0.3">
      <c r="A13426" s="8" t="s">
        <v>13433</v>
      </c>
      <c r="B13426" s="10">
        <v>9058594</v>
      </c>
      <c r="C13426" s="10">
        <v>9058594</v>
      </c>
      <c r="D13426" s="10">
        <v>9779368</v>
      </c>
      <c r="E13426" s="11">
        <v>-5</v>
      </c>
      <c r="F13426" s="9">
        <v>-0.36638972588455498</v>
      </c>
      <c r="G13426" s="9">
        <f t="shared" si="209"/>
        <v>869.45123002679645</v>
      </c>
    </row>
    <row r="13427" spans="1:7" x14ac:dyDescent="0.3">
      <c r="A13427" s="8" t="s">
        <v>13434</v>
      </c>
      <c r="B13427" s="10">
        <v>17404752</v>
      </c>
      <c r="C13427" s="10">
        <v>17404751</v>
      </c>
      <c r="D13427" s="10">
        <v>18125395</v>
      </c>
      <c r="E13427" s="11">
        <v>1512080981.3772399</v>
      </c>
      <c r="F13427" s="9">
        <v>-0.38664482708180598</v>
      </c>
      <c r="G13427" s="9">
        <f t="shared" si="209"/>
        <v>2894.9613497518953</v>
      </c>
    </row>
    <row r="13428" spans="1:7" x14ac:dyDescent="0.3">
      <c r="A13428" s="8" t="s">
        <v>13435</v>
      </c>
      <c r="B13428" s="10">
        <v>7005535</v>
      </c>
      <c r="C13428" s="10">
        <v>7005535</v>
      </c>
      <c r="D13428" s="10">
        <v>7726250</v>
      </c>
      <c r="E13428" s="11">
        <v>7545893414.5867596</v>
      </c>
      <c r="F13428" s="9">
        <v>-0.46384760641332501</v>
      </c>
      <c r="G13428" s="9">
        <f t="shared" si="209"/>
        <v>10615.239282903798</v>
      </c>
    </row>
    <row r="13429" spans="1:7" x14ac:dyDescent="0.3">
      <c r="A13429" s="8" t="s">
        <v>13436</v>
      </c>
      <c r="B13429" s="10">
        <v>8496155</v>
      </c>
      <c r="C13429" s="10">
        <v>8496155</v>
      </c>
      <c r="D13429" s="10">
        <v>9216483</v>
      </c>
      <c r="E13429" s="11">
        <v>539338.68419777497</v>
      </c>
      <c r="F13429" s="9">
        <v>-0.37210695699583002</v>
      </c>
      <c r="G13429" s="9">
        <f t="shared" si="209"/>
        <v>1441.1743411542998</v>
      </c>
    </row>
    <row r="13430" spans="1:7" x14ac:dyDescent="0.3">
      <c r="A13430" s="8" t="s">
        <v>13437</v>
      </c>
      <c r="B13430" s="10">
        <v>15154069</v>
      </c>
      <c r="C13430" s="10">
        <v>15154068</v>
      </c>
      <c r="D13430" s="10">
        <v>15874750</v>
      </c>
      <c r="E13430" s="11">
        <v>1491684.07566426</v>
      </c>
      <c r="F13430" s="9">
        <v>-0.362345628053233</v>
      </c>
      <c r="G13430" s="9">
        <f t="shared" si="209"/>
        <v>465.04144689459849</v>
      </c>
    </row>
    <row r="13431" spans="1:7" x14ac:dyDescent="0.3">
      <c r="A13431" s="8" t="s">
        <v>13438</v>
      </c>
      <c r="B13431" s="10">
        <v>1210410</v>
      </c>
      <c r="C13431" s="10">
        <v>1210410</v>
      </c>
      <c r="D13431" s="10">
        <v>1931297</v>
      </c>
      <c r="E13431" s="11">
        <v>31534427.205120899</v>
      </c>
      <c r="F13431" s="9">
        <v>-0.413407762897395</v>
      </c>
      <c r="G13431" s="9">
        <f t="shared" si="209"/>
        <v>5571.2549313107984</v>
      </c>
    </row>
    <row r="13432" spans="1:7" x14ac:dyDescent="0.3">
      <c r="A13432" s="8" t="s">
        <v>13439</v>
      </c>
      <c r="B13432" s="10">
        <v>11926580</v>
      </c>
      <c r="C13432" s="10">
        <v>11926579</v>
      </c>
      <c r="D13432" s="10">
        <v>12647183</v>
      </c>
      <c r="E13432" s="11">
        <v>13605866928014.801</v>
      </c>
      <c r="F13432" s="9">
        <v>-0.54586149340549295</v>
      </c>
      <c r="G13432" s="9">
        <f t="shared" si="209"/>
        <v>18816.627982120594</v>
      </c>
    </row>
    <row r="13433" spans="1:7" x14ac:dyDescent="0.3">
      <c r="A13433" s="8" t="s">
        <v>13440</v>
      </c>
      <c r="B13433" s="10">
        <v>15606731</v>
      </c>
      <c r="C13433" s="10">
        <v>15606730</v>
      </c>
      <c r="D13433" s="10">
        <v>16327329</v>
      </c>
      <c r="E13433" s="11">
        <v>193082541.47260299</v>
      </c>
      <c r="F13433" s="9">
        <v>-0.39633837796358701</v>
      </c>
      <c r="G13433" s="9">
        <f t="shared" si="209"/>
        <v>3864.3164379299988</v>
      </c>
    </row>
    <row r="13434" spans="1:7" x14ac:dyDescent="0.3">
      <c r="A13434" s="8" t="s">
        <v>13441</v>
      </c>
      <c r="B13434" s="10">
        <v>16331215</v>
      </c>
      <c r="C13434" s="10">
        <v>16331214</v>
      </c>
      <c r="D13434" s="10">
        <v>17051806</v>
      </c>
      <c r="E13434" s="11">
        <v>-5</v>
      </c>
      <c r="F13434" s="9">
        <v>-0.376466785287632</v>
      </c>
      <c r="G13434" s="9">
        <f t="shared" si="209"/>
        <v>1877.157170334498</v>
      </c>
    </row>
    <row r="13435" spans="1:7" x14ac:dyDescent="0.3">
      <c r="A13435" s="8" t="s">
        <v>13442</v>
      </c>
      <c r="B13435" s="10">
        <v>14798815</v>
      </c>
      <c r="C13435" s="10">
        <v>14798814</v>
      </c>
      <c r="D13435" s="10">
        <v>15519422</v>
      </c>
      <c r="E13435" s="11">
        <v>2461901671.24054</v>
      </c>
      <c r="F13435" s="9">
        <v>-0.362345628053233</v>
      </c>
      <c r="G13435" s="9">
        <f t="shared" si="209"/>
        <v>465.04144689459849</v>
      </c>
    </row>
    <row r="13436" spans="1:7" x14ac:dyDescent="0.3">
      <c r="A13436" s="8" t="s">
        <v>13443</v>
      </c>
      <c r="B13436" s="10">
        <v>18027887</v>
      </c>
      <c r="C13436" s="10">
        <v>18027886</v>
      </c>
      <c r="D13436" s="10">
        <v>18748525</v>
      </c>
      <c r="E13436" s="11">
        <v>963950.06992897706</v>
      </c>
      <c r="F13436" s="9">
        <v>-0.417906266314437</v>
      </c>
      <c r="G13436" s="9">
        <f t="shared" si="209"/>
        <v>6021.1052730149986</v>
      </c>
    </row>
    <row r="13437" spans="1:7" x14ac:dyDescent="0.3">
      <c r="A13437" s="8" t="s">
        <v>13444</v>
      </c>
      <c r="B13437" s="10">
        <v>13612514</v>
      </c>
      <c r="C13437" s="10">
        <v>13612513</v>
      </c>
      <c r="D13437" s="10">
        <v>14333053</v>
      </c>
      <c r="E13437" s="11">
        <v>278134688.02541298</v>
      </c>
      <c r="F13437" s="9">
        <v>-0.48037974525647198</v>
      </c>
      <c r="G13437" s="9">
        <f t="shared" si="209"/>
        <v>12268.453167218497</v>
      </c>
    </row>
    <row r="13438" spans="1:7" x14ac:dyDescent="0.3">
      <c r="A13438" s="8" t="s">
        <v>13445</v>
      </c>
      <c r="B13438" s="10">
        <v>3470854</v>
      </c>
      <c r="C13438" s="10">
        <v>3470854</v>
      </c>
      <c r="D13438" s="10">
        <v>4191639</v>
      </c>
      <c r="E13438" s="11">
        <v>1239307600903130</v>
      </c>
      <c r="F13438" s="9">
        <v>-0.58764262078242702</v>
      </c>
      <c r="G13438" s="9">
        <f t="shared" si="209"/>
        <v>22994.740719813999</v>
      </c>
    </row>
    <row r="13439" spans="1:7" x14ac:dyDescent="0.3">
      <c r="A13439" s="8" t="s">
        <v>13446</v>
      </c>
      <c r="B13439" s="10">
        <v>13258141</v>
      </c>
      <c r="C13439" s="10">
        <v>13258140</v>
      </c>
      <c r="D13439" s="10">
        <v>13978770</v>
      </c>
      <c r="E13439" s="11">
        <v>40191161851023.898</v>
      </c>
      <c r="F13439" s="9">
        <v>-0.50791153126015998</v>
      </c>
      <c r="G13439" s="9">
        <f t="shared" si="209"/>
        <v>15021.631767587296</v>
      </c>
    </row>
    <row r="13440" spans="1:7" x14ac:dyDescent="0.3">
      <c r="A13440" s="8" t="s">
        <v>13447</v>
      </c>
      <c r="B13440" s="10">
        <v>11627543</v>
      </c>
      <c r="C13440" s="10">
        <v>11627542</v>
      </c>
      <c r="D13440" s="10">
        <v>12348217</v>
      </c>
      <c r="E13440" s="11">
        <v>-5</v>
      </c>
      <c r="F13440" s="9">
        <v>-0.37966410814170498</v>
      </c>
      <c r="G13440" s="9">
        <f t="shared" si="209"/>
        <v>2196.8894557417962</v>
      </c>
    </row>
    <row r="13441" spans="1:7" x14ac:dyDescent="0.3">
      <c r="A13441" s="8" t="s">
        <v>13448</v>
      </c>
      <c r="B13441" s="10">
        <v>14566341</v>
      </c>
      <c r="C13441" s="10">
        <v>14566340</v>
      </c>
      <c r="D13441" s="10">
        <v>15287004</v>
      </c>
      <c r="E13441" s="11">
        <v>8318904707947.6104</v>
      </c>
      <c r="F13441" s="9">
        <v>-0.54260122532862398</v>
      </c>
      <c r="G13441" s="9">
        <f t="shared" si="209"/>
        <v>18490.601174433697</v>
      </c>
    </row>
    <row r="13442" spans="1:7" x14ac:dyDescent="0.3">
      <c r="A13442" s="8" t="s">
        <v>13449</v>
      </c>
      <c r="B13442" s="10">
        <v>12044910</v>
      </c>
      <c r="C13442" s="10">
        <v>12044909</v>
      </c>
      <c r="D13442" s="10">
        <v>12765491</v>
      </c>
      <c r="E13442" s="11">
        <v>11345866846372.4</v>
      </c>
      <c r="F13442" s="9">
        <v>-0.37322538222276103</v>
      </c>
      <c r="G13442" s="9">
        <f t="shared" si="209"/>
        <v>1553.0168638474006</v>
      </c>
    </row>
    <row r="13443" spans="1:7" x14ac:dyDescent="0.3">
      <c r="A13443" s="8" t="s">
        <v>13450</v>
      </c>
      <c r="B13443" s="10">
        <v>13306428</v>
      </c>
      <c r="C13443" s="10">
        <v>13306427</v>
      </c>
      <c r="D13443" s="10">
        <v>14027052</v>
      </c>
      <c r="E13443" s="11">
        <v>1019595971.05283</v>
      </c>
      <c r="F13443" s="9">
        <v>-0.41253948335745</v>
      </c>
      <c r="G13443" s="9">
        <f t="shared" ref="G13443:G13506" si="210">(F13443*-1-MAX($F$2:$F$30001)*-1)*100000</f>
        <v>5484.4269773162978</v>
      </c>
    </row>
    <row r="13444" spans="1:7" x14ac:dyDescent="0.3">
      <c r="A13444" s="8" t="s">
        <v>13451</v>
      </c>
      <c r="B13444" s="10">
        <v>4344013</v>
      </c>
      <c r="C13444" s="10">
        <v>4344013</v>
      </c>
      <c r="D13444" s="10">
        <v>5064875</v>
      </c>
      <c r="E13444" s="11">
        <v>-5</v>
      </c>
      <c r="F13444" s="9">
        <v>-0.37966410814170498</v>
      </c>
      <c r="G13444" s="9">
        <f t="shared" si="210"/>
        <v>2196.8894557417962</v>
      </c>
    </row>
    <row r="13445" spans="1:7" x14ac:dyDescent="0.3">
      <c r="A13445" s="8" t="s">
        <v>13452</v>
      </c>
      <c r="B13445" s="10">
        <v>10736128</v>
      </c>
      <c r="C13445" s="10">
        <v>10736127</v>
      </c>
      <c r="D13445" s="10">
        <v>11456888</v>
      </c>
      <c r="E13445" s="11">
        <v>40516798.780721404</v>
      </c>
      <c r="F13445" s="9">
        <v>-0.35769521358428702</v>
      </c>
      <c r="G13445" s="9">
        <f t="shared" si="210"/>
        <v>0</v>
      </c>
    </row>
    <row r="13446" spans="1:7" x14ac:dyDescent="0.3">
      <c r="A13446" s="8" t="s">
        <v>13453</v>
      </c>
      <c r="B13446" s="10">
        <v>7808353</v>
      </c>
      <c r="C13446" s="10">
        <v>7808353</v>
      </c>
      <c r="D13446" s="10">
        <v>8529076</v>
      </c>
      <c r="E13446" s="11">
        <v>1728852333.7690699</v>
      </c>
      <c r="F13446" s="9">
        <v>-0.39306109294564301</v>
      </c>
      <c r="G13446" s="9">
        <f t="shared" si="210"/>
        <v>3536.5879361355987</v>
      </c>
    </row>
    <row r="13447" spans="1:7" x14ac:dyDescent="0.3">
      <c r="A13447" s="8" t="s">
        <v>13454</v>
      </c>
      <c r="B13447" s="10">
        <v>1209110</v>
      </c>
      <c r="C13447" s="10">
        <v>1209110</v>
      </c>
      <c r="D13447" s="10">
        <v>1929997</v>
      </c>
      <c r="E13447" s="11">
        <v>-5</v>
      </c>
      <c r="F13447" s="9">
        <v>-0.37966410814170498</v>
      </c>
      <c r="G13447" s="9">
        <f t="shared" si="210"/>
        <v>2196.8894557417962</v>
      </c>
    </row>
    <row r="13448" spans="1:7" x14ac:dyDescent="0.3">
      <c r="A13448" s="8" t="s">
        <v>13455</v>
      </c>
      <c r="B13448" s="10">
        <v>17128880</v>
      </c>
      <c r="C13448" s="10">
        <v>17128879</v>
      </c>
      <c r="D13448" s="10">
        <v>17849494</v>
      </c>
      <c r="E13448" s="11">
        <v>33626253608104.699</v>
      </c>
      <c r="F13448" s="9">
        <v>-0.47580380594443999</v>
      </c>
      <c r="G13448" s="9">
        <f t="shared" si="210"/>
        <v>11810.859236015298</v>
      </c>
    </row>
    <row r="13449" spans="1:7" x14ac:dyDescent="0.3">
      <c r="A13449" s="8" t="s">
        <v>13456</v>
      </c>
      <c r="B13449" s="10">
        <v>630521</v>
      </c>
      <c r="C13449" s="10">
        <v>630521</v>
      </c>
      <c r="D13449" s="10">
        <v>1351409</v>
      </c>
      <c r="E13449" s="11">
        <v>277114857.39753902</v>
      </c>
      <c r="F13449" s="9">
        <v>-0.37328453705548498</v>
      </c>
      <c r="G13449" s="9">
        <f t="shared" si="210"/>
        <v>1558.9323471197958</v>
      </c>
    </row>
    <row r="13450" spans="1:7" x14ac:dyDescent="0.3">
      <c r="A13450" s="8" t="s">
        <v>13457</v>
      </c>
      <c r="B13450" s="10">
        <v>9510970</v>
      </c>
      <c r="C13450" s="10">
        <v>9510970</v>
      </c>
      <c r="D13450" s="10">
        <v>10231770</v>
      </c>
      <c r="E13450" s="11">
        <v>5909282405425.7598</v>
      </c>
      <c r="F13450" s="9">
        <v>-0.54007610253663096</v>
      </c>
      <c r="G13450" s="9">
        <f t="shared" si="210"/>
        <v>18238.088895234396</v>
      </c>
    </row>
    <row r="13451" spans="1:7" x14ac:dyDescent="0.3">
      <c r="A13451" s="8" t="s">
        <v>13458</v>
      </c>
      <c r="B13451" s="10">
        <v>5716609</v>
      </c>
      <c r="C13451" s="10">
        <v>5716609</v>
      </c>
      <c r="D13451" s="10">
        <v>6437338</v>
      </c>
      <c r="E13451" s="11">
        <v>-5</v>
      </c>
      <c r="F13451" s="9">
        <v>-0.37966410814170498</v>
      </c>
      <c r="G13451" s="9">
        <f t="shared" si="210"/>
        <v>2196.8894557417962</v>
      </c>
    </row>
    <row r="13452" spans="1:7" x14ac:dyDescent="0.3">
      <c r="A13452" s="8" t="s">
        <v>13459</v>
      </c>
      <c r="B13452" s="10">
        <v>8325305</v>
      </c>
      <c r="C13452" s="10">
        <v>8325305</v>
      </c>
      <c r="D13452" s="10">
        <v>9045655</v>
      </c>
      <c r="E13452" s="11">
        <v>266074406284947</v>
      </c>
      <c r="F13452" s="9">
        <v>-0.456477842970748</v>
      </c>
      <c r="G13452" s="9">
        <f t="shared" si="210"/>
        <v>9878.2629386460976</v>
      </c>
    </row>
    <row r="13453" spans="1:7" x14ac:dyDescent="0.3">
      <c r="A13453" s="8" t="s">
        <v>13460</v>
      </c>
      <c r="B13453" s="10">
        <v>8431947</v>
      </c>
      <c r="C13453" s="10">
        <v>8431947</v>
      </c>
      <c r="D13453" s="10">
        <v>9152282</v>
      </c>
      <c r="E13453" s="11">
        <v>-5</v>
      </c>
      <c r="F13453" s="9">
        <v>-0.391111755151482</v>
      </c>
      <c r="G13453" s="9">
        <f t="shared" si="210"/>
        <v>3341.6541567194981</v>
      </c>
    </row>
    <row r="13454" spans="1:7" x14ac:dyDescent="0.3">
      <c r="A13454" s="8" t="s">
        <v>13461</v>
      </c>
      <c r="B13454" s="10">
        <v>89303</v>
      </c>
      <c r="C13454" s="10">
        <v>89303</v>
      </c>
      <c r="D13454" s="10">
        <v>810198</v>
      </c>
      <c r="E13454" s="11">
        <v>-5</v>
      </c>
      <c r="F13454" s="9">
        <v>-0.41162088215620402</v>
      </c>
      <c r="G13454" s="9">
        <f t="shared" si="210"/>
        <v>5392.5668571916995</v>
      </c>
    </row>
    <row r="13455" spans="1:7" x14ac:dyDescent="0.3">
      <c r="A13455" s="8" t="s">
        <v>13462</v>
      </c>
      <c r="B13455" s="10">
        <v>9090992</v>
      </c>
      <c r="C13455" s="10">
        <v>9090992</v>
      </c>
      <c r="D13455" s="10">
        <v>9811765</v>
      </c>
      <c r="E13455" s="11">
        <v>5.8931266737511904E+16</v>
      </c>
      <c r="F13455" s="9">
        <v>-0.58257004808791302</v>
      </c>
      <c r="G13455" s="9">
        <f t="shared" si="210"/>
        <v>22487.483450362601</v>
      </c>
    </row>
    <row r="13456" spans="1:7" x14ac:dyDescent="0.3">
      <c r="A13456" s="8" t="s">
        <v>13463</v>
      </c>
      <c r="B13456" s="10">
        <v>1474475</v>
      </c>
      <c r="C13456" s="10">
        <v>1474475</v>
      </c>
      <c r="D13456" s="10">
        <v>2195368</v>
      </c>
      <c r="E13456" s="11">
        <v>-5</v>
      </c>
      <c r="F13456" s="9">
        <v>-0.38400137447333599</v>
      </c>
      <c r="G13456" s="9">
        <f t="shared" si="210"/>
        <v>2630.616088904897</v>
      </c>
    </row>
    <row r="13457" spans="1:7" x14ac:dyDescent="0.3">
      <c r="A13457" s="8" t="s">
        <v>13464</v>
      </c>
      <c r="B13457" s="10">
        <v>3627614</v>
      </c>
      <c r="C13457" s="10">
        <v>3627614</v>
      </c>
      <c r="D13457" s="10">
        <v>4348451</v>
      </c>
      <c r="E13457" s="11">
        <v>-5</v>
      </c>
      <c r="F13457" s="9">
        <v>-0.38446546162810402</v>
      </c>
      <c r="G13457" s="9">
        <f t="shared" si="210"/>
        <v>2677.0248043817001</v>
      </c>
    </row>
    <row r="13458" spans="1:7" x14ac:dyDescent="0.3">
      <c r="A13458" s="8" t="s">
        <v>13465</v>
      </c>
      <c r="B13458" s="10">
        <v>18608429</v>
      </c>
      <c r="C13458" s="10">
        <v>18608428</v>
      </c>
      <c r="D13458" s="10">
        <v>19328996</v>
      </c>
      <c r="E13458" s="11">
        <v>-5</v>
      </c>
      <c r="F13458" s="9">
        <v>-0.42484156495911601</v>
      </c>
      <c r="G13458" s="9">
        <f t="shared" si="210"/>
        <v>6714.6351374828992</v>
      </c>
    </row>
    <row r="13459" spans="1:7" x14ac:dyDescent="0.3">
      <c r="A13459" s="8" t="s">
        <v>13466</v>
      </c>
      <c r="B13459" s="10">
        <v>17927632</v>
      </c>
      <c r="C13459" s="10">
        <v>17927631</v>
      </c>
      <c r="D13459" s="10">
        <v>18648254</v>
      </c>
      <c r="E13459" s="11">
        <v>855683125.91324902</v>
      </c>
      <c r="F13459" s="9">
        <v>-0.37322538222276103</v>
      </c>
      <c r="G13459" s="9">
        <f t="shared" si="210"/>
        <v>1553.0168638474006</v>
      </c>
    </row>
    <row r="13460" spans="1:7" x14ac:dyDescent="0.3">
      <c r="A13460" s="8" t="s">
        <v>13467</v>
      </c>
      <c r="B13460" s="10">
        <v>5087122</v>
      </c>
      <c r="C13460" s="10">
        <v>5087122</v>
      </c>
      <c r="D13460" s="10">
        <v>5807977</v>
      </c>
      <c r="E13460" s="11">
        <v>11024686703.644899</v>
      </c>
      <c r="F13460" s="9">
        <v>-0.44453593884229697</v>
      </c>
      <c r="G13460" s="9">
        <f t="shared" si="210"/>
        <v>8684.0725258009952</v>
      </c>
    </row>
    <row r="13461" spans="1:7" x14ac:dyDescent="0.3">
      <c r="A13461" s="8" t="s">
        <v>13468</v>
      </c>
      <c r="B13461" s="10">
        <v>452541</v>
      </c>
      <c r="C13461" s="10">
        <v>452541</v>
      </c>
      <c r="D13461" s="10">
        <v>1173433</v>
      </c>
      <c r="E13461" s="11">
        <v>-5</v>
      </c>
      <c r="F13461" s="9">
        <v>-0.37966410814170498</v>
      </c>
      <c r="G13461" s="9">
        <f t="shared" si="210"/>
        <v>2196.8894557417962</v>
      </c>
    </row>
    <row r="13462" spans="1:7" x14ac:dyDescent="0.3">
      <c r="A13462" s="8" t="s">
        <v>13469</v>
      </c>
      <c r="B13462" s="10">
        <v>5156926</v>
      </c>
      <c r="C13462" s="10">
        <v>5156926</v>
      </c>
      <c r="D13462" s="10">
        <v>5877755</v>
      </c>
      <c r="E13462" s="11">
        <v>-5</v>
      </c>
      <c r="F13462" s="9">
        <v>-0.391111755151482</v>
      </c>
      <c r="G13462" s="9">
        <f t="shared" si="210"/>
        <v>3341.6541567194981</v>
      </c>
    </row>
    <row r="13463" spans="1:7" x14ac:dyDescent="0.3">
      <c r="A13463" s="8" t="s">
        <v>13470</v>
      </c>
      <c r="B13463" s="10">
        <v>5527489</v>
      </c>
      <c r="C13463" s="10">
        <v>5527489</v>
      </c>
      <c r="D13463" s="10">
        <v>6248266</v>
      </c>
      <c r="E13463" s="11">
        <v>5599492159.2504196</v>
      </c>
      <c r="F13463" s="9">
        <v>-0.46819126850972798</v>
      </c>
      <c r="G13463" s="9">
        <f t="shared" si="210"/>
        <v>11049.605492544095</v>
      </c>
    </row>
    <row r="13464" spans="1:7" x14ac:dyDescent="0.3">
      <c r="A13464" s="8" t="s">
        <v>13471</v>
      </c>
      <c r="B13464" s="10">
        <v>14721263</v>
      </c>
      <c r="C13464" s="10">
        <v>14721262</v>
      </c>
      <c r="D13464" s="10">
        <v>15441893</v>
      </c>
      <c r="E13464" s="11">
        <v>10649035594.4811</v>
      </c>
      <c r="F13464" s="9">
        <v>-0.39551098491966002</v>
      </c>
      <c r="G13464" s="9">
        <f t="shared" si="210"/>
        <v>3781.5771335373006</v>
      </c>
    </row>
    <row r="13465" spans="1:7" x14ac:dyDescent="0.3">
      <c r="A13465" s="8" t="s">
        <v>13472</v>
      </c>
      <c r="B13465" s="10">
        <v>17376247</v>
      </c>
      <c r="C13465" s="10">
        <v>17376246</v>
      </c>
      <c r="D13465" s="10">
        <v>18096890</v>
      </c>
      <c r="E13465" s="11">
        <v>-5</v>
      </c>
      <c r="F13465" s="9">
        <v>-0.42726804247866002</v>
      </c>
      <c r="G13465" s="9">
        <f t="shared" si="210"/>
        <v>6957.2828894372997</v>
      </c>
    </row>
    <row r="13466" spans="1:7" x14ac:dyDescent="0.3">
      <c r="A13466" s="8" t="s">
        <v>13473</v>
      </c>
      <c r="B13466" s="10">
        <v>898094</v>
      </c>
      <c r="C13466" s="10">
        <v>898094</v>
      </c>
      <c r="D13466" s="10">
        <v>1618982</v>
      </c>
      <c r="E13466" s="11">
        <v>241802.19876748099</v>
      </c>
      <c r="F13466" s="9">
        <v>-0.35769521358428702</v>
      </c>
      <c r="G13466" s="9">
        <f t="shared" si="210"/>
        <v>0</v>
      </c>
    </row>
    <row r="13467" spans="1:7" x14ac:dyDescent="0.3">
      <c r="A13467" s="8" t="s">
        <v>13474</v>
      </c>
      <c r="B13467" s="10">
        <v>3557485</v>
      </c>
      <c r="C13467" s="10">
        <v>3557485</v>
      </c>
      <c r="D13467" s="10">
        <v>4278249</v>
      </c>
      <c r="E13467" s="11">
        <v>1485224703610.51</v>
      </c>
      <c r="F13467" s="9">
        <v>-0.383380205995284</v>
      </c>
      <c r="G13467" s="9">
        <f t="shared" si="210"/>
        <v>2568.4992410996974</v>
      </c>
    </row>
    <row r="13468" spans="1:7" x14ac:dyDescent="0.3">
      <c r="A13468" s="8" t="s">
        <v>13475</v>
      </c>
      <c r="B13468" s="10">
        <v>19199884</v>
      </c>
      <c r="C13468" s="10">
        <v>19199883</v>
      </c>
      <c r="D13468" s="10">
        <v>19888873</v>
      </c>
      <c r="E13468" s="11">
        <v>1215171550.3539901</v>
      </c>
      <c r="F13468" s="9">
        <v>-0.43666360627033701</v>
      </c>
      <c r="G13468" s="9">
        <f t="shared" si="210"/>
        <v>7896.8392686049992</v>
      </c>
    </row>
    <row r="13469" spans="1:7" x14ac:dyDescent="0.3">
      <c r="A13469" s="8" t="s">
        <v>13476</v>
      </c>
      <c r="B13469" s="10">
        <v>15717340</v>
      </c>
      <c r="C13469" s="10">
        <v>15717339</v>
      </c>
      <c r="D13469" s="10">
        <v>16437919</v>
      </c>
      <c r="E13469" s="11">
        <v>6524222.3433647696</v>
      </c>
      <c r="F13469" s="9">
        <v>-0.36876013434924698</v>
      </c>
      <c r="G13469" s="9">
        <f t="shared" si="210"/>
        <v>1106.4920764959963</v>
      </c>
    </row>
    <row r="13470" spans="1:7" x14ac:dyDescent="0.3">
      <c r="A13470" s="8" t="s">
        <v>13477</v>
      </c>
      <c r="B13470" s="10">
        <v>14033788</v>
      </c>
      <c r="C13470" s="10">
        <v>14033787</v>
      </c>
      <c r="D13470" s="10">
        <v>14754418</v>
      </c>
      <c r="E13470" s="11">
        <v>141946028593661</v>
      </c>
      <c r="F13470" s="9">
        <v>-0.57308965011611102</v>
      </c>
      <c r="G13470" s="9">
        <f t="shared" si="210"/>
        <v>21539.443653182399</v>
      </c>
    </row>
    <row r="13471" spans="1:7" x14ac:dyDescent="0.3">
      <c r="A13471" s="8" t="s">
        <v>13478</v>
      </c>
      <c r="B13471" s="10">
        <v>17126928</v>
      </c>
      <c r="C13471" s="10">
        <v>17126927</v>
      </c>
      <c r="D13471" s="10">
        <v>17847542</v>
      </c>
      <c r="E13471" s="11">
        <v>110545953521.325</v>
      </c>
      <c r="F13471" s="9">
        <v>-0.41141918849766501</v>
      </c>
      <c r="G13471" s="9">
        <f t="shared" si="210"/>
        <v>5372.3974913377988</v>
      </c>
    </row>
    <row r="13472" spans="1:7" x14ac:dyDescent="0.3">
      <c r="A13472" s="8" t="s">
        <v>13479</v>
      </c>
      <c r="B13472" s="10">
        <v>17599016</v>
      </c>
      <c r="C13472" s="10">
        <v>17599015</v>
      </c>
      <c r="D13472" s="10">
        <v>18319651</v>
      </c>
      <c r="E13472" s="11">
        <v>2795201859541.0601</v>
      </c>
      <c r="F13472" s="9">
        <v>-0.57245312663449499</v>
      </c>
      <c r="G13472" s="9">
        <f t="shared" si="210"/>
        <v>21475.791305020797</v>
      </c>
    </row>
    <row r="13473" spans="1:7" x14ac:dyDescent="0.3">
      <c r="A13473" s="8" t="s">
        <v>13480</v>
      </c>
      <c r="B13473" s="10">
        <v>15125945</v>
      </c>
      <c r="C13473" s="10">
        <v>15125944</v>
      </c>
      <c r="D13473" s="10">
        <v>15846493</v>
      </c>
      <c r="E13473" s="11">
        <v>52053959.921921901</v>
      </c>
      <c r="F13473" s="9">
        <v>-0.39871809388242502</v>
      </c>
      <c r="G13473" s="9">
        <f t="shared" si="210"/>
        <v>4102.2880298137998</v>
      </c>
    </row>
    <row r="13474" spans="1:7" x14ac:dyDescent="0.3">
      <c r="A13474" s="8" t="s">
        <v>13481</v>
      </c>
      <c r="B13474" s="10">
        <v>13138133</v>
      </c>
      <c r="C13474" s="10">
        <v>13138132</v>
      </c>
      <c r="D13474" s="10">
        <v>13858786</v>
      </c>
      <c r="E13474" s="11">
        <v>-5</v>
      </c>
      <c r="F13474" s="9">
        <v>-0.371480684567496</v>
      </c>
      <c r="G13474" s="9">
        <f t="shared" si="210"/>
        <v>1378.5470983208982</v>
      </c>
    </row>
    <row r="13475" spans="1:7" x14ac:dyDescent="0.3">
      <c r="A13475" s="8" t="s">
        <v>13482</v>
      </c>
      <c r="B13475" s="10">
        <v>13898190</v>
      </c>
      <c r="C13475" s="10">
        <v>13898189</v>
      </c>
      <c r="D13475" s="10">
        <v>14618850</v>
      </c>
      <c r="E13475" s="11">
        <v>-5</v>
      </c>
      <c r="F13475" s="9">
        <v>-0.391111755151482</v>
      </c>
      <c r="G13475" s="9">
        <f t="shared" si="210"/>
        <v>3341.6541567194981</v>
      </c>
    </row>
    <row r="13476" spans="1:7" x14ac:dyDescent="0.3">
      <c r="A13476" s="8" t="s">
        <v>13483</v>
      </c>
      <c r="B13476" s="10">
        <v>9663043</v>
      </c>
      <c r="C13476" s="10">
        <v>9663043</v>
      </c>
      <c r="D13476" s="10">
        <v>10383820</v>
      </c>
      <c r="E13476" s="11">
        <v>-5</v>
      </c>
      <c r="F13476" s="9">
        <v>-0.38446546162810402</v>
      </c>
      <c r="G13476" s="9">
        <f t="shared" si="210"/>
        <v>2677.0248043817001</v>
      </c>
    </row>
    <row r="13477" spans="1:7" x14ac:dyDescent="0.3">
      <c r="A13477" s="8" t="s">
        <v>13484</v>
      </c>
      <c r="B13477" s="10">
        <v>10240922</v>
      </c>
      <c r="C13477" s="10">
        <v>10240922</v>
      </c>
      <c r="D13477" s="10">
        <v>10961730</v>
      </c>
      <c r="E13477" s="11">
        <v>7237351489.9828997</v>
      </c>
      <c r="F13477" s="9">
        <v>-0.379142722732489</v>
      </c>
      <c r="G13477" s="9">
        <f t="shared" si="210"/>
        <v>2144.750914820198</v>
      </c>
    </row>
    <row r="13478" spans="1:7" x14ac:dyDescent="0.3">
      <c r="A13478" s="8" t="s">
        <v>13485</v>
      </c>
      <c r="B13478" s="10">
        <v>15550780</v>
      </c>
      <c r="C13478" s="10">
        <v>15550779</v>
      </c>
      <c r="D13478" s="10">
        <v>16271386</v>
      </c>
      <c r="E13478" s="11">
        <v>539478691522.33698</v>
      </c>
      <c r="F13478" s="9">
        <v>-0.48486849966858497</v>
      </c>
      <c r="G13478" s="9">
        <f t="shared" si="210"/>
        <v>12717.328608429796</v>
      </c>
    </row>
    <row r="13479" spans="1:7" x14ac:dyDescent="0.3">
      <c r="A13479" s="8" t="s">
        <v>13486</v>
      </c>
      <c r="B13479" s="10">
        <v>4540807</v>
      </c>
      <c r="C13479" s="10">
        <v>4540807</v>
      </c>
      <c r="D13479" s="10">
        <v>5261623</v>
      </c>
      <c r="E13479" s="11">
        <v>7972282.9787107399</v>
      </c>
      <c r="F13479" s="9">
        <v>-0.383380205995284</v>
      </c>
      <c r="G13479" s="9">
        <f t="shared" si="210"/>
        <v>2568.4992410996974</v>
      </c>
    </row>
    <row r="13480" spans="1:7" x14ac:dyDescent="0.3">
      <c r="A13480" s="8" t="s">
        <v>13487</v>
      </c>
      <c r="B13480" s="10">
        <v>6085582</v>
      </c>
      <c r="C13480" s="10">
        <v>6085582</v>
      </c>
      <c r="D13480" s="10">
        <v>6806394</v>
      </c>
      <c r="E13480" s="11">
        <v>1816976553.99734</v>
      </c>
      <c r="F13480" s="9">
        <v>-0.379142722732489</v>
      </c>
      <c r="G13480" s="9">
        <f t="shared" si="210"/>
        <v>2144.750914820198</v>
      </c>
    </row>
    <row r="13481" spans="1:7" x14ac:dyDescent="0.3">
      <c r="A13481" s="8" t="s">
        <v>13488</v>
      </c>
      <c r="B13481" s="10">
        <v>10581625</v>
      </c>
      <c r="C13481" s="10">
        <v>10581624</v>
      </c>
      <c r="D13481" s="10">
        <v>11302404</v>
      </c>
      <c r="E13481" s="11">
        <v>-5</v>
      </c>
      <c r="F13481" s="9">
        <v>-0.38400137447333599</v>
      </c>
      <c r="G13481" s="9">
        <f t="shared" si="210"/>
        <v>2630.616088904897</v>
      </c>
    </row>
    <row r="13482" spans="1:7" x14ac:dyDescent="0.3">
      <c r="A13482" s="8" t="s">
        <v>13489</v>
      </c>
      <c r="B13482" s="10">
        <v>5874935</v>
      </c>
      <c r="C13482" s="10">
        <v>5874935</v>
      </c>
      <c r="D13482" s="10">
        <v>6595780</v>
      </c>
      <c r="E13482" s="11">
        <v>4168938682.5713201</v>
      </c>
      <c r="F13482" s="9">
        <v>-0.39306109294564301</v>
      </c>
      <c r="G13482" s="9">
        <f t="shared" si="210"/>
        <v>3536.5879361355987</v>
      </c>
    </row>
    <row r="13483" spans="1:7" x14ac:dyDescent="0.3">
      <c r="A13483" s="8" t="s">
        <v>13490</v>
      </c>
      <c r="B13483" s="10">
        <v>2406220</v>
      </c>
      <c r="C13483" s="10">
        <v>2406220</v>
      </c>
      <c r="D13483" s="10">
        <v>3127109</v>
      </c>
      <c r="E13483" s="11">
        <v>-5</v>
      </c>
      <c r="F13483" s="9">
        <v>-0.38446546162810402</v>
      </c>
      <c r="G13483" s="9">
        <f t="shared" si="210"/>
        <v>2677.0248043817001</v>
      </c>
    </row>
    <row r="13484" spans="1:7" x14ac:dyDescent="0.3">
      <c r="A13484" s="8" t="s">
        <v>13491</v>
      </c>
      <c r="B13484" s="10">
        <v>10869373</v>
      </c>
      <c r="C13484" s="10">
        <v>10869372</v>
      </c>
      <c r="D13484" s="10">
        <v>11590422</v>
      </c>
      <c r="E13484" s="11">
        <v>64295036627.912598</v>
      </c>
      <c r="F13484" s="9">
        <v>-0.39653442868005301</v>
      </c>
      <c r="G13484" s="9">
        <f t="shared" si="210"/>
        <v>3883.921509576599</v>
      </c>
    </row>
    <row r="13485" spans="1:7" x14ac:dyDescent="0.3">
      <c r="A13485" s="8" t="s">
        <v>13492</v>
      </c>
      <c r="B13485" s="10">
        <v>18436645</v>
      </c>
      <c r="C13485" s="10">
        <v>18436644</v>
      </c>
      <c r="D13485" s="10">
        <v>19157242</v>
      </c>
      <c r="E13485" s="11">
        <v>-5</v>
      </c>
      <c r="F13485" s="9">
        <v>-0.41162088215620402</v>
      </c>
      <c r="G13485" s="9">
        <f t="shared" si="210"/>
        <v>5392.5668571916995</v>
      </c>
    </row>
    <row r="13486" spans="1:7" x14ac:dyDescent="0.3">
      <c r="A13486" s="8" t="s">
        <v>13493</v>
      </c>
      <c r="B13486" s="10">
        <v>7020371</v>
      </c>
      <c r="C13486" s="10">
        <v>7020371</v>
      </c>
      <c r="D13486" s="10">
        <v>7741084</v>
      </c>
      <c r="E13486" s="11">
        <v>2.1132240978368099E+17</v>
      </c>
      <c r="F13486" s="9">
        <v>-0.475936342379286</v>
      </c>
      <c r="G13486" s="9">
        <f t="shared" si="210"/>
        <v>11824.112879499899</v>
      </c>
    </row>
    <row r="13487" spans="1:7" x14ac:dyDescent="0.3">
      <c r="A13487" s="8" t="s">
        <v>13494</v>
      </c>
      <c r="B13487" s="10">
        <v>15700695</v>
      </c>
      <c r="C13487" s="10">
        <v>15700694</v>
      </c>
      <c r="D13487" s="10">
        <v>16421281</v>
      </c>
      <c r="E13487" s="11">
        <v>-5</v>
      </c>
      <c r="F13487" s="9">
        <v>-0.44443980159001401</v>
      </c>
      <c r="G13487" s="9">
        <f t="shared" si="210"/>
        <v>8674.4588005726982</v>
      </c>
    </row>
    <row r="13488" spans="1:7" x14ac:dyDescent="0.3">
      <c r="A13488" s="8" t="s">
        <v>13495</v>
      </c>
      <c r="B13488" s="10">
        <v>9164448</v>
      </c>
      <c r="C13488" s="10">
        <v>9164448</v>
      </c>
      <c r="D13488" s="10">
        <v>9885219</v>
      </c>
      <c r="E13488" s="11">
        <v>2306784139593.8901</v>
      </c>
      <c r="F13488" s="9">
        <v>-0.40795923771880699</v>
      </c>
      <c r="G13488" s="9">
        <f t="shared" si="210"/>
        <v>5026.4024134519968</v>
      </c>
    </row>
    <row r="13489" spans="1:7" x14ac:dyDescent="0.3">
      <c r="A13489" s="8" t="s">
        <v>13496</v>
      </c>
      <c r="B13489" s="10">
        <v>5025244</v>
      </c>
      <c r="C13489" s="10">
        <v>5025244</v>
      </c>
      <c r="D13489" s="10">
        <v>5745926</v>
      </c>
      <c r="E13489" s="11">
        <v>1136825303.0402901</v>
      </c>
      <c r="F13489" s="9">
        <v>-0.37893699520115698</v>
      </c>
      <c r="G13489" s="9">
        <f t="shared" si="210"/>
        <v>2124.1781616869957</v>
      </c>
    </row>
    <row r="13490" spans="1:7" x14ac:dyDescent="0.3">
      <c r="A13490" s="8" t="s">
        <v>13497</v>
      </c>
      <c r="B13490" s="10">
        <v>2481665</v>
      </c>
      <c r="C13490" s="10">
        <v>2481665</v>
      </c>
      <c r="D13490" s="10">
        <v>3202554</v>
      </c>
      <c r="E13490" s="11">
        <v>-5</v>
      </c>
      <c r="F13490" s="9">
        <v>-0.48854832967468498</v>
      </c>
      <c r="G13490" s="9">
        <f t="shared" si="210"/>
        <v>13085.311609039796</v>
      </c>
    </row>
    <row r="13491" spans="1:7" x14ac:dyDescent="0.3">
      <c r="A13491" s="8" t="s">
        <v>13498</v>
      </c>
      <c r="B13491" s="10">
        <v>16683411</v>
      </c>
      <c r="C13491" s="10">
        <v>16683410</v>
      </c>
      <c r="D13491" s="10">
        <v>17404058</v>
      </c>
      <c r="E13491" s="11">
        <v>-5</v>
      </c>
      <c r="F13491" s="9">
        <v>-0.41162088215620402</v>
      </c>
      <c r="G13491" s="9">
        <f t="shared" si="210"/>
        <v>5392.5668571916995</v>
      </c>
    </row>
    <row r="13492" spans="1:7" x14ac:dyDescent="0.3">
      <c r="A13492" s="8" t="s">
        <v>13499</v>
      </c>
      <c r="B13492" s="10">
        <v>18379361</v>
      </c>
      <c r="C13492" s="10">
        <v>18379360</v>
      </c>
      <c r="D13492" s="10">
        <v>19099961</v>
      </c>
      <c r="E13492" s="11">
        <v>-5</v>
      </c>
      <c r="F13492" s="9">
        <v>-0.42726804247866002</v>
      </c>
      <c r="G13492" s="9">
        <f t="shared" si="210"/>
        <v>6957.2828894372997</v>
      </c>
    </row>
    <row r="13493" spans="1:7" x14ac:dyDescent="0.3">
      <c r="A13493" s="8" t="s">
        <v>13500</v>
      </c>
      <c r="B13493" s="10">
        <v>17342880</v>
      </c>
      <c r="C13493" s="10">
        <v>17342879</v>
      </c>
      <c r="D13493" s="10">
        <v>18063525</v>
      </c>
      <c r="E13493" s="11">
        <v>11215128.213338999</v>
      </c>
      <c r="F13493" s="9">
        <v>-0.362345628053233</v>
      </c>
      <c r="G13493" s="9">
        <f t="shared" si="210"/>
        <v>465.04144689459849</v>
      </c>
    </row>
    <row r="13494" spans="1:7" x14ac:dyDescent="0.3">
      <c r="A13494" s="8" t="s">
        <v>13501</v>
      </c>
      <c r="B13494" s="10">
        <v>18043678</v>
      </c>
      <c r="C13494" s="10">
        <v>18043677</v>
      </c>
      <c r="D13494" s="10">
        <v>18764316</v>
      </c>
      <c r="E13494" s="11">
        <v>25414977096.594501</v>
      </c>
      <c r="F13494" s="9">
        <v>-0.44870522530018597</v>
      </c>
      <c r="G13494" s="9">
        <f t="shared" si="210"/>
        <v>9101.0011715898945</v>
      </c>
    </row>
    <row r="13495" spans="1:7" x14ac:dyDescent="0.3">
      <c r="A13495" s="8" t="s">
        <v>13502</v>
      </c>
      <c r="B13495" s="10">
        <v>10012994</v>
      </c>
      <c r="C13495" s="10">
        <v>10012994</v>
      </c>
      <c r="D13495" s="10">
        <v>10733718</v>
      </c>
      <c r="E13495" s="11">
        <v>2651342958.1427102</v>
      </c>
      <c r="F13495" s="9">
        <v>-0.39653442868005301</v>
      </c>
      <c r="G13495" s="9">
        <f t="shared" si="210"/>
        <v>3883.921509576599</v>
      </c>
    </row>
    <row r="13496" spans="1:7" x14ac:dyDescent="0.3">
      <c r="A13496" s="8" t="s">
        <v>13503</v>
      </c>
      <c r="B13496" s="10">
        <v>1714773</v>
      </c>
      <c r="C13496" s="10">
        <v>1714773</v>
      </c>
      <c r="D13496" s="10">
        <v>2435663</v>
      </c>
      <c r="E13496" s="11">
        <v>5611865.3805016801</v>
      </c>
      <c r="F13496" s="9">
        <v>-0.37328453705548498</v>
      </c>
      <c r="G13496" s="9">
        <f t="shared" si="210"/>
        <v>1558.9323471197958</v>
      </c>
    </row>
    <row r="13497" spans="1:7" x14ac:dyDescent="0.3">
      <c r="A13497" s="8" t="s">
        <v>13504</v>
      </c>
      <c r="B13497" s="10">
        <v>16684133</v>
      </c>
      <c r="C13497" s="10">
        <v>16684132</v>
      </c>
      <c r="D13497" s="10">
        <v>17404780</v>
      </c>
      <c r="E13497" s="11">
        <v>6480725476.9247704</v>
      </c>
      <c r="F13497" s="9">
        <v>-0.43666360627033701</v>
      </c>
      <c r="G13497" s="9">
        <f t="shared" si="210"/>
        <v>7896.8392686049992</v>
      </c>
    </row>
    <row r="13498" spans="1:7" x14ac:dyDescent="0.3">
      <c r="A13498" s="8" t="s">
        <v>13505</v>
      </c>
      <c r="B13498" s="10">
        <v>6228040</v>
      </c>
      <c r="C13498" s="10">
        <v>6228040</v>
      </c>
      <c r="D13498" s="10">
        <v>6948828</v>
      </c>
      <c r="E13498" s="11">
        <v>993989.91301345394</v>
      </c>
      <c r="F13498" s="9">
        <v>-0.35769521358428702</v>
      </c>
      <c r="G13498" s="9">
        <f t="shared" si="210"/>
        <v>0</v>
      </c>
    </row>
    <row r="13499" spans="1:7" x14ac:dyDescent="0.3">
      <c r="A13499" s="8" t="s">
        <v>13506</v>
      </c>
      <c r="B13499" s="10">
        <v>19304789</v>
      </c>
      <c r="C13499" s="10">
        <v>19304788</v>
      </c>
      <c r="D13499" s="10">
        <v>19993776</v>
      </c>
      <c r="E13499" s="11">
        <v>11305261.646945599</v>
      </c>
      <c r="F13499" s="9">
        <v>-0.417906266314437</v>
      </c>
      <c r="G13499" s="9">
        <f t="shared" si="210"/>
        <v>6021.1052730149986</v>
      </c>
    </row>
    <row r="13500" spans="1:7" x14ac:dyDescent="0.3">
      <c r="A13500" s="8" t="s">
        <v>13507</v>
      </c>
      <c r="B13500" s="10">
        <v>11788630</v>
      </c>
      <c r="C13500" s="10">
        <v>11788629</v>
      </c>
      <c r="D13500" s="10">
        <v>12509266</v>
      </c>
      <c r="E13500" s="11">
        <v>58677129.493437998</v>
      </c>
      <c r="F13500" s="9">
        <v>-0.37242386527634302</v>
      </c>
      <c r="G13500" s="9">
        <f t="shared" si="210"/>
        <v>1472.8651692056005</v>
      </c>
    </row>
    <row r="13501" spans="1:7" x14ac:dyDescent="0.3">
      <c r="A13501" s="8" t="s">
        <v>13508</v>
      </c>
      <c r="B13501" s="10">
        <v>5311647</v>
      </c>
      <c r="C13501" s="10">
        <v>5311647</v>
      </c>
      <c r="D13501" s="10">
        <v>6032455</v>
      </c>
      <c r="E13501" s="11">
        <v>6518658499508630</v>
      </c>
      <c r="F13501" s="9">
        <v>-0.63434942381318604</v>
      </c>
      <c r="G13501" s="9">
        <f t="shared" si="210"/>
        <v>27665.421022889903</v>
      </c>
    </row>
    <row r="13502" spans="1:7" x14ac:dyDescent="0.3">
      <c r="A13502" s="8" t="s">
        <v>13509</v>
      </c>
      <c r="B13502" s="10">
        <v>5954989</v>
      </c>
      <c r="C13502" s="10">
        <v>5954989</v>
      </c>
      <c r="D13502" s="10">
        <v>6675825</v>
      </c>
      <c r="E13502" s="11">
        <v>-5</v>
      </c>
      <c r="F13502" s="9">
        <v>-0.38400137447333599</v>
      </c>
      <c r="G13502" s="9">
        <f t="shared" si="210"/>
        <v>2630.616088904897</v>
      </c>
    </row>
    <row r="13503" spans="1:7" x14ac:dyDescent="0.3">
      <c r="A13503" s="8" t="s">
        <v>13510</v>
      </c>
      <c r="B13503" s="10">
        <v>12823129</v>
      </c>
      <c r="C13503" s="10">
        <v>12823128</v>
      </c>
      <c r="D13503" s="10">
        <v>13543685</v>
      </c>
      <c r="E13503" s="11">
        <v>4.0325065758193E+16</v>
      </c>
      <c r="F13503" s="9">
        <v>-0.65430292768411202</v>
      </c>
      <c r="G13503" s="9">
        <f t="shared" si="210"/>
        <v>29660.771409982499</v>
      </c>
    </row>
    <row r="13504" spans="1:7" x14ac:dyDescent="0.3">
      <c r="A13504" s="8" t="s">
        <v>13511</v>
      </c>
      <c r="B13504" s="10">
        <v>7532306</v>
      </c>
      <c r="C13504" s="10">
        <v>7532306</v>
      </c>
      <c r="D13504" s="10">
        <v>8253080</v>
      </c>
      <c r="E13504" s="11">
        <v>-5</v>
      </c>
      <c r="F13504" s="9">
        <v>-0.391111755151482</v>
      </c>
      <c r="G13504" s="9">
        <f t="shared" si="210"/>
        <v>3341.6541567194981</v>
      </c>
    </row>
    <row r="13505" spans="1:7" x14ac:dyDescent="0.3">
      <c r="A13505" s="8" t="s">
        <v>13512</v>
      </c>
      <c r="B13505" s="10">
        <v>2517916</v>
      </c>
      <c r="C13505" s="10">
        <v>2517916</v>
      </c>
      <c r="D13505" s="10">
        <v>3238805</v>
      </c>
      <c r="E13505" s="11">
        <v>66186536.916936599</v>
      </c>
      <c r="F13505" s="9">
        <v>-0.36817734019009501</v>
      </c>
      <c r="G13505" s="9">
        <f t="shared" si="210"/>
        <v>1048.2126605807996</v>
      </c>
    </row>
    <row r="13506" spans="1:7" x14ac:dyDescent="0.3">
      <c r="A13506" s="8" t="s">
        <v>13513</v>
      </c>
      <c r="B13506" s="10">
        <v>8880092</v>
      </c>
      <c r="C13506" s="10">
        <v>8880092</v>
      </c>
      <c r="D13506" s="10">
        <v>9600888</v>
      </c>
      <c r="E13506" s="11">
        <v>123111329740534</v>
      </c>
      <c r="F13506" s="9">
        <v>-0.50629068154727697</v>
      </c>
      <c r="G13506" s="9">
        <f t="shared" si="210"/>
        <v>14859.546796298995</v>
      </c>
    </row>
    <row r="13507" spans="1:7" x14ac:dyDescent="0.3">
      <c r="A13507" s="8" t="s">
        <v>13514</v>
      </c>
      <c r="B13507" s="10">
        <v>12390209</v>
      </c>
      <c r="C13507" s="10">
        <v>12390208</v>
      </c>
      <c r="D13507" s="10">
        <v>13110872</v>
      </c>
      <c r="E13507" s="11">
        <v>93124951.683157697</v>
      </c>
      <c r="F13507" s="9">
        <v>-0.37210695699583002</v>
      </c>
      <c r="G13507" s="9">
        <f t="shared" ref="G13507:G13570" si="211">(F13507*-1-MAX($F$2:$F$30001)*-1)*100000</f>
        <v>1441.1743411542998</v>
      </c>
    </row>
    <row r="13508" spans="1:7" x14ac:dyDescent="0.3">
      <c r="A13508" s="8" t="s">
        <v>13515</v>
      </c>
      <c r="B13508" s="10">
        <v>19117115</v>
      </c>
      <c r="C13508" s="10">
        <v>19117114</v>
      </c>
      <c r="D13508" s="10">
        <v>19806109</v>
      </c>
      <c r="E13508" s="11">
        <v>1192844632.6261001</v>
      </c>
      <c r="F13508" s="9">
        <v>-0.43666360627033701</v>
      </c>
      <c r="G13508" s="9">
        <f t="shared" si="211"/>
        <v>7896.8392686049992</v>
      </c>
    </row>
    <row r="13509" spans="1:7" x14ac:dyDescent="0.3">
      <c r="A13509" s="8" t="s">
        <v>13516</v>
      </c>
      <c r="B13509" s="10">
        <v>17395669</v>
      </c>
      <c r="C13509" s="10">
        <v>17395668</v>
      </c>
      <c r="D13509" s="10">
        <v>18116312</v>
      </c>
      <c r="E13509" s="11">
        <v>-5</v>
      </c>
      <c r="F13509" s="9">
        <v>-0.41101923185688199</v>
      </c>
      <c r="G13509" s="9">
        <f t="shared" si="211"/>
        <v>5332.4018272594976</v>
      </c>
    </row>
    <row r="13510" spans="1:7" x14ac:dyDescent="0.3">
      <c r="A13510" s="8" t="s">
        <v>13517</v>
      </c>
      <c r="B13510" s="10">
        <v>8835648</v>
      </c>
      <c r="C13510" s="10">
        <v>8835648</v>
      </c>
      <c r="D13510" s="10">
        <v>9556450</v>
      </c>
      <c r="E13510" s="11">
        <v>37074609073853</v>
      </c>
      <c r="F13510" s="9">
        <v>-0.46819126850972798</v>
      </c>
      <c r="G13510" s="9">
        <f t="shared" si="211"/>
        <v>11049.605492544095</v>
      </c>
    </row>
    <row r="13511" spans="1:7" x14ac:dyDescent="0.3">
      <c r="A13511" s="8" t="s">
        <v>13518</v>
      </c>
      <c r="B13511" s="10">
        <v>1337782</v>
      </c>
      <c r="C13511" s="10">
        <v>1337782</v>
      </c>
      <c r="D13511" s="10">
        <v>2058660</v>
      </c>
      <c r="E13511" s="11">
        <v>67145124478.456497</v>
      </c>
      <c r="F13511" s="9">
        <v>-0.37328453705548498</v>
      </c>
      <c r="G13511" s="9">
        <f t="shared" si="211"/>
        <v>1558.9323471197958</v>
      </c>
    </row>
    <row r="13512" spans="1:7" x14ac:dyDescent="0.3">
      <c r="A13512" s="8" t="s">
        <v>13519</v>
      </c>
      <c r="B13512" s="10">
        <v>17298246</v>
      </c>
      <c r="C13512" s="10">
        <v>17298245</v>
      </c>
      <c r="D13512" s="10">
        <v>18018841</v>
      </c>
      <c r="E13512" s="11">
        <v>-5</v>
      </c>
      <c r="F13512" s="9">
        <v>-0.41162088215620402</v>
      </c>
      <c r="G13512" s="9">
        <f t="shared" si="211"/>
        <v>5392.5668571916995</v>
      </c>
    </row>
    <row r="13513" spans="1:7" x14ac:dyDescent="0.3">
      <c r="A13513" s="8" t="s">
        <v>13520</v>
      </c>
      <c r="B13513" s="10">
        <v>2787222</v>
      </c>
      <c r="C13513" s="10">
        <v>2787222</v>
      </c>
      <c r="D13513" s="10">
        <v>3508100</v>
      </c>
      <c r="E13513" s="11">
        <v>25013801.7488438</v>
      </c>
      <c r="F13513" s="9">
        <v>-0.417906266314437</v>
      </c>
      <c r="G13513" s="9">
        <f t="shared" si="211"/>
        <v>6021.1052730149986</v>
      </c>
    </row>
    <row r="13514" spans="1:7" x14ac:dyDescent="0.3">
      <c r="A13514" s="8" t="s">
        <v>13521</v>
      </c>
      <c r="B13514" s="10">
        <v>18812530</v>
      </c>
      <c r="C13514" s="10">
        <v>18812529</v>
      </c>
      <c r="D13514" s="10">
        <v>19501526</v>
      </c>
      <c r="E13514" s="11">
        <v>1415979167.6486499</v>
      </c>
      <c r="F13514" s="9">
        <v>-0.44371476772714202</v>
      </c>
      <c r="G13514" s="9">
        <f t="shared" si="211"/>
        <v>8601.9554142854995</v>
      </c>
    </row>
    <row r="13515" spans="1:7" x14ac:dyDescent="0.3">
      <c r="A13515" s="8" t="s">
        <v>13522</v>
      </c>
      <c r="B13515" s="10">
        <v>12991460</v>
      </c>
      <c r="C13515" s="10">
        <v>12991459</v>
      </c>
      <c r="D13515" s="10">
        <v>13712152</v>
      </c>
      <c r="E13515" s="11">
        <v>-5</v>
      </c>
      <c r="F13515" s="9">
        <v>-0.391111755151482</v>
      </c>
      <c r="G13515" s="9">
        <f t="shared" si="211"/>
        <v>3341.6541567194981</v>
      </c>
    </row>
    <row r="13516" spans="1:7" x14ac:dyDescent="0.3">
      <c r="A13516" s="8" t="s">
        <v>13523</v>
      </c>
      <c r="B13516" s="10">
        <v>14921985</v>
      </c>
      <c r="C13516" s="10">
        <v>14921984</v>
      </c>
      <c r="D13516" s="10">
        <v>15642565</v>
      </c>
      <c r="E13516" s="11">
        <v>-5</v>
      </c>
      <c r="F13516" s="9">
        <v>-0.58445370438237498</v>
      </c>
      <c r="G13516" s="9">
        <f t="shared" si="211"/>
        <v>22675.849079808795</v>
      </c>
    </row>
    <row r="13517" spans="1:7" x14ac:dyDescent="0.3">
      <c r="A13517" s="8" t="s">
        <v>13524</v>
      </c>
      <c r="B13517" s="10">
        <v>17574884</v>
      </c>
      <c r="C13517" s="10">
        <v>17574883</v>
      </c>
      <c r="D13517" s="10">
        <v>18295520</v>
      </c>
      <c r="E13517" s="11">
        <v>3.03256335035874E+23</v>
      </c>
      <c r="F13517" s="9">
        <v>-0.60414831248524703</v>
      </c>
      <c r="G13517" s="9">
        <f t="shared" si="211"/>
        <v>24645.309890095999</v>
      </c>
    </row>
    <row r="13518" spans="1:7" x14ac:dyDescent="0.3">
      <c r="A13518" s="8" t="s">
        <v>13525</v>
      </c>
      <c r="B13518" s="10">
        <v>13042628</v>
      </c>
      <c r="C13518" s="10">
        <v>13042627</v>
      </c>
      <c r="D13518" s="10">
        <v>13763315</v>
      </c>
      <c r="E13518" s="11">
        <v>116971876932.089</v>
      </c>
      <c r="F13518" s="9">
        <v>-0.362345628053233</v>
      </c>
      <c r="G13518" s="9">
        <f t="shared" si="211"/>
        <v>465.04144689459849</v>
      </c>
    </row>
    <row r="13519" spans="1:7" x14ac:dyDescent="0.3">
      <c r="A13519" s="8" t="s">
        <v>13526</v>
      </c>
      <c r="B13519" s="10">
        <v>17453933</v>
      </c>
      <c r="C13519" s="10">
        <v>17453932</v>
      </c>
      <c r="D13519" s="10">
        <v>18174574</v>
      </c>
      <c r="E13519" s="11">
        <v>1.7757393541235699E+18</v>
      </c>
      <c r="F13519" s="9">
        <v>-0.53978627074279395</v>
      </c>
      <c r="G13519" s="9">
        <f t="shared" si="211"/>
        <v>18209.105715850692</v>
      </c>
    </row>
    <row r="13520" spans="1:7" x14ac:dyDescent="0.3">
      <c r="A13520" s="8" t="s">
        <v>13527</v>
      </c>
      <c r="B13520" s="10">
        <v>2161917</v>
      </c>
      <c r="C13520" s="10">
        <v>2161917</v>
      </c>
      <c r="D13520" s="10">
        <v>2882799</v>
      </c>
      <c r="E13520" s="11">
        <v>2159139.4593608901</v>
      </c>
      <c r="F13520" s="9">
        <v>-0.35769521358428702</v>
      </c>
      <c r="G13520" s="9">
        <f t="shared" si="211"/>
        <v>0</v>
      </c>
    </row>
    <row r="13521" spans="1:7" x14ac:dyDescent="0.3">
      <c r="A13521" s="8" t="s">
        <v>13528</v>
      </c>
      <c r="B13521" s="10">
        <v>10000592</v>
      </c>
      <c r="C13521" s="10">
        <v>10000592</v>
      </c>
      <c r="D13521" s="10">
        <v>10721317</v>
      </c>
      <c r="E13521" s="11">
        <v>-5</v>
      </c>
      <c r="F13521" s="9">
        <v>-0.37966410814170498</v>
      </c>
      <c r="G13521" s="9">
        <f t="shared" si="211"/>
        <v>2196.8894557417962</v>
      </c>
    </row>
    <row r="13522" spans="1:7" x14ac:dyDescent="0.3">
      <c r="A13522" s="8" t="s">
        <v>13529</v>
      </c>
      <c r="B13522" s="10">
        <v>8174453</v>
      </c>
      <c r="C13522" s="10">
        <v>8174453</v>
      </c>
      <c r="D13522" s="10">
        <v>8894818</v>
      </c>
      <c r="E13522" s="11">
        <v>-5</v>
      </c>
      <c r="F13522" s="9">
        <v>-0.58445370438237498</v>
      </c>
      <c r="G13522" s="9">
        <f t="shared" si="211"/>
        <v>22675.849079808795</v>
      </c>
    </row>
    <row r="13523" spans="1:7" x14ac:dyDescent="0.3">
      <c r="A13523" s="8" t="s">
        <v>13530</v>
      </c>
      <c r="B13523" s="10">
        <v>3479455</v>
      </c>
      <c r="C13523" s="10">
        <v>3479455</v>
      </c>
      <c r="D13523" s="10">
        <v>4200238</v>
      </c>
      <c r="E13523" s="11">
        <v>63711619.152216598</v>
      </c>
      <c r="F13523" s="9">
        <v>-0.36876013434924698</v>
      </c>
      <c r="G13523" s="9">
        <f t="shared" si="211"/>
        <v>1106.4920764959963</v>
      </c>
    </row>
    <row r="13524" spans="1:7" x14ac:dyDescent="0.3">
      <c r="A13524" s="8" t="s">
        <v>13531</v>
      </c>
      <c r="B13524" s="10">
        <v>15623654</v>
      </c>
      <c r="C13524" s="10">
        <v>15623653</v>
      </c>
      <c r="D13524" s="10">
        <v>16344251</v>
      </c>
      <c r="E13524" s="11">
        <v>8562109602.5855103</v>
      </c>
      <c r="F13524" s="9">
        <v>-0.48885827064469201</v>
      </c>
      <c r="G13524" s="9">
        <f t="shared" si="211"/>
        <v>13116.305706040499</v>
      </c>
    </row>
    <row r="13525" spans="1:7" x14ac:dyDescent="0.3">
      <c r="A13525" s="8" t="s">
        <v>13532</v>
      </c>
      <c r="B13525" s="10">
        <v>16053397</v>
      </c>
      <c r="C13525" s="10">
        <v>16053396</v>
      </c>
      <c r="D13525" s="10">
        <v>16774027</v>
      </c>
      <c r="E13525" s="11">
        <v>-5</v>
      </c>
      <c r="F13525" s="9">
        <v>-0.376466785287632</v>
      </c>
      <c r="G13525" s="9">
        <f t="shared" si="211"/>
        <v>1877.157170334498</v>
      </c>
    </row>
    <row r="13526" spans="1:7" x14ac:dyDescent="0.3">
      <c r="A13526" s="8" t="s">
        <v>13533</v>
      </c>
      <c r="B13526" s="10">
        <v>2388824</v>
      </c>
      <c r="C13526" s="10">
        <v>2388824</v>
      </c>
      <c r="D13526" s="10">
        <v>3109713</v>
      </c>
      <c r="E13526" s="11">
        <v>2325544464.48385</v>
      </c>
      <c r="F13526" s="9">
        <v>-0.383380205995284</v>
      </c>
      <c r="G13526" s="9">
        <f t="shared" si="211"/>
        <v>2568.4992410996974</v>
      </c>
    </row>
    <row r="13527" spans="1:7" x14ac:dyDescent="0.3">
      <c r="A13527" s="8" t="s">
        <v>13534</v>
      </c>
      <c r="B13527" s="10">
        <v>1940938</v>
      </c>
      <c r="C13527" s="10">
        <v>1940938</v>
      </c>
      <c r="D13527" s="10">
        <v>2661825</v>
      </c>
      <c r="E13527" s="11">
        <v>-5</v>
      </c>
      <c r="F13527" s="9">
        <v>-0.37966410814170498</v>
      </c>
      <c r="G13527" s="9">
        <f t="shared" si="211"/>
        <v>2196.8894557417962</v>
      </c>
    </row>
    <row r="13528" spans="1:7" x14ac:dyDescent="0.3">
      <c r="A13528" s="8" t="s">
        <v>13535</v>
      </c>
      <c r="B13528" s="10">
        <v>12926005</v>
      </c>
      <c r="C13528" s="10">
        <v>12926004</v>
      </c>
      <c r="D13528" s="10">
        <v>13646543</v>
      </c>
      <c r="E13528" s="11">
        <v>-5</v>
      </c>
      <c r="F13528" s="9">
        <v>-0.38446546162810402</v>
      </c>
      <c r="G13528" s="9">
        <f t="shared" si="211"/>
        <v>2677.0248043817001</v>
      </c>
    </row>
    <row r="13529" spans="1:7" x14ac:dyDescent="0.3">
      <c r="A13529" s="8" t="s">
        <v>13536</v>
      </c>
      <c r="B13529" s="10">
        <v>17607642</v>
      </c>
      <c r="C13529" s="10">
        <v>17607641</v>
      </c>
      <c r="D13529" s="10">
        <v>18328277</v>
      </c>
      <c r="E13529" s="11">
        <v>-5</v>
      </c>
      <c r="F13529" s="9">
        <v>-0.39001639924737902</v>
      </c>
      <c r="G13529" s="9">
        <f t="shared" si="211"/>
        <v>3232.1185663092001</v>
      </c>
    </row>
    <row r="13530" spans="1:7" x14ac:dyDescent="0.3">
      <c r="A13530" s="8" t="s">
        <v>13537</v>
      </c>
      <c r="B13530" s="10">
        <v>2794032</v>
      </c>
      <c r="C13530" s="10">
        <v>2794032</v>
      </c>
      <c r="D13530" s="10">
        <v>3514910</v>
      </c>
      <c r="E13530" s="11">
        <v>-5</v>
      </c>
      <c r="F13530" s="9">
        <v>-0.410811457910573</v>
      </c>
      <c r="G13530" s="9">
        <f t="shared" si="211"/>
        <v>5311.6244326285978</v>
      </c>
    </row>
    <row r="13531" spans="1:7" x14ac:dyDescent="0.3">
      <c r="A13531" s="8" t="s">
        <v>13538</v>
      </c>
      <c r="B13531" s="10">
        <v>14074792</v>
      </c>
      <c r="C13531" s="10">
        <v>14074791</v>
      </c>
      <c r="D13531" s="10">
        <v>14795415</v>
      </c>
      <c r="E13531" s="11">
        <v>267844101.01441401</v>
      </c>
      <c r="F13531" s="9">
        <v>-0.38664482708180598</v>
      </c>
      <c r="G13531" s="9">
        <f t="shared" si="211"/>
        <v>2894.9613497518953</v>
      </c>
    </row>
    <row r="13532" spans="1:7" x14ac:dyDescent="0.3">
      <c r="A13532" s="8" t="s">
        <v>13539</v>
      </c>
      <c r="B13532" s="10">
        <v>17717035</v>
      </c>
      <c r="C13532" s="10">
        <v>17717034</v>
      </c>
      <c r="D13532" s="10">
        <v>18437662</v>
      </c>
      <c r="E13532" s="11">
        <v>8330086.6294427402</v>
      </c>
      <c r="F13532" s="9">
        <v>-0.417906266314437</v>
      </c>
      <c r="G13532" s="9">
        <f t="shared" si="211"/>
        <v>6021.1052730149986</v>
      </c>
    </row>
    <row r="13533" spans="1:7" x14ac:dyDescent="0.3">
      <c r="A13533" s="8" t="s">
        <v>13540</v>
      </c>
      <c r="B13533" s="10">
        <v>9695497</v>
      </c>
      <c r="C13533" s="10">
        <v>9695497</v>
      </c>
      <c r="D13533" s="10">
        <v>10416268</v>
      </c>
      <c r="E13533" s="11">
        <v>8993285401.9654598</v>
      </c>
      <c r="F13533" s="9">
        <v>-0.37328453705548498</v>
      </c>
      <c r="G13533" s="9">
        <f t="shared" si="211"/>
        <v>1558.9323471197958</v>
      </c>
    </row>
    <row r="13534" spans="1:7" x14ac:dyDescent="0.3">
      <c r="A13534" s="8" t="s">
        <v>13541</v>
      </c>
      <c r="B13534" s="10">
        <v>18560940</v>
      </c>
      <c r="C13534" s="10">
        <v>18560939</v>
      </c>
      <c r="D13534" s="10">
        <v>19281522</v>
      </c>
      <c r="E13534" s="11">
        <v>1845425838.40657</v>
      </c>
      <c r="F13534" s="9">
        <v>-0.456381484181965</v>
      </c>
      <c r="G13534" s="9">
        <f t="shared" si="211"/>
        <v>9868.6270597677976</v>
      </c>
    </row>
    <row r="13535" spans="1:7" x14ac:dyDescent="0.3">
      <c r="A13535" s="8" t="s">
        <v>13542</v>
      </c>
      <c r="B13535" s="10">
        <v>13505588</v>
      </c>
      <c r="C13535" s="10">
        <v>13505587</v>
      </c>
      <c r="D13535" s="10">
        <v>14226168</v>
      </c>
      <c r="E13535" s="11">
        <v>-5</v>
      </c>
      <c r="F13535" s="9">
        <v>-0.37966410814170498</v>
      </c>
      <c r="G13535" s="9">
        <f t="shared" si="211"/>
        <v>2196.8894557417962</v>
      </c>
    </row>
    <row r="13536" spans="1:7" x14ac:dyDescent="0.3">
      <c r="A13536" s="8" t="s">
        <v>13543</v>
      </c>
      <c r="B13536" s="10">
        <v>2156757</v>
      </c>
      <c r="C13536" s="10">
        <v>2156757</v>
      </c>
      <c r="D13536" s="10">
        <v>2877639</v>
      </c>
      <c r="E13536" s="11">
        <v>-5</v>
      </c>
      <c r="F13536" s="9">
        <v>-0.37966410814170498</v>
      </c>
      <c r="G13536" s="9">
        <f t="shared" si="211"/>
        <v>2196.8894557417962</v>
      </c>
    </row>
    <row r="13537" spans="1:7" x14ac:dyDescent="0.3">
      <c r="A13537" s="8" t="s">
        <v>13544</v>
      </c>
      <c r="B13537" s="10">
        <v>312294</v>
      </c>
      <c r="C13537" s="10">
        <v>312294</v>
      </c>
      <c r="D13537" s="10">
        <v>1033189</v>
      </c>
      <c r="E13537" s="11">
        <v>10470226621.7799</v>
      </c>
      <c r="F13537" s="9">
        <v>-0.46819126850972798</v>
      </c>
      <c r="G13537" s="9">
        <f t="shared" si="211"/>
        <v>11049.605492544095</v>
      </c>
    </row>
    <row r="13538" spans="1:7" x14ac:dyDescent="0.3">
      <c r="A13538" s="8" t="s">
        <v>13545</v>
      </c>
      <c r="B13538" s="10">
        <v>14386969</v>
      </c>
      <c r="C13538" s="10">
        <v>14386968</v>
      </c>
      <c r="D13538" s="10">
        <v>15107466</v>
      </c>
      <c r="E13538" s="11">
        <v>1135102374.5891399</v>
      </c>
      <c r="F13538" s="9">
        <v>-0.37322538222276103</v>
      </c>
      <c r="G13538" s="9">
        <f t="shared" si="211"/>
        <v>1553.0168638474006</v>
      </c>
    </row>
    <row r="13539" spans="1:7" x14ac:dyDescent="0.3">
      <c r="A13539" s="8" t="s">
        <v>13546</v>
      </c>
      <c r="B13539" s="10">
        <v>18343946</v>
      </c>
      <c r="C13539" s="10">
        <v>18343945</v>
      </c>
      <c r="D13539" s="10">
        <v>19064569</v>
      </c>
      <c r="E13539" s="11">
        <v>96959969.710107699</v>
      </c>
      <c r="F13539" s="9">
        <v>-0.47549896752172</v>
      </c>
      <c r="G13539" s="9">
        <f t="shared" si="211"/>
        <v>11780.375393743298</v>
      </c>
    </row>
    <row r="13540" spans="1:7" x14ac:dyDescent="0.3">
      <c r="A13540" s="8" t="s">
        <v>13547</v>
      </c>
      <c r="B13540" s="10">
        <v>6490137</v>
      </c>
      <c r="C13540" s="10">
        <v>6490137</v>
      </c>
      <c r="D13540" s="10">
        <v>7210990</v>
      </c>
      <c r="E13540" s="11">
        <v>-5</v>
      </c>
      <c r="F13540" s="9">
        <v>-0.38400137447333599</v>
      </c>
      <c r="G13540" s="9">
        <f t="shared" si="211"/>
        <v>2630.616088904897</v>
      </c>
    </row>
    <row r="13541" spans="1:7" x14ac:dyDescent="0.3">
      <c r="A13541" s="8" t="s">
        <v>13548</v>
      </c>
      <c r="B13541" s="10">
        <v>18980250</v>
      </c>
      <c r="C13541" s="10">
        <v>18980249</v>
      </c>
      <c r="D13541" s="10">
        <v>19669244</v>
      </c>
      <c r="E13541" s="11">
        <v>2964234035.7111502</v>
      </c>
      <c r="F13541" s="9">
        <v>-0.44371476772714202</v>
      </c>
      <c r="G13541" s="9">
        <f t="shared" si="211"/>
        <v>8601.9554142854995</v>
      </c>
    </row>
    <row r="13542" spans="1:7" x14ac:dyDescent="0.3">
      <c r="A13542" s="8" t="s">
        <v>13549</v>
      </c>
      <c r="B13542" s="10">
        <v>18131631</v>
      </c>
      <c r="C13542" s="10">
        <v>18131630</v>
      </c>
      <c r="D13542" s="10">
        <v>18852267</v>
      </c>
      <c r="E13542" s="11">
        <v>-5</v>
      </c>
      <c r="F13542" s="9">
        <v>-0.371480684567496</v>
      </c>
      <c r="G13542" s="9">
        <f t="shared" si="211"/>
        <v>1378.5470983208982</v>
      </c>
    </row>
    <row r="13543" spans="1:7" x14ac:dyDescent="0.3">
      <c r="A13543" s="8" t="s">
        <v>13550</v>
      </c>
      <c r="B13543" s="10">
        <v>1767939</v>
      </c>
      <c r="C13543" s="10">
        <v>1767939</v>
      </c>
      <c r="D13543" s="10">
        <v>2488829</v>
      </c>
      <c r="E13543" s="11">
        <v>1028439939.39715</v>
      </c>
      <c r="F13543" s="9">
        <v>-0.38664482708180598</v>
      </c>
      <c r="G13543" s="9">
        <f t="shared" si="211"/>
        <v>2894.9613497518953</v>
      </c>
    </row>
    <row r="13544" spans="1:7" x14ac:dyDescent="0.3">
      <c r="A13544" s="8" t="s">
        <v>13551</v>
      </c>
      <c r="B13544" s="10">
        <v>63674</v>
      </c>
      <c r="C13544" s="10">
        <v>63674</v>
      </c>
      <c r="D13544" s="10">
        <v>784569</v>
      </c>
      <c r="E13544" s="11">
        <v>-5</v>
      </c>
      <c r="F13544" s="9">
        <v>-0.391111755151482</v>
      </c>
      <c r="G13544" s="9">
        <f t="shared" si="211"/>
        <v>3341.6541567194981</v>
      </c>
    </row>
    <row r="13545" spans="1:7" x14ac:dyDescent="0.3">
      <c r="A13545" s="8" t="s">
        <v>13552</v>
      </c>
      <c r="B13545" s="10">
        <v>15367556</v>
      </c>
      <c r="C13545" s="10">
        <v>15367555</v>
      </c>
      <c r="D13545" s="10">
        <v>16088196</v>
      </c>
      <c r="E13545" s="11">
        <v>154630760.70920399</v>
      </c>
      <c r="F13545" s="9">
        <v>-0.413407762897395</v>
      </c>
      <c r="G13545" s="9">
        <f t="shared" si="211"/>
        <v>5571.2549313107984</v>
      </c>
    </row>
    <row r="13546" spans="1:7" x14ac:dyDescent="0.3">
      <c r="A13546" s="8" t="s">
        <v>13553</v>
      </c>
      <c r="B13546" s="10">
        <v>350422</v>
      </c>
      <c r="C13546" s="10">
        <v>350422</v>
      </c>
      <c r="D13546" s="10">
        <v>1071316</v>
      </c>
      <c r="E13546" s="11">
        <v>-5</v>
      </c>
      <c r="F13546" s="9">
        <v>-0.36638972588455498</v>
      </c>
      <c r="G13546" s="9">
        <f t="shared" si="211"/>
        <v>869.45123002679645</v>
      </c>
    </row>
    <row r="13547" spans="1:7" x14ac:dyDescent="0.3">
      <c r="A13547" s="8" t="s">
        <v>13554</v>
      </c>
      <c r="B13547" s="10">
        <v>1729803</v>
      </c>
      <c r="C13547" s="10">
        <v>1729803</v>
      </c>
      <c r="D13547" s="10">
        <v>2450693</v>
      </c>
      <c r="E13547" s="11">
        <v>230659007.836382</v>
      </c>
      <c r="F13547" s="9">
        <v>-0.37328453705548498</v>
      </c>
      <c r="G13547" s="9">
        <f t="shared" si="211"/>
        <v>1558.9323471197958</v>
      </c>
    </row>
    <row r="13548" spans="1:7" x14ac:dyDescent="0.3">
      <c r="A13548" s="8" t="s">
        <v>13555</v>
      </c>
      <c r="B13548" s="10">
        <v>1184592</v>
      </c>
      <c r="C13548" s="10">
        <v>1184592</v>
      </c>
      <c r="D13548" s="10">
        <v>1905479</v>
      </c>
      <c r="E13548" s="11">
        <v>68383536.548785403</v>
      </c>
      <c r="F13548" s="9">
        <v>-0.362345628053233</v>
      </c>
      <c r="G13548" s="9">
        <f t="shared" si="211"/>
        <v>465.04144689459849</v>
      </c>
    </row>
    <row r="13549" spans="1:7" x14ac:dyDescent="0.3">
      <c r="A13549" s="8" t="s">
        <v>13556</v>
      </c>
      <c r="B13549" s="10">
        <v>18987691</v>
      </c>
      <c r="C13549" s="10">
        <v>18987690</v>
      </c>
      <c r="D13549" s="10">
        <v>19676685</v>
      </c>
      <c r="E13549" s="11">
        <v>1719003126.8788199</v>
      </c>
      <c r="F13549" s="9">
        <v>-0.44371476772714202</v>
      </c>
      <c r="G13549" s="9">
        <f t="shared" si="211"/>
        <v>8601.9554142854995</v>
      </c>
    </row>
    <row r="13550" spans="1:7" x14ac:dyDescent="0.3">
      <c r="A13550" s="8" t="s">
        <v>13557</v>
      </c>
      <c r="B13550" s="10">
        <v>10553008</v>
      </c>
      <c r="C13550" s="10">
        <v>10553007</v>
      </c>
      <c r="D13550" s="10">
        <v>11273791</v>
      </c>
      <c r="E13550" s="11">
        <v>596779.36732643796</v>
      </c>
      <c r="F13550" s="9">
        <v>-0.37893699520115698</v>
      </c>
      <c r="G13550" s="9">
        <f t="shared" si="211"/>
        <v>2124.1781616869957</v>
      </c>
    </row>
    <row r="13551" spans="1:7" x14ac:dyDescent="0.3">
      <c r="A13551" s="8" t="s">
        <v>13558</v>
      </c>
      <c r="B13551" s="10">
        <v>11492166</v>
      </c>
      <c r="C13551" s="10">
        <v>11492165</v>
      </c>
      <c r="D13551" s="10">
        <v>12212893</v>
      </c>
      <c r="E13551" s="11">
        <v>2754963.5739809698</v>
      </c>
      <c r="F13551" s="9">
        <v>-0.36813814680789902</v>
      </c>
      <c r="G13551" s="9">
        <f t="shared" si="211"/>
        <v>1044.2933223612006</v>
      </c>
    </row>
    <row r="13552" spans="1:7" x14ac:dyDescent="0.3">
      <c r="A13552" s="8" t="s">
        <v>13559</v>
      </c>
      <c r="B13552" s="10">
        <v>8820558</v>
      </c>
      <c r="C13552" s="10">
        <v>8820558</v>
      </c>
      <c r="D13552" s="10">
        <v>9541363</v>
      </c>
      <c r="E13552" s="11">
        <v>848576765852.22205</v>
      </c>
      <c r="F13552" s="9">
        <v>-0.578064882421226</v>
      </c>
      <c r="G13552" s="9">
        <f t="shared" si="211"/>
        <v>22036.966883693898</v>
      </c>
    </row>
    <row r="13553" spans="1:7" x14ac:dyDescent="0.3">
      <c r="A13553" s="8" t="s">
        <v>13560</v>
      </c>
      <c r="B13553" s="10">
        <v>4356244</v>
      </c>
      <c r="C13553" s="10">
        <v>4356244</v>
      </c>
      <c r="D13553" s="10">
        <v>5077106</v>
      </c>
      <c r="E13553" s="11">
        <v>162595225.78077799</v>
      </c>
      <c r="F13553" s="9">
        <v>-0.37322538222276103</v>
      </c>
      <c r="G13553" s="9">
        <f t="shared" si="211"/>
        <v>1553.0168638474006</v>
      </c>
    </row>
    <row r="13554" spans="1:7" x14ac:dyDescent="0.3">
      <c r="A13554" s="8" t="s">
        <v>13561</v>
      </c>
      <c r="B13554" s="10">
        <v>8081426</v>
      </c>
      <c r="C13554" s="10">
        <v>8081426</v>
      </c>
      <c r="D13554" s="10">
        <v>8802260</v>
      </c>
      <c r="E13554" s="11">
        <v>17049215949.5805</v>
      </c>
      <c r="F13554" s="9">
        <v>-0.44307899265262002</v>
      </c>
      <c r="G13554" s="9">
        <f t="shared" si="211"/>
        <v>8538.3779068333006</v>
      </c>
    </row>
    <row r="13555" spans="1:7" x14ac:dyDescent="0.3">
      <c r="A13555" s="8" t="s">
        <v>13562</v>
      </c>
      <c r="B13555" s="10">
        <v>10240282</v>
      </c>
      <c r="C13555" s="10">
        <v>10240282</v>
      </c>
      <c r="D13555" s="10">
        <v>10961090</v>
      </c>
      <c r="E13555" s="11">
        <v>-5</v>
      </c>
      <c r="F13555" s="9">
        <v>-0.37966410814170498</v>
      </c>
      <c r="G13555" s="9">
        <f t="shared" si="211"/>
        <v>2196.8894557417962</v>
      </c>
    </row>
    <row r="13556" spans="1:7" x14ac:dyDescent="0.3">
      <c r="A13556" s="8" t="s">
        <v>13563</v>
      </c>
      <c r="B13556" s="10">
        <v>9322122</v>
      </c>
      <c r="C13556" s="10">
        <v>9322122</v>
      </c>
      <c r="D13556" s="10">
        <v>10042876</v>
      </c>
      <c r="E13556" s="11">
        <v>-5</v>
      </c>
      <c r="F13556" s="9">
        <v>-0.50623903401745096</v>
      </c>
      <c r="G13556" s="9">
        <f t="shared" si="211"/>
        <v>14854.382043316395</v>
      </c>
    </row>
    <row r="13557" spans="1:7" x14ac:dyDescent="0.3">
      <c r="A13557" s="8" t="s">
        <v>13564</v>
      </c>
      <c r="B13557" s="10">
        <v>5074961</v>
      </c>
      <c r="C13557" s="10">
        <v>5074961</v>
      </c>
      <c r="D13557" s="10">
        <v>5795816</v>
      </c>
      <c r="E13557" s="11">
        <v>1365242396719840</v>
      </c>
      <c r="F13557" s="9">
        <v>-0.56059011957351501</v>
      </c>
      <c r="G13557" s="9">
        <f t="shared" si="211"/>
        <v>20289.490598922799</v>
      </c>
    </row>
    <row r="13558" spans="1:7" x14ac:dyDescent="0.3">
      <c r="A13558" s="8" t="s">
        <v>13565</v>
      </c>
      <c r="B13558" s="10">
        <v>14698399</v>
      </c>
      <c r="C13558" s="10">
        <v>14698398</v>
      </c>
      <c r="D13558" s="10">
        <v>15419035</v>
      </c>
      <c r="E13558" s="11">
        <v>46284013.481509902</v>
      </c>
      <c r="F13558" s="9">
        <v>-0.37210695699583002</v>
      </c>
      <c r="G13558" s="9">
        <f t="shared" si="211"/>
        <v>1441.1743411542998</v>
      </c>
    </row>
    <row r="13559" spans="1:7" x14ac:dyDescent="0.3">
      <c r="A13559" s="8" t="s">
        <v>13566</v>
      </c>
      <c r="B13559" s="10">
        <v>14727603</v>
      </c>
      <c r="C13559" s="10">
        <v>14727602</v>
      </c>
      <c r="D13559" s="10">
        <v>15448228</v>
      </c>
      <c r="E13559" s="11">
        <v>14658937.953601601</v>
      </c>
      <c r="F13559" s="9">
        <v>-0.38664482708180598</v>
      </c>
      <c r="G13559" s="9">
        <f t="shared" si="211"/>
        <v>2894.9613497518953</v>
      </c>
    </row>
    <row r="13560" spans="1:7" x14ac:dyDescent="0.3">
      <c r="A13560" s="8" t="s">
        <v>13567</v>
      </c>
      <c r="B13560" s="10">
        <v>4934334</v>
      </c>
      <c r="C13560" s="10">
        <v>4934334</v>
      </c>
      <c r="D13560" s="10">
        <v>5655035</v>
      </c>
      <c r="E13560" s="11">
        <v>72990332426.070099</v>
      </c>
      <c r="F13560" s="9">
        <v>-0.383380205995284</v>
      </c>
      <c r="G13560" s="9">
        <f t="shared" si="211"/>
        <v>2568.4992410996974</v>
      </c>
    </row>
    <row r="13561" spans="1:7" x14ac:dyDescent="0.3">
      <c r="A13561" s="8" t="s">
        <v>13568</v>
      </c>
      <c r="B13561" s="10">
        <v>1844637</v>
      </c>
      <c r="C13561" s="10">
        <v>1844637</v>
      </c>
      <c r="D13561" s="10">
        <v>2565526</v>
      </c>
      <c r="E13561" s="11">
        <v>310532.16073676298</v>
      </c>
      <c r="F13561" s="9">
        <v>-0.37328453705548498</v>
      </c>
      <c r="G13561" s="9">
        <f t="shared" si="211"/>
        <v>1558.9323471197958</v>
      </c>
    </row>
    <row r="13562" spans="1:7" x14ac:dyDescent="0.3">
      <c r="A13562" s="8" t="s">
        <v>13569</v>
      </c>
      <c r="B13562" s="10">
        <v>14445452</v>
      </c>
      <c r="C13562" s="10">
        <v>14445451</v>
      </c>
      <c r="D13562" s="10">
        <v>15166136</v>
      </c>
      <c r="E13562" s="11">
        <v>60435660.546975203</v>
      </c>
      <c r="F13562" s="9">
        <v>-0.45024780372092599</v>
      </c>
      <c r="G13562" s="9">
        <f t="shared" si="211"/>
        <v>9255.2590136638973</v>
      </c>
    </row>
    <row r="13563" spans="1:7" x14ac:dyDescent="0.3">
      <c r="A13563" s="8" t="s">
        <v>13570</v>
      </c>
      <c r="B13563" s="10">
        <v>10332845</v>
      </c>
      <c r="C13563" s="10">
        <v>10332845</v>
      </c>
      <c r="D13563" s="10">
        <v>11053643</v>
      </c>
      <c r="E13563" s="11">
        <v>-5</v>
      </c>
      <c r="F13563" s="9">
        <v>-0.36638972588455498</v>
      </c>
      <c r="G13563" s="9">
        <f t="shared" si="211"/>
        <v>869.45123002679645</v>
      </c>
    </row>
    <row r="13564" spans="1:7" x14ac:dyDescent="0.3">
      <c r="A13564" s="8" t="s">
        <v>13571</v>
      </c>
      <c r="B13564" s="10">
        <v>3357441</v>
      </c>
      <c r="C13564" s="10">
        <v>3357441</v>
      </c>
      <c r="D13564" s="10">
        <v>4078248</v>
      </c>
      <c r="E13564" s="11">
        <v>219747824700.47</v>
      </c>
      <c r="F13564" s="9">
        <v>-0.37328453705548498</v>
      </c>
      <c r="G13564" s="9">
        <f t="shared" si="211"/>
        <v>1558.9323471197958</v>
      </c>
    </row>
    <row r="13565" spans="1:7" x14ac:dyDescent="0.3">
      <c r="A13565" s="8" t="s">
        <v>13572</v>
      </c>
      <c r="B13565" s="10">
        <v>12675886</v>
      </c>
      <c r="C13565" s="10">
        <v>12675885</v>
      </c>
      <c r="D13565" s="10">
        <v>13396470</v>
      </c>
      <c r="E13565" s="11">
        <v>94854962.108703405</v>
      </c>
      <c r="F13565" s="9">
        <v>-0.362345628053233</v>
      </c>
      <c r="G13565" s="9">
        <f t="shared" si="211"/>
        <v>465.04144689459849</v>
      </c>
    </row>
    <row r="13566" spans="1:7" x14ac:dyDescent="0.3">
      <c r="A13566" s="8" t="s">
        <v>13573</v>
      </c>
      <c r="B13566" s="10">
        <v>2749910</v>
      </c>
      <c r="C13566" s="10">
        <v>2749910</v>
      </c>
      <c r="D13566" s="10">
        <v>3470788</v>
      </c>
      <c r="E13566" s="11">
        <v>-5</v>
      </c>
      <c r="F13566" s="9">
        <v>-0.41162088215620402</v>
      </c>
      <c r="G13566" s="9">
        <f t="shared" si="211"/>
        <v>5392.5668571916995</v>
      </c>
    </row>
    <row r="13567" spans="1:7" x14ac:dyDescent="0.3">
      <c r="A13567" s="8" t="s">
        <v>13574</v>
      </c>
      <c r="B13567" s="10">
        <v>9194764</v>
      </c>
      <c r="C13567" s="10">
        <v>9194764</v>
      </c>
      <c r="D13567" s="10">
        <v>9915531</v>
      </c>
      <c r="E13567" s="11">
        <v>485123964.92017502</v>
      </c>
      <c r="F13567" s="9">
        <v>-0.413407762897395</v>
      </c>
      <c r="G13567" s="9">
        <f t="shared" si="211"/>
        <v>5571.2549313107984</v>
      </c>
    </row>
    <row r="13568" spans="1:7" x14ac:dyDescent="0.3">
      <c r="A13568" s="8" t="s">
        <v>13575</v>
      </c>
      <c r="B13568" s="10">
        <v>13570275</v>
      </c>
      <c r="C13568" s="10">
        <v>13570274</v>
      </c>
      <c r="D13568" s="10">
        <v>14290828</v>
      </c>
      <c r="E13568" s="11">
        <v>27585444809.489399</v>
      </c>
      <c r="F13568" s="9">
        <v>-0.40795923771880699</v>
      </c>
      <c r="G13568" s="9">
        <f t="shared" si="211"/>
        <v>5026.4024134519968</v>
      </c>
    </row>
    <row r="13569" spans="1:7" x14ac:dyDescent="0.3">
      <c r="A13569" s="8" t="s">
        <v>13576</v>
      </c>
      <c r="B13569" s="10">
        <v>3607036</v>
      </c>
      <c r="C13569" s="10">
        <v>3607036</v>
      </c>
      <c r="D13569" s="10">
        <v>4327910</v>
      </c>
      <c r="E13569" s="11">
        <v>-5</v>
      </c>
      <c r="F13569" s="9">
        <v>-0.38446546162810402</v>
      </c>
      <c r="G13569" s="9">
        <f t="shared" si="211"/>
        <v>2677.0248043817001</v>
      </c>
    </row>
    <row r="13570" spans="1:7" x14ac:dyDescent="0.3">
      <c r="A13570" s="8" t="s">
        <v>13577</v>
      </c>
      <c r="B13570" s="10">
        <v>8473670</v>
      </c>
      <c r="C13570" s="10">
        <v>8473670</v>
      </c>
      <c r="D13570" s="10">
        <v>9193998</v>
      </c>
      <c r="E13570" s="11">
        <v>777691523.43566203</v>
      </c>
      <c r="F13570" s="9">
        <v>-0.39306109294564301</v>
      </c>
      <c r="G13570" s="9">
        <f t="shared" si="211"/>
        <v>3536.5879361355987</v>
      </c>
    </row>
    <row r="13571" spans="1:7" x14ac:dyDescent="0.3">
      <c r="A13571" s="8" t="s">
        <v>13578</v>
      </c>
      <c r="B13571" s="10">
        <v>9717709</v>
      </c>
      <c r="C13571" s="10">
        <v>9717709</v>
      </c>
      <c r="D13571" s="10">
        <v>10438476</v>
      </c>
      <c r="E13571" s="11">
        <v>12429050846.864201</v>
      </c>
      <c r="F13571" s="9">
        <v>-0.39306109294564301</v>
      </c>
      <c r="G13571" s="9">
        <f t="shared" ref="G13571:G13634" si="212">(F13571*-1-MAX($F$2:$F$30001)*-1)*100000</f>
        <v>3536.5879361355987</v>
      </c>
    </row>
    <row r="13572" spans="1:7" x14ac:dyDescent="0.3">
      <c r="A13572" s="8" t="s">
        <v>13579</v>
      </c>
      <c r="B13572" s="10">
        <v>2831272</v>
      </c>
      <c r="C13572" s="10">
        <v>2831272</v>
      </c>
      <c r="D13572" s="10">
        <v>3552150</v>
      </c>
      <c r="E13572" s="11">
        <v>200079012.56314099</v>
      </c>
      <c r="F13572" s="9">
        <v>-0.417906266314437</v>
      </c>
      <c r="G13572" s="9">
        <f t="shared" si="212"/>
        <v>6021.1052730149986</v>
      </c>
    </row>
    <row r="13573" spans="1:7" x14ac:dyDescent="0.3">
      <c r="A13573" s="8" t="s">
        <v>13580</v>
      </c>
      <c r="B13573" s="10">
        <v>3487473</v>
      </c>
      <c r="C13573" s="10">
        <v>3487473</v>
      </c>
      <c r="D13573" s="10">
        <v>4208255</v>
      </c>
      <c r="E13573" s="11">
        <v>4786670307949.0703</v>
      </c>
      <c r="F13573" s="9">
        <v>-0.37328453705548498</v>
      </c>
      <c r="G13573" s="9">
        <f t="shared" si="212"/>
        <v>1558.9323471197958</v>
      </c>
    </row>
    <row r="13574" spans="1:7" x14ac:dyDescent="0.3">
      <c r="A13574" s="8" t="s">
        <v>13581</v>
      </c>
      <c r="B13574" s="10">
        <v>41404</v>
      </c>
      <c r="C13574" s="10">
        <v>41404</v>
      </c>
      <c r="D13574" s="10">
        <v>762299</v>
      </c>
      <c r="E13574" s="11">
        <v>153279.61100787201</v>
      </c>
      <c r="F13574" s="9">
        <v>-0.35769521358428702</v>
      </c>
      <c r="G13574" s="9">
        <f t="shared" si="212"/>
        <v>0</v>
      </c>
    </row>
    <row r="13575" spans="1:7" x14ac:dyDescent="0.3">
      <c r="A13575" s="8" t="s">
        <v>13582</v>
      </c>
      <c r="B13575" s="10">
        <v>11252462</v>
      </c>
      <c r="C13575" s="10">
        <v>11252461</v>
      </c>
      <c r="D13575" s="10">
        <v>11973395</v>
      </c>
      <c r="E13575" s="11">
        <v>7460567158.4994497</v>
      </c>
      <c r="F13575" s="9">
        <v>-0.41723548129001498</v>
      </c>
      <c r="G13575" s="9">
        <f t="shared" si="212"/>
        <v>5954.0267705727956</v>
      </c>
    </row>
    <row r="13576" spans="1:7" x14ac:dyDescent="0.3">
      <c r="A13576" s="8" t="s">
        <v>13583</v>
      </c>
      <c r="B13576" s="10">
        <v>925343</v>
      </c>
      <c r="C13576" s="10">
        <v>925343</v>
      </c>
      <c r="D13576" s="10">
        <v>1646231</v>
      </c>
      <c r="E13576" s="11">
        <v>167351307914718</v>
      </c>
      <c r="F13576" s="9">
        <v>-0.53240549323950903</v>
      </c>
      <c r="G13576" s="9">
        <f t="shared" si="212"/>
        <v>17471.0279655222</v>
      </c>
    </row>
    <row r="13577" spans="1:7" x14ac:dyDescent="0.3">
      <c r="A13577" s="8" t="s">
        <v>13584</v>
      </c>
      <c r="B13577" s="10">
        <v>94513</v>
      </c>
      <c r="C13577" s="10">
        <v>94513</v>
      </c>
      <c r="D13577" s="10">
        <v>815408</v>
      </c>
      <c r="E13577" s="11">
        <v>-5</v>
      </c>
      <c r="F13577" s="9">
        <v>-0.391111755151482</v>
      </c>
      <c r="G13577" s="9">
        <f t="shared" si="212"/>
        <v>3341.6541567194981</v>
      </c>
    </row>
    <row r="13578" spans="1:7" x14ac:dyDescent="0.3">
      <c r="A13578" s="8" t="s">
        <v>13585</v>
      </c>
      <c r="B13578" s="10">
        <v>8178231</v>
      </c>
      <c r="C13578" s="10">
        <v>8178231</v>
      </c>
      <c r="D13578" s="10">
        <v>8898596</v>
      </c>
      <c r="E13578" s="11">
        <v>1342568965180.72</v>
      </c>
      <c r="F13578" s="9">
        <v>-0.37322538222276103</v>
      </c>
      <c r="G13578" s="9">
        <f t="shared" si="212"/>
        <v>1553.0168638474006</v>
      </c>
    </row>
    <row r="13579" spans="1:7" x14ac:dyDescent="0.3">
      <c r="A13579" s="8" t="s">
        <v>13586</v>
      </c>
      <c r="B13579" s="10">
        <v>894645</v>
      </c>
      <c r="C13579" s="10">
        <v>894645</v>
      </c>
      <c r="D13579" s="10">
        <v>1615533</v>
      </c>
      <c r="E13579" s="11">
        <v>-5</v>
      </c>
      <c r="F13579" s="9">
        <v>-0.37966410814170498</v>
      </c>
      <c r="G13579" s="9">
        <f t="shared" si="212"/>
        <v>2196.8894557417962</v>
      </c>
    </row>
    <row r="13580" spans="1:7" x14ac:dyDescent="0.3">
      <c r="A13580" s="8" t="s">
        <v>13587</v>
      </c>
      <c r="B13580" s="10">
        <v>7672858</v>
      </c>
      <c r="C13580" s="10">
        <v>7672858</v>
      </c>
      <c r="D13580" s="10">
        <v>8393605</v>
      </c>
      <c r="E13580" s="11">
        <v>1176105643759.22</v>
      </c>
      <c r="F13580" s="9">
        <v>-0.362345628053233</v>
      </c>
      <c r="G13580" s="9">
        <f t="shared" si="212"/>
        <v>465.04144689459849</v>
      </c>
    </row>
    <row r="13581" spans="1:7" x14ac:dyDescent="0.3">
      <c r="A13581" s="8" t="s">
        <v>13588</v>
      </c>
      <c r="B13581" s="10">
        <v>3562684</v>
      </c>
      <c r="C13581" s="10">
        <v>3562684</v>
      </c>
      <c r="D13581" s="10">
        <v>4283448</v>
      </c>
      <c r="E13581" s="11">
        <v>-5</v>
      </c>
      <c r="F13581" s="9">
        <v>-0.52338223351809299</v>
      </c>
      <c r="G13581" s="9">
        <f t="shared" si="212"/>
        <v>16568.701993380597</v>
      </c>
    </row>
    <row r="13582" spans="1:7" x14ac:dyDescent="0.3">
      <c r="A13582" s="8" t="s">
        <v>13589</v>
      </c>
      <c r="B13582" s="10">
        <v>18220561</v>
      </c>
      <c r="C13582" s="10">
        <v>18220560</v>
      </c>
      <c r="D13582" s="10">
        <v>18941192</v>
      </c>
      <c r="E13582" s="11">
        <v>39566621.788907498</v>
      </c>
      <c r="F13582" s="9">
        <v>-0.417906266314437</v>
      </c>
      <c r="G13582" s="9">
        <f t="shared" si="212"/>
        <v>6021.1052730149986</v>
      </c>
    </row>
    <row r="13583" spans="1:7" x14ac:dyDescent="0.3">
      <c r="A13583" s="8" t="s">
        <v>13590</v>
      </c>
      <c r="B13583" s="10">
        <v>11571575</v>
      </c>
      <c r="C13583" s="10">
        <v>11571574</v>
      </c>
      <c r="D13583" s="10">
        <v>12292274</v>
      </c>
      <c r="E13583" s="11">
        <v>-5</v>
      </c>
      <c r="F13583" s="9">
        <v>-0.410811457910573</v>
      </c>
      <c r="G13583" s="9">
        <f t="shared" si="212"/>
        <v>5311.6244326285978</v>
      </c>
    </row>
    <row r="13584" spans="1:7" x14ac:dyDescent="0.3">
      <c r="A13584" s="8" t="s">
        <v>13591</v>
      </c>
      <c r="B13584" s="10">
        <v>1442909</v>
      </c>
      <c r="C13584" s="10">
        <v>1442909</v>
      </c>
      <c r="D13584" s="10">
        <v>2163802</v>
      </c>
      <c r="E13584" s="11">
        <v>350697938.12201202</v>
      </c>
      <c r="F13584" s="9">
        <v>-0.37322538222276103</v>
      </c>
      <c r="G13584" s="9">
        <f t="shared" si="212"/>
        <v>1553.0168638474006</v>
      </c>
    </row>
    <row r="13585" spans="1:7" x14ac:dyDescent="0.3">
      <c r="A13585" s="8" t="s">
        <v>13592</v>
      </c>
      <c r="B13585" s="10">
        <v>6886929</v>
      </c>
      <c r="C13585" s="10">
        <v>6886929</v>
      </c>
      <c r="D13585" s="10">
        <v>7607668</v>
      </c>
      <c r="E13585" s="11">
        <v>-5</v>
      </c>
      <c r="F13585" s="9">
        <v>-0.46856630486036599</v>
      </c>
      <c r="G13585" s="9">
        <f t="shared" si="212"/>
        <v>11087.109127607897</v>
      </c>
    </row>
    <row r="13586" spans="1:7" x14ac:dyDescent="0.3">
      <c r="A13586" s="8" t="s">
        <v>13593</v>
      </c>
      <c r="B13586" s="10">
        <v>972755</v>
      </c>
      <c r="C13586" s="10">
        <v>972755</v>
      </c>
      <c r="D13586" s="10">
        <v>1693642</v>
      </c>
      <c r="E13586" s="11">
        <v>2903327.8856883999</v>
      </c>
      <c r="F13586" s="9">
        <v>-0.383380205995284</v>
      </c>
      <c r="G13586" s="9">
        <f t="shared" si="212"/>
        <v>2568.4992410996974</v>
      </c>
    </row>
    <row r="13587" spans="1:7" x14ac:dyDescent="0.3">
      <c r="A13587" s="8" t="s">
        <v>13594</v>
      </c>
      <c r="B13587" s="10">
        <v>18858992</v>
      </c>
      <c r="C13587" s="10">
        <v>18858991</v>
      </c>
      <c r="D13587" s="10">
        <v>19547987</v>
      </c>
      <c r="E13587" s="11">
        <v>1022283526.91651</v>
      </c>
      <c r="F13587" s="9">
        <v>-0.44371476772714202</v>
      </c>
      <c r="G13587" s="9">
        <f t="shared" si="212"/>
        <v>8601.9554142854995</v>
      </c>
    </row>
    <row r="13588" spans="1:7" x14ac:dyDescent="0.3">
      <c r="A13588" s="8" t="s">
        <v>13595</v>
      </c>
      <c r="B13588" s="10">
        <v>176703</v>
      </c>
      <c r="C13588" s="10">
        <v>176703</v>
      </c>
      <c r="D13588" s="10">
        <v>897598</v>
      </c>
      <c r="E13588" s="11">
        <v>199328.48140609701</v>
      </c>
      <c r="F13588" s="9">
        <v>-0.383380205995284</v>
      </c>
      <c r="G13588" s="9">
        <f t="shared" si="212"/>
        <v>2568.4992410996974</v>
      </c>
    </row>
    <row r="13589" spans="1:7" x14ac:dyDescent="0.3">
      <c r="A13589" s="8" t="s">
        <v>13596</v>
      </c>
      <c r="B13589" s="10">
        <v>13896695</v>
      </c>
      <c r="C13589" s="10">
        <v>13896694</v>
      </c>
      <c r="D13589" s="10">
        <v>14617355</v>
      </c>
      <c r="E13589" s="11">
        <v>85441027309.257294</v>
      </c>
      <c r="F13589" s="9">
        <v>-0.37328453705548498</v>
      </c>
      <c r="G13589" s="9">
        <f t="shared" si="212"/>
        <v>1558.9323471197958</v>
      </c>
    </row>
    <row r="13590" spans="1:7" x14ac:dyDescent="0.3">
      <c r="A13590" s="8" t="s">
        <v>13597</v>
      </c>
      <c r="B13590" s="10">
        <v>9836351</v>
      </c>
      <c r="C13590" s="10">
        <v>9836351</v>
      </c>
      <c r="D13590" s="10">
        <v>10557094</v>
      </c>
      <c r="E13590" s="11">
        <v>1074260327.9406199</v>
      </c>
      <c r="F13590" s="9">
        <v>-0.383380205995284</v>
      </c>
      <c r="G13590" s="9">
        <f t="shared" si="212"/>
        <v>2568.4992410996974</v>
      </c>
    </row>
    <row r="13591" spans="1:7" x14ac:dyDescent="0.3">
      <c r="A13591" s="8" t="s">
        <v>13598</v>
      </c>
      <c r="B13591" s="10">
        <v>4565513</v>
      </c>
      <c r="C13591" s="10">
        <v>4565513</v>
      </c>
      <c r="D13591" s="10">
        <v>5286323</v>
      </c>
      <c r="E13591" s="11">
        <v>19754043846.2612</v>
      </c>
      <c r="F13591" s="9">
        <v>-0.37328453705548498</v>
      </c>
      <c r="G13591" s="9">
        <f t="shared" si="212"/>
        <v>1558.9323471197958</v>
      </c>
    </row>
    <row r="13592" spans="1:7" x14ac:dyDescent="0.3">
      <c r="A13592" s="8" t="s">
        <v>13599</v>
      </c>
      <c r="B13592" s="10">
        <v>1670602</v>
      </c>
      <c r="C13592" s="10">
        <v>1670602</v>
      </c>
      <c r="D13592" s="10">
        <v>2391492</v>
      </c>
      <c r="E13592" s="11">
        <v>2402002575.43326</v>
      </c>
      <c r="F13592" s="9">
        <v>-0.362345628053233</v>
      </c>
      <c r="G13592" s="9">
        <f t="shared" si="212"/>
        <v>465.04144689459849</v>
      </c>
    </row>
    <row r="13593" spans="1:7" x14ac:dyDescent="0.3">
      <c r="A13593" s="8" t="s">
        <v>13600</v>
      </c>
      <c r="B13593" s="10">
        <v>5912272</v>
      </c>
      <c r="C13593" s="10">
        <v>5912272</v>
      </c>
      <c r="D13593" s="10">
        <v>6633114</v>
      </c>
      <c r="E13593" s="11">
        <v>1988731428.6677301</v>
      </c>
      <c r="F13593" s="9">
        <v>-0.383380205995284</v>
      </c>
      <c r="G13593" s="9">
        <f t="shared" si="212"/>
        <v>2568.4992410996974</v>
      </c>
    </row>
    <row r="13594" spans="1:7" x14ac:dyDescent="0.3">
      <c r="A13594" s="8" t="s">
        <v>13601</v>
      </c>
      <c r="B13594" s="10">
        <v>6069028</v>
      </c>
      <c r="C13594" s="10">
        <v>6069028</v>
      </c>
      <c r="D13594" s="10">
        <v>6789844</v>
      </c>
      <c r="E13594" s="11">
        <v>-5</v>
      </c>
      <c r="F13594" s="9">
        <v>-0.371480684567496</v>
      </c>
      <c r="G13594" s="9">
        <f t="shared" si="212"/>
        <v>1378.5470983208982</v>
      </c>
    </row>
    <row r="13595" spans="1:7" x14ac:dyDescent="0.3">
      <c r="A13595" s="8" t="s">
        <v>13602</v>
      </c>
      <c r="B13595" s="10">
        <v>4112742</v>
      </c>
      <c r="C13595" s="10">
        <v>4112742</v>
      </c>
      <c r="D13595" s="10">
        <v>4833459</v>
      </c>
      <c r="E13595" s="11">
        <v>13639164788.5347</v>
      </c>
      <c r="F13595" s="9">
        <v>-0.379142722732489</v>
      </c>
      <c r="G13595" s="9">
        <f t="shared" si="212"/>
        <v>2144.750914820198</v>
      </c>
    </row>
    <row r="13596" spans="1:7" x14ac:dyDescent="0.3">
      <c r="A13596" s="8" t="s">
        <v>13603</v>
      </c>
      <c r="B13596" s="10">
        <v>15437450</v>
      </c>
      <c r="C13596" s="10">
        <v>15437449</v>
      </c>
      <c r="D13596" s="10">
        <v>16158076</v>
      </c>
      <c r="E13596" s="11">
        <v>-5</v>
      </c>
      <c r="F13596" s="9">
        <v>-0.51900236244818598</v>
      </c>
      <c r="G13596" s="9">
        <f t="shared" si="212"/>
        <v>16130.714886389896</v>
      </c>
    </row>
    <row r="13597" spans="1:7" x14ac:dyDescent="0.3">
      <c r="A13597" s="8" t="s">
        <v>13604</v>
      </c>
      <c r="B13597" s="10">
        <v>162824</v>
      </c>
      <c r="C13597" s="10">
        <v>162824</v>
      </c>
      <c r="D13597" s="10">
        <v>883719</v>
      </c>
      <c r="E13597" s="11">
        <v>-5</v>
      </c>
      <c r="F13597" s="9">
        <v>-0.56842834645830198</v>
      </c>
      <c r="G13597" s="9">
        <f t="shared" si="212"/>
        <v>21073.313287401495</v>
      </c>
    </row>
    <row r="13598" spans="1:7" x14ac:dyDescent="0.3">
      <c r="A13598" s="8" t="s">
        <v>13605</v>
      </c>
      <c r="B13598" s="10">
        <v>17079705</v>
      </c>
      <c r="C13598" s="10">
        <v>17079704</v>
      </c>
      <c r="D13598" s="10">
        <v>17800322</v>
      </c>
      <c r="E13598" s="11">
        <v>-5</v>
      </c>
      <c r="F13598" s="9">
        <v>-0.41162088215620402</v>
      </c>
      <c r="G13598" s="9">
        <f t="shared" si="212"/>
        <v>5392.5668571916995</v>
      </c>
    </row>
    <row r="13599" spans="1:7" x14ac:dyDescent="0.3">
      <c r="A13599" s="8" t="s">
        <v>13606</v>
      </c>
      <c r="B13599" s="10">
        <v>16847683</v>
      </c>
      <c r="C13599" s="10">
        <v>16847682</v>
      </c>
      <c r="D13599" s="10">
        <v>17568315</v>
      </c>
      <c r="E13599" s="11">
        <v>127739484.943106</v>
      </c>
      <c r="F13599" s="9">
        <v>-0.417906266314437</v>
      </c>
      <c r="G13599" s="9">
        <f t="shared" si="212"/>
        <v>6021.1052730149986</v>
      </c>
    </row>
    <row r="13600" spans="1:7" x14ac:dyDescent="0.3">
      <c r="A13600" s="8" t="s">
        <v>13607</v>
      </c>
      <c r="B13600" s="10">
        <v>13237453</v>
      </c>
      <c r="C13600" s="10">
        <v>13237452</v>
      </c>
      <c r="D13600" s="10">
        <v>13958085</v>
      </c>
      <c r="E13600" s="11">
        <v>-5</v>
      </c>
      <c r="F13600" s="9">
        <v>-0.43005286823674799</v>
      </c>
      <c r="G13600" s="9">
        <f t="shared" si="212"/>
        <v>7235.7654652460969</v>
      </c>
    </row>
    <row r="13601" spans="1:7" x14ac:dyDescent="0.3">
      <c r="A13601" s="8" t="s">
        <v>13608</v>
      </c>
      <c r="B13601" s="10">
        <v>1290172</v>
      </c>
      <c r="C13601" s="10">
        <v>1290172</v>
      </c>
      <c r="D13601" s="10">
        <v>2011057</v>
      </c>
      <c r="E13601" s="11">
        <v>-5</v>
      </c>
      <c r="F13601" s="9">
        <v>-0.42726804247866002</v>
      </c>
      <c r="G13601" s="9">
        <f t="shared" si="212"/>
        <v>6957.2828894372997</v>
      </c>
    </row>
    <row r="13602" spans="1:7" x14ac:dyDescent="0.3">
      <c r="A13602" s="8" t="s">
        <v>13609</v>
      </c>
      <c r="B13602" s="10">
        <v>9174175</v>
      </c>
      <c r="C13602" s="10">
        <v>9174175</v>
      </c>
      <c r="D13602" s="10">
        <v>9894946</v>
      </c>
      <c r="E13602" s="11">
        <v>11796023048.1861</v>
      </c>
      <c r="F13602" s="9">
        <v>-0.39633837796358701</v>
      </c>
      <c r="G13602" s="9">
        <f t="shared" si="212"/>
        <v>3864.3164379299988</v>
      </c>
    </row>
    <row r="13603" spans="1:7" x14ac:dyDescent="0.3">
      <c r="A13603" s="8" t="s">
        <v>13610</v>
      </c>
      <c r="B13603" s="10">
        <v>1898662</v>
      </c>
      <c r="C13603" s="10">
        <v>1898662</v>
      </c>
      <c r="D13603" s="10">
        <v>2619550</v>
      </c>
      <c r="E13603" s="11">
        <v>-5</v>
      </c>
      <c r="F13603" s="9">
        <v>-0.43680655148919501</v>
      </c>
      <c r="G13603" s="9">
        <f t="shared" si="212"/>
        <v>7911.1337904907987</v>
      </c>
    </row>
    <row r="13604" spans="1:7" x14ac:dyDescent="0.3">
      <c r="A13604" s="8" t="s">
        <v>13611</v>
      </c>
      <c r="B13604" s="10">
        <v>17568196</v>
      </c>
      <c r="C13604" s="10">
        <v>17568195</v>
      </c>
      <c r="D13604" s="10">
        <v>18288832</v>
      </c>
      <c r="E13604" s="11">
        <v>-5</v>
      </c>
      <c r="F13604" s="9">
        <v>-0.42726804247866002</v>
      </c>
      <c r="G13604" s="9">
        <f t="shared" si="212"/>
        <v>6957.2828894372997</v>
      </c>
    </row>
    <row r="13605" spans="1:7" x14ac:dyDescent="0.3">
      <c r="A13605" s="8" t="s">
        <v>13612</v>
      </c>
      <c r="B13605" s="10">
        <v>17130271</v>
      </c>
      <c r="C13605" s="10">
        <v>17130270</v>
      </c>
      <c r="D13605" s="10">
        <v>17850885</v>
      </c>
      <c r="E13605" s="11">
        <v>2530172838.4795799</v>
      </c>
      <c r="F13605" s="9">
        <v>-0.37210695699583002</v>
      </c>
      <c r="G13605" s="9">
        <f t="shared" si="212"/>
        <v>1441.1743411542998</v>
      </c>
    </row>
    <row r="13606" spans="1:7" x14ac:dyDescent="0.3">
      <c r="A13606" s="8" t="s">
        <v>13613</v>
      </c>
      <c r="B13606" s="10">
        <v>10981665</v>
      </c>
      <c r="C13606" s="10">
        <v>10981664</v>
      </c>
      <c r="D13606" s="10">
        <v>11702704</v>
      </c>
      <c r="E13606" s="11">
        <v>-5</v>
      </c>
      <c r="F13606" s="9">
        <v>-0.376466785287632</v>
      </c>
      <c r="G13606" s="9">
        <f t="shared" si="212"/>
        <v>1877.157170334498</v>
      </c>
    </row>
    <row r="13607" spans="1:7" x14ac:dyDescent="0.3">
      <c r="A13607" s="8" t="s">
        <v>13614</v>
      </c>
      <c r="B13607" s="10">
        <v>18330577</v>
      </c>
      <c r="C13607" s="10">
        <v>18330576</v>
      </c>
      <c r="D13607" s="10">
        <v>19051202</v>
      </c>
      <c r="E13607" s="11">
        <v>-5</v>
      </c>
      <c r="F13607" s="9">
        <v>-0.41162088215620402</v>
      </c>
      <c r="G13607" s="9">
        <f t="shared" si="212"/>
        <v>5392.5668571916995</v>
      </c>
    </row>
    <row r="13608" spans="1:7" x14ac:dyDescent="0.3">
      <c r="A13608" s="8" t="s">
        <v>13615</v>
      </c>
      <c r="B13608" s="10">
        <v>2601259</v>
      </c>
      <c r="C13608" s="10">
        <v>2601259</v>
      </c>
      <c r="D13608" s="10">
        <v>3322148</v>
      </c>
      <c r="E13608" s="11">
        <v>7619551134.61654</v>
      </c>
      <c r="F13608" s="9">
        <v>-0.37328453705548498</v>
      </c>
      <c r="G13608" s="9">
        <f t="shared" si="212"/>
        <v>1558.9323471197958</v>
      </c>
    </row>
    <row r="13609" spans="1:7" x14ac:dyDescent="0.3">
      <c r="A13609" s="8" t="s">
        <v>13616</v>
      </c>
      <c r="B13609" s="10">
        <v>8549049</v>
      </c>
      <c r="C13609" s="10">
        <v>8549049</v>
      </c>
      <c r="D13609" s="10">
        <v>9269373</v>
      </c>
      <c r="E13609" s="11">
        <v>-5</v>
      </c>
      <c r="F13609" s="9">
        <v>-0.45172043086678998</v>
      </c>
      <c r="G13609" s="9">
        <f t="shared" si="212"/>
        <v>9402.5217282502963</v>
      </c>
    </row>
    <row r="13610" spans="1:7" x14ac:dyDescent="0.3">
      <c r="A13610" s="8" t="s">
        <v>13617</v>
      </c>
      <c r="B13610" s="10">
        <v>13991780</v>
      </c>
      <c r="C13610" s="10">
        <v>13991779</v>
      </c>
      <c r="D13610" s="10">
        <v>14712420</v>
      </c>
      <c r="E13610" s="11">
        <v>21480729182.422298</v>
      </c>
      <c r="F13610" s="9">
        <v>-0.37322538222276103</v>
      </c>
      <c r="G13610" s="9">
        <f t="shared" si="212"/>
        <v>1553.0168638474006</v>
      </c>
    </row>
    <row r="13611" spans="1:7" x14ac:dyDescent="0.3">
      <c r="A13611" s="8" t="s">
        <v>13618</v>
      </c>
      <c r="B13611" s="10">
        <v>2619264</v>
      </c>
      <c r="C13611" s="10">
        <v>2619264</v>
      </c>
      <c r="D13611" s="10">
        <v>3340153</v>
      </c>
      <c r="E13611" s="11">
        <v>6091247.6565465704</v>
      </c>
      <c r="F13611" s="9">
        <v>-0.372997751475098</v>
      </c>
      <c r="G13611" s="9">
        <f t="shared" si="212"/>
        <v>1530.2537890810986</v>
      </c>
    </row>
    <row r="13612" spans="1:7" x14ac:dyDescent="0.3">
      <c r="A13612" s="8" t="s">
        <v>13619</v>
      </c>
      <c r="B13612" s="10">
        <v>17058903</v>
      </c>
      <c r="C13612" s="10">
        <v>17058902</v>
      </c>
      <c r="D13612" s="10">
        <v>17779520</v>
      </c>
      <c r="E13612" s="11">
        <v>1148325572.00583</v>
      </c>
      <c r="F13612" s="9">
        <v>-0.41879224164980799</v>
      </c>
      <c r="G13612" s="9">
        <f t="shared" si="212"/>
        <v>6109.7028065520972</v>
      </c>
    </row>
    <row r="13613" spans="1:7" x14ac:dyDescent="0.3">
      <c r="A13613" s="8" t="s">
        <v>13620</v>
      </c>
      <c r="B13613" s="10">
        <v>5047727</v>
      </c>
      <c r="C13613" s="10">
        <v>5047727</v>
      </c>
      <c r="D13613" s="10">
        <v>5768588</v>
      </c>
      <c r="E13613" s="11">
        <v>-5</v>
      </c>
      <c r="F13613" s="9">
        <v>-0.58265009312497995</v>
      </c>
      <c r="G13613" s="9">
        <f t="shared" si="212"/>
        <v>22495.487954069293</v>
      </c>
    </row>
    <row r="13614" spans="1:7" x14ac:dyDescent="0.3">
      <c r="A13614" s="8" t="s">
        <v>13621</v>
      </c>
      <c r="B13614" s="10">
        <v>15544662</v>
      </c>
      <c r="C13614" s="10">
        <v>15544661</v>
      </c>
      <c r="D13614" s="10">
        <v>16265268</v>
      </c>
      <c r="E13614" s="11">
        <v>28041601.364028901</v>
      </c>
      <c r="F13614" s="9">
        <v>-0.36817734019009501</v>
      </c>
      <c r="G13614" s="9">
        <f t="shared" si="212"/>
        <v>1048.2126605807996</v>
      </c>
    </row>
    <row r="13615" spans="1:7" x14ac:dyDescent="0.3">
      <c r="A13615" s="8" t="s">
        <v>13622</v>
      </c>
      <c r="B13615" s="10">
        <v>1919672</v>
      </c>
      <c r="C13615" s="10">
        <v>1919672</v>
      </c>
      <c r="D13615" s="10">
        <v>2640560</v>
      </c>
      <c r="E13615" s="11">
        <v>-5</v>
      </c>
      <c r="F13615" s="9">
        <v>-0.391111755151482</v>
      </c>
      <c r="G13615" s="9">
        <f t="shared" si="212"/>
        <v>3341.6541567194981</v>
      </c>
    </row>
    <row r="13616" spans="1:7" x14ac:dyDescent="0.3">
      <c r="A13616" s="8" t="s">
        <v>13623</v>
      </c>
      <c r="B13616" s="10">
        <v>9872434</v>
      </c>
      <c r="C13616" s="10">
        <v>9872434</v>
      </c>
      <c r="D13616" s="10">
        <v>10593175</v>
      </c>
      <c r="E13616" s="11">
        <v>-5</v>
      </c>
      <c r="F13616" s="9">
        <v>-0.36638972588455498</v>
      </c>
      <c r="G13616" s="9">
        <f t="shared" si="212"/>
        <v>869.45123002679645</v>
      </c>
    </row>
    <row r="13617" spans="1:7" x14ac:dyDescent="0.3">
      <c r="A13617" s="8" t="s">
        <v>13624</v>
      </c>
      <c r="B13617" s="10">
        <v>2073278</v>
      </c>
      <c r="C13617" s="10">
        <v>2073278</v>
      </c>
      <c r="D13617" s="10">
        <v>2794163</v>
      </c>
      <c r="E13617" s="11">
        <v>2674901588.1511598</v>
      </c>
      <c r="F13617" s="9">
        <v>-0.37328453705548498</v>
      </c>
      <c r="G13617" s="9">
        <f t="shared" si="212"/>
        <v>1558.9323471197958</v>
      </c>
    </row>
    <row r="13618" spans="1:7" x14ac:dyDescent="0.3">
      <c r="A13618" s="8" t="s">
        <v>13625</v>
      </c>
      <c r="B13618" s="10">
        <v>10200750</v>
      </c>
      <c r="C13618" s="10">
        <v>10200750</v>
      </c>
      <c r="D13618" s="10">
        <v>10921564</v>
      </c>
      <c r="E13618" s="11">
        <v>126346470850.507</v>
      </c>
      <c r="F13618" s="9">
        <v>-0.40757476512667401</v>
      </c>
      <c r="G13618" s="9">
        <f t="shared" si="212"/>
        <v>4987.9551542386989</v>
      </c>
    </row>
    <row r="13619" spans="1:7" x14ac:dyDescent="0.3">
      <c r="A13619" s="8" t="s">
        <v>13626</v>
      </c>
      <c r="B13619" s="10">
        <v>1869108</v>
      </c>
      <c r="C13619" s="10">
        <v>1869108</v>
      </c>
      <c r="D13619" s="10">
        <v>2589996</v>
      </c>
      <c r="E13619" s="11">
        <v>5251242815.6604099</v>
      </c>
      <c r="F13619" s="9">
        <v>-0.39306109294564301</v>
      </c>
      <c r="G13619" s="9">
        <f t="shared" si="212"/>
        <v>3536.5879361355987</v>
      </c>
    </row>
    <row r="13620" spans="1:7" x14ac:dyDescent="0.3">
      <c r="A13620" s="8" t="s">
        <v>13627</v>
      </c>
      <c r="B13620" s="10">
        <v>5819516</v>
      </c>
      <c r="C13620" s="10">
        <v>5819516</v>
      </c>
      <c r="D13620" s="10">
        <v>6540366</v>
      </c>
      <c r="E13620" s="11">
        <v>1258855798643.02</v>
      </c>
      <c r="F13620" s="9">
        <v>-0.39653442868005301</v>
      </c>
      <c r="G13620" s="9">
        <f t="shared" si="212"/>
        <v>3883.921509576599</v>
      </c>
    </row>
    <row r="13621" spans="1:7" x14ac:dyDescent="0.3">
      <c r="A13621" s="8" t="s">
        <v>13628</v>
      </c>
      <c r="B13621" s="10">
        <v>9738641</v>
      </c>
      <c r="C13621" s="10">
        <v>9738641</v>
      </c>
      <c r="D13621" s="10">
        <v>10459398</v>
      </c>
      <c r="E13621" s="11">
        <v>39300812648.927696</v>
      </c>
      <c r="F13621" s="9">
        <v>-0.413407762897395</v>
      </c>
      <c r="G13621" s="9">
        <f t="shared" si="212"/>
        <v>5571.2549313107984</v>
      </c>
    </row>
    <row r="13622" spans="1:7" x14ac:dyDescent="0.3">
      <c r="A13622" s="8" t="s">
        <v>13629</v>
      </c>
      <c r="B13622" s="10">
        <v>11803083</v>
      </c>
      <c r="C13622" s="10">
        <v>11803082</v>
      </c>
      <c r="D13622" s="10">
        <v>12523717</v>
      </c>
      <c r="E13622" s="11">
        <v>21688625528.723801</v>
      </c>
      <c r="F13622" s="9">
        <v>-0.37893699520115698</v>
      </c>
      <c r="G13622" s="9">
        <f t="shared" si="212"/>
        <v>2124.1781616869957</v>
      </c>
    </row>
    <row r="13623" spans="1:7" x14ac:dyDescent="0.3">
      <c r="A13623" s="8" t="s">
        <v>13630</v>
      </c>
      <c r="B13623" s="10">
        <v>1311379</v>
      </c>
      <c r="C13623" s="10">
        <v>1311379</v>
      </c>
      <c r="D13623" s="10">
        <v>2032258</v>
      </c>
      <c r="E13623" s="11">
        <v>-5</v>
      </c>
      <c r="F13623" s="9">
        <v>-0.45172043086678998</v>
      </c>
      <c r="G13623" s="9">
        <f t="shared" si="212"/>
        <v>9402.5217282502963</v>
      </c>
    </row>
    <row r="13624" spans="1:7" x14ac:dyDescent="0.3">
      <c r="A13624" s="8" t="s">
        <v>13631</v>
      </c>
      <c r="B13624" s="10">
        <v>13426094</v>
      </c>
      <c r="C13624" s="10">
        <v>13426093</v>
      </c>
      <c r="D13624" s="10">
        <v>14146702</v>
      </c>
      <c r="E13624" s="11">
        <v>286268307311.729</v>
      </c>
      <c r="F13624" s="9">
        <v>-0.37210695699583002</v>
      </c>
      <c r="G13624" s="9">
        <f t="shared" si="212"/>
        <v>1441.1743411542998</v>
      </c>
    </row>
    <row r="13625" spans="1:7" x14ac:dyDescent="0.3">
      <c r="A13625" s="8" t="s">
        <v>13632</v>
      </c>
      <c r="B13625" s="10">
        <v>4469994</v>
      </c>
      <c r="C13625" s="10">
        <v>4469994</v>
      </c>
      <c r="D13625" s="10">
        <v>5190824</v>
      </c>
      <c r="E13625" s="11">
        <v>14869310.292884899</v>
      </c>
      <c r="F13625" s="9">
        <v>-0.45024780372092599</v>
      </c>
      <c r="G13625" s="9">
        <f t="shared" si="212"/>
        <v>9255.2590136638973</v>
      </c>
    </row>
    <row r="13626" spans="1:7" x14ac:dyDescent="0.3">
      <c r="A13626" s="8" t="s">
        <v>13633</v>
      </c>
      <c r="B13626" s="10">
        <v>17200215</v>
      </c>
      <c r="C13626" s="10">
        <v>17200214</v>
      </c>
      <c r="D13626" s="10">
        <v>17920820</v>
      </c>
      <c r="E13626" s="11">
        <v>580598519.57556498</v>
      </c>
      <c r="F13626" s="9">
        <v>-0.417906266314437</v>
      </c>
      <c r="G13626" s="9">
        <f t="shared" si="212"/>
        <v>6021.1052730149986</v>
      </c>
    </row>
    <row r="13627" spans="1:7" x14ac:dyDescent="0.3">
      <c r="A13627" s="8" t="s">
        <v>13634</v>
      </c>
      <c r="B13627" s="10">
        <v>14426091</v>
      </c>
      <c r="C13627" s="10">
        <v>14426090</v>
      </c>
      <c r="D13627" s="10">
        <v>15146778</v>
      </c>
      <c r="E13627" s="11">
        <v>847382757915.03101</v>
      </c>
      <c r="F13627" s="9">
        <v>-0.50394584573593404</v>
      </c>
      <c r="G13627" s="9">
        <f t="shared" si="212"/>
        <v>14625.063215164702</v>
      </c>
    </row>
    <row r="13628" spans="1:7" x14ac:dyDescent="0.3">
      <c r="A13628" s="8" t="s">
        <v>13635</v>
      </c>
      <c r="B13628" s="10">
        <v>14569741</v>
      </c>
      <c r="C13628" s="10">
        <v>14569740</v>
      </c>
      <c r="D13628" s="10">
        <v>15290401</v>
      </c>
      <c r="E13628" s="11">
        <v>2017833534321250</v>
      </c>
      <c r="F13628" s="9">
        <v>-0.53126312731134195</v>
      </c>
      <c r="G13628" s="9">
        <f t="shared" si="212"/>
        <v>17356.791372705495</v>
      </c>
    </row>
    <row r="13629" spans="1:7" x14ac:dyDescent="0.3">
      <c r="A13629" s="8" t="s">
        <v>13636</v>
      </c>
      <c r="B13629" s="10">
        <v>6600634</v>
      </c>
      <c r="C13629" s="10">
        <v>6600634</v>
      </c>
      <c r="D13629" s="10">
        <v>7321459</v>
      </c>
      <c r="E13629" s="11">
        <v>42487333286507</v>
      </c>
      <c r="F13629" s="9">
        <v>-0.413407762897395</v>
      </c>
      <c r="G13629" s="9">
        <f t="shared" si="212"/>
        <v>5571.2549313107984</v>
      </c>
    </row>
    <row r="13630" spans="1:7" x14ac:dyDescent="0.3">
      <c r="A13630" s="8" t="s">
        <v>13637</v>
      </c>
      <c r="B13630" s="10">
        <v>1971885</v>
      </c>
      <c r="C13630" s="10">
        <v>1971885</v>
      </c>
      <c r="D13630" s="10">
        <v>2692772</v>
      </c>
      <c r="E13630" s="11">
        <v>76029325.725907996</v>
      </c>
      <c r="F13630" s="9">
        <v>-0.411271592891367</v>
      </c>
      <c r="G13630" s="9">
        <f t="shared" si="212"/>
        <v>5357.6379307079978</v>
      </c>
    </row>
    <row r="13631" spans="1:7" x14ac:dyDescent="0.3">
      <c r="A13631" s="8" t="s">
        <v>13638</v>
      </c>
      <c r="B13631" s="10">
        <v>6223655</v>
      </c>
      <c r="C13631" s="10">
        <v>6223655</v>
      </c>
      <c r="D13631" s="10">
        <v>6944443</v>
      </c>
      <c r="E13631" s="11">
        <v>5020275115.6354799</v>
      </c>
      <c r="F13631" s="9">
        <v>-0.383380205995284</v>
      </c>
      <c r="G13631" s="9">
        <f t="shared" si="212"/>
        <v>2568.4992410996974</v>
      </c>
    </row>
    <row r="13632" spans="1:7" x14ac:dyDescent="0.3">
      <c r="A13632" s="8" t="s">
        <v>13639</v>
      </c>
      <c r="B13632" s="10">
        <v>14695386</v>
      </c>
      <c r="C13632" s="10">
        <v>14695385</v>
      </c>
      <c r="D13632" s="10">
        <v>15416022</v>
      </c>
      <c r="E13632" s="11">
        <v>245947143.18458101</v>
      </c>
      <c r="F13632" s="9">
        <v>-0.39871809388242502</v>
      </c>
      <c r="G13632" s="9">
        <f t="shared" si="212"/>
        <v>4102.2880298137998</v>
      </c>
    </row>
    <row r="13633" spans="1:7" x14ac:dyDescent="0.3">
      <c r="A13633" s="8" t="s">
        <v>13640</v>
      </c>
      <c r="B13633" s="10">
        <v>7146959</v>
      </c>
      <c r="C13633" s="10">
        <v>7146959</v>
      </c>
      <c r="D13633" s="10">
        <v>7867632</v>
      </c>
      <c r="E13633" s="11">
        <v>4568909170.4794502</v>
      </c>
      <c r="F13633" s="9">
        <v>-0.37328453705548498</v>
      </c>
      <c r="G13633" s="9">
        <f t="shared" si="212"/>
        <v>1558.9323471197958</v>
      </c>
    </row>
    <row r="13634" spans="1:7" x14ac:dyDescent="0.3">
      <c r="A13634" s="8" t="s">
        <v>13641</v>
      </c>
      <c r="B13634" s="10">
        <v>7881100</v>
      </c>
      <c r="C13634" s="10">
        <v>7881100</v>
      </c>
      <c r="D13634" s="10">
        <v>8601804</v>
      </c>
      <c r="E13634" s="11">
        <v>-5</v>
      </c>
      <c r="F13634" s="9">
        <v>-0.37966410814170498</v>
      </c>
      <c r="G13634" s="9">
        <f t="shared" si="212"/>
        <v>2196.8894557417962</v>
      </c>
    </row>
    <row r="13635" spans="1:7" x14ac:dyDescent="0.3">
      <c r="A13635" s="8" t="s">
        <v>13642</v>
      </c>
      <c r="B13635" s="10">
        <v>19326236</v>
      </c>
      <c r="C13635" s="10">
        <v>19326235</v>
      </c>
      <c r="D13635" s="10">
        <v>20015223</v>
      </c>
      <c r="E13635" s="11">
        <v>-5</v>
      </c>
      <c r="F13635" s="9">
        <v>-0.41162088215620402</v>
      </c>
      <c r="G13635" s="9">
        <f t="shared" ref="G13635:G13698" si="213">(F13635*-1-MAX($F$2:$F$30001)*-1)*100000</f>
        <v>5392.5668571916995</v>
      </c>
    </row>
    <row r="13636" spans="1:7" x14ac:dyDescent="0.3">
      <c r="A13636" s="8" t="s">
        <v>13643</v>
      </c>
      <c r="B13636" s="10">
        <v>15083847</v>
      </c>
      <c r="C13636" s="10">
        <v>15083846</v>
      </c>
      <c r="D13636" s="10">
        <v>15804402</v>
      </c>
      <c r="E13636" s="11">
        <v>235352.606680083</v>
      </c>
      <c r="F13636" s="9">
        <v>-0.55720002008755998</v>
      </c>
      <c r="G13636" s="9">
        <f t="shared" si="213"/>
        <v>19950.480650327296</v>
      </c>
    </row>
    <row r="13637" spans="1:7" x14ac:dyDescent="0.3">
      <c r="A13637" s="8" t="s">
        <v>13644</v>
      </c>
      <c r="B13637" s="10">
        <v>4446405</v>
      </c>
      <c r="C13637" s="10">
        <v>4446405</v>
      </c>
      <c r="D13637" s="10">
        <v>5167246</v>
      </c>
      <c r="E13637" s="11">
        <v>-5</v>
      </c>
      <c r="F13637" s="9">
        <v>-0.38446546162810402</v>
      </c>
      <c r="G13637" s="9">
        <f t="shared" si="213"/>
        <v>2677.0248043817001</v>
      </c>
    </row>
    <row r="13638" spans="1:7" x14ac:dyDescent="0.3">
      <c r="A13638" s="8" t="s">
        <v>13645</v>
      </c>
      <c r="B13638" s="10">
        <v>4040602</v>
      </c>
      <c r="C13638" s="10">
        <v>4040602</v>
      </c>
      <c r="D13638" s="10">
        <v>4761339</v>
      </c>
      <c r="E13638" s="11">
        <v>66423485014.997002</v>
      </c>
      <c r="F13638" s="9">
        <v>-0.39673907026052302</v>
      </c>
      <c r="G13638" s="9">
        <f t="shared" si="213"/>
        <v>3904.3856676236001</v>
      </c>
    </row>
    <row r="13639" spans="1:7" x14ac:dyDescent="0.3">
      <c r="A13639" s="8" t="s">
        <v>13646</v>
      </c>
      <c r="B13639" s="10">
        <v>1858084</v>
      </c>
      <c r="C13639" s="10">
        <v>1858084</v>
      </c>
      <c r="D13639" s="10">
        <v>2578972</v>
      </c>
      <c r="E13639" s="11">
        <v>3046697.9953532401</v>
      </c>
      <c r="F13639" s="9">
        <v>-0.36813814680789902</v>
      </c>
      <c r="G13639" s="9">
        <f t="shared" si="213"/>
        <v>1044.2933223612006</v>
      </c>
    </row>
    <row r="13640" spans="1:7" x14ac:dyDescent="0.3">
      <c r="A13640" s="8" t="s">
        <v>13647</v>
      </c>
      <c r="B13640" s="10">
        <v>18085247</v>
      </c>
      <c r="C13640" s="10">
        <v>18085246</v>
      </c>
      <c r="D13640" s="10">
        <v>18805884</v>
      </c>
      <c r="E13640" s="11">
        <v>-5</v>
      </c>
      <c r="F13640" s="9">
        <v>-0.42726804247866002</v>
      </c>
      <c r="G13640" s="9">
        <f t="shared" si="213"/>
        <v>6957.2828894372997</v>
      </c>
    </row>
    <row r="13641" spans="1:7" x14ac:dyDescent="0.3">
      <c r="A13641" s="8" t="s">
        <v>13648</v>
      </c>
      <c r="B13641" s="10">
        <v>5433635</v>
      </c>
      <c r="C13641" s="10">
        <v>5433635</v>
      </c>
      <c r="D13641" s="10">
        <v>6154422</v>
      </c>
      <c r="E13641" s="11">
        <v>1004169772565.95</v>
      </c>
      <c r="F13641" s="9">
        <v>-0.413407762897395</v>
      </c>
      <c r="G13641" s="9">
        <f t="shared" si="213"/>
        <v>5571.2549313107984</v>
      </c>
    </row>
    <row r="13642" spans="1:7" x14ac:dyDescent="0.3">
      <c r="A13642" s="8" t="s">
        <v>13649</v>
      </c>
      <c r="B13642" s="10">
        <v>12171203</v>
      </c>
      <c r="C13642" s="10">
        <v>12171202</v>
      </c>
      <c r="D13642" s="10">
        <v>12891751</v>
      </c>
      <c r="E13642" s="11">
        <v>45421912971.255898</v>
      </c>
      <c r="F13642" s="9">
        <v>-0.383380205995284</v>
      </c>
      <c r="G13642" s="9">
        <f t="shared" si="213"/>
        <v>2568.4992410996974</v>
      </c>
    </row>
    <row r="13643" spans="1:7" x14ac:dyDescent="0.3">
      <c r="A13643" s="8" t="s">
        <v>13650</v>
      </c>
      <c r="B13643" s="10">
        <v>8848703</v>
      </c>
      <c r="C13643" s="10">
        <v>8848703</v>
      </c>
      <c r="D13643" s="10">
        <v>9569505</v>
      </c>
      <c r="E13643" s="11">
        <v>30879372.6361375</v>
      </c>
      <c r="F13643" s="9">
        <v>-0.383380205995284</v>
      </c>
      <c r="G13643" s="9">
        <f t="shared" si="213"/>
        <v>2568.4992410996974</v>
      </c>
    </row>
    <row r="13644" spans="1:7" x14ac:dyDescent="0.3">
      <c r="A13644" s="8" t="s">
        <v>13651</v>
      </c>
      <c r="B13644" s="10">
        <v>1788680</v>
      </c>
      <c r="C13644" s="10">
        <v>1788680</v>
      </c>
      <c r="D13644" s="10">
        <v>2509570</v>
      </c>
      <c r="E13644" s="11">
        <v>4461885.0504958099</v>
      </c>
      <c r="F13644" s="9">
        <v>-0.48154072308676499</v>
      </c>
      <c r="G13644" s="9">
        <f t="shared" si="213"/>
        <v>12384.550950247796</v>
      </c>
    </row>
    <row r="13645" spans="1:7" x14ac:dyDescent="0.3">
      <c r="A13645" s="8" t="s">
        <v>13652</v>
      </c>
      <c r="B13645" s="10">
        <v>513386</v>
      </c>
      <c r="C13645" s="10">
        <v>513386</v>
      </c>
      <c r="D13645" s="10">
        <v>1234276</v>
      </c>
      <c r="E13645" s="11">
        <v>-5</v>
      </c>
      <c r="F13645" s="9">
        <v>-0.38400137447333599</v>
      </c>
      <c r="G13645" s="9">
        <f t="shared" si="213"/>
        <v>2630.616088904897</v>
      </c>
    </row>
    <row r="13646" spans="1:7" x14ac:dyDescent="0.3">
      <c r="A13646" s="8" t="s">
        <v>13653</v>
      </c>
      <c r="B13646" s="10">
        <v>2381287</v>
      </c>
      <c r="C13646" s="10">
        <v>2381287</v>
      </c>
      <c r="D13646" s="10">
        <v>3102176</v>
      </c>
      <c r="E13646" s="11">
        <v>2014531.5854692999</v>
      </c>
      <c r="F13646" s="9">
        <v>-0.37242386527634302</v>
      </c>
      <c r="G13646" s="9">
        <f t="shared" si="213"/>
        <v>1472.8651692056005</v>
      </c>
    </row>
    <row r="13647" spans="1:7" x14ac:dyDescent="0.3">
      <c r="A13647" s="8" t="s">
        <v>13654</v>
      </c>
      <c r="B13647" s="10">
        <v>1751456</v>
      </c>
      <c r="C13647" s="10">
        <v>1751456</v>
      </c>
      <c r="D13647" s="10">
        <v>2472346</v>
      </c>
      <c r="E13647" s="11">
        <v>107174900.190571</v>
      </c>
      <c r="F13647" s="9">
        <v>-0.46443454854146099</v>
      </c>
      <c r="G13647" s="9">
        <f t="shared" si="213"/>
        <v>10673.933495717398</v>
      </c>
    </row>
    <row r="13648" spans="1:7" x14ac:dyDescent="0.3">
      <c r="A13648" s="8" t="s">
        <v>13655</v>
      </c>
      <c r="B13648" s="10">
        <v>5960741</v>
      </c>
      <c r="C13648" s="10">
        <v>5960741</v>
      </c>
      <c r="D13648" s="10">
        <v>6681577</v>
      </c>
      <c r="E13648" s="11">
        <v>30355509309.968601</v>
      </c>
      <c r="F13648" s="9">
        <v>-0.413407762897395</v>
      </c>
      <c r="G13648" s="9">
        <f t="shared" si="213"/>
        <v>5571.2549313107984</v>
      </c>
    </row>
    <row r="13649" spans="1:7" x14ac:dyDescent="0.3">
      <c r="A13649" s="8" t="s">
        <v>13656</v>
      </c>
      <c r="B13649" s="10">
        <v>17420036</v>
      </c>
      <c r="C13649" s="10">
        <v>17420035</v>
      </c>
      <c r="D13649" s="10">
        <v>18140678</v>
      </c>
      <c r="E13649" s="11">
        <v>4238506860232.4502</v>
      </c>
      <c r="F13649" s="9">
        <v>-0.40757476512667401</v>
      </c>
      <c r="G13649" s="9">
        <f t="shared" si="213"/>
        <v>4987.9551542386989</v>
      </c>
    </row>
    <row r="13650" spans="1:7" x14ac:dyDescent="0.3">
      <c r="A13650" s="8" t="s">
        <v>13657</v>
      </c>
      <c r="B13650" s="10">
        <v>18598119</v>
      </c>
      <c r="C13650" s="10">
        <v>18598118</v>
      </c>
      <c r="D13650" s="10">
        <v>19318686</v>
      </c>
      <c r="E13650" s="11">
        <v>-5</v>
      </c>
      <c r="F13650" s="9">
        <v>-0.42726804247866002</v>
      </c>
      <c r="G13650" s="9">
        <f t="shared" si="213"/>
        <v>6957.2828894372997</v>
      </c>
    </row>
    <row r="13651" spans="1:7" x14ac:dyDescent="0.3">
      <c r="A13651" s="8" t="s">
        <v>13658</v>
      </c>
      <c r="B13651" s="10">
        <v>17177705</v>
      </c>
      <c r="C13651" s="10">
        <v>17177704</v>
      </c>
      <c r="D13651" s="10">
        <v>17898310</v>
      </c>
      <c r="E13651" s="11">
        <v>237705637537.26401</v>
      </c>
      <c r="F13651" s="9">
        <v>-0.44371476772714202</v>
      </c>
      <c r="G13651" s="9">
        <f t="shared" si="213"/>
        <v>8601.9554142854995</v>
      </c>
    </row>
    <row r="13652" spans="1:7" x14ac:dyDescent="0.3">
      <c r="A13652" s="8" t="s">
        <v>13659</v>
      </c>
      <c r="B13652" s="10">
        <v>5898036</v>
      </c>
      <c r="C13652" s="10">
        <v>5898036</v>
      </c>
      <c r="D13652" s="10">
        <v>6618880</v>
      </c>
      <c r="E13652" s="11">
        <v>6095064000.9450598</v>
      </c>
      <c r="F13652" s="9">
        <v>-0.43482273734188398</v>
      </c>
      <c r="G13652" s="9">
        <f t="shared" si="213"/>
        <v>7712.7523757596964</v>
      </c>
    </row>
    <row r="13653" spans="1:7" x14ac:dyDescent="0.3">
      <c r="A13653" s="8" t="s">
        <v>13660</v>
      </c>
      <c r="B13653" s="10">
        <v>11742585</v>
      </c>
      <c r="C13653" s="10">
        <v>11742584</v>
      </c>
      <c r="D13653" s="10">
        <v>12463234</v>
      </c>
      <c r="E13653" s="11">
        <v>278084253.74800599</v>
      </c>
      <c r="F13653" s="9">
        <v>-0.37328453705548498</v>
      </c>
      <c r="G13653" s="9">
        <f t="shared" si="213"/>
        <v>1558.9323471197958</v>
      </c>
    </row>
    <row r="13654" spans="1:7" x14ac:dyDescent="0.3">
      <c r="A13654" s="8" t="s">
        <v>13661</v>
      </c>
      <c r="B13654" s="10">
        <v>15944416</v>
      </c>
      <c r="C13654" s="10">
        <v>15944415</v>
      </c>
      <c r="D13654" s="10">
        <v>16665060</v>
      </c>
      <c r="E13654" s="11">
        <v>59506496228.694397</v>
      </c>
      <c r="F13654" s="9">
        <v>-0.55098567250391495</v>
      </c>
      <c r="G13654" s="9">
        <f t="shared" si="213"/>
        <v>19329.045891962793</v>
      </c>
    </row>
    <row r="13655" spans="1:7" x14ac:dyDescent="0.3">
      <c r="A13655" s="8" t="s">
        <v>13662</v>
      </c>
      <c r="B13655" s="10">
        <v>8421613</v>
      </c>
      <c r="C13655" s="10">
        <v>8421613</v>
      </c>
      <c r="D13655" s="10">
        <v>9141948</v>
      </c>
      <c r="E13655" s="11">
        <v>20651221708.187199</v>
      </c>
      <c r="F13655" s="9">
        <v>-0.36813814680789902</v>
      </c>
      <c r="G13655" s="9">
        <f t="shared" si="213"/>
        <v>1044.2933223612006</v>
      </c>
    </row>
    <row r="13656" spans="1:7" x14ac:dyDescent="0.3">
      <c r="A13656" s="8" t="s">
        <v>13663</v>
      </c>
      <c r="B13656" s="10">
        <v>17973339</v>
      </c>
      <c r="C13656" s="10">
        <v>17973338</v>
      </c>
      <c r="D13656" s="10">
        <v>18693960</v>
      </c>
      <c r="E13656" s="11">
        <v>-5</v>
      </c>
      <c r="F13656" s="9">
        <v>-0.41162088215620402</v>
      </c>
      <c r="G13656" s="9">
        <f t="shared" si="213"/>
        <v>5392.5668571916995</v>
      </c>
    </row>
    <row r="13657" spans="1:7" x14ac:dyDescent="0.3">
      <c r="A13657" s="8" t="s">
        <v>13664</v>
      </c>
      <c r="B13657" s="10">
        <v>1367119</v>
      </c>
      <c r="C13657" s="10">
        <v>1367119</v>
      </c>
      <c r="D13657" s="10">
        <v>2087997</v>
      </c>
      <c r="E13657" s="11">
        <v>53872887851.616501</v>
      </c>
      <c r="F13657" s="9">
        <v>-0.39306109294564301</v>
      </c>
      <c r="G13657" s="9">
        <f t="shared" si="213"/>
        <v>3536.5879361355987</v>
      </c>
    </row>
    <row r="13658" spans="1:7" x14ac:dyDescent="0.3">
      <c r="A13658" s="8" t="s">
        <v>13665</v>
      </c>
      <c r="B13658" s="10">
        <v>5515061</v>
      </c>
      <c r="C13658" s="10">
        <v>5515061</v>
      </c>
      <c r="D13658" s="10">
        <v>6235838</v>
      </c>
      <c r="E13658" s="11">
        <v>-5</v>
      </c>
      <c r="F13658" s="9">
        <v>-0.49598665545293502</v>
      </c>
      <c r="G13658" s="9">
        <f t="shared" si="213"/>
        <v>13829.1441868648</v>
      </c>
    </row>
    <row r="13659" spans="1:7" x14ac:dyDescent="0.3">
      <c r="A13659" s="8" t="s">
        <v>13666</v>
      </c>
      <c r="B13659" s="10">
        <v>878296</v>
      </c>
      <c r="C13659" s="10">
        <v>878296</v>
      </c>
      <c r="D13659" s="10">
        <v>1599184</v>
      </c>
      <c r="E13659" s="11">
        <v>-5</v>
      </c>
      <c r="F13659" s="9">
        <v>-0.391111755151482</v>
      </c>
      <c r="G13659" s="9">
        <f t="shared" si="213"/>
        <v>3341.6541567194981</v>
      </c>
    </row>
    <row r="13660" spans="1:7" x14ac:dyDescent="0.3">
      <c r="A13660" s="8" t="s">
        <v>13667</v>
      </c>
      <c r="B13660" s="10">
        <v>12403962</v>
      </c>
      <c r="C13660" s="10">
        <v>12403961</v>
      </c>
      <c r="D13660" s="10">
        <v>13124621</v>
      </c>
      <c r="E13660" s="11">
        <v>208550089164543</v>
      </c>
      <c r="F13660" s="9">
        <v>-0.58109670699725002</v>
      </c>
      <c r="G13660" s="9">
        <f t="shared" si="213"/>
        <v>22340.149341296299</v>
      </c>
    </row>
    <row r="13661" spans="1:7" x14ac:dyDescent="0.3">
      <c r="A13661" s="8" t="s">
        <v>13668</v>
      </c>
      <c r="B13661" s="10">
        <v>1091225</v>
      </c>
      <c r="C13661" s="10">
        <v>1091225</v>
      </c>
      <c r="D13661" s="10">
        <v>1812112</v>
      </c>
      <c r="E13661" s="11">
        <v>10260527842082.9</v>
      </c>
      <c r="F13661" s="9">
        <v>-0.362345628053233</v>
      </c>
      <c r="G13661" s="9">
        <f t="shared" si="213"/>
        <v>465.04144689459849</v>
      </c>
    </row>
    <row r="13662" spans="1:7" x14ac:dyDescent="0.3">
      <c r="A13662" s="8" t="s">
        <v>13669</v>
      </c>
      <c r="B13662" s="10">
        <v>774235</v>
      </c>
      <c r="C13662" s="10">
        <v>774235</v>
      </c>
      <c r="D13662" s="10">
        <v>1495129</v>
      </c>
      <c r="E13662" s="11">
        <v>255005.16676905399</v>
      </c>
      <c r="F13662" s="9">
        <v>-0.39306109294564301</v>
      </c>
      <c r="G13662" s="9">
        <f t="shared" si="213"/>
        <v>3536.5879361355987</v>
      </c>
    </row>
    <row r="13663" spans="1:7" x14ac:dyDescent="0.3">
      <c r="A13663" s="8" t="s">
        <v>13670</v>
      </c>
      <c r="B13663" s="10">
        <v>14761526</v>
      </c>
      <c r="C13663" s="10">
        <v>14761525</v>
      </c>
      <c r="D13663" s="10">
        <v>15482142</v>
      </c>
      <c r="E13663" s="11">
        <v>21819897046.5578</v>
      </c>
      <c r="F13663" s="9">
        <v>-0.42544644637461099</v>
      </c>
      <c r="G13663" s="9">
        <f t="shared" si="213"/>
        <v>6775.1232790323966</v>
      </c>
    </row>
    <row r="13664" spans="1:7" x14ac:dyDescent="0.3">
      <c r="A13664" s="8" t="s">
        <v>13671</v>
      </c>
      <c r="B13664" s="10">
        <v>18756170</v>
      </c>
      <c r="C13664" s="10">
        <v>18756169</v>
      </c>
      <c r="D13664" s="10">
        <v>19445167</v>
      </c>
      <c r="E13664" s="11">
        <v>1242605732.2500401</v>
      </c>
      <c r="F13664" s="9">
        <v>-0.44371476772714202</v>
      </c>
      <c r="G13664" s="9">
        <f t="shared" si="213"/>
        <v>8601.9554142854995</v>
      </c>
    </row>
    <row r="13665" spans="1:7" x14ac:dyDescent="0.3">
      <c r="A13665" s="8" t="s">
        <v>13672</v>
      </c>
      <c r="B13665" s="10">
        <v>12021164</v>
      </c>
      <c r="C13665" s="10">
        <v>12021163</v>
      </c>
      <c r="D13665" s="10">
        <v>12741746</v>
      </c>
      <c r="E13665" s="11">
        <v>-5</v>
      </c>
      <c r="F13665" s="9">
        <v>-0.38446546162810402</v>
      </c>
      <c r="G13665" s="9">
        <f t="shared" si="213"/>
        <v>2677.0248043817001</v>
      </c>
    </row>
    <row r="13666" spans="1:7" x14ac:dyDescent="0.3">
      <c r="A13666" s="8" t="s">
        <v>13673</v>
      </c>
      <c r="B13666" s="10">
        <v>10432362</v>
      </c>
      <c r="C13666" s="10">
        <v>10432361</v>
      </c>
      <c r="D13666" s="10">
        <v>11153157</v>
      </c>
      <c r="E13666" s="11">
        <v>3.0353539956120899E+18</v>
      </c>
      <c r="F13666" s="9">
        <v>-0.59401428104257803</v>
      </c>
      <c r="G13666" s="9">
        <f t="shared" si="213"/>
        <v>23631.906745829099</v>
      </c>
    </row>
    <row r="13667" spans="1:7" x14ac:dyDescent="0.3">
      <c r="A13667" s="8" t="s">
        <v>13674</v>
      </c>
      <c r="B13667" s="10">
        <v>12114474</v>
      </c>
      <c r="C13667" s="10">
        <v>12114473</v>
      </c>
      <c r="D13667" s="10">
        <v>12835046</v>
      </c>
      <c r="E13667" s="11">
        <v>-5</v>
      </c>
      <c r="F13667" s="9">
        <v>-0.41017712053295002</v>
      </c>
      <c r="G13667" s="9">
        <f t="shared" si="213"/>
        <v>5248.1906948663</v>
      </c>
    </row>
    <row r="13668" spans="1:7" x14ac:dyDescent="0.3">
      <c r="A13668" s="8" t="s">
        <v>13675</v>
      </c>
      <c r="B13668" s="10">
        <v>349606</v>
      </c>
      <c r="C13668" s="10">
        <v>349606</v>
      </c>
      <c r="D13668" s="10">
        <v>1070500</v>
      </c>
      <c r="E13668" s="11">
        <v>-5</v>
      </c>
      <c r="F13668" s="9">
        <v>-0.391111755151482</v>
      </c>
      <c r="G13668" s="9">
        <f t="shared" si="213"/>
        <v>3341.6541567194981</v>
      </c>
    </row>
    <row r="13669" spans="1:7" x14ac:dyDescent="0.3">
      <c r="A13669" s="8" t="s">
        <v>13676</v>
      </c>
      <c r="B13669" s="10">
        <v>965017</v>
      </c>
      <c r="C13669" s="10">
        <v>965017</v>
      </c>
      <c r="D13669" s="10">
        <v>1685904</v>
      </c>
      <c r="E13669" s="11">
        <v>-5</v>
      </c>
      <c r="F13669" s="9">
        <v>-0.391111755151482</v>
      </c>
      <c r="G13669" s="9">
        <f t="shared" si="213"/>
        <v>3341.6541567194981</v>
      </c>
    </row>
    <row r="13670" spans="1:7" x14ac:dyDescent="0.3">
      <c r="A13670" s="8" t="s">
        <v>13677</v>
      </c>
      <c r="B13670" s="10">
        <v>1751937</v>
      </c>
      <c r="C13670" s="10">
        <v>1751937</v>
      </c>
      <c r="D13670" s="10">
        <v>2472827</v>
      </c>
      <c r="E13670" s="11">
        <v>31583390102327.898</v>
      </c>
      <c r="F13670" s="9">
        <v>-0.46819126850972798</v>
      </c>
      <c r="G13670" s="9">
        <f t="shared" si="213"/>
        <v>11049.605492544095</v>
      </c>
    </row>
    <row r="13671" spans="1:7" x14ac:dyDescent="0.3">
      <c r="A13671" s="8" t="s">
        <v>13678</v>
      </c>
      <c r="B13671" s="10">
        <v>7769224</v>
      </c>
      <c r="C13671" s="10">
        <v>7769224</v>
      </c>
      <c r="D13671" s="10">
        <v>8489949</v>
      </c>
      <c r="E13671" s="11">
        <v>625245.90572496306</v>
      </c>
      <c r="F13671" s="9">
        <v>-0.37893699520115698</v>
      </c>
      <c r="G13671" s="9">
        <f t="shared" si="213"/>
        <v>2124.1781616869957</v>
      </c>
    </row>
    <row r="13672" spans="1:7" x14ac:dyDescent="0.3">
      <c r="A13672" s="8" t="s">
        <v>13679</v>
      </c>
      <c r="B13672" s="10">
        <v>6792500</v>
      </c>
      <c r="C13672" s="10">
        <v>6792500</v>
      </c>
      <c r="D13672" s="10">
        <v>7513263</v>
      </c>
      <c r="E13672" s="11">
        <v>4438650796.1154404</v>
      </c>
      <c r="F13672" s="9">
        <v>-0.35769521358428702</v>
      </c>
      <c r="G13672" s="9">
        <f t="shared" si="213"/>
        <v>0</v>
      </c>
    </row>
    <row r="13673" spans="1:7" x14ac:dyDescent="0.3">
      <c r="A13673" s="8" t="s">
        <v>13680</v>
      </c>
      <c r="B13673" s="10">
        <v>16899543</v>
      </c>
      <c r="C13673" s="10">
        <v>16899542</v>
      </c>
      <c r="D13673" s="10">
        <v>17620173</v>
      </c>
      <c r="E13673" s="11">
        <v>-5</v>
      </c>
      <c r="F13673" s="9">
        <v>-0.41162088215620402</v>
      </c>
      <c r="G13673" s="9">
        <f t="shared" si="213"/>
        <v>5392.5668571916995</v>
      </c>
    </row>
    <row r="13674" spans="1:7" x14ac:dyDescent="0.3">
      <c r="A13674" s="8" t="s">
        <v>13681</v>
      </c>
      <c r="B13674" s="10">
        <v>14999058</v>
      </c>
      <c r="C13674" s="10">
        <v>14999057</v>
      </c>
      <c r="D13674" s="10">
        <v>15719627</v>
      </c>
      <c r="E13674" s="11">
        <v>4583277728.7328396</v>
      </c>
      <c r="F13674" s="9">
        <v>-0.379142722732489</v>
      </c>
      <c r="G13674" s="9">
        <f t="shared" si="213"/>
        <v>2144.750914820198</v>
      </c>
    </row>
    <row r="13675" spans="1:7" x14ac:dyDescent="0.3">
      <c r="A13675" s="8" t="s">
        <v>13682</v>
      </c>
      <c r="B13675" s="10">
        <v>10544052</v>
      </c>
      <c r="C13675" s="10">
        <v>10544051</v>
      </c>
      <c r="D13675" s="10">
        <v>11264835</v>
      </c>
      <c r="E13675" s="11">
        <v>-5</v>
      </c>
      <c r="F13675" s="9">
        <v>-0.36638972588455498</v>
      </c>
      <c r="G13675" s="9">
        <f t="shared" si="213"/>
        <v>869.45123002679645</v>
      </c>
    </row>
    <row r="13676" spans="1:7" x14ac:dyDescent="0.3">
      <c r="A13676" s="8" t="s">
        <v>13683</v>
      </c>
      <c r="B13676" s="10">
        <v>16346185</v>
      </c>
      <c r="C13676" s="10">
        <v>16346184</v>
      </c>
      <c r="D13676" s="10">
        <v>17066776</v>
      </c>
      <c r="E13676" s="11">
        <v>2922401375.0647802</v>
      </c>
      <c r="F13676" s="9">
        <v>-0.48885827064469201</v>
      </c>
      <c r="G13676" s="9">
        <f t="shared" si="213"/>
        <v>13116.305706040499</v>
      </c>
    </row>
    <row r="13677" spans="1:7" x14ac:dyDescent="0.3">
      <c r="A13677" s="8" t="s">
        <v>13684</v>
      </c>
      <c r="B13677" s="10">
        <v>12094088</v>
      </c>
      <c r="C13677" s="10">
        <v>12094087</v>
      </c>
      <c r="D13677" s="10">
        <v>12814662</v>
      </c>
      <c r="E13677" s="11">
        <v>19138052212.43</v>
      </c>
      <c r="F13677" s="9">
        <v>-0.37328453705548498</v>
      </c>
      <c r="G13677" s="9">
        <f t="shared" si="213"/>
        <v>1558.9323471197958</v>
      </c>
    </row>
    <row r="13678" spans="1:7" x14ac:dyDescent="0.3">
      <c r="A13678" s="8" t="s">
        <v>13685</v>
      </c>
      <c r="B13678" s="10">
        <v>18302712</v>
      </c>
      <c r="C13678" s="10">
        <v>18302711</v>
      </c>
      <c r="D13678" s="10">
        <v>19023338</v>
      </c>
      <c r="E13678" s="11">
        <v>450006899.14056599</v>
      </c>
      <c r="F13678" s="9">
        <v>-0.417906266314437</v>
      </c>
      <c r="G13678" s="9">
        <f t="shared" si="213"/>
        <v>6021.1052730149986</v>
      </c>
    </row>
    <row r="13679" spans="1:7" x14ac:dyDescent="0.3">
      <c r="A13679" s="8" t="s">
        <v>13686</v>
      </c>
      <c r="B13679" s="10">
        <v>18252125</v>
      </c>
      <c r="C13679" s="10">
        <v>18252124</v>
      </c>
      <c r="D13679" s="10">
        <v>18972753</v>
      </c>
      <c r="E13679" s="11">
        <v>115108034921.362</v>
      </c>
      <c r="F13679" s="9">
        <v>-0.55005624839853395</v>
      </c>
      <c r="G13679" s="9">
        <f t="shared" si="213"/>
        <v>19236.103481424692</v>
      </c>
    </row>
    <row r="13680" spans="1:7" x14ac:dyDescent="0.3">
      <c r="A13680" s="8" t="s">
        <v>13687</v>
      </c>
      <c r="B13680" s="10">
        <v>17390767</v>
      </c>
      <c r="C13680" s="10">
        <v>17390766</v>
      </c>
      <c r="D13680" s="10">
        <v>18111410</v>
      </c>
      <c r="E13680" s="11">
        <v>-5</v>
      </c>
      <c r="F13680" s="9">
        <v>-0.42726804247866002</v>
      </c>
      <c r="G13680" s="9">
        <f t="shared" si="213"/>
        <v>6957.2828894372997</v>
      </c>
    </row>
    <row r="13681" spans="1:7" x14ac:dyDescent="0.3">
      <c r="A13681" s="8" t="s">
        <v>13688</v>
      </c>
      <c r="B13681" s="10">
        <v>5932306</v>
      </c>
      <c r="C13681" s="10">
        <v>5932306</v>
      </c>
      <c r="D13681" s="10">
        <v>6653147</v>
      </c>
      <c r="E13681" s="11">
        <v>-5</v>
      </c>
      <c r="F13681" s="9">
        <v>-0.391111755151482</v>
      </c>
      <c r="G13681" s="9">
        <f t="shared" si="213"/>
        <v>3341.6541567194981</v>
      </c>
    </row>
    <row r="13682" spans="1:7" x14ac:dyDescent="0.3">
      <c r="A13682" s="8" t="s">
        <v>13689</v>
      </c>
      <c r="B13682" s="10">
        <v>10754971</v>
      </c>
      <c r="C13682" s="10">
        <v>10754970</v>
      </c>
      <c r="D13682" s="10">
        <v>11475730</v>
      </c>
      <c r="E13682" s="11">
        <v>32520146482.2122</v>
      </c>
      <c r="F13682" s="9">
        <v>-0.50063770739873403</v>
      </c>
      <c r="G13682" s="9">
        <f t="shared" si="213"/>
        <v>14294.249381444701</v>
      </c>
    </row>
    <row r="13683" spans="1:7" x14ac:dyDescent="0.3">
      <c r="A13683" s="8" t="s">
        <v>13690</v>
      </c>
      <c r="B13683" s="10">
        <v>9426224</v>
      </c>
      <c r="C13683" s="10">
        <v>9426224</v>
      </c>
      <c r="D13683" s="10">
        <v>10147036</v>
      </c>
      <c r="E13683" s="11">
        <v>5316957.8781281104</v>
      </c>
      <c r="F13683" s="9">
        <v>-0.37210695699583002</v>
      </c>
      <c r="G13683" s="9">
        <f t="shared" si="213"/>
        <v>1441.1743411542998</v>
      </c>
    </row>
    <row r="13684" spans="1:7" x14ac:dyDescent="0.3">
      <c r="A13684" s="8" t="s">
        <v>13691</v>
      </c>
      <c r="B13684" s="10">
        <v>1262164</v>
      </c>
      <c r="C13684" s="10">
        <v>1262164</v>
      </c>
      <c r="D13684" s="10">
        <v>1983049</v>
      </c>
      <c r="E13684" s="11">
        <v>-5</v>
      </c>
      <c r="F13684" s="9">
        <v>-0.42726804247866002</v>
      </c>
      <c r="G13684" s="9">
        <f t="shared" si="213"/>
        <v>6957.2828894372997</v>
      </c>
    </row>
    <row r="13685" spans="1:7" x14ac:dyDescent="0.3">
      <c r="A13685" s="8" t="s">
        <v>13692</v>
      </c>
      <c r="B13685" s="10">
        <v>13493178</v>
      </c>
      <c r="C13685" s="10">
        <v>13493177</v>
      </c>
      <c r="D13685" s="10">
        <v>14213766</v>
      </c>
      <c r="E13685" s="11">
        <v>-5</v>
      </c>
      <c r="F13685" s="9">
        <v>-0.37966410814170498</v>
      </c>
      <c r="G13685" s="9">
        <f t="shared" si="213"/>
        <v>2196.8894557417962</v>
      </c>
    </row>
    <row r="13686" spans="1:7" x14ac:dyDescent="0.3">
      <c r="A13686" s="8" t="s">
        <v>13693</v>
      </c>
      <c r="B13686" s="10">
        <v>13419474</v>
      </c>
      <c r="C13686" s="10">
        <v>13419473</v>
      </c>
      <c r="D13686" s="10">
        <v>14140083</v>
      </c>
      <c r="E13686" s="11">
        <v>8672435883637.1602</v>
      </c>
      <c r="F13686" s="9">
        <v>-0.39584918950985698</v>
      </c>
      <c r="G13686" s="9">
        <f t="shared" si="213"/>
        <v>3815.3975925569962</v>
      </c>
    </row>
    <row r="13687" spans="1:7" x14ac:dyDescent="0.3">
      <c r="A13687" s="8" t="s">
        <v>13694</v>
      </c>
      <c r="B13687" s="10">
        <v>15628399</v>
      </c>
      <c r="C13687" s="10">
        <v>15628398</v>
      </c>
      <c r="D13687" s="10">
        <v>16348996</v>
      </c>
      <c r="E13687" s="11">
        <v>-5</v>
      </c>
      <c r="F13687" s="9">
        <v>-0.43005286823674799</v>
      </c>
      <c r="G13687" s="9">
        <f t="shared" si="213"/>
        <v>7235.7654652460969</v>
      </c>
    </row>
    <row r="13688" spans="1:7" x14ac:dyDescent="0.3">
      <c r="A13688" s="8" t="s">
        <v>13695</v>
      </c>
      <c r="B13688" s="10">
        <v>675364</v>
      </c>
      <c r="C13688" s="10">
        <v>675364</v>
      </c>
      <c r="D13688" s="10">
        <v>1396252</v>
      </c>
      <c r="E13688" s="11">
        <v>34791087.363212802</v>
      </c>
      <c r="F13688" s="9">
        <v>-0.383380205995284</v>
      </c>
      <c r="G13688" s="9">
        <f t="shared" si="213"/>
        <v>2568.4992410996974</v>
      </c>
    </row>
    <row r="13689" spans="1:7" x14ac:dyDescent="0.3">
      <c r="A13689" s="8" t="s">
        <v>13696</v>
      </c>
      <c r="B13689" s="10">
        <v>5263605</v>
      </c>
      <c r="C13689" s="10">
        <v>5263605</v>
      </c>
      <c r="D13689" s="10">
        <v>5984419</v>
      </c>
      <c r="E13689" s="11">
        <v>9582873847158.8906</v>
      </c>
      <c r="F13689" s="9">
        <v>-0.44070252484448802</v>
      </c>
      <c r="G13689" s="9">
        <f t="shared" si="213"/>
        <v>8300.7311260201004</v>
      </c>
    </row>
    <row r="13690" spans="1:7" x14ac:dyDescent="0.3">
      <c r="A13690" s="8" t="s">
        <v>13697</v>
      </c>
      <c r="B13690" s="10">
        <v>4785521</v>
      </c>
      <c r="C13690" s="10">
        <v>4785521</v>
      </c>
      <c r="D13690" s="10">
        <v>5506300</v>
      </c>
      <c r="E13690" s="11">
        <v>-5</v>
      </c>
      <c r="F13690" s="9">
        <v>-0.391111755151482</v>
      </c>
      <c r="G13690" s="9">
        <f t="shared" si="213"/>
        <v>3341.6541567194981</v>
      </c>
    </row>
    <row r="13691" spans="1:7" x14ac:dyDescent="0.3">
      <c r="A13691" s="8" t="s">
        <v>13698</v>
      </c>
      <c r="B13691" s="10">
        <v>790003</v>
      </c>
      <c r="C13691" s="10">
        <v>790003</v>
      </c>
      <c r="D13691" s="10">
        <v>1510897</v>
      </c>
      <c r="E13691" s="11">
        <v>-5</v>
      </c>
      <c r="F13691" s="9">
        <v>-0.45172043086678998</v>
      </c>
      <c r="G13691" s="9">
        <f t="shared" si="213"/>
        <v>9402.5217282502963</v>
      </c>
    </row>
    <row r="13692" spans="1:7" x14ac:dyDescent="0.3">
      <c r="A13692" s="8" t="s">
        <v>13699</v>
      </c>
      <c r="B13692" s="10">
        <v>18011978</v>
      </c>
      <c r="C13692" s="10">
        <v>18011977</v>
      </c>
      <c r="D13692" s="10">
        <v>18732597</v>
      </c>
      <c r="E13692" s="11">
        <v>-5</v>
      </c>
      <c r="F13692" s="9">
        <v>-0.42726804247866002</v>
      </c>
      <c r="G13692" s="9">
        <f t="shared" si="213"/>
        <v>6957.2828894372997</v>
      </c>
    </row>
    <row r="13693" spans="1:7" x14ac:dyDescent="0.3">
      <c r="A13693" s="8" t="s">
        <v>13700</v>
      </c>
      <c r="B13693" s="10">
        <v>9585102</v>
      </c>
      <c r="C13693" s="10">
        <v>9585102</v>
      </c>
      <c r="D13693" s="10">
        <v>10305891</v>
      </c>
      <c r="E13693" s="11">
        <v>909007149.04811394</v>
      </c>
      <c r="F13693" s="9">
        <v>-0.39673907026052302</v>
      </c>
      <c r="G13693" s="9">
        <f t="shared" si="213"/>
        <v>3904.3856676236001</v>
      </c>
    </row>
    <row r="13694" spans="1:7" x14ac:dyDescent="0.3">
      <c r="A13694" s="8" t="s">
        <v>13701</v>
      </c>
      <c r="B13694" s="10">
        <v>1255568</v>
      </c>
      <c r="C13694" s="10">
        <v>1255568</v>
      </c>
      <c r="D13694" s="10">
        <v>1976453</v>
      </c>
      <c r="E13694" s="11">
        <v>182141.717596309</v>
      </c>
      <c r="F13694" s="9">
        <v>-0.417906266314437</v>
      </c>
      <c r="G13694" s="9">
        <f t="shared" si="213"/>
        <v>6021.1052730149986</v>
      </c>
    </row>
    <row r="13695" spans="1:7" x14ac:dyDescent="0.3">
      <c r="A13695" s="8" t="s">
        <v>13702</v>
      </c>
      <c r="B13695" s="10">
        <v>6971242</v>
      </c>
      <c r="C13695" s="10">
        <v>6971242</v>
      </c>
      <c r="D13695" s="10">
        <v>7691971</v>
      </c>
      <c r="E13695" s="11">
        <v>-5</v>
      </c>
      <c r="F13695" s="9">
        <v>-0.37966410814170498</v>
      </c>
      <c r="G13695" s="9">
        <f t="shared" si="213"/>
        <v>2196.8894557417962</v>
      </c>
    </row>
    <row r="13696" spans="1:7" x14ac:dyDescent="0.3">
      <c r="A13696" s="8" t="s">
        <v>13703</v>
      </c>
      <c r="B13696" s="10">
        <v>336798</v>
      </c>
      <c r="C13696" s="10">
        <v>336798</v>
      </c>
      <c r="D13696" s="10">
        <v>1057693</v>
      </c>
      <c r="E13696" s="11">
        <v>-5</v>
      </c>
      <c r="F13696" s="9">
        <v>-0.391111755151482</v>
      </c>
      <c r="G13696" s="9">
        <f t="shared" si="213"/>
        <v>3341.6541567194981</v>
      </c>
    </row>
    <row r="13697" spans="1:7" x14ac:dyDescent="0.3">
      <c r="A13697" s="8" t="s">
        <v>13704</v>
      </c>
      <c r="B13697" s="10">
        <v>17653850</v>
      </c>
      <c r="C13697" s="10">
        <v>17653849</v>
      </c>
      <c r="D13697" s="10">
        <v>18374484</v>
      </c>
      <c r="E13697" s="11">
        <v>-5</v>
      </c>
      <c r="F13697" s="9">
        <v>-0.39935784208158598</v>
      </c>
      <c r="G13697" s="9">
        <f t="shared" si="213"/>
        <v>4166.2628497298956</v>
      </c>
    </row>
    <row r="13698" spans="1:7" x14ac:dyDescent="0.3">
      <c r="A13698" s="8" t="s">
        <v>13705</v>
      </c>
      <c r="B13698" s="10">
        <v>3942707</v>
      </c>
      <c r="C13698" s="10">
        <v>3942707</v>
      </c>
      <c r="D13698" s="10">
        <v>4663456</v>
      </c>
      <c r="E13698" s="11">
        <v>-5</v>
      </c>
      <c r="F13698" s="9">
        <v>-0.39935784208158598</v>
      </c>
      <c r="G13698" s="9">
        <f t="shared" si="213"/>
        <v>4166.2628497298956</v>
      </c>
    </row>
    <row r="13699" spans="1:7" x14ac:dyDescent="0.3">
      <c r="A13699" s="8" t="s">
        <v>13706</v>
      </c>
      <c r="B13699" s="10">
        <v>3380548</v>
      </c>
      <c r="C13699" s="10">
        <v>3380548</v>
      </c>
      <c r="D13699" s="10">
        <v>4101355</v>
      </c>
      <c r="E13699" s="11">
        <v>-5</v>
      </c>
      <c r="F13699" s="9">
        <v>-0.38446546162810402</v>
      </c>
      <c r="G13699" s="9">
        <f t="shared" ref="G13699:G13762" si="214">(F13699*-1-MAX($F$2:$F$30001)*-1)*100000</f>
        <v>2677.0248043817001</v>
      </c>
    </row>
    <row r="13700" spans="1:7" x14ac:dyDescent="0.3">
      <c r="A13700" s="8" t="s">
        <v>13707</v>
      </c>
      <c r="B13700" s="10">
        <v>2975562</v>
      </c>
      <c r="C13700" s="10">
        <v>2975562</v>
      </c>
      <c r="D13700" s="10">
        <v>3696438</v>
      </c>
      <c r="E13700" s="11">
        <v>471162274.27085501</v>
      </c>
      <c r="F13700" s="9">
        <v>-0.39673907026052302</v>
      </c>
      <c r="G13700" s="9">
        <f t="shared" si="214"/>
        <v>3904.3856676236001</v>
      </c>
    </row>
    <row r="13701" spans="1:7" x14ac:dyDescent="0.3">
      <c r="A13701" s="8" t="s">
        <v>13708</v>
      </c>
      <c r="B13701" s="10">
        <v>17208546</v>
      </c>
      <c r="C13701" s="10">
        <v>17208545</v>
      </c>
      <c r="D13701" s="10">
        <v>17929151</v>
      </c>
      <c r="E13701" s="11">
        <v>-5</v>
      </c>
      <c r="F13701" s="9">
        <v>-0.48976055099046001</v>
      </c>
      <c r="G13701" s="9">
        <f t="shared" si="214"/>
        <v>13206.533740617298</v>
      </c>
    </row>
    <row r="13702" spans="1:7" x14ac:dyDescent="0.3">
      <c r="A13702" s="8" t="s">
        <v>13709</v>
      </c>
      <c r="B13702" s="10">
        <v>16066744</v>
      </c>
      <c r="C13702" s="10">
        <v>16066743</v>
      </c>
      <c r="D13702" s="10">
        <v>16787373</v>
      </c>
      <c r="E13702" s="11">
        <v>47067952.1519024</v>
      </c>
      <c r="F13702" s="9">
        <v>-0.37893699520115698</v>
      </c>
      <c r="G13702" s="9">
        <f t="shared" si="214"/>
        <v>2124.1781616869957</v>
      </c>
    </row>
    <row r="13703" spans="1:7" x14ac:dyDescent="0.3">
      <c r="A13703" s="8" t="s">
        <v>13710</v>
      </c>
      <c r="B13703" s="10">
        <v>11834571</v>
      </c>
      <c r="C13703" s="10">
        <v>11834570</v>
      </c>
      <c r="D13703" s="10">
        <v>12555188</v>
      </c>
      <c r="E13703" s="11">
        <v>-5</v>
      </c>
      <c r="F13703" s="9">
        <v>-0.42484156495911601</v>
      </c>
      <c r="G13703" s="9">
        <f t="shared" si="214"/>
        <v>6714.6351374828992</v>
      </c>
    </row>
    <row r="13704" spans="1:7" x14ac:dyDescent="0.3">
      <c r="A13704" s="8" t="s">
        <v>13711</v>
      </c>
      <c r="B13704" s="10">
        <v>18522160</v>
      </c>
      <c r="C13704" s="10">
        <v>18522159</v>
      </c>
      <c r="D13704" s="10">
        <v>19242746</v>
      </c>
      <c r="E13704" s="11">
        <v>508940953755.133</v>
      </c>
      <c r="F13704" s="9">
        <v>-0.490873199054771</v>
      </c>
      <c r="G13704" s="9">
        <f t="shared" si="214"/>
        <v>13317.798547048398</v>
      </c>
    </row>
    <row r="13705" spans="1:7" x14ac:dyDescent="0.3">
      <c r="A13705" s="8" t="s">
        <v>13712</v>
      </c>
      <c r="B13705" s="10">
        <v>7881503</v>
      </c>
      <c r="C13705" s="10">
        <v>7881503</v>
      </c>
      <c r="D13705" s="10">
        <v>8602207</v>
      </c>
      <c r="E13705" s="11">
        <v>73526889395428.797</v>
      </c>
      <c r="F13705" s="9">
        <v>-0.51924385988856503</v>
      </c>
      <c r="G13705" s="9">
        <f t="shared" si="214"/>
        <v>16154.864630427801</v>
      </c>
    </row>
    <row r="13706" spans="1:7" x14ac:dyDescent="0.3">
      <c r="A13706" s="8" t="s">
        <v>13713</v>
      </c>
      <c r="B13706" s="10">
        <v>6314009</v>
      </c>
      <c r="C13706" s="10">
        <v>6314009</v>
      </c>
      <c r="D13706" s="10">
        <v>7034756</v>
      </c>
      <c r="E13706" s="11">
        <v>159827806.80206701</v>
      </c>
      <c r="F13706" s="9">
        <v>-0.36813814680789902</v>
      </c>
      <c r="G13706" s="9">
        <f t="shared" si="214"/>
        <v>1044.2933223612006</v>
      </c>
    </row>
    <row r="13707" spans="1:7" x14ac:dyDescent="0.3">
      <c r="A13707" s="8" t="s">
        <v>13714</v>
      </c>
      <c r="B13707" s="10">
        <v>917908</v>
      </c>
      <c r="C13707" s="10">
        <v>917908</v>
      </c>
      <c r="D13707" s="10">
        <v>1638796</v>
      </c>
      <c r="E13707" s="11">
        <v>-5</v>
      </c>
      <c r="F13707" s="9">
        <v>-0.512256575134311</v>
      </c>
      <c r="G13707" s="9">
        <f t="shared" si="214"/>
        <v>15456.136155002398</v>
      </c>
    </row>
    <row r="13708" spans="1:7" x14ac:dyDescent="0.3">
      <c r="A13708" s="8" t="s">
        <v>13715</v>
      </c>
      <c r="B13708" s="10">
        <v>13107345</v>
      </c>
      <c r="C13708" s="10">
        <v>13107344</v>
      </c>
      <c r="D13708" s="10">
        <v>13828016</v>
      </c>
      <c r="E13708" s="11">
        <v>2.52125304064215E+16</v>
      </c>
      <c r="F13708" s="9">
        <v>-0.57932179532634598</v>
      </c>
      <c r="G13708" s="9">
        <f t="shared" si="214"/>
        <v>22162.658174205895</v>
      </c>
    </row>
    <row r="13709" spans="1:7" x14ac:dyDescent="0.3">
      <c r="A13709" s="8" t="s">
        <v>13716</v>
      </c>
      <c r="B13709" s="10">
        <v>17105611</v>
      </c>
      <c r="C13709" s="10">
        <v>17105610</v>
      </c>
      <c r="D13709" s="10">
        <v>17826226</v>
      </c>
      <c r="E13709" s="11">
        <v>-5</v>
      </c>
      <c r="F13709" s="9">
        <v>-0.41162088215620402</v>
      </c>
      <c r="G13709" s="9">
        <f t="shared" si="214"/>
        <v>5392.5668571916995</v>
      </c>
    </row>
    <row r="13710" spans="1:7" x14ac:dyDescent="0.3">
      <c r="A13710" s="8" t="s">
        <v>13717</v>
      </c>
      <c r="B13710" s="10">
        <v>17995486</v>
      </c>
      <c r="C13710" s="10">
        <v>17995485</v>
      </c>
      <c r="D13710" s="10">
        <v>18716106</v>
      </c>
      <c r="E13710" s="11">
        <v>38554939519.294502</v>
      </c>
      <c r="F13710" s="9">
        <v>-0.45389102782641599</v>
      </c>
      <c r="G13710" s="9">
        <f t="shared" si="214"/>
        <v>9619.5814242128981</v>
      </c>
    </row>
    <row r="13711" spans="1:7" x14ac:dyDescent="0.3">
      <c r="A13711" s="8" t="s">
        <v>13718</v>
      </c>
      <c r="B13711" s="10">
        <v>17504065</v>
      </c>
      <c r="C13711" s="10">
        <v>17504064</v>
      </c>
      <c r="D13711" s="10">
        <v>18224704</v>
      </c>
      <c r="E13711" s="11">
        <v>178331475.144045</v>
      </c>
      <c r="F13711" s="9">
        <v>-0.417906266314437</v>
      </c>
      <c r="G13711" s="9">
        <f t="shared" si="214"/>
        <v>6021.1052730149986</v>
      </c>
    </row>
    <row r="13712" spans="1:7" x14ac:dyDescent="0.3">
      <c r="A13712" s="8" t="s">
        <v>13719</v>
      </c>
      <c r="B13712" s="10">
        <v>9374279</v>
      </c>
      <c r="C13712" s="10">
        <v>9374279</v>
      </c>
      <c r="D13712" s="10">
        <v>10095097</v>
      </c>
      <c r="E13712" s="11">
        <v>74622585402.092697</v>
      </c>
      <c r="F13712" s="9">
        <v>-0.39673907026052302</v>
      </c>
      <c r="G13712" s="9">
        <f t="shared" si="214"/>
        <v>3904.3856676236001</v>
      </c>
    </row>
    <row r="13713" spans="1:7" x14ac:dyDescent="0.3">
      <c r="A13713" s="8" t="s">
        <v>13720</v>
      </c>
      <c r="B13713" s="10">
        <v>14537326</v>
      </c>
      <c r="C13713" s="10">
        <v>14537325</v>
      </c>
      <c r="D13713" s="10">
        <v>15257995</v>
      </c>
      <c r="E13713" s="11">
        <v>5272682.2083345996</v>
      </c>
      <c r="F13713" s="9">
        <v>-0.37893699520115698</v>
      </c>
      <c r="G13713" s="9">
        <f t="shared" si="214"/>
        <v>2124.1781616869957</v>
      </c>
    </row>
    <row r="13714" spans="1:7" x14ac:dyDescent="0.3">
      <c r="A13714" s="8" t="s">
        <v>13721</v>
      </c>
      <c r="B13714" s="10">
        <v>12876477</v>
      </c>
      <c r="C13714" s="10">
        <v>12876476</v>
      </c>
      <c r="D13714" s="10">
        <v>13597024</v>
      </c>
      <c r="E13714" s="11">
        <v>235882330325603</v>
      </c>
      <c r="F13714" s="9">
        <v>-0.59567458999900003</v>
      </c>
      <c r="G13714" s="9">
        <f t="shared" si="214"/>
        <v>23797.937641471301</v>
      </c>
    </row>
    <row r="13715" spans="1:7" x14ac:dyDescent="0.3">
      <c r="A13715" s="8" t="s">
        <v>13722</v>
      </c>
      <c r="B13715" s="10">
        <v>264675</v>
      </c>
      <c r="C13715" s="10">
        <v>264675</v>
      </c>
      <c r="D13715" s="10">
        <v>985570</v>
      </c>
      <c r="E13715" s="11">
        <v>-5</v>
      </c>
      <c r="F13715" s="9">
        <v>-0.42726804247866002</v>
      </c>
      <c r="G13715" s="9">
        <f t="shared" si="214"/>
        <v>6957.2828894372997</v>
      </c>
    </row>
    <row r="13716" spans="1:7" x14ac:dyDescent="0.3">
      <c r="A13716" s="8" t="s">
        <v>13723</v>
      </c>
      <c r="B13716" s="10">
        <v>10067841</v>
      </c>
      <c r="C13716" s="10">
        <v>10067841</v>
      </c>
      <c r="D13716" s="10">
        <v>10788557</v>
      </c>
      <c r="E13716" s="11">
        <v>-5</v>
      </c>
      <c r="F13716" s="9">
        <v>-0.39001639924737902</v>
      </c>
      <c r="G13716" s="9">
        <f t="shared" si="214"/>
        <v>3232.1185663092001</v>
      </c>
    </row>
    <row r="13717" spans="1:7" x14ac:dyDescent="0.3">
      <c r="A13717" s="8" t="s">
        <v>13724</v>
      </c>
      <c r="B13717" s="10">
        <v>2426102</v>
      </c>
      <c r="C13717" s="10">
        <v>2426102</v>
      </c>
      <c r="D13717" s="10">
        <v>3146991</v>
      </c>
      <c r="E13717" s="11">
        <v>77592580316315.906</v>
      </c>
      <c r="F13717" s="9">
        <v>-0.39306109294564301</v>
      </c>
      <c r="G13717" s="9">
        <f t="shared" si="214"/>
        <v>3536.5879361355987</v>
      </c>
    </row>
    <row r="13718" spans="1:7" x14ac:dyDescent="0.3">
      <c r="A13718" s="8" t="s">
        <v>13725</v>
      </c>
      <c r="B13718" s="10">
        <v>17288005</v>
      </c>
      <c r="C13718" s="10">
        <v>17288004</v>
      </c>
      <c r="D13718" s="10">
        <v>18008610</v>
      </c>
      <c r="E13718" s="11">
        <v>584523693.10886395</v>
      </c>
      <c r="F13718" s="9">
        <v>-0.417906266314437</v>
      </c>
      <c r="G13718" s="9">
        <f t="shared" si="214"/>
        <v>6021.1052730149986</v>
      </c>
    </row>
    <row r="13719" spans="1:7" x14ac:dyDescent="0.3">
      <c r="A13719" s="8" t="s">
        <v>13726</v>
      </c>
      <c r="B13719" s="10">
        <v>3594292</v>
      </c>
      <c r="C13719" s="10">
        <v>3594292</v>
      </c>
      <c r="D13719" s="10">
        <v>4315052</v>
      </c>
      <c r="E13719" s="11">
        <v>10254619792.994101</v>
      </c>
      <c r="F13719" s="9">
        <v>-0.44866694224357301</v>
      </c>
      <c r="G13719" s="9">
        <f t="shared" si="214"/>
        <v>9097.1728659285982</v>
      </c>
    </row>
    <row r="13720" spans="1:7" x14ac:dyDescent="0.3">
      <c r="A13720" s="8" t="s">
        <v>13727</v>
      </c>
      <c r="B13720" s="10">
        <v>4413276</v>
      </c>
      <c r="C13720" s="10">
        <v>4413276</v>
      </c>
      <c r="D13720" s="10">
        <v>5134125</v>
      </c>
      <c r="E13720" s="11">
        <v>2772184229.42448</v>
      </c>
      <c r="F13720" s="9">
        <v>-0.39653442868005301</v>
      </c>
      <c r="G13720" s="9">
        <f t="shared" si="214"/>
        <v>3883.921509576599</v>
      </c>
    </row>
    <row r="13721" spans="1:7" x14ac:dyDescent="0.3">
      <c r="A13721" s="8" t="s">
        <v>13728</v>
      </c>
      <c r="B13721" s="10">
        <v>9373305</v>
      </c>
      <c r="C13721" s="10">
        <v>9373305</v>
      </c>
      <c r="D13721" s="10">
        <v>10094049</v>
      </c>
      <c r="E13721" s="11">
        <v>847843784740.90698</v>
      </c>
      <c r="F13721" s="9">
        <v>-0.50167145626065701</v>
      </c>
      <c r="G13721" s="9">
        <f t="shared" si="214"/>
        <v>14397.624267636998</v>
      </c>
    </row>
    <row r="13722" spans="1:7" x14ac:dyDescent="0.3">
      <c r="A13722" s="8" t="s">
        <v>13729</v>
      </c>
      <c r="B13722" s="10">
        <v>11431034</v>
      </c>
      <c r="C13722" s="10">
        <v>11431033</v>
      </c>
      <c r="D13722" s="10">
        <v>12151943</v>
      </c>
      <c r="E13722" s="11">
        <v>48446904310970.203</v>
      </c>
      <c r="F13722" s="9">
        <v>-0.42101164485105702</v>
      </c>
      <c r="G13722" s="9">
        <f t="shared" si="214"/>
        <v>6331.6431266770005</v>
      </c>
    </row>
    <row r="13723" spans="1:7" x14ac:dyDescent="0.3">
      <c r="A13723" s="8" t="s">
        <v>13730</v>
      </c>
      <c r="B13723" s="10">
        <v>8955367</v>
      </c>
      <c r="C13723" s="10">
        <v>8955367</v>
      </c>
      <c r="D13723" s="10">
        <v>9676152</v>
      </c>
      <c r="E13723" s="11">
        <v>-5</v>
      </c>
      <c r="F13723" s="9">
        <v>-0.391111755151482</v>
      </c>
      <c r="G13723" s="9">
        <f t="shared" si="214"/>
        <v>3341.6541567194981</v>
      </c>
    </row>
    <row r="13724" spans="1:7" x14ac:dyDescent="0.3">
      <c r="A13724" s="8" t="s">
        <v>13731</v>
      </c>
      <c r="B13724" s="10">
        <v>9108365</v>
      </c>
      <c r="C13724" s="10">
        <v>9108365</v>
      </c>
      <c r="D13724" s="10">
        <v>9829137</v>
      </c>
      <c r="E13724" s="11">
        <v>-5</v>
      </c>
      <c r="F13724" s="9">
        <v>-0.55760485632268897</v>
      </c>
      <c r="G13724" s="9">
        <f t="shared" si="214"/>
        <v>19990.964273840196</v>
      </c>
    </row>
    <row r="13725" spans="1:7" x14ac:dyDescent="0.3">
      <c r="A13725" s="8" t="s">
        <v>13732</v>
      </c>
      <c r="B13725" s="10">
        <v>18349536</v>
      </c>
      <c r="C13725" s="10">
        <v>18349535</v>
      </c>
      <c r="D13725" s="10">
        <v>19070158</v>
      </c>
      <c r="E13725" s="11">
        <v>936961613.57336497</v>
      </c>
      <c r="F13725" s="9">
        <v>-0.417906266314437</v>
      </c>
      <c r="G13725" s="9">
        <f t="shared" si="214"/>
        <v>6021.1052730149986</v>
      </c>
    </row>
    <row r="13726" spans="1:7" x14ac:dyDescent="0.3">
      <c r="A13726" s="8" t="s">
        <v>13733</v>
      </c>
      <c r="B13726" s="10">
        <v>12717405</v>
      </c>
      <c r="C13726" s="10">
        <v>12717404</v>
      </c>
      <c r="D13726" s="10">
        <v>13437985</v>
      </c>
      <c r="E13726" s="11">
        <v>36844233501838.203</v>
      </c>
      <c r="F13726" s="9">
        <v>-0.39871809388242502</v>
      </c>
      <c r="G13726" s="9">
        <f t="shared" si="214"/>
        <v>4102.2880298137998</v>
      </c>
    </row>
    <row r="13727" spans="1:7" x14ac:dyDescent="0.3">
      <c r="A13727" s="8" t="s">
        <v>13734</v>
      </c>
      <c r="B13727" s="10">
        <v>13527564</v>
      </c>
      <c r="C13727" s="10">
        <v>13527563</v>
      </c>
      <c r="D13727" s="10">
        <v>14248135</v>
      </c>
      <c r="E13727" s="11">
        <v>-5</v>
      </c>
      <c r="F13727" s="9">
        <v>-0.38400137447333599</v>
      </c>
      <c r="G13727" s="9">
        <f t="shared" si="214"/>
        <v>2630.616088904897</v>
      </c>
    </row>
    <row r="13728" spans="1:7" x14ac:dyDescent="0.3">
      <c r="A13728" s="8" t="s">
        <v>13735</v>
      </c>
      <c r="B13728" s="10">
        <v>14093484</v>
      </c>
      <c r="C13728" s="10">
        <v>14093483</v>
      </c>
      <c r="D13728" s="10">
        <v>14814103</v>
      </c>
      <c r="E13728" s="11">
        <v>1562258429.8685701</v>
      </c>
      <c r="F13728" s="9">
        <v>-0.413407762897395</v>
      </c>
      <c r="G13728" s="9">
        <f t="shared" si="214"/>
        <v>5571.2549313107984</v>
      </c>
    </row>
    <row r="13729" spans="1:12" x14ac:dyDescent="0.3">
      <c r="A13729" s="8" t="s">
        <v>13736</v>
      </c>
      <c r="B13729" s="10">
        <v>31572</v>
      </c>
      <c r="C13729" s="10">
        <v>31572</v>
      </c>
      <c r="D13729" s="10">
        <v>752467</v>
      </c>
      <c r="E13729" s="11">
        <v>-5</v>
      </c>
      <c r="F13729" s="9">
        <v>-0.391111755151482</v>
      </c>
      <c r="G13729" s="9">
        <f t="shared" si="214"/>
        <v>3341.6541567194981</v>
      </c>
    </row>
    <row r="13730" spans="1:12" x14ac:dyDescent="0.3">
      <c r="A13730" s="8" t="s">
        <v>13737</v>
      </c>
      <c r="B13730" s="10">
        <v>5473768</v>
      </c>
      <c r="C13730" s="10">
        <v>5473768</v>
      </c>
      <c r="D13730" s="10">
        <v>6194548</v>
      </c>
      <c r="E13730" s="11">
        <v>57156434.3306536</v>
      </c>
      <c r="F13730" s="9">
        <v>-0.413407762897395</v>
      </c>
      <c r="G13730" s="9">
        <f t="shared" si="214"/>
        <v>5571.2549313107984</v>
      </c>
    </row>
    <row r="13731" spans="1:12" x14ac:dyDescent="0.3">
      <c r="A13731" s="8" t="s">
        <v>13738</v>
      </c>
      <c r="B13731" s="10">
        <v>12480488</v>
      </c>
      <c r="C13731" s="10">
        <v>12480487</v>
      </c>
      <c r="D13731" s="10">
        <v>13201121</v>
      </c>
      <c r="E13731" s="11">
        <v>38566869.280760102</v>
      </c>
      <c r="F13731" s="9">
        <v>-0.35769521358428702</v>
      </c>
      <c r="G13731" s="9">
        <f t="shared" si="214"/>
        <v>0</v>
      </c>
    </row>
    <row r="13732" spans="1:12" x14ac:dyDescent="0.3">
      <c r="A13732" s="8" t="s">
        <v>13739</v>
      </c>
      <c r="B13732" s="10">
        <v>11204517</v>
      </c>
      <c r="C13732" s="10">
        <v>11204516</v>
      </c>
      <c r="D13732" s="10">
        <v>11925463</v>
      </c>
      <c r="E13732" s="11">
        <v>95167380424.035904</v>
      </c>
      <c r="F13732" s="9">
        <v>-0.39306109294564301</v>
      </c>
      <c r="G13732" s="9">
        <f t="shared" si="214"/>
        <v>3536.5879361355987</v>
      </c>
    </row>
    <row r="13733" spans="1:12" x14ac:dyDescent="0.3">
      <c r="A13733" s="8" t="s">
        <v>13740</v>
      </c>
      <c r="B13733" s="10">
        <v>10469569</v>
      </c>
      <c r="C13733" s="10">
        <v>10469568</v>
      </c>
      <c r="D13733" s="10">
        <v>11190358</v>
      </c>
      <c r="E13733" s="11">
        <v>-5</v>
      </c>
      <c r="F13733" s="9">
        <v>-0.391111755151482</v>
      </c>
      <c r="G13733" s="9">
        <f t="shared" si="214"/>
        <v>3341.6541567194981</v>
      </c>
    </row>
    <row r="13734" spans="1:12" x14ac:dyDescent="0.3">
      <c r="A13734" s="8" t="s">
        <v>13741</v>
      </c>
      <c r="B13734" s="10">
        <v>10634404</v>
      </c>
      <c r="C13734" s="10">
        <v>10634403</v>
      </c>
      <c r="D13734" s="10">
        <v>11355171</v>
      </c>
      <c r="E13734" s="11">
        <v>1688040302.30406</v>
      </c>
      <c r="F13734" s="9">
        <v>-0.37328453705548498</v>
      </c>
      <c r="G13734" s="9">
        <f t="shared" si="214"/>
        <v>1558.9323471197958</v>
      </c>
    </row>
    <row r="13735" spans="1:12" x14ac:dyDescent="0.3">
      <c r="A13735" s="8" t="s">
        <v>13742</v>
      </c>
      <c r="B13735" s="10">
        <v>13675474</v>
      </c>
      <c r="C13735" s="10">
        <v>13675473</v>
      </c>
      <c r="D13735" s="10">
        <v>14396000</v>
      </c>
      <c r="E13735" s="11">
        <v>136924850.55016801</v>
      </c>
      <c r="F13735" s="9">
        <v>-0.41723548129001498</v>
      </c>
      <c r="G13735" s="9">
        <f t="shared" si="214"/>
        <v>5954.0267705727956</v>
      </c>
      <c r="L13735" s="2"/>
    </row>
    <row r="13736" spans="1:12" x14ac:dyDescent="0.3">
      <c r="A13736" s="8" t="s">
        <v>13743</v>
      </c>
      <c r="B13736" s="10">
        <v>800916</v>
      </c>
      <c r="C13736" s="10">
        <v>800916</v>
      </c>
      <c r="D13736" s="10">
        <v>1521808</v>
      </c>
      <c r="E13736" s="11">
        <v>-5</v>
      </c>
      <c r="F13736" s="9">
        <v>-0.53333993173934502</v>
      </c>
      <c r="G13736" s="9">
        <f t="shared" si="214"/>
        <v>17564.4718155058</v>
      </c>
    </row>
    <row r="13737" spans="1:12" x14ac:dyDescent="0.3">
      <c r="A13737" s="8" t="s">
        <v>13744</v>
      </c>
      <c r="B13737" s="10">
        <v>13774283</v>
      </c>
      <c r="C13737" s="10">
        <v>13774282</v>
      </c>
      <c r="D13737" s="10">
        <v>14494955</v>
      </c>
      <c r="E13737" s="11">
        <v>262661474188366</v>
      </c>
      <c r="F13737" s="9">
        <v>-0.552332361034652</v>
      </c>
      <c r="G13737" s="9">
        <f t="shared" si="214"/>
        <v>19463.714745036497</v>
      </c>
    </row>
    <row r="13738" spans="1:12" x14ac:dyDescent="0.3">
      <c r="A13738" s="8" t="s">
        <v>13745</v>
      </c>
      <c r="B13738" s="10">
        <v>5700124</v>
      </c>
      <c r="C13738" s="10">
        <v>5700124</v>
      </c>
      <c r="D13738" s="10">
        <v>6420857</v>
      </c>
      <c r="E13738" s="11">
        <v>743827.92739571095</v>
      </c>
      <c r="F13738" s="9">
        <v>-0.362345628053233</v>
      </c>
      <c r="G13738" s="9">
        <f t="shared" si="214"/>
        <v>465.04144689459849</v>
      </c>
    </row>
    <row r="13739" spans="1:12" x14ac:dyDescent="0.3">
      <c r="A13739" s="8" t="s">
        <v>13746</v>
      </c>
      <c r="B13739" s="10">
        <v>2122756</v>
      </c>
      <c r="C13739" s="10">
        <v>2122756</v>
      </c>
      <c r="D13739" s="10">
        <v>2843640</v>
      </c>
      <c r="E13739" s="11">
        <v>11451684.037318399</v>
      </c>
      <c r="F13739" s="9">
        <v>-0.37328453705548498</v>
      </c>
      <c r="G13739" s="9">
        <f t="shared" si="214"/>
        <v>1558.9323471197958</v>
      </c>
    </row>
    <row r="13740" spans="1:12" x14ac:dyDescent="0.3">
      <c r="A13740" s="8" t="s">
        <v>13747</v>
      </c>
      <c r="B13740" s="10">
        <v>4372863</v>
      </c>
      <c r="C13740" s="10">
        <v>4372863</v>
      </c>
      <c r="D13740" s="10">
        <v>5093722</v>
      </c>
      <c r="E13740" s="11">
        <v>161673096.959104</v>
      </c>
      <c r="F13740" s="9">
        <v>-0.37893699520115698</v>
      </c>
      <c r="G13740" s="9">
        <f t="shared" si="214"/>
        <v>2124.1781616869957</v>
      </c>
    </row>
    <row r="13741" spans="1:12" x14ac:dyDescent="0.3">
      <c r="A13741" s="8" t="s">
        <v>13748</v>
      </c>
      <c r="B13741" s="10">
        <v>1246068</v>
      </c>
      <c r="C13741" s="10">
        <v>1246068</v>
      </c>
      <c r="D13741" s="10">
        <v>1966953</v>
      </c>
      <c r="E13741" s="11">
        <v>-5</v>
      </c>
      <c r="F13741" s="9">
        <v>-0.41162088215620402</v>
      </c>
      <c r="G13741" s="9">
        <f t="shared" si="214"/>
        <v>5392.5668571916995</v>
      </c>
    </row>
    <row r="13742" spans="1:12" x14ac:dyDescent="0.3">
      <c r="A13742" s="8" t="s">
        <v>13749</v>
      </c>
      <c r="B13742" s="10">
        <v>10135763</v>
      </c>
      <c r="C13742" s="10">
        <v>10135763</v>
      </c>
      <c r="D13742" s="10">
        <v>10856584</v>
      </c>
      <c r="E13742" s="11">
        <v>673548.24703042698</v>
      </c>
      <c r="F13742" s="9">
        <v>-0.36817734019009501</v>
      </c>
      <c r="G13742" s="9">
        <f t="shared" si="214"/>
        <v>1048.2126605807996</v>
      </c>
    </row>
    <row r="13743" spans="1:12" x14ac:dyDescent="0.3">
      <c r="A13743" s="8" t="s">
        <v>13750</v>
      </c>
      <c r="B13743" s="10">
        <v>19219137</v>
      </c>
      <c r="C13743" s="10">
        <v>19219136</v>
      </c>
      <c r="D13743" s="10">
        <v>19908125</v>
      </c>
      <c r="E13743" s="11">
        <v>762617321711.323</v>
      </c>
      <c r="F13743" s="9">
        <v>-0.51951939987967899</v>
      </c>
      <c r="G13743" s="9">
        <f t="shared" si="214"/>
        <v>16182.418629539197</v>
      </c>
    </row>
    <row r="13744" spans="1:12" x14ac:dyDescent="0.3">
      <c r="A13744" s="8" t="s">
        <v>13751</v>
      </c>
      <c r="B13744" s="10">
        <v>2293858</v>
      </c>
      <c r="C13744" s="10">
        <v>2293858</v>
      </c>
      <c r="D13744" s="10">
        <v>3014747</v>
      </c>
      <c r="E13744" s="11">
        <v>-5</v>
      </c>
      <c r="F13744" s="9">
        <v>-0.391111755151482</v>
      </c>
      <c r="G13744" s="9">
        <f t="shared" si="214"/>
        <v>3341.6541567194981</v>
      </c>
    </row>
    <row r="13745" spans="1:7" x14ac:dyDescent="0.3">
      <c r="A13745" s="8" t="s">
        <v>13752</v>
      </c>
      <c r="B13745" s="10">
        <v>10600978</v>
      </c>
      <c r="C13745" s="10">
        <v>10600977</v>
      </c>
      <c r="D13745" s="10">
        <v>11321756</v>
      </c>
      <c r="E13745" s="11">
        <v>-5</v>
      </c>
      <c r="F13745" s="9">
        <v>-0.38446546162810402</v>
      </c>
      <c r="G13745" s="9">
        <f t="shared" si="214"/>
        <v>2677.0248043817001</v>
      </c>
    </row>
    <row r="13746" spans="1:7" x14ac:dyDescent="0.3">
      <c r="A13746" s="8" t="s">
        <v>13753</v>
      </c>
      <c r="B13746" s="10">
        <v>9117065</v>
      </c>
      <c r="C13746" s="10">
        <v>9117065</v>
      </c>
      <c r="D13746" s="10">
        <v>9837837</v>
      </c>
      <c r="E13746" s="11">
        <v>3683011564669.9399</v>
      </c>
      <c r="F13746" s="9">
        <v>-0.379142722732489</v>
      </c>
      <c r="G13746" s="9">
        <f t="shared" si="214"/>
        <v>2144.750914820198</v>
      </c>
    </row>
    <row r="13747" spans="1:7" x14ac:dyDescent="0.3">
      <c r="A13747" s="8" t="s">
        <v>13754</v>
      </c>
      <c r="B13747" s="10">
        <v>13575223</v>
      </c>
      <c r="C13747" s="10">
        <v>13575222</v>
      </c>
      <c r="D13747" s="10">
        <v>14295774</v>
      </c>
      <c r="E13747" s="11">
        <v>140543555746098</v>
      </c>
      <c r="F13747" s="9">
        <v>-0.44453593884229697</v>
      </c>
      <c r="G13747" s="9">
        <f t="shared" si="214"/>
        <v>8684.0725258009952</v>
      </c>
    </row>
    <row r="13748" spans="1:7" x14ac:dyDescent="0.3">
      <c r="A13748" s="8" t="s">
        <v>13755</v>
      </c>
      <c r="B13748" s="10">
        <v>5497473</v>
      </c>
      <c r="C13748" s="10">
        <v>5497473</v>
      </c>
      <c r="D13748" s="10">
        <v>6218253</v>
      </c>
      <c r="E13748" s="11">
        <v>15812701.8090537</v>
      </c>
      <c r="F13748" s="9">
        <v>-0.36876013434924698</v>
      </c>
      <c r="G13748" s="9">
        <f t="shared" si="214"/>
        <v>1106.4920764959963</v>
      </c>
    </row>
    <row r="13749" spans="1:7" x14ac:dyDescent="0.3">
      <c r="A13749" s="8" t="s">
        <v>13756</v>
      </c>
      <c r="B13749" s="10">
        <v>10185188</v>
      </c>
      <c r="C13749" s="10">
        <v>10185188</v>
      </c>
      <c r="D13749" s="10">
        <v>10906004</v>
      </c>
      <c r="E13749" s="11">
        <v>67158001.230609804</v>
      </c>
      <c r="F13749" s="9">
        <v>-0.36876013434924698</v>
      </c>
      <c r="G13749" s="9">
        <f t="shared" si="214"/>
        <v>1106.4920764959963</v>
      </c>
    </row>
    <row r="13750" spans="1:7" x14ac:dyDescent="0.3">
      <c r="A13750" s="8" t="s">
        <v>13757</v>
      </c>
      <c r="B13750" s="10">
        <v>16553446</v>
      </c>
      <c r="C13750" s="10">
        <v>16553445</v>
      </c>
      <c r="D13750" s="10">
        <v>17273962</v>
      </c>
      <c r="E13750" s="11">
        <v>3285782714.1261001</v>
      </c>
      <c r="F13750" s="9">
        <v>-0.50167145626065701</v>
      </c>
      <c r="G13750" s="9">
        <f t="shared" si="214"/>
        <v>14397.624267636998</v>
      </c>
    </row>
    <row r="13751" spans="1:7" x14ac:dyDescent="0.3">
      <c r="A13751" s="8" t="s">
        <v>13758</v>
      </c>
      <c r="B13751" s="10">
        <v>11345040</v>
      </c>
      <c r="C13751" s="10">
        <v>11345039</v>
      </c>
      <c r="D13751" s="10">
        <v>12065958</v>
      </c>
      <c r="E13751" s="11">
        <v>1.0449245946405E+16</v>
      </c>
      <c r="F13751" s="9">
        <v>-0.54260122532862398</v>
      </c>
      <c r="G13751" s="9">
        <f t="shared" si="214"/>
        <v>18490.601174433697</v>
      </c>
    </row>
    <row r="13752" spans="1:7" x14ac:dyDescent="0.3">
      <c r="A13752" s="8" t="s">
        <v>13759</v>
      </c>
      <c r="B13752" s="10">
        <v>10216012</v>
      </c>
      <c r="C13752" s="10">
        <v>10216012</v>
      </c>
      <c r="D13752" s="10">
        <v>10936823</v>
      </c>
      <c r="E13752" s="11">
        <v>-5</v>
      </c>
      <c r="F13752" s="9">
        <v>-0.371480684567496</v>
      </c>
      <c r="G13752" s="9">
        <f t="shared" si="214"/>
        <v>1378.5470983208982</v>
      </c>
    </row>
    <row r="13753" spans="1:7" x14ac:dyDescent="0.3">
      <c r="A13753" s="8" t="s">
        <v>13760</v>
      </c>
      <c r="B13753" s="10">
        <v>16283257</v>
      </c>
      <c r="C13753" s="10">
        <v>16283256</v>
      </c>
      <c r="D13753" s="10">
        <v>17003851</v>
      </c>
      <c r="E13753" s="11">
        <v>312816247189.89301</v>
      </c>
      <c r="F13753" s="9">
        <v>-0.41141918849766501</v>
      </c>
      <c r="G13753" s="9">
        <f t="shared" si="214"/>
        <v>5372.3974913377988</v>
      </c>
    </row>
    <row r="13754" spans="1:7" x14ac:dyDescent="0.3">
      <c r="A13754" s="8" t="s">
        <v>13761</v>
      </c>
      <c r="B13754" s="10">
        <v>17676431</v>
      </c>
      <c r="C13754" s="10">
        <v>17676430</v>
      </c>
      <c r="D13754" s="10">
        <v>18397065</v>
      </c>
      <c r="E13754" s="11">
        <v>135946985.05224401</v>
      </c>
      <c r="F13754" s="9">
        <v>-0.417906266314437</v>
      </c>
      <c r="G13754" s="9">
        <f t="shared" si="214"/>
        <v>6021.1052730149986</v>
      </c>
    </row>
    <row r="13755" spans="1:7" x14ac:dyDescent="0.3">
      <c r="A13755" s="8" t="s">
        <v>13762</v>
      </c>
      <c r="B13755" s="10">
        <v>2879580</v>
      </c>
      <c r="C13755" s="10">
        <v>2879580</v>
      </c>
      <c r="D13755" s="10">
        <v>3600449</v>
      </c>
      <c r="E13755" s="11">
        <v>14599659133.1849</v>
      </c>
      <c r="F13755" s="9">
        <v>-0.50663505225309402</v>
      </c>
      <c r="G13755" s="9">
        <f t="shared" si="214"/>
        <v>14893.983866880701</v>
      </c>
    </row>
    <row r="13756" spans="1:7" x14ac:dyDescent="0.3">
      <c r="A13756" s="8" t="s">
        <v>13763</v>
      </c>
      <c r="B13756" s="10">
        <v>6636969</v>
      </c>
      <c r="C13756" s="10">
        <v>6636969</v>
      </c>
      <c r="D13756" s="10">
        <v>7357784</v>
      </c>
      <c r="E13756" s="11">
        <v>-5</v>
      </c>
      <c r="F13756" s="9">
        <v>-0.391111755151482</v>
      </c>
      <c r="G13756" s="9">
        <f t="shared" si="214"/>
        <v>3341.6541567194981</v>
      </c>
    </row>
    <row r="13757" spans="1:7" x14ac:dyDescent="0.3">
      <c r="A13757" s="8" t="s">
        <v>13764</v>
      </c>
      <c r="B13757" s="10">
        <v>9492639</v>
      </c>
      <c r="C13757" s="10">
        <v>9492639</v>
      </c>
      <c r="D13757" s="10">
        <v>10213440</v>
      </c>
      <c r="E13757" s="11">
        <v>69882813244.516205</v>
      </c>
      <c r="F13757" s="9">
        <v>-0.413407762897395</v>
      </c>
      <c r="G13757" s="9">
        <f t="shared" si="214"/>
        <v>5571.2549313107984</v>
      </c>
    </row>
    <row r="13758" spans="1:7" x14ac:dyDescent="0.3">
      <c r="A13758" s="8" t="s">
        <v>13765</v>
      </c>
      <c r="B13758" s="10">
        <v>8999472</v>
      </c>
      <c r="C13758" s="10">
        <v>8999472</v>
      </c>
      <c r="D13758" s="10">
        <v>9720257</v>
      </c>
      <c r="E13758" s="11">
        <v>-5</v>
      </c>
      <c r="F13758" s="9">
        <v>-0.371480684567496</v>
      </c>
      <c r="G13758" s="9">
        <f t="shared" si="214"/>
        <v>1378.5470983208982</v>
      </c>
    </row>
    <row r="13759" spans="1:7" x14ac:dyDescent="0.3">
      <c r="A13759" s="8" t="s">
        <v>13766</v>
      </c>
      <c r="B13759" s="10">
        <v>18297246</v>
      </c>
      <c r="C13759" s="10">
        <v>18297245</v>
      </c>
      <c r="D13759" s="10">
        <v>19017873</v>
      </c>
      <c r="E13759" s="11">
        <v>-5</v>
      </c>
      <c r="F13759" s="9">
        <v>-0.42726804247866002</v>
      </c>
      <c r="G13759" s="9">
        <f t="shared" si="214"/>
        <v>6957.2828894372997</v>
      </c>
    </row>
    <row r="13760" spans="1:7" x14ac:dyDescent="0.3">
      <c r="A13760" s="8" t="s">
        <v>13767</v>
      </c>
      <c r="B13760" s="10">
        <v>16419362</v>
      </c>
      <c r="C13760" s="10">
        <v>16419361</v>
      </c>
      <c r="D13760" s="10">
        <v>17139928</v>
      </c>
      <c r="E13760" s="11">
        <v>150177437146.06201</v>
      </c>
      <c r="F13760" s="9">
        <v>-0.372997751475098</v>
      </c>
      <c r="G13760" s="9">
        <f t="shared" si="214"/>
        <v>1530.2537890810986</v>
      </c>
    </row>
    <row r="13761" spans="1:7" x14ac:dyDescent="0.3">
      <c r="A13761" s="8" t="s">
        <v>13768</v>
      </c>
      <c r="B13761" s="10">
        <v>14466330</v>
      </c>
      <c r="C13761" s="10">
        <v>14466329</v>
      </c>
      <c r="D13761" s="10">
        <v>15187012</v>
      </c>
      <c r="E13761" s="11">
        <v>-5</v>
      </c>
      <c r="F13761" s="9">
        <v>-0.37966410814170498</v>
      </c>
      <c r="G13761" s="9">
        <f t="shared" si="214"/>
        <v>2196.8894557417962</v>
      </c>
    </row>
    <row r="13762" spans="1:7" x14ac:dyDescent="0.3">
      <c r="A13762" s="8" t="s">
        <v>13769</v>
      </c>
      <c r="B13762" s="10">
        <v>2913039</v>
      </c>
      <c r="C13762" s="10">
        <v>2913039</v>
      </c>
      <c r="D13762" s="10">
        <v>3633925</v>
      </c>
      <c r="E13762" s="11">
        <v>53832910.088580899</v>
      </c>
      <c r="F13762" s="9">
        <v>-0.35769521358428702</v>
      </c>
      <c r="G13762" s="9">
        <f t="shared" si="214"/>
        <v>0</v>
      </c>
    </row>
    <row r="13763" spans="1:7" x14ac:dyDescent="0.3">
      <c r="A13763" s="8" t="s">
        <v>13770</v>
      </c>
      <c r="B13763" s="10">
        <v>8274794</v>
      </c>
      <c r="C13763" s="10">
        <v>8274794</v>
      </c>
      <c r="D13763" s="10">
        <v>8995150</v>
      </c>
      <c r="E13763" s="11">
        <v>4.7185612264624096E+16</v>
      </c>
      <c r="F13763" s="9">
        <v>-0.69269096965390997</v>
      </c>
      <c r="G13763" s="9">
        <f t="shared" ref="G13763:G13826" si="215">(F13763*-1-MAX($F$2:$F$30001)*-1)*100000</f>
        <v>33499.575606962295</v>
      </c>
    </row>
    <row r="13764" spans="1:7" x14ac:dyDescent="0.3">
      <c r="A13764" s="8" t="s">
        <v>13771</v>
      </c>
      <c r="B13764" s="10">
        <v>3146769</v>
      </c>
      <c r="C13764" s="10">
        <v>3146769</v>
      </c>
      <c r="D13764" s="10">
        <v>3867623</v>
      </c>
      <c r="E13764" s="11">
        <v>4.98898514942524E+16</v>
      </c>
      <c r="F13764" s="9">
        <v>-0.44070252484448802</v>
      </c>
      <c r="G13764" s="9">
        <f t="shared" si="215"/>
        <v>8300.7311260201004</v>
      </c>
    </row>
    <row r="13765" spans="1:7" x14ac:dyDescent="0.3">
      <c r="A13765" s="8" t="s">
        <v>13772</v>
      </c>
      <c r="B13765" s="10">
        <v>9830034</v>
      </c>
      <c r="C13765" s="10">
        <v>9830034</v>
      </c>
      <c r="D13765" s="10">
        <v>10550777</v>
      </c>
      <c r="E13765" s="11">
        <v>239417724.31883001</v>
      </c>
      <c r="F13765" s="9">
        <v>-0.37328453705548498</v>
      </c>
      <c r="G13765" s="9">
        <f t="shared" si="215"/>
        <v>1558.9323471197958</v>
      </c>
    </row>
    <row r="13766" spans="1:7" x14ac:dyDescent="0.3">
      <c r="A13766" s="8" t="s">
        <v>13773</v>
      </c>
      <c r="B13766" s="10">
        <v>15451946</v>
      </c>
      <c r="C13766" s="10">
        <v>15451945</v>
      </c>
      <c r="D13766" s="10">
        <v>16172570</v>
      </c>
      <c r="E13766" s="11">
        <v>18020303009.619301</v>
      </c>
      <c r="F13766" s="9">
        <v>-0.39584918950985698</v>
      </c>
      <c r="G13766" s="9">
        <f t="shared" si="215"/>
        <v>3815.3975925569962</v>
      </c>
    </row>
    <row r="13767" spans="1:7" x14ac:dyDescent="0.3">
      <c r="A13767" s="8" t="s">
        <v>13774</v>
      </c>
      <c r="B13767" s="10">
        <v>2052908</v>
      </c>
      <c r="C13767" s="10">
        <v>2052908</v>
      </c>
      <c r="D13767" s="10">
        <v>2773794</v>
      </c>
      <c r="E13767" s="11">
        <v>-5</v>
      </c>
      <c r="F13767" s="9">
        <v>-0.376466785287632</v>
      </c>
      <c r="G13767" s="9">
        <f t="shared" si="215"/>
        <v>1877.157170334498</v>
      </c>
    </row>
    <row r="13768" spans="1:7" x14ac:dyDescent="0.3">
      <c r="A13768" s="8" t="s">
        <v>13775</v>
      </c>
      <c r="B13768" s="10">
        <v>3599049</v>
      </c>
      <c r="C13768" s="10">
        <v>3599049</v>
      </c>
      <c r="D13768" s="10">
        <v>4319809</v>
      </c>
      <c r="E13768" s="11">
        <v>1145606611556990</v>
      </c>
      <c r="F13768" s="9">
        <v>-0.42101164485105702</v>
      </c>
      <c r="G13768" s="9">
        <f t="shared" si="215"/>
        <v>6331.6431266770005</v>
      </c>
    </row>
    <row r="13769" spans="1:7" x14ac:dyDescent="0.3">
      <c r="A13769" s="8" t="s">
        <v>13776</v>
      </c>
      <c r="B13769" s="10">
        <v>311708</v>
      </c>
      <c r="C13769" s="10">
        <v>311708</v>
      </c>
      <c r="D13769" s="10">
        <v>1032603</v>
      </c>
      <c r="E13769" s="11">
        <v>13419540.8994378</v>
      </c>
      <c r="F13769" s="9">
        <v>-0.383380205995284</v>
      </c>
      <c r="G13769" s="9">
        <f t="shared" si="215"/>
        <v>2568.4992410996974</v>
      </c>
    </row>
    <row r="13770" spans="1:7" x14ac:dyDescent="0.3">
      <c r="A13770" s="8" t="s">
        <v>13777</v>
      </c>
      <c r="B13770" s="10">
        <v>8700422</v>
      </c>
      <c r="C13770" s="10">
        <v>8700422</v>
      </c>
      <c r="D13770" s="10">
        <v>9421247</v>
      </c>
      <c r="E13770" s="11">
        <v>-5</v>
      </c>
      <c r="F13770" s="9">
        <v>-0.41101923185688199</v>
      </c>
      <c r="G13770" s="9">
        <f t="shared" si="215"/>
        <v>5332.4018272594976</v>
      </c>
    </row>
    <row r="13771" spans="1:7" x14ac:dyDescent="0.3">
      <c r="A13771" s="8" t="s">
        <v>13778</v>
      </c>
      <c r="B13771" s="10">
        <v>5948216</v>
      </c>
      <c r="C13771" s="10">
        <v>5948216</v>
      </c>
      <c r="D13771" s="10">
        <v>6669055</v>
      </c>
      <c r="E13771" s="11">
        <v>151355759452.146</v>
      </c>
      <c r="F13771" s="9">
        <v>-0.379142722732489</v>
      </c>
      <c r="G13771" s="9">
        <f t="shared" si="215"/>
        <v>2144.750914820198</v>
      </c>
    </row>
    <row r="13772" spans="1:7" x14ac:dyDescent="0.3">
      <c r="A13772" s="8" t="s">
        <v>13779</v>
      </c>
      <c r="B13772" s="10">
        <v>7758332</v>
      </c>
      <c r="C13772" s="10">
        <v>7758332</v>
      </c>
      <c r="D13772" s="10">
        <v>8479058</v>
      </c>
      <c r="E13772" s="11">
        <v>-5</v>
      </c>
      <c r="F13772" s="9">
        <v>-0.36638972588455498</v>
      </c>
      <c r="G13772" s="9">
        <f t="shared" si="215"/>
        <v>869.45123002679645</v>
      </c>
    </row>
    <row r="13773" spans="1:7" x14ac:dyDescent="0.3">
      <c r="A13773" s="8" t="s">
        <v>13780</v>
      </c>
      <c r="B13773" s="10">
        <v>16555036</v>
      </c>
      <c r="C13773" s="10">
        <v>16555035</v>
      </c>
      <c r="D13773" s="10">
        <v>17275552</v>
      </c>
      <c r="E13773" s="11">
        <v>-5</v>
      </c>
      <c r="F13773" s="9">
        <v>-0.371480684567496</v>
      </c>
      <c r="G13773" s="9">
        <f t="shared" si="215"/>
        <v>1378.5470983208982</v>
      </c>
    </row>
    <row r="13774" spans="1:7" x14ac:dyDescent="0.3">
      <c r="A13774" s="8" t="s">
        <v>13781</v>
      </c>
      <c r="B13774" s="10">
        <v>14692665</v>
      </c>
      <c r="C13774" s="10">
        <v>14692664</v>
      </c>
      <c r="D13774" s="10">
        <v>15413301</v>
      </c>
      <c r="E13774" s="11">
        <v>2725001921064.3301</v>
      </c>
      <c r="F13774" s="9">
        <v>-0.49139309040552998</v>
      </c>
      <c r="G13774" s="9">
        <f t="shared" si="215"/>
        <v>13369.787682124295</v>
      </c>
    </row>
    <row r="13775" spans="1:7" x14ac:dyDescent="0.3">
      <c r="A13775" s="8" t="s">
        <v>13782</v>
      </c>
      <c r="B13775" s="10">
        <v>909038</v>
      </c>
      <c r="C13775" s="10">
        <v>909038</v>
      </c>
      <c r="D13775" s="10">
        <v>1629926</v>
      </c>
      <c r="E13775" s="11">
        <v>217815154.30666</v>
      </c>
      <c r="F13775" s="9">
        <v>-0.37328453705548498</v>
      </c>
      <c r="G13775" s="9">
        <f t="shared" si="215"/>
        <v>1558.9323471197958</v>
      </c>
    </row>
    <row r="13776" spans="1:7" x14ac:dyDescent="0.3">
      <c r="A13776" s="8" t="s">
        <v>13783</v>
      </c>
      <c r="B13776" s="10">
        <v>3172045</v>
      </c>
      <c r="C13776" s="10">
        <v>3172045</v>
      </c>
      <c r="D13776" s="10">
        <v>3892899</v>
      </c>
      <c r="E13776" s="11">
        <v>831814353387.18799</v>
      </c>
      <c r="F13776" s="9">
        <v>-0.37328453705548498</v>
      </c>
      <c r="G13776" s="9">
        <f t="shared" si="215"/>
        <v>1558.9323471197958</v>
      </c>
    </row>
    <row r="13777" spans="1:7" x14ac:dyDescent="0.3">
      <c r="A13777" s="8" t="s">
        <v>13784</v>
      </c>
      <c r="B13777" s="10">
        <v>18859464</v>
      </c>
      <c r="C13777" s="10">
        <v>18859463</v>
      </c>
      <c r="D13777" s="10">
        <v>19548459</v>
      </c>
      <c r="E13777" s="11">
        <v>1084950556.70666</v>
      </c>
      <c r="F13777" s="9">
        <v>-0.44371476772714202</v>
      </c>
      <c r="G13777" s="9">
        <f t="shared" si="215"/>
        <v>8601.9554142854995</v>
      </c>
    </row>
    <row r="13778" spans="1:7" x14ac:dyDescent="0.3">
      <c r="A13778" s="8" t="s">
        <v>13785</v>
      </c>
      <c r="B13778" s="10">
        <v>15673325</v>
      </c>
      <c r="C13778" s="10">
        <v>15673324</v>
      </c>
      <c r="D13778" s="10">
        <v>16393918</v>
      </c>
      <c r="E13778" s="11">
        <v>2774652131268.02</v>
      </c>
      <c r="F13778" s="9">
        <v>-0.51398551752609201</v>
      </c>
      <c r="G13778" s="9">
        <f t="shared" si="215"/>
        <v>15629.0303941805</v>
      </c>
    </row>
    <row r="13779" spans="1:7" x14ac:dyDescent="0.3">
      <c r="A13779" s="8" t="s">
        <v>13786</v>
      </c>
      <c r="B13779" s="10">
        <v>13192075</v>
      </c>
      <c r="C13779" s="10">
        <v>13192074</v>
      </c>
      <c r="D13779" s="10">
        <v>13912717</v>
      </c>
      <c r="E13779" s="11">
        <v>87705275063.310394</v>
      </c>
      <c r="F13779" s="9">
        <v>-0.35769521358428702</v>
      </c>
      <c r="G13779" s="9">
        <f t="shared" si="215"/>
        <v>0</v>
      </c>
    </row>
    <row r="13780" spans="1:7" x14ac:dyDescent="0.3">
      <c r="A13780" s="8" t="s">
        <v>13787</v>
      </c>
      <c r="B13780" s="10">
        <v>5429025</v>
      </c>
      <c r="C13780" s="10">
        <v>5429025</v>
      </c>
      <c r="D13780" s="10">
        <v>6149813</v>
      </c>
      <c r="E13780" s="11">
        <v>318061366111118</v>
      </c>
      <c r="F13780" s="9">
        <v>-0.45411989941175601</v>
      </c>
      <c r="G13780" s="9">
        <f t="shared" si="215"/>
        <v>9642.4685827468984</v>
      </c>
    </row>
    <row r="13781" spans="1:7" x14ac:dyDescent="0.3">
      <c r="A13781" s="8" t="s">
        <v>13788</v>
      </c>
      <c r="B13781" s="10">
        <v>1870903</v>
      </c>
      <c r="C13781" s="10">
        <v>1870903</v>
      </c>
      <c r="D13781" s="10">
        <v>2591791</v>
      </c>
      <c r="E13781" s="11">
        <v>6550260.9971339796</v>
      </c>
      <c r="F13781" s="9">
        <v>-0.50063770739873403</v>
      </c>
      <c r="G13781" s="9">
        <f t="shared" si="215"/>
        <v>14294.249381444701</v>
      </c>
    </row>
    <row r="13782" spans="1:7" x14ac:dyDescent="0.3">
      <c r="A13782" s="8" t="s">
        <v>13789</v>
      </c>
      <c r="B13782" s="10">
        <v>3593644</v>
      </c>
      <c r="C13782" s="10">
        <v>3593644</v>
      </c>
      <c r="D13782" s="10">
        <v>4314404</v>
      </c>
      <c r="E13782" s="11">
        <v>158846007369.62399</v>
      </c>
      <c r="F13782" s="9">
        <v>-0.57054945747915398</v>
      </c>
      <c r="G13782" s="9">
        <f t="shared" si="215"/>
        <v>21285.424389486696</v>
      </c>
    </row>
    <row r="13783" spans="1:7" x14ac:dyDescent="0.3">
      <c r="A13783" s="8" t="s">
        <v>13790</v>
      </c>
      <c r="B13783" s="10">
        <v>4137958</v>
      </c>
      <c r="C13783" s="10">
        <v>4137958</v>
      </c>
      <c r="D13783" s="10">
        <v>4858666</v>
      </c>
      <c r="E13783" s="11">
        <v>102334946686075</v>
      </c>
      <c r="F13783" s="9">
        <v>-0.58109670699725002</v>
      </c>
      <c r="G13783" s="9">
        <f t="shared" si="215"/>
        <v>22340.149341296299</v>
      </c>
    </row>
    <row r="13784" spans="1:7" x14ac:dyDescent="0.3">
      <c r="A13784" s="8" t="s">
        <v>13791</v>
      </c>
      <c r="B13784" s="10">
        <v>15661547</v>
      </c>
      <c r="C13784" s="10">
        <v>15661546</v>
      </c>
      <c r="D13784" s="10">
        <v>16382140</v>
      </c>
      <c r="E13784" s="11">
        <v>-5</v>
      </c>
      <c r="F13784" s="9">
        <v>-0.45753166346799501</v>
      </c>
      <c r="G13784" s="9">
        <f t="shared" si="215"/>
        <v>9983.6449883707992</v>
      </c>
    </row>
    <row r="13785" spans="1:7" x14ac:dyDescent="0.3">
      <c r="A13785" s="8" t="s">
        <v>13792</v>
      </c>
      <c r="B13785" s="10">
        <v>3190848</v>
      </c>
      <c r="C13785" s="10">
        <v>3190848</v>
      </c>
      <c r="D13785" s="10">
        <v>3911700</v>
      </c>
      <c r="E13785" s="11">
        <v>11021126680763.6</v>
      </c>
      <c r="F13785" s="9">
        <v>-0.37893699520115698</v>
      </c>
      <c r="G13785" s="9">
        <f t="shared" si="215"/>
        <v>2124.1781616869957</v>
      </c>
    </row>
    <row r="13786" spans="1:7" x14ac:dyDescent="0.3">
      <c r="A13786" s="8" t="s">
        <v>13793</v>
      </c>
      <c r="B13786" s="10">
        <v>10428154</v>
      </c>
      <c r="C13786" s="10">
        <v>10428153</v>
      </c>
      <c r="D13786" s="10">
        <v>11148949</v>
      </c>
      <c r="E13786" s="11">
        <v>161949492.332762</v>
      </c>
      <c r="F13786" s="9">
        <v>-0.37210695699583002</v>
      </c>
      <c r="G13786" s="9">
        <f t="shared" si="215"/>
        <v>1441.1743411542998</v>
      </c>
    </row>
    <row r="13787" spans="1:7" x14ac:dyDescent="0.3">
      <c r="A13787" s="8" t="s">
        <v>13794</v>
      </c>
      <c r="B13787" s="10">
        <v>12132352</v>
      </c>
      <c r="C13787" s="10">
        <v>12132351</v>
      </c>
      <c r="D13787" s="10">
        <v>12852922</v>
      </c>
      <c r="E13787" s="11">
        <v>1708141678.66575</v>
      </c>
      <c r="F13787" s="9">
        <v>-0.413407762897395</v>
      </c>
      <c r="G13787" s="9">
        <f t="shared" si="215"/>
        <v>5571.2549313107984</v>
      </c>
    </row>
    <row r="13788" spans="1:7" x14ac:dyDescent="0.3">
      <c r="A13788" s="8" t="s">
        <v>13795</v>
      </c>
      <c r="B13788" s="10">
        <v>10277785</v>
      </c>
      <c r="C13788" s="10">
        <v>10277785</v>
      </c>
      <c r="D13788" s="10">
        <v>10998590</v>
      </c>
      <c r="E13788" s="11">
        <v>1588083928457010</v>
      </c>
      <c r="F13788" s="9">
        <v>-0.52676391455463401</v>
      </c>
      <c r="G13788" s="9">
        <f t="shared" si="215"/>
        <v>16906.870097034698</v>
      </c>
    </row>
    <row r="13789" spans="1:7" x14ac:dyDescent="0.3">
      <c r="A13789" s="8" t="s">
        <v>13796</v>
      </c>
      <c r="B13789" s="10">
        <v>18860997</v>
      </c>
      <c r="C13789" s="10">
        <v>18860996</v>
      </c>
      <c r="D13789" s="10">
        <v>19549992</v>
      </c>
      <c r="E13789" s="11">
        <v>719763913.32070398</v>
      </c>
      <c r="F13789" s="9">
        <v>-0.44371476772714202</v>
      </c>
      <c r="G13789" s="9">
        <f t="shared" si="215"/>
        <v>8601.9554142854995</v>
      </c>
    </row>
    <row r="13790" spans="1:7" x14ac:dyDescent="0.3">
      <c r="A13790" s="8" t="s">
        <v>13797</v>
      </c>
      <c r="B13790" s="10">
        <v>1606896</v>
      </c>
      <c r="C13790" s="10">
        <v>1606896</v>
      </c>
      <c r="D13790" s="10">
        <v>2327786</v>
      </c>
      <c r="E13790" s="11">
        <v>955354.81584184198</v>
      </c>
      <c r="F13790" s="9">
        <v>-0.443402905539514</v>
      </c>
      <c r="G13790" s="9">
        <f t="shared" si="215"/>
        <v>8570.7691955226983</v>
      </c>
    </row>
    <row r="13791" spans="1:7" x14ac:dyDescent="0.3">
      <c r="A13791" s="8" t="s">
        <v>13798</v>
      </c>
      <c r="B13791" s="10">
        <v>17612813</v>
      </c>
      <c r="C13791" s="10">
        <v>17612812</v>
      </c>
      <c r="D13791" s="10">
        <v>18333448</v>
      </c>
      <c r="E13791" s="11">
        <v>-5</v>
      </c>
      <c r="F13791" s="9">
        <v>-0.41162088215620402</v>
      </c>
      <c r="G13791" s="9">
        <f t="shared" si="215"/>
        <v>5392.5668571916995</v>
      </c>
    </row>
    <row r="13792" spans="1:7" x14ac:dyDescent="0.3">
      <c r="A13792" s="8" t="s">
        <v>13799</v>
      </c>
      <c r="B13792" s="10">
        <v>7645512</v>
      </c>
      <c r="C13792" s="10">
        <v>7645512</v>
      </c>
      <c r="D13792" s="10">
        <v>8366265</v>
      </c>
      <c r="E13792" s="11">
        <v>-5</v>
      </c>
      <c r="F13792" s="9">
        <v>-0.50623903401745096</v>
      </c>
      <c r="G13792" s="9">
        <f t="shared" si="215"/>
        <v>14854.382043316395</v>
      </c>
    </row>
    <row r="13793" spans="1:7" x14ac:dyDescent="0.3">
      <c r="A13793" s="8" t="s">
        <v>13800</v>
      </c>
      <c r="B13793" s="10">
        <v>17252798</v>
      </c>
      <c r="C13793" s="10">
        <v>17252797</v>
      </c>
      <c r="D13793" s="10">
        <v>17973403</v>
      </c>
      <c r="E13793" s="11">
        <v>-5</v>
      </c>
      <c r="F13793" s="9">
        <v>-0.41162088215620402</v>
      </c>
      <c r="G13793" s="9">
        <f t="shared" si="215"/>
        <v>5392.5668571916995</v>
      </c>
    </row>
    <row r="13794" spans="1:7" x14ac:dyDescent="0.3">
      <c r="A13794" s="8" t="s">
        <v>13801</v>
      </c>
      <c r="B13794" s="10">
        <v>17011722</v>
      </c>
      <c r="C13794" s="10">
        <v>17011721</v>
      </c>
      <c r="D13794" s="10">
        <v>17732339</v>
      </c>
      <c r="E13794" s="11">
        <v>5.6783605192613702E+17</v>
      </c>
      <c r="F13794" s="9">
        <v>-0.53151945683742297</v>
      </c>
      <c r="G13794" s="9">
        <f t="shared" si="215"/>
        <v>17382.424325313594</v>
      </c>
    </row>
    <row r="13795" spans="1:7" x14ac:dyDescent="0.3">
      <c r="A13795" s="8" t="s">
        <v>13802</v>
      </c>
      <c r="B13795" s="10">
        <v>18000229</v>
      </c>
      <c r="C13795" s="10">
        <v>18000228</v>
      </c>
      <c r="D13795" s="10">
        <v>18720849</v>
      </c>
      <c r="E13795" s="11">
        <v>1364178291.06761</v>
      </c>
      <c r="F13795" s="9">
        <v>-0.43666360627033701</v>
      </c>
      <c r="G13795" s="9">
        <f t="shared" si="215"/>
        <v>7896.8392686049992</v>
      </c>
    </row>
    <row r="13796" spans="1:7" x14ac:dyDescent="0.3">
      <c r="A13796" s="8" t="s">
        <v>13803</v>
      </c>
      <c r="B13796" s="10">
        <v>220569</v>
      </c>
      <c r="C13796" s="10">
        <v>220569</v>
      </c>
      <c r="D13796" s="10">
        <v>941464</v>
      </c>
      <c r="E13796" s="11">
        <v>51492909.367460802</v>
      </c>
      <c r="F13796" s="9">
        <v>-0.39306109294564301</v>
      </c>
      <c r="G13796" s="9">
        <f t="shared" si="215"/>
        <v>3536.5879361355987</v>
      </c>
    </row>
    <row r="13797" spans="1:7" x14ac:dyDescent="0.3">
      <c r="A13797" s="8" t="s">
        <v>13804</v>
      </c>
      <c r="B13797" s="10">
        <v>17669489</v>
      </c>
      <c r="C13797" s="10">
        <v>17669488</v>
      </c>
      <c r="D13797" s="10">
        <v>18390123</v>
      </c>
      <c r="E13797" s="11">
        <v>-5</v>
      </c>
      <c r="F13797" s="9">
        <v>-0.38400137447333599</v>
      </c>
      <c r="G13797" s="9">
        <f t="shared" si="215"/>
        <v>2630.616088904897</v>
      </c>
    </row>
    <row r="13798" spans="1:7" x14ac:dyDescent="0.3">
      <c r="A13798" s="8" t="s">
        <v>13805</v>
      </c>
      <c r="B13798" s="10">
        <v>10618733</v>
      </c>
      <c r="C13798" s="10">
        <v>10618732</v>
      </c>
      <c r="D13798" s="10">
        <v>11339511</v>
      </c>
      <c r="E13798" s="11">
        <v>-5</v>
      </c>
      <c r="F13798" s="9">
        <v>-0.37966410814170498</v>
      </c>
      <c r="G13798" s="9">
        <f t="shared" si="215"/>
        <v>2196.8894557417962</v>
      </c>
    </row>
    <row r="13799" spans="1:7" x14ac:dyDescent="0.3">
      <c r="A13799" s="8" t="s">
        <v>13806</v>
      </c>
      <c r="B13799" s="10">
        <v>3688813</v>
      </c>
      <c r="C13799" s="10">
        <v>3688813</v>
      </c>
      <c r="D13799" s="10">
        <v>4409639</v>
      </c>
      <c r="E13799" s="11">
        <v>-5</v>
      </c>
      <c r="F13799" s="9">
        <v>-0.36638972588455498</v>
      </c>
      <c r="G13799" s="9">
        <f t="shared" si="215"/>
        <v>869.45123002679645</v>
      </c>
    </row>
    <row r="13800" spans="1:7" x14ac:dyDescent="0.3">
      <c r="A13800" s="8" t="s">
        <v>13807</v>
      </c>
      <c r="B13800" s="10">
        <v>12206917</v>
      </c>
      <c r="C13800" s="10">
        <v>12206916</v>
      </c>
      <c r="D13800" s="10">
        <v>12927456</v>
      </c>
      <c r="E13800" s="11">
        <v>5675834891.54002</v>
      </c>
      <c r="F13800" s="9">
        <v>-0.37328453705548498</v>
      </c>
      <c r="G13800" s="9">
        <f t="shared" si="215"/>
        <v>1558.9323471197958</v>
      </c>
    </row>
    <row r="13801" spans="1:7" x14ac:dyDescent="0.3">
      <c r="A13801" s="8" t="s">
        <v>13808</v>
      </c>
      <c r="B13801" s="10">
        <v>3523085</v>
      </c>
      <c r="C13801" s="10">
        <v>3523085</v>
      </c>
      <c r="D13801" s="10">
        <v>4243854</v>
      </c>
      <c r="E13801" s="11">
        <v>-5</v>
      </c>
      <c r="F13801" s="9">
        <v>-0.410811457910573</v>
      </c>
      <c r="G13801" s="9">
        <f t="shared" si="215"/>
        <v>5311.6244326285978</v>
      </c>
    </row>
    <row r="13802" spans="1:7" x14ac:dyDescent="0.3">
      <c r="A13802" s="8" t="s">
        <v>13809</v>
      </c>
      <c r="B13802" s="10">
        <v>8462713</v>
      </c>
      <c r="C13802" s="10">
        <v>8462713</v>
      </c>
      <c r="D13802" s="10">
        <v>9183042</v>
      </c>
      <c r="E13802" s="11">
        <v>-5</v>
      </c>
      <c r="F13802" s="9">
        <v>-0.37966410814170498</v>
      </c>
      <c r="G13802" s="9">
        <f t="shared" si="215"/>
        <v>2196.8894557417962</v>
      </c>
    </row>
    <row r="13803" spans="1:7" x14ac:dyDescent="0.3">
      <c r="A13803" s="8" t="s">
        <v>13810</v>
      </c>
      <c r="B13803" s="10">
        <v>157443</v>
      </c>
      <c r="C13803" s="10">
        <v>157443</v>
      </c>
      <c r="D13803" s="10">
        <v>878338</v>
      </c>
      <c r="E13803" s="11">
        <v>30317.7380954049</v>
      </c>
      <c r="F13803" s="9">
        <v>-0.35769521358428702</v>
      </c>
      <c r="G13803" s="9">
        <f t="shared" si="215"/>
        <v>0</v>
      </c>
    </row>
    <row r="13804" spans="1:7" x14ac:dyDescent="0.3">
      <c r="A13804" s="8" t="s">
        <v>13811</v>
      </c>
      <c r="B13804" s="10">
        <v>7477691</v>
      </c>
      <c r="C13804" s="10">
        <v>7477691</v>
      </c>
      <c r="D13804" s="10">
        <v>8198475</v>
      </c>
      <c r="E13804" s="11">
        <v>50365190216.451698</v>
      </c>
      <c r="F13804" s="9">
        <v>-0.37210695699583002</v>
      </c>
      <c r="G13804" s="9">
        <f t="shared" si="215"/>
        <v>1441.1743411542998</v>
      </c>
    </row>
    <row r="13805" spans="1:7" x14ac:dyDescent="0.3">
      <c r="A13805" s="8" t="s">
        <v>13812</v>
      </c>
      <c r="B13805" s="10">
        <v>17299656</v>
      </c>
      <c r="C13805" s="10">
        <v>17299655</v>
      </c>
      <c r="D13805" s="10">
        <v>18020251</v>
      </c>
      <c r="E13805" s="11">
        <v>343896235.006293</v>
      </c>
      <c r="F13805" s="9">
        <v>-0.417906266314437</v>
      </c>
      <c r="G13805" s="9">
        <f t="shared" si="215"/>
        <v>6021.1052730149986</v>
      </c>
    </row>
    <row r="13806" spans="1:7" x14ac:dyDescent="0.3">
      <c r="A13806" s="8" t="s">
        <v>13813</v>
      </c>
      <c r="B13806" s="10">
        <v>14039759</v>
      </c>
      <c r="C13806" s="10">
        <v>14039758</v>
      </c>
      <c r="D13806" s="10">
        <v>14760389</v>
      </c>
      <c r="E13806" s="11">
        <v>-5</v>
      </c>
      <c r="F13806" s="9">
        <v>-0.56139585668010605</v>
      </c>
      <c r="G13806" s="9">
        <f t="shared" si="215"/>
        <v>20370.064309581903</v>
      </c>
    </row>
    <row r="13807" spans="1:7" x14ac:dyDescent="0.3">
      <c r="A13807" s="8" t="s">
        <v>13814</v>
      </c>
      <c r="B13807" s="10">
        <v>9368306</v>
      </c>
      <c r="C13807" s="10">
        <v>9368306</v>
      </c>
      <c r="D13807" s="10">
        <v>10089050</v>
      </c>
      <c r="E13807" s="11">
        <v>-5</v>
      </c>
      <c r="F13807" s="9">
        <v>-0.57799579105502097</v>
      </c>
      <c r="G13807" s="9">
        <f t="shared" si="215"/>
        <v>22030.057747073395</v>
      </c>
    </row>
    <row r="13808" spans="1:7" x14ac:dyDescent="0.3">
      <c r="A13808" s="8" t="s">
        <v>13815</v>
      </c>
      <c r="B13808" s="10">
        <v>51366</v>
      </c>
      <c r="C13808" s="10">
        <v>51366</v>
      </c>
      <c r="D13808" s="10">
        <v>772261</v>
      </c>
      <c r="E13808" s="11">
        <v>-5</v>
      </c>
      <c r="F13808" s="9">
        <v>-0.42726804247866002</v>
      </c>
      <c r="G13808" s="9">
        <f t="shared" si="215"/>
        <v>6957.2828894372997</v>
      </c>
    </row>
    <row r="13809" spans="1:12" x14ac:dyDescent="0.3">
      <c r="A13809" s="8" t="s">
        <v>13816</v>
      </c>
      <c r="B13809" s="10">
        <v>15606257</v>
      </c>
      <c r="C13809" s="10">
        <v>15606256</v>
      </c>
      <c r="D13809" s="10">
        <v>16326855</v>
      </c>
      <c r="E13809" s="11">
        <v>12816661945.398899</v>
      </c>
      <c r="F13809" s="9">
        <v>-0.50394584573593404</v>
      </c>
      <c r="G13809" s="9">
        <f t="shared" si="215"/>
        <v>14625.063215164702</v>
      </c>
    </row>
    <row r="13810" spans="1:12" x14ac:dyDescent="0.3">
      <c r="A13810" s="8" t="s">
        <v>13817</v>
      </c>
      <c r="B13810" s="10">
        <v>10885049</v>
      </c>
      <c r="C13810" s="10">
        <v>10885048</v>
      </c>
      <c r="D13810" s="10">
        <v>11606097</v>
      </c>
      <c r="E13810" s="11">
        <v>-5</v>
      </c>
      <c r="F13810" s="9">
        <v>-0.371480684567496</v>
      </c>
      <c r="G13810" s="9">
        <f t="shared" si="215"/>
        <v>1378.5470983208982</v>
      </c>
    </row>
    <row r="13811" spans="1:12" x14ac:dyDescent="0.3">
      <c r="A13811" s="8" t="s">
        <v>13818</v>
      </c>
      <c r="B13811" s="10">
        <v>19237631</v>
      </c>
      <c r="C13811" s="10">
        <v>19237630</v>
      </c>
      <c r="D13811" s="10">
        <v>19926618</v>
      </c>
      <c r="E13811" s="11">
        <v>1646745288.8068299</v>
      </c>
      <c r="F13811" s="9">
        <v>-0.43666360627033701</v>
      </c>
      <c r="G13811" s="9">
        <f t="shared" si="215"/>
        <v>7896.8392686049992</v>
      </c>
    </row>
    <row r="13812" spans="1:12" x14ac:dyDescent="0.3">
      <c r="A13812" s="8" t="s">
        <v>13819</v>
      </c>
      <c r="B13812" s="10">
        <v>10679374</v>
      </c>
      <c r="C13812" s="10">
        <v>10679373</v>
      </c>
      <c r="D13812" s="10">
        <v>11400136</v>
      </c>
      <c r="E13812" s="11">
        <v>57350470385.393204</v>
      </c>
      <c r="F13812" s="9">
        <v>-0.39306109294564301</v>
      </c>
      <c r="G13812" s="9">
        <f t="shared" si="215"/>
        <v>3536.5879361355987</v>
      </c>
    </row>
    <row r="13813" spans="1:12" x14ac:dyDescent="0.3">
      <c r="A13813" s="8" t="s">
        <v>13820</v>
      </c>
      <c r="B13813" s="10">
        <v>4302006</v>
      </c>
      <c r="C13813" s="10">
        <v>4302006</v>
      </c>
      <c r="D13813" s="10">
        <v>5022679</v>
      </c>
      <c r="E13813" s="11">
        <v>-5</v>
      </c>
      <c r="F13813" s="9">
        <v>-0.39001639924737902</v>
      </c>
      <c r="G13813" s="9">
        <f t="shared" si="215"/>
        <v>3232.1185663092001</v>
      </c>
    </row>
    <row r="13814" spans="1:12" x14ac:dyDescent="0.3">
      <c r="A13814" s="8" t="s">
        <v>13821</v>
      </c>
      <c r="B13814" s="10">
        <v>2246628</v>
      </c>
      <c r="C13814" s="10">
        <v>2246628</v>
      </c>
      <c r="D13814" s="10">
        <v>2967518</v>
      </c>
      <c r="E13814" s="11">
        <v>-5</v>
      </c>
      <c r="F13814" s="9">
        <v>-0.391111755151482</v>
      </c>
      <c r="G13814" s="9">
        <f t="shared" si="215"/>
        <v>3341.6541567194981</v>
      </c>
    </row>
    <row r="13815" spans="1:12" x14ac:dyDescent="0.3">
      <c r="A13815" s="8" t="s">
        <v>13822</v>
      </c>
      <c r="B13815" s="10">
        <v>17950482</v>
      </c>
      <c r="C13815" s="10">
        <v>17950481</v>
      </c>
      <c r="D13815" s="10">
        <v>18671104</v>
      </c>
      <c r="E13815" s="11">
        <v>272363872.72795802</v>
      </c>
      <c r="F13815" s="9">
        <v>-0.417906266314437</v>
      </c>
      <c r="G13815" s="9">
        <f t="shared" si="215"/>
        <v>6021.1052730149986</v>
      </c>
    </row>
    <row r="13816" spans="1:12" x14ac:dyDescent="0.3">
      <c r="A13816" s="8" t="s">
        <v>13823</v>
      </c>
      <c r="B13816" s="10">
        <v>10072804</v>
      </c>
      <c r="C13816" s="10">
        <v>10072804</v>
      </c>
      <c r="D13816" s="10">
        <v>10793520</v>
      </c>
      <c r="E13816" s="11">
        <v>10067396534627.9</v>
      </c>
      <c r="F13816" s="9">
        <v>-0.52361318563890202</v>
      </c>
      <c r="G13816" s="9">
        <f t="shared" si="215"/>
        <v>16591.797205461502</v>
      </c>
    </row>
    <row r="13817" spans="1:12" x14ac:dyDescent="0.3">
      <c r="A13817" s="8" t="s">
        <v>13824</v>
      </c>
      <c r="B13817" s="10">
        <v>2935359</v>
      </c>
      <c r="C13817" s="10">
        <v>2935359</v>
      </c>
      <c r="D13817" s="10">
        <v>3656245</v>
      </c>
      <c r="E13817" s="11">
        <v>-5</v>
      </c>
      <c r="F13817" s="9">
        <v>-0.42726804247866002</v>
      </c>
      <c r="G13817" s="9">
        <f t="shared" si="215"/>
        <v>6957.2828894372997</v>
      </c>
    </row>
    <row r="13818" spans="1:12" x14ac:dyDescent="0.3">
      <c r="A13818" s="8" t="s">
        <v>13825</v>
      </c>
      <c r="B13818" s="10">
        <v>2865843</v>
      </c>
      <c r="C13818" s="10">
        <v>2865843</v>
      </c>
      <c r="D13818" s="10">
        <v>3586712</v>
      </c>
      <c r="E13818" s="11">
        <v>215022362.187031</v>
      </c>
      <c r="F13818" s="9">
        <v>-0.64677379016312098</v>
      </c>
      <c r="G13818" s="9">
        <f t="shared" si="215"/>
        <v>28907.857657883396</v>
      </c>
      <c r="L13818" s="5"/>
    </row>
    <row r="13819" spans="1:12" x14ac:dyDescent="0.3">
      <c r="A13819" s="8" t="s">
        <v>13826</v>
      </c>
      <c r="B13819" s="10">
        <v>14624779</v>
      </c>
      <c r="C13819" s="10">
        <v>14624778</v>
      </c>
      <c r="D13819" s="10">
        <v>15345429</v>
      </c>
      <c r="E13819" s="11">
        <v>4961893319.9628096</v>
      </c>
      <c r="F13819" s="9">
        <v>-0.44070252484448802</v>
      </c>
      <c r="G13819" s="9">
        <f t="shared" si="215"/>
        <v>8300.7311260201004</v>
      </c>
    </row>
    <row r="13820" spans="1:12" x14ac:dyDescent="0.3">
      <c r="A13820" s="8" t="s">
        <v>13827</v>
      </c>
      <c r="B13820" s="10">
        <v>14699875</v>
      </c>
      <c r="C13820" s="10">
        <v>14699874</v>
      </c>
      <c r="D13820" s="10">
        <v>15420511</v>
      </c>
      <c r="E13820" s="11">
        <v>2641981439.9287801</v>
      </c>
      <c r="F13820" s="9">
        <v>-0.37328453705548498</v>
      </c>
      <c r="G13820" s="9">
        <f t="shared" si="215"/>
        <v>1558.9323471197958</v>
      </c>
    </row>
    <row r="13821" spans="1:12" x14ac:dyDescent="0.3">
      <c r="A13821" s="8" t="s">
        <v>13828</v>
      </c>
      <c r="B13821" s="10">
        <v>16049206</v>
      </c>
      <c r="C13821" s="10">
        <v>16049205</v>
      </c>
      <c r="D13821" s="10">
        <v>16769836</v>
      </c>
      <c r="E13821" s="11">
        <v>1.4939578188717399E+18</v>
      </c>
      <c r="F13821" s="9">
        <v>-0.55485031046615896</v>
      </c>
      <c r="G13821" s="9">
        <f t="shared" si="215"/>
        <v>19715.509688187194</v>
      </c>
    </row>
    <row r="13822" spans="1:12" x14ac:dyDescent="0.3">
      <c r="A13822" s="8" t="s">
        <v>13829</v>
      </c>
      <c r="B13822" s="10">
        <v>2300761</v>
      </c>
      <c r="C13822" s="10">
        <v>2300761</v>
      </c>
      <c r="D13822" s="10">
        <v>3021650</v>
      </c>
      <c r="E13822" s="11">
        <v>330637660.59894699</v>
      </c>
      <c r="F13822" s="9">
        <v>-0.362345628053233</v>
      </c>
      <c r="G13822" s="9">
        <f t="shared" si="215"/>
        <v>465.04144689459849</v>
      </c>
    </row>
    <row r="13823" spans="1:12" x14ac:dyDescent="0.3">
      <c r="A13823" s="8" t="s">
        <v>13830</v>
      </c>
      <c r="B13823" s="10">
        <v>2578488</v>
      </c>
      <c r="C13823" s="10">
        <v>2578488</v>
      </c>
      <c r="D13823" s="10">
        <v>3299377</v>
      </c>
      <c r="E13823" s="11">
        <v>3894903638.3110199</v>
      </c>
      <c r="F13823" s="9">
        <v>-0.39306109294564301</v>
      </c>
      <c r="G13823" s="9">
        <f t="shared" si="215"/>
        <v>3536.5879361355987</v>
      </c>
    </row>
    <row r="13824" spans="1:12" x14ac:dyDescent="0.3">
      <c r="A13824" s="8" t="s">
        <v>13831</v>
      </c>
      <c r="B13824" s="10">
        <v>1825327</v>
      </c>
      <c r="C13824" s="10">
        <v>1825327</v>
      </c>
      <c r="D13824" s="10">
        <v>2546216</v>
      </c>
      <c r="E13824" s="11">
        <v>56316268.775111899</v>
      </c>
      <c r="F13824" s="9">
        <v>-0.383380205995284</v>
      </c>
      <c r="G13824" s="9">
        <f t="shared" si="215"/>
        <v>2568.4992410996974</v>
      </c>
    </row>
    <row r="13825" spans="1:7" x14ac:dyDescent="0.3">
      <c r="A13825" s="8" t="s">
        <v>13832</v>
      </c>
      <c r="B13825" s="10">
        <v>9077818</v>
      </c>
      <c r="C13825" s="10">
        <v>9077818</v>
      </c>
      <c r="D13825" s="10">
        <v>9798592</v>
      </c>
      <c r="E13825" s="11">
        <v>62472522762.211502</v>
      </c>
      <c r="F13825" s="9">
        <v>-0.37328453705548498</v>
      </c>
      <c r="G13825" s="9">
        <f t="shared" si="215"/>
        <v>1558.9323471197958</v>
      </c>
    </row>
    <row r="13826" spans="1:7" x14ac:dyDescent="0.3">
      <c r="A13826" s="8" t="s">
        <v>13833</v>
      </c>
      <c r="B13826" s="10">
        <v>2069060</v>
      </c>
      <c r="C13826" s="10">
        <v>2069060</v>
      </c>
      <c r="D13826" s="10">
        <v>2789945</v>
      </c>
      <c r="E13826" s="11">
        <v>-5</v>
      </c>
      <c r="F13826" s="9">
        <v>-0.51900236244818598</v>
      </c>
      <c r="G13826" s="9">
        <f t="shared" si="215"/>
        <v>16130.714886389896</v>
      </c>
    </row>
    <row r="13827" spans="1:7" x14ac:dyDescent="0.3">
      <c r="A13827" s="8" t="s">
        <v>13834</v>
      </c>
      <c r="B13827" s="10">
        <v>4819408</v>
      </c>
      <c r="C13827" s="10">
        <v>4819408</v>
      </c>
      <c r="D13827" s="10">
        <v>5540141</v>
      </c>
      <c r="E13827" s="11">
        <v>136944386.836283</v>
      </c>
      <c r="F13827" s="9">
        <v>-0.39306109294564301</v>
      </c>
      <c r="G13827" s="9">
        <f t="shared" ref="G13827:G13890" si="216">(F13827*-1-MAX($F$2:$F$30001)*-1)*100000</f>
        <v>3536.5879361355987</v>
      </c>
    </row>
    <row r="13828" spans="1:7" x14ac:dyDescent="0.3">
      <c r="A13828" s="8" t="s">
        <v>13835</v>
      </c>
      <c r="B13828" s="10">
        <v>2191302</v>
      </c>
      <c r="C13828" s="10">
        <v>2191302</v>
      </c>
      <c r="D13828" s="10">
        <v>2912194</v>
      </c>
      <c r="E13828" s="11">
        <v>2330019777.2004199</v>
      </c>
      <c r="F13828" s="9">
        <v>-0.39306109294564301</v>
      </c>
      <c r="G13828" s="9">
        <f t="shared" si="216"/>
        <v>3536.5879361355987</v>
      </c>
    </row>
    <row r="13829" spans="1:7" x14ac:dyDescent="0.3">
      <c r="A13829" s="8" t="s">
        <v>13836</v>
      </c>
      <c r="B13829" s="10">
        <v>9076853</v>
      </c>
      <c r="C13829" s="10">
        <v>9076853</v>
      </c>
      <c r="D13829" s="10">
        <v>9797627</v>
      </c>
      <c r="E13829" s="11">
        <v>-5</v>
      </c>
      <c r="F13829" s="9">
        <v>-0.37966410814170498</v>
      </c>
      <c r="G13829" s="9">
        <f t="shared" si="216"/>
        <v>2196.8894557417962</v>
      </c>
    </row>
    <row r="13830" spans="1:7" x14ac:dyDescent="0.3">
      <c r="A13830" s="8" t="s">
        <v>13837</v>
      </c>
      <c r="B13830" s="10">
        <v>3887741</v>
      </c>
      <c r="C13830" s="10">
        <v>3887741</v>
      </c>
      <c r="D13830" s="10">
        <v>4608512</v>
      </c>
      <c r="E13830" s="11">
        <v>5178804212.6859798</v>
      </c>
      <c r="F13830" s="9">
        <v>-0.54614405494331497</v>
      </c>
      <c r="G13830" s="9">
        <f t="shared" si="216"/>
        <v>18844.884135902794</v>
      </c>
    </row>
    <row r="13831" spans="1:7" x14ac:dyDescent="0.3">
      <c r="A13831" s="8" t="s">
        <v>13838</v>
      </c>
      <c r="B13831" s="10">
        <v>2565255</v>
      </c>
      <c r="C13831" s="10">
        <v>2565255</v>
      </c>
      <c r="D13831" s="10">
        <v>3286144</v>
      </c>
      <c r="E13831" s="11">
        <v>-5</v>
      </c>
      <c r="F13831" s="9">
        <v>-0.37966410814170498</v>
      </c>
      <c r="G13831" s="9">
        <f t="shared" si="216"/>
        <v>2196.8894557417962</v>
      </c>
    </row>
    <row r="13832" spans="1:7" x14ac:dyDescent="0.3">
      <c r="A13832" s="8" t="s">
        <v>13839</v>
      </c>
      <c r="B13832" s="10">
        <v>10186335</v>
      </c>
      <c r="C13832" s="10">
        <v>10186335</v>
      </c>
      <c r="D13832" s="10">
        <v>10907151</v>
      </c>
      <c r="E13832" s="11">
        <v>5881858971.1510496</v>
      </c>
      <c r="F13832" s="9">
        <v>-0.35769521358428702</v>
      </c>
      <c r="G13832" s="9">
        <f t="shared" si="216"/>
        <v>0</v>
      </c>
    </row>
    <row r="13833" spans="1:7" x14ac:dyDescent="0.3">
      <c r="A13833" s="8" t="s">
        <v>13840</v>
      </c>
      <c r="B13833" s="10">
        <v>738414</v>
      </c>
      <c r="C13833" s="10">
        <v>738414</v>
      </c>
      <c r="D13833" s="10">
        <v>1459308</v>
      </c>
      <c r="E13833" s="11">
        <v>-5</v>
      </c>
      <c r="F13833" s="9">
        <v>-0.46954708236037501</v>
      </c>
      <c r="G13833" s="9">
        <f t="shared" si="216"/>
        <v>11185.186877608799</v>
      </c>
    </row>
    <row r="13834" spans="1:7" x14ac:dyDescent="0.3">
      <c r="A13834" s="8" t="s">
        <v>13841</v>
      </c>
      <c r="B13834" s="10">
        <v>16009327</v>
      </c>
      <c r="C13834" s="10">
        <v>16009326</v>
      </c>
      <c r="D13834" s="10">
        <v>16729960</v>
      </c>
      <c r="E13834" s="11">
        <v>2562726540501.5</v>
      </c>
      <c r="F13834" s="9">
        <v>-0.37328453705548498</v>
      </c>
      <c r="G13834" s="9">
        <f t="shared" si="216"/>
        <v>1558.9323471197958</v>
      </c>
    </row>
    <row r="13835" spans="1:7" x14ac:dyDescent="0.3">
      <c r="A13835" s="8" t="s">
        <v>13842</v>
      </c>
      <c r="B13835" s="10">
        <v>19131286</v>
      </c>
      <c r="C13835" s="10">
        <v>19131285</v>
      </c>
      <c r="D13835" s="10">
        <v>19820279</v>
      </c>
      <c r="E13835" s="11">
        <v>1752922653.46646</v>
      </c>
      <c r="F13835" s="9">
        <v>-0.43666360627033701</v>
      </c>
      <c r="G13835" s="9">
        <f t="shared" si="216"/>
        <v>7896.8392686049992</v>
      </c>
    </row>
    <row r="13836" spans="1:7" x14ac:dyDescent="0.3">
      <c r="A13836" s="8" t="s">
        <v>13843</v>
      </c>
      <c r="B13836" s="10">
        <v>18990023</v>
      </c>
      <c r="C13836" s="10">
        <v>18990022</v>
      </c>
      <c r="D13836" s="10">
        <v>19679017</v>
      </c>
      <c r="E13836" s="11">
        <v>2272209508.1789799</v>
      </c>
      <c r="F13836" s="9">
        <v>-0.44371476772714202</v>
      </c>
      <c r="G13836" s="9">
        <f t="shared" si="216"/>
        <v>8601.9554142854995</v>
      </c>
    </row>
    <row r="13837" spans="1:7" x14ac:dyDescent="0.3">
      <c r="A13837" s="8" t="s">
        <v>13844</v>
      </c>
      <c r="B13837" s="10">
        <v>19384876</v>
      </c>
      <c r="C13837" s="10">
        <v>19384875</v>
      </c>
      <c r="D13837" s="10">
        <v>20073862</v>
      </c>
      <c r="E13837" s="11">
        <v>42393610867.795502</v>
      </c>
      <c r="F13837" s="9">
        <v>-0.50663505225309402</v>
      </c>
      <c r="G13837" s="9">
        <f t="shared" si="216"/>
        <v>14893.983866880701</v>
      </c>
    </row>
    <row r="13838" spans="1:7" x14ac:dyDescent="0.3">
      <c r="A13838" s="8" t="s">
        <v>13845</v>
      </c>
      <c r="B13838" s="10">
        <v>529959</v>
      </c>
      <c r="C13838" s="10">
        <v>529959</v>
      </c>
      <c r="D13838" s="10">
        <v>1250849</v>
      </c>
      <c r="E13838" s="11">
        <v>9325872.3828696292</v>
      </c>
      <c r="F13838" s="9">
        <v>-0.383380205995284</v>
      </c>
      <c r="G13838" s="9">
        <f t="shared" si="216"/>
        <v>2568.4992410996974</v>
      </c>
    </row>
    <row r="13839" spans="1:7" x14ac:dyDescent="0.3">
      <c r="A13839" s="8" t="s">
        <v>13846</v>
      </c>
      <c r="B13839" s="10">
        <v>12316858</v>
      </c>
      <c r="C13839" s="10">
        <v>12316857</v>
      </c>
      <c r="D13839" s="10">
        <v>13037540</v>
      </c>
      <c r="E13839" s="11">
        <v>-5</v>
      </c>
      <c r="F13839" s="9">
        <v>-0.42484156495911601</v>
      </c>
      <c r="G13839" s="9">
        <f t="shared" si="216"/>
        <v>6714.6351374828992</v>
      </c>
    </row>
    <row r="13840" spans="1:7" x14ac:dyDescent="0.3">
      <c r="A13840" s="8" t="s">
        <v>13847</v>
      </c>
      <c r="B13840" s="10">
        <v>18739845</v>
      </c>
      <c r="C13840" s="10">
        <v>18739844</v>
      </c>
      <c r="D13840" s="10">
        <v>19460404</v>
      </c>
      <c r="E13840" s="11">
        <v>1.40842148038957E+18</v>
      </c>
      <c r="F13840" s="9">
        <v>-0.67623066095343998</v>
      </c>
      <c r="G13840" s="9">
        <f t="shared" si="216"/>
        <v>31853.544736915297</v>
      </c>
    </row>
    <row r="13841" spans="1:7" x14ac:dyDescent="0.3">
      <c r="A13841" s="8" t="s">
        <v>13848</v>
      </c>
      <c r="B13841" s="10">
        <v>13189614</v>
      </c>
      <c r="C13841" s="10">
        <v>13189613</v>
      </c>
      <c r="D13841" s="10">
        <v>13910256</v>
      </c>
      <c r="E13841" s="11">
        <v>-5</v>
      </c>
      <c r="F13841" s="9">
        <v>-0.391111755151482</v>
      </c>
      <c r="G13841" s="9">
        <f t="shared" si="216"/>
        <v>3341.6541567194981</v>
      </c>
    </row>
    <row r="13842" spans="1:7" x14ac:dyDescent="0.3">
      <c r="A13842" s="8" t="s">
        <v>13849</v>
      </c>
      <c r="B13842" s="10">
        <v>515247</v>
      </c>
      <c r="C13842" s="10">
        <v>515247</v>
      </c>
      <c r="D13842" s="10">
        <v>1236137</v>
      </c>
      <c r="E13842" s="11">
        <v>-5</v>
      </c>
      <c r="F13842" s="9">
        <v>-0.391111755151482</v>
      </c>
      <c r="G13842" s="9">
        <f t="shared" si="216"/>
        <v>3341.6541567194981</v>
      </c>
    </row>
    <row r="13843" spans="1:7" x14ac:dyDescent="0.3">
      <c r="A13843" s="8" t="s">
        <v>13850</v>
      </c>
      <c r="B13843" s="10">
        <v>428244</v>
      </c>
      <c r="C13843" s="10">
        <v>428244</v>
      </c>
      <c r="D13843" s="10">
        <v>1149136</v>
      </c>
      <c r="E13843" s="11">
        <v>245946.859292799</v>
      </c>
      <c r="F13843" s="9">
        <v>-0.35769521358428702</v>
      </c>
      <c r="G13843" s="9">
        <f t="shared" si="216"/>
        <v>0</v>
      </c>
    </row>
    <row r="13844" spans="1:7" x14ac:dyDescent="0.3">
      <c r="A13844" s="8" t="s">
        <v>13851</v>
      </c>
      <c r="B13844" s="10">
        <v>4013188</v>
      </c>
      <c r="C13844" s="10">
        <v>4013188</v>
      </c>
      <c r="D13844" s="10">
        <v>4733928</v>
      </c>
      <c r="E13844" s="11">
        <v>938476217178.75098</v>
      </c>
      <c r="F13844" s="9">
        <v>-0.44691273502647</v>
      </c>
      <c r="G13844" s="9">
        <f t="shared" si="216"/>
        <v>8921.7521442182988</v>
      </c>
    </row>
    <row r="13845" spans="1:7" x14ac:dyDescent="0.3">
      <c r="A13845" s="8" t="s">
        <v>13852</v>
      </c>
      <c r="B13845" s="10">
        <v>6028424</v>
      </c>
      <c r="C13845" s="10">
        <v>6028424</v>
      </c>
      <c r="D13845" s="10">
        <v>6749245</v>
      </c>
      <c r="E13845" s="11">
        <v>198713491921.34</v>
      </c>
      <c r="F13845" s="9">
        <v>-0.383380205995284</v>
      </c>
      <c r="G13845" s="9">
        <f t="shared" si="216"/>
        <v>2568.4992410996974</v>
      </c>
    </row>
    <row r="13846" spans="1:7" x14ac:dyDescent="0.3">
      <c r="A13846" s="8" t="s">
        <v>13853</v>
      </c>
      <c r="B13846" s="10">
        <v>3722</v>
      </c>
      <c r="C13846" s="10">
        <v>3722</v>
      </c>
      <c r="D13846" s="10">
        <v>724617</v>
      </c>
      <c r="E13846" s="11">
        <v>2009.6191480934399</v>
      </c>
      <c r="F13846" s="9">
        <v>-0.36813814680789902</v>
      </c>
      <c r="G13846" s="9">
        <f t="shared" si="216"/>
        <v>1044.2933223612006</v>
      </c>
    </row>
    <row r="13847" spans="1:7" x14ac:dyDescent="0.3">
      <c r="A13847" s="8" t="s">
        <v>13854</v>
      </c>
      <c r="B13847" s="10">
        <v>18076649</v>
      </c>
      <c r="C13847" s="10">
        <v>18076648</v>
      </c>
      <c r="D13847" s="10">
        <v>18797286</v>
      </c>
      <c r="E13847" s="11">
        <v>330975203.409109</v>
      </c>
      <c r="F13847" s="9">
        <v>-0.417906266314437</v>
      </c>
      <c r="G13847" s="9">
        <f t="shared" si="216"/>
        <v>6021.1052730149986</v>
      </c>
    </row>
    <row r="13848" spans="1:7" x14ac:dyDescent="0.3">
      <c r="A13848" s="8" t="s">
        <v>13855</v>
      </c>
      <c r="B13848" s="10">
        <v>18510863</v>
      </c>
      <c r="C13848" s="10">
        <v>18510862</v>
      </c>
      <c r="D13848" s="10">
        <v>19231449</v>
      </c>
      <c r="E13848" s="11">
        <v>31025885.225768998</v>
      </c>
      <c r="F13848" s="9">
        <v>-0.43482273734188398</v>
      </c>
      <c r="G13848" s="9">
        <f t="shared" si="216"/>
        <v>7712.7523757596964</v>
      </c>
    </row>
    <row r="13849" spans="1:7" x14ac:dyDescent="0.3">
      <c r="A13849" s="8" t="s">
        <v>13856</v>
      </c>
      <c r="B13849" s="10">
        <v>9561930</v>
      </c>
      <c r="C13849" s="10">
        <v>9561930</v>
      </c>
      <c r="D13849" s="10">
        <v>10282721</v>
      </c>
      <c r="E13849" s="11">
        <v>-5</v>
      </c>
      <c r="F13849" s="9">
        <v>-0.51900236244818598</v>
      </c>
      <c r="G13849" s="9">
        <f t="shared" si="216"/>
        <v>16130.714886389896</v>
      </c>
    </row>
    <row r="13850" spans="1:7" x14ac:dyDescent="0.3">
      <c r="A13850" s="8" t="s">
        <v>13857</v>
      </c>
      <c r="B13850" s="10">
        <v>18302309</v>
      </c>
      <c r="C13850" s="10">
        <v>18302308</v>
      </c>
      <c r="D13850" s="10">
        <v>19022936</v>
      </c>
      <c r="E13850" s="11">
        <v>547542626.33784294</v>
      </c>
      <c r="F13850" s="9">
        <v>-0.417906266314437</v>
      </c>
      <c r="G13850" s="9">
        <f t="shared" si="216"/>
        <v>6021.1052730149986</v>
      </c>
    </row>
    <row r="13851" spans="1:7" x14ac:dyDescent="0.3">
      <c r="A13851" s="8" t="s">
        <v>13858</v>
      </c>
      <c r="B13851" s="10">
        <v>2899409</v>
      </c>
      <c r="C13851" s="10">
        <v>2899409</v>
      </c>
      <c r="D13851" s="10">
        <v>3620295</v>
      </c>
      <c r="E13851" s="11">
        <v>-5</v>
      </c>
      <c r="F13851" s="9">
        <v>-0.42484156495911601</v>
      </c>
      <c r="G13851" s="9">
        <f t="shared" si="216"/>
        <v>6714.6351374828992</v>
      </c>
    </row>
    <row r="13852" spans="1:7" x14ac:dyDescent="0.3">
      <c r="A13852" s="8" t="s">
        <v>13859</v>
      </c>
      <c r="B13852" s="10">
        <v>10620120</v>
      </c>
      <c r="C13852" s="10">
        <v>10620119</v>
      </c>
      <c r="D13852" s="10">
        <v>11340898</v>
      </c>
      <c r="E13852" s="11">
        <v>-5</v>
      </c>
      <c r="F13852" s="9">
        <v>-0.49980163804788502</v>
      </c>
      <c r="G13852" s="9">
        <f t="shared" si="216"/>
        <v>14210.6424463598</v>
      </c>
    </row>
    <row r="13853" spans="1:7" x14ac:dyDescent="0.3">
      <c r="A13853" s="8" t="s">
        <v>13860</v>
      </c>
      <c r="B13853" s="10">
        <v>11072059</v>
      </c>
      <c r="C13853" s="10">
        <v>11072058</v>
      </c>
      <c r="D13853" s="10">
        <v>11793064</v>
      </c>
      <c r="E13853" s="11">
        <v>-5</v>
      </c>
      <c r="F13853" s="9">
        <v>-0.391111755151482</v>
      </c>
      <c r="G13853" s="9">
        <f t="shared" si="216"/>
        <v>3341.6541567194981</v>
      </c>
    </row>
    <row r="13854" spans="1:7" x14ac:dyDescent="0.3">
      <c r="A13854" s="8" t="s">
        <v>13861</v>
      </c>
      <c r="B13854" s="10">
        <v>5447</v>
      </c>
      <c r="C13854" s="10">
        <v>5447</v>
      </c>
      <c r="D13854" s="10">
        <v>726342</v>
      </c>
      <c r="E13854" s="11">
        <v>-5</v>
      </c>
      <c r="F13854" s="9">
        <v>-0.391111755151482</v>
      </c>
      <c r="G13854" s="9">
        <f t="shared" si="216"/>
        <v>3341.6541567194981</v>
      </c>
    </row>
    <row r="13855" spans="1:7" x14ac:dyDescent="0.3">
      <c r="A13855" s="8" t="s">
        <v>13862</v>
      </c>
      <c r="B13855" s="10">
        <v>404238</v>
      </c>
      <c r="C13855" s="10">
        <v>404238</v>
      </c>
      <c r="D13855" s="10">
        <v>1125130</v>
      </c>
      <c r="E13855" s="11">
        <v>-5</v>
      </c>
      <c r="F13855" s="9">
        <v>-0.42726804247866002</v>
      </c>
      <c r="G13855" s="9">
        <f t="shared" si="216"/>
        <v>6957.2828894372997</v>
      </c>
    </row>
    <row r="13856" spans="1:7" x14ac:dyDescent="0.3">
      <c r="A13856" s="8" t="s">
        <v>13863</v>
      </c>
      <c r="B13856" s="10">
        <v>2501508</v>
      </c>
      <c r="C13856" s="10">
        <v>2501508</v>
      </c>
      <c r="D13856" s="10">
        <v>3222397</v>
      </c>
      <c r="E13856" s="11">
        <v>-5</v>
      </c>
      <c r="F13856" s="9">
        <v>-0.410811457910573</v>
      </c>
      <c r="G13856" s="9">
        <f t="shared" si="216"/>
        <v>5311.6244326285978</v>
      </c>
    </row>
    <row r="13857" spans="1:7" x14ac:dyDescent="0.3">
      <c r="A13857" s="8" t="s">
        <v>13864</v>
      </c>
      <c r="B13857" s="10">
        <v>6192077</v>
      </c>
      <c r="C13857" s="10">
        <v>6192077</v>
      </c>
      <c r="D13857" s="10">
        <v>6912872</v>
      </c>
      <c r="E13857" s="11">
        <v>268980835816.155</v>
      </c>
      <c r="F13857" s="9">
        <v>-0.38664482708180598</v>
      </c>
      <c r="G13857" s="9">
        <f t="shared" si="216"/>
        <v>2894.9613497518953</v>
      </c>
    </row>
    <row r="13858" spans="1:7" x14ac:dyDescent="0.3">
      <c r="A13858" s="8" t="s">
        <v>13865</v>
      </c>
      <c r="B13858" s="10">
        <v>17624349</v>
      </c>
      <c r="C13858" s="10">
        <v>17624348</v>
      </c>
      <c r="D13858" s="10">
        <v>18344984</v>
      </c>
      <c r="E13858" s="11">
        <v>131778644174.827</v>
      </c>
      <c r="F13858" s="9">
        <v>-0.41088291495200502</v>
      </c>
      <c r="G13858" s="9">
        <f t="shared" si="216"/>
        <v>5318.7701367718</v>
      </c>
    </row>
    <row r="13859" spans="1:7" x14ac:dyDescent="0.3">
      <c r="A13859" s="8" t="s">
        <v>13866</v>
      </c>
      <c r="B13859" s="10">
        <v>1786967</v>
      </c>
      <c r="C13859" s="10">
        <v>1786967</v>
      </c>
      <c r="D13859" s="10">
        <v>2507857</v>
      </c>
      <c r="E13859" s="11">
        <v>4126790466621.4399</v>
      </c>
      <c r="F13859" s="9">
        <v>-0.52814196677080905</v>
      </c>
      <c r="G13859" s="9">
        <f t="shared" si="216"/>
        <v>17044.675318652204</v>
      </c>
    </row>
    <row r="13860" spans="1:7" x14ac:dyDescent="0.3">
      <c r="A13860" s="8" t="s">
        <v>13867</v>
      </c>
      <c r="B13860" s="10">
        <v>9332984</v>
      </c>
      <c r="C13860" s="10">
        <v>9332984</v>
      </c>
      <c r="D13860" s="10">
        <v>10053738</v>
      </c>
      <c r="E13860" s="11">
        <v>27020361.8207152</v>
      </c>
      <c r="F13860" s="9">
        <v>-0.37328453705548498</v>
      </c>
      <c r="G13860" s="9">
        <f t="shared" si="216"/>
        <v>1558.9323471197958</v>
      </c>
    </row>
    <row r="13861" spans="1:7" x14ac:dyDescent="0.3">
      <c r="A13861" s="8" t="s">
        <v>13868</v>
      </c>
      <c r="B13861" s="10">
        <v>3205738</v>
      </c>
      <c r="C13861" s="10">
        <v>3205738</v>
      </c>
      <c r="D13861" s="10">
        <v>3926589</v>
      </c>
      <c r="E13861" s="11">
        <v>329424713123817</v>
      </c>
      <c r="F13861" s="9">
        <v>-0.63486878941987401</v>
      </c>
      <c r="G13861" s="9">
        <f t="shared" si="216"/>
        <v>27717.3575835587</v>
      </c>
    </row>
    <row r="13862" spans="1:7" x14ac:dyDescent="0.3">
      <c r="A13862" s="8" t="s">
        <v>13869</v>
      </c>
      <c r="B13862" s="10">
        <v>7741084</v>
      </c>
      <c r="C13862" s="10">
        <v>7741084</v>
      </c>
      <c r="D13862" s="10">
        <v>8461810</v>
      </c>
      <c r="E13862" s="11">
        <v>3552589814338000</v>
      </c>
      <c r="F13862" s="9">
        <v>-0.46819126850972798</v>
      </c>
      <c r="G13862" s="9">
        <f t="shared" si="216"/>
        <v>11049.605492544095</v>
      </c>
    </row>
    <row r="13863" spans="1:7" x14ac:dyDescent="0.3">
      <c r="A13863" s="8" t="s">
        <v>13870</v>
      </c>
      <c r="B13863" s="10">
        <v>232222</v>
      </c>
      <c r="C13863" s="10">
        <v>232222</v>
      </c>
      <c r="D13863" s="10">
        <v>953117</v>
      </c>
      <c r="E13863" s="11">
        <v>-5</v>
      </c>
      <c r="F13863" s="9">
        <v>-0.38400137447333599</v>
      </c>
      <c r="G13863" s="9">
        <f t="shared" si="216"/>
        <v>2630.616088904897</v>
      </c>
    </row>
    <row r="13864" spans="1:7" x14ac:dyDescent="0.3">
      <c r="A13864" s="8" t="s">
        <v>13871</v>
      </c>
      <c r="B13864" s="10">
        <v>16831062</v>
      </c>
      <c r="C13864" s="10">
        <v>16831061</v>
      </c>
      <c r="D13864" s="10">
        <v>17551705</v>
      </c>
      <c r="E13864" s="11">
        <v>77749880802.817993</v>
      </c>
      <c r="F13864" s="9">
        <v>-0.42233056812245701</v>
      </c>
      <c r="G13864" s="9">
        <f t="shared" si="216"/>
        <v>6463.5354538169986</v>
      </c>
    </row>
    <row r="13865" spans="1:7" x14ac:dyDescent="0.3">
      <c r="A13865" s="8" t="s">
        <v>13872</v>
      </c>
      <c r="B13865" s="10">
        <v>4210965</v>
      </c>
      <c r="C13865" s="10">
        <v>4210965</v>
      </c>
      <c r="D13865" s="10">
        <v>4931643</v>
      </c>
      <c r="E13865" s="11">
        <v>1.7795719323192299E+20</v>
      </c>
      <c r="F13865" s="9">
        <v>-0.68967803017094398</v>
      </c>
      <c r="G13865" s="9">
        <f t="shared" si="216"/>
        <v>33198.281658665699</v>
      </c>
    </row>
    <row r="13866" spans="1:7" x14ac:dyDescent="0.3">
      <c r="A13866" s="8" t="s">
        <v>13873</v>
      </c>
      <c r="B13866" s="10">
        <v>12799442</v>
      </c>
      <c r="C13866" s="10">
        <v>12799441</v>
      </c>
      <c r="D13866" s="10">
        <v>13520001</v>
      </c>
      <c r="E13866" s="11">
        <v>897327708.67448401</v>
      </c>
      <c r="F13866" s="9">
        <v>-0.54007610253663096</v>
      </c>
      <c r="G13866" s="9">
        <f t="shared" si="216"/>
        <v>18238.088895234396</v>
      </c>
    </row>
    <row r="13867" spans="1:7" x14ac:dyDescent="0.3">
      <c r="A13867" s="8" t="s">
        <v>13874</v>
      </c>
      <c r="B13867" s="10">
        <v>3652865</v>
      </c>
      <c r="C13867" s="10">
        <v>3652865</v>
      </c>
      <c r="D13867" s="10">
        <v>4373699</v>
      </c>
      <c r="E13867" s="11">
        <v>1634184692.0228</v>
      </c>
      <c r="F13867" s="9">
        <v>-0.37893699520115698</v>
      </c>
      <c r="G13867" s="9">
        <f t="shared" si="216"/>
        <v>2124.1781616869957</v>
      </c>
    </row>
    <row r="13868" spans="1:7" x14ac:dyDescent="0.3">
      <c r="A13868" s="8" t="s">
        <v>13875</v>
      </c>
      <c r="B13868" s="10">
        <v>18345719</v>
      </c>
      <c r="C13868" s="10">
        <v>18345718</v>
      </c>
      <c r="D13868" s="10">
        <v>19066341</v>
      </c>
      <c r="E13868" s="11">
        <v>43408.3907130886</v>
      </c>
      <c r="F13868" s="9">
        <v>-0.417906266314437</v>
      </c>
      <c r="G13868" s="9">
        <f t="shared" si="216"/>
        <v>6021.1052730149986</v>
      </c>
    </row>
    <row r="13869" spans="1:7" x14ac:dyDescent="0.3">
      <c r="A13869" s="8" t="s">
        <v>13876</v>
      </c>
      <c r="B13869" s="10">
        <v>15659391</v>
      </c>
      <c r="C13869" s="10">
        <v>15659390</v>
      </c>
      <c r="D13869" s="10">
        <v>16379984</v>
      </c>
      <c r="E13869" s="11">
        <v>-5</v>
      </c>
      <c r="F13869" s="9">
        <v>-0.37966410814170498</v>
      </c>
      <c r="G13869" s="9">
        <f t="shared" si="216"/>
        <v>2196.8894557417962</v>
      </c>
    </row>
    <row r="13870" spans="1:7" x14ac:dyDescent="0.3">
      <c r="A13870" s="8" t="s">
        <v>13877</v>
      </c>
      <c r="B13870" s="10">
        <v>11686030</v>
      </c>
      <c r="C13870" s="10">
        <v>11686029</v>
      </c>
      <c r="D13870" s="10">
        <v>12406689</v>
      </c>
      <c r="E13870" s="11">
        <v>38142902.416739203</v>
      </c>
      <c r="F13870" s="9">
        <v>-0.35769521358428702</v>
      </c>
      <c r="G13870" s="9">
        <f t="shared" si="216"/>
        <v>0</v>
      </c>
    </row>
    <row r="13871" spans="1:7" x14ac:dyDescent="0.3">
      <c r="A13871" s="8" t="s">
        <v>13878</v>
      </c>
      <c r="B13871" s="10">
        <v>14570409</v>
      </c>
      <c r="C13871" s="10">
        <v>14570408</v>
      </c>
      <c r="D13871" s="10">
        <v>15291069</v>
      </c>
      <c r="E13871" s="11">
        <v>81147418544.9888</v>
      </c>
      <c r="F13871" s="9">
        <v>-0.39306109294564301</v>
      </c>
      <c r="G13871" s="9">
        <f t="shared" si="216"/>
        <v>3536.5879361355987</v>
      </c>
    </row>
    <row r="13872" spans="1:7" x14ac:dyDescent="0.3">
      <c r="A13872" s="8" t="s">
        <v>13879</v>
      </c>
      <c r="B13872" s="10">
        <v>12308333</v>
      </c>
      <c r="C13872" s="10">
        <v>12308332</v>
      </c>
      <c r="D13872" s="10">
        <v>13029018</v>
      </c>
      <c r="E13872" s="11">
        <v>46614482471271.398</v>
      </c>
      <c r="F13872" s="9">
        <v>-0.44453593884229697</v>
      </c>
      <c r="G13872" s="9">
        <f t="shared" si="216"/>
        <v>8684.0725258009952</v>
      </c>
    </row>
    <row r="13873" spans="1:7" x14ac:dyDescent="0.3">
      <c r="A13873" s="8" t="s">
        <v>13880</v>
      </c>
      <c r="B13873" s="10">
        <v>5436586</v>
      </c>
      <c r="C13873" s="10">
        <v>5436586</v>
      </c>
      <c r="D13873" s="10">
        <v>6157373</v>
      </c>
      <c r="E13873" s="11">
        <v>1363808820.2558899</v>
      </c>
      <c r="F13873" s="9">
        <v>-0.37893699520115698</v>
      </c>
      <c r="G13873" s="9">
        <f t="shared" si="216"/>
        <v>2124.1781616869957</v>
      </c>
    </row>
    <row r="13874" spans="1:7" x14ac:dyDescent="0.3">
      <c r="A13874" s="8" t="s">
        <v>13881</v>
      </c>
      <c r="B13874" s="10">
        <v>17413277</v>
      </c>
      <c r="C13874" s="10">
        <v>17413276</v>
      </c>
      <c r="D13874" s="10">
        <v>18133919</v>
      </c>
      <c r="E13874" s="11">
        <v>3437638661560710</v>
      </c>
      <c r="F13874" s="9">
        <v>-0.46332475150407498</v>
      </c>
      <c r="G13874" s="9">
        <f t="shared" si="216"/>
        <v>10562.953791978796</v>
      </c>
    </row>
    <row r="13875" spans="1:7" x14ac:dyDescent="0.3">
      <c r="A13875" s="8" t="s">
        <v>13882</v>
      </c>
      <c r="B13875" s="10">
        <v>11426068</v>
      </c>
      <c r="C13875" s="10">
        <v>11426067</v>
      </c>
      <c r="D13875" s="10">
        <v>12146978</v>
      </c>
      <c r="E13875" s="11">
        <v>32056877347.463299</v>
      </c>
      <c r="F13875" s="9">
        <v>-0.383380205995284</v>
      </c>
      <c r="G13875" s="9">
        <f t="shared" si="216"/>
        <v>2568.4992410996974</v>
      </c>
    </row>
    <row r="13876" spans="1:7" x14ac:dyDescent="0.3">
      <c r="A13876" s="8" t="s">
        <v>13883</v>
      </c>
      <c r="B13876" s="10">
        <v>1589600</v>
      </c>
      <c r="C13876" s="10">
        <v>1589600</v>
      </c>
      <c r="D13876" s="10">
        <v>2310491</v>
      </c>
      <c r="E13876" s="11">
        <v>50946136.136823699</v>
      </c>
      <c r="F13876" s="9">
        <v>-0.37210695699583002</v>
      </c>
      <c r="G13876" s="9">
        <f t="shared" si="216"/>
        <v>1441.1743411542998</v>
      </c>
    </row>
    <row r="13877" spans="1:7" x14ac:dyDescent="0.3">
      <c r="A13877" s="8" t="s">
        <v>13884</v>
      </c>
      <c r="B13877" s="10">
        <v>18240652</v>
      </c>
      <c r="C13877" s="10">
        <v>18240651</v>
      </c>
      <c r="D13877" s="10">
        <v>18961280</v>
      </c>
      <c r="E13877" s="11">
        <v>144899206.35511401</v>
      </c>
      <c r="F13877" s="9">
        <v>-0.37210695699583002</v>
      </c>
      <c r="G13877" s="9">
        <f t="shared" si="216"/>
        <v>1441.1743411542998</v>
      </c>
    </row>
    <row r="13878" spans="1:7" x14ac:dyDescent="0.3">
      <c r="A13878" s="8" t="s">
        <v>13885</v>
      </c>
      <c r="B13878" s="10">
        <v>1086222</v>
      </c>
      <c r="C13878" s="10">
        <v>1086222</v>
      </c>
      <c r="D13878" s="10">
        <v>1807109</v>
      </c>
      <c r="E13878" s="11">
        <v>59643101.261986896</v>
      </c>
      <c r="F13878" s="9">
        <v>-0.44070252484448802</v>
      </c>
      <c r="G13878" s="9">
        <f t="shared" si="216"/>
        <v>8300.7311260201004</v>
      </c>
    </row>
    <row r="13879" spans="1:7" x14ac:dyDescent="0.3">
      <c r="A13879" s="8" t="s">
        <v>13886</v>
      </c>
      <c r="B13879" s="10">
        <v>1436008</v>
      </c>
      <c r="C13879" s="10">
        <v>1436008</v>
      </c>
      <c r="D13879" s="10">
        <v>2156885</v>
      </c>
      <c r="E13879" s="11">
        <v>104069594.755987</v>
      </c>
      <c r="F13879" s="9">
        <v>-0.383380205995284</v>
      </c>
      <c r="G13879" s="9">
        <f t="shared" si="216"/>
        <v>2568.4992410996974</v>
      </c>
    </row>
    <row r="13880" spans="1:7" x14ac:dyDescent="0.3">
      <c r="A13880" s="8" t="s">
        <v>13887</v>
      </c>
      <c r="B13880" s="10">
        <v>9088890</v>
      </c>
      <c r="C13880" s="10">
        <v>9088890</v>
      </c>
      <c r="D13880" s="10">
        <v>9809664</v>
      </c>
      <c r="E13880" s="11">
        <v>-5</v>
      </c>
      <c r="F13880" s="9">
        <v>-0.43680655148919501</v>
      </c>
      <c r="G13880" s="9">
        <f t="shared" si="216"/>
        <v>7911.1337904907987</v>
      </c>
    </row>
    <row r="13881" spans="1:7" x14ac:dyDescent="0.3">
      <c r="A13881" s="8" t="s">
        <v>13888</v>
      </c>
      <c r="B13881" s="10">
        <v>7616442</v>
      </c>
      <c r="C13881" s="10">
        <v>7616442</v>
      </c>
      <c r="D13881" s="10">
        <v>8337202</v>
      </c>
      <c r="E13881" s="11">
        <v>-5</v>
      </c>
      <c r="F13881" s="9">
        <v>-0.371480684567496</v>
      </c>
      <c r="G13881" s="9">
        <f t="shared" si="216"/>
        <v>1378.5470983208982</v>
      </c>
    </row>
    <row r="13882" spans="1:7" x14ac:dyDescent="0.3">
      <c r="A13882" s="8" t="s">
        <v>13889</v>
      </c>
      <c r="B13882" s="10">
        <v>6029519</v>
      </c>
      <c r="C13882" s="10">
        <v>6029519</v>
      </c>
      <c r="D13882" s="10">
        <v>6750340</v>
      </c>
      <c r="E13882" s="11">
        <v>-5</v>
      </c>
      <c r="F13882" s="9">
        <v>-0.376466785287632</v>
      </c>
      <c r="G13882" s="9">
        <f t="shared" si="216"/>
        <v>1877.157170334498</v>
      </c>
    </row>
    <row r="13883" spans="1:7" x14ac:dyDescent="0.3">
      <c r="A13883" s="8" t="s">
        <v>13890</v>
      </c>
      <c r="B13883" s="10">
        <v>8091257</v>
      </c>
      <c r="C13883" s="10">
        <v>8091257</v>
      </c>
      <c r="D13883" s="10">
        <v>8812091</v>
      </c>
      <c r="E13883" s="11">
        <v>-5</v>
      </c>
      <c r="F13883" s="9">
        <v>-0.391111755151482</v>
      </c>
      <c r="G13883" s="9">
        <f t="shared" si="216"/>
        <v>3341.6541567194981</v>
      </c>
    </row>
    <row r="13884" spans="1:7" x14ac:dyDescent="0.3">
      <c r="A13884" s="8" t="s">
        <v>13891</v>
      </c>
      <c r="B13884" s="10">
        <v>18643975</v>
      </c>
      <c r="C13884" s="10">
        <v>18643974</v>
      </c>
      <c r="D13884" s="10">
        <v>19364535</v>
      </c>
      <c r="E13884" s="11">
        <v>2626854292.5499301</v>
      </c>
      <c r="F13884" s="9">
        <v>-0.43666360627033701</v>
      </c>
      <c r="G13884" s="9">
        <f t="shared" si="216"/>
        <v>7896.8392686049992</v>
      </c>
    </row>
    <row r="13885" spans="1:7" x14ac:dyDescent="0.3">
      <c r="A13885" s="8" t="s">
        <v>13892</v>
      </c>
      <c r="B13885" s="10">
        <v>18011242</v>
      </c>
      <c r="C13885" s="10">
        <v>18011241</v>
      </c>
      <c r="D13885" s="10">
        <v>18731861</v>
      </c>
      <c r="E13885" s="11">
        <v>-5</v>
      </c>
      <c r="F13885" s="9">
        <v>-0.41162088215620402</v>
      </c>
      <c r="G13885" s="9">
        <f t="shared" si="216"/>
        <v>5392.5668571916995</v>
      </c>
    </row>
    <row r="13886" spans="1:7" x14ac:dyDescent="0.3">
      <c r="A13886" s="8" t="s">
        <v>13893</v>
      </c>
      <c r="B13886" s="10">
        <v>1017751</v>
      </c>
      <c r="C13886" s="10">
        <v>1017751</v>
      </c>
      <c r="D13886" s="10">
        <v>1738638</v>
      </c>
      <c r="E13886" s="11">
        <v>-5</v>
      </c>
      <c r="F13886" s="9">
        <v>-0.39001639924737902</v>
      </c>
      <c r="G13886" s="9">
        <f t="shared" si="216"/>
        <v>3232.1185663092001</v>
      </c>
    </row>
    <row r="13887" spans="1:7" x14ac:dyDescent="0.3">
      <c r="A13887" s="8" t="s">
        <v>13894</v>
      </c>
      <c r="B13887" s="10">
        <v>17429526</v>
      </c>
      <c r="C13887" s="10">
        <v>17429525</v>
      </c>
      <c r="D13887" s="10">
        <v>18150168</v>
      </c>
      <c r="E13887" s="11">
        <v>5102153288.22857</v>
      </c>
      <c r="F13887" s="9">
        <v>-0.44371476772714202</v>
      </c>
      <c r="G13887" s="9">
        <f t="shared" si="216"/>
        <v>8601.9554142854995</v>
      </c>
    </row>
    <row r="13888" spans="1:7" x14ac:dyDescent="0.3">
      <c r="A13888" s="8" t="s">
        <v>13895</v>
      </c>
      <c r="B13888" s="10">
        <v>15659602</v>
      </c>
      <c r="C13888" s="10">
        <v>15659601</v>
      </c>
      <c r="D13888" s="10">
        <v>16380195</v>
      </c>
      <c r="E13888" s="11">
        <v>-5</v>
      </c>
      <c r="F13888" s="9">
        <v>-0.37966410814170498</v>
      </c>
      <c r="G13888" s="9">
        <f t="shared" si="216"/>
        <v>2196.8894557417962</v>
      </c>
    </row>
    <row r="13889" spans="1:7" x14ac:dyDescent="0.3">
      <c r="A13889" s="8" t="s">
        <v>13896</v>
      </c>
      <c r="B13889" s="10">
        <v>12830448</v>
      </c>
      <c r="C13889" s="10">
        <v>12830447</v>
      </c>
      <c r="D13889" s="10">
        <v>13551004</v>
      </c>
      <c r="E13889" s="11">
        <v>21286433818.5173</v>
      </c>
      <c r="F13889" s="9">
        <v>-0.383380205995284</v>
      </c>
      <c r="G13889" s="9">
        <f t="shared" si="216"/>
        <v>2568.4992410996974</v>
      </c>
    </row>
    <row r="13890" spans="1:7" x14ac:dyDescent="0.3">
      <c r="A13890" s="8" t="s">
        <v>13897</v>
      </c>
      <c r="B13890" s="10">
        <v>18034151</v>
      </c>
      <c r="C13890" s="10">
        <v>18034150</v>
      </c>
      <c r="D13890" s="10">
        <v>18754789</v>
      </c>
      <c r="E13890" s="11">
        <v>4838230171167460</v>
      </c>
      <c r="F13890" s="9">
        <v>-0.60819905782766404</v>
      </c>
      <c r="G13890" s="9">
        <f t="shared" si="216"/>
        <v>25050.384424337703</v>
      </c>
    </row>
    <row r="13891" spans="1:7" x14ac:dyDescent="0.3">
      <c r="A13891" s="8" t="s">
        <v>13898</v>
      </c>
      <c r="B13891" s="10">
        <v>3656734</v>
      </c>
      <c r="C13891" s="10">
        <v>3656734</v>
      </c>
      <c r="D13891" s="10">
        <v>4377565</v>
      </c>
      <c r="E13891" s="11">
        <v>178733908.206999</v>
      </c>
      <c r="F13891" s="9">
        <v>-0.37210695699583002</v>
      </c>
      <c r="G13891" s="9">
        <f t="shared" ref="G13891:G13954" si="217">(F13891*-1-MAX($F$2:$F$30001)*-1)*100000</f>
        <v>1441.1743411542998</v>
      </c>
    </row>
    <row r="13892" spans="1:7" x14ac:dyDescent="0.3">
      <c r="A13892" s="8" t="s">
        <v>13899</v>
      </c>
      <c r="B13892" s="10">
        <v>17640107</v>
      </c>
      <c r="C13892" s="10">
        <v>17640106</v>
      </c>
      <c r="D13892" s="10">
        <v>18360741</v>
      </c>
      <c r="E13892" s="11">
        <v>113628547869.075</v>
      </c>
      <c r="F13892" s="9">
        <v>-0.362345628053233</v>
      </c>
      <c r="G13892" s="9">
        <f t="shared" si="217"/>
        <v>465.04144689459849</v>
      </c>
    </row>
    <row r="13893" spans="1:7" x14ac:dyDescent="0.3">
      <c r="A13893" s="8" t="s">
        <v>13900</v>
      </c>
      <c r="B13893" s="10">
        <v>8340534</v>
      </c>
      <c r="C13893" s="10">
        <v>8340534</v>
      </c>
      <c r="D13893" s="10">
        <v>9060881</v>
      </c>
      <c r="E13893" s="11">
        <v>56275662010721.203</v>
      </c>
      <c r="F13893" s="9">
        <v>-0.51586557750418505</v>
      </c>
      <c r="G13893" s="9">
        <f t="shared" si="217"/>
        <v>15817.036391989803</v>
      </c>
    </row>
    <row r="13894" spans="1:7" x14ac:dyDescent="0.3">
      <c r="A13894" s="8" t="s">
        <v>13901</v>
      </c>
      <c r="B13894" s="10">
        <v>11454233</v>
      </c>
      <c r="C13894" s="10">
        <v>11454232</v>
      </c>
      <c r="D13894" s="10">
        <v>12174968</v>
      </c>
      <c r="E13894" s="11">
        <v>19638451745340.801</v>
      </c>
      <c r="F13894" s="9">
        <v>-0.51804958757317099</v>
      </c>
      <c r="G13894" s="9">
        <f t="shared" si="217"/>
        <v>16035.437398888396</v>
      </c>
    </row>
    <row r="13895" spans="1:7" x14ac:dyDescent="0.3">
      <c r="A13895" s="8" t="s">
        <v>13902</v>
      </c>
      <c r="B13895" s="10">
        <v>3864443</v>
      </c>
      <c r="C13895" s="10">
        <v>3864443</v>
      </c>
      <c r="D13895" s="10">
        <v>4585224</v>
      </c>
      <c r="E13895" s="11">
        <v>-5</v>
      </c>
      <c r="F13895" s="9">
        <v>-0.56506216676371701</v>
      </c>
      <c r="G13895" s="9">
        <f t="shared" si="217"/>
        <v>20736.695317942998</v>
      </c>
    </row>
    <row r="13896" spans="1:7" x14ac:dyDescent="0.3">
      <c r="A13896" s="8" t="s">
        <v>13903</v>
      </c>
      <c r="B13896" s="10">
        <v>16001471</v>
      </c>
      <c r="C13896" s="10">
        <v>16001470</v>
      </c>
      <c r="D13896" s="10">
        <v>16722104</v>
      </c>
      <c r="E13896" s="11">
        <v>1692905842.56863</v>
      </c>
      <c r="F13896" s="9">
        <v>-0.39306109294564301</v>
      </c>
      <c r="G13896" s="9">
        <f t="shared" si="217"/>
        <v>3536.5879361355987</v>
      </c>
    </row>
    <row r="13897" spans="1:7" x14ac:dyDescent="0.3">
      <c r="A13897" s="8" t="s">
        <v>13904</v>
      </c>
      <c r="B13897" s="10">
        <v>8539111</v>
      </c>
      <c r="C13897" s="10">
        <v>8539111</v>
      </c>
      <c r="D13897" s="10">
        <v>9259436</v>
      </c>
      <c r="E13897" s="11">
        <v>284117673103838</v>
      </c>
      <c r="F13897" s="9">
        <v>-0.434064720050091</v>
      </c>
      <c r="G13897" s="9">
        <f t="shared" si="217"/>
        <v>7636.9506465803979</v>
      </c>
    </row>
    <row r="13898" spans="1:7" x14ac:dyDescent="0.3">
      <c r="A13898" s="8" t="s">
        <v>13905</v>
      </c>
      <c r="B13898" s="10">
        <v>3464864</v>
      </c>
      <c r="C13898" s="10">
        <v>3464864</v>
      </c>
      <c r="D13898" s="10">
        <v>4185651</v>
      </c>
      <c r="E13898" s="11">
        <v>4083583291834.1001</v>
      </c>
      <c r="F13898" s="9">
        <v>-0.40621184672689198</v>
      </c>
      <c r="G13898" s="9">
        <f t="shared" si="217"/>
        <v>4851.663314260496</v>
      </c>
    </row>
    <row r="13899" spans="1:7" x14ac:dyDescent="0.3">
      <c r="A13899" s="8" t="s">
        <v>13906</v>
      </c>
      <c r="B13899" s="10">
        <v>13894536</v>
      </c>
      <c r="C13899" s="10">
        <v>13894535</v>
      </c>
      <c r="D13899" s="10">
        <v>14615196</v>
      </c>
      <c r="E13899" s="11">
        <v>3997801583.2033701</v>
      </c>
      <c r="F13899" s="9">
        <v>-0.46819126850972798</v>
      </c>
      <c r="G13899" s="9">
        <f t="shared" si="217"/>
        <v>11049.605492544095</v>
      </c>
    </row>
    <row r="13900" spans="1:7" x14ac:dyDescent="0.3">
      <c r="A13900" s="8" t="s">
        <v>13907</v>
      </c>
      <c r="B13900" s="10">
        <v>314654</v>
      </c>
      <c r="C13900" s="10">
        <v>314654</v>
      </c>
      <c r="D13900" s="10">
        <v>1035549</v>
      </c>
      <c r="E13900" s="11">
        <v>-5</v>
      </c>
      <c r="F13900" s="9">
        <v>-0.37966410814170498</v>
      </c>
      <c r="G13900" s="9">
        <f t="shared" si="217"/>
        <v>2196.8894557417962</v>
      </c>
    </row>
    <row r="13901" spans="1:7" x14ac:dyDescent="0.3">
      <c r="A13901" s="8" t="s">
        <v>13908</v>
      </c>
      <c r="B13901" s="10">
        <v>2161260</v>
      </c>
      <c r="C13901" s="10">
        <v>2161260</v>
      </c>
      <c r="D13901" s="10">
        <v>2882142</v>
      </c>
      <c r="E13901" s="11">
        <v>-5</v>
      </c>
      <c r="F13901" s="9">
        <v>-0.37966410814170498</v>
      </c>
      <c r="G13901" s="9">
        <f t="shared" si="217"/>
        <v>2196.8894557417962</v>
      </c>
    </row>
    <row r="13902" spans="1:7" x14ac:dyDescent="0.3">
      <c r="A13902" s="8" t="s">
        <v>13909</v>
      </c>
      <c r="B13902" s="10">
        <v>19043700</v>
      </c>
      <c r="C13902" s="10">
        <v>19043699</v>
      </c>
      <c r="D13902" s="10">
        <v>19732694</v>
      </c>
      <c r="E13902" s="11">
        <v>478299853813.37097</v>
      </c>
      <c r="F13902" s="9">
        <v>-0.50663505225309402</v>
      </c>
      <c r="G13902" s="9">
        <f t="shared" si="217"/>
        <v>14893.983866880701</v>
      </c>
    </row>
    <row r="13903" spans="1:7" x14ac:dyDescent="0.3">
      <c r="A13903" s="8" t="s">
        <v>13910</v>
      </c>
      <c r="B13903" s="10">
        <v>4596215</v>
      </c>
      <c r="C13903" s="10">
        <v>4596215</v>
      </c>
      <c r="D13903" s="10">
        <v>5317020</v>
      </c>
      <c r="E13903" s="11">
        <v>407330913792930</v>
      </c>
      <c r="F13903" s="9">
        <v>-0.58109670699725002</v>
      </c>
      <c r="G13903" s="9">
        <f t="shared" si="217"/>
        <v>22340.149341296299</v>
      </c>
    </row>
    <row r="13904" spans="1:7" x14ac:dyDescent="0.3">
      <c r="A13904" s="8" t="s">
        <v>13911</v>
      </c>
      <c r="B13904" s="10">
        <v>11934866</v>
      </c>
      <c r="C13904" s="10">
        <v>11934865</v>
      </c>
      <c r="D13904" s="10">
        <v>12655469</v>
      </c>
      <c r="E13904" s="11">
        <v>2914726.5492445598</v>
      </c>
      <c r="F13904" s="9">
        <v>-0.46088925386083501</v>
      </c>
      <c r="G13904" s="9">
        <f t="shared" si="217"/>
        <v>10319.404027654798</v>
      </c>
    </row>
    <row r="13905" spans="1:7" x14ac:dyDescent="0.3">
      <c r="A13905" s="8" t="s">
        <v>13912</v>
      </c>
      <c r="B13905" s="10">
        <v>6444747</v>
      </c>
      <c r="C13905" s="10">
        <v>6444747</v>
      </c>
      <c r="D13905" s="10">
        <v>7165472</v>
      </c>
      <c r="E13905" s="11">
        <v>24984224.558057901</v>
      </c>
      <c r="F13905" s="9">
        <v>-0.35769521358428702</v>
      </c>
      <c r="G13905" s="9">
        <f t="shared" si="217"/>
        <v>0</v>
      </c>
    </row>
    <row r="13906" spans="1:7" x14ac:dyDescent="0.3">
      <c r="A13906" s="8" t="s">
        <v>13913</v>
      </c>
      <c r="B13906" s="10">
        <v>13007178</v>
      </c>
      <c r="C13906" s="10">
        <v>13007177</v>
      </c>
      <c r="D13906" s="10">
        <v>13727869</v>
      </c>
      <c r="E13906" s="11">
        <v>1113696845.64059</v>
      </c>
      <c r="F13906" s="9">
        <v>-0.37210695699583002</v>
      </c>
      <c r="G13906" s="9">
        <f t="shared" si="217"/>
        <v>1441.1743411542998</v>
      </c>
    </row>
    <row r="13907" spans="1:7" x14ac:dyDescent="0.3">
      <c r="A13907" s="8" t="s">
        <v>13914</v>
      </c>
      <c r="B13907" s="10">
        <v>19147907</v>
      </c>
      <c r="C13907" s="10">
        <v>19147906</v>
      </c>
      <c r="D13907" s="10">
        <v>19836900</v>
      </c>
      <c r="E13907" s="11">
        <v>-5</v>
      </c>
      <c r="F13907" s="9">
        <v>-0.41162088215620402</v>
      </c>
      <c r="G13907" s="9">
        <f t="shared" si="217"/>
        <v>5392.5668571916995</v>
      </c>
    </row>
    <row r="13908" spans="1:7" x14ac:dyDescent="0.3">
      <c r="A13908" s="8" t="s">
        <v>13915</v>
      </c>
      <c r="B13908" s="10">
        <v>4257600</v>
      </c>
      <c r="C13908" s="10">
        <v>4257600</v>
      </c>
      <c r="D13908" s="10">
        <v>4978275</v>
      </c>
      <c r="E13908" s="11">
        <v>-5</v>
      </c>
      <c r="F13908" s="9">
        <v>-0.38446546162810402</v>
      </c>
      <c r="G13908" s="9">
        <f t="shared" si="217"/>
        <v>2677.0248043817001</v>
      </c>
    </row>
    <row r="13909" spans="1:7" x14ac:dyDescent="0.3">
      <c r="A13909" s="8" t="s">
        <v>13916</v>
      </c>
      <c r="B13909" s="10">
        <v>15324050</v>
      </c>
      <c r="C13909" s="10">
        <v>15324049</v>
      </c>
      <c r="D13909" s="10">
        <v>16044694</v>
      </c>
      <c r="E13909" s="11">
        <v>7.5280516937161792E+16</v>
      </c>
      <c r="F13909" s="9">
        <v>-0.54007610253663096</v>
      </c>
      <c r="G13909" s="9">
        <f t="shared" si="217"/>
        <v>18238.088895234396</v>
      </c>
    </row>
    <row r="13910" spans="1:7" x14ac:dyDescent="0.3">
      <c r="A13910" s="8" t="s">
        <v>13917</v>
      </c>
      <c r="B13910" s="10">
        <v>16644123</v>
      </c>
      <c r="C13910" s="10">
        <v>16644122</v>
      </c>
      <c r="D13910" s="10">
        <v>17364770</v>
      </c>
      <c r="E13910" s="11">
        <v>226543086.58807501</v>
      </c>
      <c r="F13910" s="9">
        <v>-0.417906266314437</v>
      </c>
      <c r="G13910" s="9">
        <f t="shared" si="217"/>
        <v>6021.1052730149986</v>
      </c>
    </row>
    <row r="13911" spans="1:7" x14ac:dyDescent="0.3">
      <c r="A13911" s="8" t="s">
        <v>13918</v>
      </c>
      <c r="B13911" s="10">
        <v>2173845</v>
      </c>
      <c r="C13911" s="10">
        <v>2173845</v>
      </c>
      <c r="D13911" s="10">
        <v>2894737</v>
      </c>
      <c r="E13911" s="11">
        <v>19085713866.2089</v>
      </c>
      <c r="F13911" s="9">
        <v>-0.362345628053233</v>
      </c>
      <c r="G13911" s="9">
        <f t="shared" si="217"/>
        <v>465.04144689459849</v>
      </c>
    </row>
    <row r="13912" spans="1:7" x14ac:dyDescent="0.3">
      <c r="A13912" s="8" t="s">
        <v>13919</v>
      </c>
      <c r="B13912" s="10">
        <v>16412149</v>
      </c>
      <c r="C13912" s="10">
        <v>16412148</v>
      </c>
      <c r="D13912" s="10">
        <v>17132716</v>
      </c>
      <c r="E13912" s="11">
        <v>3.42396273034144E+18</v>
      </c>
      <c r="F13912" s="9">
        <v>-0.58109670699725002</v>
      </c>
      <c r="G13912" s="9">
        <f t="shared" si="217"/>
        <v>22340.149341296299</v>
      </c>
    </row>
    <row r="13913" spans="1:7" x14ac:dyDescent="0.3">
      <c r="A13913" s="8" t="s">
        <v>13920</v>
      </c>
      <c r="B13913" s="10">
        <v>2291558</v>
      </c>
      <c r="C13913" s="10">
        <v>2291558</v>
      </c>
      <c r="D13913" s="10">
        <v>3012448</v>
      </c>
      <c r="E13913" s="11">
        <v>-5</v>
      </c>
      <c r="F13913" s="9">
        <v>-0.391111755151482</v>
      </c>
      <c r="G13913" s="9">
        <f t="shared" si="217"/>
        <v>3341.6541567194981</v>
      </c>
    </row>
    <row r="13914" spans="1:7" x14ac:dyDescent="0.3">
      <c r="A13914" s="8" t="s">
        <v>13921</v>
      </c>
      <c r="B13914" s="10">
        <v>3095862</v>
      </c>
      <c r="C13914" s="10">
        <v>3095862</v>
      </c>
      <c r="D13914" s="10">
        <v>3816725</v>
      </c>
      <c r="E13914" s="11">
        <v>10858396.451822201</v>
      </c>
      <c r="F13914" s="9">
        <v>-0.40621184672689198</v>
      </c>
      <c r="G13914" s="9">
        <f t="shared" si="217"/>
        <v>4851.663314260496</v>
      </c>
    </row>
    <row r="13915" spans="1:7" x14ac:dyDescent="0.3">
      <c r="A13915" s="8" t="s">
        <v>13922</v>
      </c>
      <c r="B13915" s="10">
        <v>17615123</v>
      </c>
      <c r="C13915" s="10">
        <v>17615122</v>
      </c>
      <c r="D13915" s="10">
        <v>18335758</v>
      </c>
      <c r="E13915" s="11">
        <v>-5</v>
      </c>
      <c r="F13915" s="9">
        <v>-0.42726804247866002</v>
      </c>
      <c r="G13915" s="9">
        <f t="shared" si="217"/>
        <v>6957.2828894372997</v>
      </c>
    </row>
    <row r="13916" spans="1:7" x14ac:dyDescent="0.3">
      <c r="A13916" s="8" t="s">
        <v>13923</v>
      </c>
      <c r="B13916" s="10">
        <v>1540711</v>
      </c>
      <c r="C13916" s="10">
        <v>1540711</v>
      </c>
      <c r="D13916" s="10">
        <v>2261602</v>
      </c>
      <c r="E13916" s="11">
        <v>-5</v>
      </c>
      <c r="F13916" s="9">
        <v>-0.39001639924737902</v>
      </c>
      <c r="G13916" s="9">
        <f t="shared" si="217"/>
        <v>3232.1185663092001</v>
      </c>
    </row>
    <row r="13917" spans="1:7" x14ac:dyDescent="0.3">
      <c r="A13917" s="8" t="s">
        <v>13924</v>
      </c>
      <c r="B13917" s="10">
        <v>16902628</v>
      </c>
      <c r="C13917" s="10">
        <v>16902627</v>
      </c>
      <c r="D13917" s="10">
        <v>17623258</v>
      </c>
      <c r="E13917" s="11">
        <v>3991136332019.8301</v>
      </c>
      <c r="F13917" s="9">
        <v>-0.56607089499539298</v>
      </c>
      <c r="G13917" s="9">
        <f t="shared" si="217"/>
        <v>20837.568141110598</v>
      </c>
    </row>
    <row r="13918" spans="1:7" x14ac:dyDescent="0.3">
      <c r="A13918" s="8" t="s">
        <v>13925</v>
      </c>
      <c r="B13918" s="10">
        <v>8653036</v>
      </c>
      <c r="C13918" s="10">
        <v>8653036</v>
      </c>
      <c r="D13918" s="10">
        <v>9373871</v>
      </c>
      <c r="E13918" s="11">
        <v>-5</v>
      </c>
      <c r="F13918" s="9">
        <v>-0.37966410814170498</v>
      </c>
      <c r="G13918" s="9">
        <f t="shared" si="217"/>
        <v>2196.8894557417962</v>
      </c>
    </row>
    <row r="13919" spans="1:7" x14ac:dyDescent="0.3">
      <c r="A13919" s="8" t="s">
        <v>13926</v>
      </c>
      <c r="B13919" s="10">
        <v>12641311</v>
      </c>
      <c r="C13919" s="10">
        <v>12641310</v>
      </c>
      <c r="D13919" s="10">
        <v>13361904</v>
      </c>
      <c r="E13919" s="11">
        <v>666801725055717</v>
      </c>
      <c r="F13919" s="9">
        <v>-0.50210143956580899</v>
      </c>
      <c r="G13919" s="9">
        <f t="shared" si="217"/>
        <v>14440.622598152197</v>
      </c>
    </row>
    <row r="13920" spans="1:7" x14ac:dyDescent="0.3">
      <c r="A13920" s="8" t="s">
        <v>13927</v>
      </c>
      <c r="B13920" s="10">
        <v>552300</v>
      </c>
      <c r="C13920" s="10">
        <v>552300</v>
      </c>
      <c r="D13920" s="10">
        <v>1273190</v>
      </c>
      <c r="E13920" s="11">
        <v>1687507.96771837</v>
      </c>
      <c r="F13920" s="9">
        <v>-0.37328453705548498</v>
      </c>
      <c r="G13920" s="9">
        <f t="shared" si="217"/>
        <v>1558.9323471197958</v>
      </c>
    </row>
    <row r="13921" spans="1:7" x14ac:dyDescent="0.3">
      <c r="A13921" s="8" t="s">
        <v>13928</v>
      </c>
      <c r="B13921" s="10">
        <v>654688</v>
      </c>
      <c r="C13921" s="10">
        <v>654688</v>
      </c>
      <c r="D13921" s="10">
        <v>1375576</v>
      </c>
      <c r="E13921" s="11">
        <v>-5</v>
      </c>
      <c r="F13921" s="9">
        <v>-0.391111755151482</v>
      </c>
      <c r="G13921" s="9">
        <f t="shared" si="217"/>
        <v>3341.6541567194981</v>
      </c>
    </row>
    <row r="13922" spans="1:7" x14ac:dyDescent="0.3">
      <c r="A13922" s="8" t="s">
        <v>13929</v>
      </c>
      <c r="B13922" s="10">
        <v>1022896</v>
      </c>
      <c r="C13922" s="10">
        <v>1022896</v>
      </c>
      <c r="D13922" s="10">
        <v>1743783</v>
      </c>
      <c r="E13922" s="11">
        <v>-5</v>
      </c>
      <c r="F13922" s="9">
        <v>-0.45172043086678998</v>
      </c>
      <c r="G13922" s="9">
        <f t="shared" si="217"/>
        <v>9402.5217282502963</v>
      </c>
    </row>
    <row r="13923" spans="1:7" x14ac:dyDescent="0.3">
      <c r="A13923" s="8" t="s">
        <v>13930</v>
      </c>
      <c r="B13923" s="10">
        <v>16869748</v>
      </c>
      <c r="C13923" s="10">
        <v>16869747</v>
      </c>
      <c r="D13923" s="10">
        <v>17590378</v>
      </c>
      <c r="E13923" s="11">
        <v>-5</v>
      </c>
      <c r="F13923" s="9">
        <v>-0.42726804247866002</v>
      </c>
      <c r="G13923" s="9">
        <f t="shared" si="217"/>
        <v>6957.2828894372997</v>
      </c>
    </row>
    <row r="13924" spans="1:7" x14ac:dyDescent="0.3">
      <c r="A13924" s="8" t="s">
        <v>13931</v>
      </c>
      <c r="B13924" s="10">
        <v>7432418</v>
      </c>
      <c r="C13924" s="10">
        <v>7432418</v>
      </c>
      <c r="D13924" s="10">
        <v>8153203</v>
      </c>
      <c r="E13924" s="11">
        <v>106273375.779984</v>
      </c>
      <c r="F13924" s="9">
        <v>-0.35769521358428702</v>
      </c>
      <c r="G13924" s="9">
        <f t="shared" si="217"/>
        <v>0</v>
      </c>
    </row>
    <row r="13925" spans="1:7" x14ac:dyDescent="0.3">
      <c r="A13925" s="8" t="s">
        <v>13932</v>
      </c>
      <c r="B13925" s="10">
        <v>3160081</v>
      </c>
      <c r="C13925" s="10">
        <v>3160081</v>
      </c>
      <c r="D13925" s="10">
        <v>3880935</v>
      </c>
      <c r="E13925" s="11">
        <v>255192046932.5</v>
      </c>
      <c r="F13925" s="9">
        <v>-0.37322538222276103</v>
      </c>
      <c r="G13925" s="9">
        <f t="shared" si="217"/>
        <v>1553.0168638474006</v>
      </c>
    </row>
    <row r="13926" spans="1:7" x14ac:dyDescent="0.3">
      <c r="A13926" s="8" t="s">
        <v>13933</v>
      </c>
      <c r="B13926" s="10">
        <v>9604379</v>
      </c>
      <c r="C13926" s="10">
        <v>9604379</v>
      </c>
      <c r="D13926" s="10">
        <v>10325163</v>
      </c>
      <c r="E13926" s="11">
        <v>52091092828.1092</v>
      </c>
      <c r="F13926" s="9">
        <v>-0.50394584573593404</v>
      </c>
      <c r="G13926" s="9">
        <f t="shared" si="217"/>
        <v>14625.063215164702</v>
      </c>
    </row>
    <row r="13927" spans="1:7" x14ac:dyDescent="0.3">
      <c r="A13927" s="8" t="s">
        <v>13934</v>
      </c>
      <c r="B13927" s="10">
        <v>18623386</v>
      </c>
      <c r="C13927" s="10">
        <v>18623385</v>
      </c>
      <c r="D13927" s="10">
        <v>19343951</v>
      </c>
      <c r="E13927" s="11">
        <v>-5</v>
      </c>
      <c r="F13927" s="9">
        <v>-0.512256575134311</v>
      </c>
      <c r="G13927" s="9">
        <f t="shared" si="217"/>
        <v>15456.136155002398</v>
      </c>
    </row>
    <row r="13928" spans="1:7" x14ac:dyDescent="0.3">
      <c r="A13928" s="8" t="s">
        <v>13935</v>
      </c>
      <c r="B13928" s="10">
        <v>19215799</v>
      </c>
      <c r="C13928" s="10">
        <v>19215798</v>
      </c>
      <c r="D13928" s="10">
        <v>19904787</v>
      </c>
      <c r="E13928" s="11">
        <v>1294560972.3197401</v>
      </c>
      <c r="F13928" s="9">
        <v>-0.411271592891367</v>
      </c>
      <c r="G13928" s="9">
        <f t="shared" si="217"/>
        <v>5357.6379307079978</v>
      </c>
    </row>
    <row r="13929" spans="1:7" x14ac:dyDescent="0.3">
      <c r="A13929" s="8" t="s">
        <v>13936</v>
      </c>
      <c r="B13929" s="10">
        <v>11309179</v>
      </c>
      <c r="C13929" s="10">
        <v>11309178</v>
      </c>
      <c r="D13929" s="10">
        <v>12030105</v>
      </c>
      <c r="E13929" s="11">
        <v>2.23392809465253E+20</v>
      </c>
      <c r="F13929" s="9">
        <v>-0.54007610253663096</v>
      </c>
      <c r="G13929" s="9">
        <f t="shared" si="217"/>
        <v>18238.088895234396</v>
      </c>
    </row>
    <row r="13930" spans="1:7" x14ac:dyDescent="0.3">
      <c r="A13930" s="8" t="s">
        <v>13937</v>
      </c>
      <c r="B13930" s="10">
        <v>18967868</v>
      </c>
      <c r="C13930" s="10">
        <v>18967867</v>
      </c>
      <c r="D13930" s="10">
        <v>19656862</v>
      </c>
      <c r="E13930" s="11">
        <v>1650291853.1900301</v>
      </c>
      <c r="F13930" s="9">
        <v>-0.44371476772714202</v>
      </c>
      <c r="G13930" s="9">
        <f t="shared" si="217"/>
        <v>8601.9554142854995</v>
      </c>
    </row>
    <row r="13931" spans="1:7" x14ac:dyDescent="0.3">
      <c r="A13931" s="8" t="s">
        <v>13938</v>
      </c>
      <c r="B13931" s="10">
        <v>16478235</v>
      </c>
      <c r="C13931" s="10">
        <v>16478234</v>
      </c>
      <c r="D13931" s="10">
        <v>17198791</v>
      </c>
      <c r="E13931" s="11">
        <v>-5</v>
      </c>
      <c r="F13931" s="9">
        <v>-0.49024655486809299</v>
      </c>
      <c r="G13931" s="9">
        <f t="shared" si="217"/>
        <v>13255.134128380596</v>
      </c>
    </row>
    <row r="13932" spans="1:7" x14ac:dyDescent="0.3">
      <c r="A13932" s="8" t="s">
        <v>13939</v>
      </c>
      <c r="B13932" s="10">
        <v>13988959</v>
      </c>
      <c r="C13932" s="10">
        <v>13988958</v>
      </c>
      <c r="D13932" s="10">
        <v>14709599</v>
      </c>
      <c r="E13932" s="11">
        <v>-5</v>
      </c>
      <c r="F13932" s="9">
        <v>-0.39001639924737902</v>
      </c>
      <c r="G13932" s="9">
        <f t="shared" si="217"/>
        <v>3232.1185663092001</v>
      </c>
    </row>
    <row r="13933" spans="1:7" x14ac:dyDescent="0.3">
      <c r="A13933" s="8" t="s">
        <v>13940</v>
      </c>
      <c r="B13933" s="10">
        <v>18562096</v>
      </c>
      <c r="C13933" s="10">
        <v>18562095</v>
      </c>
      <c r="D13933" s="10">
        <v>19282678</v>
      </c>
      <c r="E13933" s="11">
        <v>-5</v>
      </c>
      <c r="F13933" s="9">
        <v>-0.42484156495911601</v>
      </c>
      <c r="G13933" s="9">
        <f t="shared" si="217"/>
        <v>6714.6351374828992</v>
      </c>
    </row>
    <row r="13934" spans="1:7" x14ac:dyDescent="0.3">
      <c r="A13934" s="8" t="s">
        <v>13941</v>
      </c>
      <c r="B13934" s="10">
        <v>8788102</v>
      </c>
      <c r="C13934" s="10">
        <v>8788102</v>
      </c>
      <c r="D13934" s="10">
        <v>9508916</v>
      </c>
      <c r="E13934" s="11">
        <v>9711243300.0496006</v>
      </c>
      <c r="F13934" s="9">
        <v>-0.383380205995284</v>
      </c>
      <c r="G13934" s="9">
        <f t="shared" si="217"/>
        <v>2568.4992410996974</v>
      </c>
    </row>
    <row r="13935" spans="1:7" x14ac:dyDescent="0.3">
      <c r="A13935" s="8" t="s">
        <v>13942</v>
      </c>
      <c r="B13935" s="10">
        <v>3516871</v>
      </c>
      <c r="C13935" s="10">
        <v>3516871</v>
      </c>
      <c r="D13935" s="10">
        <v>4237640</v>
      </c>
      <c r="E13935" s="11">
        <v>-5</v>
      </c>
      <c r="F13935" s="9">
        <v>-0.39935784208158598</v>
      </c>
      <c r="G13935" s="9">
        <f t="shared" si="217"/>
        <v>4166.2628497298956</v>
      </c>
    </row>
    <row r="13936" spans="1:7" x14ac:dyDescent="0.3">
      <c r="A13936" s="8" t="s">
        <v>13943</v>
      </c>
      <c r="B13936" s="10">
        <v>7408217</v>
      </c>
      <c r="C13936" s="10">
        <v>7408217</v>
      </c>
      <c r="D13936" s="10">
        <v>8129013</v>
      </c>
      <c r="E13936" s="11">
        <v>11186095296.468599</v>
      </c>
      <c r="F13936" s="9">
        <v>-0.383380205995284</v>
      </c>
      <c r="G13936" s="9">
        <f t="shared" si="217"/>
        <v>2568.4992410996974</v>
      </c>
    </row>
    <row r="13937" spans="1:7" x14ac:dyDescent="0.3">
      <c r="A13937" s="8" t="s">
        <v>13944</v>
      </c>
      <c r="B13937" s="10">
        <v>18738196</v>
      </c>
      <c r="C13937" s="10">
        <v>18738195</v>
      </c>
      <c r="D13937" s="10">
        <v>19458756</v>
      </c>
      <c r="E13937" s="11">
        <v>1241836335.3415899</v>
      </c>
      <c r="F13937" s="9">
        <v>-0.43666360627033701</v>
      </c>
      <c r="G13937" s="9">
        <f t="shared" si="217"/>
        <v>7896.8392686049992</v>
      </c>
    </row>
    <row r="13938" spans="1:7" x14ac:dyDescent="0.3">
      <c r="A13938" s="8" t="s">
        <v>13945</v>
      </c>
      <c r="B13938" s="10">
        <v>15682247</v>
      </c>
      <c r="C13938" s="10">
        <v>15682246</v>
      </c>
      <c r="D13938" s="10">
        <v>16402839</v>
      </c>
      <c r="E13938" s="11">
        <v>-5</v>
      </c>
      <c r="F13938" s="9">
        <v>-0.37966410814170498</v>
      </c>
      <c r="G13938" s="9">
        <f t="shared" si="217"/>
        <v>2196.8894557417962</v>
      </c>
    </row>
    <row r="13939" spans="1:7" x14ac:dyDescent="0.3">
      <c r="A13939" s="8" t="s">
        <v>13946</v>
      </c>
      <c r="B13939" s="10">
        <v>11665066</v>
      </c>
      <c r="C13939" s="10">
        <v>11665065</v>
      </c>
      <c r="D13939" s="10">
        <v>12385735</v>
      </c>
      <c r="E13939" s="11">
        <v>47787451.038789898</v>
      </c>
      <c r="F13939" s="9">
        <v>-0.35769521358428702</v>
      </c>
      <c r="G13939" s="9">
        <f t="shared" si="217"/>
        <v>0</v>
      </c>
    </row>
    <row r="13940" spans="1:7" x14ac:dyDescent="0.3">
      <c r="A13940" s="8" t="s">
        <v>13947</v>
      </c>
      <c r="B13940" s="10">
        <v>7873900</v>
      </c>
      <c r="C13940" s="10">
        <v>7873900</v>
      </c>
      <c r="D13940" s="10">
        <v>8594604</v>
      </c>
      <c r="E13940" s="11">
        <v>44305395869615.297</v>
      </c>
      <c r="F13940" s="9">
        <v>-0.39306109294564301</v>
      </c>
      <c r="G13940" s="9">
        <f t="shared" si="217"/>
        <v>3536.5879361355987</v>
      </c>
    </row>
    <row r="13941" spans="1:7" x14ac:dyDescent="0.3">
      <c r="A13941" s="8" t="s">
        <v>13948</v>
      </c>
      <c r="B13941" s="10">
        <v>2682282</v>
      </c>
      <c r="C13941" s="10">
        <v>2682282</v>
      </c>
      <c r="D13941" s="10">
        <v>3403163</v>
      </c>
      <c r="E13941" s="11">
        <v>-5</v>
      </c>
      <c r="F13941" s="9">
        <v>-0.42726804247866002</v>
      </c>
      <c r="G13941" s="9">
        <f t="shared" si="217"/>
        <v>6957.2828894372997</v>
      </c>
    </row>
    <row r="13942" spans="1:7" x14ac:dyDescent="0.3">
      <c r="A13942" s="8" t="s">
        <v>13949</v>
      </c>
      <c r="B13942" s="10">
        <v>14540865</v>
      </c>
      <c r="C13942" s="10">
        <v>14540864</v>
      </c>
      <c r="D13942" s="10">
        <v>15261534</v>
      </c>
      <c r="E13942" s="11">
        <v>37185957123.1502</v>
      </c>
      <c r="F13942" s="9">
        <v>-0.52814196677080905</v>
      </c>
      <c r="G13942" s="9">
        <f t="shared" si="217"/>
        <v>17044.675318652204</v>
      </c>
    </row>
    <row r="13943" spans="1:7" x14ac:dyDescent="0.3">
      <c r="A13943" s="8" t="s">
        <v>13950</v>
      </c>
      <c r="B13943" s="10">
        <v>2524431</v>
      </c>
      <c r="C13943" s="10">
        <v>2524431</v>
      </c>
      <c r="D13943" s="10">
        <v>3245320</v>
      </c>
      <c r="E13943" s="11">
        <v>16450319.588799801</v>
      </c>
      <c r="F13943" s="9">
        <v>-0.38664482708180598</v>
      </c>
      <c r="G13943" s="9">
        <f t="shared" si="217"/>
        <v>2894.9613497518953</v>
      </c>
    </row>
    <row r="13944" spans="1:7" x14ac:dyDescent="0.3">
      <c r="A13944" s="8" t="s">
        <v>13951</v>
      </c>
      <c r="B13944" s="10">
        <v>373304</v>
      </c>
      <c r="C13944" s="10">
        <v>373304</v>
      </c>
      <c r="D13944" s="10">
        <v>1094198</v>
      </c>
      <c r="E13944" s="11">
        <v>-5</v>
      </c>
      <c r="F13944" s="9">
        <v>-0.391111755151482</v>
      </c>
      <c r="G13944" s="9">
        <f t="shared" si="217"/>
        <v>3341.6541567194981</v>
      </c>
    </row>
    <row r="13945" spans="1:7" x14ac:dyDescent="0.3">
      <c r="A13945" s="8" t="s">
        <v>13952</v>
      </c>
      <c r="B13945" s="10">
        <v>14217117</v>
      </c>
      <c r="C13945" s="10">
        <v>14217116</v>
      </c>
      <c r="D13945" s="10">
        <v>14937633</v>
      </c>
      <c r="E13945" s="11">
        <v>-5</v>
      </c>
      <c r="F13945" s="9">
        <v>-0.39001639924737902</v>
      </c>
      <c r="G13945" s="9">
        <f t="shared" si="217"/>
        <v>3232.1185663092001</v>
      </c>
    </row>
    <row r="13946" spans="1:7" x14ac:dyDescent="0.3">
      <c r="A13946" s="8" t="s">
        <v>13953</v>
      </c>
      <c r="B13946" s="10">
        <v>10147677</v>
      </c>
      <c r="C13946" s="10">
        <v>10147677</v>
      </c>
      <c r="D13946" s="10">
        <v>10868496</v>
      </c>
      <c r="E13946" s="11">
        <v>37748690283694.5</v>
      </c>
      <c r="F13946" s="9">
        <v>-0.50803856655469004</v>
      </c>
      <c r="G13946" s="9">
        <f t="shared" si="217"/>
        <v>15034.335297040303</v>
      </c>
    </row>
    <row r="13947" spans="1:7" x14ac:dyDescent="0.3">
      <c r="A13947" s="8" t="s">
        <v>13954</v>
      </c>
      <c r="B13947" s="10">
        <v>9232740</v>
      </c>
      <c r="C13947" s="10">
        <v>9232740</v>
      </c>
      <c r="D13947" s="10">
        <v>9953501</v>
      </c>
      <c r="E13947" s="11">
        <v>154358205426.83099</v>
      </c>
      <c r="F13947" s="9">
        <v>-0.413407762897395</v>
      </c>
      <c r="G13947" s="9">
        <f t="shared" si="217"/>
        <v>5571.2549313107984</v>
      </c>
    </row>
    <row r="13948" spans="1:7" x14ac:dyDescent="0.3">
      <c r="A13948" s="8" t="s">
        <v>13955</v>
      </c>
      <c r="B13948" s="10">
        <v>11544392</v>
      </c>
      <c r="C13948" s="10">
        <v>11544391</v>
      </c>
      <c r="D13948" s="10">
        <v>12265094</v>
      </c>
      <c r="E13948" s="11">
        <v>1626921104538510</v>
      </c>
      <c r="F13948" s="9">
        <v>-0.52872389165779998</v>
      </c>
      <c r="G13948" s="9">
        <f t="shared" si="217"/>
        <v>17102.867807351297</v>
      </c>
    </row>
    <row r="13949" spans="1:7" x14ac:dyDescent="0.3">
      <c r="A13949" s="8" t="s">
        <v>13956</v>
      </c>
      <c r="B13949" s="10">
        <v>11548161</v>
      </c>
      <c r="C13949" s="10">
        <v>11548160</v>
      </c>
      <c r="D13949" s="10">
        <v>12268861</v>
      </c>
      <c r="E13949" s="11">
        <v>3.8109177980785504E+16</v>
      </c>
      <c r="F13949" s="9">
        <v>-0.54326340499624803</v>
      </c>
      <c r="G13949" s="9">
        <f t="shared" si="217"/>
        <v>18556.819141196102</v>
      </c>
    </row>
    <row r="13950" spans="1:7" x14ac:dyDescent="0.3">
      <c r="A13950" s="8" t="s">
        <v>13957</v>
      </c>
      <c r="B13950" s="10">
        <v>8878500</v>
      </c>
      <c r="C13950" s="10">
        <v>8878500</v>
      </c>
      <c r="D13950" s="10">
        <v>-5</v>
      </c>
      <c r="E13950" s="11">
        <v>6.7137224942794899E+19</v>
      </c>
      <c r="F13950" s="9">
        <v>-0.76559493442094495</v>
      </c>
      <c r="G13950" s="9">
        <f t="shared" si="217"/>
        <v>40789.972083665794</v>
      </c>
    </row>
    <row r="13951" spans="1:7" x14ac:dyDescent="0.3">
      <c r="A13951" s="8" t="s">
        <v>13958</v>
      </c>
      <c r="B13951" s="10">
        <v>16576453</v>
      </c>
      <c r="C13951" s="10">
        <v>16576452</v>
      </c>
      <c r="D13951" s="10">
        <v>17296967</v>
      </c>
      <c r="E13951" s="11">
        <v>4062739.8553426801</v>
      </c>
      <c r="F13951" s="9">
        <v>-0.39871809388242502</v>
      </c>
      <c r="G13951" s="9">
        <f t="shared" si="217"/>
        <v>4102.2880298137998</v>
      </c>
    </row>
    <row r="13952" spans="1:7" x14ac:dyDescent="0.3">
      <c r="A13952" s="8" t="s">
        <v>13959</v>
      </c>
      <c r="B13952" s="10">
        <v>18497685</v>
      </c>
      <c r="C13952" s="10">
        <v>18497684</v>
      </c>
      <c r="D13952" s="10">
        <v>19218278</v>
      </c>
      <c r="E13952" s="11">
        <v>14667679003.849001</v>
      </c>
      <c r="F13952" s="9">
        <v>-0.57254429456543199</v>
      </c>
      <c r="G13952" s="9">
        <f t="shared" si="217"/>
        <v>21484.908098114498</v>
      </c>
    </row>
    <row r="13953" spans="1:7" x14ac:dyDescent="0.3">
      <c r="A13953" s="8" t="s">
        <v>13960</v>
      </c>
      <c r="B13953" s="10">
        <v>11673706</v>
      </c>
      <c r="C13953" s="10">
        <v>11673705</v>
      </c>
      <c r="D13953" s="10">
        <v>12394365</v>
      </c>
      <c r="E13953" s="11">
        <v>268734112.09395498</v>
      </c>
      <c r="F13953" s="9">
        <v>-0.36813814680789902</v>
      </c>
      <c r="G13953" s="9">
        <f t="shared" si="217"/>
        <v>1044.2933223612006</v>
      </c>
    </row>
    <row r="13954" spans="1:7" x14ac:dyDescent="0.3">
      <c r="A13954" s="8" t="s">
        <v>13961</v>
      </c>
      <c r="B13954" s="10">
        <v>9701586</v>
      </c>
      <c r="C13954" s="10">
        <v>9701586</v>
      </c>
      <c r="D13954" s="10">
        <v>10422357</v>
      </c>
      <c r="E13954" s="11">
        <v>4096510488499.3101</v>
      </c>
      <c r="F13954" s="9">
        <v>-0.49030950647410698</v>
      </c>
      <c r="G13954" s="9">
        <f t="shared" si="217"/>
        <v>13261.429288981995</v>
      </c>
    </row>
    <row r="13955" spans="1:7" x14ac:dyDescent="0.3">
      <c r="A13955" s="8" t="s">
        <v>13962</v>
      </c>
      <c r="B13955" s="10">
        <v>18260886</v>
      </c>
      <c r="C13955" s="10">
        <v>18260885</v>
      </c>
      <c r="D13955" s="10">
        <v>18981514</v>
      </c>
      <c r="E13955" s="11">
        <v>13734421.353278</v>
      </c>
      <c r="F13955" s="9">
        <v>-0.417906266314437</v>
      </c>
      <c r="G13955" s="9">
        <f t="shared" ref="G13955:G14018" si="218">(F13955*-1-MAX($F$2:$F$30001)*-1)*100000</f>
        <v>6021.1052730149986</v>
      </c>
    </row>
    <row r="13956" spans="1:7" x14ac:dyDescent="0.3">
      <c r="A13956" s="8" t="s">
        <v>13963</v>
      </c>
      <c r="B13956" s="10">
        <v>19033495</v>
      </c>
      <c r="C13956" s="10">
        <v>19033494</v>
      </c>
      <c r="D13956" s="10">
        <v>19722489</v>
      </c>
      <c r="E13956" s="11">
        <v>863178915.35416198</v>
      </c>
      <c r="F13956" s="9">
        <v>-0.43666360627033701</v>
      </c>
      <c r="G13956" s="9">
        <f t="shared" si="218"/>
        <v>7896.8392686049992</v>
      </c>
    </row>
    <row r="13957" spans="1:7" x14ac:dyDescent="0.3">
      <c r="A13957" s="8" t="s">
        <v>13964</v>
      </c>
      <c r="B13957" s="10">
        <v>3434311</v>
      </c>
      <c r="C13957" s="10">
        <v>3434311</v>
      </c>
      <c r="D13957" s="10">
        <v>4155105</v>
      </c>
      <c r="E13957" s="11">
        <v>185661371407.65302</v>
      </c>
      <c r="F13957" s="9">
        <v>-0.383380205995284</v>
      </c>
      <c r="G13957" s="9">
        <f t="shared" si="218"/>
        <v>2568.4992410996974</v>
      </c>
    </row>
    <row r="13958" spans="1:7" x14ac:dyDescent="0.3">
      <c r="A13958" s="8" t="s">
        <v>13965</v>
      </c>
      <c r="B13958" s="10">
        <v>1444856</v>
      </c>
      <c r="C13958" s="10">
        <v>1444856</v>
      </c>
      <c r="D13958" s="10">
        <v>2165749</v>
      </c>
      <c r="E13958" s="11">
        <v>2451815818840.6602</v>
      </c>
      <c r="F13958" s="9">
        <v>-0.37328453705548498</v>
      </c>
      <c r="G13958" s="9">
        <f t="shared" si="218"/>
        <v>1558.9323471197958</v>
      </c>
    </row>
    <row r="13959" spans="1:7" x14ac:dyDescent="0.3">
      <c r="A13959" s="8" t="s">
        <v>13966</v>
      </c>
      <c r="B13959" s="10">
        <v>8876433</v>
      </c>
      <c r="C13959" s="10">
        <v>8876433</v>
      </c>
      <c r="D13959" s="10">
        <v>9597229</v>
      </c>
      <c r="E13959" s="11">
        <v>36432341.9964775</v>
      </c>
      <c r="F13959" s="9">
        <v>-0.372997751475098</v>
      </c>
      <c r="G13959" s="9">
        <f t="shared" si="218"/>
        <v>1530.2537890810986</v>
      </c>
    </row>
    <row r="13960" spans="1:7" x14ac:dyDescent="0.3">
      <c r="A13960" s="8" t="s">
        <v>13967</v>
      </c>
      <c r="B13960" s="10">
        <v>15862043</v>
      </c>
      <c r="C13960" s="10">
        <v>15862042</v>
      </c>
      <c r="D13960" s="10">
        <v>16582597</v>
      </c>
      <c r="E13960" s="11">
        <v>219378891.26178101</v>
      </c>
      <c r="F13960" s="9">
        <v>-0.362345628053233</v>
      </c>
      <c r="G13960" s="9">
        <f t="shared" si="218"/>
        <v>465.04144689459849</v>
      </c>
    </row>
    <row r="13961" spans="1:7" x14ac:dyDescent="0.3">
      <c r="A13961" s="8" t="s">
        <v>13968</v>
      </c>
      <c r="B13961" s="10">
        <v>8813351</v>
      </c>
      <c r="C13961" s="10">
        <v>8813351</v>
      </c>
      <c r="D13961" s="10">
        <v>9534157</v>
      </c>
      <c r="E13961" s="11">
        <v>7044381994.7168102</v>
      </c>
      <c r="F13961" s="9">
        <v>-0.39306109294564301</v>
      </c>
      <c r="G13961" s="9">
        <f t="shared" si="218"/>
        <v>3536.5879361355987</v>
      </c>
    </row>
    <row r="13962" spans="1:7" x14ac:dyDescent="0.3">
      <c r="A13962" s="8" t="s">
        <v>13969</v>
      </c>
      <c r="B13962" s="10">
        <v>17944123</v>
      </c>
      <c r="C13962" s="10">
        <v>17944122</v>
      </c>
      <c r="D13962" s="10">
        <v>18664745</v>
      </c>
      <c r="E13962" s="11">
        <v>382780598.05456001</v>
      </c>
      <c r="F13962" s="9">
        <v>-0.417906266314437</v>
      </c>
      <c r="G13962" s="9">
        <f t="shared" si="218"/>
        <v>6021.1052730149986</v>
      </c>
    </row>
    <row r="13963" spans="1:7" x14ac:dyDescent="0.3">
      <c r="A13963" s="8" t="s">
        <v>13970</v>
      </c>
      <c r="B13963" s="10">
        <v>12459598</v>
      </c>
      <c r="C13963" s="10">
        <v>12459597</v>
      </c>
      <c r="D13963" s="10">
        <v>13180238</v>
      </c>
      <c r="E13963" s="11">
        <v>27272995929.170101</v>
      </c>
      <c r="F13963" s="9">
        <v>-0.61224912641294504</v>
      </c>
      <c r="G13963" s="9">
        <f t="shared" si="218"/>
        <v>25455.391282865803</v>
      </c>
    </row>
    <row r="13964" spans="1:7" x14ac:dyDescent="0.3">
      <c r="A13964" s="8" t="s">
        <v>13971</v>
      </c>
      <c r="B13964" s="10">
        <v>1053940</v>
      </c>
      <c r="C13964" s="10">
        <v>1053940</v>
      </c>
      <c r="D13964" s="10">
        <v>1774827</v>
      </c>
      <c r="E13964" s="11">
        <v>141233347856.54901</v>
      </c>
      <c r="F13964" s="9">
        <v>-0.39653442868005301</v>
      </c>
      <c r="G13964" s="9">
        <f t="shared" si="218"/>
        <v>3883.921509576599</v>
      </c>
    </row>
    <row r="13965" spans="1:7" x14ac:dyDescent="0.3">
      <c r="A13965" s="8" t="s">
        <v>13972</v>
      </c>
      <c r="B13965" s="10">
        <v>1160289</v>
      </c>
      <c r="C13965" s="10">
        <v>1160289</v>
      </c>
      <c r="D13965" s="10">
        <v>1881176</v>
      </c>
      <c r="E13965" s="11">
        <v>2708253409.7779799</v>
      </c>
      <c r="F13965" s="9">
        <v>-0.55431754940529498</v>
      </c>
      <c r="G13965" s="9">
        <f t="shared" si="218"/>
        <v>19662.233582100798</v>
      </c>
    </row>
    <row r="13966" spans="1:7" x14ac:dyDescent="0.3">
      <c r="A13966" s="8" t="s">
        <v>13973</v>
      </c>
      <c r="B13966" s="10">
        <v>-5</v>
      </c>
      <c r="C13966" s="10">
        <v>-5</v>
      </c>
      <c r="D13966" s="10">
        <v>-5</v>
      </c>
      <c r="E13966" s="11">
        <v>3776858971.4257798</v>
      </c>
      <c r="F13966" s="9">
        <v>-0.53101771452075897</v>
      </c>
      <c r="G13966" s="9">
        <f t="shared" si="218"/>
        <v>17332.250093647195</v>
      </c>
    </row>
    <row r="13967" spans="1:7" x14ac:dyDescent="0.3">
      <c r="A13967" s="8" t="s">
        <v>13974</v>
      </c>
      <c r="B13967" s="10">
        <v>9190332</v>
      </c>
      <c r="C13967" s="10">
        <v>9190332</v>
      </c>
      <c r="D13967" s="10">
        <v>9911100</v>
      </c>
      <c r="E13967" s="11">
        <v>32920806.896490902</v>
      </c>
      <c r="F13967" s="9">
        <v>-0.35769521358428702</v>
      </c>
      <c r="G13967" s="9">
        <f t="shared" si="218"/>
        <v>0</v>
      </c>
    </row>
    <row r="13968" spans="1:7" x14ac:dyDescent="0.3">
      <c r="A13968" s="8" t="s">
        <v>13975</v>
      </c>
      <c r="B13968" s="10">
        <v>11229938</v>
      </c>
      <c r="C13968" s="10">
        <v>11229937</v>
      </c>
      <c r="D13968" s="10">
        <v>11950879</v>
      </c>
      <c r="E13968" s="11">
        <v>1533385399.8085799</v>
      </c>
      <c r="F13968" s="9">
        <v>-0.379142722732489</v>
      </c>
      <c r="G13968" s="9">
        <f t="shared" si="218"/>
        <v>2144.750914820198</v>
      </c>
    </row>
    <row r="13969" spans="1:7" x14ac:dyDescent="0.3">
      <c r="A13969" s="8" t="s">
        <v>13976</v>
      </c>
      <c r="B13969" s="10">
        <v>9302540</v>
      </c>
      <c r="C13969" s="10">
        <v>9302540</v>
      </c>
      <c r="D13969" s="10">
        <v>10023295</v>
      </c>
      <c r="E13969" s="11">
        <v>23571552500.126999</v>
      </c>
      <c r="F13969" s="9">
        <v>-0.42544644637461099</v>
      </c>
      <c r="G13969" s="9">
        <f t="shared" si="218"/>
        <v>6775.1232790323966</v>
      </c>
    </row>
    <row r="13970" spans="1:7" x14ac:dyDescent="0.3">
      <c r="A13970" s="8" t="s">
        <v>13977</v>
      </c>
      <c r="B13970" s="10">
        <v>11275286</v>
      </c>
      <c r="C13970" s="10">
        <v>11275285</v>
      </c>
      <c r="D13970" s="10">
        <v>11996216</v>
      </c>
      <c r="E13970" s="11">
        <v>292596508526.388</v>
      </c>
      <c r="F13970" s="9">
        <v>-0.413407762897395</v>
      </c>
      <c r="G13970" s="9">
        <f t="shared" si="218"/>
        <v>5571.2549313107984</v>
      </c>
    </row>
    <row r="13971" spans="1:7" x14ac:dyDescent="0.3">
      <c r="A13971" s="8" t="s">
        <v>13978</v>
      </c>
      <c r="B13971" s="10">
        <v>16871031</v>
      </c>
      <c r="C13971" s="10">
        <v>16871030</v>
      </c>
      <c r="D13971" s="10">
        <v>17591661</v>
      </c>
      <c r="E13971" s="11">
        <v>39362947.819556899</v>
      </c>
      <c r="F13971" s="9">
        <v>-0.417906266314437</v>
      </c>
      <c r="G13971" s="9">
        <f t="shared" si="218"/>
        <v>6021.1052730149986</v>
      </c>
    </row>
    <row r="13972" spans="1:7" x14ac:dyDescent="0.3">
      <c r="A13972" s="8" t="s">
        <v>13979</v>
      </c>
      <c r="B13972" s="10">
        <v>4615309</v>
      </c>
      <c r="C13972" s="10">
        <v>4615309</v>
      </c>
      <c r="D13972" s="10">
        <v>5336111</v>
      </c>
      <c r="E13972" s="11">
        <v>51892709.7707702</v>
      </c>
      <c r="F13972" s="9">
        <v>-0.37328453705548498</v>
      </c>
      <c r="G13972" s="9">
        <f t="shared" si="218"/>
        <v>1558.9323471197958</v>
      </c>
    </row>
    <row r="13973" spans="1:7" x14ac:dyDescent="0.3">
      <c r="A13973" s="8" t="s">
        <v>13980</v>
      </c>
      <c r="B13973" s="10">
        <v>14264710</v>
      </c>
      <c r="C13973" s="10">
        <v>14264709</v>
      </c>
      <c r="D13973" s="10">
        <v>14985219</v>
      </c>
      <c r="E13973" s="11">
        <v>-5</v>
      </c>
      <c r="F13973" s="9">
        <v>-0.45172043086678998</v>
      </c>
      <c r="G13973" s="9">
        <f t="shared" si="218"/>
        <v>9402.5217282502963</v>
      </c>
    </row>
    <row r="13974" spans="1:7" x14ac:dyDescent="0.3">
      <c r="A13974" s="8" t="s">
        <v>13981</v>
      </c>
      <c r="B13974" s="10">
        <v>19127579</v>
      </c>
      <c r="C13974" s="10">
        <v>19127578</v>
      </c>
      <c r="D13974" s="10">
        <v>19816572</v>
      </c>
      <c r="E13974" s="11">
        <v>8812337590.3605194</v>
      </c>
      <c r="F13974" s="9">
        <v>-0.44371476772714202</v>
      </c>
      <c r="G13974" s="9">
        <f t="shared" si="218"/>
        <v>8601.9554142854995</v>
      </c>
    </row>
    <row r="13975" spans="1:7" x14ac:dyDescent="0.3">
      <c r="A13975" s="8" t="s">
        <v>13982</v>
      </c>
      <c r="B13975" s="10">
        <v>14717369</v>
      </c>
      <c r="C13975" s="10">
        <v>14717368</v>
      </c>
      <c r="D13975" s="10">
        <v>15437999</v>
      </c>
      <c r="E13975" s="11">
        <v>891473716206.55798</v>
      </c>
      <c r="F13975" s="9">
        <v>-0.37893699520115698</v>
      </c>
      <c r="G13975" s="9">
        <f t="shared" si="218"/>
        <v>2124.1781616869957</v>
      </c>
    </row>
    <row r="13976" spans="1:7" x14ac:dyDescent="0.3">
      <c r="A13976" s="8" t="s">
        <v>13983</v>
      </c>
      <c r="B13976" s="10">
        <v>6868689</v>
      </c>
      <c r="C13976" s="10">
        <v>6868689</v>
      </c>
      <c r="D13976" s="10">
        <v>7589434</v>
      </c>
      <c r="E13976" s="11">
        <v>1.8235364628714701E+17</v>
      </c>
      <c r="F13976" s="9">
        <v>-0.66452926714442495</v>
      </c>
      <c r="G13976" s="9">
        <f t="shared" si="218"/>
        <v>30683.405356013795</v>
      </c>
    </row>
    <row r="13977" spans="1:7" x14ac:dyDescent="0.3">
      <c r="A13977" s="8" t="s">
        <v>13984</v>
      </c>
      <c r="B13977" s="10">
        <v>1416655</v>
      </c>
      <c r="C13977" s="10">
        <v>1416655</v>
      </c>
      <c r="D13977" s="10">
        <v>2137532</v>
      </c>
      <c r="E13977" s="11">
        <v>324659367.89200401</v>
      </c>
      <c r="F13977" s="9">
        <v>-0.36813814680789902</v>
      </c>
      <c r="G13977" s="9">
        <f t="shared" si="218"/>
        <v>1044.2933223612006</v>
      </c>
    </row>
    <row r="13978" spans="1:7" x14ac:dyDescent="0.3">
      <c r="A13978" s="8" t="s">
        <v>13985</v>
      </c>
      <c r="B13978" s="10">
        <v>10970824</v>
      </c>
      <c r="C13978" s="10">
        <v>10970823</v>
      </c>
      <c r="D13978" s="10">
        <v>11691863</v>
      </c>
      <c r="E13978" s="11">
        <v>684211273.39297998</v>
      </c>
      <c r="F13978" s="9">
        <v>-0.57054945747915398</v>
      </c>
      <c r="G13978" s="9">
        <f t="shared" si="218"/>
        <v>21285.424389486696</v>
      </c>
    </row>
    <row r="13979" spans="1:7" x14ac:dyDescent="0.3">
      <c r="A13979" s="8" t="s">
        <v>13986</v>
      </c>
      <c r="B13979" s="10">
        <v>11960582</v>
      </c>
      <c r="C13979" s="10">
        <v>11960581</v>
      </c>
      <c r="D13979" s="10">
        <v>12681177</v>
      </c>
      <c r="E13979" s="11">
        <v>3354235542.6917701</v>
      </c>
      <c r="F13979" s="9">
        <v>-0.37893699520115698</v>
      </c>
      <c r="G13979" s="9">
        <f t="shared" si="218"/>
        <v>2124.1781616869957</v>
      </c>
    </row>
    <row r="13980" spans="1:7" x14ac:dyDescent="0.3">
      <c r="A13980" s="8" t="s">
        <v>13987</v>
      </c>
      <c r="B13980" s="10">
        <v>7987393</v>
      </c>
      <c r="C13980" s="10">
        <v>7987393</v>
      </c>
      <c r="D13980" s="10">
        <v>8708231</v>
      </c>
      <c r="E13980" s="11">
        <v>339892343.022802</v>
      </c>
      <c r="F13980" s="9">
        <v>-0.37328453705548498</v>
      </c>
      <c r="G13980" s="9">
        <f t="shared" si="218"/>
        <v>1558.9323471197958</v>
      </c>
    </row>
    <row r="13981" spans="1:7" x14ac:dyDescent="0.3">
      <c r="A13981" s="8" t="s">
        <v>13988</v>
      </c>
      <c r="B13981" s="10">
        <v>5915254</v>
      </c>
      <c r="C13981" s="10">
        <v>5915254</v>
      </c>
      <c r="D13981" s="10">
        <v>6636095</v>
      </c>
      <c r="E13981" s="11">
        <v>-5</v>
      </c>
      <c r="F13981" s="9">
        <v>-0.36638972588455498</v>
      </c>
      <c r="G13981" s="9">
        <f t="shared" si="218"/>
        <v>869.45123002679645</v>
      </c>
    </row>
    <row r="13982" spans="1:7" x14ac:dyDescent="0.3">
      <c r="A13982" s="8" t="s">
        <v>13989</v>
      </c>
      <c r="B13982" s="10">
        <v>2985351</v>
      </c>
      <c r="C13982" s="10">
        <v>2985351</v>
      </c>
      <c r="D13982" s="10">
        <v>3706227</v>
      </c>
      <c r="E13982" s="11">
        <v>1086457512.27935</v>
      </c>
      <c r="F13982" s="9">
        <v>-0.37322538222276103</v>
      </c>
      <c r="G13982" s="9">
        <f t="shared" si="218"/>
        <v>1553.0168638474006</v>
      </c>
    </row>
    <row r="13983" spans="1:7" x14ac:dyDescent="0.3">
      <c r="A13983" s="8" t="s">
        <v>13990</v>
      </c>
      <c r="B13983" s="10">
        <v>167644</v>
      </c>
      <c r="C13983" s="10">
        <v>167644</v>
      </c>
      <c r="D13983" s="10">
        <v>888539</v>
      </c>
      <c r="E13983" s="11">
        <v>-5</v>
      </c>
      <c r="F13983" s="9">
        <v>-0.391111755151482</v>
      </c>
      <c r="G13983" s="9">
        <f t="shared" si="218"/>
        <v>3341.6541567194981</v>
      </c>
    </row>
    <row r="13984" spans="1:7" x14ac:dyDescent="0.3">
      <c r="A13984" s="8" t="s">
        <v>13991</v>
      </c>
      <c r="B13984" s="10">
        <v>2828096</v>
      </c>
      <c r="C13984" s="10">
        <v>2828096</v>
      </c>
      <c r="D13984" s="10">
        <v>3548974</v>
      </c>
      <c r="E13984" s="11">
        <v>126113492.742256</v>
      </c>
      <c r="F13984" s="9">
        <v>-0.417906266314437</v>
      </c>
      <c r="G13984" s="9">
        <f t="shared" si="218"/>
        <v>6021.1052730149986</v>
      </c>
    </row>
    <row r="13985" spans="1:7" x14ac:dyDescent="0.3">
      <c r="A13985" s="8" t="s">
        <v>13992</v>
      </c>
      <c r="B13985" s="10">
        <v>15407151</v>
      </c>
      <c r="C13985" s="10">
        <v>15407150</v>
      </c>
      <c r="D13985" s="10">
        <v>16127783</v>
      </c>
      <c r="E13985" s="11">
        <v>6876336842269.5098</v>
      </c>
      <c r="F13985" s="9">
        <v>-0.52361318563890202</v>
      </c>
      <c r="G13985" s="9">
        <f t="shared" si="218"/>
        <v>16591.797205461502</v>
      </c>
    </row>
    <row r="13986" spans="1:7" x14ac:dyDescent="0.3">
      <c r="A13986" s="8" t="s">
        <v>13993</v>
      </c>
      <c r="B13986" s="10">
        <v>17216962</v>
      </c>
      <c r="C13986" s="10">
        <v>17216961</v>
      </c>
      <c r="D13986" s="10">
        <v>17937567</v>
      </c>
      <c r="E13986" s="11">
        <v>-5</v>
      </c>
      <c r="F13986" s="9">
        <v>-0.41162088215620402</v>
      </c>
      <c r="G13986" s="9">
        <f t="shared" si="218"/>
        <v>5392.5668571916995</v>
      </c>
    </row>
    <row r="13987" spans="1:7" x14ac:dyDescent="0.3">
      <c r="A13987" s="8" t="s">
        <v>13994</v>
      </c>
      <c r="B13987" s="10">
        <v>1638094</v>
      </c>
      <c r="C13987" s="10">
        <v>1638094</v>
      </c>
      <c r="D13987" s="10">
        <v>2358984</v>
      </c>
      <c r="E13987" s="11">
        <v>636687950.05474603</v>
      </c>
      <c r="F13987" s="9">
        <v>-0.37328453705548498</v>
      </c>
      <c r="G13987" s="9">
        <f t="shared" si="218"/>
        <v>1558.9323471197958</v>
      </c>
    </row>
    <row r="13988" spans="1:7" x14ac:dyDescent="0.3">
      <c r="A13988" s="8" t="s">
        <v>13995</v>
      </c>
      <c r="B13988" s="10">
        <v>18943280</v>
      </c>
      <c r="C13988" s="10">
        <v>18943279</v>
      </c>
      <c r="D13988" s="10">
        <v>19632274</v>
      </c>
      <c r="E13988" s="11">
        <v>1416317627.45541</v>
      </c>
      <c r="F13988" s="9">
        <v>-0.44371476772714202</v>
      </c>
      <c r="G13988" s="9">
        <f t="shared" si="218"/>
        <v>8601.9554142854995</v>
      </c>
    </row>
    <row r="13989" spans="1:7" x14ac:dyDescent="0.3">
      <c r="A13989" s="8" t="s">
        <v>13996</v>
      </c>
      <c r="B13989" s="10">
        <v>17426706</v>
      </c>
      <c r="C13989" s="10">
        <v>17426705</v>
      </c>
      <c r="D13989" s="10">
        <v>18147348</v>
      </c>
      <c r="E13989" s="11">
        <v>690781008.51969898</v>
      </c>
      <c r="F13989" s="9">
        <v>-0.417906266314437</v>
      </c>
      <c r="G13989" s="9">
        <f t="shared" si="218"/>
        <v>6021.1052730149986</v>
      </c>
    </row>
    <row r="13990" spans="1:7" x14ac:dyDescent="0.3">
      <c r="A13990" s="8" t="s">
        <v>13997</v>
      </c>
      <c r="B13990" s="10">
        <v>3262854</v>
      </c>
      <c r="C13990" s="10">
        <v>3262854</v>
      </c>
      <c r="D13990" s="10">
        <v>3983682</v>
      </c>
      <c r="E13990" s="11">
        <v>2886527501537130</v>
      </c>
      <c r="F13990" s="9">
        <v>-0.58109670699725002</v>
      </c>
      <c r="G13990" s="9">
        <f t="shared" si="218"/>
        <v>22340.149341296299</v>
      </c>
    </row>
    <row r="13991" spans="1:7" x14ac:dyDescent="0.3">
      <c r="A13991" s="8" t="s">
        <v>13998</v>
      </c>
      <c r="B13991" s="10">
        <v>11051422</v>
      </c>
      <c r="C13991" s="10">
        <v>11051421</v>
      </c>
      <c r="D13991" s="10">
        <v>11772428</v>
      </c>
      <c r="E13991" s="11">
        <v>48145335586.447998</v>
      </c>
      <c r="F13991" s="9">
        <v>-0.43441294830142702</v>
      </c>
      <c r="G13991" s="9">
        <f t="shared" si="218"/>
        <v>7671.7734717139992</v>
      </c>
    </row>
    <row r="13992" spans="1:7" x14ac:dyDescent="0.3">
      <c r="A13992" s="8" t="s">
        <v>13999</v>
      </c>
      <c r="B13992" s="10">
        <v>16120203</v>
      </c>
      <c r="C13992" s="10">
        <v>16120202</v>
      </c>
      <c r="D13992" s="10">
        <v>16840820</v>
      </c>
      <c r="E13992" s="11">
        <v>700746297406.98804</v>
      </c>
      <c r="F13992" s="9">
        <v>-0.52369449661030099</v>
      </c>
      <c r="G13992" s="9">
        <f t="shared" si="218"/>
        <v>16599.928302601398</v>
      </c>
    </row>
    <row r="13993" spans="1:7" x14ac:dyDescent="0.3">
      <c r="A13993" s="8" t="s">
        <v>14000</v>
      </c>
      <c r="B13993" s="10">
        <v>13219884</v>
      </c>
      <c r="C13993" s="10">
        <v>13219883</v>
      </c>
      <c r="D13993" s="10">
        <v>13940517</v>
      </c>
      <c r="E13993" s="11">
        <v>2.2572530957231799E+22</v>
      </c>
      <c r="F13993" s="9">
        <v>-0.61276138994905205</v>
      </c>
      <c r="G13993" s="9">
        <f t="shared" si="218"/>
        <v>25506.617636476502</v>
      </c>
    </row>
    <row r="13994" spans="1:7" x14ac:dyDescent="0.3">
      <c r="A13994" s="8" t="s">
        <v>14001</v>
      </c>
      <c r="B13994" s="10">
        <v>5123680</v>
      </c>
      <c r="C13994" s="10">
        <v>5123680</v>
      </c>
      <c r="D13994" s="10">
        <v>5844525</v>
      </c>
      <c r="E13994" s="11">
        <v>-5</v>
      </c>
      <c r="F13994" s="9">
        <v>-0.56917466864915001</v>
      </c>
      <c r="G13994" s="9">
        <f t="shared" si="218"/>
        <v>21147.9455064863</v>
      </c>
    </row>
    <row r="13995" spans="1:7" x14ac:dyDescent="0.3">
      <c r="A13995" s="8" t="s">
        <v>14002</v>
      </c>
      <c r="B13995" s="10">
        <v>13196923</v>
      </c>
      <c r="C13995" s="10">
        <v>13196922</v>
      </c>
      <c r="D13995" s="10">
        <v>13917564</v>
      </c>
      <c r="E13995" s="11">
        <v>3166330112.8078899</v>
      </c>
      <c r="F13995" s="9">
        <v>-0.36813814680789902</v>
      </c>
      <c r="G13995" s="9">
        <f t="shared" si="218"/>
        <v>1044.2933223612006</v>
      </c>
    </row>
    <row r="13996" spans="1:7" x14ac:dyDescent="0.3">
      <c r="A13996" s="8" t="s">
        <v>14003</v>
      </c>
      <c r="B13996" s="10">
        <v>18190909</v>
      </c>
      <c r="C13996" s="10">
        <v>18190908</v>
      </c>
      <c r="D13996" s="10">
        <v>18911541</v>
      </c>
      <c r="E13996" s="11">
        <v>14894078.7228451</v>
      </c>
      <c r="F13996" s="9">
        <v>-0.362345628053233</v>
      </c>
      <c r="G13996" s="9">
        <f t="shared" si="218"/>
        <v>465.04144689459849</v>
      </c>
    </row>
    <row r="13997" spans="1:7" x14ac:dyDescent="0.3">
      <c r="A13997" s="8" t="s">
        <v>14004</v>
      </c>
      <c r="B13997" s="10">
        <v>4274400</v>
      </c>
      <c r="C13997" s="10">
        <v>4274400</v>
      </c>
      <c r="D13997" s="10">
        <v>4995075</v>
      </c>
      <c r="E13997" s="11">
        <v>444662525367.117</v>
      </c>
      <c r="F13997" s="9">
        <v>-0.36813814680789902</v>
      </c>
      <c r="G13997" s="9">
        <f t="shared" si="218"/>
        <v>1044.2933223612006</v>
      </c>
    </row>
    <row r="13998" spans="1:7" x14ac:dyDescent="0.3">
      <c r="A13998" s="8" t="s">
        <v>14005</v>
      </c>
      <c r="B13998" s="10">
        <v>8260820</v>
      </c>
      <c r="C13998" s="10">
        <v>8260820</v>
      </c>
      <c r="D13998" s="10">
        <v>8981177</v>
      </c>
      <c r="E13998" s="11">
        <v>-5</v>
      </c>
      <c r="F13998" s="9">
        <v>-0.36638972588455498</v>
      </c>
      <c r="G13998" s="9">
        <f t="shared" si="218"/>
        <v>869.45123002679645</v>
      </c>
    </row>
    <row r="13999" spans="1:7" x14ac:dyDescent="0.3">
      <c r="A13999" s="8" t="s">
        <v>14006</v>
      </c>
      <c r="B13999" s="10">
        <v>17773025</v>
      </c>
      <c r="C13999" s="10">
        <v>17773024</v>
      </c>
      <c r="D13999" s="10">
        <v>18493651</v>
      </c>
      <c r="E13999" s="11">
        <v>2094571611.7757299</v>
      </c>
      <c r="F13999" s="9">
        <v>-0.37893699520115698</v>
      </c>
      <c r="G13999" s="9">
        <f t="shared" si="218"/>
        <v>2124.1781616869957</v>
      </c>
    </row>
    <row r="14000" spans="1:7" x14ac:dyDescent="0.3">
      <c r="A14000" s="8" t="s">
        <v>14007</v>
      </c>
      <c r="B14000" s="10">
        <v>2840364</v>
      </c>
      <c r="C14000" s="10">
        <v>2840364</v>
      </c>
      <c r="D14000" s="10">
        <v>3561242</v>
      </c>
      <c r="E14000" s="11">
        <v>-5</v>
      </c>
      <c r="F14000" s="9">
        <v>-0.41162088215620402</v>
      </c>
      <c r="G14000" s="9">
        <f t="shared" si="218"/>
        <v>5392.5668571916995</v>
      </c>
    </row>
    <row r="14001" spans="1:7" x14ac:dyDescent="0.3">
      <c r="A14001" s="8" t="s">
        <v>14008</v>
      </c>
      <c r="B14001" s="10">
        <v>2933672</v>
      </c>
      <c r="C14001" s="10">
        <v>2933672</v>
      </c>
      <c r="D14001" s="10">
        <v>3654558</v>
      </c>
      <c r="E14001" s="11">
        <v>-5</v>
      </c>
      <c r="F14001" s="9">
        <v>-0.42726804247866002</v>
      </c>
      <c r="G14001" s="9">
        <f t="shared" si="218"/>
        <v>6957.2828894372997</v>
      </c>
    </row>
    <row r="14002" spans="1:7" x14ac:dyDescent="0.3">
      <c r="A14002" s="8" t="s">
        <v>14009</v>
      </c>
      <c r="B14002" s="10">
        <v>11181784</v>
      </c>
      <c r="C14002" s="10">
        <v>11181783</v>
      </c>
      <c r="D14002" s="10">
        <v>11902741</v>
      </c>
      <c r="E14002" s="11">
        <v>3228294719.3496499</v>
      </c>
      <c r="F14002" s="9">
        <v>-0.42544644637461099</v>
      </c>
      <c r="G14002" s="9">
        <f t="shared" si="218"/>
        <v>6775.1232790323966</v>
      </c>
    </row>
    <row r="14003" spans="1:7" x14ac:dyDescent="0.3">
      <c r="A14003" s="8" t="s">
        <v>14010</v>
      </c>
      <c r="B14003" s="10">
        <v>16852832</v>
      </c>
      <c r="C14003" s="10">
        <v>16852831</v>
      </c>
      <c r="D14003" s="10">
        <v>17573463</v>
      </c>
      <c r="E14003" s="11">
        <v>-5</v>
      </c>
      <c r="F14003" s="9">
        <v>-0.42726804247866002</v>
      </c>
      <c r="G14003" s="9">
        <f t="shared" si="218"/>
        <v>6957.2828894372997</v>
      </c>
    </row>
    <row r="14004" spans="1:7" x14ac:dyDescent="0.3">
      <c r="A14004" s="8" t="s">
        <v>14011</v>
      </c>
      <c r="B14004" s="10">
        <v>11327900</v>
      </c>
      <c r="C14004" s="10">
        <v>11327899</v>
      </c>
      <c r="D14004" s="10">
        <v>12048825</v>
      </c>
      <c r="E14004" s="11">
        <v>4512597137096620</v>
      </c>
      <c r="F14004" s="9">
        <v>-0.50394584573593404</v>
      </c>
      <c r="G14004" s="9">
        <f t="shared" si="218"/>
        <v>14625.063215164702</v>
      </c>
    </row>
    <row r="14005" spans="1:7" x14ac:dyDescent="0.3">
      <c r="A14005" s="8" t="s">
        <v>14012</v>
      </c>
      <c r="B14005" s="10">
        <v>1460880</v>
      </c>
      <c r="C14005" s="10">
        <v>1460880</v>
      </c>
      <c r="D14005" s="10">
        <v>2181773</v>
      </c>
      <c r="E14005" s="11">
        <v>-5</v>
      </c>
      <c r="F14005" s="9">
        <v>-0.376466785287632</v>
      </c>
      <c r="G14005" s="9">
        <f t="shared" si="218"/>
        <v>1877.157170334498</v>
      </c>
    </row>
    <row r="14006" spans="1:7" x14ac:dyDescent="0.3">
      <c r="A14006" s="8" t="s">
        <v>14013</v>
      </c>
      <c r="B14006" s="10">
        <v>16613083</v>
      </c>
      <c r="C14006" s="10">
        <v>16613082</v>
      </c>
      <c r="D14006" s="10">
        <v>17333740</v>
      </c>
      <c r="E14006" s="11">
        <v>6663396287.6678896</v>
      </c>
      <c r="F14006" s="9">
        <v>-0.456381484181965</v>
      </c>
      <c r="G14006" s="9">
        <f t="shared" si="218"/>
        <v>9868.6270597677976</v>
      </c>
    </row>
    <row r="14007" spans="1:7" x14ac:dyDescent="0.3">
      <c r="A14007" s="8" t="s">
        <v>14014</v>
      </c>
      <c r="B14007" s="10">
        <v>2119646</v>
      </c>
      <c r="C14007" s="10">
        <v>2119646</v>
      </c>
      <c r="D14007" s="10">
        <v>2840530</v>
      </c>
      <c r="E14007" s="11">
        <v>19532032.337738201</v>
      </c>
      <c r="F14007" s="9">
        <v>-0.383380205995284</v>
      </c>
      <c r="G14007" s="9">
        <f t="shared" si="218"/>
        <v>2568.4992410996974</v>
      </c>
    </row>
    <row r="14008" spans="1:7" x14ac:dyDescent="0.3">
      <c r="A14008" s="8" t="s">
        <v>14015</v>
      </c>
      <c r="B14008" s="10">
        <v>16740801</v>
      </c>
      <c r="C14008" s="10">
        <v>16740800</v>
      </c>
      <c r="D14008" s="10">
        <v>17461448</v>
      </c>
      <c r="E14008" s="11">
        <v>455198022.49454898</v>
      </c>
      <c r="F14008" s="9">
        <v>-0.417906266314437</v>
      </c>
      <c r="G14008" s="9">
        <f t="shared" si="218"/>
        <v>6021.1052730149986</v>
      </c>
    </row>
    <row r="14009" spans="1:7" x14ac:dyDescent="0.3">
      <c r="A14009" s="8" t="s">
        <v>14016</v>
      </c>
      <c r="B14009" s="10">
        <v>10525903</v>
      </c>
      <c r="C14009" s="10">
        <v>10525902</v>
      </c>
      <c r="D14009" s="10">
        <v>11246687</v>
      </c>
      <c r="E14009" s="11">
        <v>8401529.2219430301</v>
      </c>
      <c r="F14009" s="9">
        <v>-0.36817734019009501</v>
      </c>
      <c r="G14009" s="9">
        <f t="shared" si="218"/>
        <v>1048.2126605807996</v>
      </c>
    </row>
    <row r="14010" spans="1:7" x14ac:dyDescent="0.3">
      <c r="A14010" s="8" t="s">
        <v>14017</v>
      </c>
      <c r="B14010" s="10">
        <v>15392324</v>
      </c>
      <c r="C14010" s="10">
        <v>15392323</v>
      </c>
      <c r="D14010" s="10">
        <v>16112958</v>
      </c>
      <c r="E14010" s="11">
        <v>14754178.9328267</v>
      </c>
      <c r="F14010" s="9">
        <v>-0.37893699520115698</v>
      </c>
      <c r="G14010" s="9">
        <f t="shared" si="218"/>
        <v>2124.1781616869957</v>
      </c>
    </row>
    <row r="14011" spans="1:7" x14ac:dyDescent="0.3">
      <c r="A14011" s="8" t="s">
        <v>14018</v>
      </c>
      <c r="B14011" s="10">
        <v>12495411</v>
      </c>
      <c r="C14011" s="10">
        <v>12495410</v>
      </c>
      <c r="D14011" s="10">
        <v>13216038</v>
      </c>
      <c r="E14011" s="11">
        <v>44933097268.7043</v>
      </c>
      <c r="F14011" s="9">
        <v>-0.39551098491966002</v>
      </c>
      <c r="G14011" s="9">
        <f t="shared" si="218"/>
        <v>3781.5771335373006</v>
      </c>
    </row>
    <row r="14012" spans="1:7" x14ac:dyDescent="0.3">
      <c r="A14012" s="8" t="s">
        <v>14019</v>
      </c>
      <c r="B14012" s="10">
        <v>4146986</v>
      </c>
      <c r="C14012" s="10">
        <v>4146986</v>
      </c>
      <c r="D14012" s="10">
        <v>4867685</v>
      </c>
      <c r="E14012" s="11">
        <v>2050302404.4393001</v>
      </c>
      <c r="F14012" s="9">
        <v>-0.36876013434924698</v>
      </c>
      <c r="G14012" s="9">
        <f t="shared" si="218"/>
        <v>1106.4920764959963</v>
      </c>
    </row>
    <row r="14013" spans="1:7" x14ac:dyDescent="0.3">
      <c r="A14013" s="8" t="s">
        <v>14020</v>
      </c>
      <c r="B14013" s="10">
        <v>18337291</v>
      </c>
      <c r="C14013" s="10">
        <v>18337290</v>
      </c>
      <c r="D14013" s="10">
        <v>19057914</v>
      </c>
      <c r="E14013" s="11">
        <v>148281452.52737901</v>
      </c>
      <c r="F14013" s="9">
        <v>-0.417906266314437</v>
      </c>
      <c r="G14013" s="9">
        <f t="shared" si="218"/>
        <v>6021.1052730149986</v>
      </c>
    </row>
    <row r="14014" spans="1:7" x14ac:dyDescent="0.3">
      <c r="A14014" s="8" t="s">
        <v>14021</v>
      </c>
      <c r="B14014" s="10">
        <v>11199986</v>
      </c>
      <c r="C14014" s="10">
        <v>11199985</v>
      </c>
      <c r="D14014" s="10">
        <v>11920934</v>
      </c>
      <c r="E14014" s="11">
        <v>4527339758.6553001</v>
      </c>
      <c r="F14014" s="9">
        <v>-0.40621184672689198</v>
      </c>
      <c r="G14014" s="9">
        <f t="shared" si="218"/>
        <v>4851.663314260496</v>
      </c>
    </row>
    <row r="14015" spans="1:7" x14ac:dyDescent="0.3">
      <c r="A14015" s="8" t="s">
        <v>14022</v>
      </c>
      <c r="B14015" s="10">
        <v>4690999</v>
      </c>
      <c r="C14015" s="10">
        <v>4690999</v>
      </c>
      <c r="D14015" s="10">
        <v>5411792</v>
      </c>
      <c r="E14015" s="11">
        <v>-5</v>
      </c>
      <c r="F14015" s="9">
        <v>-0.50573896202272794</v>
      </c>
      <c r="G14015" s="9">
        <f t="shared" si="218"/>
        <v>14804.374843844093</v>
      </c>
    </row>
    <row r="14016" spans="1:7" x14ac:dyDescent="0.3">
      <c r="A14016" s="8" t="s">
        <v>14023</v>
      </c>
      <c r="B14016" s="10">
        <v>2536595</v>
      </c>
      <c r="C14016" s="10">
        <v>2536595</v>
      </c>
      <c r="D14016" s="10">
        <v>3257484</v>
      </c>
      <c r="E14016" s="11">
        <v>-5</v>
      </c>
      <c r="F14016" s="9">
        <v>-0.45153717052777997</v>
      </c>
      <c r="G14016" s="9">
        <f t="shared" si="218"/>
        <v>9384.1956943492951</v>
      </c>
    </row>
    <row r="14017" spans="1:7" x14ac:dyDescent="0.3">
      <c r="A14017" s="8" t="s">
        <v>14024</v>
      </c>
      <c r="B14017" s="10">
        <v>15635578</v>
      </c>
      <c r="C14017" s="10">
        <v>15635577</v>
      </c>
      <c r="D14017" s="10">
        <v>16356175</v>
      </c>
      <c r="E14017" s="11">
        <v>4.7414661737192102E+17</v>
      </c>
      <c r="F14017" s="9">
        <v>-0.59499645167556503</v>
      </c>
      <c r="G14017" s="9">
        <f t="shared" si="218"/>
        <v>23730.123809127803</v>
      </c>
    </row>
    <row r="14018" spans="1:7" x14ac:dyDescent="0.3">
      <c r="A14018" s="8" t="s">
        <v>14025</v>
      </c>
      <c r="B14018" s="10">
        <v>16296421</v>
      </c>
      <c r="C14018" s="10">
        <v>16296420</v>
      </c>
      <c r="D14018" s="10">
        <v>17017015</v>
      </c>
      <c r="E14018" s="11">
        <v>9287369559781350</v>
      </c>
      <c r="F14018" s="9">
        <v>-0.51403910050073098</v>
      </c>
      <c r="G14018" s="9">
        <f t="shared" si="218"/>
        <v>15634.388691644397</v>
      </c>
    </row>
    <row r="14019" spans="1:7" x14ac:dyDescent="0.3">
      <c r="A14019" s="8" t="s">
        <v>14026</v>
      </c>
      <c r="B14019" s="10">
        <v>684351</v>
      </c>
      <c r="C14019" s="10">
        <v>684351</v>
      </c>
      <c r="D14019" s="10">
        <v>1405239</v>
      </c>
      <c r="E14019" s="11">
        <v>-5</v>
      </c>
      <c r="F14019" s="9">
        <v>-0.391111755151482</v>
      </c>
      <c r="G14019" s="9">
        <f t="shared" ref="G14019:G14082" si="219">(F14019*-1-MAX($F$2:$F$30001)*-1)*100000</f>
        <v>3341.6541567194981</v>
      </c>
    </row>
    <row r="14020" spans="1:7" x14ac:dyDescent="0.3">
      <c r="A14020" s="8" t="s">
        <v>14027</v>
      </c>
      <c r="B14020" s="10">
        <v>13009587</v>
      </c>
      <c r="C14020" s="10">
        <v>13009586</v>
      </c>
      <c r="D14020" s="10">
        <v>13730277</v>
      </c>
      <c r="E14020" s="11">
        <v>907735147488358</v>
      </c>
      <c r="F14020" s="9">
        <v>-0.56772862336104202</v>
      </c>
      <c r="G14020" s="9">
        <f t="shared" si="219"/>
        <v>21003.3409776755</v>
      </c>
    </row>
    <row r="14021" spans="1:7" x14ac:dyDescent="0.3">
      <c r="A14021" s="8" t="s">
        <v>14028</v>
      </c>
      <c r="B14021" s="10">
        <v>14453196</v>
      </c>
      <c r="C14021" s="10">
        <v>14453195</v>
      </c>
      <c r="D14021" s="10">
        <v>15173879</v>
      </c>
      <c r="E14021" s="11">
        <v>168482725.83517301</v>
      </c>
      <c r="F14021" s="9">
        <v>-0.39653442868005301</v>
      </c>
      <c r="G14021" s="9">
        <f t="shared" si="219"/>
        <v>3883.921509576599</v>
      </c>
    </row>
    <row r="14022" spans="1:7" x14ac:dyDescent="0.3">
      <c r="A14022" s="8" t="s">
        <v>14029</v>
      </c>
      <c r="B14022" s="10">
        <v>15695581</v>
      </c>
      <c r="C14022" s="10">
        <v>15695580</v>
      </c>
      <c r="D14022" s="10">
        <v>16416170</v>
      </c>
      <c r="E14022" s="11">
        <v>-5</v>
      </c>
      <c r="F14022" s="9">
        <v>-0.371480684567496</v>
      </c>
      <c r="G14022" s="9">
        <f t="shared" si="219"/>
        <v>1378.5470983208982</v>
      </c>
    </row>
    <row r="14023" spans="1:7" x14ac:dyDescent="0.3">
      <c r="A14023" s="8" t="s">
        <v>14030</v>
      </c>
      <c r="B14023" s="10">
        <v>2628018</v>
      </c>
      <c r="C14023" s="10">
        <v>2628018</v>
      </c>
      <c r="D14023" s="10">
        <v>3348907</v>
      </c>
      <c r="E14023" s="11">
        <v>-5</v>
      </c>
      <c r="F14023" s="9">
        <v>-0.36638972588455498</v>
      </c>
      <c r="G14023" s="9">
        <f t="shared" si="219"/>
        <v>869.45123002679645</v>
      </c>
    </row>
    <row r="14024" spans="1:7" x14ac:dyDescent="0.3">
      <c r="A14024" s="8" t="s">
        <v>14031</v>
      </c>
      <c r="B14024" s="10">
        <v>8866831</v>
      </c>
      <c r="C14024" s="10">
        <v>8866831</v>
      </c>
      <c r="D14024" s="10">
        <v>9587627</v>
      </c>
      <c r="E14024" s="11">
        <v>7372878030.4444199</v>
      </c>
      <c r="F14024" s="9">
        <v>-0.40621184672689198</v>
      </c>
      <c r="G14024" s="9">
        <f t="shared" si="219"/>
        <v>4851.663314260496</v>
      </c>
    </row>
    <row r="14025" spans="1:7" x14ac:dyDescent="0.3">
      <c r="A14025" s="8" t="s">
        <v>14032</v>
      </c>
      <c r="B14025" s="10">
        <v>12117959</v>
      </c>
      <c r="C14025" s="10">
        <v>12117958</v>
      </c>
      <c r="D14025" s="10">
        <v>12838531</v>
      </c>
      <c r="E14025" s="11">
        <v>111010046887.522</v>
      </c>
      <c r="F14025" s="9">
        <v>-0.39584918950985698</v>
      </c>
      <c r="G14025" s="9">
        <f t="shared" si="219"/>
        <v>3815.3975925569962</v>
      </c>
    </row>
    <row r="14026" spans="1:7" x14ac:dyDescent="0.3">
      <c r="A14026" s="8" t="s">
        <v>14033</v>
      </c>
      <c r="B14026" s="10">
        <v>19177082</v>
      </c>
      <c r="C14026" s="10">
        <v>19177081</v>
      </c>
      <c r="D14026" s="10">
        <v>19866072</v>
      </c>
      <c r="E14026" s="11">
        <v>512673171.18999797</v>
      </c>
      <c r="F14026" s="9">
        <v>-0.44371476772714202</v>
      </c>
      <c r="G14026" s="9">
        <f t="shared" si="219"/>
        <v>8601.9554142854995</v>
      </c>
    </row>
    <row r="14027" spans="1:7" x14ac:dyDescent="0.3">
      <c r="A14027" s="8" t="s">
        <v>14034</v>
      </c>
      <c r="B14027" s="10">
        <v>14198665</v>
      </c>
      <c r="C14027" s="10">
        <v>14198664</v>
      </c>
      <c r="D14027" s="10">
        <v>14919183</v>
      </c>
      <c r="E14027" s="11">
        <v>-5</v>
      </c>
      <c r="F14027" s="9">
        <v>-0.38400137447333599</v>
      </c>
      <c r="G14027" s="9">
        <f t="shared" si="219"/>
        <v>2630.616088904897</v>
      </c>
    </row>
    <row r="14028" spans="1:7" x14ac:dyDescent="0.3">
      <c r="A14028" s="8" t="s">
        <v>14035</v>
      </c>
      <c r="B14028" s="10">
        <v>9626831</v>
      </c>
      <c r="C14028" s="10">
        <v>9626831</v>
      </c>
      <c r="D14028" s="10">
        <v>10347613</v>
      </c>
      <c r="E14028" s="11">
        <v>56995212959.845299</v>
      </c>
      <c r="F14028" s="9">
        <v>-0.37210695699583002</v>
      </c>
      <c r="G14028" s="9">
        <f t="shared" si="219"/>
        <v>1441.1743411542998</v>
      </c>
    </row>
    <row r="14029" spans="1:7" x14ac:dyDescent="0.3">
      <c r="A14029" s="8" t="s">
        <v>14036</v>
      </c>
      <c r="B14029" s="10">
        <v>11566697</v>
      </c>
      <c r="C14029" s="10">
        <v>11566696</v>
      </c>
      <c r="D14029" s="10">
        <v>12287396</v>
      </c>
      <c r="E14029" s="11">
        <v>5893349021.7539196</v>
      </c>
      <c r="F14029" s="9">
        <v>-0.37210695699583002</v>
      </c>
      <c r="G14029" s="9">
        <f t="shared" si="219"/>
        <v>1441.1743411542998</v>
      </c>
    </row>
    <row r="14030" spans="1:7" x14ac:dyDescent="0.3">
      <c r="A14030" s="8" t="s">
        <v>14037</v>
      </c>
      <c r="B14030" s="10">
        <v>10072731</v>
      </c>
      <c r="C14030" s="10">
        <v>10072731</v>
      </c>
      <c r="D14030" s="10">
        <v>10793447</v>
      </c>
      <c r="E14030" s="11">
        <v>-5</v>
      </c>
      <c r="F14030" s="9">
        <v>-0.37966410814170498</v>
      </c>
      <c r="G14030" s="9">
        <f t="shared" si="219"/>
        <v>2196.8894557417962</v>
      </c>
    </row>
    <row r="14031" spans="1:7" x14ac:dyDescent="0.3">
      <c r="A14031" s="8" t="s">
        <v>14038</v>
      </c>
      <c r="B14031" s="10">
        <v>10198490</v>
      </c>
      <c r="C14031" s="10">
        <v>10198490</v>
      </c>
      <c r="D14031" s="10">
        <v>10919305</v>
      </c>
      <c r="E14031" s="11">
        <v>-5</v>
      </c>
      <c r="F14031" s="9">
        <v>-0.391111755151482</v>
      </c>
      <c r="G14031" s="9">
        <f t="shared" si="219"/>
        <v>3341.6541567194981</v>
      </c>
    </row>
    <row r="14032" spans="1:7" x14ac:dyDescent="0.3">
      <c r="A14032" s="8" t="s">
        <v>14039</v>
      </c>
      <c r="B14032" s="10">
        <v>17086543</v>
      </c>
      <c r="C14032" s="10">
        <v>17086542</v>
      </c>
      <c r="D14032" s="10">
        <v>17807158</v>
      </c>
      <c r="E14032" s="11">
        <v>10879787962.555599</v>
      </c>
      <c r="F14032" s="9">
        <v>-0.39551098491966002</v>
      </c>
      <c r="G14032" s="9">
        <f t="shared" si="219"/>
        <v>3781.5771335373006</v>
      </c>
    </row>
    <row r="14033" spans="1:7" x14ac:dyDescent="0.3">
      <c r="A14033" s="8" t="s">
        <v>14040</v>
      </c>
      <c r="B14033" s="10">
        <v>5839031</v>
      </c>
      <c r="C14033" s="10">
        <v>5839031</v>
      </c>
      <c r="D14033" s="10">
        <v>6559878</v>
      </c>
      <c r="E14033" s="11">
        <v>665884206058751</v>
      </c>
      <c r="F14033" s="9">
        <v>-0.552332361034652</v>
      </c>
      <c r="G14033" s="9">
        <f t="shared" si="219"/>
        <v>19463.714745036497</v>
      </c>
    </row>
    <row r="14034" spans="1:7" x14ac:dyDescent="0.3">
      <c r="A14034" s="8" t="s">
        <v>14041</v>
      </c>
      <c r="B14034" s="10">
        <v>16928901</v>
      </c>
      <c r="C14034" s="10">
        <v>16928900</v>
      </c>
      <c r="D14034" s="10">
        <v>17649531</v>
      </c>
      <c r="E14034" s="11">
        <v>-5</v>
      </c>
      <c r="F14034" s="9">
        <v>-0.41162088215620402</v>
      </c>
      <c r="G14034" s="9">
        <f t="shared" si="219"/>
        <v>5392.5668571916995</v>
      </c>
    </row>
    <row r="14035" spans="1:7" x14ac:dyDescent="0.3">
      <c r="A14035" s="8" t="s">
        <v>14042</v>
      </c>
      <c r="B14035" s="10">
        <v>18332031</v>
      </c>
      <c r="C14035" s="10">
        <v>18332030</v>
      </c>
      <c r="D14035" s="10">
        <v>19052656</v>
      </c>
      <c r="E14035" s="11">
        <v>4731627.7243875796</v>
      </c>
      <c r="F14035" s="9">
        <v>-0.417906266314437</v>
      </c>
      <c r="G14035" s="9">
        <f t="shared" si="219"/>
        <v>6021.1052730149986</v>
      </c>
    </row>
    <row r="14036" spans="1:7" x14ac:dyDescent="0.3">
      <c r="A14036" s="8" t="s">
        <v>14043</v>
      </c>
      <c r="B14036" s="10">
        <v>11491429</v>
      </c>
      <c r="C14036" s="10">
        <v>11491428</v>
      </c>
      <c r="D14036" s="10">
        <v>12212156</v>
      </c>
      <c r="E14036" s="11">
        <v>-5</v>
      </c>
      <c r="F14036" s="9">
        <v>-0.37966410814170498</v>
      </c>
      <c r="G14036" s="9">
        <f t="shared" si="219"/>
        <v>2196.8894557417962</v>
      </c>
    </row>
    <row r="14037" spans="1:7" x14ac:dyDescent="0.3">
      <c r="A14037" s="8" t="s">
        <v>14044</v>
      </c>
      <c r="B14037" s="10">
        <v>10072726</v>
      </c>
      <c r="C14037" s="10">
        <v>10072726</v>
      </c>
      <c r="D14037" s="10">
        <v>10793442</v>
      </c>
      <c r="E14037" s="11">
        <v>13394669381266.199</v>
      </c>
      <c r="F14037" s="9">
        <v>-0.50138193340570203</v>
      </c>
      <c r="G14037" s="9">
        <f t="shared" si="219"/>
        <v>14368.671982141501</v>
      </c>
    </row>
    <row r="14038" spans="1:7" x14ac:dyDescent="0.3">
      <c r="A14038" s="8" t="s">
        <v>14045</v>
      </c>
      <c r="B14038" s="10">
        <v>12430537</v>
      </c>
      <c r="C14038" s="10">
        <v>12430536</v>
      </c>
      <c r="D14038" s="10">
        <v>13151183</v>
      </c>
      <c r="E14038" s="11">
        <v>27137460006.791302</v>
      </c>
      <c r="F14038" s="9">
        <v>-0.44070252484448802</v>
      </c>
      <c r="G14038" s="9">
        <f t="shared" si="219"/>
        <v>8300.7311260201004</v>
      </c>
    </row>
    <row r="14039" spans="1:7" x14ac:dyDescent="0.3">
      <c r="A14039" s="8" t="s">
        <v>14046</v>
      </c>
      <c r="B14039" s="10">
        <v>17227325</v>
      </c>
      <c r="C14039" s="10">
        <v>17227324</v>
      </c>
      <c r="D14039" s="10">
        <v>17947930</v>
      </c>
      <c r="E14039" s="11">
        <v>-5</v>
      </c>
      <c r="F14039" s="9">
        <v>-0.55557806867513604</v>
      </c>
      <c r="G14039" s="9">
        <f t="shared" si="219"/>
        <v>19788.285509084901</v>
      </c>
    </row>
    <row r="14040" spans="1:7" x14ac:dyDescent="0.3">
      <c r="A14040" s="8" t="s">
        <v>14047</v>
      </c>
      <c r="B14040" s="10">
        <v>10784298</v>
      </c>
      <c r="C14040" s="10">
        <v>10784297</v>
      </c>
      <c r="D14040" s="10">
        <v>11505056</v>
      </c>
      <c r="E14040" s="11">
        <v>-5</v>
      </c>
      <c r="F14040" s="9">
        <v>-0.36638972588455498</v>
      </c>
      <c r="G14040" s="9">
        <f t="shared" si="219"/>
        <v>869.45123002679645</v>
      </c>
    </row>
    <row r="14041" spans="1:7" x14ac:dyDescent="0.3">
      <c r="A14041" s="8" t="s">
        <v>14048</v>
      </c>
      <c r="B14041" s="10">
        <v>14257694</v>
      </c>
      <c r="C14041" s="10">
        <v>14257693</v>
      </c>
      <c r="D14041" s="10">
        <v>14978205</v>
      </c>
      <c r="E14041" s="11">
        <v>230328599990.20401</v>
      </c>
      <c r="F14041" s="9">
        <v>-0.39653442868005301</v>
      </c>
      <c r="G14041" s="9">
        <f t="shared" si="219"/>
        <v>3883.921509576599</v>
      </c>
    </row>
    <row r="14042" spans="1:7" x14ac:dyDescent="0.3">
      <c r="A14042" s="8" t="s">
        <v>14049</v>
      </c>
      <c r="B14042" s="10">
        <v>16976459</v>
      </c>
      <c r="C14042" s="10">
        <v>16976458</v>
      </c>
      <c r="D14042" s="10">
        <v>17697086</v>
      </c>
      <c r="E14042" s="11">
        <v>-5</v>
      </c>
      <c r="F14042" s="9">
        <v>-0.42726804247866002</v>
      </c>
      <c r="G14042" s="9">
        <f t="shared" si="219"/>
        <v>6957.2828894372997</v>
      </c>
    </row>
    <row r="14043" spans="1:7" x14ac:dyDescent="0.3">
      <c r="A14043" s="8" t="s">
        <v>14050</v>
      </c>
      <c r="B14043" s="10">
        <v>16976569</v>
      </c>
      <c r="C14043" s="10">
        <v>16976568</v>
      </c>
      <c r="D14043" s="10">
        <v>17697196</v>
      </c>
      <c r="E14043" s="11">
        <v>15335944.2448617</v>
      </c>
      <c r="F14043" s="9">
        <v>-0.417906266314437</v>
      </c>
      <c r="G14043" s="9">
        <f t="shared" si="219"/>
        <v>6021.1052730149986</v>
      </c>
    </row>
    <row r="14044" spans="1:7" x14ac:dyDescent="0.3">
      <c r="A14044" s="8" t="s">
        <v>14051</v>
      </c>
      <c r="B14044" s="10">
        <v>14876521</v>
      </c>
      <c r="C14044" s="10">
        <v>14876520</v>
      </c>
      <c r="D14044" s="10">
        <v>15597104</v>
      </c>
      <c r="E14044" s="11">
        <v>-5</v>
      </c>
      <c r="F14044" s="9">
        <v>-0.391111755151482</v>
      </c>
      <c r="G14044" s="9">
        <f t="shared" si="219"/>
        <v>3341.6541567194981</v>
      </c>
    </row>
    <row r="14045" spans="1:7" x14ac:dyDescent="0.3">
      <c r="A14045" s="8" t="s">
        <v>14052</v>
      </c>
      <c r="B14045" s="10">
        <v>1890835</v>
      </c>
      <c r="C14045" s="10">
        <v>1890835</v>
      </c>
      <c r="D14045" s="10">
        <v>2611723</v>
      </c>
      <c r="E14045" s="11">
        <v>-5</v>
      </c>
      <c r="F14045" s="9">
        <v>-0.56917466864915001</v>
      </c>
      <c r="G14045" s="9">
        <f t="shared" si="219"/>
        <v>21147.9455064863</v>
      </c>
    </row>
    <row r="14046" spans="1:7" x14ac:dyDescent="0.3">
      <c r="A14046" s="8" t="s">
        <v>14053</v>
      </c>
      <c r="B14046" s="10">
        <v>5402872</v>
      </c>
      <c r="C14046" s="10">
        <v>5402872</v>
      </c>
      <c r="D14046" s="10">
        <v>6123661</v>
      </c>
      <c r="E14046" s="11">
        <v>-5</v>
      </c>
      <c r="F14046" s="9">
        <v>-0.391111755151482</v>
      </c>
      <c r="G14046" s="9">
        <f t="shared" si="219"/>
        <v>3341.6541567194981</v>
      </c>
    </row>
    <row r="14047" spans="1:7" x14ac:dyDescent="0.3">
      <c r="A14047" s="8" t="s">
        <v>14054</v>
      </c>
      <c r="B14047" s="10">
        <v>16708990</v>
      </c>
      <c r="C14047" s="10">
        <v>16708989</v>
      </c>
      <c r="D14047" s="10">
        <v>17429637</v>
      </c>
      <c r="E14047" s="11">
        <v>220584953924.01801</v>
      </c>
      <c r="F14047" s="9">
        <v>-0.60819905782766404</v>
      </c>
      <c r="G14047" s="9">
        <f t="shared" si="219"/>
        <v>25050.384424337703</v>
      </c>
    </row>
    <row r="14048" spans="1:7" x14ac:dyDescent="0.3">
      <c r="A14048" s="8" t="s">
        <v>14055</v>
      </c>
      <c r="B14048" s="10">
        <v>1046110</v>
      </c>
      <c r="C14048" s="10">
        <v>1046110</v>
      </c>
      <c r="D14048" s="10">
        <v>1766997</v>
      </c>
      <c r="E14048" s="11">
        <v>-5</v>
      </c>
      <c r="F14048" s="9">
        <v>-0.43680655148919501</v>
      </c>
      <c r="G14048" s="9">
        <f t="shared" si="219"/>
        <v>7911.1337904907987</v>
      </c>
    </row>
    <row r="14049" spans="1:7" x14ac:dyDescent="0.3">
      <c r="A14049" s="8" t="s">
        <v>14056</v>
      </c>
      <c r="B14049" s="10">
        <v>9494951</v>
      </c>
      <c r="C14049" s="10">
        <v>9494951</v>
      </c>
      <c r="D14049" s="10">
        <v>10215752</v>
      </c>
      <c r="E14049" s="11">
        <v>9229776234033.5195</v>
      </c>
      <c r="F14049" s="9">
        <v>-0.40795923771880699</v>
      </c>
      <c r="G14049" s="9">
        <f t="shared" si="219"/>
        <v>5026.4024134519968</v>
      </c>
    </row>
    <row r="14050" spans="1:7" x14ac:dyDescent="0.3">
      <c r="A14050" s="8" t="s">
        <v>14057</v>
      </c>
      <c r="B14050" s="10">
        <v>8933738</v>
      </c>
      <c r="C14050" s="10">
        <v>8933738</v>
      </c>
      <c r="D14050" s="10">
        <v>9654527</v>
      </c>
      <c r="E14050" s="11">
        <v>-5</v>
      </c>
      <c r="F14050" s="9">
        <v>-0.36638972588455498</v>
      </c>
      <c r="G14050" s="9">
        <f t="shared" si="219"/>
        <v>869.45123002679645</v>
      </c>
    </row>
    <row r="14051" spans="1:7" x14ac:dyDescent="0.3">
      <c r="A14051" s="8" t="s">
        <v>14058</v>
      </c>
      <c r="B14051" s="10">
        <v>10048502</v>
      </c>
      <c r="C14051" s="10">
        <v>10048502</v>
      </c>
      <c r="D14051" s="10">
        <v>10769221</v>
      </c>
      <c r="E14051" s="11">
        <v>1.42209834599277E+20</v>
      </c>
      <c r="F14051" s="9">
        <v>-0.61850299536943398</v>
      </c>
      <c r="G14051" s="9">
        <f t="shared" si="219"/>
        <v>26080.778178514698</v>
      </c>
    </row>
    <row r="14052" spans="1:7" x14ac:dyDescent="0.3">
      <c r="A14052" s="8" t="s">
        <v>14059</v>
      </c>
      <c r="B14052" s="10">
        <v>4046591</v>
      </c>
      <c r="C14052" s="10">
        <v>4046591</v>
      </c>
      <c r="D14052" s="10">
        <v>4767320</v>
      </c>
      <c r="E14052" s="11">
        <v>-5</v>
      </c>
      <c r="F14052" s="9">
        <v>-0.38446546162810402</v>
      </c>
      <c r="G14052" s="9">
        <f t="shared" si="219"/>
        <v>2677.0248043817001</v>
      </c>
    </row>
    <row r="14053" spans="1:7" x14ac:dyDescent="0.3">
      <c r="A14053" s="8" t="s">
        <v>14060</v>
      </c>
      <c r="B14053" s="10">
        <v>2387996</v>
      </c>
      <c r="C14053" s="10">
        <v>2387996</v>
      </c>
      <c r="D14053" s="10">
        <v>3108885</v>
      </c>
      <c r="E14053" s="11">
        <v>471969512.532529</v>
      </c>
      <c r="F14053" s="9">
        <v>-0.35769521358428702</v>
      </c>
      <c r="G14053" s="9">
        <f t="shared" si="219"/>
        <v>0</v>
      </c>
    </row>
    <row r="14054" spans="1:7" x14ac:dyDescent="0.3">
      <c r="A14054" s="8" t="s">
        <v>14061</v>
      </c>
      <c r="B14054" s="10">
        <v>2215473</v>
      </c>
      <c r="C14054" s="10">
        <v>2215473</v>
      </c>
      <c r="D14054" s="10">
        <v>2936363</v>
      </c>
      <c r="E14054" s="11">
        <v>3271432.5914123198</v>
      </c>
      <c r="F14054" s="9">
        <v>-0.35769521358428702</v>
      </c>
      <c r="G14054" s="9">
        <f t="shared" si="219"/>
        <v>0</v>
      </c>
    </row>
    <row r="14055" spans="1:7" x14ac:dyDescent="0.3">
      <c r="A14055" s="8" t="s">
        <v>14062</v>
      </c>
      <c r="B14055" s="10">
        <v>1112359</v>
      </c>
      <c r="C14055" s="10">
        <v>1112359</v>
      </c>
      <c r="D14055" s="10">
        <v>1833246</v>
      </c>
      <c r="E14055" s="11">
        <v>200387993.75553</v>
      </c>
      <c r="F14055" s="9">
        <v>-0.37328453705548498</v>
      </c>
      <c r="G14055" s="9">
        <f t="shared" si="219"/>
        <v>1558.9323471197958</v>
      </c>
    </row>
    <row r="14056" spans="1:7" x14ac:dyDescent="0.3">
      <c r="A14056" s="8" t="s">
        <v>14063</v>
      </c>
      <c r="B14056" s="10">
        <v>16437464</v>
      </c>
      <c r="C14056" s="10">
        <v>16437463</v>
      </c>
      <c r="D14056" s="10">
        <v>17158029</v>
      </c>
      <c r="E14056" s="11">
        <v>52216940632696.102</v>
      </c>
      <c r="F14056" s="9">
        <v>-0.50394584573593404</v>
      </c>
      <c r="G14056" s="9">
        <f t="shared" si="219"/>
        <v>14625.063215164702</v>
      </c>
    </row>
    <row r="14057" spans="1:7" x14ac:dyDescent="0.3">
      <c r="A14057" s="8" t="s">
        <v>14064</v>
      </c>
      <c r="B14057" s="10">
        <v>13565705</v>
      </c>
      <c r="C14057" s="10">
        <v>13565704</v>
      </c>
      <c r="D14057" s="10">
        <v>14286270</v>
      </c>
      <c r="E14057" s="11">
        <v>29341359.622924499</v>
      </c>
      <c r="F14057" s="9">
        <v>-0.37328453705548498</v>
      </c>
      <c r="G14057" s="9">
        <f t="shared" si="219"/>
        <v>1558.9323471197958</v>
      </c>
    </row>
    <row r="14058" spans="1:7" x14ac:dyDescent="0.3">
      <c r="A14058" s="8" t="s">
        <v>14065</v>
      </c>
      <c r="B14058" s="10">
        <v>2629955</v>
      </c>
      <c r="C14058" s="10">
        <v>2629955</v>
      </c>
      <c r="D14058" s="10">
        <v>3350844</v>
      </c>
      <c r="E14058" s="11">
        <v>-5</v>
      </c>
      <c r="F14058" s="9">
        <v>-0.39001639924737902</v>
      </c>
      <c r="G14058" s="9">
        <f t="shared" si="219"/>
        <v>3232.1185663092001</v>
      </c>
    </row>
    <row r="14059" spans="1:7" x14ac:dyDescent="0.3">
      <c r="A14059" s="8" t="s">
        <v>14066</v>
      </c>
      <c r="B14059" s="10">
        <v>15136859</v>
      </c>
      <c r="C14059" s="10">
        <v>15136858</v>
      </c>
      <c r="D14059" s="10">
        <v>15857405</v>
      </c>
      <c r="E14059" s="11">
        <v>119596674030.39301</v>
      </c>
      <c r="F14059" s="9">
        <v>-0.40757476512667401</v>
      </c>
      <c r="G14059" s="9">
        <f t="shared" si="219"/>
        <v>4987.9551542386989</v>
      </c>
    </row>
    <row r="14060" spans="1:7" x14ac:dyDescent="0.3">
      <c r="A14060" s="8" t="s">
        <v>14067</v>
      </c>
      <c r="B14060" s="10">
        <v>12025762</v>
      </c>
      <c r="C14060" s="10">
        <v>12025761</v>
      </c>
      <c r="D14060" s="10">
        <v>12746344</v>
      </c>
      <c r="E14060" s="11">
        <v>17708066797.639198</v>
      </c>
      <c r="F14060" s="9">
        <v>-0.40592574648638202</v>
      </c>
      <c r="G14060" s="9">
        <f t="shared" si="219"/>
        <v>4823.0532902095001</v>
      </c>
    </row>
    <row r="14061" spans="1:7" x14ac:dyDescent="0.3">
      <c r="A14061" s="8" t="s">
        <v>14068</v>
      </c>
      <c r="B14061" s="10">
        <v>1860357</v>
      </c>
      <c r="C14061" s="10">
        <v>1860357</v>
      </c>
      <c r="D14061" s="10">
        <v>2581245</v>
      </c>
      <c r="E14061" s="11">
        <v>-5</v>
      </c>
      <c r="F14061" s="9">
        <v>-0.38400137447333599</v>
      </c>
      <c r="G14061" s="9">
        <f t="shared" si="219"/>
        <v>2630.616088904897</v>
      </c>
    </row>
    <row r="14062" spans="1:7" x14ac:dyDescent="0.3">
      <c r="A14062" s="8" t="s">
        <v>14069</v>
      </c>
      <c r="B14062" s="10">
        <v>5519797</v>
      </c>
      <c r="C14062" s="10">
        <v>5519797</v>
      </c>
      <c r="D14062" s="10">
        <v>6240574</v>
      </c>
      <c r="E14062" s="11">
        <v>1.61467789194447E+16</v>
      </c>
      <c r="F14062" s="9">
        <v>-0.65490382648616396</v>
      </c>
      <c r="G14062" s="9">
        <f t="shared" si="219"/>
        <v>29720.861290187695</v>
      </c>
    </row>
    <row r="14063" spans="1:7" x14ac:dyDescent="0.3">
      <c r="A14063" s="8" t="s">
        <v>14070</v>
      </c>
      <c r="B14063" s="10">
        <v>8602674</v>
      </c>
      <c r="C14063" s="10">
        <v>8602674</v>
      </c>
      <c r="D14063" s="10">
        <v>9322989</v>
      </c>
      <c r="E14063" s="11">
        <v>-5</v>
      </c>
      <c r="F14063" s="9">
        <v>-0.54086711899061701</v>
      </c>
      <c r="G14063" s="9">
        <f t="shared" si="219"/>
        <v>18317.190540633001</v>
      </c>
    </row>
    <row r="14064" spans="1:7" x14ac:dyDescent="0.3">
      <c r="A14064" s="8" t="s">
        <v>14071</v>
      </c>
      <c r="B14064" s="10">
        <v>2421553</v>
      </c>
      <c r="C14064" s="10">
        <v>2421553</v>
      </c>
      <c r="D14064" s="10">
        <v>3142442</v>
      </c>
      <c r="E14064" s="11">
        <v>442493716492756</v>
      </c>
      <c r="F14064" s="9">
        <v>-0.71202814243520396</v>
      </c>
      <c r="G14064" s="9">
        <f t="shared" si="219"/>
        <v>35433.292885091694</v>
      </c>
    </row>
    <row r="14065" spans="1:7" x14ac:dyDescent="0.3">
      <c r="A14065" s="8" t="s">
        <v>14072</v>
      </c>
      <c r="B14065" s="10">
        <v>3431302</v>
      </c>
      <c r="C14065" s="10">
        <v>3431302</v>
      </c>
      <c r="D14065" s="10">
        <v>4152096</v>
      </c>
      <c r="E14065" s="11">
        <v>2395324740.0422401</v>
      </c>
      <c r="F14065" s="9">
        <v>-0.37322538222276103</v>
      </c>
      <c r="G14065" s="9">
        <f t="shared" si="219"/>
        <v>1553.0168638474006</v>
      </c>
    </row>
    <row r="14066" spans="1:7" x14ac:dyDescent="0.3">
      <c r="A14066" s="8" t="s">
        <v>14073</v>
      </c>
      <c r="B14066" s="10">
        <v>15480757</v>
      </c>
      <c r="C14066" s="10">
        <v>15480756</v>
      </c>
      <c r="D14066" s="10">
        <v>16201369</v>
      </c>
      <c r="E14066" s="11">
        <v>210462586.45396101</v>
      </c>
      <c r="F14066" s="9">
        <v>-0.37893699520115698</v>
      </c>
      <c r="G14066" s="9">
        <f t="shared" si="219"/>
        <v>2124.1781616869957</v>
      </c>
    </row>
    <row r="14067" spans="1:7" x14ac:dyDescent="0.3">
      <c r="A14067" s="8" t="s">
        <v>14074</v>
      </c>
      <c r="B14067" s="10">
        <v>17641101</v>
      </c>
      <c r="C14067" s="10">
        <v>17641100</v>
      </c>
      <c r="D14067" s="10">
        <v>18361735</v>
      </c>
      <c r="E14067" s="11">
        <v>-5</v>
      </c>
      <c r="F14067" s="9">
        <v>-0.41162088215620402</v>
      </c>
      <c r="G14067" s="9">
        <f t="shared" si="219"/>
        <v>5392.5668571916995</v>
      </c>
    </row>
    <row r="14068" spans="1:7" x14ac:dyDescent="0.3">
      <c r="A14068" s="8" t="s">
        <v>14075</v>
      </c>
      <c r="B14068" s="10">
        <v>1835172</v>
      </c>
      <c r="C14068" s="10">
        <v>1835172</v>
      </c>
      <c r="D14068" s="10">
        <v>2556061</v>
      </c>
      <c r="E14068" s="11">
        <v>643695317.47668695</v>
      </c>
      <c r="F14068" s="9">
        <v>-0.41088291495200502</v>
      </c>
      <c r="G14068" s="9">
        <f t="shared" si="219"/>
        <v>5318.7701367718</v>
      </c>
    </row>
    <row r="14069" spans="1:7" x14ac:dyDescent="0.3">
      <c r="A14069" s="8" t="s">
        <v>14076</v>
      </c>
      <c r="B14069" s="10">
        <v>12714900</v>
      </c>
      <c r="C14069" s="10">
        <v>12714899</v>
      </c>
      <c r="D14069" s="10">
        <v>13435480</v>
      </c>
      <c r="E14069" s="11">
        <v>287104.03227245301</v>
      </c>
      <c r="F14069" s="9">
        <v>-0.362345628053233</v>
      </c>
      <c r="G14069" s="9">
        <f t="shared" si="219"/>
        <v>465.04144689459849</v>
      </c>
    </row>
    <row r="14070" spans="1:7" x14ac:dyDescent="0.3">
      <c r="A14070" s="8" t="s">
        <v>14077</v>
      </c>
      <c r="B14070" s="10">
        <v>1094240</v>
      </c>
      <c r="C14070" s="10">
        <v>1094240</v>
      </c>
      <c r="D14070" s="10">
        <v>1815127</v>
      </c>
      <c r="E14070" s="11">
        <v>9588783.1446648706</v>
      </c>
      <c r="F14070" s="9">
        <v>-0.362345628053233</v>
      </c>
      <c r="G14070" s="9">
        <f t="shared" si="219"/>
        <v>465.04144689459849</v>
      </c>
    </row>
    <row r="14071" spans="1:7" x14ac:dyDescent="0.3">
      <c r="A14071" s="8" t="s">
        <v>14078</v>
      </c>
      <c r="B14071" s="10">
        <v>19157215</v>
      </c>
      <c r="C14071" s="10">
        <v>19157214</v>
      </c>
      <c r="D14071" s="10">
        <v>19846206</v>
      </c>
      <c r="E14071" s="11">
        <v>856566623.45378697</v>
      </c>
      <c r="F14071" s="9">
        <v>-0.43666360627033701</v>
      </c>
      <c r="G14071" s="9">
        <f t="shared" si="219"/>
        <v>7896.8392686049992</v>
      </c>
    </row>
    <row r="14072" spans="1:7" x14ac:dyDescent="0.3">
      <c r="A14072" s="8" t="s">
        <v>14079</v>
      </c>
      <c r="B14072" s="10">
        <v>1312569</v>
      </c>
      <c r="C14072" s="10">
        <v>1312569</v>
      </c>
      <c r="D14072" s="10">
        <v>2033448</v>
      </c>
      <c r="E14072" s="11">
        <v>-5</v>
      </c>
      <c r="F14072" s="9">
        <v>-0.391111755151482</v>
      </c>
      <c r="G14072" s="9">
        <f t="shared" si="219"/>
        <v>3341.6541567194981</v>
      </c>
    </row>
    <row r="14073" spans="1:7" x14ac:dyDescent="0.3">
      <c r="A14073" s="8" t="s">
        <v>14080</v>
      </c>
      <c r="B14073" s="10">
        <v>17276725</v>
      </c>
      <c r="C14073" s="10">
        <v>17276724</v>
      </c>
      <c r="D14073" s="10">
        <v>17997330</v>
      </c>
      <c r="E14073" s="11">
        <v>2654916303843220</v>
      </c>
      <c r="F14073" s="9">
        <v>-0.59381526769591497</v>
      </c>
      <c r="G14073" s="9">
        <f t="shared" si="219"/>
        <v>23612.005411162794</v>
      </c>
    </row>
    <row r="14074" spans="1:7" x14ac:dyDescent="0.3">
      <c r="A14074" s="8" t="s">
        <v>14081</v>
      </c>
      <c r="B14074" s="10">
        <v>13389467</v>
      </c>
      <c r="C14074" s="10">
        <v>13389466</v>
      </c>
      <c r="D14074" s="10">
        <v>14110080</v>
      </c>
      <c r="E14074" s="11">
        <v>16141559401.1751</v>
      </c>
      <c r="F14074" s="9">
        <v>-0.39653442868005301</v>
      </c>
      <c r="G14074" s="9">
        <f t="shared" si="219"/>
        <v>3883.921509576599</v>
      </c>
    </row>
    <row r="14075" spans="1:7" x14ac:dyDescent="0.3">
      <c r="A14075" s="8" t="s">
        <v>14082</v>
      </c>
      <c r="B14075" s="10">
        <v>10170449</v>
      </c>
      <c r="C14075" s="10">
        <v>10170449</v>
      </c>
      <c r="D14075" s="10">
        <v>10891266</v>
      </c>
      <c r="E14075" s="11">
        <v>61794781.195594698</v>
      </c>
      <c r="F14075" s="9">
        <v>-0.36813814680789902</v>
      </c>
      <c r="G14075" s="9">
        <f t="shared" si="219"/>
        <v>1044.2933223612006</v>
      </c>
    </row>
    <row r="14076" spans="1:7" x14ac:dyDescent="0.3">
      <c r="A14076" s="8" t="s">
        <v>14083</v>
      </c>
      <c r="B14076" s="10">
        <v>3796787</v>
      </c>
      <c r="C14076" s="10">
        <v>3796787</v>
      </c>
      <c r="D14076" s="10">
        <v>4517595</v>
      </c>
      <c r="E14076" s="11">
        <v>11054610264971.4</v>
      </c>
      <c r="F14076" s="9">
        <v>-0.37242386527634302</v>
      </c>
      <c r="G14076" s="9">
        <f t="shared" si="219"/>
        <v>1472.8651692056005</v>
      </c>
    </row>
    <row r="14077" spans="1:7" x14ac:dyDescent="0.3">
      <c r="A14077" s="8" t="s">
        <v>14084</v>
      </c>
      <c r="B14077" s="10">
        <v>18604422</v>
      </c>
      <c r="C14077" s="10">
        <v>18604421</v>
      </c>
      <c r="D14077" s="10">
        <v>19324989</v>
      </c>
      <c r="E14077" s="11">
        <v>13882653066933.801</v>
      </c>
      <c r="F14077" s="9">
        <v>-0.51057476017637404</v>
      </c>
      <c r="G14077" s="9">
        <f t="shared" si="219"/>
        <v>15287.954659208703</v>
      </c>
    </row>
    <row r="14078" spans="1:7" x14ac:dyDescent="0.3">
      <c r="A14078" s="8" t="s">
        <v>14085</v>
      </c>
      <c r="B14078" s="10">
        <v>14265544</v>
      </c>
      <c r="C14078" s="10">
        <v>14265543</v>
      </c>
      <c r="D14078" s="10">
        <v>14986053</v>
      </c>
      <c r="E14078" s="11">
        <v>4423903041235.9902</v>
      </c>
      <c r="F14078" s="9">
        <v>-0.51804958757317099</v>
      </c>
      <c r="G14078" s="9">
        <f t="shared" si="219"/>
        <v>16035.437398888396</v>
      </c>
    </row>
    <row r="14079" spans="1:7" x14ac:dyDescent="0.3">
      <c r="A14079" s="8" t="s">
        <v>14086</v>
      </c>
      <c r="B14079" s="10">
        <v>5844330</v>
      </c>
      <c r="C14079" s="10">
        <v>5844330</v>
      </c>
      <c r="D14079" s="10">
        <v>6565177</v>
      </c>
      <c r="E14079" s="11">
        <v>-5</v>
      </c>
      <c r="F14079" s="9">
        <v>-0.376466785287632</v>
      </c>
      <c r="G14079" s="9">
        <f t="shared" si="219"/>
        <v>1877.157170334498</v>
      </c>
    </row>
    <row r="14080" spans="1:7" x14ac:dyDescent="0.3">
      <c r="A14080" s="8" t="s">
        <v>14087</v>
      </c>
      <c r="B14080" s="10">
        <v>15800201</v>
      </c>
      <c r="C14080" s="10">
        <v>15800200</v>
      </c>
      <c r="D14080" s="10">
        <v>16520763</v>
      </c>
      <c r="E14080" s="11">
        <v>-5</v>
      </c>
      <c r="F14080" s="9">
        <v>-0.45172043086678998</v>
      </c>
      <c r="G14080" s="9">
        <f t="shared" si="219"/>
        <v>9402.5217282502963</v>
      </c>
    </row>
    <row r="14081" spans="1:7" x14ac:dyDescent="0.3">
      <c r="A14081" s="8" t="s">
        <v>14088</v>
      </c>
      <c r="B14081" s="10">
        <v>1830841</v>
      </c>
      <c r="C14081" s="10">
        <v>1830841</v>
      </c>
      <c r="D14081" s="10">
        <v>2551730</v>
      </c>
      <c r="E14081" s="11">
        <v>346868839.12461901</v>
      </c>
      <c r="F14081" s="9">
        <v>-0.39306109294564301</v>
      </c>
      <c r="G14081" s="9">
        <f t="shared" si="219"/>
        <v>3536.5879361355987</v>
      </c>
    </row>
    <row r="14082" spans="1:7" x14ac:dyDescent="0.3">
      <c r="A14082" s="8" t="s">
        <v>14089</v>
      </c>
      <c r="B14082" s="10">
        <v>9892128</v>
      </c>
      <c r="C14082" s="10">
        <v>9892128</v>
      </c>
      <c r="D14082" s="10">
        <v>10612866</v>
      </c>
      <c r="E14082" s="11">
        <v>125727264363.711</v>
      </c>
      <c r="F14082" s="9">
        <v>-0.35769521358428702</v>
      </c>
      <c r="G14082" s="9">
        <f t="shared" si="219"/>
        <v>0</v>
      </c>
    </row>
    <row r="14083" spans="1:7" x14ac:dyDescent="0.3">
      <c r="A14083" s="8" t="s">
        <v>14090</v>
      </c>
      <c r="B14083" s="10">
        <v>4827909</v>
      </c>
      <c r="C14083" s="10">
        <v>4827909</v>
      </c>
      <c r="D14083" s="10">
        <v>5548641</v>
      </c>
      <c r="E14083" s="11">
        <v>4457949671.8045301</v>
      </c>
      <c r="F14083" s="9">
        <v>-0.37893699520115698</v>
      </c>
      <c r="G14083" s="9">
        <f t="shared" ref="G14083:G14146" si="220">(F14083*-1-MAX($F$2:$F$30001)*-1)*100000</f>
        <v>2124.1781616869957</v>
      </c>
    </row>
    <row r="14084" spans="1:7" x14ac:dyDescent="0.3">
      <c r="A14084" s="8" t="s">
        <v>14091</v>
      </c>
      <c r="B14084" s="10">
        <v>12303488</v>
      </c>
      <c r="C14084" s="10">
        <v>12303487</v>
      </c>
      <c r="D14084" s="10">
        <v>13024174</v>
      </c>
      <c r="E14084" s="11">
        <v>374768766991.82898</v>
      </c>
      <c r="F14084" s="9">
        <v>-0.607414850415955</v>
      </c>
      <c r="G14084" s="9">
        <f t="shared" si="220"/>
        <v>24971.963683166799</v>
      </c>
    </row>
    <row r="14085" spans="1:7" x14ac:dyDescent="0.3">
      <c r="A14085" s="8" t="s">
        <v>14092</v>
      </c>
      <c r="B14085" s="10">
        <v>13562281</v>
      </c>
      <c r="C14085" s="10">
        <v>13562280</v>
      </c>
      <c r="D14085" s="10">
        <v>14282846</v>
      </c>
      <c r="E14085" s="11">
        <v>34715003.805012196</v>
      </c>
      <c r="F14085" s="9">
        <v>-0.36813814680789902</v>
      </c>
      <c r="G14085" s="9">
        <f t="shared" si="220"/>
        <v>1044.2933223612006</v>
      </c>
    </row>
    <row r="14086" spans="1:7" x14ac:dyDescent="0.3">
      <c r="A14086" s="8" t="s">
        <v>14093</v>
      </c>
      <c r="B14086" s="10">
        <v>12994777</v>
      </c>
      <c r="C14086" s="10">
        <v>12994776</v>
      </c>
      <c r="D14086" s="10">
        <v>13715469</v>
      </c>
      <c r="E14086" s="11">
        <v>4242016737614.6099</v>
      </c>
      <c r="F14086" s="9">
        <v>-0.52361318563890202</v>
      </c>
      <c r="G14086" s="9">
        <f t="shared" si="220"/>
        <v>16591.797205461502</v>
      </c>
    </row>
    <row r="14087" spans="1:7" x14ac:dyDescent="0.3">
      <c r="A14087" s="8" t="s">
        <v>14094</v>
      </c>
      <c r="B14087" s="10">
        <v>10190677</v>
      </c>
      <c r="C14087" s="10">
        <v>10190677</v>
      </c>
      <c r="D14087" s="10">
        <v>10911493</v>
      </c>
      <c r="E14087" s="11">
        <v>25296180.6984731</v>
      </c>
      <c r="F14087" s="9">
        <v>-0.362345628053233</v>
      </c>
      <c r="G14087" s="9">
        <f t="shared" si="220"/>
        <v>465.04144689459849</v>
      </c>
    </row>
    <row r="14088" spans="1:7" x14ac:dyDescent="0.3">
      <c r="A14088" s="8" t="s">
        <v>14095</v>
      </c>
      <c r="B14088" s="10">
        <v>18780632</v>
      </c>
      <c r="C14088" s="10">
        <v>18780631</v>
      </c>
      <c r="D14088" s="10">
        <v>19469629</v>
      </c>
      <c r="E14088" s="11">
        <v>1224282390.04862</v>
      </c>
      <c r="F14088" s="9">
        <v>-0.44371476772714202</v>
      </c>
      <c r="G14088" s="9">
        <f t="shared" si="220"/>
        <v>8601.9554142854995</v>
      </c>
    </row>
    <row r="14089" spans="1:7" x14ac:dyDescent="0.3">
      <c r="A14089" s="8" t="s">
        <v>14096</v>
      </c>
      <c r="B14089" s="10">
        <v>17879151</v>
      </c>
      <c r="C14089" s="10">
        <v>17879150</v>
      </c>
      <c r="D14089" s="10">
        <v>18599773</v>
      </c>
      <c r="E14089" s="11">
        <v>11238434298149.699</v>
      </c>
      <c r="F14089" s="9">
        <v>-0.55005624839853395</v>
      </c>
      <c r="G14089" s="9">
        <f t="shared" si="220"/>
        <v>19236.103481424692</v>
      </c>
    </row>
    <row r="14090" spans="1:7" x14ac:dyDescent="0.3">
      <c r="A14090" s="8" t="s">
        <v>14097</v>
      </c>
      <c r="B14090" s="10">
        <v>3179477</v>
      </c>
      <c r="C14090" s="10">
        <v>3179477</v>
      </c>
      <c r="D14090" s="10">
        <v>3900330</v>
      </c>
      <c r="E14090" s="11">
        <v>83842678.695746303</v>
      </c>
      <c r="F14090" s="9">
        <v>-0.36813814680789902</v>
      </c>
      <c r="G14090" s="9">
        <f t="shared" si="220"/>
        <v>1044.2933223612006</v>
      </c>
    </row>
    <row r="14091" spans="1:7" x14ac:dyDescent="0.3">
      <c r="A14091" s="8" t="s">
        <v>14098</v>
      </c>
      <c r="B14091" s="10">
        <v>11295265</v>
      </c>
      <c r="C14091" s="10">
        <v>11295264</v>
      </c>
      <c r="D14091" s="10">
        <v>12016191</v>
      </c>
      <c r="E14091" s="11">
        <v>1450117009.9911201</v>
      </c>
      <c r="F14091" s="9">
        <v>-0.38664482708180598</v>
      </c>
      <c r="G14091" s="9">
        <f t="shared" si="220"/>
        <v>2894.9613497518953</v>
      </c>
    </row>
    <row r="14092" spans="1:7" x14ac:dyDescent="0.3">
      <c r="A14092" s="8" t="s">
        <v>14099</v>
      </c>
      <c r="B14092" s="10">
        <v>17218611</v>
      </c>
      <c r="C14092" s="10">
        <v>17218610</v>
      </c>
      <c r="D14092" s="10">
        <v>17939216</v>
      </c>
      <c r="E14092" s="11">
        <v>8006473390075.46</v>
      </c>
      <c r="F14092" s="9">
        <v>-0.51940080352198104</v>
      </c>
      <c r="G14092" s="9">
        <f t="shared" si="220"/>
        <v>16170.558993769402</v>
      </c>
    </row>
    <row r="14093" spans="1:7" x14ac:dyDescent="0.3">
      <c r="A14093" s="8" t="s">
        <v>14100</v>
      </c>
      <c r="B14093" s="10">
        <v>10482928</v>
      </c>
      <c r="C14093" s="10">
        <v>10482927</v>
      </c>
      <c r="D14093" s="10">
        <v>11203716</v>
      </c>
      <c r="E14093" s="11">
        <v>-5</v>
      </c>
      <c r="F14093" s="9">
        <v>-0.391111755151482</v>
      </c>
      <c r="G14093" s="9">
        <f t="shared" si="220"/>
        <v>3341.6541567194981</v>
      </c>
    </row>
    <row r="14094" spans="1:7" x14ac:dyDescent="0.3">
      <c r="A14094" s="8" t="s">
        <v>14101</v>
      </c>
      <c r="B14094" s="10">
        <v>1473841</v>
      </c>
      <c r="C14094" s="10">
        <v>1473841</v>
      </c>
      <c r="D14094" s="10">
        <v>2194734</v>
      </c>
      <c r="E14094" s="11">
        <v>-5</v>
      </c>
      <c r="F14094" s="9">
        <v>-0.45172043086678998</v>
      </c>
      <c r="G14094" s="9">
        <f t="shared" si="220"/>
        <v>9402.5217282502963</v>
      </c>
    </row>
    <row r="14095" spans="1:7" x14ac:dyDescent="0.3">
      <c r="A14095" s="8" t="s">
        <v>14102</v>
      </c>
      <c r="B14095" s="10">
        <v>15729450</v>
      </c>
      <c r="C14095" s="10">
        <v>15729449</v>
      </c>
      <c r="D14095" s="10">
        <v>16450028</v>
      </c>
      <c r="E14095" s="11">
        <v>42055516.248888299</v>
      </c>
      <c r="F14095" s="9">
        <v>-0.43892608114770998</v>
      </c>
      <c r="G14095" s="9">
        <f t="shared" si="220"/>
        <v>8123.0867563422962</v>
      </c>
    </row>
    <row r="14096" spans="1:7" x14ac:dyDescent="0.3">
      <c r="A14096" s="8" t="s">
        <v>14103</v>
      </c>
      <c r="B14096" s="10">
        <v>11429132</v>
      </c>
      <c r="C14096" s="10">
        <v>11429131</v>
      </c>
      <c r="D14096" s="10">
        <v>12150042</v>
      </c>
      <c r="E14096" s="11">
        <v>22296711.7453264</v>
      </c>
      <c r="F14096" s="9">
        <v>-0.37210695699583002</v>
      </c>
      <c r="G14096" s="9">
        <f t="shared" si="220"/>
        <v>1441.1743411542998</v>
      </c>
    </row>
    <row r="14097" spans="1:7" x14ac:dyDescent="0.3">
      <c r="A14097" s="8" t="s">
        <v>14104</v>
      </c>
      <c r="B14097" s="10">
        <v>7738738</v>
      </c>
      <c r="C14097" s="10">
        <v>7738738</v>
      </c>
      <c r="D14097" s="10">
        <v>8459464</v>
      </c>
      <c r="E14097" s="11">
        <v>324123621.15689403</v>
      </c>
      <c r="F14097" s="9">
        <v>-0.39306109294564301</v>
      </c>
      <c r="G14097" s="9">
        <f t="shared" si="220"/>
        <v>3536.5879361355987</v>
      </c>
    </row>
    <row r="14098" spans="1:7" x14ac:dyDescent="0.3">
      <c r="A14098" s="8" t="s">
        <v>14105</v>
      </c>
      <c r="B14098" s="10">
        <v>191590</v>
      </c>
      <c r="C14098" s="10">
        <v>191590</v>
      </c>
      <c r="D14098" s="10">
        <v>912485</v>
      </c>
      <c r="E14098" s="11">
        <v>-5</v>
      </c>
      <c r="F14098" s="9">
        <v>-0.37966410814170498</v>
      </c>
      <c r="G14098" s="9">
        <f t="shared" si="220"/>
        <v>2196.8894557417962</v>
      </c>
    </row>
    <row r="14099" spans="1:7" x14ac:dyDescent="0.3">
      <c r="A14099" s="8" t="s">
        <v>14106</v>
      </c>
      <c r="B14099" s="10">
        <v>13525148</v>
      </c>
      <c r="C14099" s="10">
        <v>13525147</v>
      </c>
      <c r="D14099" s="10">
        <v>14245719</v>
      </c>
      <c r="E14099" s="11">
        <v>784080085587573</v>
      </c>
      <c r="F14099" s="9">
        <v>-0.55017576892245901</v>
      </c>
      <c r="G14099" s="9">
        <f t="shared" si="220"/>
        <v>19248.055533817198</v>
      </c>
    </row>
    <row r="14100" spans="1:7" x14ac:dyDescent="0.3">
      <c r="A14100" s="8" t="s">
        <v>14107</v>
      </c>
      <c r="B14100" s="10">
        <v>604589</v>
      </c>
      <c r="C14100" s="10">
        <v>604589</v>
      </c>
      <c r="D14100" s="10">
        <v>1325479</v>
      </c>
      <c r="E14100" s="11">
        <v>-5</v>
      </c>
      <c r="F14100" s="9">
        <v>-0.42726804247866002</v>
      </c>
      <c r="G14100" s="9">
        <f t="shared" si="220"/>
        <v>6957.2828894372997</v>
      </c>
    </row>
    <row r="14101" spans="1:7" x14ac:dyDescent="0.3">
      <c r="A14101" s="8" t="s">
        <v>14108</v>
      </c>
      <c r="B14101" s="10">
        <v>11336448</v>
      </c>
      <c r="C14101" s="10">
        <v>11336447</v>
      </c>
      <c r="D14101" s="10">
        <v>12057371</v>
      </c>
      <c r="E14101" s="11">
        <v>8966372016.0743103</v>
      </c>
      <c r="F14101" s="9">
        <v>-0.37210695699583002</v>
      </c>
      <c r="G14101" s="9">
        <f t="shared" si="220"/>
        <v>1441.1743411542998</v>
      </c>
    </row>
    <row r="14102" spans="1:7" x14ac:dyDescent="0.3">
      <c r="A14102" s="8" t="s">
        <v>14109</v>
      </c>
      <c r="B14102" s="10">
        <v>3216017</v>
      </c>
      <c r="C14102" s="10">
        <v>3216017</v>
      </c>
      <c r="D14102" s="10">
        <v>3936867</v>
      </c>
      <c r="E14102" s="11">
        <v>3330806922365.3599</v>
      </c>
      <c r="F14102" s="9">
        <v>-0.60184746944747802</v>
      </c>
      <c r="G14102" s="9">
        <f t="shared" si="220"/>
        <v>24415.225586319102</v>
      </c>
    </row>
    <row r="14103" spans="1:7" x14ac:dyDescent="0.3">
      <c r="A14103" s="8" t="s">
        <v>14110</v>
      </c>
      <c r="B14103" s="10">
        <v>18820924</v>
      </c>
      <c r="C14103" s="10">
        <v>18820923</v>
      </c>
      <c r="D14103" s="10">
        <v>19509920</v>
      </c>
      <c r="E14103" s="11">
        <v>1805843899.7237999</v>
      </c>
      <c r="F14103" s="9">
        <v>-0.44371476772714202</v>
      </c>
      <c r="G14103" s="9">
        <f t="shared" si="220"/>
        <v>8601.9554142854995</v>
      </c>
    </row>
    <row r="14104" spans="1:7" x14ac:dyDescent="0.3">
      <c r="A14104" s="8" t="s">
        <v>14111</v>
      </c>
      <c r="B14104" s="10">
        <v>17291069</v>
      </c>
      <c r="C14104" s="10">
        <v>17291068</v>
      </c>
      <c r="D14104" s="10">
        <v>18011674</v>
      </c>
      <c r="E14104" s="11">
        <v>186875392.53907099</v>
      </c>
      <c r="F14104" s="9">
        <v>-0.417906266314437</v>
      </c>
      <c r="G14104" s="9">
        <f t="shared" si="220"/>
        <v>6021.1052730149986</v>
      </c>
    </row>
    <row r="14105" spans="1:7" x14ac:dyDescent="0.3">
      <c r="A14105" s="8" t="s">
        <v>14112</v>
      </c>
      <c r="B14105" s="10">
        <v>10314922</v>
      </c>
      <c r="C14105" s="10">
        <v>10314922</v>
      </c>
      <c r="D14105" s="10">
        <v>11035721</v>
      </c>
      <c r="E14105" s="11">
        <v>1.2792436128533501E+17</v>
      </c>
      <c r="F14105" s="9">
        <v>-0.54007610253663096</v>
      </c>
      <c r="G14105" s="9">
        <f t="shared" si="220"/>
        <v>18238.088895234396</v>
      </c>
    </row>
    <row r="14106" spans="1:7" x14ac:dyDescent="0.3">
      <c r="A14106" s="8" t="s">
        <v>14113</v>
      </c>
      <c r="B14106" s="10">
        <v>10911886</v>
      </c>
      <c r="C14106" s="10">
        <v>10911885</v>
      </c>
      <c r="D14106" s="10">
        <v>11632930</v>
      </c>
      <c r="E14106" s="11">
        <v>-5</v>
      </c>
      <c r="F14106" s="9">
        <v>-0.39935784208158598</v>
      </c>
      <c r="G14106" s="9">
        <f t="shared" si="220"/>
        <v>4166.2628497298956</v>
      </c>
    </row>
    <row r="14107" spans="1:7" x14ac:dyDescent="0.3">
      <c r="A14107" s="8" t="s">
        <v>14114</v>
      </c>
      <c r="B14107" s="10">
        <v>1141874</v>
      </c>
      <c r="C14107" s="10">
        <v>1141874</v>
      </c>
      <c r="D14107" s="10">
        <v>1862761</v>
      </c>
      <c r="E14107" s="11">
        <v>12205616.2664716</v>
      </c>
      <c r="F14107" s="9">
        <v>-0.37893699520115698</v>
      </c>
      <c r="G14107" s="9">
        <f t="shared" si="220"/>
        <v>2124.1781616869957</v>
      </c>
    </row>
    <row r="14108" spans="1:7" x14ac:dyDescent="0.3">
      <c r="A14108" s="8" t="s">
        <v>14115</v>
      </c>
      <c r="B14108" s="10">
        <v>2265287</v>
      </c>
      <c r="C14108" s="10">
        <v>2265287</v>
      </c>
      <c r="D14108" s="10">
        <v>2986177</v>
      </c>
      <c r="E14108" s="11">
        <v>-5</v>
      </c>
      <c r="F14108" s="9">
        <v>-0.49024655486809299</v>
      </c>
      <c r="G14108" s="9">
        <f t="shared" si="220"/>
        <v>13255.134128380596</v>
      </c>
    </row>
    <row r="14109" spans="1:7" x14ac:dyDescent="0.3">
      <c r="A14109" s="8" t="s">
        <v>14116</v>
      </c>
      <c r="B14109" s="10">
        <v>6336731</v>
      </c>
      <c r="C14109" s="10">
        <v>6336731</v>
      </c>
      <c r="D14109" s="10">
        <v>7057465</v>
      </c>
      <c r="E14109" s="11">
        <v>369276588.34339499</v>
      </c>
      <c r="F14109" s="9">
        <v>-0.44070252484448802</v>
      </c>
      <c r="G14109" s="9">
        <f t="shared" si="220"/>
        <v>8300.7311260201004</v>
      </c>
    </row>
    <row r="14110" spans="1:7" x14ac:dyDescent="0.3">
      <c r="A14110" s="8" t="s">
        <v>14117</v>
      </c>
      <c r="B14110" s="10">
        <v>14660797</v>
      </c>
      <c r="C14110" s="10">
        <v>14660796</v>
      </c>
      <c r="D14110" s="10">
        <v>15381441</v>
      </c>
      <c r="E14110" s="11">
        <v>23698034.432906002</v>
      </c>
      <c r="F14110" s="9">
        <v>-0.372997751475098</v>
      </c>
      <c r="G14110" s="9">
        <f t="shared" si="220"/>
        <v>1530.2537890810986</v>
      </c>
    </row>
    <row r="14111" spans="1:7" x14ac:dyDescent="0.3">
      <c r="A14111" s="8" t="s">
        <v>14118</v>
      </c>
      <c r="B14111" s="10">
        <v>11855685</v>
      </c>
      <c r="C14111" s="10">
        <v>11855684</v>
      </c>
      <c r="D14111" s="10">
        <v>12576300</v>
      </c>
      <c r="E14111" s="11">
        <v>719479599.46342397</v>
      </c>
      <c r="F14111" s="9">
        <v>-0.36876013434924698</v>
      </c>
      <c r="G14111" s="9">
        <f t="shared" si="220"/>
        <v>1106.4920764959963</v>
      </c>
    </row>
    <row r="14112" spans="1:7" x14ac:dyDescent="0.3">
      <c r="A14112" s="8" t="s">
        <v>14119</v>
      </c>
      <c r="B14112" s="10">
        <v>16327070</v>
      </c>
      <c r="C14112" s="10">
        <v>16327069</v>
      </c>
      <c r="D14112" s="10">
        <v>17047661</v>
      </c>
      <c r="E14112" s="11">
        <v>202068590637.992</v>
      </c>
      <c r="F14112" s="9">
        <v>-0.43493180475468901</v>
      </c>
      <c r="G14112" s="9">
        <f t="shared" si="220"/>
        <v>7723.6591170401989</v>
      </c>
    </row>
    <row r="14113" spans="1:7" x14ac:dyDescent="0.3">
      <c r="A14113" s="8" t="s">
        <v>14120</v>
      </c>
      <c r="B14113" s="10">
        <v>18801522</v>
      </c>
      <c r="C14113" s="10">
        <v>18801521</v>
      </c>
      <c r="D14113" s="10">
        <v>19490518</v>
      </c>
      <c r="E14113" s="11">
        <v>1488664162.58038</v>
      </c>
      <c r="F14113" s="9">
        <v>-0.44371476772714202</v>
      </c>
      <c r="G14113" s="9">
        <f t="shared" si="220"/>
        <v>8601.9554142854995</v>
      </c>
    </row>
    <row r="14114" spans="1:7" x14ac:dyDescent="0.3">
      <c r="A14114" s="8" t="s">
        <v>14121</v>
      </c>
      <c r="B14114" s="10">
        <v>5379921</v>
      </c>
      <c r="C14114" s="10">
        <v>5379921</v>
      </c>
      <c r="D14114" s="10">
        <v>6100713</v>
      </c>
      <c r="E14114" s="11">
        <v>-5</v>
      </c>
      <c r="F14114" s="9">
        <v>-0.38446546162810402</v>
      </c>
      <c r="G14114" s="9">
        <f t="shared" si="220"/>
        <v>2677.0248043817001</v>
      </c>
    </row>
    <row r="14115" spans="1:7" x14ac:dyDescent="0.3">
      <c r="A14115" s="8" t="s">
        <v>14122</v>
      </c>
      <c r="B14115" s="10">
        <v>7172996</v>
      </c>
      <c r="C14115" s="10">
        <v>7172996</v>
      </c>
      <c r="D14115" s="10">
        <v>7893669</v>
      </c>
      <c r="E14115" s="11">
        <v>42886834739.373497</v>
      </c>
      <c r="F14115" s="9">
        <v>-0.383380205995284</v>
      </c>
      <c r="G14115" s="9">
        <f t="shared" si="220"/>
        <v>2568.4992410996974</v>
      </c>
    </row>
    <row r="14116" spans="1:7" x14ac:dyDescent="0.3">
      <c r="A14116" s="8" t="s">
        <v>14123</v>
      </c>
      <c r="B14116" s="10">
        <v>1040278</v>
      </c>
      <c r="C14116" s="10">
        <v>1040278</v>
      </c>
      <c r="D14116" s="10">
        <v>1761165</v>
      </c>
      <c r="E14116" s="11">
        <v>559417243.17488396</v>
      </c>
      <c r="F14116" s="9">
        <v>-0.372997751475098</v>
      </c>
      <c r="G14116" s="9">
        <f t="shared" si="220"/>
        <v>1530.2537890810986</v>
      </c>
    </row>
    <row r="14117" spans="1:7" x14ac:dyDescent="0.3">
      <c r="A14117" s="8" t="s">
        <v>14124</v>
      </c>
      <c r="B14117" s="10">
        <v>18765355</v>
      </c>
      <c r="C14117" s="10">
        <v>18765354</v>
      </c>
      <c r="D14117" s="10">
        <v>19454352</v>
      </c>
      <c r="E14117" s="11">
        <v>-5</v>
      </c>
      <c r="F14117" s="9">
        <v>-0.42726804247866002</v>
      </c>
      <c r="G14117" s="9">
        <f t="shared" si="220"/>
        <v>6957.2828894372997</v>
      </c>
    </row>
    <row r="14118" spans="1:7" x14ac:dyDescent="0.3">
      <c r="A14118" s="8" t="s">
        <v>14125</v>
      </c>
      <c r="B14118" s="10">
        <v>7646241</v>
      </c>
      <c r="C14118" s="10">
        <v>7646241</v>
      </c>
      <c r="D14118" s="10">
        <v>8366994</v>
      </c>
      <c r="E14118" s="11">
        <v>10486908.717715699</v>
      </c>
      <c r="F14118" s="9">
        <v>-0.38664482708180598</v>
      </c>
      <c r="G14118" s="9">
        <f t="shared" si="220"/>
        <v>2894.9613497518953</v>
      </c>
    </row>
    <row r="14119" spans="1:7" x14ac:dyDescent="0.3">
      <c r="A14119" s="8" t="s">
        <v>14126</v>
      </c>
      <c r="B14119" s="10">
        <v>15605582</v>
      </c>
      <c r="C14119" s="10">
        <v>15605581</v>
      </c>
      <c r="D14119" s="10">
        <v>16326180</v>
      </c>
      <c r="E14119" s="11">
        <v>20847380.330110699</v>
      </c>
      <c r="F14119" s="9">
        <v>-0.55927598758757502</v>
      </c>
      <c r="G14119" s="9">
        <f t="shared" si="220"/>
        <v>20158.077400328799</v>
      </c>
    </row>
    <row r="14120" spans="1:7" x14ac:dyDescent="0.3">
      <c r="A14120" s="8" t="s">
        <v>14127</v>
      </c>
      <c r="B14120" s="10">
        <v>9102209</v>
      </c>
      <c r="C14120" s="10">
        <v>9102209</v>
      </c>
      <c r="D14120" s="10">
        <v>9822982</v>
      </c>
      <c r="E14120" s="11">
        <v>-5</v>
      </c>
      <c r="F14120" s="9">
        <v>-0.54041689364804202</v>
      </c>
      <c r="G14120" s="9">
        <f t="shared" si="220"/>
        <v>18272.168006375501</v>
      </c>
    </row>
    <row r="14121" spans="1:7" x14ac:dyDescent="0.3">
      <c r="A14121" s="8" t="s">
        <v>14128</v>
      </c>
      <c r="B14121" s="10">
        <v>14499532</v>
      </c>
      <c r="C14121" s="10">
        <v>14499531</v>
      </c>
      <c r="D14121" s="10">
        <v>15220207</v>
      </c>
      <c r="E14121" s="11">
        <v>4013082905.0524302</v>
      </c>
      <c r="F14121" s="9">
        <v>-0.62498440674232003</v>
      </c>
      <c r="G14121" s="9">
        <f t="shared" si="220"/>
        <v>26728.919315803301</v>
      </c>
    </row>
    <row r="14122" spans="1:7" x14ac:dyDescent="0.3">
      <c r="A14122" s="8" t="s">
        <v>14129</v>
      </c>
      <c r="B14122" s="10">
        <v>2530099</v>
      </c>
      <c r="C14122" s="10">
        <v>2530099</v>
      </c>
      <c r="D14122" s="10">
        <v>3250988</v>
      </c>
      <c r="E14122" s="11">
        <v>3414861988.3489099</v>
      </c>
      <c r="F14122" s="9">
        <v>-0.54326340499624803</v>
      </c>
      <c r="G14122" s="9">
        <f t="shared" si="220"/>
        <v>18556.819141196102</v>
      </c>
    </row>
    <row r="14123" spans="1:7" x14ac:dyDescent="0.3">
      <c r="A14123" s="8" t="s">
        <v>14130</v>
      </c>
      <c r="B14123" s="10">
        <v>18668526</v>
      </c>
      <c r="C14123" s="10">
        <v>18668525</v>
      </c>
      <c r="D14123" s="10">
        <v>19389086</v>
      </c>
      <c r="E14123" s="11">
        <v>8827474173.0573597</v>
      </c>
      <c r="F14123" s="9">
        <v>-0.50663505225309402</v>
      </c>
      <c r="G14123" s="9">
        <f t="shared" si="220"/>
        <v>14893.983866880701</v>
      </c>
    </row>
    <row r="14124" spans="1:7" x14ac:dyDescent="0.3">
      <c r="A14124" s="8" t="s">
        <v>14131</v>
      </c>
      <c r="B14124" s="10">
        <v>17064982</v>
      </c>
      <c r="C14124" s="10">
        <v>17064981</v>
      </c>
      <c r="D14124" s="10">
        <v>17785599</v>
      </c>
      <c r="E14124" s="11">
        <v>-5</v>
      </c>
      <c r="F14124" s="9">
        <v>-0.41162088215620402</v>
      </c>
      <c r="G14124" s="9">
        <f t="shared" si="220"/>
        <v>5392.5668571916995</v>
      </c>
    </row>
    <row r="14125" spans="1:7" x14ac:dyDescent="0.3">
      <c r="A14125" s="8" t="s">
        <v>14132</v>
      </c>
      <c r="B14125" s="10">
        <v>2297521</v>
      </c>
      <c r="C14125" s="10">
        <v>2297521</v>
      </c>
      <c r="D14125" s="10">
        <v>3018410</v>
      </c>
      <c r="E14125" s="11">
        <v>-5</v>
      </c>
      <c r="F14125" s="9">
        <v>-0.38400137447333599</v>
      </c>
      <c r="G14125" s="9">
        <f t="shared" si="220"/>
        <v>2630.616088904897</v>
      </c>
    </row>
    <row r="14126" spans="1:7" x14ac:dyDescent="0.3">
      <c r="A14126" s="8" t="s">
        <v>14133</v>
      </c>
      <c r="B14126" s="10">
        <v>1789813</v>
      </c>
      <c r="C14126" s="10">
        <v>1789813</v>
      </c>
      <c r="D14126" s="10">
        <v>2510703</v>
      </c>
      <c r="E14126" s="11">
        <v>1192429.2675634499</v>
      </c>
      <c r="F14126" s="9">
        <v>-0.36813814680789902</v>
      </c>
      <c r="G14126" s="9">
        <f t="shared" si="220"/>
        <v>1044.2933223612006</v>
      </c>
    </row>
    <row r="14127" spans="1:7" x14ac:dyDescent="0.3">
      <c r="A14127" s="8" t="s">
        <v>14134</v>
      </c>
      <c r="B14127" s="10">
        <v>12354150</v>
      </c>
      <c r="C14127" s="10">
        <v>12354149</v>
      </c>
      <c r="D14127" s="10">
        <v>13074821</v>
      </c>
      <c r="E14127" s="11">
        <v>232153098293.92899</v>
      </c>
      <c r="F14127" s="9">
        <v>-0.37242386527634302</v>
      </c>
      <c r="G14127" s="9">
        <f t="shared" si="220"/>
        <v>1472.8651692056005</v>
      </c>
    </row>
    <row r="14128" spans="1:7" x14ac:dyDescent="0.3">
      <c r="A14128" s="8" t="s">
        <v>14135</v>
      </c>
      <c r="B14128" s="10">
        <v>8255156</v>
      </c>
      <c r="C14128" s="10">
        <v>8255156</v>
      </c>
      <c r="D14128" s="10">
        <v>8975513</v>
      </c>
      <c r="E14128" s="11">
        <v>449699096.77910602</v>
      </c>
      <c r="F14128" s="9">
        <v>-0.37893699520115698</v>
      </c>
      <c r="G14128" s="9">
        <f t="shared" si="220"/>
        <v>2124.1781616869957</v>
      </c>
    </row>
    <row r="14129" spans="1:7" x14ac:dyDescent="0.3">
      <c r="A14129" s="8" t="s">
        <v>14136</v>
      </c>
      <c r="B14129" s="10">
        <v>18862043</v>
      </c>
      <c r="C14129" s="10">
        <v>18862042</v>
      </c>
      <c r="D14129" s="10">
        <v>19551038</v>
      </c>
      <c r="E14129" s="11">
        <v>-5</v>
      </c>
      <c r="F14129" s="9">
        <v>-0.42726804247866002</v>
      </c>
      <c r="G14129" s="9">
        <f t="shared" si="220"/>
        <v>6957.2828894372997</v>
      </c>
    </row>
    <row r="14130" spans="1:7" x14ac:dyDescent="0.3">
      <c r="A14130" s="8" t="s">
        <v>14137</v>
      </c>
      <c r="B14130" s="10">
        <v>444203</v>
      </c>
      <c r="C14130" s="10">
        <v>444203</v>
      </c>
      <c r="D14130" s="10">
        <v>1165095</v>
      </c>
      <c r="E14130" s="11">
        <v>-5</v>
      </c>
      <c r="F14130" s="9">
        <v>-0.37966410814170498</v>
      </c>
      <c r="G14130" s="9">
        <f t="shared" si="220"/>
        <v>2196.8894557417962</v>
      </c>
    </row>
    <row r="14131" spans="1:7" x14ac:dyDescent="0.3">
      <c r="A14131" s="8" t="s">
        <v>14138</v>
      </c>
      <c r="B14131" s="10">
        <v>4388937</v>
      </c>
      <c r="C14131" s="10">
        <v>4388937</v>
      </c>
      <c r="D14131" s="10">
        <v>5109795</v>
      </c>
      <c r="E14131" s="11">
        <v>9237625813.1518097</v>
      </c>
      <c r="F14131" s="9">
        <v>-0.38664482708180598</v>
      </c>
      <c r="G14131" s="9">
        <f t="shared" si="220"/>
        <v>2894.9613497518953</v>
      </c>
    </row>
    <row r="14132" spans="1:7" x14ac:dyDescent="0.3">
      <c r="A14132" s="8" t="s">
        <v>14139</v>
      </c>
      <c r="B14132" s="10">
        <v>11648316</v>
      </c>
      <c r="C14132" s="10">
        <v>11648315</v>
      </c>
      <c r="D14132" s="10">
        <v>12368985</v>
      </c>
      <c r="E14132" s="11">
        <v>1542688347.4286101</v>
      </c>
      <c r="F14132" s="9">
        <v>-0.39633837796358701</v>
      </c>
      <c r="G14132" s="9">
        <f t="shared" si="220"/>
        <v>3864.3164379299988</v>
      </c>
    </row>
    <row r="14133" spans="1:7" x14ac:dyDescent="0.3">
      <c r="A14133" s="8" t="s">
        <v>14140</v>
      </c>
      <c r="B14133" s="10">
        <v>7832807</v>
      </c>
      <c r="C14133" s="10">
        <v>7832807</v>
      </c>
      <c r="D14133" s="10">
        <v>8553518</v>
      </c>
      <c r="E14133" s="11">
        <v>20068758.865427401</v>
      </c>
      <c r="F14133" s="9">
        <v>-0.37328453705548498</v>
      </c>
      <c r="G14133" s="9">
        <f t="shared" si="220"/>
        <v>1558.9323471197958</v>
      </c>
    </row>
    <row r="14134" spans="1:7" x14ac:dyDescent="0.3">
      <c r="A14134" s="8" t="s">
        <v>14141</v>
      </c>
      <c r="B14134" s="10">
        <v>1477028</v>
      </c>
      <c r="C14134" s="10">
        <v>1477028</v>
      </c>
      <c r="D14134" s="10">
        <v>2197921</v>
      </c>
      <c r="E14134" s="11">
        <v>4218167914.4214902</v>
      </c>
      <c r="F14134" s="9">
        <v>-0.39306109294564301</v>
      </c>
      <c r="G14134" s="9">
        <f t="shared" si="220"/>
        <v>3536.5879361355987</v>
      </c>
    </row>
    <row r="14135" spans="1:7" x14ac:dyDescent="0.3">
      <c r="A14135" s="8" t="s">
        <v>14142</v>
      </c>
      <c r="B14135" s="10">
        <v>19272598</v>
      </c>
      <c r="C14135" s="10">
        <v>19272597</v>
      </c>
      <c r="D14135" s="10">
        <v>19961585</v>
      </c>
      <c r="E14135" s="11">
        <v>712629492.033885</v>
      </c>
      <c r="F14135" s="9">
        <v>-0.43666360627033701</v>
      </c>
      <c r="G14135" s="9">
        <f t="shared" si="220"/>
        <v>7896.8392686049992</v>
      </c>
    </row>
    <row r="14136" spans="1:7" x14ac:dyDescent="0.3">
      <c r="A14136" s="8" t="s">
        <v>14143</v>
      </c>
      <c r="B14136" s="10">
        <v>11283236</v>
      </c>
      <c r="C14136" s="10">
        <v>11283235</v>
      </c>
      <c r="D14136" s="10">
        <v>12004166</v>
      </c>
      <c r="E14136" s="11">
        <v>202271644078822</v>
      </c>
      <c r="F14136" s="9">
        <v>-0.63271164979936501</v>
      </c>
      <c r="G14136" s="9">
        <f t="shared" si="220"/>
        <v>27501.643621507799</v>
      </c>
    </row>
    <row r="14137" spans="1:7" x14ac:dyDescent="0.3">
      <c r="A14137" s="8" t="s">
        <v>14144</v>
      </c>
      <c r="B14137" s="10">
        <v>8793736</v>
      </c>
      <c r="C14137" s="10">
        <v>8793736</v>
      </c>
      <c r="D14137" s="10">
        <v>9514550</v>
      </c>
      <c r="E14137" s="11">
        <v>-5</v>
      </c>
      <c r="F14137" s="9">
        <v>-0.53872167531250403</v>
      </c>
      <c r="G14137" s="9">
        <f t="shared" si="220"/>
        <v>18102.6461728217</v>
      </c>
    </row>
    <row r="14138" spans="1:7" x14ac:dyDescent="0.3">
      <c r="A14138" s="8" t="s">
        <v>14145</v>
      </c>
      <c r="B14138" s="10">
        <v>7305338</v>
      </c>
      <c r="C14138" s="10">
        <v>7305338</v>
      </c>
      <c r="D14138" s="10">
        <v>8026166</v>
      </c>
      <c r="E14138" s="11">
        <v>1964230460.44314</v>
      </c>
      <c r="F14138" s="9">
        <v>-0.43482273734188398</v>
      </c>
      <c r="G14138" s="9">
        <f t="shared" si="220"/>
        <v>7712.7523757596964</v>
      </c>
    </row>
    <row r="14139" spans="1:7" x14ac:dyDescent="0.3">
      <c r="A14139" s="8" t="s">
        <v>14146</v>
      </c>
      <c r="B14139" s="10">
        <v>13117881</v>
      </c>
      <c r="C14139" s="10">
        <v>13117880</v>
      </c>
      <c r="D14139" s="10">
        <v>13838540</v>
      </c>
      <c r="E14139" s="11">
        <v>50188666350.137199</v>
      </c>
      <c r="F14139" s="9">
        <v>-0.413407762897395</v>
      </c>
      <c r="G14139" s="9">
        <f t="shared" si="220"/>
        <v>5571.2549313107984</v>
      </c>
    </row>
    <row r="14140" spans="1:7" x14ac:dyDescent="0.3">
      <c r="A14140" s="8" t="s">
        <v>14147</v>
      </c>
      <c r="B14140" s="10">
        <v>14912943</v>
      </c>
      <c r="C14140" s="10">
        <v>14912942</v>
      </c>
      <c r="D14140" s="10">
        <v>15633523</v>
      </c>
      <c r="E14140" s="11">
        <v>23446321.552997001</v>
      </c>
      <c r="F14140" s="9">
        <v>-0.39653442868005301</v>
      </c>
      <c r="G14140" s="9">
        <f t="shared" si="220"/>
        <v>3883.921509576599</v>
      </c>
    </row>
    <row r="14141" spans="1:7" x14ac:dyDescent="0.3">
      <c r="A14141" s="8" t="s">
        <v>14148</v>
      </c>
      <c r="B14141" s="10">
        <v>7773804</v>
      </c>
      <c r="C14141" s="10">
        <v>7773804</v>
      </c>
      <c r="D14141" s="10">
        <v>8494529</v>
      </c>
      <c r="E14141" s="11">
        <v>198262069.61085901</v>
      </c>
      <c r="F14141" s="9">
        <v>-0.383380205995284</v>
      </c>
      <c r="G14141" s="9">
        <f t="shared" si="220"/>
        <v>2568.4992410996974</v>
      </c>
    </row>
    <row r="14142" spans="1:7" x14ac:dyDescent="0.3">
      <c r="A14142" s="8" t="s">
        <v>14149</v>
      </c>
      <c r="B14142" s="10">
        <v>2405071</v>
      </c>
      <c r="C14142" s="10">
        <v>2405071</v>
      </c>
      <c r="D14142" s="10">
        <v>3125960</v>
      </c>
      <c r="E14142" s="11">
        <v>7585521.11758113</v>
      </c>
      <c r="F14142" s="9">
        <v>-0.362345628053233</v>
      </c>
      <c r="G14142" s="9">
        <f t="shared" si="220"/>
        <v>465.04144689459849</v>
      </c>
    </row>
    <row r="14143" spans="1:7" x14ac:dyDescent="0.3">
      <c r="A14143" s="8" t="s">
        <v>14150</v>
      </c>
      <c r="B14143" s="10">
        <v>11275044</v>
      </c>
      <c r="C14143" s="10">
        <v>11275043</v>
      </c>
      <c r="D14143" s="10">
        <v>11995975</v>
      </c>
      <c r="E14143" s="11">
        <v>1293408463.0866101</v>
      </c>
      <c r="F14143" s="9">
        <v>-0.362345628053233</v>
      </c>
      <c r="G14143" s="9">
        <f t="shared" si="220"/>
        <v>465.04144689459849</v>
      </c>
    </row>
    <row r="14144" spans="1:7" x14ac:dyDescent="0.3">
      <c r="A14144" s="8" t="s">
        <v>14151</v>
      </c>
      <c r="B14144" s="10">
        <v>17356093</v>
      </c>
      <c r="C14144" s="10">
        <v>17356092</v>
      </c>
      <c r="D14144" s="10">
        <v>18076738</v>
      </c>
      <c r="E14144" s="11">
        <v>-5</v>
      </c>
      <c r="F14144" s="9">
        <v>-0.41162088215620402</v>
      </c>
      <c r="G14144" s="9">
        <f t="shared" si="220"/>
        <v>5392.5668571916995</v>
      </c>
    </row>
    <row r="14145" spans="1:7" x14ac:dyDescent="0.3">
      <c r="A14145" s="8" t="s">
        <v>14152</v>
      </c>
      <c r="B14145" s="10">
        <v>2827717</v>
      </c>
      <c r="C14145" s="10">
        <v>2827717</v>
      </c>
      <c r="D14145" s="10">
        <v>3548595</v>
      </c>
      <c r="E14145" s="11">
        <v>-5</v>
      </c>
      <c r="F14145" s="9">
        <v>-0.42726804247866002</v>
      </c>
      <c r="G14145" s="9">
        <f t="shared" si="220"/>
        <v>6957.2828894372997</v>
      </c>
    </row>
    <row r="14146" spans="1:7" x14ac:dyDescent="0.3">
      <c r="A14146" s="8" t="s">
        <v>14153</v>
      </c>
      <c r="B14146" s="10">
        <v>17564191</v>
      </c>
      <c r="C14146" s="10">
        <v>17564190</v>
      </c>
      <c r="D14146" s="10">
        <v>18284827</v>
      </c>
      <c r="E14146" s="11">
        <v>-5</v>
      </c>
      <c r="F14146" s="9">
        <v>-0.41162088215620402</v>
      </c>
      <c r="G14146" s="9">
        <f t="shared" si="220"/>
        <v>5392.5668571916995</v>
      </c>
    </row>
    <row r="14147" spans="1:7" x14ac:dyDescent="0.3">
      <c r="A14147" s="8" t="s">
        <v>14154</v>
      </c>
      <c r="B14147" s="10">
        <v>8854176</v>
      </c>
      <c r="C14147" s="10">
        <v>8854176</v>
      </c>
      <c r="D14147" s="10">
        <v>9574977</v>
      </c>
      <c r="E14147" s="11">
        <v>243218501240.88901</v>
      </c>
      <c r="F14147" s="9">
        <v>-0.51403910050073098</v>
      </c>
      <c r="G14147" s="9">
        <f t="shared" ref="G14147:G14210" si="221">(F14147*-1-MAX($F$2:$F$30001)*-1)*100000</f>
        <v>15634.388691644397</v>
      </c>
    </row>
    <row r="14148" spans="1:7" x14ac:dyDescent="0.3">
      <c r="A14148" s="8" t="s">
        <v>14155</v>
      </c>
      <c r="B14148" s="10">
        <v>17477699</v>
      </c>
      <c r="C14148" s="10">
        <v>17477698</v>
      </c>
      <c r="D14148" s="10">
        <v>18198340</v>
      </c>
      <c r="E14148" s="11">
        <v>-5</v>
      </c>
      <c r="F14148" s="9">
        <v>-0.42726804247866002</v>
      </c>
      <c r="G14148" s="9">
        <f t="shared" si="221"/>
        <v>6957.2828894372997</v>
      </c>
    </row>
    <row r="14149" spans="1:7" x14ac:dyDescent="0.3">
      <c r="A14149" s="8" t="s">
        <v>14156</v>
      </c>
      <c r="B14149" s="10">
        <v>6599271</v>
      </c>
      <c r="C14149" s="10">
        <v>6599271</v>
      </c>
      <c r="D14149" s="10">
        <v>7320096</v>
      </c>
      <c r="E14149" s="11">
        <v>-5</v>
      </c>
      <c r="F14149" s="9">
        <v>-0.38446546162810402</v>
      </c>
      <c r="G14149" s="9">
        <f t="shared" si="221"/>
        <v>2677.0248043817001</v>
      </c>
    </row>
    <row r="14150" spans="1:7" x14ac:dyDescent="0.3">
      <c r="A14150" s="8" t="s">
        <v>14157</v>
      </c>
      <c r="B14150" s="10">
        <v>12574947</v>
      </c>
      <c r="C14150" s="10">
        <v>12574946</v>
      </c>
      <c r="D14150" s="10">
        <v>13295566</v>
      </c>
      <c r="E14150" s="11">
        <v>184487.44654180101</v>
      </c>
      <c r="F14150" s="9">
        <v>-0.36813814680789902</v>
      </c>
      <c r="G14150" s="9">
        <f t="shared" si="221"/>
        <v>1044.2933223612006</v>
      </c>
    </row>
    <row r="14151" spans="1:7" x14ac:dyDescent="0.3">
      <c r="A14151" s="8" t="s">
        <v>14158</v>
      </c>
      <c r="B14151" s="10">
        <v>1893330</v>
      </c>
      <c r="C14151" s="10">
        <v>1893330</v>
      </c>
      <c r="D14151" s="10">
        <v>2614218</v>
      </c>
      <c r="E14151" s="11">
        <v>3650162058940.54</v>
      </c>
      <c r="F14151" s="9">
        <v>-0.38664482708180598</v>
      </c>
      <c r="G14151" s="9">
        <f t="shared" si="221"/>
        <v>2894.9613497518953</v>
      </c>
    </row>
    <row r="14152" spans="1:7" x14ac:dyDescent="0.3">
      <c r="A14152" s="8" t="s">
        <v>14159</v>
      </c>
      <c r="B14152" s="10">
        <v>70817</v>
      </c>
      <c r="C14152" s="10">
        <v>70817</v>
      </c>
      <c r="D14152" s="10">
        <v>791712</v>
      </c>
      <c r="E14152" s="11">
        <v>39743.351390845099</v>
      </c>
      <c r="F14152" s="9">
        <v>-0.35769521358428702</v>
      </c>
      <c r="G14152" s="9">
        <f t="shared" si="221"/>
        <v>0</v>
      </c>
    </row>
    <row r="14153" spans="1:7" x14ac:dyDescent="0.3">
      <c r="A14153" s="8" t="s">
        <v>14160</v>
      </c>
      <c r="B14153" s="10">
        <v>13894013</v>
      </c>
      <c r="C14153" s="10">
        <v>13894012</v>
      </c>
      <c r="D14153" s="10">
        <v>14614673</v>
      </c>
      <c r="E14153" s="11">
        <v>19779016410.461601</v>
      </c>
      <c r="F14153" s="9">
        <v>-0.56172047973448702</v>
      </c>
      <c r="G14153" s="9">
        <f t="shared" si="221"/>
        <v>20402.52661502</v>
      </c>
    </row>
    <row r="14154" spans="1:7" x14ac:dyDescent="0.3">
      <c r="A14154" s="8" t="s">
        <v>14161</v>
      </c>
      <c r="B14154" s="10">
        <v>15347337</v>
      </c>
      <c r="C14154" s="10">
        <v>15347336</v>
      </c>
      <c r="D14154" s="10">
        <v>16067977</v>
      </c>
      <c r="E14154" s="11">
        <v>48261439775.427101</v>
      </c>
      <c r="F14154" s="9">
        <v>-0.40065406283344701</v>
      </c>
      <c r="G14154" s="9">
        <f t="shared" si="221"/>
        <v>4295.8849249159994</v>
      </c>
    </row>
    <row r="14155" spans="1:7" x14ac:dyDescent="0.3">
      <c r="A14155" s="8" t="s">
        <v>14162</v>
      </c>
      <c r="B14155" s="10">
        <v>19310290</v>
      </c>
      <c r="C14155" s="10">
        <v>19310289</v>
      </c>
      <c r="D14155" s="10">
        <v>19999277</v>
      </c>
      <c r="E14155" s="11">
        <v>432858418.78818703</v>
      </c>
      <c r="F14155" s="9">
        <v>-0.417906266314437</v>
      </c>
      <c r="G14155" s="9">
        <f t="shared" si="221"/>
        <v>6021.1052730149986</v>
      </c>
    </row>
    <row r="14156" spans="1:7" x14ac:dyDescent="0.3">
      <c r="A14156" s="8" t="s">
        <v>14163</v>
      </c>
      <c r="B14156" s="10">
        <v>349074</v>
      </c>
      <c r="C14156" s="10">
        <v>349074</v>
      </c>
      <c r="D14156" s="10">
        <v>1069968</v>
      </c>
      <c r="E14156" s="11">
        <v>83760063.794134602</v>
      </c>
      <c r="F14156" s="9">
        <v>-0.37328453705548498</v>
      </c>
      <c r="G14156" s="9">
        <f t="shared" si="221"/>
        <v>1558.9323471197958</v>
      </c>
    </row>
    <row r="14157" spans="1:7" x14ac:dyDescent="0.3">
      <c r="A14157" s="8" t="s">
        <v>14164</v>
      </c>
      <c r="B14157" s="10">
        <v>726527</v>
      </c>
      <c r="C14157" s="10">
        <v>726527</v>
      </c>
      <c r="D14157" s="10">
        <v>1447421</v>
      </c>
      <c r="E14157" s="11">
        <v>-5</v>
      </c>
      <c r="F14157" s="9">
        <v>-0.391111755151482</v>
      </c>
      <c r="G14157" s="9">
        <f t="shared" si="221"/>
        <v>3341.6541567194981</v>
      </c>
    </row>
    <row r="14158" spans="1:7" x14ac:dyDescent="0.3">
      <c r="A14158" s="8" t="s">
        <v>14165</v>
      </c>
      <c r="B14158" s="10">
        <v>2934424</v>
      </c>
      <c r="C14158" s="10">
        <v>2934424</v>
      </c>
      <c r="D14158" s="10">
        <v>3655310</v>
      </c>
      <c r="E14158" s="11">
        <v>1006068288354.59</v>
      </c>
      <c r="F14158" s="9">
        <v>-0.45903533941399599</v>
      </c>
      <c r="G14158" s="9">
        <f t="shared" si="221"/>
        <v>10134.012582970898</v>
      </c>
    </row>
    <row r="14159" spans="1:7" x14ac:dyDescent="0.3">
      <c r="A14159" s="8" t="s">
        <v>14166</v>
      </c>
      <c r="B14159" s="10">
        <v>6815142</v>
      </c>
      <c r="C14159" s="10">
        <v>6815142</v>
      </c>
      <c r="D14159" s="10">
        <v>7535899</v>
      </c>
      <c r="E14159" s="11">
        <v>-5</v>
      </c>
      <c r="F14159" s="9">
        <v>-0.45693924873529601</v>
      </c>
      <c r="G14159" s="9">
        <f t="shared" si="221"/>
        <v>9924.4035151008993</v>
      </c>
    </row>
    <row r="14160" spans="1:7" x14ac:dyDescent="0.3">
      <c r="A14160" s="8" t="s">
        <v>14167</v>
      </c>
      <c r="B14160" s="10">
        <v>1900629</v>
      </c>
      <c r="C14160" s="10">
        <v>1900629</v>
      </c>
      <c r="D14160" s="10">
        <v>2621517</v>
      </c>
      <c r="E14160" s="11">
        <v>-5</v>
      </c>
      <c r="F14160" s="9">
        <v>-0.37966410814170498</v>
      </c>
      <c r="G14160" s="9">
        <f t="shared" si="221"/>
        <v>2196.8894557417962</v>
      </c>
    </row>
    <row r="14161" spans="1:7" x14ac:dyDescent="0.3">
      <c r="A14161" s="8" t="s">
        <v>14168</v>
      </c>
      <c r="B14161" s="10">
        <v>17973205</v>
      </c>
      <c r="C14161" s="10">
        <v>17973204</v>
      </c>
      <c r="D14161" s="10">
        <v>18693826</v>
      </c>
      <c r="E14161" s="11">
        <v>-5</v>
      </c>
      <c r="F14161" s="9">
        <v>-0.41162088215620402</v>
      </c>
      <c r="G14161" s="9">
        <f t="shared" si="221"/>
        <v>5392.5668571916995</v>
      </c>
    </row>
    <row r="14162" spans="1:7" x14ac:dyDescent="0.3">
      <c r="A14162" s="8" t="s">
        <v>14169</v>
      </c>
      <c r="B14162" s="10">
        <v>18779161</v>
      </c>
      <c r="C14162" s="10">
        <v>18779160</v>
      </c>
      <c r="D14162" s="10">
        <v>19468158</v>
      </c>
      <c r="E14162" s="11">
        <v>1687117884.8322001</v>
      </c>
      <c r="F14162" s="9">
        <v>-0.44371476772714202</v>
      </c>
      <c r="G14162" s="9">
        <f t="shared" si="221"/>
        <v>8601.9554142854995</v>
      </c>
    </row>
    <row r="14163" spans="1:7" x14ac:dyDescent="0.3">
      <c r="A14163" s="8" t="s">
        <v>14170</v>
      </c>
      <c r="B14163" s="10">
        <v>3039053</v>
      </c>
      <c r="C14163" s="10">
        <v>3039053</v>
      </c>
      <c r="D14163" s="10">
        <v>3759925</v>
      </c>
      <c r="E14163" s="11">
        <v>1.6608771216781701E+21</v>
      </c>
      <c r="F14163" s="9">
        <v>-0.63551652249439805</v>
      </c>
      <c r="G14163" s="9">
        <f t="shared" si="221"/>
        <v>27782.130891011104</v>
      </c>
    </row>
    <row r="14164" spans="1:7" x14ac:dyDescent="0.3">
      <c r="A14164" s="8" t="s">
        <v>14171</v>
      </c>
      <c r="B14164" s="10">
        <v>4134098</v>
      </c>
      <c r="C14164" s="10">
        <v>4134098</v>
      </c>
      <c r="D14164" s="10">
        <v>4854811</v>
      </c>
      <c r="E14164" s="11">
        <v>14565634591.127899</v>
      </c>
      <c r="F14164" s="9">
        <v>-0.39871809388242502</v>
      </c>
      <c r="G14164" s="9">
        <f t="shared" si="221"/>
        <v>4102.2880298137998</v>
      </c>
    </row>
    <row r="14165" spans="1:7" x14ac:dyDescent="0.3">
      <c r="A14165" s="8" t="s">
        <v>14172</v>
      </c>
      <c r="B14165" s="10">
        <v>11626080</v>
      </c>
      <c r="C14165" s="10">
        <v>11626079</v>
      </c>
      <c r="D14165" s="10">
        <v>12346754</v>
      </c>
      <c r="E14165" s="11">
        <v>-5</v>
      </c>
      <c r="F14165" s="9">
        <v>-0.60231242975336297</v>
      </c>
      <c r="G14165" s="9">
        <f t="shared" si="221"/>
        <v>24461.721616907595</v>
      </c>
    </row>
    <row r="14166" spans="1:7" x14ac:dyDescent="0.3">
      <c r="A14166" s="8" t="s">
        <v>14173</v>
      </c>
      <c r="B14166" s="10">
        <v>9618467</v>
      </c>
      <c r="C14166" s="10">
        <v>9618467</v>
      </c>
      <c r="D14166" s="10">
        <v>10339250</v>
      </c>
      <c r="E14166" s="11">
        <v>1388046493.99733</v>
      </c>
      <c r="F14166" s="9">
        <v>-0.37328453705548498</v>
      </c>
      <c r="G14166" s="9">
        <f t="shared" si="221"/>
        <v>1558.9323471197958</v>
      </c>
    </row>
    <row r="14167" spans="1:7" x14ac:dyDescent="0.3">
      <c r="A14167" s="8" t="s">
        <v>14174</v>
      </c>
      <c r="B14167" s="10">
        <v>5848705</v>
      </c>
      <c r="C14167" s="10">
        <v>5848705</v>
      </c>
      <c r="D14167" s="10">
        <v>6569552</v>
      </c>
      <c r="E14167" s="11">
        <v>1258061344075.97</v>
      </c>
      <c r="F14167" s="9">
        <v>-0.37322538222276103</v>
      </c>
      <c r="G14167" s="9">
        <f t="shared" si="221"/>
        <v>1553.0168638474006</v>
      </c>
    </row>
    <row r="14168" spans="1:7" x14ac:dyDescent="0.3">
      <c r="A14168" s="8" t="s">
        <v>14175</v>
      </c>
      <c r="B14168" s="10">
        <v>7854606</v>
      </c>
      <c r="C14168" s="10">
        <v>7854606</v>
      </c>
      <c r="D14168" s="10">
        <v>8575311</v>
      </c>
      <c r="E14168" s="11">
        <v>-5</v>
      </c>
      <c r="F14168" s="9">
        <v>-0.391111755151482</v>
      </c>
      <c r="G14168" s="9">
        <f t="shared" si="221"/>
        <v>3341.6541567194981</v>
      </c>
    </row>
    <row r="14169" spans="1:7" x14ac:dyDescent="0.3">
      <c r="A14169" s="8" t="s">
        <v>14176</v>
      </c>
      <c r="B14169" s="10">
        <v>17644169</v>
      </c>
      <c r="C14169" s="10">
        <v>17644168</v>
      </c>
      <c r="D14169" s="10">
        <v>18364803</v>
      </c>
      <c r="E14169" s="11">
        <v>-5</v>
      </c>
      <c r="F14169" s="9">
        <v>-0.41162088215620402</v>
      </c>
      <c r="G14169" s="9">
        <f t="shared" si="221"/>
        <v>5392.5668571916995</v>
      </c>
    </row>
    <row r="14170" spans="1:7" x14ac:dyDescent="0.3">
      <c r="A14170" s="8" t="s">
        <v>14177</v>
      </c>
      <c r="B14170" s="10">
        <v>17899050</v>
      </c>
      <c r="C14170" s="10">
        <v>17899049</v>
      </c>
      <c r="D14170" s="10">
        <v>18619672</v>
      </c>
      <c r="E14170" s="11">
        <v>21614185105.2701</v>
      </c>
      <c r="F14170" s="9">
        <v>-0.411271592891367</v>
      </c>
      <c r="G14170" s="9">
        <f t="shared" si="221"/>
        <v>5357.6379307079978</v>
      </c>
    </row>
    <row r="14171" spans="1:7" x14ac:dyDescent="0.3">
      <c r="A14171" s="8" t="s">
        <v>14178</v>
      </c>
      <c r="B14171" s="10">
        <v>16627070</v>
      </c>
      <c r="C14171" s="10">
        <v>16627069</v>
      </c>
      <c r="D14171" s="10">
        <v>17347725</v>
      </c>
      <c r="E14171" s="11">
        <v>3757343442.8295398</v>
      </c>
      <c r="F14171" s="9">
        <v>-0.37322538222276103</v>
      </c>
      <c r="G14171" s="9">
        <f t="shared" si="221"/>
        <v>1553.0168638474006</v>
      </c>
    </row>
    <row r="14172" spans="1:7" x14ac:dyDescent="0.3">
      <c r="A14172" s="8" t="s">
        <v>14179</v>
      </c>
      <c r="B14172" s="10">
        <v>14150342</v>
      </c>
      <c r="C14172" s="10">
        <v>14150341</v>
      </c>
      <c r="D14172" s="10">
        <v>14870924</v>
      </c>
      <c r="E14172" s="11">
        <v>1655455496889610</v>
      </c>
      <c r="F14172" s="9">
        <v>-0.57008826581243699</v>
      </c>
      <c r="G14172" s="9">
        <f t="shared" si="221"/>
        <v>21239.305222814997</v>
      </c>
    </row>
    <row r="14173" spans="1:7" x14ac:dyDescent="0.3">
      <c r="A14173" s="8" t="s">
        <v>14180</v>
      </c>
      <c r="B14173" s="10">
        <v>4300834</v>
      </c>
      <c r="C14173" s="10">
        <v>4300834</v>
      </c>
      <c r="D14173" s="10">
        <v>5021507</v>
      </c>
      <c r="E14173" s="11">
        <v>-5</v>
      </c>
      <c r="F14173" s="9">
        <v>-0.37966410814170498</v>
      </c>
      <c r="G14173" s="9">
        <f t="shared" si="221"/>
        <v>2196.8894557417962</v>
      </c>
    </row>
    <row r="14174" spans="1:7" x14ac:dyDescent="0.3">
      <c r="A14174" s="8" t="s">
        <v>14181</v>
      </c>
      <c r="B14174" s="10">
        <v>1266850</v>
      </c>
      <c r="C14174" s="10">
        <v>1266850</v>
      </c>
      <c r="D14174" s="10">
        <v>1987735</v>
      </c>
      <c r="E14174" s="11">
        <v>-5</v>
      </c>
      <c r="F14174" s="9">
        <v>-0.42484156495911601</v>
      </c>
      <c r="G14174" s="9">
        <f t="shared" si="221"/>
        <v>6714.6351374828992</v>
      </c>
    </row>
    <row r="14175" spans="1:7" x14ac:dyDescent="0.3">
      <c r="A14175" s="8" t="s">
        <v>14182</v>
      </c>
      <c r="B14175" s="10">
        <v>603069</v>
      </c>
      <c r="C14175" s="10">
        <v>603069</v>
      </c>
      <c r="D14175" s="10">
        <v>1323959</v>
      </c>
      <c r="E14175" s="11">
        <v>-5</v>
      </c>
      <c r="F14175" s="9">
        <v>-0.42726804247866002</v>
      </c>
      <c r="G14175" s="9">
        <f t="shared" si="221"/>
        <v>6957.2828894372997</v>
      </c>
    </row>
    <row r="14176" spans="1:7" x14ac:dyDescent="0.3">
      <c r="A14176" s="8" t="s">
        <v>14183</v>
      </c>
      <c r="B14176" s="10">
        <v>4260699</v>
      </c>
      <c r="C14176" s="10">
        <v>4260699</v>
      </c>
      <c r="D14176" s="10">
        <v>4981374</v>
      </c>
      <c r="E14176" s="11">
        <v>-5</v>
      </c>
      <c r="F14176" s="9">
        <v>-0.36638972588455498</v>
      </c>
      <c r="G14176" s="9">
        <f t="shared" si="221"/>
        <v>869.45123002679645</v>
      </c>
    </row>
    <row r="14177" spans="1:7" x14ac:dyDescent="0.3">
      <c r="A14177" s="8" t="s">
        <v>14184</v>
      </c>
      <c r="B14177" s="10">
        <v>7501791</v>
      </c>
      <c r="C14177" s="10">
        <v>7501791</v>
      </c>
      <c r="D14177" s="10">
        <v>8222572</v>
      </c>
      <c r="E14177" s="11">
        <v>5725482929.3833599</v>
      </c>
      <c r="F14177" s="9">
        <v>-0.37893699520115698</v>
      </c>
      <c r="G14177" s="9">
        <f t="shared" si="221"/>
        <v>2124.1781616869957</v>
      </c>
    </row>
    <row r="14178" spans="1:7" x14ac:dyDescent="0.3">
      <c r="A14178" s="8" t="s">
        <v>14185</v>
      </c>
      <c r="B14178" s="10">
        <v>19255284</v>
      </c>
      <c r="C14178" s="10">
        <v>19255283</v>
      </c>
      <c r="D14178" s="10">
        <v>19944271</v>
      </c>
      <c r="E14178" s="11">
        <v>3292941624766</v>
      </c>
      <c r="F14178" s="9">
        <v>-0.39871809388242502</v>
      </c>
      <c r="G14178" s="9">
        <f t="shared" si="221"/>
        <v>4102.2880298137998</v>
      </c>
    </row>
    <row r="14179" spans="1:7" x14ac:dyDescent="0.3">
      <c r="A14179" s="8" t="s">
        <v>14186</v>
      </c>
      <c r="B14179" s="10">
        <v>18922916</v>
      </c>
      <c r="C14179" s="10">
        <v>18922915</v>
      </c>
      <c r="D14179" s="10">
        <v>19611910</v>
      </c>
      <c r="E14179" s="11">
        <v>1547215689.2436099</v>
      </c>
      <c r="F14179" s="9">
        <v>-0.44371476772714202</v>
      </c>
      <c r="G14179" s="9">
        <f t="shared" si="221"/>
        <v>8601.9554142854995</v>
      </c>
    </row>
    <row r="14180" spans="1:7" x14ac:dyDescent="0.3">
      <c r="A14180" s="8" t="s">
        <v>14187</v>
      </c>
      <c r="B14180" s="10">
        <v>839461</v>
      </c>
      <c r="C14180" s="10">
        <v>839461</v>
      </c>
      <c r="D14180" s="10">
        <v>1560349</v>
      </c>
      <c r="E14180" s="11">
        <v>1604616350696060</v>
      </c>
      <c r="F14180" s="9">
        <v>-0.46819126850972798</v>
      </c>
      <c r="G14180" s="9">
        <f t="shared" si="221"/>
        <v>11049.605492544095</v>
      </c>
    </row>
    <row r="14181" spans="1:7" x14ac:dyDescent="0.3">
      <c r="A14181" s="8" t="s">
        <v>14188</v>
      </c>
      <c r="B14181" s="10">
        <v>1843194</v>
      </c>
      <c r="C14181" s="10">
        <v>1843194</v>
      </c>
      <c r="D14181" s="10">
        <v>2564083</v>
      </c>
      <c r="E14181" s="11">
        <v>-5</v>
      </c>
      <c r="F14181" s="9">
        <v>-0.438634191613469</v>
      </c>
      <c r="G14181" s="9">
        <f t="shared" si="221"/>
        <v>8093.8978029181981</v>
      </c>
    </row>
    <row r="14182" spans="1:7" x14ac:dyDescent="0.3">
      <c r="A14182" s="8" t="s">
        <v>14189</v>
      </c>
      <c r="B14182" s="10">
        <v>4924656</v>
      </c>
      <c r="C14182" s="10">
        <v>4924656</v>
      </c>
      <c r="D14182" s="10">
        <v>5645357</v>
      </c>
      <c r="E14182" s="11">
        <v>6231959403.3176203</v>
      </c>
      <c r="F14182" s="9">
        <v>-0.39949931275837403</v>
      </c>
      <c r="G14182" s="9">
        <f t="shared" si="221"/>
        <v>4180.4099174087005</v>
      </c>
    </row>
    <row r="14183" spans="1:7" x14ac:dyDescent="0.3">
      <c r="A14183" s="8" t="s">
        <v>14190</v>
      </c>
      <c r="B14183" s="10">
        <v>6361244</v>
      </c>
      <c r="C14183" s="10">
        <v>6361244</v>
      </c>
      <c r="D14183" s="10">
        <v>7081974</v>
      </c>
      <c r="E14183" s="11">
        <v>-5</v>
      </c>
      <c r="F14183" s="9">
        <v>-0.410811457910573</v>
      </c>
      <c r="G14183" s="9">
        <f t="shared" si="221"/>
        <v>5311.6244326285978</v>
      </c>
    </row>
    <row r="14184" spans="1:7" x14ac:dyDescent="0.3">
      <c r="A14184" s="8" t="s">
        <v>14191</v>
      </c>
      <c r="B14184" s="10">
        <v>17914597</v>
      </c>
      <c r="C14184" s="10">
        <v>17914596</v>
      </c>
      <c r="D14184" s="10">
        <v>18635219</v>
      </c>
      <c r="E14184" s="11">
        <v>128411995.909262</v>
      </c>
      <c r="F14184" s="9">
        <v>-0.417906266314437</v>
      </c>
      <c r="G14184" s="9">
        <f t="shared" si="221"/>
        <v>6021.1052730149986</v>
      </c>
    </row>
    <row r="14185" spans="1:7" x14ac:dyDescent="0.3">
      <c r="A14185" s="8" t="s">
        <v>14192</v>
      </c>
      <c r="B14185" s="10">
        <v>13306130</v>
      </c>
      <c r="C14185" s="10">
        <v>13306129</v>
      </c>
      <c r="D14185" s="10">
        <v>14026754</v>
      </c>
      <c r="E14185" s="11">
        <v>271400382.258928</v>
      </c>
      <c r="F14185" s="9">
        <v>-0.466210301716103</v>
      </c>
      <c r="G14185" s="9">
        <f t="shared" si="221"/>
        <v>10851.508813181599</v>
      </c>
    </row>
    <row r="14186" spans="1:7" x14ac:dyDescent="0.3">
      <c r="A14186" s="8" t="s">
        <v>14193</v>
      </c>
      <c r="B14186" s="10">
        <v>1174701</v>
      </c>
      <c r="C14186" s="10">
        <v>1174701</v>
      </c>
      <c r="D14186" s="10">
        <v>1895588</v>
      </c>
      <c r="E14186" s="11">
        <v>2808831.0655873702</v>
      </c>
      <c r="F14186" s="9">
        <v>-0.37242386527634302</v>
      </c>
      <c r="G14186" s="9">
        <f t="shared" si="221"/>
        <v>1472.8651692056005</v>
      </c>
    </row>
    <row r="14187" spans="1:7" x14ac:dyDescent="0.3">
      <c r="A14187" s="8" t="s">
        <v>14194</v>
      </c>
      <c r="B14187" s="10">
        <v>3232811</v>
      </c>
      <c r="C14187" s="10">
        <v>3232811</v>
      </c>
      <c r="D14187" s="10">
        <v>3953649</v>
      </c>
      <c r="E14187" s="11">
        <v>2.03474547811668E+17</v>
      </c>
      <c r="F14187" s="9">
        <v>-0.55145003046892205</v>
      </c>
      <c r="G14187" s="9">
        <f t="shared" si="221"/>
        <v>19375.481688463504</v>
      </c>
    </row>
    <row r="14188" spans="1:7" x14ac:dyDescent="0.3">
      <c r="A14188" s="8" t="s">
        <v>14195</v>
      </c>
      <c r="B14188" s="10">
        <v>890023</v>
      </c>
      <c r="C14188" s="10">
        <v>890023</v>
      </c>
      <c r="D14188" s="10">
        <v>1610911</v>
      </c>
      <c r="E14188" s="11">
        <v>6017583.9797606003</v>
      </c>
      <c r="F14188" s="9">
        <v>-0.48037974525647198</v>
      </c>
      <c r="G14188" s="9">
        <f t="shared" si="221"/>
        <v>12268.453167218497</v>
      </c>
    </row>
    <row r="14189" spans="1:7" x14ac:dyDescent="0.3">
      <c r="A14189" s="8" t="s">
        <v>14196</v>
      </c>
      <c r="B14189" s="10">
        <v>4678413</v>
      </c>
      <c r="C14189" s="10">
        <v>4678413</v>
      </c>
      <c r="D14189" s="10">
        <v>5399209</v>
      </c>
      <c r="E14189" s="11">
        <v>-5</v>
      </c>
      <c r="F14189" s="9">
        <v>-0.38400137447333599</v>
      </c>
      <c r="G14189" s="9">
        <f t="shared" si="221"/>
        <v>2630.616088904897</v>
      </c>
    </row>
    <row r="14190" spans="1:7" x14ac:dyDescent="0.3">
      <c r="A14190" s="8" t="s">
        <v>14197</v>
      </c>
      <c r="B14190" s="10">
        <v>7361695</v>
      </c>
      <c r="C14190" s="10">
        <v>7361695</v>
      </c>
      <c r="D14190" s="10">
        <v>8082512</v>
      </c>
      <c r="E14190" s="11">
        <v>9948616.5292760693</v>
      </c>
      <c r="F14190" s="9">
        <v>-0.36817734019009501</v>
      </c>
      <c r="G14190" s="9">
        <f t="shared" si="221"/>
        <v>1048.2126605807996</v>
      </c>
    </row>
    <row r="14191" spans="1:7" x14ac:dyDescent="0.3">
      <c r="A14191" s="8" t="s">
        <v>14198</v>
      </c>
      <c r="B14191" s="10">
        <v>8412548</v>
      </c>
      <c r="C14191" s="10">
        <v>8412548</v>
      </c>
      <c r="D14191" s="10">
        <v>9132887</v>
      </c>
      <c r="E14191" s="11">
        <v>3.4665708708906099E+17</v>
      </c>
      <c r="F14191" s="9">
        <v>-0.57308751073826703</v>
      </c>
      <c r="G14191" s="9">
        <f t="shared" si="221"/>
        <v>21539.229715398</v>
      </c>
    </row>
    <row r="14192" spans="1:7" x14ac:dyDescent="0.3">
      <c r="A14192" s="8" t="s">
        <v>14199</v>
      </c>
      <c r="B14192" s="10">
        <v>14245401</v>
      </c>
      <c r="C14192" s="10">
        <v>14245400</v>
      </c>
      <c r="D14192" s="10">
        <v>14965912</v>
      </c>
      <c r="E14192" s="11">
        <v>-5</v>
      </c>
      <c r="F14192" s="9">
        <v>-0.38446546162810402</v>
      </c>
      <c r="G14192" s="9">
        <f t="shared" si="221"/>
        <v>2677.0248043817001</v>
      </c>
    </row>
    <row r="14193" spans="1:7" x14ac:dyDescent="0.3">
      <c r="A14193" s="8" t="s">
        <v>14200</v>
      </c>
      <c r="B14193" s="10">
        <v>13548251</v>
      </c>
      <c r="C14193" s="10">
        <v>13548250</v>
      </c>
      <c r="D14193" s="10">
        <v>14268820</v>
      </c>
      <c r="E14193" s="11">
        <v>-5</v>
      </c>
      <c r="F14193" s="9">
        <v>-0.44843585266132602</v>
      </c>
      <c r="G14193" s="9">
        <f t="shared" si="221"/>
        <v>9074.0639077038995</v>
      </c>
    </row>
    <row r="14194" spans="1:7" x14ac:dyDescent="0.3">
      <c r="A14194" s="8" t="s">
        <v>14201</v>
      </c>
      <c r="B14194" s="10">
        <v>5280287</v>
      </c>
      <c r="C14194" s="10">
        <v>5280287</v>
      </c>
      <c r="D14194" s="10">
        <v>6001100</v>
      </c>
      <c r="E14194" s="11">
        <v>-5</v>
      </c>
      <c r="F14194" s="9">
        <v>-0.391111755151482</v>
      </c>
      <c r="G14194" s="9">
        <f t="shared" si="221"/>
        <v>3341.6541567194981</v>
      </c>
    </row>
    <row r="14195" spans="1:7" x14ac:dyDescent="0.3">
      <c r="A14195" s="8" t="s">
        <v>14202</v>
      </c>
      <c r="B14195" s="10">
        <v>9154727</v>
      </c>
      <c r="C14195" s="10">
        <v>9154727</v>
      </c>
      <c r="D14195" s="10">
        <v>9875498</v>
      </c>
      <c r="E14195" s="11">
        <v>352631113460794</v>
      </c>
      <c r="F14195" s="9">
        <v>-0.52872389165779998</v>
      </c>
      <c r="G14195" s="9">
        <f t="shared" si="221"/>
        <v>17102.867807351297</v>
      </c>
    </row>
    <row r="14196" spans="1:7" x14ac:dyDescent="0.3">
      <c r="A14196" s="8" t="s">
        <v>14203</v>
      </c>
      <c r="B14196" s="10">
        <v>11399050</v>
      </c>
      <c r="C14196" s="10">
        <v>11399049</v>
      </c>
      <c r="D14196" s="10">
        <v>12119963</v>
      </c>
      <c r="E14196" s="11">
        <v>29352533699758.699</v>
      </c>
      <c r="F14196" s="9">
        <v>-0.44607105647037898</v>
      </c>
      <c r="G14196" s="9">
        <f t="shared" si="221"/>
        <v>8837.5842886091959</v>
      </c>
    </row>
    <row r="14197" spans="1:7" x14ac:dyDescent="0.3">
      <c r="A14197" s="8" t="s">
        <v>14204</v>
      </c>
      <c r="B14197" s="10">
        <v>654778</v>
      </c>
      <c r="C14197" s="10">
        <v>654778</v>
      </c>
      <c r="D14197" s="10">
        <v>1375666</v>
      </c>
      <c r="E14197" s="11">
        <v>762518275.81448603</v>
      </c>
      <c r="F14197" s="9">
        <v>-0.37328453705548498</v>
      </c>
      <c r="G14197" s="9">
        <f t="shared" si="221"/>
        <v>1558.9323471197958</v>
      </c>
    </row>
    <row r="14198" spans="1:7" x14ac:dyDescent="0.3">
      <c r="A14198" s="8" t="s">
        <v>14205</v>
      </c>
      <c r="B14198" s="10">
        <v>10314242</v>
      </c>
      <c r="C14198" s="10">
        <v>10314242</v>
      </c>
      <c r="D14198" s="10">
        <v>11035041</v>
      </c>
      <c r="E14198" s="11">
        <v>26801302600.458</v>
      </c>
      <c r="F14198" s="9">
        <v>-0.38664482708180598</v>
      </c>
      <c r="G14198" s="9">
        <f t="shared" si="221"/>
        <v>2894.9613497518953</v>
      </c>
    </row>
    <row r="14199" spans="1:7" x14ac:dyDescent="0.3">
      <c r="A14199" s="8" t="s">
        <v>14206</v>
      </c>
      <c r="B14199" s="10">
        <v>6577824</v>
      </c>
      <c r="C14199" s="10">
        <v>6577824</v>
      </c>
      <c r="D14199" s="10">
        <v>7298654</v>
      </c>
      <c r="E14199" s="11">
        <v>228439936.19069701</v>
      </c>
      <c r="F14199" s="9">
        <v>-0.37242386527634302</v>
      </c>
      <c r="G14199" s="9">
        <f t="shared" si="221"/>
        <v>1472.8651692056005</v>
      </c>
    </row>
    <row r="14200" spans="1:7" x14ac:dyDescent="0.3">
      <c r="A14200" s="8" t="s">
        <v>14207</v>
      </c>
      <c r="B14200" s="10">
        <v>18564482</v>
      </c>
      <c r="C14200" s="10">
        <v>18564481</v>
      </c>
      <c r="D14200" s="10">
        <v>19285063</v>
      </c>
      <c r="E14200" s="11">
        <v>-5</v>
      </c>
      <c r="F14200" s="9">
        <v>-0.41162088215620402</v>
      </c>
      <c r="G14200" s="9">
        <f t="shared" si="221"/>
        <v>5392.5668571916995</v>
      </c>
    </row>
    <row r="14201" spans="1:7" x14ac:dyDescent="0.3">
      <c r="A14201" s="8" t="s">
        <v>14208</v>
      </c>
      <c r="B14201" s="10">
        <v>2729315</v>
      </c>
      <c r="C14201" s="10">
        <v>2729315</v>
      </c>
      <c r="D14201" s="10">
        <v>3450193</v>
      </c>
      <c r="E14201" s="11">
        <v>381821891.02397197</v>
      </c>
      <c r="F14201" s="9">
        <v>-0.417906266314437</v>
      </c>
      <c r="G14201" s="9">
        <f t="shared" si="221"/>
        <v>6021.1052730149986</v>
      </c>
    </row>
    <row r="14202" spans="1:7" x14ac:dyDescent="0.3">
      <c r="A14202" s="8" t="s">
        <v>14209</v>
      </c>
      <c r="B14202" s="10">
        <v>10703434</v>
      </c>
      <c r="C14202" s="10">
        <v>10703433</v>
      </c>
      <c r="D14202" s="10">
        <v>11424195</v>
      </c>
      <c r="E14202" s="11">
        <v>6442071.8417646196</v>
      </c>
      <c r="F14202" s="9">
        <v>-0.372997751475098</v>
      </c>
      <c r="G14202" s="9">
        <f t="shared" si="221"/>
        <v>1530.2537890810986</v>
      </c>
    </row>
    <row r="14203" spans="1:7" x14ac:dyDescent="0.3">
      <c r="A14203" s="8" t="s">
        <v>14210</v>
      </c>
      <c r="B14203" s="10">
        <v>9567059</v>
      </c>
      <c r="C14203" s="10">
        <v>9567059</v>
      </c>
      <c r="D14203" s="10">
        <v>10287848</v>
      </c>
      <c r="E14203" s="11">
        <v>918786788.00630999</v>
      </c>
      <c r="F14203" s="9">
        <v>-0.35769521358428702</v>
      </c>
      <c r="G14203" s="9">
        <f t="shared" si="221"/>
        <v>0</v>
      </c>
    </row>
    <row r="14204" spans="1:7" x14ac:dyDescent="0.3">
      <c r="A14204" s="8" t="s">
        <v>14211</v>
      </c>
      <c r="B14204" s="10">
        <v>10292878</v>
      </c>
      <c r="C14204" s="10">
        <v>10292878</v>
      </c>
      <c r="D14204" s="10">
        <v>11013681</v>
      </c>
      <c r="E14204" s="11">
        <v>104174049533166</v>
      </c>
      <c r="F14204" s="9">
        <v>-0.44453593884229697</v>
      </c>
      <c r="G14204" s="9">
        <f t="shared" si="221"/>
        <v>8684.0725258009952</v>
      </c>
    </row>
    <row r="14205" spans="1:7" x14ac:dyDescent="0.3">
      <c r="A14205" s="8" t="s">
        <v>14212</v>
      </c>
      <c r="B14205" s="10">
        <v>733049</v>
      </c>
      <c r="C14205" s="10">
        <v>733049</v>
      </c>
      <c r="D14205" s="10">
        <v>1453943</v>
      </c>
      <c r="E14205" s="11">
        <v>-5</v>
      </c>
      <c r="F14205" s="9">
        <v>-0.37966410814170498</v>
      </c>
      <c r="G14205" s="9">
        <f t="shared" si="221"/>
        <v>2196.8894557417962</v>
      </c>
    </row>
    <row r="14206" spans="1:7" x14ac:dyDescent="0.3">
      <c r="A14206" s="8" t="s">
        <v>14213</v>
      </c>
      <c r="B14206" s="10">
        <v>16103039</v>
      </c>
      <c r="C14206" s="10">
        <v>16103038</v>
      </c>
      <c r="D14206" s="10">
        <v>16823659</v>
      </c>
      <c r="E14206" s="11">
        <v>6245070225.0234098</v>
      </c>
      <c r="F14206" s="9">
        <v>-0.411271592891367</v>
      </c>
      <c r="G14206" s="9">
        <f t="shared" si="221"/>
        <v>5357.6379307079978</v>
      </c>
    </row>
    <row r="14207" spans="1:7" x14ac:dyDescent="0.3">
      <c r="A14207" s="8" t="s">
        <v>14214</v>
      </c>
      <c r="B14207" s="10">
        <v>2547364</v>
      </c>
      <c r="C14207" s="10">
        <v>2547364</v>
      </c>
      <c r="D14207" s="10">
        <v>3268253</v>
      </c>
      <c r="E14207" s="11">
        <v>-5</v>
      </c>
      <c r="F14207" s="9">
        <v>-0.46586724334045698</v>
      </c>
      <c r="G14207" s="9">
        <f t="shared" si="221"/>
        <v>10817.202975616996</v>
      </c>
    </row>
    <row r="14208" spans="1:7" x14ac:dyDescent="0.3">
      <c r="A14208" s="8" t="s">
        <v>14215</v>
      </c>
      <c r="B14208" s="10">
        <v>8118134</v>
      </c>
      <c r="C14208" s="10">
        <v>8118134</v>
      </c>
      <c r="D14208" s="10">
        <v>8838965</v>
      </c>
      <c r="E14208" s="11">
        <v>416083406.60422897</v>
      </c>
      <c r="F14208" s="9">
        <v>-0.35769521358428702</v>
      </c>
      <c r="G14208" s="9">
        <f t="shared" si="221"/>
        <v>0</v>
      </c>
    </row>
    <row r="14209" spans="1:7" x14ac:dyDescent="0.3">
      <c r="A14209" s="8" t="s">
        <v>14216</v>
      </c>
      <c r="B14209" s="10">
        <v>11724657</v>
      </c>
      <c r="C14209" s="10">
        <v>11724656</v>
      </c>
      <c r="D14209" s="10">
        <v>12445310</v>
      </c>
      <c r="E14209" s="11">
        <v>40139759247.219002</v>
      </c>
      <c r="F14209" s="9">
        <v>-0.38664482708180598</v>
      </c>
      <c r="G14209" s="9">
        <f t="shared" si="221"/>
        <v>2894.9613497518953</v>
      </c>
    </row>
    <row r="14210" spans="1:7" x14ac:dyDescent="0.3">
      <c r="A14210" s="8" t="s">
        <v>14217</v>
      </c>
      <c r="B14210" s="10">
        <v>2818447</v>
      </c>
      <c r="C14210" s="10">
        <v>2818447</v>
      </c>
      <c r="D14210" s="10">
        <v>3539325</v>
      </c>
      <c r="E14210" s="11">
        <v>6132531.0541184302</v>
      </c>
      <c r="F14210" s="9">
        <v>-0.37242386527634302</v>
      </c>
      <c r="G14210" s="9">
        <f t="shared" si="221"/>
        <v>1472.8651692056005</v>
      </c>
    </row>
    <row r="14211" spans="1:7" x14ac:dyDescent="0.3">
      <c r="A14211" s="8" t="s">
        <v>14218</v>
      </c>
      <c r="B14211" s="10">
        <v>5950075</v>
      </c>
      <c r="C14211" s="10">
        <v>5950075</v>
      </c>
      <c r="D14211" s="10">
        <v>6670912</v>
      </c>
      <c r="E14211" s="11">
        <v>-5</v>
      </c>
      <c r="F14211" s="9">
        <v>-0.391111755151482</v>
      </c>
      <c r="G14211" s="9">
        <f t="shared" ref="G14211:G14274" si="222">(F14211*-1-MAX($F$2:$F$30001)*-1)*100000</f>
        <v>3341.6541567194981</v>
      </c>
    </row>
    <row r="14212" spans="1:7" x14ac:dyDescent="0.3">
      <c r="A14212" s="8" t="s">
        <v>14219</v>
      </c>
      <c r="B14212" s="10">
        <v>17048752</v>
      </c>
      <c r="C14212" s="10">
        <v>17048751</v>
      </c>
      <c r="D14212" s="10">
        <v>17769369</v>
      </c>
      <c r="E14212" s="11">
        <v>6.5600108003195298E+19</v>
      </c>
      <c r="F14212" s="9">
        <v>-0.50783572304430402</v>
      </c>
      <c r="G14212" s="9">
        <f t="shared" si="222"/>
        <v>15014.0509460017</v>
      </c>
    </row>
    <row r="14213" spans="1:7" x14ac:dyDescent="0.3">
      <c r="A14213" s="8" t="s">
        <v>14220</v>
      </c>
      <c r="B14213" s="10">
        <v>9437656</v>
      </c>
      <c r="C14213" s="10">
        <v>9437656</v>
      </c>
      <c r="D14213" s="10">
        <v>10158463</v>
      </c>
      <c r="E14213" s="11">
        <v>1492946.6810256699</v>
      </c>
      <c r="F14213" s="9">
        <v>-0.35769521358428702</v>
      </c>
      <c r="G14213" s="9">
        <f t="shared" si="222"/>
        <v>0</v>
      </c>
    </row>
    <row r="14214" spans="1:7" x14ac:dyDescent="0.3">
      <c r="A14214" s="8" t="s">
        <v>14221</v>
      </c>
      <c r="B14214" s="10">
        <v>2009620</v>
      </c>
      <c r="C14214" s="10">
        <v>2009620</v>
      </c>
      <c r="D14214" s="10">
        <v>2730507</v>
      </c>
      <c r="E14214" s="11">
        <v>-5</v>
      </c>
      <c r="F14214" s="9">
        <v>-0.38400137447333599</v>
      </c>
      <c r="G14214" s="9">
        <f t="shared" si="222"/>
        <v>2630.616088904897</v>
      </c>
    </row>
    <row r="14215" spans="1:7" x14ac:dyDescent="0.3">
      <c r="A14215" s="8" t="s">
        <v>14222</v>
      </c>
      <c r="B14215" s="10">
        <v>6075971</v>
      </c>
      <c r="C14215" s="10">
        <v>6075971</v>
      </c>
      <c r="D14215" s="10">
        <v>6796786</v>
      </c>
      <c r="E14215" s="11">
        <v>763654252234.09595</v>
      </c>
      <c r="F14215" s="9">
        <v>-0.59669998620726294</v>
      </c>
      <c r="G14215" s="9">
        <f t="shared" si="222"/>
        <v>23900.477262297594</v>
      </c>
    </row>
    <row r="14216" spans="1:7" x14ac:dyDescent="0.3">
      <c r="A14216" s="8" t="s">
        <v>14223</v>
      </c>
      <c r="B14216" s="10">
        <v>4307207</v>
      </c>
      <c r="C14216" s="10">
        <v>4307207</v>
      </c>
      <c r="D14216" s="10">
        <v>5027880</v>
      </c>
      <c r="E14216" s="11">
        <v>777774681.56145501</v>
      </c>
      <c r="F14216" s="9">
        <v>-0.37210695699583002</v>
      </c>
      <c r="G14216" s="9">
        <f t="shared" si="222"/>
        <v>1441.1743411542998</v>
      </c>
    </row>
    <row r="14217" spans="1:7" x14ac:dyDescent="0.3">
      <c r="A14217" s="8" t="s">
        <v>14224</v>
      </c>
      <c r="B14217" s="10">
        <v>9723953</v>
      </c>
      <c r="C14217" s="10">
        <v>9723953</v>
      </c>
      <c r="D14217" s="10">
        <v>10444716</v>
      </c>
      <c r="E14217" s="11">
        <v>-5</v>
      </c>
      <c r="F14217" s="9">
        <v>-0.49024655486809299</v>
      </c>
      <c r="G14217" s="9">
        <f t="shared" si="222"/>
        <v>13255.134128380596</v>
      </c>
    </row>
    <row r="14218" spans="1:7" x14ac:dyDescent="0.3">
      <c r="A14218" s="8" t="s">
        <v>14225</v>
      </c>
      <c r="B14218" s="10">
        <v>17246744</v>
      </c>
      <c r="C14218" s="10">
        <v>17246743</v>
      </c>
      <c r="D14218" s="10">
        <v>17967349</v>
      </c>
      <c r="E14218" s="11">
        <v>94865784.1511489</v>
      </c>
      <c r="F14218" s="9">
        <v>-0.417906266314437</v>
      </c>
      <c r="G14218" s="9">
        <f t="shared" si="222"/>
        <v>6021.1052730149986</v>
      </c>
    </row>
    <row r="14219" spans="1:7" x14ac:dyDescent="0.3">
      <c r="A14219" s="8" t="s">
        <v>14226</v>
      </c>
      <c r="B14219" s="10">
        <v>13889027</v>
      </c>
      <c r="C14219" s="10">
        <v>13889026</v>
      </c>
      <c r="D14219" s="10">
        <v>14609687</v>
      </c>
      <c r="E14219" s="11">
        <v>168557207795.556</v>
      </c>
      <c r="F14219" s="9">
        <v>-0.43441294830142702</v>
      </c>
      <c r="G14219" s="9">
        <f t="shared" si="222"/>
        <v>7671.7734717139992</v>
      </c>
    </row>
    <row r="14220" spans="1:7" x14ac:dyDescent="0.3">
      <c r="A14220" s="8" t="s">
        <v>14227</v>
      </c>
      <c r="B14220" s="10">
        <v>11368723</v>
      </c>
      <c r="C14220" s="10">
        <v>11368722</v>
      </c>
      <c r="D14220" s="10">
        <v>12089639</v>
      </c>
      <c r="E14220" s="11">
        <v>62719610056.950699</v>
      </c>
      <c r="F14220" s="9">
        <v>-0.39633837796358701</v>
      </c>
      <c r="G14220" s="9">
        <f t="shared" si="222"/>
        <v>3864.3164379299988</v>
      </c>
    </row>
    <row r="14221" spans="1:7" x14ac:dyDescent="0.3">
      <c r="A14221" s="8" t="s">
        <v>14228</v>
      </c>
      <c r="B14221" s="10">
        <v>5811181</v>
      </c>
      <c r="C14221" s="10">
        <v>5811181</v>
      </c>
      <c r="D14221" s="10">
        <v>6532031</v>
      </c>
      <c r="E14221" s="11">
        <v>1.79661532663918E+16</v>
      </c>
      <c r="F14221" s="9">
        <v>-0.69061990028025999</v>
      </c>
      <c r="G14221" s="9">
        <f t="shared" si="222"/>
        <v>33292.4686695973</v>
      </c>
    </row>
    <row r="14222" spans="1:7" x14ac:dyDescent="0.3">
      <c r="A14222" s="8" t="s">
        <v>14229</v>
      </c>
      <c r="B14222" s="10">
        <v>17590137</v>
      </c>
      <c r="C14222" s="10">
        <v>17590136</v>
      </c>
      <c r="D14222" s="10">
        <v>18310773</v>
      </c>
      <c r="E14222" s="11">
        <v>-5</v>
      </c>
      <c r="F14222" s="9">
        <v>-0.41162088215620402</v>
      </c>
      <c r="G14222" s="9">
        <f t="shared" si="222"/>
        <v>5392.5668571916995</v>
      </c>
    </row>
    <row r="14223" spans="1:7" x14ac:dyDescent="0.3">
      <c r="A14223" s="8" t="s">
        <v>14230</v>
      </c>
      <c r="B14223" s="10">
        <v>15494521</v>
      </c>
      <c r="C14223" s="10">
        <v>15494520</v>
      </c>
      <c r="D14223" s="10">
        <v>16215133</v>
      </c>
      <c r="E14223" s="11">
        <v>20137197.221660301</v>
      </c>
      <c r="F14223" s="9">
        <v>-0.379142722732489</v>
      </c>
      <c r="G14223" s="9">
        <f t="shared" si="222"/>
        <v>2144.750914820198</v>
      </c>
    </row>
    <row r="14224" spans="1:7" x14ac:dyDescent="0.3">
      <c r="A14224" s="8" t="s">
        <v>14231</v>
      </c>
      <c r="B14224" s="10">
        <v>12635943</v>
      </c>
      <c r="C14224" s="10">
        <v>12635942</v>
      </c>
      <c r="D14224" s="10">
        <v>13356537</v>
      </c>
      <c r="E14224" s="11">
        <v>275093335802.32098</v>
      </c>
      <c r="F14224" s="9">
        <v>-0.37322538222276103</v>
      </c>
      <c r="G14224" s="9">
        <f t="shared" si="222"/>
        <v>1553.0168638474006</v>
      </c>
    </row>
    <row r="14225" spans="1:7" x14ac:dyDescent="0.3">
      <c r="A14225" s="8" t="s">
        <v>14232</v>
      </c>
      <c r="B14225" s="10">
        <v>8500614</v>
      </c>
      <c r="C14225" s="10">
        <v>8500614</v>
      </c>
      <c r="D14225" s="10">
        <v>9220942</v>
      </c>
      <c r="E14225" s="11">
        <v>-5</v>
      </c>
      <c r="F14225" s="9">
        <v>-0.37966410814170498</v>
      </c>
      <c r="G14225" s="9">
        <f t="shared" si="222"/>
        <v>2196.8894557417962</v>
      </c>
    </row>
    <row r="14226" spans="1:7" x14ac:dyDescent="0.3">
      <c r="A14226" s="8" t="s">
        <v>14233</v>
      </c>
      <c r="B14226" s="10">
        <v>3391386</v>
      </c>
      <c r="C14226" s="10">
        <v>3391386</v>
      </c>
      <c r="D14226" s="10">
        <v>4112191</v>
      </c>
      <c r="E14226" s="11">
        <v>24365408576.752102</v>
      </c>
      <c r="F14226" s="9">
        <v>-0.35769521358428702</v>
      </c>
      <c r="G14226" s="9">
        <f t="shared" si="222"/>
        <v>0</v>
      </c>
    </row>
    <row r="14227" spans="1:7" x14ac:dyDescent="0.3">
      <c r="A14227" s="8" t="s">
        <v>14234</v>
      </c>
      <c r="B14227" s="10">
        <v>1848321</v>
      </c>
      <c r="C14227" s="10">
        <v>1848321</v>
      </c>
      <c r="D14227" s="10">
        <v>2569210</v>
      </c>
      <c r="E14227" s="11">
        <v>10836751364769.699</v>
      </c>
      <c r="F14227" s="9">
        <v>-0.44307899265262002</v>
      </c>
      <c r="G14227" s="9">
        <f t="shared" si="222"/>
        <v>8538.3779068333006</v>
      </c>
    </row>
    <row r="14228" spans="1:7" x14ac:dyDescent="0.3">
      <c r="A14228" s="8" t="s">
        <v>14235</v>
      </c>
      <c r="B14228" s="10">
        <v>1709957</v>
      </c>
      <c r="C14228" s="10">
        <v>1709957</v>
      </c>
      <c r="D14228" s="10">
        <v>2430847</v>
      </c>
      <c r="E14228" s="11">
        <v>-5</v>
      </c>
      <c r="F14228" s="9">
        <v>-0.36638972588455498</v>
      </c>
      <c r="G14228" s="9">
        <f t="shared" si="222"/>
        <v>869.45123002679645</v>
      </c>
    </row>
    <row r="14229" spans="1:7" x14ac:dyDescent="0.3">
      <c r="A14229" s="8" t="s">
        <v>14236</v>
      </c>
      <c r="B14229" s="10">
        <v>9795488</v>
      </c>
      <c r="C14229" s="10">
        <v>9795488</v>
      </c>
      <c r="D14229" s="10">
        <v>10516237</v>
      </c>
      <c r="E14229" s="11">
        <v>-5</v>
      </c>
      <c r="F14229" s="9">
        <v>-0.42484156495911601</v>
      </c>
      <c r="G14229" s="9">
        <f t="shared" si="222"/>
        <v>6714.6351374828992</v>
      </c>
    </row>
    <row r="14230" spans="1:7" x14ac:dyDescent="0.3">
      <c r="A14230" s="8" t="s">
        <v>14237</v>
      </c>
      <c r="B14230" s="10">
        <v>9420283</v>
      </c>
      <c r="C14230" s="10">
        <v>9420283</v>
      </c>
      <c r="D14230" s="10">
        <v>10141095</v>
      </c>
      <c r="E14230" s="11">
        <v>-5</v>
      </c>
      <c r="F14230" s="9">
        <v>-0.37966410814170498</v>
      </c>
      <c r="G14230" s="9">
        <f t="shared" si="222"/>
        <v>2196.8894557417962</v>
      </c>
    </row>
    <row r="14231" spans="1:7" x14ac:dyDescent="0.3">
      <c r="A14231" s="8" t="s">
        <v>14238</v>
      </c>
      <c r="B14231" s="10">
        <v>16329807</v>
      </c>
      <c r="C14231" s="10">
        <v>16329806</v>
      </c>
      <c r="D14231" s="10">
        <v>17050398</v>
      </c>
      <c r="E14231" s="11">
        <v>8104989810.6219902</v>
      </c>
      <c r="F14231" s="9">
        <v>-0.37328453705548498</v>
      </c>
      <c r="G14231" s="9">
        <f t="shared" si="222"/>
        <v>1558.9323471197958</v>
      </c>
    </row>
    <row r="14232" spans="1:7" x14ac:dyDescent="0.3">
      <c r="A14232" s="8" t="s">
        <v>14239</v>
      </c>
      <c r="B14232" s="10">
        <v>19217106</v>
      </c>
      <c r="C14232" s="10">
        <v>19217105</v>
      </c>
      <c r="D14232" s="10">
        <v>19906094</v>
      </c>
      <c r="E14232" s="11">
        <v>789050491.48678303</v>
      </c>
      <c r="F14232" s="9">
        <v>-0.43666360627033701</v>
      </c>
      <c r="G14232" s="9">
        <f t="shared" si="222"/>
        <v>7896.8392686049992</v>
      </c>
    </row>
    <row r="14233" spans="1:7" x14ac:dyDescent="0.3">
      <c r="A14233" s="8" t="s">
        <v>14240</v>
      </c>
      <c r="B14233" s="10">
        <v>13294698</v>
      </c>
      <c r="C14233" s="10">
        <v>13294697</v>
      </c>
      <c r="D14233" s="10">
        <v>14015323</v>
      </c>
      <c r="E14233" s="11">
        <v>2180867197318.1699</v>
      </c>
      <c r="F14233" s="9">
        <v>-0.44070252484448802</v>
      </c>
      <c r="G14233" s="9">
        <f t="shared" si="222"/>
        <v>8300.7311260201004</v>
      </c>
    </row>
    <row r="14234" spans="1:7" x14ac:dyDescent="0.3">
      <c r="A14234" s="8" t="s">
        <v>14241</v>
      </c>
      <c r="B14234" s="10">
        <v>1180097</v>
      </c>
      <c r="C14234" s="10">
        <v>1180097</v>
      </c>
      <c r="D14234" s="10">
        <v>1900984</v>
      </c>
      <c r="E14234" s="11">
        <v>-5</v>
      </c>
      <c r="F14234" s="9">
        <v>-0.37966410814170498</v>
      </c>
      <c r="G14234" s="9">
        <f t="shared" si="222"/>
        <v>2196.8894557417962</v>
      </c>
    </row>
    <row r="14235" spans="1:7" x14ac:dyDescent="0.3">
      <c r="A14235" s="8" t="s">
        <v>14242</v>
      </c>
      <c r="B14235" s="10">
        <v>13308389</v>
      </c>
      <c r="C14235" s="10">
        <v>13308388</v>
      </c>
      <c r="D14235" s="10">
        <v>14029013</v>
      </c>
      <c r="E14235" s="11">
        <v>2.8888826099652601E+22</v>
      </c>
      <c r="F14235" s="9">
        <v>-0.72865008391518205</v>
      </c>
      <c r="G14235" s="9">
        <f t="shared" si="222"/>
        <v>37095.487033089499</v>
      </c>
    </row>
    <row r="14236" spans="1:7" x14ac:dyDescent="0.3">
      <c r="A14236" s="8" t="s">
        <v>14243</v>
      </c>
      <c r="B14236" s="10">
        <v>9815195</v>
      </c>
      <c r="C14236" s="10">
        <v>9815195</v>
      </c>
      <c r="D14236" s="10">
        <v>10535942</v>
      </c>
      <c r="E14236" s="11">
        <v>878432037.71758604</v>
      </c>
      <c r="F14236" s="9">
        <v>-0.59878328786497104</v>
      </c>
      <c r="G14236" s="9">
        <f t="shared" si="222"/>
        <v>24108.807428068401</v>
      </c>
    </row>
    <row r="14237" spans="1:7" x14ac:dyDescent="0.3">
      <c r="A14237" s="8" t="s">
        <v>14244</v>
      </c>
      <c r="B14237" s="10">
        <v>621963</v>
      </c>
      <c r="C14237" s="10">
        <v>621963</v>
      </c>
      <c r="D14237" s="10">
        <v>1342851</v>
      </c>
      <c r="E14237" s="11">
        <v>-5</v>
      </c>
      <c r="F14237" s="9">
        <v>-0.45172043086678998</v>
      </c>
      <c r="G14237" s="9">
        <f t="shared" si="222"/>
        <v>9402.5217282502963</v>
      </c>
    </row>
    <row r="14238" spans="1:7" x14ac:dyDescent="0.3">
      <c r="A14238" s="8" t="s">
        <v>14245</v>
      </c>
      <c r="B14238" s="10">
        <v>1883813</v>
      </c>
      <c r="C14238" s="10">
        <v>1883813</v>
      </c>
      <c r="D14238" s="10">
        <v>2604701</v>
      </c>
      <c r="E14238" s="11">
        <v>-5</v>
      </c>
      <c r="F14238" s="9">
        <v>-0.38400137447333599</v>
      </c>
      <c r="G14238" s="9">
        <f t="shared" si="222"/>
        <v>2630.616088904897</v>
      </c>
    </row>
    <row r="14239" spans="1:7" x14ac:dyDescent="0.3">
      <c r="A14239" s="8" t="s">
        <v>14246</v>
      </c>
      <c r="B14239" s="10">
        <v>8666543</v>
      </c>
      <c r="C14239" s="10">
        <v>8666543</v>
      </c>
      <c r="D14239" s="10">
        <v>9387378</v>
      </c>
      <c r="E14239" s="11">
        <v>69314192277.883698</v>
      </c>
      <c r="F14239" s="9">
        <v>-0.37322538222276103</v>
      </c>
      <c r="G14239" s="9">
        <f t="shared" si="222"/>
        <v>1553.0168638474006</v>
      </c>
    </row>
    <row r="14240" spans="1:7" x14ac:dyDescent="0.3">
      <c r="A14240" s="8" t="s">
        <v>14247</v>
      </c>
      <c r="B14240" s="10">
        <v>8467482</v>
      </c>
      <c r="C14240" s="10">
        <v>8467482</v>
      </c>
      <c r="D14240" s="10">
        <v>9187810</v>
      </c>
      <c r="E14240" s="11">
        <v>296529616557.56897</v>
      </c>
      <c r="F14240" s="9">
        <v>-0.48167094641327202</v>
      </c>
      <c r="G14240" s="9">
        <f t="shared" si="222"/>
        <v>12397.5732828985</v>
      </c>
    </row>
    <row r="14241" spans="1:7" x14ac:dyDescent="0.3">
      <c r="A14241" s="8" t="s">
        <v>14248</v>
      </c>
      <c r="B14241" s="10">
        <v>10599053</v>
      </c>
      <c r="C14241" s="10">
        <v>10599052</v>
      </c>
      <c r="D14241" s="10">
        <v>11319831</v>
      </c>
      <c r="E14241" s="11">
        <v>-5</v>
      </c>
      <c r="F14241" s="9">
        <v>-0.42485664005577201</v>
      </c>
      <c r="G14241" s="9">
        <f t="shared" si="222"/>
        <v>6716.1426471484983</v>
      </c>
    </row>
    <row r="14242" spans="1:7" x14ac:dyDescent="0.3">
      <c r="A14242" s="8" t="s">
        <v>14249</v>
      </c>
      <c r="B14242" s="10">
        <v>8302732</v>
      </c>
      <c r="C14242" s="10">
        <v>8302732</v>
      </c>
      <c r="D14242" s="10">
        <v>9023084</v>
      </c>
      <c r="E14242" s="11">
        <v>2660480799.2388</v>
      </c>
      <c r="F14242" s="9">
        <v>-0.48860796566724002</v>
      </c>
      <c r="G14242" s="9">
        <f t="shared" si="222"/>
        <v>13091.275208295299</v>
      </c>
    </row>
    <row r="14243" spans="1:7" x14ac:dyDescent="0.3">
      <c r="A14243" s="8" t="s">
        <v>14250</v>
      </c>
      <c r="B14243" s="10">
        <v>17761506</v>
      </c>
      <c r="C14243" s="10">
        <v>17761505</v>
      </c>
      <c r="D14243" s="10">
        <v>18482132</v>
      </c>
      <c r="E14243" s="11">
        <v>-5</v>
      </c>
      <c r="F14243" s="9">
        <v>-0.42726804247866002</v>
      </c>
      <c r="G14243" s="9">
        <f t="shared" si="222"/>
        <v>6957.2828894372997</v>
      </c>
    </row>
    <row r="14244" spans="1:7" x14ac:dyDescent="0.3">
      <c r="A14244" s="8" t="s">
        <v>14251</v>
      </c>
      <c r="B14244" s="10">
        <v>5024067</v>
      </c>
      <c r="C14244" s="10">
        <v>5024067</v>
      </c>
      <c r="D14244" s="10">
        <v>5744749</v>
      </c>
      <c r="E14244" s="11">
        <v>612487107.35594106</v>
      </c>
      <c r="F14244" s="9">
        <v>-0.58962738820652905</v>
      </c>
      <c r="G14244" s="9">
        <f t="shared" si="222"/>
        <v>23193.217462224202</v>
      </c>
    </row>
    <row r="14245" spans="1:7" x14ac:dyDescent="0.3">
      <c r="A14245" s="8" t="s">
        <v>14252</v>
      </c>
      <c r="B14245" s="10">
        <v>11376869</v>
      </c>
      <c r="C14245" s="10">
        <v>11376868</v>
      </c>
      <c r="D14245" s="10">
        <v>12097784</v>
      </c>
      <c r="E14245" s="11">
        <v>-5</v>
      </c>
      <c r="F14245" s="9">
        <v>-0.391111755151482</v>
      </c>
      <c r="G14245" s="9">
        <f t="shared" si="222"/>
        <v>3341.6541567194981</v>
      </c>
    </row>
    <row r="14246" spans="1:7" x14ac:dyDescent="0.3">
      <c r="A14246" s="8" t="s">
        <v>14253</v>
      </c>
      <c r="B14246" s="10">
        <v>5277990</v>
      </c>
      <c r="C14246" s="10">
        <v>5277990</v>
      </c>
      <c r="D14246" s="10">
        <v>5998804</v>
      </c>
      <c r="E14246" s="11">
        <v>2901888508.5086002</v>
      </c>
      <c r="F14246" s="9">
        <v>-0.37328453705548498</v>
      </c>
      <c r="G14246" s="9">
        <f t="shared" si="222"/>
        <v>1558.9323471197958</v>
      </c>
    </row>
    <row r="14247" spans="1:7" x14ac:dyDescent="0.3">
      <c r="A14247" s="8" t="s">
        <v>14254</v>
      </c>
      <c r="B14247" s="10">
        <v>17561373</v>
      </c>
      <c r="C14247" s="10">
        <v>17561372</v>
      </c>
      <c r="D14247" s="10">
        <v>18282009</v>
      </c>
      <c r="E14247" s="11">
        <v>661968233.46886098</v>
      </c>
      <c r="F14247" s="9">
        <v>-0.417906266314437</v>
      </c>
      <c r="G14247" s="9">
        <f t="shared" si="222"/>
        <v>6021.1052730149986</v>
      </c>
    </row>
    <row r="14248" spans="1:7" x14ac:dyDescent="0.3">
      <c r="A14248" s="8" t="s">
        <v>14255</v>
      </c>
      <c r="B14248" s="10">
        <v>539969</v>
      </c>
      <c r="C14248" s="10">
        <v>539969</v>
      </c>
      <c r="D14248" s="10">
        <v>1260859</v>
      </c>
      <c r="E14248" s="11">
        <v>304380.15994942799</v>
      </c>
      <c r="F14248" s="9">
        <v>-0.379142722732489</v>
      </c>
      <c r="G14248" s="9">
        <f t="shared" si="222"/>
        <v>2144.750914820198</v>
      </c>
    </row>
    <row r="14249" spans="1:7" x14ac:dyDescent="0.3">
      <c r="A14249" s="8" t="s">
        <v>14256</v>
      </c>
      <c r="B14249" s="10">
        <v>16878656</v>
      </c>
      <c r="C14249" s="10">
        <v>16878655</v>
      </c>
      <c r="D14249" s="10">
        <v>17599286</v>
      </c>
      <c r="E14249" s="11">
        <v>-5</v>
      </c>
      <c r="F14249" s="9">
        <v>-0.42484156495911601</v>
      </c>
      <c r="G14249" s="9">
        <f t="shared" si="222"/>
        <v>6714.6351374828992</v>
      </c>
    </row>
    <row r="14250" spans="1:7" x14ac:dyDescent="0.3">
      <c r="A14250" s="8" t="s">
        <v>14257</v>
      </c>
      <c r="B14250" s="10">
        <v>6495195</v>
      </c>
      <c r="C14250" s="10">
        <v>6495195</v>
      </c>
      <c r="D14250" s="10">
        <v>7216046</v>
      </c>
      <c r="E14250" s="11">
        <v>30986289.644527301</v>
      </c>
      <c r="F14250" s="9">
        <v>-0.51445004081716506</v>
      </c>
      <c r="G14250" s="9">
        <f t="shared" si="222"/>
        <v>15675.482723287803</v>
      </c>
    </row>
    <row r="14251" spans="1:7" x14ac:dyDescent="0.3">
      <c r="A14251" s="8" t="s">
        <v>14258</v>
      </c>
      <c r="B14251" s="10">
        <v>5925808</v>
      </c>
      <c r="C14251" s="10">
        <v>5925808</v>
      </c>
      <c r="D14251" s="10">
        <v>6646649</v>
      </c>
      <c r="E14251" s="11">
        <v>-5</v>
      </c>
      <c r="F14251" s="9">
        <v>-0.39935784208158598</v>
      </c>
      <c r="G14251" s="9">
        <f t="shared" si="222"/>
        <v>4166.2628497298956</v>
      </c>
    </row>
    <row r="14252" spans="1:7" x14ac:dyDescent="0.3">
      <c r="A14252" s="8" t="s">
        <v>14259</v>
      </c>
      <c r="B14252" s="10">
        <v>12068355</v>
      </c>
      <c r="C14252" s="10">
        <v>12068354</v>
      </c>
      <c r="D14252" s="10">
        <v>12788931</v>
      </c>
      <c r="E14252" s="11">
        <v>17446609.309823301</v>
      </c>
      <c r="F14252" s="9">
        <v>-0.37328453705548498</v>
      </c>
      <c r="G14252" s="9">
        <f t="shared" si="222"/>
        <v>1558.9323471197958</v>
      </c>
    </row>
    <row r="14253" spans="1:7" x14ac:dyDescent="0.3">
      <c r="A14253" s="8" t="s">
        <v>14260</v>
      </c>
      <c r="B14253" s="10">
        <v>14412482</v>
      </c>
      <c r="C14253" s="10">
        <v>14412481</v>
      </c>
      <c r="D14253" s="10">
        <v>15132976</v>
      </c>
      <c r="E14253" s="11">
        <v>12461288021.277901</v>
      </c>
      <c r="F14253" s="9">
        <v>-0.39653442868005301</v>
      </c>
      <c r="G14253" s="9">
        <f t="shared" si="222"/>
        <v>3883.921509576599</v>
      </c>
    </row>
    <row r="14254" spans="1:7" x14ac:dyDescent="0.3">
      <c r="A14254" s="8" t="s">
        <v>14261</v>
      </c>
      <c r="B14254" s="10">
        <v>792603</v>
      </c>
      <c r="C14254" s="10">
        <v>792603</v>
      </c>
      <c r="D14254" s="10">
        <v>1513495</v>
      </c>
      <c r="E14254" s="11">
        <v>154972.649306448</v>
      </c>
      <c r="F14254" s="9">
        <v>-0.417906266314437</v>
      </c>
      <c r="G14254" s="9">
        <f t="shared" si="222"/>
        <v>6021.1052730149986</v>
      </c>
    </row>
    <row r="14255" spans="1:7" x14ac:dyDescent="0.3">
      <c r="A14255" s="8" t="s">
        <v>14262</v>
      </c>
      <c r="B14255" s="10">
        <v>15803091</v>
      </c>
      <c r="C14255" s="10">
        <v>15803090</v>
      </c>
      <c r="D14255" s="10">
        <v>16523653</v>
      </c>
      <c r="E14255" s="11">
        <v>-5</v>
      </c>
      <c r="F14255" s="9">
        <v>-0.52098586883854603</v>
      </c>
      <c r="G14255" s="9">
        <f t="shared" si="222"/>
        <v>16329.065525425902</v>
      </c>
    </row>
    <row r="14256" spans="1:7" x14ac:dyDescent="0.3">
      <c r="A14256" s="8" t="s">
        <v>14263</v>
      </c>
      <c r="B14256" s="10">
        <v>1667254</v>
      </c>
      <c r="C14256" s="10">
        <v>1667254</v>
      </c>
      <c r="D14256" s="10">
        <v>2388144</v>
      </c>
      <c r="E14256" s="11">
        <v>247507486573.78299</v>
      </c>
      <c r="F14256" s="9">
        <v>-0.36817734019009501</v>
      </c>
      <c r="G14256" s="9">
        <f t="shared" si="222"/>
        <v>1048.2126605807996</v>
      </c>
    </row>
    <row r="14257" spans="1:7" x14ac:dyDescent="0.3">
      <c r="A14257" s="8" t="s">
        <v>14264</v>
      </c>
      <c r="B14257" s="10">
        <v>2519540</v>
      </c>
      <c r="C14257" s="10">
        <v>2519540</v>
      </c>
      <c r="D14257" s="10">
        <v>3240429</v>
      </c>
      <c r="E14257" s="11">
        <v>14084487712.2771</v>
      </c>
      <c r="F14257" s="9">
        <v>-0.39584918950985698</v>
      </c>
      <c r="G14257" s="9">
        <f t="shared" si="222"/>
        <v>3815.3975925569962</v>
      </c>
    </row>
    <row r="14258" spans="1:7" x14ac:dyDescent="0.3">
      <c r="A14258" s="8" t="s">
        <v>14265</v>
      </c>
      <c r="B14258" s="10">
        <v>2071486</v>
      </c>
      <c r="C14258" s="10">
        <v>2071486</v>
      </c>
      <c r="D14258" s="10">
        <v>2792371</v>
      </c>
      <c r="E14258" s="11">
        <v>284470259.61786997</v>
      </c>
      <c r="F14258" s="9">
        <v>-0.37328453705548498</v>
      </c>
      <c r="G14258" s="9">
        <f t="shared" si="222"/>
        <v>1558.9323471197958</v>
      </c>
    </row>
    <row r="14259" spans="1:7" x14ac:dyDescent="0.3">
      <c r="A14259" s="8" t="s">
        <v>14266</v>
      </c>
      <c r="B14259" s="10">
        <v>8380955</v>
      </c>
      <c r="C14259" s="10">
        <v>8380955</v>
      </c>
      <c r="D14259" s="10">
        <v>9101295</v>
      </c>
      <c r="E14259" s="11">
        <v>-5</v>
      </c>
      <c r="F14259" s="9">
        <v>-0.42485664005577201</v>
      </c>
      <c r="G14259" s="9">
        <f t="shared" si="222"/>
        <v>6716.1426471484983</v>
      </c>
    </row>
    <row r="14260" spans="1:7" x14ac:dyDescent="0.3">
      <c r="A14260" s="8" t="s">
        <v>14267</v>
      </c>
      <c r="B14260" s="10">
        <v>12596306</v>
      </c>
      <c r="C14260" s="10">
        <v>12596305</v>
      </c>
      <c r="D14260" s="10">
        <v>13316910</v>
      </c>
      <c r="E14260" s="11">
        <v>-5</v>
      </c>
      <c r="F14260" s="9">
        <v>-0.38400137447333599</v>
      </c>
      <c r="G14260" s="9">
        <f t="shared" si="222"/>
        <v>2630.616088904897</v>
      </c>
    </row>
    <row r="14261" spans="1:7" x14ac:dyDescent="0.3">
      <c r="A14261" s="8" t="s">
        <v>14268</v>
      </c>
      <c r="B14261" s="10">
        <v>6033607</v>
      </c>
      <c r="C14261" s="10">
        <v>6033607</v>
      </c>
      <c r="D14261" s="10">
        <v>6754428</v>
      </c>
      <c r="E14261" s="11">
        <v>-5</v>
      </c>
      <c r="F14261" s="9">
        <v>-0.38400137447333599</v>
      </c>
      <c r="G14261" s="9">
        <f t="shared" si="222"/>
        <v>2630.616088904897</v>
      </c>
    </row>
    <row r="14262" spans="1:7" x14ac:dyDescent="0.3">
      <c r="A14262" s="8" t="s">
        <v>14269</v>
      </c>
      <c r="B14262" s="10">
        <v>18528243</v>
      </c>
      <c r="C14262" s="10">
        <v>18528242</v>
      </c>
      <c r="D14262" s="10">
        <v>19248828</v>
      </c>
      <c r="E14262" s="11">
        <v>-5</v>
      </c>
      <c r="F14262" s="9">
        <v>-0.41162088215620402</v>
      </c>
      <c r="G14262" s="9">
        <f t="shared" si="222"/>
        <v>5392.5668571916995</v>
      </c>
    </row>
    <row r="14263" spans="1:7" x14ac:dyDescent="0.3">
      <c r="A14263" s="8" t="s">
        <v>14270</v>
      </c>
      <c r="B14263" s="10">
        <v>11793802</v>
      </c>
      <c r="C14263" s="10">
        <v>11793801</v>
      </c>
      <c r="D14263" s="10">
        <v>12514438</v>
      </c>
      <c r="E14263" s="11">
        <v>-5</v>
      </c>
      <c r="F14263" s="9">
        <v>-0.56842834645830198</v>
      </c>
      <c r="G14263" s="9">
        <f t="shared" si="222"/>
        <v>21073.313287401495</v>
      </c>
    </row>
    <row r="14264" spans="1:7" x14ac:dyDescent="0.3">
      <c r="A14264" s="8" t="s">
        <v>14271</v>
      </c>
      <c r="B14264" s="10">
        <v>15587345</v>
      </c>
      <c r="C14264" s="10">
        <v>15587344</v>
      </c>
      <c r="D14264" s="10">
        <v>16307949</v>
      </c>
      <c r="E14264" s="11">
        <v>8322122.9691971904</v>
      </c>
      <c r="F14264" s="9">
        <v>-0.38664482708180598</v>
      </c>
      <c r="G14264" s="9">
        <f t="shared" si="222"/>
        <v>2894.9613497518953</v>
      </c>
    </row>
    <row r="14265" spans="1:7" x14ac:dyDescent="0.3">
      <c r="A14265" s="8" t="s">
        <v>14272</v>
      </c>
      <c r="B14265" s="10">
        <v>17711504</v>
      </c>
      <c r="C14265" s="10">
        <v>17711503</v>
      </c>
      <c r="D14265" s="10">
        <v>18432131</v>
      </c>
      <c r="E14265" s="11">
        <v>-5</v>
      </c>
      <c r="F14265" s="9">
        <v>-0.41162088215620402</v>
      </c>
      <c r="G14265" s="9">
        <f t="shared" si="222"/>
        <v>5392.5668571916995</v>
      </c>
    </row>
    <row r="14266" spans="1:7" x14ac:dyDescent="0.3">
      <c r="A14266" s="8" t="s">
        <v>14273</v>
      </c>
      <c r="B14266" s="10">
        <v>8273477</v>
      </c>
      <c r="C14266" s="10">
        <v>8273477</v>
      </c>
      <c r="D14266" s="10">
        <v>8993834</v>
      </c>
      <c r="E14266" s="11">
        <v>-5</v>
      </c>
      <c r="F14266" s="9">
        <v>-0.56917466864915001</v>
      </c>
      <c r="G14266" s="9">
        <f t="shared" si="222"/>
        <v>21147.9455064863</v>
      </c>
    </row>
    <row r="14267" spans="1:7" x14ac:dyDescent="0.3">
      <c r="A14267" s="8" t="s">
        <v>14274</v>
      </c>
      <c r="B14267" s="10">
        <v>3789368</v>
      </c>
      <c r="C14267" s="10">
        <v>3789368</v>
      </c>
      <c r="D14267" s="10">
        <v>4510177</v>
      </c>
      <c r="E14267" s="11">
        <v>120399625201942</v>
      </c>
      <c r="F14267" s="9">
        <v>-0.51170936498943698</v>
      </c>
      <c r="G14267" s="9">
        <f t="shared" si="222"/>
        <v>15401.415140514995</v>
      </c>
    </row>
    <row r="14268" spans="1:7" x14ac:dyDescent="0.3">
      <c r="A14268" s="8" t="s">
        <v>14275</v>
      </c>
      <c r="B14268" s="10">
        <v>18857361</v>
      </c>
      <c r="C14268" s="10">
        <v>18857360</v>
      </c>
      <c r="D14268" s="10">
        <v>19546356</v>
      </c>
      <c r="E14268" s="11">
        <v>946612467.37015402</v>
      </c>
      <c r="F14268" s="9">
        <v>-0.44371476772714202</v>
      </c>
      <c r="G14268" s="9">
        <f t="shared" si="222"/>
        <v>8601.9554142854995</v>
      </c>
    </row>
    <row r="14269" spans="1:7" x14ac:dyDescent="0.3">
      <c r="A14269" s="8" t="s">
        <v>14276</v>
      </c>
      <c r="B14269" s="10">
        <v>-5</v>
      </c>
      <c r="C14269" s="10">
        <v>-5</v>
      </c>
      <c r="D14269" s="10">
        <v>-5</v>
      </c>
      <c r="E14269" s="11">
        <v>7.3167558545335705E+30</v>
      </c>
      <c r="F14269" s="9">
        <v>-0.78075141282918203</v>
      </c>
      <c r="G14269" s="9">
        <f t="shared" si="222"/>
        <v>42305.619924489503</v>
      </c>
    </row>
    <row r="14270" spans="1:7" x14ac:dyDescent="0.3">
      <c r="A14270" s="8" t="s">
        <v>14277</v>
      </c>
      <c r="B14270" s="10">
        <v>17443455</v>
      </c>
      <c r="C14270" s="10">
        <v>17443454</v>
      </c>
      <c r="D14270" s="10">
        <v>18164096</v>
      </c>
      <c r="E14270" s="11">
        <v>-5</v>
      </c>
      <c r="F14270" s="9">
        <v>-0.42726804247866002</v>
      </c>
      <c r="G14270" s="9">
        <f t="shared" si="222"/>
        <v>6957.2828894372997</v>
      </c>
    </row>
    <row r="14271" spans="1:7" x14ac:dyDescent="0.3">
      <c r="A14271" s="8" t="s">
        <v>14278</v>
      </c>
      <c r="B14271" s="10">
        <v>11698363</v>
      </c>
      <c r="C14271" s="10">
        <v>11698362</v>
      </c>
      <c r="D14271" s="10">
        <v>12419020</v>
      </c>
      <c r="E14271" s="11">
        <v>16708960153.9156</v>
      </c>
      <c r="F14271" s="9">
        <v>-0.52263518883326798</v>
      </c>
      <c r="G14271" s="9">
        <f t="shared" si="222"/>
        <v>16493.997524898095</v>
      </c>
    </row>
    <row r="14272" spans="1:7" x14ac:dyDescent="0.3">
      <c r="A14272" s="8" t="s">
        <v>14279</v>
      </c>
      <c r="B14272" s="10">
        <v>9673777</v>
      </c>
      <c r="C14272" s="10">
        <v>9673777</v>
      </c>
      <c r="D14272" s="10">
        <v>10394553</v>
      </c>
      <c r="E14272" s="11">
        <v>2831450.9017095799</v>
      </c>
      <c r="F14272" s="9">
        <v>-0.36813814680789902</v>
      </c>
      <c r="G14272" s="9">
        <f t="shared" si="222"/>
        <v>1044.2933223612006</v>
      </c>
    </row>
    <row r="14273" spans="1:7" x14ac:dyDescent="0.3">
      <c r="A14273" s="8" t="s">
        <v>14280</v>
      </c>
      <c r="B14273" s="10">
        <v>15578441</v>
      </c>
      <c r="C14273" s="10">
        <v>15578440</v>
      </c>
      <c r="D14273" s="10">
        <v>16299045</v>
      </c>
      <c r="E14273" s="11">
        <v>923583047384328</v>
      </c>
      <c r="F14273" s="9">
        <v>-0.58109670699725002</v>
      </c>
      <c r="G14273" s="9">
        <f t="shared" si="222"/>
        <v>22340.149341296299</v>
      </c>
    </row>
    <row r="14274" spans="1:7" x14ac:dyDescent="0.3">
      <c r="A14274" s="8" t="s">
        <v>14281</v>
      </c>
      <c r="B14274" s="10">
        <v>6452425</v>
      </c>
      <c r="C14274" s="10">
        <v>6452425</v>
      </c>
      <c r="D14274" s="10">
        <v>7173150</v>
      </c>
      <c r="E14274" s="11">
        <v>2051002490.1536</v>
      </c>
      <c r="F14274" s="9">
        <v>-0.35769521358428702</v>
      </c>
      <c r="G14274" s="9">
        <f t="shared" si="222"/>
        <v>0</v>
      </c>
    </row>
    <row r="14275" spans="1:7" x14ac:dyDescent="0.3">
      <c r="A14275" s="8" t="s">
        <v>14282</v>
      </c>
      <c r="B14275" s="10">
        <v>936191</v>
      </c>
      <c r="C14275" s="10">
        <v>936191</v>
      </c>
      <c r="D14275" s="10">
        <v>1657079</v>
      </c>
      <c r="E14275" s="11">
        <v>-5</v>
      </c>
      <c r="F14275" s="9">
        <v>-0.391111755151482</v>
      </c>
      <c r="G14275" s="9">
        <f t="shared" ref="G14275:G14338" si="223">(F14275*-1-MAX($F$2:$F$30001)*-1)*100000</f>
        <v>3341.6541567194981</v>
      </c>
    </row>
    <row r="14276" spans="1:7" x14ac:dyDescent="0.3">
      <c r="A14276" s="8" t="s">
        <v>14283</v>
      </c>
      <c r="B14276" s="10">
        <v>6654550</v>
      </c>
      <c r="C14276" s="10">
        <v>6654550</v>
      </c>
      <c r="D14276" s="10">
        <v>7375362</v>
      </c>
      <c r="E14276" s="11">
        <v>3256480305.73979</v>
      </c>
      <c r="F14276" s="9">
        <v>-0.372997751475098</v>
      </c>
      <c r="G14276" s="9">
        <f t="shared" si="223"/>
        <v>1530.2537890810986</v>
      </c>
    </row>
    <row r="14277" spans="1:7" x14ac:dyDescent="0.3">
      <c r="A14277" s="8" t="s">
        <v>14284</v>
      </c>
      <c r="B14277" s="10">
        <v>316936</v>
      </c>
      <c r="C14277" s="10">
        <v>316936</v>
      </c>
      <c r="D14277" s="10">
        <v>1037831</v>
      </c>
      <c r="E14277" s="11">
        <v>-5</v>
      </c>
      <c r="F14277" s="9">
        <v>-0.45172043086678998</v>
      </c>
      <c r="G14277" s="9">
        <f t="shared" si="223"/>
        <v>9402.5217282502963</v>
      </c>
    </row>
    <row r="14278" spans="1:7" x14ac:dyDescent="0.3">
      <c r="A14278" s="8" t="s">
        <v>14285</v>
      </c>
      <c r="B14278" s="10">
        <v>10948734</v>
      </c>
      <c r="C14278" s="10">
        <v>10948733</v>
      </c>
      <c r="D14278" s="10">
        <v>11669774</v>
      </c>
      <c r="E14278" s="11">
        <v>174806148.43462899</v>
      </c>
      <c r="F14278" s="9">
        <v>-0.383380205995284</v>
      </c>
      <c r="G14278" s="9">
        <f t="shared" si="223"/>
        <v>2568.4992410996974</v>
      </c>
    </row>
    <row r="14279" spans="1:7" x14ac:dyDescent="0.3">
      <c r="A14279" s="8" t="s">
        <v>14286</v>
      </c>
      <c r="B14279" s="10">
        <v>2507105</v>
      </c>
      <c r="C14279" s="10">
        <v>2507105</v>
      </c>
      <c r="D14279" s="10">
        <v>3227994</v>
      </c>
      <c r="E14279" s="11">
        <v>-5</v>
      </c>
      <c r="F14279" s="9">
        <v>-0.37966410814170498</v>
      </c>
      <c r="G14279" s="9">
        <f t="shared" si="223"/>
        <v>2196.8894557417962</v>
      </c>
    </row>
    <row r="14280" spans="1:7" x14ac:dyDescent="0.3">
      <c r="A14280" s="8" t="s">
        <v>14287</v>
      </c>
      <c r="B14280" s="10">
        <v>10678839</v>
      </c>
      <c r="C14280" s="10">
        <v>10678838</v>
      </c>
      <c r="D14280" s="10">
        <v>11399601</v>
      </c>
      <c r="E14280" s="11">
        <v>22238547009.619701</v>
      </c>
      <c r="F14280" s="9">
        <v>-0.37328453705548498</v>
      </c>
      <c r="G14280" s="9">
        <f t="shared" si="223"/>
        <v>1558.9323471197958</v>
      </c>
    </row>
    <row r="14281" spans="1:7" x14ac:dyDescent="0.3">
      <c r="A14281" s="8" t="s">
        <v>14288</v>
      </c>
      <c r="B14281" s="10">
        <v>17626357</v>
      </c>
      <c r="C14281" s="10">
        <v>17626356</v>
      </c>
      <c r="D14281" s="10">
        <v>18346992</v>
      </c>
      <c r="E14281" s="11">
        <v>-5</v>
      </c>
      <c r="F14281" s="9">
        <v>-0.41162088215620402</v>
      </c>
      <c r="G14281" s="9">
        <f t="shared" si="223"/>
        <v>5392.5668571916995</v>
      </c>
    </row>
    <row r="14282" spans="1:7" x14ac:dyDescent="0.3">
      <c r="A14282" s="8" t="s">
        <v>14289</v>
      </c>
      <c r="B14282" s="10">
        <v>11790252</v>
      </c>
      <c r="C14282" s="10">
        <v>11790251</v>
      </c>
      <c r="D14282" s="10">
        <v>12510888</v>
      </c>
      <c r="E14282" s="11">
        <v>10763366.8650319</v>
      </c>
      <c r="F14282" s="9">
        <v>-0.37893699520115698</v>
      </c>
      <c r="G14282" s="9">
        <f t="shared" si="223"/>
        <v>2124.1781616869957</v>
      </c>
    </row>
    <row r="14283" spans="1:7" x14ac:dyDescent="0.3">
      <c r="A14283" s="8" t="s">
        <v>14290</v>
      </c>
      <c r="B14283" s="10">
        <v>12369708</v>
      </c>
      <c r="C14283" s="10">
        <v>12369707</v>
      </c>
      <c r="D14283" s="10">
        <v>13090375</v>
      </c>
      <c r="E14283" s="11">
        <v>5807844493.9207296</v>
      </c>
      <c r="F14283" s="9">
        <v>-0.413407762897395</v>
      </c>
      <c r="G14283" s="9">
        <f t="shared" si="223"/>
        <v>5571.2549313107984</v>
      </c>
    </row>
    <row r="14284" spans="1:7" x14ac:dyDescent="0.3">
      <c r="A14284" s="8" t="s">
        <v>14291</v>
      </c>
      <c r="B14284" s="10">
        <v>13076494</v>
      </c>
      <c r="C14284" s="10">
        <v>13076493</v>
      </c>
      <c r="D14284" s="10">
        <v>13797173</v>
      </c>
      <c r="E14284" s="11">
        <v>6964122292259.7695</v>
      </c>
      <c r="F14284" s="9">
        <v>-0.362345628053233</v>
      </c>
      <c r="G14284" s="9">
        <f t="shared" si="223"/>
        <v>465.04144689459849</v>
      </c>
    </row>
    <row r="14285" spans="1:7" x14ac:dyDescent="0.3">
      <c r="A14285" s="8" t="s">
        <v>14292</v>
      </c>
      <c r="B14285" s="10">
        <v>2730012</v>
      </c>
      <c r="C14285" s="10">
        <v>2730012</v>
      </c>
      <c r="D14285" s="10">
        <v>3450890</v>
      </c>
      <c r="E14285" s="11">
        <v>-5</v>
      </c>
      <c r="F14285" s="9">
        <v>-0.42726804247866002</v>
      </c>
      <c r="G14285" s="9">
        <f t="shared" si="223"/>
        <v>6957.2828894372997</v>
      </c>
    </row>
    <row r="14286" spans="1:7" x14ac:dyDescent="0.3">
      <c r="A14286" s="8" t="s">
        <v>14293</v>
      </c>
      <c r="B14286" s="10">
        <v>17659981</v>
      </c>
      <c r="C14286" s="10">
        <v>17659980</v>
      </c>
      <c r="D14286" s="10">
        <v>18380615</v>
      </c>
      <c r="E14286" s="11">
        <v>3331247703.3942399</v>
      </c>
      <c r="F14286" s="9">
        <v>-0.43666360627033701</v>
      </c>
      <c r="G14286" s="9">
        <f t="shared" si="223"/>
        <v>7896.8392686049992</v>
      </c>
    </row>
    <row r="14287" spans="1:7" x14ac:dyDescent="0.3">
      <c r="A14287" s="8" t="s">
        <v>14294</v>
      </c>
      <c r="B14287" s="10">
        <v>9734420</v>
      </c>
      <c r="C14287" s="10">
        <v>9734420</v>
      </c>
      <c r="D14287" s="10">
        <v>10455180</v>
      </c>
      <c r="E14287" s="11">
        <v>3.0341567741709301E+20</v>
      </c>
      <c r="F14287" s="9">
        <v>-0.53271642864958302</v>
      </c>
      <c r="G14287" s="9">
        <f t="shared" si="223"/>
        <v>17502.121506529598</v>
      </c>
    </row>
    <row r="14288" spans="1:7" x14ac:dyDescent="0.3">
      <c r="A14288" s="8" t="s">
        <v>14295</v>
      </c>
      <c r="B14288" s="10">
        <v>15130302</v>
      </c>
      <c r="C14288" s="10">
        <v>15130301</v>
      </c>
      <c r="D14288" s="10">
        <v>15850850</v>
      </c>
      <c r="E14288" s="11">
        <v>41682054218.760696</v>
      </c>
      <c r="F14288" s="9">
        <v>-0.436521359736329</v>
      </c>
      <c r="G14288" s="9">
        <f t="shared" si="223"/>
        <v>7882.6146152041974</v>
      </c>
    </row>
    <row r="14289" spans="1:7" x14ac:dyDescent="0.3">
      <c r="A14289" s="8" t="s">
        <v>14296</v>
      </c>
      <c r="B14289" s="10">
        <v>16471795</v>
      </c>
      <c r="C14289" s="10">
        <v>16471794</v>
      </c>
      <c r="D14289" s="10">
        <v>17192354</v>
      </c>
      <c r="E14289" s="11">
        <v>67285102379.419197</v>
      </c>
      <c r="F14289" s="9">
        <v>-0.362345628053233</v>
      </c>
      <c r="G14289" s="9">
        <f t="shared" si="223"/>
        <v>465.04144689459849</v>
      </c>
    </row>
    <row r="14290" spans="1:7" x14ac:dyDescent="0.3">
      <c r="A14290" s="8" t="s">
        <v>14297</v>
      </c>
      <c r="B14290" s="10">
        <v>6127579</v>
      </c>
      <c r="C14290" s="10">
        <v>6127579</v>
      </c>
      <c r="D14290" s="10">
        <v>6848382</v>
      </c>
      <c r="E14290" s="11">
        <v>284599093119.62</v>
      </c>
      <c r="F14290" s="9">
        <v>-0.383380205995284</v>
      </c>
      <c r="G14290" s="9">
        <f t="shared" si="223"/>
        <v>2568.4992410996974</v>
      </c>
    </row>
    <row r="14291" spans="1:7" x14ac:dyDescent="0.3">
      <c r="A14291" s="8" t="s">
        <v>14298</v>
      </c>
      <c r="B14291" s="10">
        <v>4750449</v>
      </c>
      <c r="C14291" s="10">
        <v>4750449</v>
      </c>
      <c r="D14291" s="10">
        <v>5471232</v>
      </c>
      <c r="E14291" s="11">
        <v>129536988.596131</v>
      </c>
      <c r="F14291" s="9">
        <v>-0.383380205995284</v>
      </c>
      <c r="G14291" s="9">
        <f t="shared" si="223"/>
        <v>2568.4992410996974</v>
      </c>
    </row>
    <row r="14292" spans="1:7" x14ac:dyDescent="0.3">
      <c r="A14292" s="8" t="s">
        <v>14299</v>
      </c>
      <c r="B14292" s="10">
        <v>7588347</v>
      </c>
      <c r="C14292" s="10">
        <v>7588347</v>
      </c>
      <c r="D14292" s="10">
        <v>8309111</v>
      </c>
      <c r="E14292" s="11">
        <v>-5</v>
      </c>
      <c r="F14292" s="9">
        <v>-0.56917466864915001</v>
      </c>
      <c r="G14292" s="9">
        <f t="shared" si="223"/>
        <v>21147.9455064863</v>
      </c>
    </row>
    <row r="14293" spans="1:7" x14ac:dyDescent="0.3">
      <c r="A14293" s="8" t="s">
        <v>14300</v>
      </c>
      <c r="B14293" s="10">
        <v>12859481</v>
      </c>
      <c r="C14293" s="10">
        <v>12859480</v>
      </c>
      <c r="D14293" s="10">
        <v>13580028</v>
      </c>
      <c r="E14293" s="11">
        <v>153568217043.017</v>
      </c>
      <c r="F14293" s="9">
        <v>-0.50394584573593404</v>
      </c>
      <c r="G14293" s="9">
        <f t="shared" si="223"/>
        <v>14625.063215164702</v>
      </c>
    </row>
    <row r="14294" spans="1:7" x14ac:dyDescent="0.3">
      <c r="A14294" s="8" t="s">
        <v>14301</v>
      </c>
      <c r="B14294" s="10">
        <v>8535622</v>
      </c>
      <c r="C14294" s="10">
        <v>8535622</v>
      </c>
      <c r="D14294" s="10">
        <v>9255947</v>
      </c>
      <c r="E14294" s="11">
        <v>152104754.23801899</v>
      </c>
      <c r="F14294" s="9">
        <v>-0.44070252484448802</v>
      </c>
      <c r="G14294" s="9">
        <f t="shared" si="223"/>
        <v>8300.7311260201004</v>
      </c>
    </row>
    <row r="14295" spans="1:7" x14ac:dyDescent="0.3">
      <c r="A14295" s="8" t="s">
        <v>14302</v>
      </c>
      <c r="B14295" s="10">
        <v>6043658</v>
      </c>
      <c r="C14295" s="10">
        <v>6043658</v>
      </c>
      <c r="D14295" s="10">
        <v>6764477</v>
      </c>
      <c r="E14295" s="11">
        <v>21324079762.866501</v>
      </c>
      <c r="F14295" s="9">
        <v>-0.479280469739505</v>
      </c>
      <c r="G14295" s="9">
        <f t="shared" si="223"/>
        <v>12158.525615521798</v>
      </c>
    </row>
    <row r="14296" spans="1:7" x14ac:dyDescent="0.3">
      <c r="A14296" s="8" t="s">
        <v>14303</v>
      </c>
      <c r="B14296" s="10">
        <v>10364606</v>
      </c>
      <c r="C14296" s="10">
        <v>10364605</v>
      </c>
      <c r="D14296" s="10">
        <v>11085404</v>
      </c>
      <c r="E14296" s="11">
        <v>2.2679947752967599E+20</v>
      </c>
      <c r="F14296" s="9">
        <v>-0.64253566684408503</v>
      </c>
      <c r="G14296" s="9">
        <f t="shared" si="223"/>
        <v>28484.045325979801</v>
      </c>
    </row>
    <row r="14297" spans="1:7" x14ac:dyDescent="0.3">
      <c r="A14297" s="8" t="s">
        <v>14304</v>
      </c>
      <c r="B14297" s="10">
        <v>12508078</v>
      </c>
      <c r="C14297" s="10">
        <v>12508077</v>
      </c>
      <c r="D14297" s="10">
        <v>13228703</v>
      </c>
      <c r="E14297" s="11">
        <v>1422763914.0834501</v>
      </c>
      <c r="F14297" s="9">
        <v>-0.466210301716103</v>
      </c>
      <c r="G14297" s="9">
        <f t="shared" si="223"/>
        <v>10851.508813181599</v>
      </c>
    </row>
    <row r="14298" spans="1:7" x14ac:dyDescent="0.3">
      <c r="A14298" s="8" t="s">
        <v>14305</v>
      </c>
      <c r="B14298" s="10">
        <v>18881411</v>
      </c>
      <c r="C14298" s="10">
        <v>18881410</v>
      </c>
      <c r="D14298" s="10">
        <v>19570405</v>
      </c>
      <c r="E14298" s="11">
        <v>1732835129.8652599</v>
      </c>
      <c r="F14298" s="9">
        <v>-0.44371476772714202</v>
      </c>
      <c r="G14298" s="9">
        <f t="shared" si="223"/>
        <v>8601.9554142854995</v>
      </c>
    </row>
    <row r="14299" spans="1:7" x14ac:dyDescent="0.3">
      <c r="A14299" s="8" t="s">
        <v>14306</v>
      </c>
      <c r="B14299" s="10">
        <v>16169104</v>
      </c>
      <c r="C14299" s="10">
        <v>16169103</v>
      </c>
      <c r="D14299" s="10">
        <v>16889715</v>
      </c>
      <c r="E14299" s="11">
        <v>2544961650.1724501</v>
      </c>
      <c r="F14299" s="9">
        <v>-0.38664482708180598</v>
      </c>
      <c r="G14299" s="9">
        <f t="shared" si="223"/>
        <v>2894.9613497518953</v>
      </c>
    </row>
    <row r="14300" spans="1:7" x14ac:dyDescent="0.3">
      <c r="A14300" s="8" t="s">
        <v>14307</v>
      </c>
      <c r="B14300" s="10">
        <v>3730044</v>
      </c>
      <c r="C14300" s="10">
        <v>3730044</v>
      </c>
      <c r="D14300" s="10">
        <v>4450861</v>
      </c>
      <c r="E14300" s="11">
        <v>271981194416.84698</v>
      </c>
      <c r="F14300" s="9">
        <v>-0.53938677489343401</v>
      </c>
      <c r="G14300" s="9">
        <f t="shared" si="223"/>
        <v>18169.1561309147</v>
      </c>
    </row>
    <row r="14301" spans="1:7" x14ac:dyDescent="0.3">
      <c r="A14301" s="8" t="s">
        <v>14308</v>
      </c>
      <c r="B14301" s="10">
        <v>14539345</v>
      </c>
      <c r="C14301" s="10">
        <v>14539344</v>
      </c>
      <c r="D14301" s="10">
        <v>15260014</v>
      </c>
      <c r="E14301" s="11">
        <v>30928191089209.301</v>
      </c>
      <c r="F14301" s="9">
        <v>-0.43722872185614198</v>
      </c>
      <c r="G14301" s="9">
        <f t="shared" si="223"/>
        <v>7953.3508271854962</v>
      </c>
    </row>
    <row r="14302" spans="1:7" x14ac:dyDescent="0.3">
      <c r="A14302" s="8" t="s">
        <v>14309</v>
      </c>
      <c r="B14302" s="10">
        <v>13970899</v>
      </c>
      <c r="C14302" s="10">
        <v>13970898</v>
      </c>
      <c r="D14302" s="10">
        <v>14691543</v>
      </c>
      <c r="E14302" s="11">
        <v>1115010306517290</v>
      </c>
      <c r="F14302" s="9">
        <v>-0.604883822979845</v>
      </c>
      <c r="G14302" s="9">
        <f t="shared" si="223"/>
        <v>24718.860939555798</v>
      </c>
    </row>
    <row r="14303" spans="1:7" x14ac:dyDescent="0.3">
      <c r="A14303" s="8" t="s">
        <v>14310</v>
      </c>
      <c r="B14303" s="10">
        <v>18087872</v>
      </c>
      <c r="C14303" s="10">
        <v>18087871</v>
      </c>
      <c r="D14303" s="10">
        <v>18808509</v>
      </c>
      <c r="E14303" s="11">
        <v>159449619.651732</v>
      </c>
      <c r="F14303" s="9">
        <v>-0.417906266314437</v>
      </c>
      <c r="G14303" s="9">
        <f t="shared" si="223"/>
        <v>6021.1052730149986</v>
      </c>
    </row>
    <row r="14304" spans="1:7" x14ac:dyDescent="0.3">
      <c r="A14304" s="8" t="s">
        <v>14311</v>
      </c>
      <c r="B14304" s="10">
        <v>5613545</v>
      </c>
      <c r="C14304" s="10">
        <v>5613545</v>
      </c>
      <c r="D14304" s="10">
        <v>6334292</v>
      </c>
      <c r="E14304" s="11">
        <v>4.0028755629457603E+18</v>
      </c>
      <c r="F14304" s="9">
        <v>-0.60847590085105097</v>
      </c>
      <c r="G14304" s="9">
        <f t="shared" si="223"/>
        <v>25078.068726676396</v>
      </c>
    </row>
    <row r="14305" spans="1:7" x14ac:dyDescent="0.3">
      <c r="A14305" s="8" t="s">
        <v>14312</v>
      </c>
      <c r="B14305" s="10">
        <v>585134</v>
      </c>
      <c r="C14305" s="10">
        <v>585134</v>
      </c>
      <c r="D14305" s="10">
        <v>1306024</v>
      </c>
      <c r="E14305" s="11">
        <v>322264.74398411799</v>
      </c>
      <c r="F14305" s="9">
        <v>-0.35769521358428702</v>
      </c>
      <c r="G14305" s="9">
        <f t="shared" si="223"/>
        <v>0</v>
      </c>
    </row>
    <row r="14306" spans="1:7" x14ac:dyDescent="0.3">
      <c r="A14306" s="8" t="s">
        <v>14313</v>
      </c>
      <c r="B14306" s="10">
        <v>3486163</v>
      </c>
      <c r="C14306" s="10">
        <v>3486163</v>
      </c>
      <c r="D14306" s="10">
        <v>4206945</v>
      </c>
      <c r="E14306" s="11">
        <v>11040311187.559799</v>
      </c>
      <c r="F14306" s="9">
        <v>-0.37328453705548498</v>
      </c>
      <c r="G14306" s="9">
        <f t="shared" si="223"/>
        <v>1558.9323471197958</v>
      </c>
    </row>
    <row r="14307" spans="1:7" x14ac:dyDescent="0.3">
      <c r="A14307" s="8" t="s">
        <v>14314</v>
      </c>
      <c r="B14307" s="10">
        <v>15341072</v>
      </c>
      <c r="C14307" s="10">
        <v>15341071</v>
      </c>
      <c r="D14307" s="10">
        <v>16061712</v>
      </c>
      <c r="E14307" s="11">
        <v>10492273194.302299</v>
      </c>
      <c r="F14307" s="9">
        <v>-0.39306109294564301</v>
      </c>
      <c r="G14307" s="9">
        <f t="shared" si="223"/>
        <v>3536.5879361355987</v>
      </c>
    </row>
    <row r="14308" spans="1:7" x14ac:dyDescent="0.3">
      <c r="A14308" s="8" t="s">
        <v>14315</v>
      </c>
      <c r="B14308" s="10">
        <v>5402561</v>
      </c>
      <c r="C14308" s="10">
        <v>5402561</v>
      </c>
      <c r="D14308" s="10">
        <v>6123350</v>
      </c>
      <c r="E14308" s="11">
        <v>-5</v>
      </c>
      <c r="F14308" s="9">
        <v>-0.38446546162810402</v>
      </c>
      <c r="G14308" s="9">
        <f t="shared" si="223"/>
        <v>2677.0248043817001</v>
      </c>
    </row>
    <row r="14309" spans="1:7" x14ac:dyDescent="0.3">
      <c r="A14309" s="8" t="s">
        <v>14316</v>
      </c>
      <c r="B14309" s="10">
        <v>11752180</v>
      </c>
      <c r="C14309" s="10">
        <v>11752179</v>
      </c>
      <c r="D14309" s="10">
        <v>12472826</v>
      </c>
      <c r="E14309" s="11">
        <v>10008675140.4167</v>
      </c>
      <c r="F14309" s="9">
        <v>-0.362345628053233</v>
      </c>
      <c r="G14309" s="9">
        <f t="shared" si="223"/>
        <v>465.04144689459849</v>
      </c>
    </row>
    <row r="14310" spans="1:7" x14ac:dyDescent="0.3">
      <c r="A14310" s="8" t="s">
        <v>14317</v>
      </c>
      <c r="B14310" s="10">
        <v>15578805</v>
      </c>
      <c r="C14310" s="10">
        <v>15578804</v>
      </c>
      <c r="D14310" s="10">
        <v>16299409</v>
      </c>
      <c r="E14310" s="11">
        <v>27999153643354.199</v>
      </c>
      <c r="F14310" s="9">
        <v>-0.44070252484448802</v>
      </c>
      <c r="G14310" s="9">
        <f t="shared" si="223"/>
        <v>8300.7311260201004</v>
      </c>
    </row>
    <row r="14311" spans="1:7" x14ac:dyDescent="0.3">
      <c r="A14311" s="8" t="s">
        <v>14318</v>
      </c>
      <c r="B14311" s="10">
        <v>3075064</v>
      </c>
      <c r="C14311" s="10">
        <v>3075064</v>
      </c>
      <c r="D14311" s="10">
        <v>3795931</v>
      </c>
      <c r="E14311" s="11">
        <v>1782143873.22597</v>
      </c>
      <c r="F14311" s="9">
        <v>-0.48860796566724002</v>
      </c>
      <c r="G14311" s="9">
        <f t="shared" si="223"/>
        <v>13091.275208295299</v>
      </c>
    </row>
    <row r="14312" spans="1:7" x14ac:dyDescent="0.3">
      <c r="A14312" s="8" t="s">
        <v>14319</v>
      </c>
      <c r="B14312" s="10">
        <v>15647034</v>
      </c>
      <c r="C14312" s="10">
        <v>15647033</v>
      </c>
      <c r="D14312" s="10">
        <v>16367630</v>
      </c>
      <c r="E14312" s="11">
        <v>81194623027.319</v>
      </c>
      <c r="F14312" s="9">
        <v>-0.49242484252412699</v>
      </c>
      <c r="G14312" s="9">
        <f t="shared" si="223"/>
        <v>13472.962893983997</v>
      </c>
    </row>
    <row r="14313" spans="1:7" x14ac:dyDescent="0.3">
      <c r="A14313" s="8" t="s">
        <v>14320</v>
      </c>
      <c r="B14313" s="10">
        <v>7765893</v>
      </c>
      <c r="C14313" s="10">
        <v>7765893</v>
      </c>
      <c r="D14313" s="10">
        <v>8486619</v>
      </c>
      <c r="E14313" s="11">
        <v>1709112745370.5</v>
      </c>
      <c r="F14313" s="9">
        <v>-0.39306109294564301</v>
      </c>
      <c r="G14313" s="9">
        <f t="shared" si="223"/>
        <v>3536.5879361355987</v>
      </c>
    </row>
    <row r="14314" spans="1:7" x14ac:dyDescent="0.3">
      <c r="A14314" s="8" t="s">
        <v>14321</v>
      </c>
      <c r="B14314" s="10">
        <v>18125190</v>
      </c>
      <c r="C14314" s="10">
        <v>18125189</v>
      </c>
      <c r="D14314" s="10">
        <v>18845826</v>
      </c>
      <c r="E14314" s="11">
        <v>105070265007.547</v>
      </c>
      <c r="F14314" s="9">
        <v>-0.37242386527634302</v>
      </c>
      <c r="G14314" s="9">
        <f t="shared" si="223"/>
        <v>1472.8651692056005</v>
      </c>
    </row>
    <row r="14315" spans="1:7" x14ac:dyDescent="0.3">
      <c r="A14315" s="8" t="s">
        <v>14322</v>
      </c>
      <c r="B14315" s="10">
        <v>16679197</v>
      </c>
      <c r="C14315" s="10">
        <v>16679196</v>
      </c>
      <c r="D14315" s="10">
        <v>17399844</v>
      </c>
      <c r="E14315" s="11">
        <v>513985799.00498903</v>
      </c>
      <c r="F14315" s="9">
        <v>-0.417906266314437</v>
      </c>
      <c r="G14315" s="9">
        <f t="shared" si="223"/>
        <v>6021.1052730149986</v>
      </c>
    </row>
    <row r="14316" spans="1:7" x14ac:dyDescent="0.3">
      <c r="A14316" s="8" t="s">
        <v>14323</v>
      </c>
      <c r="B14316" s="10">
        <v>8597403</v>
      </c>
      <c r="C14316" s="10">
        <v>8597403</v>
      </c>
      <c r="D14316" s="10">
        <v>9317720</v>
      </c>
      <c r="E14316" s="11">
        <v>5.3067668964252198E+17</v>
      </c>
      <c r="F14316" s="9">
        <v>-0.59449328978405203</v>
      </c>
      <c r="G14316" s="9">
        <f t="shared" si="223"/>
        <v>23679.807619976502</v>
      </c>
    </row>
    <row r="14317" spans="1:7" x14ac:dyDescent="0.3">
      <c r="A14317" s="8" t="s">
        <v>14324</v>
      </c>
      <c r="B14317" s="10">
        <v>2644739</v>
      </c>
      <c r="C14317" s="10">
        <v>2644739</v>
      </c>
      <c r="D14317" s="10">
        <v>3365622</v>
      </c>
      <c r="E14317" s="11">
        <v>4603719871872</v>
      </c>
      <c r="F14317" s="9">
        <v>-0.37210695699583002</v>
      </c>
      <c r="G14317" s="9">
        <f t="shared" si="223"/>
        <v>1441.1743411542998</v>
      </c>
    </row>
    <row r="14318" spans="1:7" x14ac:dyDescent="0.3">
      <c r="A14318" s="8" t="s">
        <v>14325</v>
      </c>
      <c r="B14318" s="10">
        <v>1236389</v>
      </c>
      <c r="C14318" s="10">
        <v>1236389</v>
      </c>
      <c r="D14318" s="10">
        <v>1957274</v>
      </c>
      <c r="E14318" s="11">
        <v>-5</v>
      </c>
      <c r="F14318" s="9">
        <v>-0.42726804247866002</v>
      </c>
      <c r="G14318" s="9">
        <f t="shared" si="223"/>
        <v>6957.2828894372997</v>
      </c>
    </row>
    <row r="14319" spans="1:7" x14ac:dyDescent="0.3">
      <c r="A14319" s="8" t="s">
        <v>14326</v>
      </c>
      <c r="B14319" s="10">
        <v>12059596</v>
      </c>
      <c r="C14319" s="10">
        <v>12059595</v>
      </c>
      <c r="D14319" s="10">
        <v>12780175</v>
      </c>
      <c r="E14319" s="11">
        <v>1258666656060350</v>
      </c>
      <c r="F14319" s="9">
        <v>-0.57702908102126804</v>
      </c>
      <c r="G14319" s="9">
        <f t="shared" si="223"/>
        <v>21933.386743698102</v>
      </c>
    </row>
    <row r="14320" spans="1:7" x14ac:dyDescent="0.3">
      <c r="A14320" s="8" t="s">
        <v>14327</v>
      </c>
      <c r="B14320" s="10">
        <v>16526748</v>
      </c>
      <c r="C14320" s="10">
        <v>16526747</v>
      </c>
      <c r="D14320" s="10">
        <v>17247275</v>
      </c>
      <c r="E14320" s="11">
        <v>82985425610765.703</v>
      </c>
      <c r="F14320" s="9">
        <v>-0.40795923771880699</v>
      </c>
      <c r="G14320" s="9">
        <f t="shared" si="223"/>
        <v>5026.4024134519968</v>
      </c>
    </row>
    <row r="14321" spans="1:7" x14ac:dyDescent="0.3">
      <c r="A14321" s="8" t="s">
        <v>14328</v>
      </c>
      <c r="B14321" s="10">
        <v>5805082</v>
      </c>
      <c r="C14321" s="10">
        <v>5805082</v>
      </c>
      <c r="D14321" s="10">
        <v>6525934</v>
      </c>
      <c r="E14321" s="11">
        <v>435684987.26217198</v>
      </c>
      <c r="F14321" s="9">
        <v>-0.37893699520115698</v>
      </c>
      <c r="G14321" s="9">
        <f t="shared" si="223"/>
        <v>2124.1781616869957</v>
      </c>
    </row>
    <row r="14322" spans="1:7" x14ac:dyDescent="0.3">
      <c r="A14322" s="8" t="s">
        <v>14329</v>
      </c>
      <c r="B14322" s="10">
        <v>1339726</v>
      </c>
      <c r="C14322" s="10">
        <v>1339726</v>
      </c>
      <c r="D14322" s="10">
        <v>2060604</v>
      </c>
      <c r="E14322" s="11">
        <v>50037618802333.703</v>
      </c>
      <c r="F14322" s="9">
        <v>-0.51277480261415997</v>
      </c>
      <c r="G14322" s="9">
        <f t="shared" si="223"/>
        <v>15507.958902987295</v>
      </c>
    </row>
    <row r="14323" spans="1:7" x14ac:dyDescent="0.3">
      <c r="A14323" s="8" t="s">
        <v>14330</v>
      </c>
      <c r="B14323" s="10">
        <v>1872279</v>
      </c>
      <c r="C14323" s="10">
        <v>1872279</v>
      </c>
      <c r="D14323" s="10">
        <v>2593167</v>
      </c>
      <c r="E14323" s="11">
        <v>812101578.73938</v>
      </c>
      <c r="F14323" s="9">
        <v>-0.39306109294564301</v>
      </c>
      <c r="G14323" s="9">
        <f t="shared" si="223"/>
        <v>3536.5879361355987</v>
      </c>
    </row>
    <row r="14324" spans="1:7" x14ac:dyDescent="0.3">
      <c r="A14324" s="8" t="s">
        <v>14331</v>
      </c>
      <c r="B14324" s="10">
        <v>18321821</v>
      </c>
      <c r="C14324" s="10">
        <v>18321820</v>
      </c>
      <c r="D14324" s="10">
        <v>19042446</v>
      </c>
      <c r="E14324" s="11">
        <v>22279501646.197399</v>
      </c>
      <c r="F14324" s="9">
        <v>-0.411271592891367</v>
      </c>
      <c r="G14324" s="9">
        <f t="shared" si="223"/>
        <v>5357.6379307079978</v>
      </c>
    </row>
    <row r="14325" spans="1:7" x14ac:dyDescent="0.3">
      <c r="A14325" s="8" t="s">
        <v>14332</v>
      </c>
      <c r="B14325" s="10">
        <v>2802589</v>
      </c>
      <c r="C14325" s="10">
        <v>2802589</v>
      </c>
      <c r="D14325" s="10">
        <v>3523467</v>
      </c>
      <c r="E14325" s="11">
        <v>-5</v>
      </c>
      <c r="F14325" s="9">
        <v>-0.36638972588455498</v>
      </c>
      <c r="G14325" s="9">
        <f t="shared" si="223"/>
        <v>869.45123002679645</v>
      </c>
    </row>
    <row r="14326" spans="1:7" x14ac:dyDescent="0.3">
      <c r="A14326" s="8" t="s">
        <v>14333</v>
      </c>
      <c r="B14326" s="10">
        <v>16607554</v>
      </c>
      <c r="C14326" s="10">
        <v>16607553</v>
      </c>
      <c r="D14326" s="10">
        <v>17328211</v>
      </c>
      <c r="E14326" s="11">
        <v>181511601965.573</v>
      </c>
      <c r="F14326" s="9">
        <v>-0.59985570601578497</v>
      </c>
      <c r="G14326" s="9">
        <f t="shared" si="223"/>
        <v>24216.049243149795</v>
      </c>
    </row>
    <row r="14327" spans="1:7" x14ac:dyDescent="0.3">
      <c r="A14327" s="8" t="s">
        <v>14334</v>
      </c>
      <c r="B14327" s="10">
        <v>2811838</v>
      </c>
      <c r="C14327" s="10">
        <v>2811838</v>
      </c>
      <c r="D14327" s="10">
        <v>3532716</v>
      </c>
      <c r="E14327" s="11">
        <v>1285255.88620986</v>
      </c>
      <c r="F14327" s="9">
        <v>-0.417906266314437</v>
      </c>
      <c r="G14327" s="9">
        <f t="shared" si="223"/>
        <v>6021.1052730149986</v>
      </c>
    </row>
    <row r="14328" spans="1:7" x14ac:dyDescent="0.3">
      <c r="A14328" s="8" t="s">
        <v>14335</v>
      </c>
      <c r="B14328" s="10">
        <v>8471565</v>
      </c>
      <c r="C14328" s="10">
        <v>8471565</v>
      </c>
      <c r="D14328" s="10">
        <v>9191893</v>
      </c>
      <c r="E14328" s="11">
        <v>48770319.939376898</v>
      </c>
      <c r="F14328" s="9">
        <v>-0.36876013434924698</v>
      </c>
      <c r="G14328" s="9">
        <f t="shared" si="223"/>
        <v>1106.4920764959963</v>
      </c>
    </row>
    <row r="14329" spans="1:7" x14ac:dyDescent="0.3">
      <c r="A14329" s="8" t="s">
        <v>14336</v>
      </c>
      <c r="B14329" s="10">
        <v>18118707</v>
      </c>
      <c r="C14329" s="10">
        <v>18118706</v>
      </c>
      <c r="D14329" s="10">
        <v>18839343</v>
      </c>
      <c r="E14329" s="11">
        <v>-5</v>
      </c>
      <c r="F14329" s="9">
        <v>-0.39001639924737902</v>
      </c>
      <c r="G14329" s="9">
        <f t="shared" si="223"/>
        <v>3232.1185663092001</v>
      </c>
    </row>
    <row r="14330" spans="1:7" x14ac:dyDescent="0.3">
      <c r="A14330" s="8" t="s">
        <v>14337</v>
      </c>
      <c r="B14330" s="10">
        <v>17095973</v>
      </c>
      <c r="C14330" s="10">
        <v>17095972</v>
      </c>
      <c r="D14330" s="10">
        <v>17816588</v>
      </c>
      <c r="E14330" s="11">
        <v>-5</v>
      </c>
      <c r="F14330" s="9">
        <v>-0.41162088215620402</v>
      </c>
      <c r="G14330" s="9">
        <f t="shared" si="223"/>
        <v>5392.5668571916995</v>
      </c>
    </row>
    <row r="14331" spans="1:7" x14ac:dyDescent="0.3">
      <c r="A14331" s="8" t="s">
        <v>14338</v>
      </c>
      <c r="B14331" s="10">
        <v>19214411</v>
      </c>
      <c r="C14331" s="10">
        <v>19214410</v>
      </c>
      <c r="D14331" s="10">
        <v>19903399</v>
      </c>
      <c r="E14331" s="11">
        <v>464684090.39488798</v>
      </c>
      <c r="F14331" s="9">
        <v>-0.43666360627033701</v>
      </c>
      <c r="G14331" s="9">
        <f t="shared" si="223"/>
        <v>7896.8392686049992</v>
      </c>
    </row>
    <row r="14332" spans="1:7" x14ac:dyDescent="0.3">
      <c r="A14332" s="8" t="s">
        <v>14339</v>
      </c>
      <c r="B14332" s="10">
        <v>2056523</v>
      </c>
      <c r="C14332" s="10">
        <v>2056523</v>
      </c>
      <c r="D14332" s="10">
        <v>2777409</v>
      </c>
      <c r="E14332" s="11">
        <v>-5</v>
      </c>
      <c r="F14332" s="9">
        <v>-0.371480684567496</v>
      </c>
      <c r="G14332" s="9">
        <f t="shared" si="223"/>
        <v>1378.5470983208982</v>
      </c>
    </row>
    <row r="14333" spans="1:7" x14ac:dyDescent="0.3">
      <c r="A14333" s="8" t="s">
        <v>14340</v>
      </c>
      <c r="B14333" s="10">
        <v>15984510</v>
      </c>
      <c r="C14333" s="10">
        <v>15984509</v>
      </c>
      <c r="D14333" s="10">
        <v>16705145</v>
      </c>
      <c r="E14333" s="11">
        <v>1439567.9609342499</v>
      </c>
      <c r="F14333" s="9">
        <v>-0.35769521358428702</v>
      </c>
      <c r="G14333" s="9">
        <f t="shared" si="223"/>
        <v>0</v>
      </c>
    </row>
    <row r="14334" spans="1:7" x14ac:dyDescent="0.3">
      <c r="A14334" s="8" t="s">
        <v>14341</v>
      </c>
      <c r="B14334" s="10">
        <v>9750573</v>
      </c>
      <c r="C14334" s="10">
        <v>9750573</v>
      </c>
      <c r="D14334" s="10">
        <v>10471327</v>
      </c>
      <c r="E14334" s="11">
        <v>50597823295.426399</v>
      </c>
      <c r="F14334" s="9">
        <v>-0.37328453705548498</v>
      </c>
      <c r="G14334" s="9">
        <f t="shared" si="223"/>
        <v>1558.9323471197958</v>
      </c>
    </row>
    <row r="14335" spans="1:7" x14ac:dyDescent="0.3">
      <c r="A14335" s="8" t="s">
        <v>14342</v>
      </c>
      <c r="B14335" s="10">
        <v>8084950</v>
      </c>
      <c r="C14335" s="10">
        <v>8084950</v>
      </c>
      <c r="D14335" s="10">
        <v>8805784</v>
      </c>
      <c r="E14335" s="11">
        <v>71366630778679.594</v>
      </c>
      <c r="F14335" s="9">
        <v>-0.45116320539029098</v>
      </c>
      <c r="G14335" s="9">
        <f t="shared" si="223"/>
        <v>9346.7991806003956</v>
      </c>
    </row>
    <row r="14336" spans="1:7" x14ac:dyDescent="0.3">
      <c r="A14336" s="8" t="s">
        <v>14343</v>
      </c>
      <c r="B14336" s="10">
        <v>119447</v>
      </c>
      <c r="C14336" s="10">
        <v>119447</v>
      </c>
      <c r="D14336" s="10">
        <v>840342</v>
      </c>
      <c r="E14336" s="11">
        <v>-5</v>
      </c>
      <c r="F14336" s="9">
        <v>-0.50623903401745096</v>
      </c>
      <c r="G14336" s="9">
        <f t="shared" si="223"/>
        <v>14854.382043316395</v>
      </c>
    </row>
    <row r="14337" spans="1:7" x14ac:dyDescent="0.3">
      <c r="A14337" s="8" t="s">
        <v>14344</v>
      </c>
      <c r="B14337" s="10">
        <v>15130478</v>
      </c>
      <c r="C14337" s="10">
        <v>15130477</v>
      </c>
      <c r="D14337" s="10">
        <v>15851026</v>
      </c>
      <c r="E14337" s="11">
        <v>-5</v>
      </c>
      <c r="F14337" s="9">
        <v>-0.38446546162810402</v>
      </c>
      <c r="G14337" s="9">
        <f t="shared" si="223"/>
        <v>2677.0248043817001</v>
      </c>
    </row>
    <row r="14338" spans="1:7" x14ac:dyDescent="0.3">
      <c r="A14338" s="8" t="s">
        <v>14345</v>
      </c>
      <c r="B14338" s="10">
        <v>6472276</v>
      </c>
      <c r="C14338" s="10">
        <v>6472276</v>
      </c>
      <c r="D14338" s="10">
        <v>7193000</v>
      </c>
      <c r="E14338" s="11">
        <v>333717516.02337497</v>
      </c>
      <c r="F14338" s="9">
        <v>-0.383380205995284</v>
      </c>
      <c r="G14338" s="9">
        <f t="shared" si="223"/>
        <v>2568.4992410996974</v>
      </c>
    </row>
    <row r="14339" spans="1:7" x14ac:dyDescent="0.3">
      <c r="A14339" s="8" t="s">
        <v>14346</v>
      </c>
      <c r="B14339" s="10">
        <v>11965060</v>
      </c>
      <c r="C14339" s="10">
        <v>11965059</v>
      </c>
      <c r="D14339" s="10">
        <v>12685652</v>
      </c>
      <c r="E14339" s="11">
        <v>11716248.725419199</v>
      </c>
      <c r="F14339" s="9">
        <v>-0.362345628053233</v>
      </c>
      <c r="G14339" s="9">
        <f t="shared" ref="G14339:G14402" si="224">(F14339*-1-MAX($F$2:$F$30001)*-1)*100000</f>
        <v>465.04144689459849</v>
      </c>
    </row>
    <row r="14340" spans="1:7" x14ac:dyDescent="0.3">
      <c r="A14340" s="8" t="s">
        <v>14347</v>
      </c>
      <c r="B14340" s="10">
        <v>16220186</v>
      </c>
      <c r="C14340" s="10">
        <v>16220185</v>
      </c>
      <c r="D14340" s="10">
        <v>16940793</v>
      </c>
      <c r="E14340" s="11">
        <v>17526130702.179798</v>
      </c>
      <c r="F14340" s="9">
        <v>-0.379142722732489</v>
      </c>
      <c r="G14340" s="9">
        <f t="shared" si="224"/>
        <v>2144.750914820198</v>
      </c>
    </row>
    <row r="14341" spans="1:7" x14ac:dyDescent="0.3">
      <c r="A14341" s="8" t="s">
        <v>14348</v>
      </c>
      <c r="B14341" s="10">
        <v>17976766</v>
      </c>
      <c r="C14341" s="10">
        <v>17976765</v>
      </c>
      <c r="D14341" s="10">
        <v>18697387</v>
      </c>
      <c r="E14341" s="11">
        <v>-5</v>
      </c>
      <c r="F14341" s="9">
        <v>-0.41162088215620402</v>
      </c>
      <c r="G14341" s="9">
        <f t="shared" si="224"/>
        <v>5392.5668571916995</v>
      </c>
    </row>
    <row r="14342" spans="1:7" x14ac:dyDescent="0.3">
      <c r="A14342" s="8" t="s">
        <v>14349</v>
      </c>
      <c r="B14342" s="10">
        <v>4284894</v>
      </c>
      <c r="C14342" s="10">
        <v>4284894</v>
      </c>
      <c r="D14342" s="10">
        <v>5005569</v>
      </c>
      <c r="E14342" s="11">
        <v>-5</v>
      </c>
      <c r="F14342" s="9">
        <v>-0.37966410814170498</v>
      </c>
      <c r="G14342" s="9">
        <f t="shared" si="224"/>
        <v>2196.8894557417962</v>
      </c>
    </row>
    <row r="14343" spans="1:7" x14ac:dyDescent="0.3">
      <c r="A14343" s="8" t="s">
        <v>14350</v>
      </c>
      <c r="B14343" s="10">
        <v>5158483</v>
      </c>
      <c r="C14343" s="10">
        <v>5158483</v>
      </c>
      <c r="D14343" s="10">
        <v>5879312</v>
      </c>
      <c r="E14343" s="11">
        <v>785991028472785</v>
      </c>
      <c r="F14343" s="9">
        <v>-0.53126312731134195</v>
      </c>
      <c r="G14343" s="9">
        <f t="shared" si="224"/>
        <v>17356.791372705495</v>
      </c>
    </row>
    <row r="14344" spans="1:7" x14ac:dyDescent="0.3">
      <c r="A14344" s="8" t="s">
        <v>14351</v>
      </c>
      <c r="B14344" s="10">
        <v>8402825</v>
      </c>
      <c r="C14344" s="10">
        <v>8402825</v>
      </c>
      <c r="D14344" s="10">
        <v>9123165</v>
      </c>
      <c r="E14344" s="11">
        <v>736923417.82717896</v>
      </c>
      <c r="F14344" s="9">
        <v>-0.37328453705548498</v>
      </c>
      <c r="G14344" s="9">
        <f t="shared" si="224"/>
        <v>1558.9323471197958</v>
      </c>
    </row>
    <row r="14345" spans="1:7" x14ac:dyDescent="0.3">
      <c r="A14345" s="8" t="s">
        <v>14352</v>
      </c>
      <c r="B14345" s="10">
        <v>6725452</v>
      </c>
      <c r="C14345" s="10">
        <v>6725452</v>
      </c>
      <c r="D14345" s="10">
        <v>7446232</v>
      </c>
      <c r="E14345" s="11">
        <v>653152546.45533597</v>
      </c>
      <c r="F14345" s="9">
        <v>-0.383380205995284</v>
      </c>
      <c r="G14345" s="9">
        <f t="shared" si="224"/>
        <v>2568.4992410996974</v>
      </c>
    </row>
    <row r="14346" spans="1:7" x14ac:dyDescent="0.3">
      <c r="A14346" s="8" t="s">
        <v>14353</v>
      </c>
      <c r="B14346" s="10">
        <v>16826091</v>
      </c>
      <c r="C14346" s="10">
        <v>16826090</v>
      </c>
      <c r="D14346" s="10">
        <v>17546734</v>
      </c>
      <c r="E14346" s="11">
        <v>-5</v>
      </c>
      <c r="F14346" s="9">
        <v>-0.41162088215620402</v>
      </c>
      <c r="G14346" s="9">
        <f t="shared" si="224"/>
        <v>5392.5668571916995</v>
      </c>
    </row>
    <row r="14347" spans="1:7" x14ac:dyDescent="0.3">
      <c r="A14347" s="8" t="s">
        <v>14354</v>
      </c>
      <c r="B14347" s="10">
        <v>16628653</v>
      </c>
      <c r="C14347" s="10">
        <v>16628652</v>
      </c>
      <c r="D14347" s="10">
        <v>17349300</v>
      </c>
      <c r="E14347" s="11">
        <v>7965157563.0856304</v>
      </c>
      <c r="F14347" s="9">
        <v>-0.43666360627033701</v>
      </c>
      <c r="G14347" s="9">
        <f t="shared" si="224"/>
        <v>7896.8392686049992</v>
      </c>
    </row>
    <row r="14348" spans="1:7" x14ac:dyDescent="0.3">
      <c r="A14348" s="8" t="s">
        <v>14355</v>
      </c>
      <c r="B14348" s="10">
        <v>8919712</v>
      </c>
      <c r="C14348" s="10">
        <v>8919712</v>
      </c>
      <c r="D14348" s="10">
        <v>9640504</v>
      </c>
      <c r="E14348" s="11">
        <v>10307821030.092199</v>
      </c>
      <c r="F14348" s="9">
        <v>-0.48570743024787699</v>
      </c>
      <c r="G14348" s="9">
        <f t="shared" si="224"/>
        <v>12801.221666358997</v>
      </c>
    </row>
    <row r="14349" spans="1:7" x14ac:dyDescent="0.3">
      <c r="A14349" s="8" t="s">
        <v>14356</v>
      </c>
      <c r="B14349" s="10">
        <v>5477560</v>
      </c>
      <c r="C14349" s="10">
        <v>5477560</v>
      </c>
      <c r="D14349" s="10">
        <v>6198340</v>
      </c>
      <c r="E14349" s="11">
        <v>-5</v>
      </c>
      <c r="F14349" s="9">
        <v>-0.371480684567496</v>
      </c>
      <c r="G14349" s="9">
        <f t="shared" si="224"/>
        <v>1378.5470983208982</v>
      </c>
    </row>
    <row r="14350" spans="1:7" x14ac:dyDescent="0.3">
      <c r="A14350" s="8" t="s">
        <v>14357</v>
      </c>
      <c r="B14350" s="10">
        <v>5661697</v>
      </c>
      <c r="C14350" s="10">
        <v>5661697</v>
      </c>
      <c r="D14350" s="10">
        <v>6382431</v>
      </c>
      <c r="E14350" s="11">
        <v>17801593622.338501</v>
      </c>
      <c r="F14350" s="9">
        <v>-0.39653442868005301</v>
      </c>
      <c r="G14350" s="9">
        <f t="shared" si="224"/>
        <v>3883.921509576599</v>
      </c>
    </row>
    <row r="14351" spans="1:7" x14ac:dyDescent="0.3">
      <c r="A14351" s="8" t="s">
        <v>14358</v>
      </c>
      <c r="B14351" s="10">
        <v>9881864</v>
      </c>
      <c r="C14351" s="10">
        <v>9881864</v>
      </c>
      <c r="D14351" s="10">
        <v>10602605</v>
      </c>
      <c r="E14351" s="11">
        <v>432832632.49553198</v>
      </c>
      <c r="F14351" s="9">
        <v>-0.44070252484448802</v>
      </c>
      <c r="G14351" s="9">
        <f t="shared" si="224"/>
        <v>8300.7311260201004</v>
      </c>
    </row>
    <row r="14352" spans="1:7" x14ac:dyDescent="0.3">
      <c r="A14352" s="8" t="s">
        <v>14359</v>
      </c>
      <c r="B14352" s="10">
        <v>2761507</v>
      </c>
      <c r="C14352" s="10">
        <v>2761507</v>
      </c>
      <c r="D14352" s="10">
        <v>3482385</v>
      </c>
      <c r="E14352" s="11">
        <v>-5</v>
      </c>
      <c r="F14352" s="9">
        <v>-0.468099634648732</v>
      </c>
      <c r="G14352" s="9">
        <f t="shared" si="224"/>
        <v>11040.442106444498</v>
      </c>
    </row>
    <row r="14353" spans="1:7" x14ac:dyDescent="0.3">
      <c r="A14353" s="8" t="s">
        <v>14360</v>
      </c>
      <c r="B14353" s="10">
        <v>11337184</v>
      </c>
      <c r="C14353" s="10">
        <v>11337183</v>
      </c>
      <c r="D14353" s="10">
        <v>12058104</v>
      </c>
      <c r="E14353" s="11">
        <v>62391920717.679199</v>
      </c>
      <c r="F14353" s="9">
        <v>-0.413407762897395</v>
      </c>
      <c r="G14353" s="9">
        <f t="shared" si="224"/>
        <v>5571.2549313107984</v>
      </c>
    </row>
    <row r="14354" spans="1:7" x14ac:dyDescent="0.3">
      <c r="A14354" s="8" t="s">
        <v>14361</v>
      </c>
      <c r="B14354" s="10">
        <v>5225820</v>
      </c>
      <c r="C14354" s="10">
        <v>5225820</v>
      </c>
      <c r="D14354" s="10">
        <v>5946636</v>
      </c>
      <c r="E14354" s="11">
        <v>4009795067585730</v>
      </c>
      <c r="F14354" s="9">
        <v>-0.51212833555340398</v>
      </c>
      <c r="G14354" s="9">
        <f t="shared" si="224"/>
        <v>15443.312196911696</v>
      </c>
    </row>
    <row r="14355" spans="1:7" x14ac:dyDescent="0.3">
      <c r="A14355" s="8" t="s">
        <v>14362</v>
      </c>
      <c r="B14355" s="10">
        <v>8439776</v>
      </c>
      <c r="C14355" s="10">
        <v>8439776</v>
      </c>
      <c r="D14355" s="10">
        <v>9160106</v>
      </c>
      <c r="E14355" s="11">
        <v>9910567235674.5996</v>
      </c>
      <c r="F14355" s="9">
        <v>-0.59184131673793305</v>
      </c>
      <c r="G14355" s="9">
        <f t="shared" si="224"/>
        <v>23414.610315364604</v>
      </c>
    </row>
    <row r="14356" spans="1:7" x14ac:dyDescent="0.3">
      <c r="A14356" s="8" t="s">
        <v>14363</v>
      </c>
      <c r="B14356" s="10">
        <v>15106326</v>
      </c>
      <c r="C14356" s="10">
        <v>15106325</v>
      </c>
      <c r="D14356" s="10">
        <v>15826880</v>
      </c>
      <c r="E14356" s="11">
        <v>31560730.711375799</v>
      </c>
      <c r="F14356" s="9">
        <v>-0.35769521358428702</v>
      </c>
      <c r="G14356" s="9">
        <f t="shared" si="224"/>
        <v>0</v>
      </c>
    </row>
    <row r="14357" spans="1:7" x14ac:dyDescent="0.3">
      <c r="A14357" s="8" t="s">
        <v>14364</v>
      </c>
      <c r="B14357" s="10">
        <v>5789634</v>
      </c>
      <c r="C14357" s="10">
        <v>5789634</v>
      </c>
      <c r="D14357" s="10">
        <v>6510488</v>
      </c>
      <c r="E14357" s="11">
        <v>802821106701.04797</v>
      </c>
      <c r="F14357" s="9">
        <v>-0.45808496588019298</v>
      </c>
      <c r="G14357" s="9">
        <f t="shared" si="224"/>
        <v>10038.975229590596</v>
      </c>
    </row>
    <row r="14358" spans="1:7" x14ac:dyDescent="0.3">
      <c r="A14358" s="8" t="s">
        <v>14365</v>
      </c>
      <c r="B14358" s="10">
        <v>10379366</v>
      </c>
      <c r="C14358" s="10">
        <v>10379365</v>
      </c>
      <c r="D14358" s="10">
        <v>11100164</v>
      </c>
      <c r="E14358" s="11">
        <v>2442667007.0544</v>
      </c>
      <c r="F14358" s="9">
        <v>-0.35769521358428702</v>
      </c>
      <c r="G14358" s="9">
        <f t="shared" si="224"/>
        <v>0</v>
      </c>
    </row>
    <row r="14359" spans="1:7" x14ac:dyDescent="0.3">
      <c r="A14359" s="8" t="s">
        <v>14366</v>
      </c>
      <c r="B14359" s="10">
        <v>19240240</v>
      </c>
      <c r="C14359" s="10">
        <v>19240239</v>
      </c>
      <c r="D14359" s="10">
        <v>19929227</v>
      </c>
      <c r="E14359" s="11">
        <v>-5</v>
      </c>
      <c r="F14359" s="9">
        <v>-0.42484156495911601</v>
      </c>
      <c r="G14359" s="9">
        <f t="shared" si="224"/>
        <v>6714.6351374828992</v>
      </c>
    </row>
    <row r="14360" spans="1:7" x14ac:dyDescent="0.3">
      <c r="A14360" s="8" t="s">
        <v>14367</v>
      </c>
      <c r="B14360" s="10">
        <v>15438429</v>
      </c>
      <c r="C14360" s="10">
        <v>15438428</v>
      </c>
      <c r="D14360" s="10">
        <v>16159055</v>
      </c>
      <c r="E14360" s="11">
        <v>836191082.39947605</v>
      </c>
      <c r="F14360" s="9">
        <v>-0.55431754940529498</v>
      </c>
      <c r="G14360" s="9">
        <f t="shared" si="224"/>
        <v>19662.233582100798</v>
      </c>
    </row>
    <row r="14361" spans="1:7" x14ac:dyDescent="0.3">
      <c r="A14361" s="8" t="s">
        <v>14368</v>
      </c>
      <c r="B14361" s="10">
        <v>18154082</v>
      </c>
      <c r="C14361" s="10">
        <v>18154081</v>
      </c>
      <c r="D14361" s="10">
        <v>18874717</v>
      </c>
      <c r="E14361" s="11">
        <v>3601874308.55515</v>
      </c>
      <c r="F14361" s="9">
        <v>-0.55575358527303598</v>
      </c>
      <c r="G14361" s="9">
        <f t="shared" si="224"/>
        <v>19805.837168874896</v>
      </c>
    </row>
    <row r="14362" spans="1:7" x14ac:dyDescent="0.3">
      <c r="A14362" s="8" t="s">
        <v>14369</v>
      </c>
      <c r="B14362" s="10">
        <v>18525681</v>
      </c>
      <c r="C14362" s="10">
        <v>18525680</v>
      </c>
      <c r="D14362" s="10">
        <v>19246267</v>
      </c>
      <c r="E14362" s="11">
        <v>1153145809.2297499</v>
      </c>
      <c r="F14362" s="9">
        <v>-0.43666360627033701</v>
      </c>
      <c r="G14362" s="9">
        <f t="shared" si="224"/>
        <v>7896.8392686049992</v>
      </c>
    </row>
    <row r="14363" spans="1:7" x14ac:dyDescent="0.3">
      <c r="A14363" s="8" t="s">
        <v>14370</v>
      </c>
      <c r="B14363" s="10">
        <v>4750875</v>
      </c>
      <c r="C14363" s="10">
        <v>4750875</v>
      </c>
      <c r="D14363" s="10">
        <v>5471658</v>
      </c>
      <c r="E14363" s="11">
        <v>339377855993.60699</v>
      </c>
      <c r="F14363" s="9">
        <v>-0.479280469739505</v>
      </c>
      <c r="G14363" s="9">
        <f t="shared" si="224"/>
        <v>12158.525615521798</v>
      </c>
    </row>
    <row r="14364" spans="1:7" x14ac:dyDescent="0.3">
      <c r="A14364" s="8" t="s">
        <v>14371</v>
      </c>
      <c r="B14364" s="10">
        <v>18899728</v>
      </c>
      <c r="C14364" s="10">
        <v>18899727</v>
      </c>
      <c r="D14364" s="10">
        <v>19588722</v>
      </c>
      <c r="E14364" s="11">
        <v>2073372895.08992</v>
      </c>
      <c r="F14364" s="9">
        <v>-0.44371476772714202</v>
      </c>
      <c r="G14364" s="9">
        <f t="shared" si="224"/>
        <v>8601.9554142854995</v>
      </c>
    </row>
    <row r="14365" spans="1:7" x14ac:dyDescent="0.3">
      <c r="A14365" s="8" t="s">
        <v>14372</v>
      </c>
      <c r="B14365" s="10">
        <v>4271481</v>
      </c>
      <c r="C14365" s="10">
        <v>4271481</v>
      </c>
      <c r="D14365" s="10">
        <v>4992156</v>
      </c>
      <c r="E14365" s="11">
        <v>5252219144838.2197</v>
      </c>
      <c r="F14365" s="9">
        <v>-0.66277496615773701</v>
      </c>
      <c r="G14365" s="9">
        <f t="shared" si="224"/>
        <v>30507.975257344999</v>
      </c>
    </row>
    <row r="14366" spans="1:7" x14ac:dyDescent="0.3">
      <c r="A14366" s="8" t="s">
        <v>14373</v>
      </c>
      <c r="B14366" s="10">
        <v>1113897</v>
      </c>
      <c r="C14366" s="10">
        <v>1113897</v>
      </c>
      <c r="D14366" s="10">
        <v>1834784</v>
      </c>
      <c r="E14366" s="11">
        <v>-5</v>
      </c>
      <c r="F14366" s="9">
        <v>-0.36638972588455498</v>
      </c>
      <c r="G14366" s="9">
        <f t="shared" si="224"/>
        <v>869.45123002679645</v>
      </c>
    </row>
    <row r="14367" spans="1:7" x14ac:dyDescent="0.3">
      <c r="A14367" s="8" t="s">
        <v>14374</v>
      </c>
      <c r="B14367" s="10">
        <v>12962728</v>
      </c>
      <c r="C14367" s="10">
        <v>12962727</v>
      </c>
      <c r="D14367" s="10">
        <v>13683258</v>
      </c>
      <c r="E14367" s="11">
        <v>212019250228.50201</v>
      </c>
      <c r="F14367" s="9">
        <v>-0.37328453705548498</v>
      </c>
      <c r="G14367" s="9">
        <f t="shared" si="224"/>
        <v>1558.9323471197958</v>
      </c>
    </row>
    <row r="14368" spans="1:7" x14ac:dyDescent="0.3">
      <c r="A14368" s="8" t="s">
        <v>14375</v>
      </c>
      <c r="B14368" s="10">
        <v>4284829</v>
      </c>
      <c r="C14368" s="10">
        <v>4284829</v>
      </c>
      <c r="D14368" s="10">
        <v>5005504</v>
      </c>
      <c r="E14368" s="11">
        <v>79377804119.539093</v>
      </c>
      <c r="F14368" s="9">
        <v>-0.383380205995284</v>
      </c>
      <c r="G14368" s="9">
        <f t="shared" si="224"/>
        <v>2568.4992410996974</v>
      </c>
    </row>
    <row r="14369" spans="1:7" x14ac:dyDescent="0.3">
      <c r="A14369" s="8" t="s">
        <v>14376</v>
      </c>
      <c r="B14369" s="10">
        <v>836682</v>
      </c>
      <c r="C14369" s="10">
        <v>836682</v>
      </c>
      <c r="D14369" s="10">
        <v>1557570</v>
      </c>
      <c r="E14369" s="11">
        <v>211211.97888012</v>
      </c>
      <c r="F14369" s="9">
        <v>-0.35769521358428702</v>
      </c>
      <c r="G14369" s="9">
        <f t="shared" si="224"/>
        <v>0</v>
      </c>
    </row>
    <row r="14370" spans="1:7" x14ac:dyDescent="0.3">
      <c r="A14370" s="8" t="s">
        <v>14377</v>
      </c>
      <c r="B14370" s="10">
        <v>4809392</v>
      </c>
      <c r="C14370" s="10">
        <v>4809392</v>
      </c>
      <c r="D14370" s="10">
        <v>5530125</v>
      </c>
      <c r="E14370" s="11">
        <v>-5</v>
      </c>
      <c r="F14370" s="9">
        <v>-0.51383035779911401</v>
      </c>
      <c r="G14370" s="9">
        <f t="shared" si="224"/>
        <v>15613.5144214827</v>
      </c>
    </row>
    <row r="14371" spans="1:7" x14ac:dyDescent="0.3">
      <c r="A14371" s="8" t="s">
        <v>14378</v>
      </c>
      <c r="B14371" s="10">
        <v>1766056</v>
      </c>
      <c r="C14371" s="10">
        <v>1766056</v>
      </c>
      <c r="D14371" s="10">
        <v>2486946</v>
      </c>
      <c r="E14371" s="11">
        <v>-5</v>
      </c>
      <c r="F14371" s="9">
        <v>-0.36638972588455498</v>
      </c>
      <c r="G14371" s="9">
        <f t="shared" si="224"/>
        <v>869.45123002679645</v>
      </c>
    </row>
    <row r="14372" spans="1:7" x14ac:dyDescent="0.3">
      <c r="A14372" s="8" t="s">
        <v>14379</v>
      </c>
      <c r="B14372" s="10">
        <v>2486949</v>
      </c>
      <c r="C14372" s="10">
        <v>2486949</v>
      </c>
      <c r="D14372" s="10">
        <v>3207838</v>
      </c>
      <c r="E14372" s="11">
        <v>1308519702526530</v>
      </c>
      <c r="F14372" s="9">
        <v>-0.552332361034652</v>
      </c>
      <c r="G14372" s="9">
        <f t="shared" si="224"/>
        <v>19463.714745036497</v>
      </c>
    </row>
    <row r="14373" spans="1:7" x14ac:dyDescent="0.3">
      <c r="A14373" s="8" t="s">
        <v>14380</v>
      </c>
      <c r="B14373" s="10">
        <v>2679998</v>
      </c>
      <c r="C14373" s="10">
        <v>2679998</v>
      </c>
      <c r="D14373" s="10">
        <v>3400879</v>
      </c>
      <c r="E14373" s="11">
        <v>437784538442485</v>
      </c>
      <c r="F14373" s="9">
        <v>-0.40065406283344701</v>
      </c>
      <c r="G14373" s="9">
        <f t="shared" si="224"/>
        <v>4295.8849249159994</v>
      </c>
    </row>
    <row r="14374" spans="1:7" x14ac:dyDescent="0.3">
      <c r="A14374" s="8" t="s">
        <v>14381</v>
      </c>
      <c r="B14374" s="10">
        <v>17267006</v>
      </c>
      <c r="C14374" s="10">
        <v>17267005</v>
      </c>
      <c r="D14374" s="10">
        <v>17987611</v>
      </c>
      <c r="E14374" s="11">
        <v>-5</v>
      </c>
      <c r="F14374" s="9">
        <v>-0.41162088215620402</v>
      </c>
      <c r="G14374" s="9">
        <f t="shared" si="224"/>
        <v>5392.5668571916995</v>
      </c>
    </row>
    <row r="14375" spans="1:7" x14ac:dyDescent="0.3">
      <c r="A14375" s="8" t="s">
        <v>14382</v>
      </c>
      <c r="B14375" s="10">
        <v>16145975</v>
      </c>
      <c r="C14375" s="10">
        <v>16145974</v>
      </c>
      <c r="D14375" s="10">
        <v>16866589</v>
      </c>
      <c r="E14375" s="11">
        <v>2058989334.4015999</v>
      </c>
      <c r="F14375" s="9">
        <v>-0.37210695699583002</v>
      </c>
      <c r="G14375" s="9">
        <f t="shared" si="224"/>
        <v>1441.1743411542998</v>
      </c>
    </row>
    <row r="14376" spans="1:7" x14ac:dyDescent="0.3">
      <c r="A14376" s="8" t="s">
        <v>14383</v>
      </c>
      <c r="B14376" s="10">
        <v>16092219</v>
      </c>
      <c r="C14376" s="10">
        <v>16092218</v>
      </c>
      <c r="D14376" s="10">
        <v>16812842</v>
      </c>
      <c r="E14376" s="11">
        <v>231722160380.30899</v>
      </c>
      <c r="F14376" s="9">
        <v>-0.50394584573593404</v>
      </c>
      <c r="G14376" s="9">
        <f t="shared" si="224"/>
        <v>14625.063215164702</v>
      </c>
    </row>
    <row r="14377" spans="1:7" x14ac:dyDescent="0.3">
      <c r="A14377" s="8" t="s">
        <v>14384</v>
      </c>
      <c r="B14377" s="10">
        <v>7335692</v>
      </c>
      <c r="C14377" s="10">
        <v>7335692</v>
      </c>
      <c r="D14377" s="10">
        <v>8056513</v>
      </c>
      <c r="E14377" s="11">
        <v>23525519554.420399</v>
      </c>
      <c r="F14377" s="9">
        <v>-0.37328453705548498</v>
      </c>
      <c r="G14377" s="9">
        <f t="shared" si="224"/>
        <v>1558.9323471197958</v>
      </c>
    </row>
    <row r="14378" spans="1:7" x14ac:dyDescent="0.3">
      <c r="A14378" s="8" t="s">
        <v>14385</v>
      </c>
      <c r="B14378" s="10">
        <v>601841</v>
      </c>
      <c r="C14378" s="10">
        <v>601841</v>
      </c>
      <c r="D14378" s="10">
        <v>1322731</v>
      </c>
      <c r="E14378" s="11">
        <v>-5</v>
      </c>
      <c r="F14378" s="9">
        <v>-0.42726804247866002</v>
      </c>
      <c r="G14378" s="9">
        <f t="shared" si="224"/>
        <v>6957.2828894372997</v>
      </c>
    </row>
    <row r="14379" spans="1:7" x14ac:dyDescent="0.3">
      <c r="A14379" s="8" t="s">
        <v>14386</v>
      </c>
      <c r="B14379" s="10">
        <v>12571495</v>
      </c>
      <c r="C14379" s="10">
        <v>12571494</v>
      </c>
      <c r="D14379" s="10">
        <v>13292116</v>
      </c>
      <c r="E14379" s="11">
        <v>24404627523.599499</v>
      </c>
      <c r="F14379" s="9">
        <v>-0.383380205995284</v>
      </c>
      <c r="G14379" s="9">
        <f t="shared" si="224"/>
        <v>2568.4992410996974</v>
      </c>
    </row>
    <row r="14380" spans="1:7" x14ac:dyDescent="0.3">
      <c r="A14380" s="8" t="s">
        <v>14387</v>
      </c>
      <c r="B14380" s="10">
        <v>6920197</v>
      </c>
      <c r="C14380" s="10">
        <v>6920197</v>
      </c>
      <c r="D14380" s="10">
        <v>7640931</v>
      </c>
      <c r="E14380" s="11">
        <v>7507458832.1143503</v>
      </c>
      <c r="F14380" s="9">
        <v>-0.39551098491966002</v>
      </c>
      <c r="G14380" s="9">
        <f t="shared" si="224"/>
        <v>3781.5771335373006</v>
      </c>
    </row>
    <row r="14381" spans="1:7" x14ac:dyDescent="0.3">
      <c r="A14381" s="8" t="s">
        <v>14388</v>
      </c>
      <c r="B14381" s="10">
        <v>18891599</v>
      </c>
      <c r="C14381" s="10">
        <v>18891598</v>
      </c>
      <c r="D14381" s="10">
        <v>19580593</v>
      </c>
      <c r="E14381" s="11">
        <v>954010832.74187005</v>
      </c>
      <c r="F14381" s="9">
        <v>-0.44371476772714202</v>
      </c>
      <c r="G14381" s="9">
        <f t="shared" si="224"/>
        <v>8601.9554142854995</v>
      </c>
    </row>
    <row r="14382" spans="1:7" x14ac:dyDescent="0.3">
      <c r="A14382" s="8" t="s">
        <v>14389</v>
      </c>
      <c r="B14382" s="10">
        <v>14556936</v>
      </c>
      <c r="C14382" s="10">
        <v>14556935</v>
      </c>
      <c r="D14382" s="10">
        <v>15277600</v>
      </c>
      <c r="E14382" s="11">
        <v>182535744788.314</v>
      </c>
      <c r="F14382" s="9">
        <v>-0.50394584573593404</v>
      </c>
      <c r="G14382" s="9">
        <f t="shared" si="224"/>
        <v>14625.063215164702</v>
      </c>
    </row>
    <row r="14383" spans="1:7" x14ac:dyDescent="0.3">
      <c r="A14383" s="8" t="s">
        <v>14390</v>
      </c>
      <c r="B14383" s="10">
        <v>1641256</v>
      </c>
      <c r="C14383" s="10">
        <v>1641256</v>
      </c>
      <c r="D14383" s="10">
        <v>2362146</v>
      </c>
      <c r="E14383" s="11">
        <v>734931527.13467598</v>
      </c>
      <c r="F14383" s="9">
        <v>-0.362345628053233</v>
      </c>
      <c r="G14383" s="9">
        <f t="shared" si="224"/>
        <v>465.04144689459849</v>
      </c>
    </row>
    <row r="14384" spans="1:7" x14ac:dyDescent="0.3">
      <c r="A14384" s="8" t="s">
        <v>14391</v>
      </c>
      <c r="B14384" s="10">
        <v>2032181</v>
      </c>
      <c r="C14384" s="10">
        <v>2032181</v>
      </c>
      <c r="D14384" s="10">
        <v>2753068</v>
      </c>
      <c r="E14384" s="11">
        <v>-5</v>
      </c>
      <c r="F14384" s="9">
        <v>-0.38446546162810402</v>
      </c>
      <c r="G14384" s="9">
        <f t="shared" si="224"/>
        <v>2677.0248043817001</v>
      </c>
    </row>
    <row r="14385" spans="1:7" x14ac:dyDescent="0.3">
      <c r="A14385" s="8" t="s">
        <v>14392</v>
      </c>
      <c r="B14385" s="10">
        <v>14176506</v>
      </c>
      <c r="C14385" s="10">
        <v>14176505</v>
      </c>
      <c r="D14385" s="10">
        <v>14897037</v>
      </c>
      <c r="E14385" s="11">
        <v>202535659.19047701</v>
      </c>
      <c r="F14385" s="9">
        <v>-0.37328453705548498</v>
      </c>
      <c r="G14385" s="9">
        <f t="shared" si="224"/>
        <v>1558.9323471197958</v>
      </c>
    </row>
    <row r="14386" spans="1:7" x14ac:dyDescent="0.3">
      <c r="A14386" s="8" t="s">
        <v>14393</v>
      </c>
      <c r="B14386" s="10">
        <v>13032498</v>
      </c>
      <c r="C14386" s="10">
        <v>13032497</v>
      </c>
      <c r="D14386" s="10">
        <v>13753186</v>
      </c>
      <c r="E14386" s="11">
        <v>15104358140.7981</v>
      </c>
      <c r="F14386" s="9">
        <v>-0.413407762897395</v>
      </c>
      <c r="G14386" s="9">
        <f t="shared" si="224"/>
        <v>5571.2549313107984</v>
      </c>
    </row>
    <row r="14387" spans="1:7" x14ac:dyDescent="0.3">
      <c r="A14387" s="8" t="s">
        <v>14394</v>
      </c>
      <c r="B14387" s="10">
        <v>10560784</v>
      </c>
      <c r="C14387" s="10">
        <v>10560783</v>
      </c>
      <c r="D14387" s="10">
        <v>11281564</v>
      </c>
      <c r="E14387" s="11">
        <v>-5</v>
      </c>
      <c r="F14387" s="9">
        <v>-0.45172043086678998</v>
      </c>
      <c r="G14387" s="9">
        <f t="shared" si="224"/>
        <v>9402.5217282502963</v>
      </c>
    </row>
    <row r="14388" spans="1:7" x14ac:dyDescent="0.3">
      <c r="A14388" s="8" t="s">
        <v>14395</v>
      </c>
      <c r="B14388" s="10">
        <v>2674024</v>
      </c>
      <c r="C14388" s="10">
        <v>2674024</v>
      </c>
      <c r="D14388" s="10">
        <v>3394907</v>
      </c>
      <c r="E14388" s="11">
        <v>-5</v>
      </c>
      <c r="F14388" s="9">
        <v>-0.41162088215620402</v>
      </c>
      <c r="G14388" s="9">
        <f t="shared" si="224"/>
        <v>5392.5668571916995</v>
      </c>
    </row>
    <row r="14389" spans="1:7" x14ac:dyDescent="0.3">
      <c r="A14389" s="8" t="s">
        <v>14396</v>
      </c>
      <c r="B14389" s="10">
        <v>17878594</v>
      </c>
      <c r="C14389" s="10">
        <v>17878593</v>
      </c>
      <c r="D14389" s="10">
        <v>18599216</v>
      </c>
      <c r="E14389" s="11">
        <v>-5</v>
      </c>
      <c r="F14389" s="9">
        <v>-0.42726804247866002</v>
      </c>
      <c r="G14389" s="9">
        <f t="shared" si="224"/>
        <v>6957.2828894372997</v>
      </c>
    </row>
    <row r="14390" spans="1:7" x14ac:dyDescent="0.3">
      <c r="A14390" s="8" t="s">
        <v>14397</v>
      </c>
      <c r="B14390" s="10">
        <v>1307419</v>
      </c>
      <c r="C14390" s="10">
        <v>1307419</v>
      </c>
      <c r="D14390" s="10">
        <v>2028302</v>
      </c>
      <c r="E14390" s="11">
        <v>-5</v>
      </c>
      <c r="F14390" s="9">
        <v>-0.42726804247866002</v>
      </c>
      <c r="G14390" s="9">
        <f t="shared" si="224"/>
        <v>6957.2828894372997</v>
      </c>
    </row>
    <row r="14391" spans="1:7" x14ac:dyDescent="0.3">
      <c r="A14391" s="8" t="s">
        <v>14398</v>
      </c>
      <c r="B14391" s="10">
        <v>10890432</v>
      </c>
      <c r="C14391" s="10">
        <v>10890431</v>
      </c>
      <c r="D14391" s="10">
        <v>11611479</v>
      </c>
      <c r="E14391" s="11">
        <v>419491276.36078697</v>
      </c>
      <c r="F14391" s="9">
        <v>-0.37893699520115698</v>
      </c>
      <c r="G14391" s="9">
        <f t="shared" si="224"/>
        <v>2124.1781616869957</v>
      </c>
    </row>
    <row r="14392" spans="1:7" x14ac:dyDescent="0.3">
      <c r="A14392" s="8" t="s">
        <v>14399</v>
      </c>
      <c r="B14392" s="10">
        <v>13996213</v>
      </c>
      <c r="C14392" s="10">
        <v>13996212</v>
      </c>
      <c r="D14392" s="10">
        <v>14716853</v>
      </c>
      <c r="E14392" s="11">
        <v>2.0752091847095901E+17</v>
      </c>
      <c r="F14392" s="9">
        <v>-0.59449328978405203</v>
      </c>
      <c r="G14392" s="9">
        <f t="shared" si="224"/>
        <v>23679.807619976502</v>
      </c>
    </row>
    <row r="14393" spans="1:7" x14ac:dyDescent="0.3">
      <c r="A14393" s="8" t="s">
        <v>14400</v>
      </c>
      <c r="B14393" s="10">
        <v>5371772</v>
      </c>
      <c r="C14393" s="10">
        <v>5371772</v>
      </c>
      <c r="D14393" s="10">
        <v>6092565</v>
      </c>
      <c r="E14393" s="11">
        <v>2191436023770680</v>
      </c>
      <c r="F14393" s="9">
        <v>-0.55611938806272398</v>
      </c>
      <c r="G14393" s="9">
        <f t="shared" si="224"/>
        <v>19842.417447843698</v>
      </c>
    </row>
    <row r="14394" spans="1:7" x14ac:dyDescent="0.3">
      <c r="A14394" s="8" t="s">
        <v>14401</v>
      </c>
      <c r="B14394" s="10">
        <v>18544492</v>
      </c>
      <c r="C14394" s="10">
        <v>18544491</v>
      </c>
      <c r="D14394" s="10">
        <v>19265075</v>
      </c>
      <c r="E14394" s="11">
        <v>5730001509142.5498</v>
      </c>
      <c r="F14394" s="9">
        <v>-0.47738163418159302</v>
      </c>
      <c r="G14394" s="9">
        <f t="shared" si="224"/>
        <v>11968.642059730601</v>
      </c>
    </row>
    <row r="14395" spans="1:7" x14ac:dyDescent="0.3">
      <c r="A14395" s="8" t="s">
        <v>14402</v>
      </c>
      <c r="B14395" s="10">
        <v>11255219</v>
      </c>
      <c r="C14395" s="10">
        <v>11255218</v>
      </c>
      <c r="D14395" s="10">
        <v>11976152</v>
      </c>
      <c r="E14395" s="11">
        <v>173625490632.66901</v>
      </c>
      <c r="F14395" s="9">
        <v>-0.47471066913092502</v>
      </c>
      <c r="G14395" s="9">
        <f t="shared" si="224"/>
        <v>11701.5455546638</v>
      </c>
    </row>
    <row r="14396" spans="1:7" x14ac:dyDescent="0.3">
      <c r="A14396" s="8" t="s">
        <v>14403</v>
      </c>
      <c r="B14396" s="10">
        <v>2549260</v>
      </c>
      <c r="C14396" s="10">
        <v>2549260</v>
      </c>
      <c r="D14396" s="10">
        <v>3270149</v>
      </c>
      <c r="E14396" s="11">
        <v>-5</v>
      </c>
      <c r="F14396" s="9">
        <v>-0.40366258580199099</v>
      </c>
      <c r="G14396" s="9">
        <f t="shared" si="224"/>
        <v>4596.7372217703969</v>
      </c>
    </row>
    <row r="14397" spans="1:7" x14ac:dyDescent="0.3">
      <c r="A14397" s="8" t="s">
        <v>14404</v>
      </c>
      <c r="B14397" s="10">
        <v>1453939</v>
      </c>
      <c r="C14397" s="10">
        <v>1453939</v>
      </c>
      <c r="D14397" s="10">
        <v>2174832</v>
      </c>
      <c r="E14397" s="11">
        <v>-5</v>
      </c>
      <c r="F14397" s="9">
        <v>-0.38400137447333599</v>
      </c>
      <c r="G14397" s="9">
        <f t="shared" si="224"/>
        <v>2630.616088904897</v>
      </c>
    </row>
    <row r="14398" spans="1:7" x14ac:dyDescent="0.3">
      <c r="A14398" s="8" t="s">
        <v>14405</v>
      </c>
      <c r="B14398" s="10">
        <v>16749812</v>
      </c>
      <c r="C14398" s="10">
        <v>16749811</v>
      </c>
      <c r="D14398" s="10">
        <v>17470458</v>
      </c>
      <c r="E14398" s="11">
        <v>147907341.27704901</v>
      </c>
      <c r="F14398" s="9">
        <v>-0.35769521358428702</v>
      </c>
      <c r="G14398" s="9">
        <f t="shared" si="224"/>
        <v>0</v>
      </c>
    </row>
    <row r="14399" spans="1:7" x14ac:dyDescent="0.3">
      <c r="A14399" s="8" t="s">
        <v>14406</v>
      </c>
      <c r="B14399" s="10">
        <v>1564666</v>
      </c>
      <c r="C14399" s="10">
        <v>1564666</v>
      </c>
      <c r="D14399" s="10">
        <v>2285557</v>
      </c>
      <c r="E14399" s="11">
        <v>-5</v>
      </c>
      <c r="F14399" s="9">
        <v>-0.37966410814170498</v>
      </c>
      <c r="G14399" s="9">
        <f t="shared" si="224"/>
        <v>2196.8894557417962</v>
      </c>
    </row>
    <row r="14400" spans="1:7" x14ac:dyDescent="0.3">
      <c r="A14400" s="8" t="s">
        <v>14407</v>
      </c>
      <c r="B14400" s="10">
        <v>549571</v>
      </c>
      <c r="C14400" s="10">
        <v>549571</v>
      </c>
      <c r="D14400" s="10">
        <v>1270461</v>
      </c>
      <c r="E14400" s="11">
        <v>-5</v>
      </c>
      <c r="F14400" s="9">
        <v>-0.47875851765735999</v>
      </c>
      <c r="G14400" s="9">
        <f t="shared" si="224"/>
        <v>12106.330407307298</v>
      </c>
    </row>
    <row r="14401" spans="1:7" x14ac:dyDescent="0.3">
      <c r="A14401" s="8" t="s">
        <v>14408</v>
      </c>
      <c r="B14401" s="10">
        <v>7711007</v>
      </c>
      <c r="C14401" s="10">
        <v>7711007</v>
      </c>
      <c r="D14401" s="10">
        <v>8431736</v>
      </c>
      <c r="E14401" s="11">
        <v>-5</v>
      </c>
      <c r="F14401" s="9">
        <v>-0.43005286823674799</v>
      </c>
      <c r="G14401" s="9">
        <f t="shared" si="224"/>
        <v>7235.7654652460969</v>
      </c>
    </row>
    <row r="14402" spans="1:7" x14ac:dyDescent="0.3">
      <c r="A14402" s="8" t="s">
        <v>14409</v>
      </c>
      <c r="B14402" s="10">
        <v>16704971</v>
      </c>
      <c r="C14402" s="10">
        <v>16704970</v>
      </c>
      <c r="D14402" s="10">
        <v>17425618</v>
      </c>
      <c r="E14402" s="11">
        <v>823560331.07545495</v>
      </c>
      <c r="F14402" s="9">
        <v>-0.417906266314437</v>
      </c>
      <c r="G14402" s="9">
        <f t="shared" si="224"/>
        <v>6021.1052730149986</v>
      </c>
    </row>
    <row r="14403" spans="1:7" x14ac:dyDescent="0.3">
      <c r="A14403" s="8" t="s">
        <v>14410</v>
      </c>
      <c r="B14403" s="10">
        <v>18284535</v>
      </c>
      <c r="C14403" s="10">
        <v>18284534</v>
      </c>
      <c r="D14403" s="10">
        <v>19005162</v>
      </c>
      <c r="E14403" s="11">
        <v>128666294.12368099</v>
      </c>
      <c r="F14403" s="9">
        <v>-0.417906266314437</v>
      </c>
      <c r="G14403" s="9">
        <f t="shared" ref="G14403:G14466" si="225">(F14403*-1-MAX($F$2:$F$30001)*-1)*100000</f>
        <v>6021.1052730149986</v>
      </c>
    </row>
    <row r="14404" spans="1:7" x14ac:dyDescent="0.3">
      <c r="A14404" s="8" t="s">
        <v>14411</v>
      </c>
      <c r="B14404" s="10">
        <v>13158732</v>
      </c>
      <c r="C14404" s="10">
        <v>13158731</v>
      </c>
      <c r="D14404" s="10">
        <v>13879380</v>
      </c>
      <c r="E14404" s="11">
        <v>-5</v>
      </c>
      <c r="F14404" s="9">
        <v>-0.38400137447333599</v>
      </c>
      <c r="G14404" s="9">
        <f t="shared" si="225"/>
        <v>2630.616088904897</v>
      </c>
    </row>
    <row r="14405" spans="1:7" x14ac:dyDescent="0.3">
      <c r="A14405" s="8" t="s">
        <v>14412</v>
      </c>
      <c r="B14405" s="10">
        <v>9968906</v>
      </c>
      <c r="C14405" s="10">
        <v>9968906</v>
      </c>
      <c r="D14405" s="10">
        <v>10689635</v>
      </c>
      <c r="E14405" s="11">
        <v>-5</v>
      </c>
      <c r="F14405" s="9">
        <v>-0.376466785287632</v>
      </c>
      <c r="G14405" s="9">
        <f t="shared" si="225"/>
        <v>1877.157170334498</v>
      </c>
    </row>
    <row r="14406" spans="1:7" x14ac:dyDescent="0.3">
      <c r="A14406" s="8" t="s">
        <v>14413</v>
      </c>
      <c r="B14406" s="10">
        <v>9794867</v>
      </c>
      <c r="C14406" s="10">
        <v>9794867</v>
      </c>
      <c r="D14406" s="10">
        <v>10515616</v>
      </c>
      <c r="E14406" s="11">
        <v>-5</v>
      </c>
      <c r="F14406" s="9">
        <v>-0.45429341122505101</v>
      </c>
      <c r="G14406" s="9">
        <f t="shared" si="225"/>
        <v>9659.8197640763992</v>
      </c>
    </row>
    <row r="14407" spans="1:7" x14ac:dyDescent="0.3">
      <c r="A14407" s="8" t="s">
        <v>14414</v>
      </c>
      <c r="B14407" s="10">
        <v>6760250</v>
      </c>
      <c r="C14407" s="10">
        <v>6760250</v>
      </c>
      <c r="D14407" s="10">
        <v>7481021</v>
      </c>
      <c r="E14407" s="11">
        <v>-5</v>
      </c>
      <c r="F14407" s="9">
        <v>-0.36638972588455498</v>
      </c>
      <c r="G14407" s="9">
        <f t="shared" si="225"/>
        <v>869.45123002679645</v>
      </c>
    </row>
    <row r="14408" spans="1:7" x14ac:dyDescent="0.3">
      <c r="A14408" s="8" t="s">
        <v>14415</v>
      </c>
      <c r="B14408" s="10">
        <v>18405010</v>
      </c>
      <c r="C14408" s="10">
        <v>18405009</v>
      </c>
      <c r="D14408" s="10">
        <v>19125607</v>
      </c>
      <c r="E14408" s="11">
        <v>568416377961.68506</v>
      </c>
      <c r="F14408" s="9">
        <v>-0.58333282749330995</v>
      </c>
      <c r="G14408" s="9">
        <f t="shared" si="225"/>
        <v>22563.761390902291</v>
      </c>
    </row>
    <row r="14409" spans="1:7" x14ac:dyDescent="0.3">
      <c r="A14409" s="8" t="s">
        <v>14416</v>
      </c>
      <c r="B14409" s="10">
        <v>18113150</v>
      </c>
      <c r="C14409" s="10">
        <v>18113149</v>
      </c>
      <c r="D14409" s="10">
        <v>18833786</v>
      </c>
      <c r="E14409" s="11">
        <v>674178071.07804894</v>
      </c>
      <c r="F14409" s="9">
        <v>-0.43666360627033701</v>
      </c>
      <c r="G14409" s="9">
        <f t="shared" si="225"/>
        <v>7896.8392686049992</v>
      </c>
    </row>
    <row r="14410" spans="1:7" x14ac:dyDescent="0.3">
      <c r="A14410" s="8" t="s">
        <v>14417</v>
      </c>
      <c r="B14410" s="10">
        <v>16725389</v>
      </c>
      <c r="C14410" s="10">
        <v>16725388</v>
      </c>
      <c r="D14410" s="10">
        <v>17446036</v>
      </c>
      <c r="E14410" s="11">
        <v>819210785.36362696</v>
      </c>
      <c r="F14410" s="9">
        <v>-0.417906266314437</v>
      </c>
      <c r="G14410" s="9">
        <f t="shared" si="225"/>
        <v>6021.1052730149986</v>
      </c>
    </row>
    <row r="14411" spans="1:7" x14ac:dyDescent="0.3">
      <c r="A14411" s="8" t="s">
        <v>14418</v>
      </c>
      <c r="B14411" s="10">
        <v>14270238</v>
      </c>
      <c r="C14411" s="10">
        <v>14270237</v>
      </c>
      <c r="D14411" s="10">
        <v>14990746</v>
      </c>
      <c r="E14411" s="11">
        <v>387554971994921</v>
      </c>
      <c r="F14411" s="9">
        <v>-0.46819126850972798</v>
      </c>
      <c r="G14411" s="9">
        <f t="shared" si="225"/>
        <v>11049.605492544095</v>
      </c>
    </row>
    <row r="14412" spans="1:7" x14ac:dyDescent="0.3">
      <c r="A14412" s="8" t="s">
        <v>14419</v>
      </c>
      <c r="B14412" s="10">
        <v>5125365</v>
      </c>
      <c r="C14412" s="10">
        <v>5125365</v>
      </c>
      <c r="D14412" s="10">
        <v>5846210</v>
      </c>
      <c r="E14412" s="11">
        <v>-5</v>
      </c>
      <c r="F14412" s="9">
        <v>-0.376466785287632</v>
      </c>
      <c r="G14412" s="9">
        <f t="shared" si="225"/>
        <v>1877.157170334498</v>
      </c>
    </row>
    <row r="14413" spans="1:7" x14ac:dyDescent="0.3">
      <c r="A14413" s="8" t="s">
        <v>14420</v>
      </c>
      <c r="B14413" s="10">
        <v>17819342</v>
      </c>
      <c r="C14413" s="10">
        <v>17819341</v>
      </c>
      <c r="D14413" s="10">
        <v>18539965</v>
      </c>
      <c r="E14413" s="11">
        <v>222048729.23404399</v>
      </c>
      <c r="F14413" s="9">
        <v>-0.41088291495200502</v>
      </c>
      <c r="G14413" s="9">
        <f t="shared" si="225"/>
        <v>5318.7701367718</v>
      </c>
    </row>
    <row r="14414" spans="1:7" x14ac:dyDescent="0.3">
      <c r="A14414" s="8" t="s">
        <v>14421</v>
      </c>
      <c r="B14414" s="10">
        <v>11321833</v>
      </c>
      <c r="C14414" s="10">
        <v>11321832</v>
      </c>
      <c r="D14414" s="10">
        <v>12042758</v>
      </c>
      <c r="E14414" s="11">
        <v>570588259.92746198</v>
      </c>
      <c r="F14414" s="9">
        <v>-0.38664482708180598</v>
      </c>
      <c r="G14414" s="9">
        <f t="shared" si="225"/>
        <v>2894.9613497518953</v>
      </c>
    </row>
    <row r="14415" spans="1:7" x14ac:dyDescent="0.3">
      <c r="A14415" s="8" t="s">
        <v>14422</v>
      </c>
      <c r="B14415" s="10">
        <v>12067021</v>
      </c>
      <c r="C14415" s="10">
        <v>12067020</v>
      </c>
      <c r="D14415" s="10">
        <v>12787597</v>
      </c>
      <c r="E14415" s="11">
        <v>-5</v>
      </c>
      <c r="F14415" s="9">
        <v>-0.391111755151482</v>
      </c>
      <c r="G14415" s="9">
        <f t="shared" si="225"/>
        <v>3341.6541567194981</v>
      </c>
    </row>
    <row r="14416" spans="1:7" x14ac:dyDescent="0.3">
      <c r="A14416" s="8" t="s">
        <v>14423</v>
      </c>
      <c r="B14416" s="10">
        <v>2655095</v>
      </c>
      <c r="C14416" s="10">
        <v>2655095</v>
      </c>
      <c r="D14416" s="10">
        <v>3375978</v>
      </c>
      <c r="E14416" s="11">
        <v>133852218.130036</v>
      </c>
      <c r="F14416" s="9">
        <v>-0.43666360627033701</v>
      </c>
      <c r="G14416" s="9">
        <f t="shared" si="225"/>
        <v>7896.8392686049992</v>
      </c>
    </row>
    <row r="14417" spans="1:7" x14ac:dyDescent="0.3">
      <c r="A14417" s="8" t="s">
        <v>14424</v>
      </c>
      <c r="B14417" s="10">
        <v>1040639</v>
      </c>
      <c r="C14417" s="10">
        <v>1040639</v>
      </c>
      <c r="D14417" s="10">
        <v>1761526</v>
      </c>
      <c r="E14417" s="11">
        <v>-5</v>
      </c>
      <c r="F14417" s="9">
        <v>-0.36638972588455498</v>
      </c>
      <c r="G14417" s="9">
        <f t="shared" si="225"/>
        <v>869.45123002679645</v>
      </c>
    </row>
    <row r="14418" spans="1:7" x14ac:dyDescent="0.3">
      <c r="A14418" s="8" t="s">
        <v>14425</v>
      </c>
      <c r="B14418" s="10">
        <v>16925246</v>
      </c>
      <c r="C14418" s="10">
        <v>16925245</v>
      </c>
      <c r="D14418" s="10">
        <v>17645876</v>
      </c>
      <c r="E14418" s="11">
        <v>933031360811298</v>
      </c>
      <c r="F14418" s="9">
        <v>-0.60110404289112196</v>
      </c>
      <c r="G14418" s="9">
        <f t="shared" si="225"/>
        <v>24340.882930683492</v>
      </c>
    </row>
    <row r="14419" spans="1:7" x14ac:dyDescent="0.3">
      <c r="A14419" s="8" t="s">
        <v>14426</v>
      </c>
      <c r="B14419" s="10">
        <v>18379662</v>
      </c>
      <c r="C14419" s="10">
        <v>18379661</v>
      </c>
      <c r="D14419" s="10">
        <v>19100262</v>
      </c>
      <c r="E14419" s="11">
        <v>365607686.43191803</v>
      </c>
      <c r="F14419" s="9">
        <v>-0.417906266314437</v>
      </c>
      <c r="G14419" s="9">
        <f t="shared" si="225"/>
        <v>6021.1052730149986</v>
      </c>
    </row>
    <row r="14420" spans="1:7" x14ac:dyDescent="0.3">
      <c r="A14420" s="8" t="s">
        <v>14427</v>
      </c>
      <c r="B14420" s="10">
        <v>7277365</v>
      </c>
      <c r="C14420" s="10">
        <v>7277365</v>
      </c>
      <c r="D14420" s="10">
        <v>7998196</v>
      </c>
      <c r="E14420" s="11">
        <v>-5</v>
      </c>
      <c r="F14420" s="9">
        <v>-0.391111755151482</v>
      </c>
      <c r="G14420" s="9">
        <f t="shared" si="225"/>
        <v>3341.6541567194981</v>
      </c>
    </row>
    <row r="14421" spans="1:7" x14ac:dyDescent="0.3">
      <c r="A14421" s="8" t="s">
        <v>14428</v>
      </c>
      <c r="B14421" s="10">
        <v>16994743</v>
      </c>
      <c r="C14421" s="10">
        <v>16994742</v>
      </c>
      <c r="D14421" s="10">
        <v>17715360</v>
      </c>
      <c r="E14421" s="11">
        <v>-5</v>
      </c>
      <c r="F14421" s="9">
        <v>-0.41162088215620402</v>
      </c>
      <c r="G14421" s="9">
        <f t="shared" si="225"/>
        <v>5392.5668571916995</v>
      </c>
    </row>
    <row r="14422" spans="1:7" x14ac:dyDescent="0.3">
      <c r="A14422" s="8" t="s">
        <v>14429</v>
      </c>
      <c r="B14422" s="10">
        <v>15934907</v>
      </c>
      <c r="C14422" s="10">
        <v>15934906</v>
      </c>
      <c r="D14422" s="10">
        <v>16655558</v>
      </c>
      <c r="E14422" s="11">
        <v>4694600.9872998297</v>
      </c>
      <c r="F14422" s="9">
        <v>-0.36817734019009501</v>
      </c>
      <c r="G14422" s="9">
        <f t="shared" si="225"/>
        <v>1048.2126605807996</v>
      </c>
    </row>
    <row r="14423" spans="1:7" x14ac:dyDescent="0.3">
      <c r="A14423" s="8" t="s">
        <v>14430</v>
      </c>
      <c r="B14423" s="10">
        <v>15092273</v>
      </c>
      <c r="C14423" s="10">
        <v>15092272</v>
      </c>
      <c r="D14423" s="10">
        <v>15812828</v>
      </c>
      <c r="E14423" s="11">
        <v>103024990.371341</v>
      </c>
      <c r="F14423" s="9">
        <v>-0.36817734019009501</v>
      </c>
      <c r="G14423" s="9">
        <f t="shared" si="225"/>
        <v>1048.2126605807996</v>
      </c>
    </row>
    <row r="14424" spans="1:7" x14ac:dyDescent="0.3">
      <c r="A14424" s="8" t="s">
        <v>14431</v>
      </c>
      <c r="B14424" s="10">
        <v>3549624</v>
      </c>
      <c r="C14424" s="10">
        <v>3549624</v>
      </c>
      <c r="D14424" s="10">
        <v>4270390</v>
      </c>
      <c r="E14424" s="11">
        <v>-5</v>
      </c>
      <c r="F14424" s="9">
        <v>-0.37966410814170498</v>
      </c>
      <c r="G14424" s="9">
        <f t="shared" si="225"/>
        <v>2196.8894557417962</v>
      </c>
    </row>
    <row r="14425" spans="1:7" x14ac:dyDescent="0.3">
      <c r="A14425" s="8" t="s">
        <v>14432</v>
      </c>
      <c r="B14425" s="10">
        <v>14233373</v>
      </c>
      <c r="C14425" s="10">
        <v>14233372</v>
      </c>
      <c r="D14425" s="10">
        <v>14953886</v>
      </c>
      <c r="E14425" s="11">
        <v>1030113485739.97</v>
      </c>
      <c r="F14425" s="9">
        <v>-0.37328453705548498</v>
      </c>
      <c r="G14425" s="9">
        <f t="shared" si="225"/>
        <v>1558.9323471197958</v>
      </c>
    </row>
    <row r="14426" spans="1:7" x14ac:dyDescent="0.3">
      <c r="A14426" s="8" t="s">
        <v>14433</v>
      </c>
      <c r="B14426" s="10">
        <v>8614107</v>
      </c>
      <c r="C14426" s="10">
        <v>8614107</v>
      </c>
      <c r="D14426" s="10">
        <v>9334421</v>
      </c>
      <c r="E14426" s="11">
        <v>-5</v>
      </c>
      <c r="F14426" s="9">
        <v>-0.391111755151482</v>
      </c>
      <c r="G14426" s="9">
        <f t="shared" si="225"/>
        <v>3341.6541567194981</v>
      </c>
    </row>
    <row r="14427" spans="1:7" x14ac:dyDescent="0.3">
      <c r="A14427" s="8" t="s">
        <v>14434</v>
      </c>
      <c r="B14427" s="10">
        <v>5866802</v>
      </c>
      <c r="C14427" s="10">
        <v>5866802</v>
      </c>
      <c r="D14427" s="10">
        <v>6587648</v>
      </c>
      <c r="E14427" s="11">
        <v>-5</v>
      </c>
      <c r="F14427" s="9">
        <v>-0.62594047673267805</v>
      </c>
      <c r="G14427" s="9">
        <f t="shared" si="225"/>
        <v>26824.526314839102</v>
      </c>
    </row>
    <row r="14428" spans="1:7" x14ac:dyDescent="0.3">
      <c r="A14428" s="8" t="s">
        <v>14435</v>
      </c>
      <c r="B14428" s="10">
        <v>13508391</v>
      </c>
      <c r="C14428" s="10">
        <v>13508390</v>
      </c>
      <c r="D14428" s="10">
        <v>14228969</v>
      </c>
      <c r="E14428" s="11">
        <v>8525142100177820</v>
      </c>
      <c r="F14428" s="9">
        <v>-0.59449328978405203</v>
      </c>
      <c r="G14428" s="9">
        <f t="shared" si="225"/>
        <v>23679.807619976502</v>
      </c>
    </row>
    <row r="14429" spans="1:7" x14ac:dyDescent="0.3">
      <c r="A14429" s="8" t="s">
        <v>14436</v>
      </c>
      <c r="B14429" s="10">
        <v>2888456</v>
      </c>
      <c r="C14429" s="10">
        <v>2888456</v>
      </c>
      <c r="D14429" s="10">
        <v>3609342</v>
      </c>
      <c r="E14429" s="11">
        <v>1265022808.5237</v>
      </c>
      <c r="F14429" s="9">
        <v>-0.44371476772714202</v>
      </c>
      <c r="G14429" s="9">
        <f t="shared" si="225"/>
        <v>8601.9554142854995</v>
      </c>
    </row>
    <row r="14430" spans="1:7" x14ac:dyDescent="0.3">
      <c r="A14430" s="8" t="s">
        <v>14437</v>
      </c>
      <c r="B14430" s="10">
        <v>16074775</v>
      </c>
      <c r="C14430" s="10">
        <v>16074774</v>
      </c>
      <c r="D14430" s="10">
        <v>16795402</v>
      </c>
      <c r="E14430" s="11">
        <v>-5</v>
      </c>
      <c r="F14430" s="9">
        <v>-0.37966410814170498</v>
      </c>
      <c r="G14430" s="9">
        <f t="shared" si="225"/>
        <v>2196.8894557417962</v>
      </c>
    </row>
    <row r="14431" spans="1:7" x14ac:dyDescent="0.3">
      <c r="A14431" s="8" t="s">
        <v>14438</v>
      </c>
      <c r="B14431" s="10">
        <v>8269571</v>
      </c>
      <c r="C14431" s="10">
        <v>8269571</v>
      </c>
      <c r="D14431" s="10">
        <v>8989928</v>
      </c>
      <c r="E14431" s="11">
        <v>-5</v>
      </c>
      <c r="F14431" s="9">
        <v>-0.37966410814170498</v>
      </c>
      <c r="G14431" s="9">
        <f t="shared" si="225"/>
        <v>2196.8894557417962</v>
      </c>
    </row>
    <row r="14432" spans="1:7" x14ac:dyDescent="0.3">
      <c r="A14432" s="8" t="s">
        <v>14439</v>
      </c>
      <c r="B14432" s="10">
        <v>705460</v>
      </c>
      <c r="C14432" s="10">
        <v>705460</v>
      </c>
      <c r="D14432" s="10">
        <v>1426348</v>
      </c>
      <c r="E14432" s="11">
        <v>-5</v>
      </c>
      <c r="F14432" s="9">
        <v>-0.39001639924737902</v>
      </c>
      <c r="G14432" s="9">
        <f t="shared" si="225"/>
        <v>3232.1185663092001</v>
      </c>
    </row>
    <row r="14433" spans="1:7" x14ac:dyDescent="0.3">
      <c r="A14433" s="8" t="s">
        <v>14440</v>
      </c>
      <c r="B14433" s="10">
        <v>10538896</v>
      </c>
      <c r="C14433" s="10">
        <v>10538895</v>
      </c>
      <c r="D14433" s="10">
        <v>11259679</v>
      </c>
      <c r="E14433" s="11">
        <v>3981908766328980</v>
      </c>
      <c r="F14433" s="9">
        <v>-0.50394584573593404</v>
      </c>
      <c r="G14433" s="9">
        <f t="shared" si="225"/>
        <v>14625.063215164702</v>
      </c>
    </row>
    <row r="14434" spans="1:7" x14ac:dyDescent="0.3">
      <c r="A14434" s="8" t="s">
        <v>14441</v>
      </c>
      <c r="B14434" s="10">
        <v>7436963</v>
      </c>
      <c r="C14434" s="10">
        <v>7436963</v>
      </c>
      <c r="D14434" s="10">
        <v>8157747</v>
      </c>
      <c r="E14434" s="11">
        <v>98450920353211.797</v>
      </c>
      <c r="F14434" s="9">
        <v>-0.37322538222276103</v>
      </c>
      <c r="G14434" s="9">
        <f t="shared" si="225"/>
        <v>1553.0168638474006</v>
      </c>
    </row>
    <row r="14435" spans="1:7" x14ac:dyDescent="0.3">
      <c r="A14435" s="8" t="s">
        <v>14442</v>
      </c>
      <c r="B14435" s="10">
        <v>9343958</v>
      </c>
      <c r="C14435" s="10">
        <v>9343958</v>
      </c>
      <c r="D14435" s="10">
        <v>10064711</v>
      </c>
      <c r="E14435" s="11">
        <v>-5</v>
      </c>
      <c r="F14435" s="9">
        <v>-0.391111755151482</v>
      </c>
      <c r="G14435" s="9">
        <f t="shared" si="225"/>
        <v>3341.6541567194981</v>
      </c>
    </row>
    <row r="14436" spans="1:7" x14ac:dyDescent="0.3">
      <c r="A14436" s="8" t="s">
        <v>14443</v>
      </c>
      <c r="B14436" s="10">
        <v>4252370</v>
      </c>
      <c r="C14436" s="10">
        <v>4252370</v>
      </c>
      <c r="D14436" s="10">
        <v>4973045</v>
      </c>
      <c r="E14436" s="11">
        <v>-5</v>
      </c>
      <c r="F14436" s="9">
        <v>-0.42485664005577201</v>
      </c>
      <c r="G14436" s="9">
        <f t="shared" si="225"/>
        <v>6716.1426471484983</v>
      </c>
    </row>
    <row r="14437" spans="1:7" x14ac:dyDescent="0.3">
      <c r="A14437" s="8" t="s">
        <v>14444</v>
      </c>
      <c r="B14437" s="10">
        <v>5594417</v>
      </c>
      <c r="C14437" s="10">
        <v>5594417</v>
      </c>
      <c r="D14437" s="10">
        <v>6315168</v>
      </c>
      <c r="E14437" s="11">
        <v>-5</v>
      </c>
      <c r="F14437" s="9">
        <v>-0.391111755151482</v>
      </c>
      <c r="G14437" s="9">
        <f t="shared" si="225"/>
        <v>3341.6541567194981</v>
      </c>
    </row>
    <row r="14438" spans="1:7" x14ac:dyDescent="0.3">
      <c r="A14438" s="8" t="s">
        <v>14445</v>
      </c>
      <c r="B14438" s="10">
        <v>9941775</v>
      </c>
      <c r="C14438" s="10">
        <v>9941775</v>
      </c>
      <c r="D14438" s="10">
        <v>10662507</v>
      </c>
      <c r="E14438" s="11">
        <v>54873097.763542898</v>
      </c>
      <c r="F14438" s="9">
        <v>-0.35769521358428702</v>
      </c>
      <c r="G14438" s="9">
        <f t="shared" si="225"/>
        <v>0</v>
      </c>
    </row>
    <row r="14439" spans="1:7" x14ac:dyDescent="0.3">
      <c r="A14439" s="8" t="s">
        <v>14446</v>
      </c>
      <c r="B14439" s="10">
        <v>15410822</v>
      </c>
      <c r="C14439" s="10">
        <v>15410821</v>
      </c>
      <c r="D14439" s="10">
        <v>16131454</v>
      </c>
      <c r="E14439" s="11">
        <v>-5</v>
      </c>
      <c r="F14439" s="9">
        <v>-0.391111755151482</v>
      </c>
      <c r="G14439" s="9">
        <f t="shared" si="225"/>
        <v>3341.6541567194981</v>
      </c>
    </row>
    <row r="14440" spans="1:7" x14ac:dyDescent="0.3">
      <c r="A14440" s="8" t="s">
        <v>14447</v>
      </c>
      <c r="B14440" s="10">
        <v>514091</v>
      </c>
      <c r="C14440" s="10">
        <v>514091</v>
      </c>
      <c r="D14440" s="10">
        <v>1234981</v>
      </c>
      <c r="E14440" s="11">
        <v>6145.8741565044102</v>
      </c>
      <c r="F14440" s="9">
        <v>-0.44268184077755002</v>
      </c>
      <c r="G14440" s="9">
        <f t="shared" si="225"/>
        <v>8498.6627193262993</v>
      </c>
    </row>
    <row r="14441" spans="1:7" x14ac:dyDescent="0.3">
      <c r="A14441" s="8" t="s">
        <v>14448</v>
      </c>
      <c r="B14441" s="10">
        <v>10066604</v>
      </c>
      <c r="C14441" s="10">
        <v>10066604</v>
      </c>
      <c r="D14441" s="10">
        <v>10787320</v>
      </c>
      <c r="E14441" s="11">
        <v>-5</v>
      </c>
      <c r="F14441" s="9">
        <v>-0.36638972588455498</v>
      </c>
      <c r="G14441" s="9">
        <f t="shared" si="225"/>
        <v>869.45123002679645</v>
      </c>
    </row>
    <row r="14442" spans="1:7" x14ac:dyDescent="0.3">
      <c r="A14442" s="8" t="s">
        <v>14449</v>
      </c>
      <c r="B14442" s="10">
        <v>13244339</v>
      </c>
      <c r="C14442" s="10">
        <v>13244338</v>
      </c>
      <c r="D14442" s="10">
        <v>13964971</v>
      </c>
      <c r="E14442" s="11">
        <v>393772535920016</v>
      </c>
      <c r="F14442" s="9">
        <v>-0.51212833555340398</v>
      </c>
      <c r="G14442" s="9">
        <f t="shared" si="225"/>
        <v>15443.312196911696</v>
      </c>
    </row>
    <row r="14443" spans="1:7" x14ac:dyDescent="0.3">
      <c r="A14443" s="8" t="s">
        <v>14450</v>
      </c>
      <c r="B14443" s="10">
        <v>10408911</v>
      </c>
      <c r="C14443" s="10">
        <v>10408910</v>
      </c>
      <c r="D14443" s="10">
        <v>11129707</v>
      </c>
      <c r="E14443" s="11">
        <v>12750191292.6989</v>
      </c>
      <c r="F14443" s="9">
        <v>-0.43812276313477</v>
      </c>
      <c r="G14443" s="9">
        <f t="shared" si="225"/>
        <v>8042.7549550482981</v>
      </c>
    </row>
    <row r="14444" spans="1:7" x14ac:dyDescent="0.3">
      <c r="A14444" s="8" t="s">
        <v>14451</v>
      </c>
      <c r="B14444" s="10">
        <v>16989703</v>
      </c>
      <c r="C14444" s="10">
        <v>16989702</v>
      </c>
      <c r="D14444" s="10">
        <v>17710330</v>
      </c>
      <c r="E14444" s="11">
        <v>-5</v>
      </c>
      <c r="F14444" s="9">
        <v>-0.41162088215620402</v>
      </c>
      <c r="G14444" s="9">
        <f t="shared" si="225"/>
        <v>5392.5668571916995</v>
      </c>
    </row>
    <row r="14445" spans="1:7" x14ac:dyDescent="0.3">
      <c r="A14445" s="8" t="s">
        <v>14452</v>
      </c>
      <c r="B14445" s="10">
        <v>2744384</v>
      </c>
      <c r="C14445" s="10">
        <v>2744384</v>
      </c>
      <c r="D14445" s="10">
        <v>3465262</v>
      </c>
      <c r="E14445" s="11">
        <v>255442928.59509701</v>
      </c>
      <c r="F14445" s="9">
        <v>-0.36817734019009501</v>
      </c>
      <c r="G14445" s="9">
        <f t="shared" si="225"/>
        <v>1048.2126605807996</v>
      </c>
    </row>
    <row r="14446" spans="1:7" x14ac:dyDescent="0.3">
      <c r="A14446" s="8" t="s">
        <v>14453</v>
      </c>
      <c r="B14446" s="10">
        <v>7276499</v>
      </c>
      <c r="C14446" s="10">
        <v>7276499</v>
      </c>
      <c r="D14446" s="10">
        <v>7997330</v>
      </c>
      <c r="E14446" s="11">
        <v>65699541982.805901</v>
      </c>
      <c r="F14446" s="9">
        <v>-0.37328453705548498</v>
      </c>
      <c r="G14446" s="9">
        <f t="shared" si="225"/>
        <v>1558.9323471197958</v>
      </c>
    </row>
    <row r="14447" spans="1:7" x14ac:dyDescent="0.3">
      <c r="A14447" s="8" t="s">
        <v>14454</v>
      </c>
      <c r="B14447" s="10">
        <v>15384862</v>
      </c>
      <c r="C14447" s="10">
        <v>15384861</v>
      </c>
      <c r="D14447" s="10">
        <v>16105498</v>
      </c>
      <c r="E14447" s="11">
        <v>4.8269829233271104E+16</v>
      </c>
      <c r="F14447" s="9">
        <v>-0.60896787696375898</v>
      </c>
      <c r="G14447" s="9">
        <f t="shared" si="225"/>
        <v>25127.266337947196</v>
      </c>
    </row>
    <row r="14448" spans="1:7" x14ac:dyDescent="0.3">
      <c r="A14448" s="8" t="s">
        <v>14455</v>
      </c>
      <c r="B14448" s="10">
        <v>3236068</v>
      </c>
      <c r="C14448" s="10">
        <v>3236068</v>
      </c>
      <c r="D14448" s="10">
        <v>3956905</v>
      </c>
      <c r="E14448" s="11">
        <v>56541264435794</v>
      </c>
      <c r="F14448" s="9">
        <v>-0.59011115736572395</v>
      </c>
      <c r="G14448" s="9">
        <f t="shared" si="225"/>
        <v>23241.594378143694</v>
      </c>
    </row>
    <row r="14449" spans="1:7" x14ac:dyDescent="0.3">
      <c r="A14449" s="8" t="s">
        <v>14456</v>
      </c>
      <c r="B14449" s="10">
        <v>10651099</v>
      </c>
      <c r="C14449" s="10">
        <v>10651098</v>
      </c>
      <c r="D14449" s="10">
        <v>11371866</v>
      </c>
      <c r="E14449" s="11">
        <v>1465628356.89483</v>
      </c>
      <c r="F14449" s="9">
        <v>-0.37893699520115698</v>
      </c>
      <c r="G14449" s="9">
        <f t="shared" si="225"/>
        <v>2124.1781616869957</v>
      </c>
    </row>
    <row r="14450" spans="1:7" x14ac:dyDescent="0.3">
      <c r="A14450" s="8" t="s">
        <v>14457</v>
      </c>
      <c r="B14450" s="10">
        <v>16738926</v>
      </c>
      <c r="C14450" s="10">
        <v>16738925</v>
      </c>
      <c r="D14450" s="10">
        <v>17459573</v>
      </c>
      <c r="E14450" s="11">
        <v>-5</v>
      </c>
      <c r="F14450" s="9">
        <v>-0.48976055099046001</v>
      </c>
      <c r="G14450" s="9">
        <f t="shared" si="225"/>
        <v>13206.533740617298</v>
      </c>
    </row>
    <row r="14451" spans="1:7" x14ac:dyDescent="0.3">
      <c r="A14451" s="8" t="s">
        <v>14458</v>
      </c>
      <c r="B14451" s="10">
        <v>17862880</v>
      </c>
      <c r="C14451" s="10">
        <v>17862879</v>
      </c>
      <c r="D14451" s="10">
        <v>18583503</v>
      </c>
      <c r="E14451" s="11">
        <v>-5</v>
      </c>
      <c r="F14451" s="9">
        <v>-0.42726804247866002</v>
      </c>
      <c r="G14451" s="9">
        <f t="shared" si="225"/>
        <v>6957.2828894372997</v>
      </c>
    </row>
    <row r="14452" spans="1:7" x14ac:dyDescent="0.3">
      <c r="A14452" s="8" t="s">
        <v>14459</v>
      </c>
      <c r="B14452" s="10">
        <v>17000088</v>
      </c>
      <c r="C14452" s="10">
        <v>17000087</v>
      </c>
      <c r="D14452" s="10">
        <v>17720705</v>
      </c>
      <c r="E14452" s="11">
        <v>227279222866.405</v>
      </c>
      <c r="F14452" s="9">
        <v>-0.54603751678030699</v>
      </c>
      <c r="G14452" s="9">
        <f t="shared" si="225"/>
        <v>18834.230319601997</v>
      </c>
    </row>
    <row r="14453" spans="1:7" x14ac:dyDescent="0.3">
      <c r="A14453" s="8" t="s">
        <v>14460</v>
      </c>
      <c r="B14453" s="10">
        <v>9958913</v>
      </c>
      <c r="C14453" s="10">
        <v>9958913</v>
      </c>
      <c r="D14453" s="10">
        <v>10679642</v>
      </c>
      <c r="E14453" s="11">
        <v>-5</v>
      </c>
      <c r="F14453" s="9">
        <v>-0.47321027183996001</v>
      </c>
      <c r="G14453" s="9">
        <f t="shared" si="225"/>
        <v>11551.505825567299</v>
      </c>
    </row>
    <row r="14454" spans="1:7" x14ac:dyDescent="0.3">
      <c r="A14454" s="8" t="s">
        <v>14461</v>
      </c>
      <c r="B14454" s="10">
        <v>18121107</v>
      </c>
      <c r="C14454" s="10">
        <v>18121106</v>
      </c>
      <c r="D14454" s="10">
        <v>18841743</v>
      </c>
      <c r="E14454" s="11">
        <v>-5</v>
      </c>
      <c r="F14454" s="9">
        <v>-0.61698952685626696</v>
      </c>
      <c r="G14454" s="9">
        <f t="shared" si="225"/>
        <v>25929.431327197995</v>
      </c>
    </row>
    <row r="14455" spans="1:7" x14ac:dyDescent="0.3">
      <c r="A14455" s="8" t="s">
        <v>14462</v>
      </c>
      <c r="B14455" s="10">
        <v>4835542</v>
      </c>
      <c r="C14455" s="10">
        <v>4835542</v>
      </c>
      <c r="D14455" s="10">
        <v>5556274</v>
      </c>
      <c r="E14455" s="11">
        <v>-5</v>
      </c>
      <c r="F14455" s="9">
        <v>-0.391111755151482</v>
      </c>
      <c r="G14455" s="9">
        <f t="shared" si="225"/>
        <v>3341.6541567194981</v>
      </c>
    </row>
    <row r="14456" spans="1:7" x14ac:dyDescent="0.3">
      <c r="A14456" s="8" t="s">
        <v>14463</v>
      </c>
      <c r="B14456" s="10">
        <v>3914548</v>
      </c>
      <c r="C14456" s="10">
        <v>3914548</v>
      </c>
      <c r="D14456" s="10">
        <v>4635314</v>
      </c>
      <c r="E14456" s="11">
        <v>3.6922948172399104E+16</v>
      </c>
      <c r="F14456" s="9">
        <v>-0.49139309040552998</v>
      </c>
      <c r="G14456" s="9">
        <f t="shared" si="225"/>
        <v>13369.787682124295</v>
      </c>
    </row>
    <row r="14457" spans="1:7" x14ac:dyDescent="0.3">
      <c r="A14457" s="8" t="s">
        <v>14464</v>
      </c>
      <c r="B14457" s="10">
        <v>16661430</v>
      </c>
      <c r="C14457" s="10">
        <v>16661429</v>
      </c>
      <c r="D14457" s="10">
        <v>17382077</v>
      </c>
      <c r="E14457" s="11">
        <v>15209276662.030001</v>
      </c>
      <c r="F14457" s="9">
        <v>-0.44371476772714202</v>
      </c>
      <c r="G14457" s="9">
        <f t="shared" si="225"/>
        <v>8601.9554142854995</v>
      </c>
    </row>
    <row r="14458" spans="1:7" x14ac:dyDescent="0.3">
      <c r="A14458" s="8" t="s">
        <v>14465</v>
      </c>
      <c r="B14458" s="10">
        <v>4609434</v>
      </c>
      <c r="C14458" s="10">
        <v>4609434</v>
      </c>
      <c r="D14458" s="10">
        <v>5330237</v>
      </c>
      <c r="E14458" s="11">
        <v>483316494.392645</v>
      </c>
      <c r="F14458" s="9">
        <v>-0.61378512932477602</v>
      </c>
      <c r="G14458" s="9">
        <f t="shared" si="225"/>
        <v>25608.991574048901</v>
      </c>
    </row>
    <row r="14459" spans="1:7" x14ac:dyDescent="0.3">
      <c r="A14459" s="8" t="s">
        <v>14466</v>
      </c>
      <c r="B14459" s="10">
        <v>1661217</v>
      </c>
      <c r="C14459" s="10">
        <v>1661217</v>
      </c>
      <c r="D14459" s="10">
        <v>2382107</v>
      </c>
      <c r="E14459" s="11">
        <v>729643645.07239902</v>
      </c>
      <c r="F14459" s="9">
        <v>-0.383380205995284</v>
      </c>
      <c r="G14459" s="9">
        <f t="shared" si="225"/>
        <v>2568.4992410996974</v>
      </c>
    </row>
    <row r="14460" spans="1:7" x14ac:dyDescent="0.3">
      <c r="A14460" s="8" t="s">
        <v>14467</v>
      </c>
      <c r="B14460" s="10">
        <v>7217568</v>
      </c>
      <c r="C14460" s="10">
        <v>7217568</v>
      </c>
      <c r="D14460" s="10">
        <v>7938410</v>
      </c>
      <c r="E14460" s="11">
        <v>-5</v>
      </c>
      <c r="F14460" s="9">
        <v>-0.37966410814170498</v>
      </c>
      <c r="G14460" s="9">
        <f t="shared" si="225"/>
        <v>2196.8894557417962</v>
      </c>
    </row>
    <row r="14461" spans="1:7" x14ac:dyDescent="0.3">
      <c r="A14461" s="8" t="s">
        <v>14468</v>
      </c>
      <c r="B14461" s="10">
        <v>423101</v>
      </c>
      <c r="C14461" s="10">
        <v>423101</v>
      </c>
      <c r="D14461" s="10">
        <v>1143993</v>
      </c>
      <c r="E14461" s="11">
        <v>-5</v>
      </c>
      <c r="F14461" s="9">
        <v>-0.54086711899061701</v>
      </c>
      <c r="G14461" s="9">
        <f t="shared" si="225"/>
        <v>18317.190540633001</v>
      </c>
    </row>
    <row r="14462" spans="1:7" x14ac:dyDescent="0.3">
      <c r="A14462" s="8" t="s">
        <v>14469</v>
      </c>
      <c r="B14462" s="10">
        <v>11269786</v>
      </c>
      <c r="C14462" s="10">
        <v>11269785</v>
      </c>
      <c r="D14462" s="10">
        <v>11990718</v>
      </c>
      <c r="E14462" s="11">
        <v>120363911.070877</v>
      </c>
      <c r="F14462" s="9">
        <v>-0.50063770739873403</v>
      </c>
      <c r="G14462" s="9">
        <f t="shared" si="225"/>
        <v>14294.249381444701</v>
      </c>
    </row>
    <row r="14463" spans="1:7" x14ac:dyDescent="0.3">
      <c r="A14463" s="8" t="s">
        <v>14470</v>
      </c>
      <c r="B14463" s="10">
        <v>7775392</v>
      </c>
      <c r="C14463" s="10">
        <v>7775392</v>
      </c>
      <c r="D14463" s="10">
        <v>8496117</v>
      </c>
      <c r="E14463" s="11">
        <v>900677634.30804098</v>
      </c>
      <c r="F14463" s="9">
        <v>-0.37328453705548498</v>
      </c>
      <c r="G14463" s="9">
        <f t="shared" si="225"/>
        <v>1558.9323471197958</v>
      </c>
    </row>
    <row r="14464" spans="1:7" x14ac:dyDescent="0.3">
      <c r="A14464" s="8" t="s">
        <v>14471</v>
      </c>
      <c r="B14464" s="10">
        <v>9751804</v>
      </c>
      <c r="C14464" s="10">
        <v>9751804</v>
      </c>
      <c r="D14464" s="10">
        <v>10472558</v>
      </c>
      <c r="E14464" s="11">
        <v>15208901.786402101</v>
      </c>
      <c r="F14464" s="9">
        <v>-0.36813814680789902</v>
      </c>
      <c r="G14464" s="9">
        <f t="shared" si="225"/>
        <v>1044.2933223612006</v>
      </c>
    </row>
    <row r="14465" spans="1:7" x14ac:dyDescent="0.3">
      <c r="A14465" s="8" t="s">
        <v>14472</v>
      </c>
      <c r="B14465" s="10">
        <v>4292690</v>
      </c>
      <c r="C14465" s="10">
        <v>4292690</v>
      </c>
      <c r="D14465" s="10">
        <v>5013364</v>
      </c>
      <c r="E14465" s="11">
        <v>-5</v>
      </c>
      <c r="F14465" s="9">
        <v>-0.41017712053295002</v>
      </c>
      <c r="G14465" s="9">
        <f t="shared" si="225"/>
        <v>5248.1906948663</v>
      </c>
    </row>
    <row r="14466" spans="1:7" x14ac:dyDescent="0.3">
      <c r="A14466" s="8" t="s">
        <v>14473</v>
      </c>
      <c r="B14466" s="10">
        <v>1600904</v>
      </c>
      <c r="C14466" s="10">
        <v>1600904</v>
      </c>
      <c r="D14466" s="10">
        <v>2321794</v>
      </c>
      <c r="E14466" s="11">
        <v>-5</v>
      </c>
      <c r="F14466" s="9">
        <v>-0.36638972588455498</v>
      </c>
      <c r="G14466" s="9">
        <f t="shared" si="225"/>
        <v>869.45123002679645</v>
      </c>
    </row>
    <row r="14467" spans="1:7" x14ac:dyDescent="0.3">
      <c r="A14467" s="8" t="s">
        <v>14474</v>
      </c>
      <c r="B14467" s="10">
        <v>1799769</v>
      </c>
      <c r="C14467" s="10">
        <v>1799769</v>
      </c>
      <c r="D14467" s="10">
        <v>2520659</v>
      </c>
      <c r="E14467" s="11">
        <v>114702946342.422</v>
      </c>
      <c r="F14467" s="9">
        <v>-0.37328453705548498</v>
      </c>
      <c r="G14467" s="9">
        <f t="shared" ref="G14467:G14530" si="226">(F14467*-1-MAX($F$2:$F$30001)*-1)*100000</f>
        <v>1558.9323471197958</v>
      </c>
    </row>
    <row r="14468" spans="1:7" x14ac:dyDescent="0.3">
      <c r="A14468" s="8" t="s">
        <v>14475</v>
      </c>
      <c r="B14468" s="10">
        <v>2698799</v>
      </c>
      <c r="C14468" s="10">
        <v>2698799</v>
      </c>
      <c r="D14468" s="10">
        <v>3419679</v>
      </c>
      <c r="E14468" s="11">
        <v>-5</v>
      </c>
      <c r="F14468" s="9">
        <v>-0.42726804247866002</v>
      </c>
      <c r="G14468" s="9">
        <f t="shared" si="226"/>
        <v>6957.2828894372997</v>
      </c>
    </row>
    <row r="14469" spans="1:7" x14ac:dyDescent="0.3">
      <c r="A14469" s="8" t="s">
        <v>14476</v>
      </c>
      <c r="B14469" s="10">
        <v>13984592</v>
      </c>
      <c r="C14469" s="10">
        <v>13984591</v>
      </c>
      <c r="D14469" s="10">
        <v>14705232</v>
      </c>
      <c r="E14469" s="11">
        <v>238514097.65751299</v>
      </c>
      <c r="F14469" s="9">
        <v>-0.379142722732489</v>
      </c>
      <c r="G14469" s="9">
        <f t="shared" si="226"/>
        <v>2144.750914820198</v>
      </c>
    </row>
    <row r="14470" spans="1:7" x14ac:dyDescent="0.3">
      <c r="A14470" s="8" t="s">
        <v>14477</v>
      </c>
      <c r="B14470" s="10">
        <v>10539757</v>
      </c>
      <c r="C14470" s="10">
        <v>10539756</v>
      </c>
      <c r="D14470" s="10">
        <v>11260540</v>
      </c>
      <c r="E14470" s="11">
        <v>-5</v>
      </c>
      <c r="F14470" s="9">
        <v>-0.39001639924737902</v>
      </c>
      <c r="G14470" s="9">
        <f t="shared" si="226"/>
        <v>3232.1185663092001</v>
      </c>
    </row>
    <row r="14471" spans="1:7" x14ac:dyDescent="0.3">
      <c r="A14471" s="8" t="s">
        <v>14478</v>
      </c>
      <c r="B14471" s="10">
        <v>2550194</v>
      </c>
      <c r="C14471" s="10">
        <v>2550194</v>
      </c>
      <c r="D14471" s="10">
        <v>3271083</v>
      </c>
      <c r="E14471" s="11">
        <v>-5</v>
      </c>
      <c r="F14471" s="9">
        <v>-0.43675570980939998</v>
      </c>
      <c r="G14471" s="9">
        <f t="shared" si="226"/>
        <v>7906.0496225112965</v>
      </c>
    </row>
    <row r="14472" spans="1:7" x14ac:dyDescent="0.3">
      <c r="A14472" s="8" t="s">
        <v>14479</v>
      </c>
      <c r="B14472" s="10">
        <v>6798452</v>
      </c>
      <c r="C14472" s="10">
        <v>6798452</v>
      </c>
      <c r="D14472" s="10">
        <v>7519215</v>
      </c>
      <c r="E14472" s="11">
        <v>20662642456.151402</v>
      </c>
      <c r="F14472" s="9">
        <v>-0.383380205995284</v>
      </c>
      <c r="G14472" s="9">
        <f t="shared" si="226"/>
        <v>2568.4992410996974</v>
      </c>
    </row>
    <row r="14473" spans="1:7" x14ac:dyDescent="0.3">
      <c r="A14473" s="8" t="s">
        <v>14480</v>
      </c>
      <c r="B14473" s="10">
        <v>12133996</v>
      </c>
      <c r="C14473" s="10">
        <v>12133995</v>
      </c>
      <c r="D14473" s="10">
        <v>12854566</v>
      </c>
      <c r="E14473" s="11">
        <v>-5</v>
      </c>
      <c r="F14473" s="9">
        <v>-0.391111755151482</v>
      </c>
      <c r="G14473" s="9">
        <f t="shared" si="226"/>
        <v>3341.6541567194981</v>
      </c>
    </row>
    <row r="14474" spans="1:7" x14ac:dyDescent="0.3">
      <c r="A14474" s="8" t="s">
        <v>14481</v>
      </c>
      <c r="B14474" s="10">
        <v>8304934</v>
      </c>
      <c r="C14474" s="10">
        <v>8304934</v>
      </c>
      <c r="D14474" s="10">
        <v>9025286</v>
      </c>
      <c r="E14474" s="11">
        <v>580372633.82276595</v>
      </c>
      <c r="F14474" s="9">
        <v>-0.40757476512667401</v>
      </c>
      <c r="G14474" s="9">
        <f t="shared" si="226"/>
        <v>4987.9551542386989</v>
      </c>
    </row>
    <row r="14475" spans="1:7" x14ac:dyDescent="0.3">
      <c r="A14475" s="8" t="s">
        <v>14482</v>
      </c>
      <c r="B14475" s="10">
        <v>14915108</v>
      </c>
      <c r="C14475" s="10">
        <v>14915107</v>
      </c>
      <c r="D14475" s="10">
        <v>15635688</v>
      </c>
      <c r="E14475" s="11">
        <v>273227009.11716402</v>
      </c>
      <c r="F14475" s="9">
        <v>-0.50301492208673804</v>
      </c>
      <c r="G14475" s="9">
        <f t="shared" si="226"/>
        <v>14531.970850245101</v>
      </c>
    </row>
    <row r="14476" spans="1:7" x14ac:dyDescent="0.3">
      <c r="A14476" s="8" t="s">
        <v>14483</v>
      </c>
      <c r="B14476" s="10">
        <v>18511721</v>
      </c>
      <c r="C14476" s="10">
        <v>18511720</v>
      </c>
      <c r="D14476" s="10">
        <v>19232307</v>
      </c>
      <c r="E14476" s="11">
        <v>24424075.607826199</v>
      </c>
      <c r="F14476" s="9">
        <v>-0.417906266314437</v>
      </c>
      <c r="G14476" s="9">
        <f t="shared" si="226"/>
        <v>6021.1052730149986</v>
      </c>
    </row>
    <row r="14477" spans="1:7" x14ac:dyDescent="0.3">
      <c r="A14477" s="8" t="s">
        <v>14484</v>
      </c>
      <c r="B14477" s="10">
        <v>3181894</v>
      </c>
      <c r="C14477" s="10">
        <v>3181894</v>
      </c>
      <c r="D14477" s="10">
        <v>3902747</v>
      </c>
      <c r="E14477" s="11">
        <v>3500313640202.4502</v>
      </c>
      <c r="F14477" s="9">
        <v>-0.44070252484448802</v>
      </c>
      <c r="G14477" s="9">
        <f t="shared" si="226"/>
        <v>8300.7311260201004</v>
      </c>
    </row>
    <row r="14478" spans="1:7" x14ac:dyDescent="0.3">
      <c r="A14478" s="8" t="s">
        <v>14485</v>
      </c>
      <c r="B14478" s="10">
        <v>3142409</v>
      </c>
      <c r="C14478" s="10">
        <v>3142409</v>
      </c>
      <c r="D14478" s="10">
        <v>3863263</v>
      </c>
      <c r="E14478" s="11">
        <v>-5</v>
      </c>
      <c r="F14478" s="9">
        <v>-0.39935784208158598</v>
      </c>
      <c r="G14478" s="9">
        <f t="shared" si="226"/>
        <v>4166.2628497298956</v>
      </c>
    </row>
    <row r="14479" spans="1:7" x14ac:dyDescent="0.3">
      <c r="A14479" s="8" t="s">
        <v>14486</v>
      </c>
      <c r="B14479" s="10">
        <v>2740454</v>
      </c>
      <c r="C14479" s="10">
        <v>2740454</v>
      </c>
      <c r="D14479" s="10">
        <v>3461332</v>
      </c>
      <c r="E14479" s="11">
        <v>-5</v>
      </c>
      <c r="F14479" s="9">
        <v>-0.42726804247866002</v>
      </c>
      <c r="G14479" s="9">
        <f t="shared" si="226"/>
        <v>6957.2828894372997</v>
      </c>
    </row>
    <row r="14480" spans="1:7" x14ac:dyDescent="0.3">
      <c r="A14480" s="8" t="s">
        <v>14487</v>
      </c>
      <c r="B14480" s="10">
        <v>5870306</v>
      </c>
      <c r="C14480" s="10">
        <v>5870306</v>
      </c>
      <c r="D14480" s="10">
        <v>6591151</v>
      </c>
      <c r="E14480" s="11">
        <v>-5</v>
      </c>
      <c r="F14480" s="9">
        <v>-0.39001639924737902</v>
      </c>
      <c r="G14480" s="9">
        <f t="shared" si="226"/>
        <v>3232.1185663092001</v>
      </c>
    </row>
    <row r="14481" spans="1:7" x14ac:dyDescent="0.3">
      <c r="A14481" s="8" t="s">
        <v>14488</v>
      </c>
      <c r="B14481" s="10">
        <v>8494404</v>
      </c>
      <c r="C14481" s="10">
        <v>8494404</v>
      </c>
      <c r="D14481" s="10">
        <v>9214732</v>
      </c>
      <c r="E14481" s="11">
        <v>-5</v>
      </c>
      <c r="F14481" s="9">
        <v>-0.37966410814170498</v>
      </c>
      <c r="G14481" s="9">
        <f t="shared" si="226"/>
        <v>2196.8894557417962</v>
      </c>
    </row>
    <row r="14482" spans="1:7" x14ac:dyDescent="0.3">
      <c r="A14482" s="8" t="s">
        <v>14489</v>
      </c>
      <c r="B14482" s="10">
        <v>5090424</v>
      </c>
      <c r="C14482" s="10">
        <v>5090424</v>
      </c>
      <c r="D14482" s="10">
        <v>5811277</v>
      </c>
      <c r="E14482" s="11">
        <v>5.2196271853124803E+18</v>
      </c>
      <c r="F14482" s="9">
        <v>-0.50751586073340005</v>
      </c>
      <c r="G14482" s="9">
        <f t="shared" si="226"/>
        <v>14982.064714911303</v>
      </c>
    </row>
    <row r="14483" spans="1:7" x14ac:dyDescent="0.3">
      <c r="A14483" s="8" t="s">
        <v>14490</v>
      </c>
      <c r="B14483" s="10">
        <v>327269</v>
      </c>
      <c r="C14483" s="10">
        <v>327269</v>
      </c>
      <c r="D14483" s="10">
        <v>1048164</v>
      </c>
      <c r="E14483" s="11">
        <v>579072.47406828101</v>
      </c>
      <c r="F14483" s="9">
        <v>-0.372997751475098</v>
      </c>
      <c r="G14483" s="9">
        <f t="shared" si="226"/>
        <v>1530.2537890810986</v>
      </c>
    </row>
    <row r="14484" spans="1:7" x14ac:dyDescent="0.3">
      <c r="A14484" s="8" t="s">
        <v>14491</v>
      </c>
      <c r="B14484" s="10">
        <v>13516644</v>
      </c>
      <c r="C14484" s="10">
        <v>13516643</v>
      </c>
      <c r="D14484" s="10">
        <v>14237217</v>
      </c>
      <c r="E14484" s="11">
        <v>4.8297173981734202E+17</v>
      </c>
      <c r="F14484" s="9">
        <v>-0.59961692175984505</v>
      </c>
      <c r="G14484" s="9">
        <f t="shared" si="226"/>
        <v>24192.170817555801</v>
      </c>
    </row>
    <row r="14485" spans="1:7" x14ac:dyDescent="0.3">
      <c r="A14485" s="8" t="s">
        <v>14492</v>
      </c>
      <c r="B14485" s="10">
        <v>14026322</v>
      </c>
      <c r="C14485" s="10">
        <v>14026321</v>
      </c>
      <c r="D14485" s="10">
        <v>14746952</v>
      </c>
      <c r="E14485" s="11">
        <v>2050635738.15784</v>
      </c>
      <c r="F14485" s="9">
        <v>-0.39306109294564301</v>
      </c>
      <c r="G14485" s="9">
        <f t="shared" si="226"/>
        <v>3536.5879361355987</v>
      </c>
    </row>
    <row r="14486" spans="1:7" x14ac:dyDescent="0.3">
      <c r="A14486" s="8" t="s">
        <v>14493</v>
      </c>
      <c r="B14486" s="10">
        <v>14759318</v>
      </c>
      <c r="C14486" s="10">
        <v>14759317</v>
      </c>
      <c r="D14486" s="10">
        <v>15479934</v>
      </c>
      <c r="E14486" s="11">
        <v>-5</v>
      </c>
      <c r="F14486" s="9">
        <v>-0.376466785287632</v>
      </c>
      <c r="G14486" s="9">
        <f t="shared" si="226"/>
        <v>1877.157170334498</v>
      </c>
    </row>
    <row r="14487" spans="1:7" x14ac:dyDescent="0.3">
      <c r="A14487" s="8" t="s">
        <v>14494</v>
      </c>
      <c r="B14487" s="10">
        <v>14893530</v>
      </c>
      <c r="C14487" s="10">
        <v>14893529</v>
      </c>
      <c r="D14487" s="10">
        <v>15614110</v>
      </c>
      <c r="E14487" s="11">
        <v>52528366569.481003</v>
      </c>
      <c r="F14487" s="9">
        <v>-0.36817734019009501</v>
      </c>
      <c r="G14487" s="9">
        <f t="shared" si="226"/>
        <v>1048.2126605807996</v>
      </c>
    </row>
    <row r="14488" spans="1:7" x14ac:dyDescent="0.3">
      <c r="A14488" s="8" t="s">
        <v>14495</v>
      </c>
      <c r="B14488" s="10">
        <v>510288</v>
      </c>
      <c r="C14488" s="10">
        <v>510288</v>
      </c>
      <c r="D14488" s="10">
        <v>1231178</v>
      </c>
      <c r="E14488" s="11">
        <v>4576184.4156139502</v>
      </c>
      <c r="F14488" s="9">
        <v>-0.36817734019009501</v>
      </c>
      <c r="G14488" s="9">
        <f t="shared" si="226"/>
        <v>1048.2126605807996</v>
      </c>
    </row>
    <row r="14489" spans="1:7" x14ac:dyDescent="0.3">
      <c r="A14489" s="8" t="s">
        <v>14496</v>
      </c>
      <c r="B14489" s="10">
        <v>5136987</v>
      </c>
      <c r="C14489" s="10">
        <v>5136987</v>
      </c>
      <c r="D14489" s="10">
        <v>5857829</v>
      </c>
      <c r="E14489" s="11">
        <v>152014161922.30301</v>
      </c>
      <c r="F14489" s="9">
        <v>-0.40795923771880699</v>
      </c>
      <c r="G14489" s="9">
        <f t="shared" si="226"/>
        <v>5026.4024134519968</v>
      </c>
    </row>
    <row r="14490" spans="1:7" x14ac:dyDescent="0.3">
      <c r="A14490" s="8" t="s">
        <v>14497</v>
      </c>
      <c r="B14490" s="10">
        <v>9790665</v>
      </c>
      <c r="C14490" s="10">
        <v>9790665</v>
      </c>
      <c r="D14490" s="10">
        <v>10511414</v>
      </c>
      <c r="E14490" s="11">
        <v>-5</v>
      </c>
      <c r="F14490" s="9">
        <v>-0.42484156495911601</v>
      </c>
      <c r="G14490" s="9">
        <f t="shared" si="226"/>
        <v>6714.6351374828992</v>
      </c>
    </row>
    <row r="14491" spans="1:7" x14ac:dyDescent="0.3">
      <c r="A14491" s="8" t="s">
        <v>14498</v>
      </c>
      <c r="B14491" s="10">
        <v>7530350</v>
      </c>
      <c r="C14491" s="10">
        <v>7530350</v>
      </c>
      <c r="D14491" s="10">
        <v>8251124</v>
      </c>
      <c r="E14491" s="11">
        <v>-5</v>
      </c>
      <c r="F14491" s="9">
        <v>-0.37966410814170498</v>
      </c>
      <c r="G14491" s="9">
        <f t="shared" si="226"/>
        <v>2196.8894557417962</v>
      </c>
    </row>
    <row r="14492" spans="1:7" x14ac:dyDescent="0.3">
      <c r="A14492" s="8" t="s">
        <v>14499</v>
      </c>
      <c r="B14492" s="10">
        <v>607341</v>
      </c>
      <c r="C14492" s="10">
        <v>607341</v>
      </c>
      <c r="D14492" s="10">
        <v>1328230</v>
      </c>
      <c r="E14492" s="11">
        <v>-5</v>
      </c>
      <c r="F14492" s="9">
        <v>-0.48976055099046001</v>
      </c>
      <c r="G14492" s="9">
        <f t="shared" si="226"/>
        <v>13206.533740617298</v>
      </c>
    </row>
    <row r="14493" spans="1:7" x14ac:dyDescent="0.3">
      <c r="A14493" s="8" t="s">
        <v>14500</v>
      </c>
      <c r="B14493" s="10">
        <v>158372</v>
      </c>
      <c r="C14493" s="10">
        <v>158372</v>
      </c>
      <c r="D14493" s="10">
        <v>879267</v>
      </c>
      <c r="E14493" s="11">
        <v>-5</v>
      </c>
      <c r="F14493" s="9">
        <v>-0.42726804247866002</v>
      </c>
      <c r="G14493" s="9">
        <f t="shared" si="226"/>
        <v>6957.2828894372997</v>
      </c>
    </row>
    <row r="14494" spans="1:7" x14ac:dyDescent="0.3">
      <c r="A14494" s="8" t="s">
        <v>14501</v>
      </c>
      <c r="B14494" s="10">
        <v>18792457</v>
      </c>
      <c r="C14494" s="10">
        <v>18792456</v>
      </c>
      <c r="D14494" s="10">
        <v>19481454</v>
      </c>
      <c r="E14494" s="11">
        <v>957965111.62230504</v>
      </c>
      <c r="F14494" s="9">
        <v>-0.44371476772714202</v>
      </c>
      <c r="G14494" s="9">
        <f t="shared" si="226"/>
        <v>8601.9554142854995</v>
      </c>
    </row>
    <row r="14495" spans="1:7" x14ac:dyDescent="0.3">
      <c r="A14495" s="8" t="s">
        <v>14502</v>
      </c>
      <c r="B14495" s="10">
        <v>10011672</v>
      </c>
      <c r="C14495" s="10">
        <v>10011672</v>
      </c>
      <c r="D14495" s="10">
        <v>10732396</v>
      </c>
      <c r="E14495" s="11">
        <v>31409222667627.898</v>
      </c>
      <c r="F14495" s="9">
        <v>-0.604883822979845</v>
      </c>
      <c r="G14495" s="9">
        <f t="shared" si="226"/>
        <v>24718.860939555798</v>
      </c>
    </row>
    <row r="14496" spans="1:7" x14ac:dyDescent="0.3">
      <c r="A14496" s="8" t="s">
        <v>14503</v>
      </c>
      <c r="B14496" s="10">
        <v>8555481</v>
      </c>
      <c r="C14496" s="10">
        <v>8555481</v>
      </c>
      <c r="D14496" s="10">
        <v>9275805</v>
      </c>
      <c r="E14496" s="11">
        <v>79730594.123528898</v>
      </c>
      <c r="F14496" s="9">
        <v>-0.35769521358428702</v>
      </c>
      <c r="G14496" s="9">
        <f t="shared" si="226"/>
        <v>0</v>
      </c>
    </row>
    <row r="14497" spans="1:7" x14ac:dyDescent="0.3">
      <c r="A14497" s="8" t="s">
        <v>14504</v>
      </c>
      <c r="B14497" s="10">
        <v>8133273</v>
      </c>
      <c r="C14497" s="10">
        <v>8133273</v>
      </c>
      <c r="D14497" s="10">
        <v>8854096</v>
      </c>
      <c r="E14497" s="11">
        <v>418789322789399</v>
      </c>
      <c r="F14497" s="9">
        <v>-0.44453593884229697</v>
      </c>
      <c r="G14497" s="9">
        <f t="shared" si="226"/>
        <v>8684.0725258009952</v>
      </c>
    </row>
    <row r="14498" spans="1:7" x14ac:dyDescent="0.3">
      <c r="A14498" s="8" t="s">
        <v>14505</v>
      </c>
      <c r="B14498" s="10">
        <v>3901821</v>
      </c>
      <c r="C14498" s="10">
        <v>3901821</v>
      </c>
      <c r="D14498" s="10">
        <v>4622590</v>
      </c>
      <c r="E14498" s="11">
        <v>88776429318.322403</v>
      </c>
      <c r="F14498" s="9">
        <v>-0.37328453705548498</v>
      </c>
      <c r="G14498" s="9">
        <f t="shared" si="226"/>
        <v>1558.9323471197958</v>
      </c>
    </row>
    <row r="14499" spans="1:7" x14ac:dyDescent="0.3">
      <c r="A14499" s="8" t="s">
        <v>14506</v>
      </c>
      <c r="B14499" s="10">
        <v>11430087</v>
      </c>
      <c r="C14499" s="10">
        <v>11430086</v>
      </c>
      <c r="D14499" s="10">
        <v>12150996</v>
      </c>
      <c r="E14499" s="11">
        <v>9040172384.2189999</v>
      </c>
      <c r="F14499" s="9">
        <v>-0.39306109294564301</v>
      </c>
      <c r="G14499" s="9">
        <f t="shared" si="226"/>
        <v>3536.5879361355987</v>
      </c>
    </row>
    <row r="14500" spans="1:7" x14ac:dyDescent="0.3">
      <c r="A14500" s="8" t="s">
        <v>14507</v>
      </c>
      <c r="B14500" s="10">
        <v>8819174</v>
      </c>
      <c r="C14500" s="10">
        <v>8819174</v>
      </c>
      <c r="D14500" s="10">
        <v>9539980</v>
      </c>
      <c r="E14500" s="11">
        <v>3649855623.7907801</v>
      </c>
      <c r="F14500" s="9">
        <v>-0.383380205995284</v>
      </c>
      <c r="G14500" s="9">
        <f t="shared" si="226"/>
        <v>2568.4992410996974</v>
      </c>
    </row>
    <row r="14501" spans="1:7" x14ac:dyDescent="0.3">
      <c r="A14501" s="8" t="s">
        <v>14508</v>
      </c>
      <c r="B14501" s="10">
        <v>8924461</v>
      </c>
      <c r="C14501" s="10">
        <v>8924461</v>
      </c>
      <c r="D14501" s="10">
        <v>9645250</v>
      </c>
      <c r="E14501" s="11">
        <v>133711140355.07201</v>
      </c>
      <c r="F14501" s="9">
        <v>-0.413407762897395</v>
      </c>
      <c r="G14501" s="9">
        <f t="shared" si="226"/>
        <v>5571.2549313107984</v>
      </c>
    </row>
    <row r="14502" spans="1:7" x14ac:dyDescent="0.3">
      <c r="A14502" s="8" t="s">
        <v>14509</v>
      </c>
      <c r="B14502" s="10">
        <v>10227642</v>
      </c>
      <c r="C14502" s="10">
        <v>10227642</v>
      </c>
      <c r="D14502" s="10">
        <v>10948451</v>
      </c>
      <c r="E14502" s="11">
        <v>28321213102.353401</v>
      </c>
      <c r="F14502" s="9">
        <v>-0.383380205995284</v>
      </c>
      <c r="G14502" s="9">
        <f t="shared" si="226"/>
        <v>2568.4992410996974</v>
      </c>
    </row>
    <row r="14503" spans="1:7" x14ac:dyDescent="0.3">
      <c r="A14503" s="8" t="s">
        <v>14510</v>
      </c>
      <c r="B14503" s="10">
        <v>17924324</v>
      </c>
      <c r="C14503" s="10">
        <v>17924323</v>
      </c>
      <c r="D14503" s="10">
        <v>18644946</v>
      </c>
      <c r="E14503" s="11">
        <v>13786936401.174299</v>
      </c>
      <c r="F14503" s="9">
        <v>-0.43482273734188398</v>
      </c>
      <c r="G14503" s="9">
        <f t="shared" si="226"/>
        <v>7712.7523757596964</v>
      </c>
    </row>
    <row r="14504" spans="1:7" x14ac:dyDescent="0.3">
      <c r="A14504" s="8" t="s">
        <v>14511</v>
      </c>
      <c r="B14504" s="10">
        <v>11623981</v>
      </c>
      <c r="C14504" s="10">
        <v>11623980</v>
      </c>
      <c r="D14504" s="10">
        <v>12344656</v>
      </c>
      <c r="E14504" s="11">
        <v>1.7901466696531002E+17</v>
      </c>
      <c r="F14504" s="9">
        <v>-0.44070252484448802</v>
      </c>
      <c r="G14504" s="9">
        <f t="shared" si="226"/>
        <v>8300.7311260201004</v>
      </c>
    </row>
    <row r="14505" spans="1:7" x14ac:dyDescent="0.3">
      <c r="A14505" s="8" t="s">
        <v>14512</v>
      </c>
      <c r="B14505" s="10">
        <v>3662625</v>
      </c>
      <c r="C14505" s="10">
        <v>3662625</v>
      </c>
      <c r="D14505" s="10">
        <v>4383455</v>
      </c>
      <c r="E14505" s="11">
        <v>-5</v>
      </c>
      <c r="F14505" s="9">
        <v>-0.49598665545293502</v>
      </c>
      <c r="G14505" s="9">
        <f t="shared" si="226"/>
        <v>13829.1441868648</v>
      </c>
    </row>
    <row r="14506" spans="1:7" x14ac:dyDescent="0.3">
      <c r="A14506" s="8" t="s">
        <v>14513</v>
      </c>
      <c r="B14506" s="10">
        <v>7925996</v>
      </c>
      <c r="C14506" s="10">
        <v>7925996</v>
      </c>
      <c r="D14506" s="10">
        <v>8646697</v>
      </c>
      <c r="E14506" s="11">
        <v>48371350004633.203</v>
      </c>
      <c r="F14506" s="9">
        <v>-0.42544644637461099</v>
      </c>
      <c r="G14506" s="9">
        <f t="shared" si="226"/>
        <v>6775.1232790323966</v>
      </c>
    </row>
    <row r="14507" spans="1:7" x14ac:dyDescent="0.3">
      <c r="A14507" s="8" t="s">
        <v>14514</v>
      </c>
      <c r="B14507" s="10">
        <v>2904699</v>
      </c>
      <c r="C14507" s="10">
        <v>2904699</v>
      </c>
      <c r="D14507" s="10">
        <v>3625585</v>
      </c>
      <c r="E14507" s="11">
        <v>821691636.21078801</v>
      </c>
      <c r="F14507" s="9">
        <v>-0.43666360627033701</v>
      </c>
      <c r="G14507" s="9">
        <f t="shared" si="226"/>
        <v>7896.8392686049992</v>
      </c>
    </row>
    <row r="14508" spans="1:7" x14ac:dyDescent="0.3">
      <c r="A14508" s="8" t="s">
        <v>14515</v>
      </c>
      <c r="B14508" s="10">
        <v>9081631</v>
      </c>
      <c r="C14508" s="10">
        <v>9081631</v>
      </c>
      <c r="D14508" s="10">
        <v>9802405</v>
      </c>
      <c r="E14508" s="11">
        <v>75119826086412.094</v>
      </c>
      <c r="F14508" s="9">
        <v>-0.53646939647435798</v>
      </c>
      <c r="G14508" s="9">
        <f t="shared" si="226"/>
        <v>17877.418289007095</v>
      </c>
    </row>
    <row r="14509" spans="1:7" x14ac:dyDescent="0.3">
      <c r="A14509" s="8" t="s">
        <v>14516</v>
      </c>
      <c r="B14509" s="10">
        <v>8216605</v>
      </c>
      <c r="C14509" s="10">
        <v>8216605</v>
      </c>
      <c r="D14509" s="10">
        <v>8936966</v>
      </c>
      <c r="E14509" s="11">
        <v>-5</v>
      </c>
      <c r="F14509" s="9">
        <v>-0.391111755151482</v>
      </c>
      <c r="G14509" s="9">
        <f t="shared" si="226"/>
        <v>3341.6541567194981</v>
      </c>
    </row>
    <row r="14510" spans="1:7" x14ac:dyDescent="0.3">
      <c r="A14510" s="8" t="s">
        <v>14517</v>
      </c>
      <c r="B14510" s="10">
        <v>11810761</v>
      </c>
      <c r="C14510" s="10">
        <v>11810760</v>
      </c>
      <c r="D14510" s="10">
        <v>12531393</v>
      </c>
      <c r="E14510" s="11">
        <v>-5</v>
      </c>
      <c r="F14510" s="9">
        <v>-0.37966410814170498</v>
      </c>
      <c r="G14510" s="9">
        <f t="shared" si="226"/>
        <v>2196.8894557417962</v>
      </c>
    </row>
    <row r="14511" spans="1:7" x14ac:dyDescent="0.3">
      <c r="A14511" s="8" t="s">
        <v>14518</v>
      </c>
      <c r="B14511" s="10">
        <v>13952001</v>
      </c>
      <c r="C14511" s="10">
        <v>13952000</v>
      </c>
      <c r="D14511" s="10">
        <v>14672649</v>
      </c>
      <c r="E14511" s="11">
        <v>636356649791.48401</v>
      </c>
      <c r="F14511" s="9">
        <v>-0.41723548129001498</v>
      </c>
      <c r="G14511" s="9">
        <f t="shared" si="226"/>
        <v>5954.0267705727956</v>
      </c>
    </row>
    <row r="14512" spans="1:7" x14ac:dyDescent="0.3">
      <c r="A14512" s="8" t="s">
        <v>14519</v>
      </c>
      <c r="B14512" s="10">
        <v>12399169</v>
      </c>
      <c r="C14512" s="10">
        <v>12399168</v>
      </c>
      <c r="D14512" s="10">
        <v>13119828</v>
      </c>
      <c r="E14512" s="11">
        <v>-5</v>
      </c>
      <c r="F14512" s="9">
        <v>-0.56917466864915001</v>
      </c>
      <c r="G14512" s="9">
        <f t="shared" si="226"/>
        <v>21147.9455064863</v>
      </c>
    </row>
    <row r="14513" spans="1:7" x14ac:dyDescent="0.3">
      <c r="A14513" s="8" t="s">
        <v>14520</v>
      </c>
      <c r="B14513" s="10">
        <v>18457196</v>
      </c>
      <c r="C14513" s="10">
        <v>18457195</v>
      </c>
      <c r="D14513" s="10">
        <v>19177792</v>
      </c>
      <c r="E14513" s="11">
        <v>453737772.73670799</v>
      </c>
      <c r="F14513" s="9">
        <v>-0.417906266314437</v>
      </c>
      <c r="G14513" s="9">
        <f t="shared" si="226"/>
        <v>6021.1052730149986</v>
      </c>
    </row>
    <row r="14514" spans="1:7" x14ac:dyDescent="0.3">
      <c r="A14514" s="8" t="s">
        <v>14521</v>
      </c>
      <c r="B14514" s="10">
        <v>17882917</v>
      </c>
      <c r="C14514" s="10">
        <v>17882916</v>
      </c>
      <c r="D14514" s="10">
        <v>18603539</v>
      </c>
      <c r="E14514" s="11">
        <v>-5</v>
      </c>
      <c r="F14514" s="9">
        <v>-0.42726804247866002</v>
      </c>
      <c r="G14514" s="9">
        <f t="shared" si="226"/>
        <v>6957.2828894372997</v>
      </c>
    </row>
    <row r="14515" spans="1:7" x14ac:dyDescent="0.3">
      <c r="A14515" s="8" t="s">
        <v>14522</v>
      </c>
      <c r="B14515" s="10">
        <v>3667237</v>
      </c>
      <c r="C14515" s="10">
        <v>3667237</v>
      </c>
      <c r="D14515" s="10">
        <v>4388065</v>
      </c>
      <c r="E14515" s="11">
        <v>182482444812.67999</v>
      </c>
      <c r="F14515" s="9">
        <v>-0.37328453705548498</v>
      </c>
      <c r="G14515" s="9">
        <f t="shared" si="226"/>
        <v>1558.9323471197958</v>
      </c>
    </row>
    <row r="14516" spans="1:7" x14ac:dyDescent="0.3">
      <c r="A14516" s="8" t="s">
        <v>14523</v>
      </c>
      <c r="B14516" s="10">
        <v>16847753</v>
      </c>
      <c r="C14516" s="10">
        <v>16847752</v>
      </c>
      <c r="D14516" s="10">
        <v>17568385</v>
      </c>
      <c r="E14516" s="11">
        <v>78148448096.877304</v>
      </c>
      <c r="F14516" s="9">
        <v>-0.55005624839853395</v>
      </c>
      <c r="G14516" s="9">
        <f t="shared" si="226"/>
        <v>19236.103481424692</v>
      </c>
    </row>
    <row r="14517" spans="1:7" x14ac:dyDescent="0.3">
      <c r="A14517" s="8" t="s">
        <v>14524</v>
      </c>
      <c r="B14517" s="10">
        <v>5342262</v>
      </c>
      <c r="C14517" s="10">
        <v>5342262</v>
      </c>
      <c r="D14517" s="10">
        <v>6063062</v>
      </c>
      <c r="E14517" s="11">
        <v>909798239007196</v>
      </c>
      <c r="F14517" s="9">
        <v>-0.552332361034652</v>
      </c>
      <c r="G14517" s="9">
        <f t="shared" si="226"/>
        <v>19463.714745036497</v>
      </c>
    </row>
    <row r="14518" spans="1:7" x14ac:dyDescent="0.3">
      <c r="A14518" s="8" t="s">
        <v>14525</v>
      </c>
      <c r="B14518" s="10">
        <v>6824175</v>
      </c>
      <c r="C14518" s="10">
        <v>6824175</v>
      </c>
      <c r="D14518" s="10">
        <v>7544929</v>
      </c>
      <c r="E14518" s="11">
        <v>2145954422.43999</v>
      </c>
      <c r="F14518" s="9">
        <v>-0.39633837796358701</v>
      </c>
      <c r="G14518" s="9">
        <f t="shared" si="226"/>
        <v>3864.3164379299988</v>
      </c>
    </row>
    <row r="14519" spans="1:7" x14ac:dyDescent="0.3">
      <c r="A14519" s="8" t="s">
        <v>14526</v>
      </c>
      <c r="B14519" s="10">
        <v>17691269</v>
      </c>
      <c r="C14519" s="10">
        <v>17691268</v>
      </c>
      <c r="D14519" s="10">
        <v>18411902</v>
      </c>
      <c r="E14519" s="11">
        <v>-5</v>
      </c>
      <c r="F14519" s="9">
        <v>-0.41162088215620402</v>
      </c>
      <c r="G14519" s="9">
        <f t="shared" si="226"/>
        <v>5392.5668571916995</v>
      </c>
    </row>
    <row r="14520" spans="1:7" x14ac:dyDescent="0.3">
      <c r="A14520" s="8" t="s">
        <v>14527</v>
      </c>
      <c r="B14520" s="10">
        <v>17299800</v>
      </c>
      <c r="C14520" s="10">
        <v>17299799</v>
      </c>
      <c r="D14520" s="10">
        <v>18020395</v>
      </c>
      <c r="E14520" s="11">
        <v>369188314.31770802</v>
      </c>
      <c r="F14520" s="9">
        <v>-0.417906266314437</v>
      </c>
      <c r="G14520" s="9">
        <f t="shared" si="226"/>
        <v>6021.1052730149986</v>
      </c>
    </row>
    <row r="14521" spans="1:7" x14ac:dyDescent="0.3">
      <c r="A14521" s="8" t="s">
        <v>14528</v>
      </c>
      <c r="B14521" s="10">
        <v>19403005</v>
      </c>
      <c r="C14521" s="10">
        <v>19403004</v>
      </c>
      <c r="D14521" s="10">
        <v>20091990</v>
      </c>
      <c r="E14521" s="11">
        <v>3359094520.9723802</v>
      </c>
      <c r="F14521" s="9">
        <v>-0.44371476772714202</v>
      </c>
      <c r="G14521" s="9">
        <f t="shared" si="226"/>
        <v>8601.9554142854995</v>
      </c>
    </row>
    <row r="14522" spans="1:7" x14ac:dyDescent="0.3">
      <c r="A14522" s="8" t="s">
        <v>14529</v>
      </c>
      <c r="B14522" s="10">
        <v>18310708</v>
      </c>
      <c r="C14522" s="10">
        <v>18310707</v>
      </c>
      <c r="D14522" s="10">
        <v>19031333</v>
      </c>
      <c r="E14522" s="11">
        <v>-5</v>
      </c>
      <c r="F14522" s="9">
        <v>-0.42726804247866002</v>
      </c>
      <c r="G14522" s="9">
        <f t="shared" si="226"/>
        <v>6957.2828894372997</v>
      </c>
    </row>
    <row r="14523" spans="1:7" x14ac:dyDescent="0.3">
      <c r="A14523" s="8" t="s">
        <v>14530</v>
      </c>
      <c r="B14523" s="10">
        <v>496988</v>
      </c>
      <c r="C14523" s="10">
        <v>496988</v>
      </c>
      <c r="D14523" s="10">
        <v>1217878</v>
      </c>
      <c r="E14523" s="11">
        <v>1288311.90550546</v>
      </c>
      <c r="F14523" s="9">
        <v>-0.362345628053233</v>
      </c>
      <c r="G14523" s="9">
        <f t="shared" si="226"/>
        <v>465.04144689459849</v>
      </c>
    </row>
    <row r="14524" spans="1:7" x14ac:dyDescent="0.3">
      <c r="A14524" s="8" t="s">
        <v>14531</v>
      </c>
      <c r="B14524" s="10">
        <v>1949309</v>
      </c>
      <c r="C14524" s="10">
        <v>1949309</v>
      </c>
      <c r="D14524" s="10">
        <v>2670196</v>
      </c>
      <c r="E14524" s="11">
        <v>576358.89454201504</v>
      </c>
      <c r="F14524" s="9">
        <v>-0.35769521358428702</v>
      </c>
      <c r="G14524" s="9">
        <f t="shared" si="226"/>
        <v>0</v>
      </c>
    </row>
    <row r="14525" spans="1:7" x14ac:dyDescent="0.3">
      <c r="A14525" s="8" t="s">
        <v>14532</v>
      </c>
      <c r="B14525" s="10">
        <v>17174951</v>
      </c>
      <c r="C14525" s="10">
        <v>17174950</v>
      </c>
      <c r="D14525" s="10">
        <v>17895557</v>
      </c>
      <c r="E14525" s="11">
        <v>11658391416.603701</v>
      </c>
      <c r="F14525" s="9">
        <v>-0.43666360627033701</v>
      </c>
      <c r="G14525" s="9">
        <f t="shared" si="226"/>
        <v>7896.8392686049992</v>
      </c>
    </row>
    <row r="14526" spans="1:7" x14ac:dyDescent="0.3">
      <c r="A14526" s="8" t="s">
        <v>14533</v>
      </c>
      <c r="B14526" s="10">
        <v>3535904</v>
      </c>
      <c r="C14526" s="10">
        <v>3535904</v>
      </c>
      <c r="D14526" s="10">
        <v>4256673</v>
      </c>
      <c r="E14526" s="11">
        <v>-5</v>
      </c>
      <c r="F14526" s="9">
        <v>-0.37966410814170498</v>
      </c>
      <c r="G14526" s="9">
        <f t="shared" si="226"/>
        <v>2196.8894557417962</v>
      </c>
    </row>
    <row r="14527" spans="1:7" x14ac:dyDescent="0.3">
      <c r="A14527" s="8" t="s">
        <v>14534</v>
      </c>
      <c r="B14527" s="10">
        <v>18563297</v>
      </c>
      <c r="C14527" s="10">
        <v>18563296</v>
      </c>
      <c r="D14527" s="10">
        <v>19283878</v>
      </c>
      <c r="E14527" s="11">
        <v>-5</v>
      </c>
      <c r="F14527" s="9">
        <v>-0.41162088215620402</v>
      </c>
      <c r="G14527" s="9">
        <f t="shared" si="226"/>
        <v>5392.5668571916995</v>
      </c>
    </row>
    <row r="14528" spans="1:7" x14ac:dyDescent="0.3">
      <c r="A14528" s="8" t="s">
        <v>14535</v>
      </c>
      <c r="B14528" s="10">
        <v>5490778</v>
      </c>
      <c r="C14528" s="10">
        <v>5490778</v>
      </c>
      <c r="D14528" s="10">
        <v>6211558</v>
      </c>
      <c r="E14528" s="11">
        <v>1719445664.3131001</v>
      </c>
      <c r="F14528" s="9">
        <v>-0.362345628053233</v>
      </c>
      <c r="G14528" s="9">
        <f t="shared" si="226"/>
        <v>465.04144689459849</v>
      </c>
    </row>
    <row r="14529" spans="1:7" x14ac:dyDescent="0.3">
      <c r="A14529" s="8" t="s">
        <v>14536</v>
      </c>
      <c r="B14529" s="10">
        <v>472291</v>
      </c>
      <c r="C14529" s="10">
        <v>472291</v>
      </c>
      <c r="D14529" s="10">
        <v>1193183</v>
      </c>
      <c r="E14529" s="11">
        <v>513039.38553073298</v>
      </c>
      <c r="F14529" s="9">
        <v>-0.35769521358428702</v>
      </c>
      <c r="G14529" s="9">
        <f t="shared" si="226"/>
        <v>0</v>
      </c>
    </row>
    <row r="14530" spans="1:7" x14ac:dyDescent="0.3">
      <c r="A14530" s="8" t="s">
        <v>14537</v>
      </c>
      <c r="B14530" s="10">
        <v>-5</v>
      </c>
      <c r="C14530" s="10">
        <v>-5</v>
      </c>
      <c r="D14530" s="10">
        <v>49764107691</v>
      </c>
      <c r="E14530" s="11">
        <v>69854165.126604304</v>
      </c>
      <c r="F14530" s="9">
        <v>-0.48885827064469201</v>
      </c>
      <c r="G14530" s="9">
        <f t="shared" si="226"/>
        <v>13116.305706040499</v>
      </c>
    </row>
    <row r="14531" spans="1:7" x14ac:dyDescent="0.3">
      <c r="A14531" s="8" t="s">
        <v>14538</v>
      </c>
      <c r="B14531" s="10">
        <v>12319791</v>
      </c>
      <c r="C14531" s="10">
        <v>12319790</v>
      </c>
      <c r="D14531" s="10">
        <v>13040473</v>
      </c>
      <c r="E14531" s="11">
        <v>-5</v>
      </c>
      <c r="F14531" s="9">
        <v>-0.41017712053295002</v>
      </c>
      <c r="G14531" s="9">
        <f t="shared" ref="G14531:G14594" si="227">(F14531*-1-MAX($F$2:$F$30001)*-1)*100000</f>
        <v>5248.1906948663</v>
      </c>
    </row>
    <row r="14532" spans="1:7" x14ac:dyDescent="0.3">
      <c r="A14532" s="8" t="s">
        <v>14539</v>
      </c>
      <c r="B14532" s="10">
        <v>6796598</v>
      </c>
      <c r="C14532" s="10">
        <v>6796598</v>
      </c>
      <c r="D14532" s="10">
        <v>7517361</v>
      </c>
      <c r="E14532" s="11">
        <v>1759021258139.6799</v>
      </c>
      <c r="F14532" s="9">
        <v>-0.48885827064469201</v>
      </c>
      <c r="G14532" s="9">
        <f t="shared" si="227"/>
        <v>13116.305706040499</v>
      </c>
    </row>
    <row r="14533" spans="1:7" x14ac:dyDescent="0.3">
      <c r="A14533" s="8" t="s">
        <v>14540</v>
      </c>
      <c r="B14533" s="10">
        <v>8228163</v>
      </c>
      <c r="C14533" s="10">
        <v>8228163</v>
      </c>
      <c r="D14533" s="10">
        <v>8948522</v>
      </c>
      <c r="E14533" s="11">
        <v>1.79084963175584E+17</v>
      </c>
      <c r="F14533" s="9">
        <v>-0.56735040790941405</v>
      </c>
      <c r="G14533" s="9">
        <f t="shared" si="227"/>
        <v>20965.519432512701</v>
      </c>
    </row>
    <row r="14534" spans="1:7" x14ac:dyDescent="0.3">
      <c r="A14534" s="8" t="s">
        <v>14541</v>
      </c>
      <c r="B14534" s="10">
        <v>15876804</v>
      </c>
      <c r="C14534" s="10">
        <v>15876803</v>
      </c>
      <c r="D14534" s="10">
        <v>16597476</v>
      </c>
      <c r="E14534" s="11">
        <v>4080612320.5349302</v>
      </c>
      <c r="F14534" s="9">
        <v>-0.48860796566724002</v>
      </c>
      <c r="G14534" s="9">
        <f t="shared" si="227"/>
        <v>13091.275208295299</v>
      </c>
    </row>
    <row r="14535" spans="1:7" x14ac:dyDescent="0.3">
      <c r="A14535" s="8" t="s">
        <v>14542</v>
      </c>
      <c r="B14535" s="10">
        <v>889813</v>
      </c>
      <c r="C14535" s="10">
        <v>889813</v>
      </c>
      <c r="D14535" s="10">
        <v>1610701</v>
      </c>
      <c r="E14535" s="11">
        <v>-5</v>
      </c>
      <c r="F14535" s="9">
        <v>-0.391111755151482</v>
      </c>
      <c r="G14535" s="9">
        <f t="shared" si="227"/>
        <v>3341.6541567194981</v>
      </c>
    </row>
    <row r="14536" spans="1:7" x14ac:dyDescent="0.3">
      <c r="A14536" s="8" t="s">
        <v>14543</v>
      </c>
      <c r="B14536" s="10">
        <v>11835230</v>
      </c>
      <c r="C14536" s="10">
        <v>11835229</v>
      </c>
      <c r="D14536" s="10">
        <v>12555847</v>
      </c>
      <c r="E14536" s="11">
        <v>-5</v>
      </c>
      <c r="F14536" s="9">
        <v>-0.41017712053295002</v>
      </c>
      <c r="G14536" s="9">
        <f t="shared" si="227"/>
        <v>5248.1906948663</v>
      </c>
    </row>
    <row r="14537" spans="1:7" x14ac:dyDescent="0.3">
      <c r="A14537" s="8" t="s">
        <v>14544</v>
      </c>
      <c r="B14537" s="10">
        <v>5046722</v>
      </c>
      <c r="C14537" s="10">
        <v>5046722</v>
      </c>
      <c r="D14537" s="10">
        <v>5767398</v>
      </c>
      <c r="E14537" s="11">
        <v>17348570.852848001</v>
      </c>
      <c r="F14537" s="9">
        <v>-0.408579009027082</v>
      </c>
      <c r="G14537" s="9">
        <f t="shared" si="227"/>
        <v>5088.3795442794981</v>
      </c>
    </row>
    <row r="14538" spans="1:7" x14ac:dyDescent="0.3">
      <c r="A14538" s="8" t="s">
        <v>14545</v>
      </c>
      <c r="B14538" s="10">
        <v>5222963</v>
      </c>
      <c r="C14538" s="10">
        <v>5222963</v>
      </c>
      <c r="D14538" s="10">
        <v>5943779</v>
      </c>
      <c r="E14538" s="11">
        <v>1231353996.4972</v>
      </c>
      <c r="F14538" s="9">
        <v>-0.413407762897395</v>
      </c>
      <c r="G14538" s="9">
        <f t="shared" si="227"/>
        <v>5571.2549313107984</v>
      </c>
    </row>
    <row r="14539" spans="1:7" x14ac:dyDescent="0.3">
      <c r="A14539" s="8" t="s">
        <v>14546</v>
      </c>
      <c r="B14539" s="10">
        <v>15602902</v>
      </c>
      <c r="C14539" s="10">
        <v>15602901</v>
      </c>
      <c r="D14539" s="10">
        <v>16323501</v>
      </c>
      <c r="E14539" s="11">
        <v>1427327016.89045</v>
      </c>
      <c r="F14539" s="9">
        <v>-0.37242386527634302</v>
      </c>
      <c r="G14539" s="9">
        <f t="shared" si="227"/>
        <v>1472.8651692056005</v>
      </c>
    </row>
    <row r="14540" spans="1:7" x14ac:dyDescent="0.3">
      <c r="A14540" s="8" t="s">
        <v>14547</v>
      </c>
      <c r="B14540" s="10">
        <v>12320559</v>
      </c>
      <c r="C14540" s="10">
        <v>12320558</v>
      </c>
      <c r="D14540" s="10">
        <v>13041241</v>
      </c>
      <c r="E14540" s="11">
        <v>-5</v>
      </c>
      <c r="F14540" s="9">
        <v>-0.42484156495911601</v>
      </c>
      <c r="G14540" s="9">
        <f t="shared" si="227"/>
        <v>6714.6351374828992</v>
      </c>
    </row>
    <row r="14541" spans="1:7" x14ac:dyDescent="0.3">
      <c r="A14541" s="8" t="s">
        <v>14548</v>
      </c>
      <c r="B14541" s="10">
        <v>17192058</v>
      </c>
      <c r="C14541" s="10">
        <v>17192057</v>
      </c>
      <c r="D14541" s="10">
        <v>17912663</v>
      </c>
      <c r="E14541" s="11">
        <v>-5</v>
      </c>
      <c r="F14541" s="9">
        <v>-0.41162088215620402</v>
      </c>
      <c r="G14541" s="9">
        <f t="shared" si="227"/>
        <v>5392.5668571916995</v>
      </c>
    </row>
    <row r="14542" spans="1:7" x14ac:dyDescent="0.3">
      <c r="A14542" s="8" t="s">
        <v>14549</v>
      </c>
      <c r="B14542" s="10">
        <v>15616728</v>
      </c>
      <c r="C14542" s="10">
        <v>15616727</v>
      </c>
      <c r="D14542" s="10">
        <v>16337325</v>
      </c>
      <c r="E14542" s="11">
        <v>-5</v>
      </c>
      <c r="F14542" s="9">
        <v>-0.40366258580199099</v>
      </c>
      <c r="G14542" s="9">
        <f t="shared" si="227"/>
        <v>4596.7372217703969</v>
      </c>
    </row>
    <row r="14543" spans="1:7" x14ac:dyDescent="0.3">
      <c r="A14543" s="8" t="s">
        <v>14550</v>
      </c>
      <c r="B14543" s="10">
        <v>8473776</v>
      </c>
      <c r="C14543" s="10">
        <v>8473776</v>
      </c>
      <c r="D14543" s="10">
        <v>9194104</v>
      </c>
      <c r="E14543" s="11">
        <v>25488111.5924909</v>
      </c>
      <c r="F14543" s="9">
        <v>-0.383380205995284</v>
      </c>
      <c r="G14543" s="9">
        <f t="shared" si="227"/>
        <v>2568.4992410996974</v>
      </c>
    </row>
    <row r="14544" spans="1:7" x14ac:dyDescent="0.3">
      <c r="A14544" s="8" t="s">
        <v>14551</v>
      </c>
      <c r="B14544" s="10">
        <v>1683566</v>
      </c>
      <c r="C14544" s="10">
        <v>1683566</v>
      </c>
      <c r="D14544" s="10">
        <v>2404456</v>
      </c>
      <c r="E14544" s="11">
        <v>10116308701.263201</v>
      </c>
      <c r="F14544" s="9">
        <v>-0.40621184672689198</v>
      </c>
      <c r="G14544" s="9">
        <f t="shared" si="227"/>
        <v>4851.663314260496</v>
      </c>
    </row>
    <row r="14545" spans="1:7" x14ac:dyDescent="0.3">
      <c r="A14545" s="8" t="s">
        <v>14552</v>
      </c>
      <c r="B14545" s="10">
        <v>16735319</v>
      </c>
      <c r="C14545" s="10">
        <v>16735318</v>
      </c>
      <c r="D14545" s="10">
        <v>17455966</v>
      </c>
      <c r="E14545" s="11">
        <v>459662737.33417797</v>
      </c>
      <c r="F14545" s="9">
        <v>-0.417906266314437</v>
      </c>
      <c r="G14545" s="9">
        <f t="shared" si="227"/>
        <v>6021.1052730149986</v>
      </c>
    </row>
    <row r="14546" spans="1:7" x14ac:dyDescent="0.3">
      <c r="A14546" s="8" t="s">
        <v>14553</v>
      </c>
      <c r="B14546" s="10">
        <v>15156257</v>
      </c>
      <c r="C14546" s="10">
        <v>15156256</v>
      </c>
      <c r="D14546" s="10">
        <v>15876937</v>
      </c>
      <c r="E14546" s="11">
        <v>246970411.95487899</v>
      </c>
      <c r="F14546" s="9">
        <v>-0.39653442868005301</v>
      </c>
      <c r="G14546" s="9">
        <f t="shared" si="227"/>
        <v>3883.921509576599</v>
      </c>
    </row>
    <row r="14547" spans="1:7" x14ac:dyDescent="0.3">
      <c r="A14547" s="8" t="s">
        <v>14554</v>
      </c>
      <c r="B14547" s="10">
        <v>10627738</v>
      </c>
      <c r="C14547" s="10">
        <v>10627737</v>
      </c>
      <c r="D14547" s="10">
        <v>11348515</v>
      </c>
      <c r="E14547" s="11">
        <v>-5</v>
      </c>
      <c r="F14547" s="9">
        <v>-0.38400137447333599</v>
      </c>
      <c r="G14547" s="9">
        <f t="shared" si="227"/>
        <v>2630.616088904897</v>
      </c>
    </row>
    <row r="14548" spans="1:7" x14ac:dyDescent="0.3">
      <c r="A14548" s="8" t="s">
        <v>14555</v>
      </c>
      <c r="B14548" s="10">
        <v>14034988</v>
      </c>
      <c r="C14548" s="10">
        <v>14034987</v>
      </c>
      <c r="D14548" s="10">
        <v>14755618</v>
      </c>
      <c r="E14548" s="11">
        <v>8.5833774402777697E+20</v>
      </c>
      <c r="F14548" s="9">
        <v>-0.61850299536943398</v>
      </c>
      <c r="G14548" s="9">
        <f t="shared" si="227"/>
        <v>26080.778178514698</v>
      </c>
    </row>
    <row r="14549" spans="1:7" x14ac:dyDescent="0.3">
      <c r="A14549" s="8" t="s">
        <v>14556</v>
      </c>
      <c r="B14549" s="10">
        <v>10654244</v>
      </c>
      <c r="C14549" s="10">
        <v>10654243</v>
      </c>
      <c r="D14549" s="10">
        <v>11375011</v>
      </c>
      <c r="E14549" s="11">
        <v>11071848291.1353</v>
      </c>
      <c r="F14549" s="9">
        <v>-0.40757476512667401</v>
      </c>
      <c r="G14549" s="9">
        <f t="shared" si="227"/>
        <v>4987.9551542386989</v>
      </c>
    </row>
    <row r="14550" spans="1:7" x14ac:dyDescent="0.3">
      <c r="A14550" s="8" t="s">
        <v>14557</v>
      </c>
      <c r="B14550" s="10">
        <v>12635754</v>
      </c>
      <c r="C14550" s="10">
        <v>12635753</v>
      </c>
      <c r="D14550" s="10">
        <v>13356348</v>
      </c>
      <c r="E14550" s="11">
        <v>13707734048.6119</v>
      </c>
      <c r="F14550" s="9">
        <v>-0.41723548129001498</v>
      </c>
      <c r="G14550" s="9">
        <f t="shared" si="227"/>
        <v>5954.0267705727956</v>
      </c>
    </row>
    <row r="14551" spans="1:7" x14ac:dyDescent="0.3">
      <c r="A14551" s="8" t="s">
        <v>14558</v>
      </c>
      <c r="B14551" s="10">
        <v>15347</v>
      </c>
      <c r="C14551" s="10">
        <v>15347</v>
      </c>
      <c r="D14551" s="10">
        <v>736242</v>
      </c>
      <c r="E14551" s="11">
        <v>-5</v>
      </c>
      <c r="F14551" s="9">
        <v>-0.45172043086678998</v>
      </c>
      <c r="G14551" s="9">
        <f t="shared" si="227"/>
        <v>9402.5217282502963</v>
      </c>
    </row>
    <row r="14552" spans="1:7" x14ac:dyDescent="0.3">
      <c r="A14552" s="8" t="s">
        <v>14559</v>
      </c>
      <c r="B14552" s="10">
        <v>9728543</v>
      </c>
      <c r="C14552" s="10">
        <v>9728543</v>
      </c>
      <c r="D14552" s="10">
        <v>10449306</v>
      </c>
      <c r="E14552" s="11">
        <v>2790960728689.5898</v>
      </c>
      <c r="F14552" s="9">
        <v>-0.37242386527634302</v>
      </c>
      <c r="G14552" s="9">
        <f t="shared" si="227"/>
        <v>1472.8651692056005</v>
      </c>
    </row>
    <row r="14553" spans="1:7" x14ac:dyDescent="0.3">
      <c r="A14553" s="8" t="s">
        <v>14560</v>
      </c>
      <c r="B14553" s="10">
        <v>15137096</v>
      </c>
      <c r="C14553" s="10">
        <v>15137095</v>
      </c>
      <c r="D14553" s="10">
        <v>15857642</v>
      </c>
      <c r="E14553" s="11">
        <v>-5</v>
      </c>
      <c r="F14553" s="9">
        <v>-0.37966410814170498</v>
      </c>
      <c r="G14553" s="9">
        <f t="shared" si="227"/>
        <v>2196.8894557417962</v>
      </c>
    </row>
    <row r="14554" spans="1:7" x14ac:dyDescent="0.3">
      <c r="A14554" s="8" t="s">
        <v>14561</v>
      </c>
      <c r="B14554" s="10">
        <v>17908236</v>
      </c>
      <c r="C14554" s="10">
        <v>17908235</v>
      </c>
      <c r="D14554" s="10">
        <v>18628858</v>
      </c>
      <c r="E14554" s="11">
        <v>516046027.57332897</v>
      </c>
      <c r="F14554" s="9">
        <v>-0.46443454854146099</v>
      </c>
      <c r="G14554" s="9">
        <f t="shared" si="227"/>
        <v>10673.933495717398</v>
      </c>
    </row>
    <row r="14555" spans="1:7" x14ac:dyDescent="0.3">
      <c r="A14555" s="8" t="s">
        <v>14562</v>
      </c>
      <c r="B14555" s="10">
        <v>5075302</v>
      </c>
      <c r="C14555" s="10">
        <v>5075302</v>
      </c>
      <c r="D14555" s="10">
        <v>5796157</v>
      </c>
      <c r="E14555" s="11">
        <v>-5</v>
      </c>
      <c r="F14555" s="9">
        <v>-0.37966410814170498</v>
      </c>
      <c r="G14555" s="9">
        <f t="shared" si="227"/>
        <v>2196.8894557417962</v>
      </c>
    </row>
    <row r="14556" spans="1:7" x14ac:dyDescent="0.3">
      <c r="A14556" s="8" t="s">
        <v>14563</v>
      </c>
      <c r="B14556" s="10">
        <v>18578727</v>
      </c>
      <c r="C14556" s="10">
        <v>18578726</v>
      </c>
      <c r="D14556" s="10">
        <v>19299294</v>
      </c>
      <c r="E14556" s="11">
        <v>61741640515.578003</v>
      </c>
      <c r="F14556" s="9">
        <v>-0.58333282749330995</v>
      </c>
      <c r="G14556" s="9">
        <f t="shared" si="227"/>
        <v>22563.761390902291</v>
      </c>
    </row>
    <row r="14557" spans="1:7" x14ac:dyDescent="0.3">
      <c r="A14557" s="8" t="s">
        <v>14564</v>
      </c>
      <c r="B14557" s="10">
        <v>19161289</v>
      </c>
      <c r="C14557" s="10">
        <v>19161288</v>
      </c>
      <c r="D14557" s="10">
        <v>19850279</v>
      </c>
      <c r="E14557" s="11">
        <v>732700242.73239899</v>
      </c>
      <c r="F14557" s="9">
        <v>-0.43666360627033701</v>
      </c>
      <c r="G14557" s="9">
        <f t="shared" si="227"/>
        <v>7896.8392686049992</v>
      </c>
    </row>
    <row r="14558" spans="1:7" x14ac:dyDescent="0.3">
      <c r="A14558" s="8" t="s">
        <v>14565</v>
      </c>
      <c r="B14558" s="10">
        <v>12482597</v>
      </c>
      <c r="C14558" s="10">
        <v>12482596</v>
      </c>
      <c r="D14558" s="10">
        <v>13203228</v>
      </c>
      <c r="E14558" s="11">
        <v>-5</v>
      </c>
      <c r="F14558" s="9">
        <v>-0.38446546162810402</v>
      </c>
      <c r="G14558" s="9">
        <f t="shared" si="227"/>
        <v>2677.0248043817001</v>
      </c>
    </row>
    <row r="14559" spans="1:7" x14ac:dyDescent="0.3">
      <c r="A14559" s="8" t="s">
        <v>14566</v>
      </c>
      <c r="B14559" s="10">
        <v>9460806</v>
      </c>
      <c r="C14559" s="10">
        <v>9460806</v>
      </c>
      <c r="D14559" s="10">
        <v>10181608</v>
      </c>
      <c r="E14559" s="11">
        <v>13747268374.240801</v>
      </c>
      <c r="F14559" s="9">
        <v>-0.39653442868005301</v>
      </c>
      <c r="G14559" s="9">
        <f t="shared" si="227"/>
        <v>3883.921509576599</v>
      </c>
    </row>
    <row r="14560" spans="1:7" x14ac:dyDescent="0.3">
      <c r="A14560" s="8" t="s">
        <v>14567</v>
      </c>
      <c r="B14560" s="10">
        <v>6639912418</v>
      </c>
      <c r="C14560" s="10">
        <v>-5</v>
      </c>
      <c r="D14560" s="10">
        <v>94038408260</v>
      </c>
      <c r="E14560" s="11">
        <v>6870778516.9735804</v>
      </c>
      <c r="F14560" s="9">
        <v>-0.48860796566724002</v>
      </c>
      <c r="G14560" s="9">
        <f t="shared" si="227"/>
        <v>13091.275208295299</v>
      </c>
    </row>
    <row r="14561" spans="1:7" x14ac:dyDescent="0.3">
      <c r="A14561" s="8" t="s">
        <v>14568</v>
      </c>
      <c r="B14561" s="10">
        <v>18262037</v>
      </c>
      <c r="C14561" s="10">
        <v>18262036</v>
      </c>
      <c r="D14561" s="10">
        <v>18982665</v>
      </c>
      <c r="E14561" s="11">
        <v>1686395.8383633599</v>
      </c>
      <c r="F14561" s="9">
        <v>-0.37322538222276103</v>
      </c>
      <c r="G14561" s="9">
        <f t="shared" si="227"/>
        <v>1553.0168638474006</v>
      </c>
    </row>
    <row r="14562" spans="1:7" x14ac:dyDescent="0.3">
      <c r="A14562" s="8" t="s">
        <v>14569</v>
      </c>
      <c r="B14562" s="10">
        <v>1900848</v>
      </c>
      <c r="C14562" s="10">
        <v>1900848</v>
      </c>
      <c r="D14562" s="10">
        <v>2621736</v>
      </c>
      <c r="E14562" s="11">
        <v>23205476.364422601</v>
      </c>
      <c r="F14562" s="9">
        <v>-0.40795923771880699</v>
      </c>
      <c r="G14562" s="9">
        <f t="shared" si="227"/>
        <v>5026.4024134519968</v>
      </c>
    </row>
    <row r="14563" spans="1:7" x14ac:dyDescent="0.3">
      <c r="A14563" s="8" t="s">
        <v>14570</v>
      </c>
      <c r="B14563" s="10">
        <v>886585</v>
      </c>
      <c r="C14563" s="10">
        <v>886585</v>
      </c>
      <c r="D14563" s="10">
        <v>1607473</v>
      </c>
      <c r="E14563" s="11">
        <v>2509914.6256162599</v>
      </c>
      <c r="F14563" s="9">
        <v>-0.37242386527634302</v>
      </c>
      <c r="G14563" s="9">
        <f t="shared" si="227"/>
        <v>1472.8651692056005</v>
      </c>
    </row>
    <row r="14564" spans="1:7" x14ac:dyDescent="0.3">
      <c r="A14564" s="8" t="s">
        <v>14571</v>
      </c>
      <c r="B14564" s="10">
        <v>15602979</v>
      </c>
      <c r="C14564" s="10">
        <v>15602978</v>
      </c>
      <c r="D14564" s="10">
        <v>16323578</v>
      </c>
      <c r="E14564" s="11">
        <v>-5</v>
      </c>
      <c r="F14564" s="9">
        <v>-0.371480684567496</v>
      </c>
      <c r="G14564" s="9">
        <f t="shared" si="227"/>
        <v>1378.5470983208982</v>
      </c>
    </row>
    <row r="14565" spans="1:7" x14ac:dyDescent="0.3">
      <c r="A14565" s="8" t="s">
        <v>14572</v>
      </c>
      <c r="B14565" s="10">
        <v>13581282</v>
      </c>
      <c r="C14565" s="10">
        <v>13581281</v>
      </c>
      <c r="D14565" s="10">
        <v>14301831</v>
      </c>
      <c r="E14565" s="11">
        <v>64566684796668.5</v>
      </c>
      <c r="F14565" s="9">
        <v>-0.46819126850972798</v>
      </c>
      <c r="G14565" s="9">
        <f t="shared" si="227"/>
        <v>11049.605492544095</v>
      </c>
    </row>
    <row r="14566" spans="1:7" x14ac:dyDescent="0.3">
      <c r="A14566" s="8" t="s">
        <v>14573</v>
      </c>
      <c r="B14566" s="10">
        <v>17790637</v>
      </c>
      <c r="C14566" s="10">
        <v>17790636</v>
      </c>
      <c r="D14566" s="10">
        <v>18511262</v>
      </c>
      <c r="E14566" s="11">
        <v>-5</v>
      </c>
      <c r="F14566" s="9">
        <v>-0.55493016443017495</v>
      </c>
      <c r="G14566" s="9">
        <f t="shared" si="227"/>
        <v>19723.495084588794</v>
      </c>
    </row>
    <row r="14567" spans="1:7" x14ac:dyDescent="0.3">
      <c r="A14567" s="8" t="s">
        <v>14574</v>
      </c>
      <c r="B14567" s="10">
        <v>13351025</v>
      </c>
      <c r="C14567" s="10">
        <v>13351024</v>
      </c>
      <c r="D14567" s="10">
        <v>14071640</v>
      </c>
      <c r="E14567" s="11">
        <v>1090027980.49436</v>
      </c>
      <c r="F14567" s="9">
        <v>-0.379142722732489</v>
      </c>
      <c r="G14567" s="9">
        <f t="shared" si="227"/>
        <v>2144.750914820198</v>
      </c>
    </row>
    <row r="14568" spans="1:7" x14ac:dyDescent="0.3">
      <c r="A14568" s="8" t="s">
        <v>14575</v>
      </c>
      <c r="B14568" s="10">
        <v>11687940</v>
      </c>
      <c r="C14568" s="10">
        <v>11687939</v>
      </c>
      <c r="D14568" s="10">
        <v>12408599</v>
      </c>
      <c r="E14568" s="11">
        <v>-5</v>
      </c>
      <c r="F14568" s="9">
        <v>-0.38400137447333599</v>
      </c>
      <c r="G14568" s="9">
        <f t="shared" si="227"/>
        <v>2630.616088904897</v>
      </c>
    </row>
    <row r="14569" spans="1:7" x14ac:dyDescent="0.3">
      <c r="A14569" s="8" t="s">
        <v>14576</v>
      </c>
      <c r="B14569" s="10">
        <v>743624</v>
      </c>
      <c r="C14569" s="10">
        <v>743624</v>
      </c>
      <c r="D14569" s="10">
        <v>1464518</v>
      </c>
      <c r="E14569" s="11">
        <v>123049.400535712</v>
      </c>
      <c r="F14569" s="9">
        <v>-0.36813814680789902</v>
      </c>
      <c r="G14569" s="9">
        <f t="shared" si="227"/>
        <v>1044.2933223612006</v>
      </c>
    </row>
    <row r="14570" spans="1:7" x14ac:dyDescent="0.3">
      <c r="A14570" s="8" t="s">
        <v>14577</v>
      </c>
      <c r="B14570" s="10">
        <v>11529803</v>
      </c>
      <c r="C14570" s="10">
        <v>11529802</v>
      </c>
      <c r="D14570" s="10">
        <v>12250524</v>
      </c>
      <c r="E14570" s="11">
        <v>-5</v>
      </c>
      <c r="F14570" s="9">
        <v>-0.38446546162810402</v>
      </c>
      <c r="G14570" s="9">
        <f t="shared" si="227"/>
        <v>2677.0248043817001</v>
      </c>
    </row>
    <row r="14571" spans="1:7" x14ac:dyDescent="0.3">
      <c r="A14571" s="8" t="s">
        <v>14578</v>
      </c>
      <c r="B14571" s="10">
        <v>8104877</v>
      </c>
      <c r="C14571" s="10">
        <v>8104877</v>
      </c>
      <c r="D14571" s="10">
        <v>8825709</v>
      </c>
      <c r="E14571" s="11">
        <v>38226931.744519502</v>
      </c>
      <c r="F14571" s="9">
        <v>-0.50063770739873403</v>
      </c>
      <c r="G14571" s="9">
        <f t="shared" si="227"/>
        <v>14294.249381444701</v>
      </c>
    </row>
    <row r="14572" spans="1:7" x14ac:dyDescent="0.3">
      <c r="A14572" s="8" t="s">
        <v>14579</v>
      </c>
      <c r="B14572" s="10">
        <v>16252149</v>
      </c>
      <c r="C14572" s="10">
        <v>16252148</v>
      </c>
      <c r="D14572" s="10">
        <v>16972750</v>
      </c>
      <c r="E14572" s="11">
        <v>160123894.08971199</v>
      </c>
      <c r="F14572" s="9">
        <v>-0.36876013434924698</v>
      </c>
      <c r="G14572" s="9">
        <f t="shared" si="227"/>
        <v>1106.4920764959963</v>
      </c>
    </row>
    <row r="14573" spans="1:7" x14ac:dyDescent="0.3">
      <c r="A14573" s="8" t="s">
        <v>14580</v>
      </c>
      <c r="B14573" s="10">
        <v>928800</v>
      </c>
      <c r="C14573" s="10">
        <v>928800</v>
      </c>
      <c r="D14573" s="10">
        <v>1649688</v>
      </c>
      <c r="E14573" s="11">
        <v>3721372512391.9902</v>
      </c>
      <c r="F14573" s="9">
        <v>-0.44070252484448802</v>
      </c>
      <c r="G14573" s="9">
        <f t="shared" si="227"/>
        <v>8300.7311260201004</v>
      </c>
    </row>
    <row r="14574" spans="1:7" x14ac:dyDescent="0.3">
      <c r="A14574" s="8" t="s">
        <v>14581</v>
      </c>
      <c r="B14574" s="10">
        <v>14238901</v>
      </c>
      <c r="C14574" s="10">
        <v>14238900</v>
      </c>
      <c r="D14574" s="10">
        <v>14959412</v>
      </c>
      <c r="E14574" s="11">
        <v>-5</v>
      </c>
      <c r="F14574" s="9">
        <v>-0.371480684567496</v>
      </c>
      <c r="G14574" s="9">
        <f t="shared" si="227"/>
        <v>1378.5470983208982</v>
      </c>
    </row>
    <row r="14575" spans="1:7" x14ac:dyDescent="0.3">
      <c r="A14575" s="8" t="s">
        <v>14582</v>
      </c>
      <c r="B14575" s="10">
        <v>12643218</v>
      </c>
      <c r="C14575" s="10">
        <v>12643217</v>
      </c>
      <c r="D14575" s="10">
        <v>13363811</v>
      </c>
      <c r="E14575" s="11">
        <v>-5</v>
      </c>
      <c r="F14575" s="9">
        <v>-0.391111755151482</v>
      </c>
      <c r="G14575" s="9">
        <f t="shared" si="227"/>
        <v>3341.6541567194981</v>
      </c>
    </row>
    <row r="14576" spans="1:7" x14ac:dyDescent="0.3">
      <c r="A14576" s="8" t="s">
        <v>14583</v>
      </c>
      <c r="B14576" s="10">
        <v>15926097</v>
      </c>
      <c r="C14576" s="10">
        <v>15926096</v>
      </c>
      <c r="D14576" s="10">
        <v>16646758</v>
      </c>
      <c r="E14576" s="11">
        <v>370831.30446916702</v>
      </c>
      <c r="F14576" s="9">
        <v>-0.42233056812245701</v>
      </c>
      <c r="G14576" s="9">
        <f t="shared" si="227"/>
        <v>6463.5354538169986</v>
      </c>
    </row>
    <row r="14577" spans="1:7" x14ac:dyDescent="0.3">
      <c r="A14577" s="8" t="s">
        <v>14584</v>
      </c>
      <c r="B14577" s="10">
        <v>56594</v>
      </c>
      <c r="C14577" s="10">
        <v>56594</v>
      </c>
      <c r="D14577" s="10">
        <v>777489</v>
      </c>
      <c r="E14577" s="11">
        <v>10024428.363825301</v>
      </c>
      <c r="F14577" s="9">
        <v>-0.413407762897395</v>
      </c>
      <c r="G14577" s="9">
        <f t="shared" si="227"/>
        <v>5571.2549313107984</v>
      </c>
    </row>
    <row r="14578" spans="1:7" x14ac:dyDescent="0.3">
      <c r="A14578" s="8" t="s">
        <v>14585</v>
      </c>
      <c r="B14578" s="10">
        <v>5454980</v>
      </c>
      <c r="C14578" s="10">
        <v>5454980</v>
      </c>
      <c r="D14578" s="10">
        <v>6175766</v>
      </c>
      <c r="E14578" s="11">
        <v>87952286084389.297</v>
      </c>
      <c r="F14578" s="9">
        <v>-0.50394584573593404</v>
      </c>
      <c r="G14578" s="9">
        <f t="shared" si="227"/>
        <v>14625.063215164702</v>
      </c>
    </row>
    <row r="14579" spans="1:7" x14ac:dyDescent="0.3">
      <c r="A14579" s="8" t="s">
        <v>14586</v>
      </c>
      <c r="B14579" s="10">
        <v>1136952</v>
      </c>
      <c r="C14579" s="10">
        <v>1136952</v>
      </c>
      <c r="D14579" s="10">
        <v>1857839</v>
      </c>
      <c r="E14579" s="11">
        <v>-5</v>
      </c>
      <c r="F14579" s="9">
        <v>-0.36638972588455498</v>
      </c>
      <c r="G14579" s="9">
        <f t="shared" si="227"/>
        <v>869.45123002679645</v>
      </c>
    </row>
    <row r="14580" spans="1:7" x14ac:dyDescent="0.3">
      <c r="A14580" s="8" t="s">
        <v>14587</v>
      </c>
      <c r="B14580" s="10">
        <v>18591402</v>
      </c>
      <c r="C14580" s="10">
        <v>18591401</v>
      </c>
      <c r="D14580" s="10">
        <v>19311969</v>
      </c>
      <c r="E14580" s="11">
        <v>447943127.14660603</v>
      </c>
      <c r="F14580" s="9">
        <v>-0.417906266314437</v>
      </c>
      <c r="G14580" s="9">
        <f t="shared" si="227"/>
        <v>6021.1052730149986</v>
      </c>
    </row>
    <row r="14581" spans="1:7" x14ac:dyDescent="0.3">
      <c r="A14581" s="8" t="s">
        <v>14588</v>
      </c>
      <c r="B14581" s="10">
        <v>19253848</v>
      </c>
      <c r="C14581" s="10">
        <v>19253847</v>
      </c>
      <c r="D14581" s="10">
        <v>19942835</v>
      </c>
      <c r="E14581" s="11">
        <v>74031480.773513496</v>
      </c>
      <c r="F14581" s="9">
        <v>-0.417906266314437</v>
      </c>
      <c r="G14581" s="9">
        <f t="shared" si="227"/>
        <v>6021.1052730149986</v>
      </c>
    </row>
    <row r="14582" spans="1:7" x14ac:dyDescent="0.3">
      <c r="A14582" s="8" t="s">
        <v>14589</v>
      </c>
      <c r="B14582" s="10">
        <v>4600620</v>
      </c>
      <c r="C14582" s="10">
        <v>4600620</v>
      </c>
      <c r="D14582" s="10">
        <v>5321425</v>
      </c>
      <c r="E14582" s="11">
        <v>16528947.487373101</v>
      </c>
      <c r="F14582" s="9">
        <v>-0.39306109294564301</v>
      </c>
      <c r="G14582" s="9">
        <f t="shared" si="227"/>
        <v>3536.5879361355987</v>
      </c>
    </row>
    <row r="14583" spans="1:7" x14ac:dyDescent="0.3">
      <c r="A14583" s="8" t="s">
        <v>14590</v>
      </c>
      <c r="B14583" s="10">
        <v>17760644</v>
      </c>
      <c r="C14583" s="10">
        <v>17760643</v>
      </c>
      <c r="D14583" s="10">
        <v>18481270</v>
      </c>
      <c r="E14583" s="11">
        <v>-5</v>
      </c>
      <c r="F14583" s="9">
        <v>-0.42726804247866002</v>
      </c>
      <c r="G14583" s="9">
        <f t="shared" si="227"/>
        <v>6957.2828894372997</v>
      </c>
    </row>
    <row r="14584" spans="1:7" x14ac:dyDescent="0.3">
      <c r="A14584" s="8" t="s">
        <v>14591</v>
      </c>
      <c r="B14584" s="10">
        <v>17857235</v>
      </c>
      <c r="C14584" s="10">
        <v>17857234</v>
      </c>
      <c r="D14584" s="10">
        <v>18577858</v>
      </c>
      <c r="E14584" s="11">
        <v>-5</v>
      </c>
      <c r="F14584" s="9">
        <v>-0.43680655148919501</v>
      </c>
      <c r="G14584" s="9">
        <f t="shared" si="227"/>
        <v>7911.1337904907987</v>
      </c>
    </row>
    <row r="14585" spans="1:7" x14ac:dyDescent="0.3">
      <c r="A14585" s="8" t="s">
        <v>14592</v>
      </c>
      <c r="B14585" s="10">
        <v>16039539</v>
      </c>
      <c r="C14585" s="10">
        <v>16039538</v>
      </c>
      <c r="D14585" s="10">
        <v>16760171</v>
      </c>
      <c r="E14585" s="11">
        <v>12104425446.004299</v>
      </c>
      <c r="F14585" s="9">
        <v>-0.39653442868005301</v>
      </c>
      <c r="G14585" s="9">
        <f t="shared" si="227"/>
        <v>3883.921509576599</v>
      </c>
    </row>
    <row r="14586" spans="1:7" x14ac:dyDescent="0.3">
      <c r="A14586" s="8" t="s">
        <v>14593</v>
      </c>
      <c r="B14586" s="10">
        <v>2935758</v>
      </c>
      <c r="C14586" s="10">
        <v>2935758</v>
      </c>
      <c r="D14586" s="10">
        <v>3656644</v>
      </c>
      <c r="E14586" s="11">
        <v>-5</v>
      </c>
      <c r="F14586" s="9">
        <v>-0.42726804247866002</v>
      </c>
      <c r="G14586" s="9">
        <f t="shared" si="227"/>
        <v>6957.2828894372997</v>
      </c>
    </row>
    <row r="14587" spans="1:7" x14ac:dyDescent="0.3">
      <c r="A14587" s="8" t="s">
        <v>14594</v>
      </c>
      <c r="B14587" s="10">
        <v>18535623</v>
      </c>
      <c r="C14587" s="10">
        <v>18535622</v>
      </c>
      <c r="D14587" s="10">
        <v>19256208</v>
      </c>
      <c r="E14587" s="11">
        <v>-5</v>
      </c>
      <c r="F14587" s="9">
        <v>-0.43680655148919501</v>
      </c>
      <c r="G14587" s="9">
        <f t="shared" si="227"/>
        <v>7911.1337904907987</v>
      </c>
    </row>
    <row r="14588" spans="1:7" x14ac:dyDescent="0.3">
      <c r="A14588" s="8" t="s">
        <v>14595</v>
      </c>
      <c r="B14588" s="10">
        <v>12215974</v>
      </c>
      <c r="C14588" s="10">
        <v>12215973</v>
      </c>
      <c r="D14588" s="10">
        <v>12936513</v>
      </c>
      <c r="E14588" s="11">
        <v>-5</v>
      </c>
      <c r="F14588" s="9">
        <v>-0.38446546162810402</v>
      </c>
      <c r="G14588" s="9">
        <f t="shared" si="227"/>
        <v>2677.0248043817001</v>
      </c>
    </row>
    <row r="14589" spans="1:7" x14ac:dyDescent="0.3">
      <c r="A14589" s="8" t="s">
        <v>14596</v>
      </c>
      <c r="B14589" s="10">
        <v>14511515</v>
      </c>
      <c r="C14589" s="10">
        <v>14511514</v>
      </c>
      <c r="D14589" s="10">
        <v>15232188</v>
      </c>
      <c r="E14589" s="11">
        <v>118494227319810</v>
      </c>
      <c r="F14589" s="9">
        <v>-0.54069605072143001</v>
      </c>
      <c r="G14589" s="9">
        <f t="shared" si="227"/>
        <v>18300.083713714299</v>
      </c>
    </row>
    <row r="14590" spans="1:7" x14ac:dyDescent="0.3">
      <c r="A14590" s="8" t="s">
        <v>14597</v>
      </c>
      <c r="B14590" s="10">
        <v>2454008</v>
      </c>
      <c r="C14590" s="10">
        <v>2454008</v>
      </c>
      <c r="D14590" s="10">
        <v>3174897</v>
      </c>
      <c r="E14590" s="11">
        <v>168856767.41209501</v>
      </c>
      <c r="F14590" s="9">
        <v>-0.36876013434924698</v>
      </c>
      <c r="G14590" s="9">
        <f t="shared" si="227"/>
        <v>1106.4920764959963</v>
      </c>
    </row>
    <row r="14591" spans="1:7" x14ac:dyDescent="0.3">
      <c r="A14591" s="8" t="s">
        <v>14598</v>
      </c>
      <c r="B14591" s="10">
        <v>1590578</v>
      </c>
      <c r="C14591" s="10">
        <v>1590578</v>
      </c>
      <c r="D14591" s="10">
        <v>2311469</v>
      </c>
      <c r="E14591" s="11">
        <v>-5</v>
      </c>
      <c r="F14591" s="9">
        <v>-0.56842834645830198</v>
      </c>
      <c r="G14591" s="9">
        <f t="shared" si="227"/>
        <v>21073.313287401495</v>
      </c>
    </row>
    <row r="14592" spans="1:7" x14ac:dyDescent="0.3">
      <c r="A14592" s="8" t="s">
        <v>14599</v>
      </c>
      <c r="B14592" s="10">
        <v>17835678</v>
      </c>
      <c r="C14592" s="10">
        <v>17835677</v>
      </c>
      <c r="D14592" s="10">
        <v>18556301</v>
      </c>
      <c r="E14592" s="11">
        <v>64996493.5507617</v>
      </c>
      <c r="F14592" s="9">
        <v>-0.417906266314437</v>
      </c>
      <c r="G14592" s="9">
        <f t="shared" si="227"/>
        <v>6021.1052730149986</v>
      </c>
    </row>
    <row r="14593" spans="1:7" x14ac:dyDescent="0.3">
      <c r="A14593" s="8" t="s">
        <v>14600</v>
      </c>
      <c r="B14593" s="10">
        <v>11651631</v>
      </c>
      <c r="C14593" s="10">
        <v>11651630</v>
      </c>
      <c r="D14593" s="10">
        <v>12372300</v>
      </c>
      <c r="E14593" s="11">
        <v>623173367.89936805</v>
      </c>
      <c r="F14593" s="9">
        <v>-0.37328453705548498</v>
      </c>
      <c r="G14593" s="9">
        <f t="shared" si="227"/>
        <v>1558.9323471197958</v>
      </c>
    </row>
    <row r="14594" spans="1:7" x14ac:dyDescent="0.3">
      <c r="A14594" s="8" t="s">
        <v>14601</v>
      </c>
      <c r="B14594" s="10">
        <v>14183248</v>
      </c>
      <c r="C14594" s="10">
        <v>14183247</v>
      </c>
      <c r="D14594" s="10">
        <v>14903769</v>
      </c>
      <c r="E14594" s="11">
        <v>4846515724.3408298</v>
      </c>
      <c r="F14594" s="9">
        <v>-0.37893699520115698</v>
      </c>
      <c r="G14594" s="9">
        <f t="shared" si="227"/>
        <v>2124.1781616869957</v>
      </c>
    </row>
    <row r="14595" spans="1:7" x14ac:dyDescent="0.3">
      <c r="A14595" s="8" t="s">
        <v>14602</v>
      </c>
      <c r="B14595" s="10">
        <v>1310601</v>
      </c>
      <c r="C14595" s="10">
        <v>1310601</v>
      </c>
      <c r="D14595" s="10">
        <v>2031480</v>
      </c>
      <c r="E14595" s="11">
        <v>458569590.55357701</v>
      </c>
      <c r="F14595" s="9">
        <v>-0.629366209353032</v>
      </c>
      <c r="G14595" s="9">
        <f t="shared" ref="G14595:G14658" si="228">(F14595*-1-MAX($F$2:$F$30001)*-1)*100000</f>
        <v>27167.099576874498</v>
      </c>
    </row>
    <row r="14596" spans="1:7" x14ac:dyDescent="0.3">
      <c r="A14596" s="8" t="s">
        <v>14603</v>
      </c>
      <c r="B14596" s="10">
        <v>16126180</v>
      </c>
      <c r="C14596" s="10">
        <v>16126179</v>
      </c>
      <c r="D14596" s="10">
        <v>16846796</v>
      </c>
      <c r="E14596" s="11">
        <v>-5</v>
      </c>
      <c r="F14596" s="9">
        <v>-0.376466785287632</v>
      </c>
      <c r="G14596" s="9">
        <f t="shared" si="228"/>
        <v>1877.157170334498</v>
      </c>
    </row>
    <row r="14597" spans="1:7" x14ac:dyDescent="0.3">
      <c r="A14597" s="8" t="s">
        <v>14604</v>
      </c>
      <c r="B14597" s="10">
        <v>9202112</v>
      </c>
      <c r="C14597" s="10">
        <v>9202112</v>
      </c>
      <c r="D14597" s="10">
        <v>9922876</v>
      </c>
      <c r="E14597" s="11">
        <v>-5</v>
      </c>
      <c r="F14597" s="9">
        <v>-0.410811457910573</v>
      </c>
      <c r="G14597" s="9">
        <f t="shared" si="228"/>
        <v>5311.6244326285978</v>
      </c>
    </row>
    <row r="14598" spans="1:7" x14ac:dyDescent="0.3">
      <c r="A14598" s="8" t="s">
        <v>14605</v>
      </c>
      <c r="B14598" s="10">
        <v>13860605</v>
      </c>
      <c r="C14598" s="10">
        <v>13860604</v>
      </c>
      <c r="D14598" s="10">
        <v>14581270</v>
      </c>
      <c r="E14598" s="11">
        <v>44754047.0521162</v>
      </c>
      <c r="F14598" s="9">
        <v>-0.372997751475098</v>
      </c>
      <c r="G14598" s="9">
        <f t="shared" si="228"/>
        <v>1530.2537890810986</v>
      </c>
    </row>
    <row r="14599" spans="1:7" x14ac:dyDescent="0.3">
      <c r="A14599" s="8" t="s">
        <v>14606</v>
      </c>
      <c r="B14599" s="10">
        <v>9330196</v>
      </c>
      <c r="C14599" s="10">
        <v>9330196</v>
      </c>
      <c r="D14599" s="10">
        <v>10050950</v>
      </c>
      <c r="E14599" s="11">
        <v>823181173.98678899</v>
      </c>
      <c r="F14599" s="9">
        <v>-0.40757476512667401</v>
      </c>
      <c r="G14599" s="9">
        <f t="shared" si="228"/>
        <v>4987.9551542386989</v>
      </c>
    </row>
    <row r="14600" spans="1:7" x14ac:dyDescent="0.3">
      <c r="A14600" s="8" t="s">
        <v>14607</v>
      </c>
      <c r="B14600" s="10">
        <v>16053675</v>
      </c>
      <c r="C14600" s="10">
        <v>16053674</v>
      </c>
      <c r="D14600" s="10">
        <v>16774305</v>
      </c>
      <c r="E14600" s="11">
        <v>-5</v>
      </c>
      <c r="F14600" s="9">
        <v>-0.37966410814170498</v>
      </c>
      <c r="G14600" s="9">
        <f t="shared" si="228"/>
        <v>2196.8894557417962</v>
      </c>
    </row>
    <row r="14601" spans="1:7" x14ac:dyDescent="0.3">
      <c r="A14601" s="8" t="s">
        <v>14608</v>
      </c>
      <c r="B14601" s="10">
        <v>5897593</v>
      </c>
      <c r="C14601" s="10">
        <v>5897593</v>
      </c>
      <c r="D14601" s="10">
        <v>6618437</v>
      </c>
      <c r="E14601" s="11">
        <v>-5</v>
      </c>
      <c r="F14601" s="9">
        <v>-0.42484156495911601</v>
      </c>
      <c r="G14601" s="9">
        <f t="shared" si="228"/>
        <v>6714.6351374828992</v>
      </c>
    </row>
    <row r="14602" spans="1:7" x14ac:dyDescent="0.3">
      <c r="A14602" s="8" t="s">
        <v>14609</v>
      </c>
      <c r="B14602" s="10">
        <v>17409386</v>
      </c>
      <c r="C14602" s="10">
        <v>17409385</v>
      </c>
      <c r="D14602" s="10">
        <v>18130028</v>
      </c>
      <c r="E14602" s="11">
        <v>-5</v>
      </c>
      <c r="F14602" s="9">
        <v>-0.48847608826320099</v>
      </c>
      <c r="G14602" s="9">
        <f t="shared" si="228"/>
        <v>13078.087467891397</v>
      </c>
    </row>
    <row r="14603" spans="1:7" x14ac:dyDescent="0.3">
      <c r="A14603" s="8" t="s">
        <v>14610</v>
      </c>
      <c r="B14603" s="10">
        <v>10468237</v>
      </c>
      <c r="C14603" s="10">
        <v>10468236</v>
      </c>
      <c r="D14603" s="10">
        <v>11189026</v>
      </c>
      <c r="E14603" s="11">
        <v>-5</v>
      </c>
      <c r="F14603" s="9">
        <v>-0.438634191613469</v>
      </c>
      <c r="G14603" s="9">
        <f t="shared" si="228"/>
        <v>8093.8978029181981</v>
      </c>
    </row>
    <row r="14604" spans="1:7" x14ac:dyDescent="0.3">
      <c r="A14604" s="8" t="s">
        <v>14611</v>
      </c>
      <c r="B14604" s="10">
        <v>16964310</v>
      </c>
      <c r="C14604" s="10">
        <v>16964309</v>
      </c>
      <c r="D14604" s="10">
        <v>17684937</v>
      </c>
      <c r="E14604" s="11">
        <v>-5</v>
      </c>
      <c r="F14604" s="9">
        <v>-0.41162088215620402</v>
      </c>
      <c r="G14604" s="9">
        <f t="shared" si="228"/>
        <v>5392.5668571916995</v>
      </c>
    </row>
    <row r="14605" spans="1:7" x14ac:dyDescent="0.3">
      <c r="A14605" s="8" t="s">
        <v>14612</v>
      </c>
      <c r="B14605" s="10">
        <v>2065188</v>
      </c>
      <c r="C14605" s="10">
        <v>2065188</v>
      </c>
      <c r="D14605" s="10">
        <v>2786073</v>
      </c>
      <c r="E14605" s="11">
        <v>-5</v>
      </c>
      <c r="F14605" s="9">
        <v>-0.391111755151482</v>
      </c>
      <c r="G14605" s="9">
        <f t="shared" si="228"/>
        <v>3341.6541567194981</v>
      </c>
    </row>
    <row r="14606" spans="1:7" x14ac:dyDescent="0.3">
      <c r="A14606" s="8" t="s">
        <v>14613</v>
      </c>
      <c r="B14606" s="10">
        <v>7723366</v>
      </c>
      <c r="C14606" s="10">
        <v>7723366</v>
      </c>
      <c r="D14606" s="10">
        <v>8444094</v>
      </c>
      <c r="E14606" s="11">
        <v>439660496.83976799</v>
      </c>
      <c r="F14606" s="9">
        <v>-0.37210695699583002</v>
      </c>
      <c r="G14606" s="9">
        <f t="shared" si="228"/>
        <v>1441.1743411542998</v>
      </c>
    </row>
    <row r="14607" spans="1:7" x14ac:dyDescent="0.3">
      <c r="A14607" s="8" t="s">
        <v>14614</v>
      </c>
      <c r="B14607" s="10">
        <v>17003540</v>
      </c>
      <c r="C14607" s="10">
        <v>17003539</v>
      </c>
      <c r="D14607" s="10">
        <v>17724157</v>
      </c>
      <c r="E14607" s="11">
        <v>4648552243483350</v>
      </c>
      <c r="F14607" s="9">
        <v>-0.63065686529271903</v>
      </c>
      <c r="G14607" s="9">
        <f t="shared" si="228"/>
        <v>27296.1651708432</v>
      </c>
    </row>
    <row r="14608" spans="1:7" x14ac:dyDescent="0.3">
      <c r="A14608" s="8" t="s">
        <v>14615</v>
      </c>
      <c r="B14608" s="10">
        <v>18623</v>
      </c>
      <c r="C14608" s="10">
        <v>18623</v>
      </c>
      <c r="D14608" s="10">
        <v>739518</v>
      </c>
      <c r="E14608" s="11">
        <v>-5</v>
      </c>
      <c r="F14608" s="9">
        <v>-0.36638972588455498</v>
      </c>
      <c r="G14608" s="9">
        <f t="shared" si="228"/>
        <v>869.45123002679645</v>
      </c>
    </row>
    <row r="14609" spans="1:7" x14ac:dyDescent="0.3">
      <c r="A14609" s="8" t="s">
        <v>14616</v>
      </c>
      <c r="B14609" s="10">
        <v>1695275</v>
      </c>
      <c r="C14609" s="10">
        <v>1695275</v>
      </c>
      <c r="D14609" s="10">
        <v>2416165</v>
      </c>
      <c r="E14609" s="11">
        <v>1254408655.00736</v>
      </c>
      <c r="F14609" s="9">
        <v>-0.37328453705548498</v>
      </c>
      <c r="G14609" s="9">
        <f t="shared" si="228"/>
        <v>1558.9323471197958</v>
      </c>
    </row>
    <row r="14610" spans="1:7" x14ac:dyDescent="0.3">
      <c r="A14610" s="8" t="s">
        <v>14617</v>
      </c>
      <c r="B14610" s="10">
        <v>11524956</v>
      </c>
      <c r="C14610" s="10">
        <v>11524955</v>
      </c>
      <c r="D14610" s="10">
        <v>12245677</v>
      </c>
      <c r="E14610" s="11">
        <v>756812567113.53796</v>
      </c>
      <c r="F14610" s="9">
        <v>-0.63547391894008798</v>
      </c>
      <c r="G14610" s="9">
        <f t="shared" si="228"/>
        <v>27777.870535580096</v>
      </c>
    </row>
    <row r="14611" spans="1:7" x14ac:dyDescent="0.3">
      <c r="A14611" s="8" t="s">
        <v>14618</v>
      </c>
      <c r="B14611" s="10">
        <v>1939627</v>
      </c>
      <c r="C14611" s="10">
        <v>1939627</v>
      </c>
      <c r="D14611" s="10">
        <v>2660514</v>
      </c>
      <c r="E14611" s="11">
        <v>305653701.95316201</v>
      </c>
      <c r="F14611" s="9">
        <v>-0.37242386527634302</v>
      </c>
      <c r="G14611" s="9">
        <f t="shared" si="228"/>
        <v>1472.8651692056005</v>
      </c>
    </row>
    <row r="14612" spans="1:7" x14ac:dyDescent="0.3">
      <c r="A14612" s="8" t="s">
        <v>14619</v>
      </c>
      <c r="B14612" s="10">
        <v>8876451</v>
      </c>
      <c r="C14612" s="10">
        <v>8876451</v>
      </c>
      <c r="D14612" s="10">
        <v>9597247</v>
      </c>
      <c r="E14612" s="11">
        <v>2083157.6741468699</v>
      </c>
      <c r="F14612" s="9">
        <v>-0.372997751475098</v>
      </c>
      <c r="G14612" s="9">
        <f t="shared" si="228"/>
        <v>1530.2537890810986</v>
      </c>
    </row>
    <row r="14613" spans="1:7" x14ac:dyDescent="0.3">
      <c r="A14613" s="8" t="s">
        <v>14620</v>
      </c>
      <c r="B14613" s="10">
        <v>6915763</v>
      </c>
      <c r="C14613" s="10">
        <v>6915763</v>
      </c>
      <c r="D14613" s="10">
        <v>7636497</v>
      </c>
      <c r="E14613" s="11">
        <v>1143761462.66713</v>
      </c>
      <c r="F14613" s="9">
        <v>-0.37893699520115698</v>
      </c>
      <c r="G14613" s="9">
        <f t="shared" si="228"/>
        <v>2124.1781616869957</v>
      </c>
    </row>
    <row r="14614" spans="1:7" x14ac:dyDescent="0.3">
      <c r="A14614" s="8" t="s">
        <v>14621</v>
      </c>
      <c r="B14614" s="10">
        <v>15123599</v>
      </c>
      <c r="C14614" s="10">
        <v>15123598</v>
      </c>
      <c r="D14614" s="10">
        <v>15844148</v>
      </c>
      <c r="E14614" s="11">
        <v>108352432393.815</v>
      </c>
      <c r="F14614" s="9">
        <v>-0.383380205995284</v>
      </c>
      <c r="G14614" s="9">
        <f t="shared" si="228"/>
        <v>2568.4992410996974</v>
      </c>
    </row>
    <row r="14615" spans="1:7" x14ac:dyDescent="0.3">
      <c r="A14615" s="8" t="s">
        <v>14622</v>
      </c>
      <c r="B14615" s="10">
        <v>1295626</v>
      </c>
      <c r="C14615" s="10">
        <v>1295626</v>
      </c>
      <c r="D14615" s="10">
        <v>2016509</v>
      </c>
      <c r="E14615" s="11">
        <v>110910.24875092199</v>
      </c>
      <c r="F14615" s="9">
        <v>-0.417906266314437</v>
      </c>
      <c r="G14615" s="9">
        <f t="shared" si="228"/>
        <v>6021.1052730149986</v>
      </c>
    </row>
    <row r="14616" spans="1:7" x14ac:dyDescent="0.3">
      <c r="A14616" s="8" t="s">
        <v>14623</v>
      </c>
      <c r="B14616" s="10">
        <v>3108085</v>
      </c>
      <c r="C14616" s="10">
        <v>3108085</v>
      </c>
      <c r="D14616" s="10">
        <v>3828946</v>
      </c>
      <c r="E14616" s="11">
        <v>440046936.04711699</v>
      </c>
      <c r="F14616" s="9">
        <v>-0.39306109294564301</v>
      </c>
      <c r="G14616" s="9">
        <f t="shared" si="228"/>
        <v>3536.5879361355987</v>
      </c>
    </row>
    <row r="14617" spans="1:7" x14ac:dyDescent="0.3">
      <c r="A14617" s="8" t="s">
        <v>14624</v>
      </c>
      <c r="B14617" s="10">
        <v>17354478</v>
      </c>
      <c r="C14617" s="10">
        <v>17354477</v>
      </c>
      <c r="D14617" s="10">
        <v>18075123</v>
      </c>
      <c r="E14617" s="11">
        <v>-5</v>
      </c>
      <c r="F14617" s="9">
        <v>-0.41162088215620402</v>
      </c>
      <c r="G14617" s="9">
        <f t="shared" si="228"/>
        <v>5392.5668571916995</v>
      </c>
    </row>
    <row r="14618" spans="1:7" x14ac:dyDescent="0.3">
      <c r="A14618" s="8" t="s">
        <v>14625</v>
      </c>
      <c r="B14618" s="10">
        <v>16332035</v>
      </c>
      <c r="C14618" s="10">
        <v>16332034</v>
      </c>
      <c r="D14618" s="10">
        <v>17052626</v>
      </c>
      <c r="E14618" s="11">
        <v>-5</v>
      </c>
      <c r="F14618" s="9">
        <v>-0.36638972588455498</v>
      </c>
      <c r="G14618" s="9">
        <f t="shared" si="228"/>
        <v>869.45123002679645</v>
      </c>
    </row>
    <row r="14619" spans="1:7" x14ac:dyDescent="0.3">
      <c r="A14619" s="8" t="s">
        <v>14626</v>
      </c>
      <c r="B14619" s="10">
        <v>13720844</v>
      </c>
      <c r="C14619" s="10">
        <v>13720843</v>
      </c>
      <c r="D14619" s="10">
        <v>14441528</v>
      </c>
      <c r="E14619" s="11">
        <v>-5</v>
      </c>
      <c r="F14619" s="9">
        <v>-0.410811457910573</v>
      </c>
      <c r="G14619" s="9">
        <f t="shared" si="228"/>
        <v>5311.6244326285978</v>
      </c>
    </row>
    <row r="14620" spans="1:7" x14ac:dyDescent="0.3">
      <c r="A14620" s="8" t="s">
        <v>14627</v>
      </c>
      <c r="B14620" s="10">
        <v>5439814</v>
      </c>
      <c r="C14620" s="10">
        <v>5439814</v>
      </c>
      <c r="D14620" s="10">
        <v>6160601</v>
      </c>
      <c r="E14620" s="11">
        <v>92496613.721558005</v>
      </c>
      <c r="F14620" s="9">
        <v>-0.37893699520115698</v>
      </c>
      <c r="G14620" s="9">
        <f t="shared" si="228"/>
        <v>2124.1781616869957</v>
      </c>
    </row>
    <row r="14621" spans="1:7" x14ac:dyDescent="0.3">
      <c r="A14621" s="8" t="s">
        <v>14628</v>
      </c>
      <c r="B14621" s="10">
        <v>10052967</v>
      </c>
      <c r="C14621" s="10">
        <v>10052967</v>
      </c>
      <c r="D14621" s="10">
        <v>10773685</v>
      </c>
      <c r="E14621" s="11">
        <v>4014105365225.2202</v>
      </c>
      <c r="F14621" s="9">
        <v>-0.508555169293608</v>
      </c>
      <c r="G14621" s="9">
        <f t="shared" si="228"/>
        <v>15085.995570932098</v>
      </c>
    </row>
    <row r="14622" spans="1:7" x14ac:dyDescent="0.3">
      <c r="A14622" s="8" t="s">
        <v>14629</v>
      </c>
      <c r="B14622" s="10">
        <v>10845571</v>
      </c>
      <c r="C14622" s="10">
        <v>10845570</v>
      </c>
      <c r="D14622" s="10">
        <v>11566621</v>
      </c>
      <c r="E14622" s="11">
        <v>889098924980.13501</v>
      </c>
      <c r="F14622" s="9">
        <v>-0.37322538222276103</v>
      </c>
      <c r="G14622" s="9">
        <f t="shared" si="228"/>
        <v>1553.0168638474006</v>
      </c>
    </row>
    <row r="14623" spans="1:7" x14ac:dyDescent="0.3">
      <c r="A14623" s="8" t="s">
        <v>14630</v>
      </c>
      <c r="B14623" s="10">
        <v>5147334</v>
      </c>
      <c r="C14623" s="10">
        <v>5147334</v>
      </c>
      <c r="D14623" s="10">
        <v>5868175</v>
      </c>
      <c r="E14623" s="11">
        <v>66382696621.943497</v>
      </c>
      <c r="F14623" s="9">
        <v>-0.37242386527634302</v>
      </c>
      <c r="G14623" s="9">
        <f t="shared" si="228"/>
        <v>1472.8651692056005</v>
      </c>
    </row>
    <row r="14624" spans="1:7" x14ac:dyDescent="0.3">
      <c r="A14624" s="8" t="s">
        <v>14631</v>
      </c>
      <c r="B14624" s="10">
        <v>18504812</v>
      </c>
      <c r="C14624" s="10">
        <v>18504811</v>
      </c>
      <c r="D14624" s="10">
        <v>19225398</v>
      </c>
      <c r="E14624" s="11">
        <v>134793134519.563</v>
      </c>
      <c r="F14624" s="9">
        <v>-0.50663505225309402</v>
      </c>
      <c r="G14624" s="9">
        <f t="shared" si="228"/>
        <v>14893.983866880701</v>
      </c>
    </row>
    <row r="14625" spans="1:7" x14ac:dyDescent="0.3">
      <c r="A14625" s="8" t="s">
        <v>14632</v>
      </c>
      <c r="B14625" s="10">
        <v>8861348</v>
      </c>
      <c r="C14625" s="10">
        <v>8861348</v>
      </c>
      <c r="D14625" s="10">
        <v>9582145</v>
      </c>
      <c r="E14625" s="11">
        <v>1591699131816.6499</v>
      </c>
      <c r="F14625" s="9">
        <v>-0.44070252484448802</v>
      </c>
      <c r="G14625" s="9">
        <f t="shared" si="228"/>
        <v>8300.7311260201004</v>
      </c>
    </row>
    <row r="14626" spans="1:7" x14ac:dyDescent="0.3">
      <c r="A14626" s="8" t="s">
        <v>14633</v>
      </c>
      <c r="B14626" s="10">
        <v>16276770</v>
      </c>
      <c r="C14626" s="10">
        <v>16276769</v>
      </c>
      <c r="D14626" s="10">
        <v>16997365</v>
      </c>
      <c r="E14626" s="11">
        <v>5.7763634537083098E+17</v>
      </c>
      <c r="F14626" s="9">
        <v>-0.625151330677993</v>
      </c>
      <c r="G14626" s="9">
        <f t="shared" si="228"/>
        <v>26745.611709370598</v>
      </c>
    </row>
    <row r="14627" spans="1:7" x14ac:dyDescent="0.3">
      <c r="A14627" s="8" t="s">
        <v>14634</v>
      </c>
      <c r="B14627" s="10">
        <v>3356408</v>
      </c>
      <c r="C14627" s="10">
        <v>3356408</v>
      </c>
      <c r="D14627" s="10">
        <v>4077215</v>
      </c>
      <c r="E14627" s="11">
        <v>25998062.188126899</v>
      </c>
      <c r="F14627" s="9">
        <v>-0.456477842970748</v>
      </c>
      <c r="G14627" s="9">
        <f t="shared" si="228"/>
        <v>9878.2629386460976</v>
      </c>
    </row>
    <row r="14628" spans="1:7" x14ac:dyDescent="0.3">
      <c r="A14628" s="8" t="s">
        <v>14635</v>
      </c>
      <c r="B14628" s="10">
        <v>1483886</v>
      </c>
      <c r="C14628" s="10">
        <v>1483886</v>
      </c>
      <c r="D14628" s="10">
        <v>2204779</v>
      </c>
      <c r="E14628" s="11">
        <v>-5</v>
      </c>
      <c r="F14628" s="9">
        <v>-0.391111755151482</v>
      </c>
      <c r="G14628" s="9">
        <f t="shared" si="228"/>
        <v>3341.6541567194981</v>
      </c>
    </row>
    <row r="14629" spans="1:7" x14ac:dyDescent="0.3">
      <c r="A14629" s="8" t="s">
        <v>14636</v>
      </c>
      <c r="B14629" s="10">
        <v>18492714</v>
      </c>
      <c r="C14629" s="10">
        <v>18492713</v>
      </c>
      <c r="D14629" s="10">
        <v>19213308</v>
      </c>
      <c r="E14629" s="11">
        <v>5556412.2848579697</v>
      </c>
      <c r="F14629" s="9">
        <v>-0.417906266314437</v>
      </c>
      <c r="G14629" s="9">
        <f t="shared" si="228"/>
        <v>6021.1052730149986</v>
      </c>
    </row>
    <row r="14630" spans="1:7" x14ac:dyDescent="0.3">
      <c r="A14630" s="8" t="s">
        <v>14637</v>
      </c>
      <c r="B14630" s="10">
        <v>11213203</v>
      </c>
      <c r="C14630" s="10">
        <v>11213202</v>
      </c>
      <c r="D14630" s="10">
        <v>11934145</v>
      </c>
      <c r="E14630" s="11">
        <v>-5</v>
      </c>
      <c r="F14630" s="9">
        <v>-0.38446546162810402</v>
      </c>
      <c r="G14630" s="9">
        <f t="shared" si="228"/>
        <v>2677.0248043817001</v>
      </c>
    </row>
    <row r="14631" spans="1:7" x14ac:dyDescent="0.3">
      <c r="A14631" s="8" t="s">
        <v>14638</v>
      </c>
      <c r="B14631" s="10">
        <v>16236054</v>
      </c>
      <c r="C14631" s="10">
        <v>16236053</v>
      </c>
      <c r="D14631" s="10">
        <v>16956656</v>
      </c>
      <c r="E14631" s="11">
        <v>197717822.77541399</v>
      </c>
      <c r="F14631" s="9">
        <v>-0.36876013434924698</v>
      </c>
      <c r="G14631" s="9">
        <f t="shared" si="228"/>
        <v>1106.4920764959963</v>
      </c>
    </row>
    <row r="14632" spans="1:7" x14ac:dyDescent="0.3">
      <c r="A14632" s="8" t="s">
        <v>14639</v>
      </c>
      <c r="B14632" s="10">
        <v>13076723</v>
      </c>
      <c r="C14632" s="10">
        <v>13076722</v>
      </c>
      <c r="D14632" s="10">
        <v>13797402</v>
      </c>
      <c r="E14632" s="11">
        <v>30209779996.373699</v>
      </c>
      <c r="F14632" s="9">
        <v>-0.383380205995284</v>
      </c>
      <c r="G14632" s="9">
        <f t="shared" si="228"/>
        <v>2568.4992410996974</v>
      </c>
    </row>
    <row r="14633" spans="1:7" x14ac:dyDescent="0.3">
      <c r="A14633" s="8" t="s">
        <v>14640</v>
      </c>
      <c r="B14633" s="10">
        <v>19080093</v>
      </c>
      <c r="C14633" s="10">
        <v>19080092</v>
      </c>
      <c r="D14633" s="10">
        <v>19769087</v>
      </c>
      <c r="E14633" s="11">
        <v>429032374.134911</v>
      </c>
      <c r="F14633" s="9">
        <v>-0.417906266314437</v>
      </c>
      <c r="G14633" s="9">
        <f t="shared" si="228"/>
        <v>6021.1052730149986</v>
      </c>
    </row>
    <row r="14634" spans="1:7" x14ac:dyDescent="0.3">
      <c r="A14634" s="8" t="s">
        <v>14641</v>
      </c>
      <c r="B14634" s="10">
        <v>5358288</v>
      </c>
      <c r="C14634" s="10">
        <v>5358288</v>
      </c>
      <c r="D14634" s="10">
        <v>6079085</v>
      </c>
      <c r="E14634" s="11">
        <v>137325166101.08501</v>
      </c>
      <c r="F14634" s="9">
        <v>-0.655519543729984</v>
      </c>
      <c r="G14634" s="9">
        <f t="shared" si="228"/>
        <v>29782.433014569699</v>
      </c>
    </row>
    <row r="14635" spans="1:7" x14ac:dyDescent="0.3">
      <c r="A14635" s="8" t="s">
        <v>14642</v>
      </c>
      <c r="B14635" s="10">
        <v>12504043</v>
      </c>
      <c r="C14635" s="10">
        <v>12504042</v>
      </c>
      <c r="D14635" s="10">
        <v>13224669</v>
      </c>
      <c r="E14635" s="11">
        <v>30940954597043</v>
      </c>
      <c r="F14635" s="9">
        <v>-0.51212833555340398</v>
      </c>
      <c r="G14635" s="9">
        <f t="shared" si="228"/>
        <v>15443.312196911696</v>
      </c>
    </row>
    <row r="14636" spans="1:7" x14ac:dyDescent="0.3">
      <c r="A14636" s="8" t="s">
        <v>14643</v>
      </c>
      <c r="B14636" s="10">
        <v>11259325</v>
      </c>
      <c r="C14636" s="10">
        <v>11259324</v>
      </c>
      <c r="D14636" s="10">
        <v>11980258</v>
      </c>
      <c r="E14636" s="11">
        <v>2738103087177.1699</v>
      </c>
      <c r="F14636" s="9">
        <v>-0.54007610253663096</v>
      </c>
      <c r="G14636" s="9">
        <f t="shared" si="228"/>
        <v>18238.088895234396</v>
      </c>
    </row>
    <row r="14637" spans="1:7" x14ac:dyDescent="0.3">
      <c r="A14637" s="8" t="s">
        <v>14644</v>
      </c>
      <c r="B14637" s="10">
        <v>15346949</v>
      </c>
      <c r="C14637" s="10">
        <v>15346948</v>
      </c>
      <c r="D14637" s="10">
        <v>16067589</v>
      </c>
      <c r="E14637" s="11">
        <v>11484231.695974801</v>
      </c>
      <c r="F14637" s="9">
        <v>-0.37242386527634302</v>
      </c>
      <c r="G14637" s="9">
        <f t="shared" si="228"/>
        <v>1472.8651692056005</v>
      </c>
    </row>
    <row r="14638" spans="1:7" x14ac:dyDescent="0.3">
      <c r="A14638" s="8" t="s">
        <v>14645</v>
      </c>
      <c r="B14638" s="10">
        <v>1064336</v>
      </c>
      <c r="C14638" s="10">
        <v>1064336</v>
      </c>
      <c r="D14638" s="10">
        <v>1785223</v>
      </c>
      <c r="E14638" s="11">
        <v>-5</v>
      </c>
      <c r="F14638" s="9">
        <v>-0.376466785287632</v>
      </c>
      <c r="G14638" s="9">
        <f t="shared" si="228"/>
        <v>1877.157170334498</v>
      </c>
    </row>
    <row r="14639" spans="1:7" x14ac:dyDescent="0.3">
      <c r="A14639" s="8" t="s">
        <v>14646</v>
      </c>
      <c r="B14639" s="10">
        <v>10187035</v>
      </c>
      <c r="C14639" s="10">
        <v>10187035</v>
      </c>
      <c r="D14639" s="10">
        <v>10907851</v>
      </c>
      <c r="E14639" s="11">
        <v>550104660.51271105</v>
      </c>
      <c r="F14639" s="9">
        <v>-0.37328453705548498</v>
      </c>
      <c r="G14639" s="9">
        <f t="shared" si="228"/>
        <v>1558.9323471197958</v>
      </c>
    </row>
    <row r="14640" spans="1:7" x14ac:dyDescent="0.3">
      <c r="A14640" s="8" t="s">
        <v>14647</v>
      </c>
      <c r="B14640" s="10">
        <v>1115422</v>
      </c>
      <c r="C14640" s="10">
        <v>1115422</v>
      </c>
      <c r="D14640" s="10">
        <v>1836309</v>
      </c>
      <c r="E14640" s="11">
        <v>9226842910.9751205</v>
      </c>
      <c r="F14640" s="9">
        <v>-0.489445924810193</v>
      </c>
      <c r="G14640" s="9">
        <f t="shared" si="228"/>
        <v>13175.071122590598</v>
      </c>
    </row>
    <row r="14641" spans="1:7" x14ac:dyDescent="0.3">
      <c r="A14641" s="8" t="s">
        <v>14648</v>
      </c>
      <c r="B14641" s="10">
        <v>918780</v>
      </c>
      <c r="C14641" s="10">
        <v>918780</v>
      </c>
      <c r="D14641" s="10">
        <v>1639668</v>
      </c>
      <c r="E14641" s="11">
        <v>-5</v>
      </c>
      <c r="F14641" s="9">
        <v>-0.391111755151482</v>
      </c>
      <c r="G14641" s="9">
        <f t="shared" si="228"/>
        <v>3341.6541567194981</v>
      </c>
    </row>
    <row r="14642" spans="1:7" x14ac:dyDescent="0.3">
      <c r="A14642" s="8" t="s">
        <v>14649</v>
      </c>
      <c r="B14642" s="10">
        <v>4520428</v>
      </c>
      <c r="C14642" s="10">
        <v>4520428</v>
      </c>
      <c r="D14642" s="10">
        <v>5241248</v>
      </c>
      <c r="E14642" s="11">
        <v>2027147229368.6399</v>
      </c>
      <c r="F14642" s="9">
        <v>-0.39306109294564301</v>
      </c>
      <c r="G14642" s="9">
        <f t="shared" si="228"/>
        <v>3536.5879361355987</v>
      </c>
    </row>
    <row r="14643" spans="1:7" x14ac:dyDescent="0.3">
      <c r="A14643" s="8" t="s">
        <v>14650</v>
      </c>
      <c r="B14643" s="10">
        <v>14835753</v>
      </c>
      <c r="C14643" s="10">
        <v>14835752</v>
      </c>
      <c r="D14643" s="10">
        <v>15556353</v>
      </c>
      <c r="E14643" s="11">
        <v>451034679337.32001</v>
      </c>
      <c r="F14643" s="9">
        <v>-0.383380205995284</v>
      </c>
      <c r="G14643" s="9">
        <f t="shared" si="228"/>
        <v>2568.4992410996974</v>
      </c>
    </row>
    <row r="14644" spans="1:7" x14ac:dyDescent="0.3">
      <c r="A14644" s="8" t="s">
        <v>14651</v>
      </c>
      <c r="B14644" s="10">
        <v>8021210</v>
      </c>
      <c r="C14644" s="10">
        <v>8021210</v>
      </c>
      <c r="D14644" s="10">
        <v>8742047</v>
      </c>
      <c r="E14644" s="11">
        <v>651646892.86038804</v>
      </c>
      <c r="F14644" s="9">
        <v>-0.362345628053233</v>
      </c>
      <c r="G14644" s="9">
        <f t="shared" si="228"/>
        <v>465.04144689459849</v>
      </c>
    </row>
    <row r="14645" spans="1:7" x14ac:dyDescent="0.3">
      <c r="A14645" s="8" t="s">
        <v>14652</v>
      </c>
      <c r="B14645" s="10">
        <v>2756732</v>
      </c>
      <c r="C14645" s="10">
        <v>2756732</v>
      </c>
      <c r="D14645" s="10">
        <v>3477610</v>
      </c>
      <c r="E14645" s="11">
        <v>1063481106232.21</v>
      </c>
      <c r="F14645" s="9">
        <v>-0.436521359736329</v>
      </c>
      <c r="G14645" s="9">
        <f t="shared" si="228"/>
        <v>7882.6146152041974</v>
      </c>
    </row>
    <row r="14646" spans="1:7" x14ac:dyDescent="0.3">
      <c r="A14646" s="8" t="s">
        <v>14653</v>
      </c>
      <c r="B14646" s="10">
        <v>17454186</v>
      </c>
      <c r="C14646" s="10">
        <v>17454185</v>
      </c>
      <c r="D14646" s="10">
        <v>18174827</v>
      </c>
      <c r="E14646" s="11">
        <v>48649928655126.102</v>
      </c>
      <c r="F14646" s="9">
        <v>-0.42233056812245701</v>
      </c>
      <c r="G14646" s="9">
        <f t="shared" si="228"/>
        <v>6463.5354538169986</v>
      </c>
    </row>
    <row r="14647" spans="1:7" x14ac:dyDescent="0.3">
      <c r="A14647" s="8" t="s">
        <v>14654</v>
      </c>
      <c r="B14647" s="10">
        <v>442558</v>
      </c>
      <c r="C14647" s="10">
        <v>442558</v>
      </c>
      <c r="D14647" s="10">
        <v>1163450</v>
      </c>
      <c r="E14647" s="11">
        <v>-5</v>
      </c>
      <c r="F14647" s="9">
        <v>-0.41017712053295002</v>
      </c>
      <c r="G14647" s="9">
        <f t="shared" si="228"/>
        <v>5248.1906948663</v>
      </c>
    </row>
    <row r="14648" spans="1:7" x14ac:dyDescent="0.3">
      <c r="A14648" s="8" t="s">
        <v>14655</v>
      </c>
      <c r="B14648" s="10">
        <v>1931824</v>
      </c>
      <c r="C14648" s="10">
        <v>1931824</v>
      </c>
      <c r="D14648" s="10">
        <v>2652711</v>
      </c>
      <c r="E14648" s="11">
        <v>13258698.0409844</v>
      </c>
      <c r="F14648" s="9">
        <v>-0.38664482708180598</v>
      </c>
      <c r="G14648" s="9">
        <f t="shared" si="228"/>
        <v>2894.9613497518953</v>
      </c>
    </row>
    <row r="14649" spans="1:7" x14ac:dyDescent="0.3">
      <c r="A14649" s="8" t="s">
        <v>14656</v>
      </c>
      <c r="B14649" s="10">
        <v>5804656</v>
      </c>
      <c r="C14649" s="10">
        <v>5804656</v>
      </c>
      <c r="D14649" s="10">
        <v>6525508</v>
      </c>
      <c r="E14649" s="11">
        <v>16839490.2677681</v>
      </c>
      <c r="F14649" s="9">
        <v>-0.37893699520115698</v>
      </c>
      <c r="G14649" s="9">
        <f t="shared" si="228"/>
        <v>2124.1781616869957</v>
      </c>
    </row>
    <row r="14650" spans="1:7" x14ac:dyDescent="0.3">
      <c r="A14650" s="8" t="s">
        <v>14657</v>
      </c>
      <c r="B14650" s="10">
        <v>4807511</v>
      </c>
      <c r="C14650" s="10">
        <v>4807511</v>
      </c>
      <c r="D14650" s="10">
        <v>5528244</v>
      </c>
      <c r="E14650" s="11">
        <v>3220726.6341625699</v>
      </c>
      <c r="F14650" s="9">
        <v>-0.36817734019009501</v>
      </c>
      <c r="G14650" s="9">
        <f t="shared" si="228"/>
        <v>1048.2126605807996</v>
      </c>
    </row>
    <row r="14651" spans="1:7" x14ac:dyDescent="0.3">
      <c r="A14651" s="8" t="s">
        <v>14658</v>
      </c>
      <c r="B14651" s="10">
        <v>60661</v>
      </c>
      <c r="C14651" s="10">
        <v>60661</v>
      </c>
      <c r="D14651" s="10">
        <v>781556</v>
      </c>
      <c r="E14651" s="11">
        <v>38667.026632199799</v>
      </c>
      <c r="F14651" s="9">
        <v>-0.37210695699583002</v>
      </c>
      <c r="G14651" s="9">
        <f t="shared" si="228"/>
        <v>1441.1743411542998</v>
      </c>
    </row>
    <row r="14652" spans="1:7" x14ac:dyDescent="0.3">
      <c r="A14652" s="8" t="s">
        <v>14659</v>
      </c>
      <c r="B14652" s="10">
        <v>10907846</v>
      </c>
      <c r="C14652" s="10">
        <v>10907845</v>
      </c>
      <c r="D14652" s="10">
        <v>11628890</v>
      </c>
      <c r="E14652" s="11">
        <v>66134800.233006001</v>
      </c>
      <c r="F14652" s="9">
        <v>-0.372997751475098</v>
      </c>
      <c r="G14652" s="9">
        <f t="shared" si="228"/>
        <v>1530.2537890810986</v>
      </c>
    </row>
    <row r="14653" spans="1:7" x14ac:dyDescent="0.3">
      <c r="A14653" s="8" t="s">
        <v>14660</v>
      </c>
      <c r="B14653" s="10">
        <v>2098568</v>
      </c>
      <c r="C14653" s="10">
        <v>2098568</v>
      </c>
      <c r="D14653" s="10">
        <v>2819452</v>
      </c>
      <c r="E14653" s="11">
        <v>4737650377.3753405</v>
      </c>
      <c r="F14653" s="9">
        <v>-0.46819126850972798</v>
      </c>
      <c r="G14653" s="9">
        <f t="shared" si="228"/>
        <v>11049.605492544095</v>
      </c>
    </row>
    <row r="14654" spans="1:7" x14ac:dyDescent="0.3">
      <c r="A14654" s="8" t="s">
        <v>14661</v>
      </c>
      <c r="B14654" s="10">
        <v>14237</v>
      </c>
      <c r="C14654" s="10">
        <v>14237</v>
      </c>
      <c r="D14654" s="10">
        <v>735132</v>
      </c>
      <c r="E14654" s="11">
        <v>-5</v>
      </c>
      <c r="F14654" s="9">
        <v>-0.42726804247866002</v>
      </c>
      <c r="G14654" s="9">
        <f t="shared" si="228"/>
        <v>6957.2828894372997</v>
      </c>
    </row>
    <row r="14655" spans="1:7" x14ac:dyDescent="0.3">
      <c r="A14655" s="8" t="s">
        <v>14662</v>
      </c>
      <c r="B14655" s="10">
        <v>16344938</v>
      </c>
      <c r="C14655" s="10">
        <v>16344937</v>
      </c>
      <c r="D14655" s="10">
        <v>17065529</v>
      </c>
      <c r="E14655" s="11">
        <v>-5</v>
      </c>
      <c r="F14655" s="9">
        <v>-0.46782838961831502</v>
      </c>
      <c r="G14655" s="9">
        <f t="shared" si="228"/>
        <v>11013.3176034028</v>
      </c>
    </row>
    <row r="14656" spans="1:7" x14ac:dyDescent="0.3">
      <c r="A14656" s="8" t="s">
        <v>14663</v>
      </c>
      <c r="B14656" s="10">
        <v>1591887</v>
      </c>
      <c r="C14656" s="10">
        <v>1591887</v>
      </c>
      <c r="D14656" s="10">
        <v>2312778</v>
      </c>
      <c r="E14656" s="11">
        <v>-5</v>
      </c>
      <c r="F14656" s="9">
        <v>-0.56917466864915001</v>
      </c>
      <c r="G14656" s="9">
        <f t="shared" si="228"/>
        <v>21147.9455064863</v>
      </c>
    </row>
    <row r="14657" spans="1:7" x14ac:dyDescent="0.3">
      <c r="A14657" s="8" t="s">
        <v>14664</v>
      </c>
      <c r="B14657" s="10">
        <v>1746358</v>
      </c>
      <c r="C14657" s="10">
        <v>1746358</v>
      </c>
      <c r="D14657" s="10">
        <v>2467248</v>
      </c>
      <c r="E14657" s="11">
        <v>-5</v>
      </c>
      <c r="F14657" s="9">
        <v>-0.391111755151482</v>
      </c>
      <c r="G14657" s="9">
        <f t="shared" si="228"/>
        <v>3341.6541567194981</v>
      </c>
    </row>
    <row r="14658" spans="1:7" x14ac:dyDescent="0.3">
      <c r="A14658" s="8" t="s">
        <v>14665</v>
      </c>
      <c r="B14658" s="10">
        <v>7739166</v>
      </c>
      <c r="C14658" s="10">
        <v>7739166</v>
      </c>
      <c r="D14658" s="10">
        <v>8459892</v>
      </c>
      <c r="E14658" s="11">
        <v>10771702.511018399</v>
      </c>
      <c r="F14658" s="9">
        <v>-0.37210695699583002</v>
      </c>
      <c r="G14658" s="9">
        <f t="shared" si="228"/>
        <v>1441.1743411542998</v>
      </c>
    </row>
    <row r="14659" spans="1:7" x14ac:dyDescent="0.3">
      <c r="A14659" s="8" t="s">
        <v>14666</v>
      </c>
      <c r="B14659" s="10">
        <v>11180926</v>
      </c>
      <c r="C14659" s="10">
        <v>11180925</v>
      </c>
      <c r="D14659" s="10">
        <v>11901883</v>
      </c>
      <c r="E14659" s="11">
        <v>94645384012.622101</v>
      </c>
      <c r="F14659" s="9">
        <v>-0.37322538222276103</v>
      </c>
      <c r="G14659" s="9">
        <f t="shared" ref="G14659:G14722" si="229">(F14659*-1-MAX($F$2:$F$30001)*-1)*100000</f>
        <v>1553.0168638474006</v>
      </c>
    </row>
    <row r="14660" spans="1:7" x14ac:dyDescent="0.3">
      <c r="A14660" s="8" t="s">
        <v>14667</v>
      </c>
      <c r="B14660" s="10">
        <v>1770829</v>
      </c>
      <c r="C14660" s="10">
        <v>1770829</v>
      </c>
      <c r="D14660" s="10">
        <v>2491719</v>
      </c>
      <c r="E14660" s="11">
        <v>-5</v>
      </c>
      <c r="F14660" s="9">
        <v>-0.391111755151482</v>
      </c>
      <c r="G14660" s="9">
        <f t="shared" si="229"/>
        <v>3341.6541567194981</v>
      </c>
    </row>
    <row r="14661" spans="1:7" x14ac:dyDescent="0.3">
      <c r="A14661" s="8" t="s">
        <v>14668</v>
      </c>
      <c r="B14661" s="10">
        <v>17242187</v>
      </c>
      <c r="C14661" s="10">
        <v>17242186</v>
      </c>
      <c r="D14661" s="10">
        <v>17962792</v>
      </c>
      <c r="E14661" s="11">
        <v>757389488.88289297</v>
      </c>
      <c r="F14661" s="9">
        <v>-0.417906266314437</v>
      </c>
      <c r="G14661" s="9">
        <f t="shared" si="229"/>
        <v>6021.1052730149986</v>
      </c>
    </row>
    <row r="14662" spans="1:7" x14ac:dyDescent="0.3">
      <c r="A14662" s="8" t="s">
        <v>14669</v>
      </c>
      <c r="B14662" s="10">
        <v>2308459</v>
      </c>
      <c r="C14662" s="10">
        <v>2308459</v>
      </c>
      <c r="D14662" s="10">
        <v>3029348</v>
      </c>
      <c r="E14662" s="11">
        <v>-5</v>
      </c>
      <c r="F14662" s="9">
        <v>-0.391111755151482</v>
      </c>
      <c r="G14662" s="9">
        <f t="shared" si="229"/>
        <v>3341.6541567194981</v>
      </c>
    </row>
    <row r="14663" spans="1:7" x14ac:dyDescent="0.3">
      <c r="A14663" s="8" t="s">
        <v>14670</v>
      </c>
      <c r="B14663" s="10">
        <v>1902255</v>
      </c>
      <c r="C14663" s="10">
        <v>1902255</v>
      </c>
      <c r="D14663" s="10">
        <v>2623143</v>
      </c>
      <c r="E14663" s="11">
        <v>1429950256482.1299</v>
      </c>
      <c r="F14663" s="9">
        <v>-0.37328453705548498</v>
      </c>
      <c r="G14663" s="9">
        <f t="shared" si="229"/>
        <v>1558.9323471197958</v>
      </c>
    </row>
    <row r="14664" spans="1:7" x14ac:dyDescent="0.3">
      <c r="A14664" s="8" t="s">
        <v>14671</v>
      </c>
      <c r="B14664" s="10">
        <v>3807335</v>
      </c>
      <c r="C14664" s="10">
        <v>3807335</v>
      </c>
      <c r="D14664" s="10">
        <v>4528139</v>
      </c>
      <c r="E14664" s="11">
        <v>13301865120.889999</v>
      </c>
      <c r="F14664" s="9">
        <v>-0.372997751475098</v>
      </c>
      <c r="G14664" s="9">
        <f t="shared" si="229"/>
        <v>1530.2537890810986</v>
      </c>
    </row>
    <row r="14665" spans="1:7" x14ac:dyDescent="0.3">
      <c r="A14665" s="8" t="s">
        <v>14672</v>
      </c>
      <c r="B14665" s="10">
        <v>5186220</v>
      </c>
      <c r="C14665" s="10">
        <v>5186220</v>
      </c>
      <c r="D14665" s="10">
        <v>5907045</v>
      </c>
      <c r="E14665" s="11">
        <v>14585181.559375299</v>
      </c>
      <c r="F14665" s="9">
        <v>-0.362345628053233</v>
      </c>
      <c r="G14665" s="9">
        <f t="shared" si="229"/>
        <v>465.04144689459849</v>
      </c>
    </row>
    <row r="14666" spans="1:7" x14ac:dyDescent="0.3">
      <c r="A14666" s="8" t="s">
        <v>14673</v>
      </c>
      <c r="B14666" s="10">
        <v>12326223</v>
      </c>
      <c r="C14666" s="10">
        <v>12326222</v>
      </c>
      <c r="D14666" s="10">
        <v>13046905</v>
      </c>
      <c r="E14666" s="11">
        <v>-5</v>
      </c>
      <c r="F14666" s="9">
        <v>-0.55726104917992803</v>
      </c>
      <c r="G14666" s="9">
        <f t="shared" si="229"/>
        <v>19956.5835595641</v>
      </c>
    </row>
    <row r="14667" spans="1:7" x14ac:dyDescent="0.3">
      <c r="A14667" s="8" t="s">
        <v>14674</v>
      </c>
      <c r="B14667" s="10">
        <v>4826284</v>
      </c>
      <c r="C14667" s="10">
        <v>4826284</v>
      </c>
      <c r="D14667" s="10">
        <v>5547016</v>
      </c>
      <c r="E14667" s="11">
        <v>54243392420.1054</v>
      </c>
      <c r="F14667" s="9">
        <v>-0.37242386527634302</v>
      </c>
      <c r="G14667" s="9">
        <f t="shared" si="229"/>
        <v>1472.8651692056005</v>
      </c>
    </row>
    <row r="14668" spans="1:7" x14ac:dyDescent="0.3">
      <c r="A14668" s="8" t="s">
        <v>14675</v>
      </c>
      <c r="B14668" s="10">
        <v>9395411</v>
      </c>
      <c r="C14668" s="10">
        <v>9395411</v>
      </c>
      <c r="D14668" s="10">
        <v>10116229</v>
      </c>
      <c r="E14668" s="11">
        <v>5531159881.67663</v>
      </c>
      <c r="F14668" s="9">
        <v>-0.37210695699583002</v>
      </c>
      <c r="G14668" s="9">
        <f t="shared" si="229"/>
        <v>1441.1743411542998</v>
      </c>
    </row>
    <row r="14669" spans="1:7" x14ac:dyDescent="0.3">
      <c r="A14669" s="8" t="s">
        <v>14676</v>
      </c>
      <c r="B14669" s="10">
        <v>13659</v>
      </c>
      <c r="C14669" s="10">
        <v>13659</v>
      </c>
      <c r="D14669" s="10">
        <v>734554</v>
      </c>
      <c r="E14669" s="11">
        <v>-5</v>
      </c>
      <c r="F14669" s="9">
        <v>-0.42726804247866002</v>
      </c>
      <c r="G14669" s="9">
        <f t="shared" si="229"/>
        <v>6957.2828894372997</v>
      </c>
    </row>
    <row r="14670" spans="1:7" x14ac:dyDescent="0.3">
      <c r="A14670" s="8" t="s">
        <v>14677</v>
      </c>
      <c r="B14670" s="10">
        <v>18371139</v>
      </c>
      <c r="C14670" s="10">
        <v>18371138</v>
      </c>
      <c r="D14670" s="10">
        <v>19091750</v>
      </c>
      <c r="E14670" s="11">
        <v>463709801.51170701</v>
      </c>
      <c r="F14670" s="9">
        <v>-0.411271592891367</v>
      </c>
      <c r="G14670" s="9">
        <f t="shared" si="229"/>
        <v>5357.6379307079978</v>
      </c>
    </row>
    <row r="14671" spans="1:7" x14ac:dyDescent="0.3">
      <c r="A14671" s="8" t="s">
        <v>14678</v>
      </c>
      <c r="B14671" s="10">
        <v>2478033</v>
      </c>
      <c r="C14671" s="10">
        <v>2478033</v>
      </c>
      <c r="D14671" s="10">
        <v>3198922</v>
      </c>
      <c r="E14671" s="11">
        <v>647930.83643351297</v>
      </c>
      <c r="F14671" s="9">
        <v>-0.35769521358428702</v>
      </c>
      <c r="G14671" s="9">
        <f t="shared" si="229"/>
        <v>0</v>
      </c>
    </row>
    <row r="14672" spans="1:7" x14ac:dyDescent="0.3">
      <c r="A14672" s="8" t="s">
        <v>14679</v>
      </c>
      <c r="B14672" s="10">
        <v>16046720</v>
      </c>
      <c r="C14672" s="10">
        <v>16046719</v>
      </c>
      <c r="D14672" s="10">
        <v>16767350</v>
      </c>
      <c r="E14672" s="11">
        <v>226830922.79700699</v>
      </c>
      <c r="F14672" s="9">
        <v>-0.48167094641327202</v>
      </c>
      <c r="G14672" s="9">
        <f t="shared" si="229"/>
        <v>12397.5732828985</v>
      </c>
    </row>
    <row r="14673" spans="1:7" x14ac:dyDescent="0.3">
      <c r="A14673" s="8" t="s">
        <v>14680</v>
      </c>
      <c r="B14673" s="10">
        <v>5562023</v>
      </c>
      <c r="C14673" s="10">
        <v>5562023</v>
      </c>
      <c r="D14673" s="10">
        <v>6282787</v>
      </c>
      <c r="E14673" s="11">
        <v>3644657135.2136102</v>
      </c>
      <c r="F14673" s="9">
        <v>-0.537806900195959</v>
      </c>
      <c r="G14673" s="9">
        <f t="shared" si="229"/>
        <v>18011.168661167198</v>
      </c>
    </row>
    <row r="14674" spans="1:7" x14ac:dyDescent="0.3">
      <c r="A14674" s="8" t="s">
        <v>14681</v>
      </c>
      <c r="B14674" s="10">
        <v>8390364</v>
      </c>
      <c r="C14674" s="10">
        <v>8390364</v>
      </c>
      <c r="D14674" s="10">
        <v>9110704</v>
      </c>
      <c r="E14674" s="11">
        <v>67626895697.794197</v>
      </c>
      <c r="F14674" s="9">
        <v>-0.39306109294564301</v>
      </c>
      <c r="G14674" s="9">
        <f t="shared" si="229"/>
        <v>3536.5879361355987</v>
      </c>
    </row>
    <row r="14675" spans="1:7" x14ac:dyDescent="0.3">
      <c r="A14675" s="8" t="s">
        <v>14682</v>
      </c>
      <c r="B14675" s="10">
        <v>19155516</v>
      </c>
      <c r="C14675" s="10">
        <v>19155515</v>
      </c>
      <c r="D14675" s="10">
        <v>19844507</v>
      </c>
      <c r="E14675" s="11">
        <v>1066957009.00623</v>
      </c>
      <c r="F14675" s="9">
        <v>-0.43666360627033701</v>
      </c>
      <c r="G14675" s="9">
        <f t="shared" si="229"/>
        <v>7896.8392686049992</v>
      </c>
    </row>
    <row r="14676" spans="1:7" x14ac:dyDescent="0.3">
      <c r="A14676" s="8" t="s">
        <v>14683</v>
      </c>
      <c r="B14676" s="10">
        <v>8976802</v>
      </c>
      <c r="C14676" s="10">
        <v>8976802</v>
      </c>
      <c r="D14676" s="10">
        <v>9697587</v>
      </c>
      <c r="E14676" s="11">
        <v>217210489.65289101</v>
      </c>
      <c r="F14676" s="9">
        <v>-0.37210695699583002</v>
      </c>
      <c r="G14676" s="9">
        <f t="shared" si="229"/>
        <v>1441.1743411542998</v>
      </c>
    </row>
    <row r="14677" spans="1:7" x14ac:dyDescent="0.3">
      <c r="A14677" s="8" t="s">
        <v>14684</v>
      </c>
      <c r="B14677" s="10">
        <v>16289789</v>
      </c>
      <c r="C14677" s="10">
        <v>16289788</v>
      </c>
      <c r="D14677" s="10">
        <v>17010383</v>
      </c>
      <c r="E14677" s="11">
        <v>20654362.309653301</v>
      </c>
      <c r="F14677" s="9">
        <v>-0.434738718993601</v>
      </c>
      <c r="G14677" s="9">
        <f t="shared" si="229"/>
        <v>7704.3505409313984</v>
      </c>
    </row>
    <row r="14678" spans="1:7" x14ac:dyDescent="0.3">
      <c r="A14678" s="8" t="s">
        <v>14685</v>
      </c>
      <c r="B14678" s="10">
        <v>8060529</v>
      </c>
      <c r="C14678" s="10">
        <v>8060529</v>
      </c>
      <c r="D14678" s="10">
        <v>8781363</v>
      </c>
      <c r="E14678" s="11">
        <v>531691825334977</v>
      </c>
      <c r="F14678" s="9">
        <v>-0.54260122532862398</v>
      </c>
      <c r="G14678" s="9">
        <f t="shared" si="229"/>
        <v>18490.601174433697</v>
      </c>
    </row>
    <row r="14679" spans="1:7" x14ac:dyDescent="0.3">
      <c r="A14679" s="8" t="s">
        <v>14686</v>
      </c>
      <c r="B14679" s="10">
        <v>384411</v>
      </c>
      <c r="C14679" s="10">
        <v>384411</v>
      </c>
      <c r="D14679" s="10">
        <v>1105305</v>
      </c>
      <c r="E14679" s="11">
        <v>-5</v>
      </c>
      <c r="F14679" s="9">
        <v>-0.38400137447333599</v>
      </c>
      <c r="G14679" s="9">
        <f t="shared" si="229"/>
        <v>2630.616088904897</v>
      </c>
    </row>
    <row r="14680" spans="1:7" x14ac:dyDescent="0.3">
      <c r="A14680" s="8" t="s">
        <v>14687</v>
      </c>
      <c r="B14680" s="10">
        <v>6259191</v>
      </c>
      <c r="C14680" s="10">
        <v>6259191</v>
      </c>
      <c r="D14680" s="10">
        <v>6979962</v>
      </c>
      <c r="E14680" s="11">
        <v>173934004.83702299</v>
      </c>
      <c r="F14680" s="9">
        <v>-0.39306109294564301</v>
      </c>
      <c r="G14680" s="9">
        <f t="shared" si="229"/>
        <v>3536.5879361355987</v>
      </c>
    </row>
    <row r="14681" spans="1:7" x14ac:dyDescent="0.3">
      <c r="A14681" s="8" t="s">
        <v>14688</v>
      </c>
      <c r="B14681" s="10">
        <v>9289422</v>
      </c>
      <c r="C14681" s="10">
        <v>9289422</v>
      </c>
      <c r="D14681" s="10">
        <v>10010178</v>
      </c>
      <c r="E14681" s="11">
        <v>6412491498910.2598</v>
      </c>
      <c r="F14681" s="9">
        <v>-0.39306109294564301</v>
      </c>
      <c r="G14681" s="9">
        <f t="shared" si="229"/>
        <v>3536.5879361355987</v>
      </c>
    </row>
    <row r="14682" spans="1:7" x14ac:dyDescent="0.3">
      <c r="A14682" s="8" t="s">
        <v>14689</v>
      </c>
      <c r="B14682" s="10">
        <v>14275735</v>
      </c>
      <c r="C14682" s="10">
        <v>14275734</v>
      </c>
      <c r="D14682" s="10">
        <v>14996243</v>
      </c>
      <c r="E14682" s="11">
        <v>2445755.8085358902</v>
      </c>
      <c r="F14682" s="9">
        <v>-0.37328453705548498</v>
      </c>
      <c r="G14682" s="9">
        <f t="shared" si="229"/>
        <v>1558.9323471197958</v>
      </c>
    </row>
    <row r="14683" spans="1:7" x14ac:dyDescent="0.3">
      <c r="A14683" s="8" t="s">
        <v>14690</v>
      </c>
      <c r="B14683" s="10">
        <v>6866279</v>
      </c>
      <c r="C14683" s="10">
        <v>6866279</v>
      </c>
      <c r="D14683" s="10">
        <v>7587025</v>
      </c>
      <c r="E14683" s="11">
        <v>-5</v>
      </c>
      <c r="F14683" s="9">
        <v>-0.37966410814170498</v>
      </c>
      <c r="G14683" s="9">
        <f t="shared" si="229"/>
        <v>2196.8894557417962</v>
      </c>
    </row>
    <row r="14684" spans="1:7" x14ac:dyDescent="0.3">
      <c r="A14684" s="8" t="s">
        <v>14691</v>
      </c>
      <c r="B14684" s="10">
        <v>14411347</v>
      </c>
      <c r="C14684" s="10">
        <v>14411346</v>
      </c>
      <c r="D14684" s="10">
        <v>15131841</v>
      </c>
      <c r="E14684" s="11">
        <v>1038228938.01917</v>
      </c>
      <c r="F14684" s="9">
        <v>-0.39653442868005301</v>
      </c>
      <c r="G14684" s="9">
        <f t="shared" si="229"/>
        <v>3883.921509576599</v>
      </c>
    </row>
    <row r="14685" spans="1:7" x14ac:dyDescent="0.3">
      <c r="A14685" s="8" t="s">
        <v>14692</v>
      </c>
      <c r="B14685" s="10">
        <v>18613379</v>
      </c>
      <c r="C14685" s="10">
        <v>18613378</v>
      </c>
      <c r="D14685" s="10">
        <v>19333945</v>
      </c>
      <c r="E14685" s="11">
        <v>25544212447131</v>
      </c>
      <c r="F14685" s="9">
        <v>-0.46796933645071498</v>
      </c>
      <c r="G14685" s="9">
        <f t="shared" si="229"/>
        <v>11027.412286642795</v>
      </c>
    </row>
    <row r="14686" spans="1:7" x14ac:dyDescent="0.3">
      <c r="A14686" s="8" t="s">
        <v>14693</v>
      </c>
      <c r="B14686" s="10">
        <v>4255189</v>
      </c>
      <c r="C14686" s="10">
        <v>4255189</v>
      </c>
      <c r="D14686" s="10">
        <v>4975864</v>
      </c>
      <c r="E14686" s="11">
        <v>2.60598235539217E+16</v>
      </c>
      <c r="F14686" s="9">
        <v>-0.39653442868005301</v>
      </c>
      <c r="G14686" s="9">
        <f t="shared" si="229"/>
        <v>3883.921509576599</v>
      </c>
    </row>
    <row r="14687" spans="1:7" x14ac:dyDescent="0.3">
      <c r="A14687" s="8" t="s">
        <v>14694</v>
      </c>
      <c r="B14687" s="10">
        <v>3437730</v>
      </c>
      <c r="C14687" s="10">
        <v>3437730</v>
      </c>
      <c r="D14687" s="10">
        <v>4158524</v>
      </c>
      <c r="E14687" s="11">
        <v>92708111.442669496</v>
      </c>
      <c r="F14687" s="9">
        <v>-0.40621184672689198</v>
      </c>
      <c r="G14687" s="9">
        <f t="shared" si="229"/>
        <v>4851.663314260496</v>
      </c>
    </row>
    <row r="14688" spans="1:7" x14ac:dyDescent="0.3">
      <c r="A14688" s="8" t="s">
        <v>14695</v>
      </c>
      <c r="B14688" s="10">
        <v>14646484</v>
      </c>
      <c r="C14688" s="10">
        <v>14646483</v>
      </c>
      <c r="D14688" s="10">
        <v>15367130</v>
      </c>
      <c r="E14688" s="11">
        <v>-5</v>
      </c>
      <c r="F14688" s="9">
        <v>-0.51555463600748397</v>
      </c>
      <c r="G14688" s="9">
        <f t="shared" si="229"/>
        <v>15785.942242319696</v>
      </c>
    </row>
    <row r="14689" spans="1:7" x14ac:dyDescent="0.3">
      <c r="A14689" s="8" t="s">
        <v>14696</v>
      </c>
      <c r="B14689" s="10">
        <v>10908504</v>
      </c>
      <c r="C14689" s="10">
        <v>10908503</v>
      </c>
      <c r="D14689" s="10">
        <v>11629548</v>
      </c>
      <c r="E14689" s="11">
        <v>43033546.146891102</v>
      </c>
      <c r="F14689" s="9">
        <v>-0.37328453705548498</v>
      </c>
      <c r="G14689" s="9">
        <f t="shared" si="229"/>
        <v>1558.9323471197958</v>
      </c>
    </row>
    <row r="14690" spans="1:7" x14ac:dyDescent="0.3">
      <c r="A14690" s="8" t="s">
        <v>14697</v>
      </c>
      <c r="B14690" s="10">
        <v>2245134</v>
      </c>
      <c r="C14690" s="10">
        <v>2245134</v>
      </c>
      <c r="D14690" s="10">
        <v>2966024</v>
      </c>
      <c r="E14690" s="11">
        <v>855867648.94777906</v>
      </c>
      <c r="F14690" s="9">
        <v>-0.413407762897395</v>
      </c>
      <c r="G14690" s="9">
        <f t="shared" si="229"/>
        <v>5571.2549313107984</v>
      </c>
    </row>
    <row r="14691" spans="1:7" x14ac:dyDescent="0.3">
      <c r="A14691" s="8" t="s">
        <v>14698</v>
      </c>
      <c r="B14691" s="10">
        <v>9590828</v>
      </c>
      <c r="C14691" s="10">
        <v>9590828</v>
      </c>
      <c r="D14691" s="10">
        <v>10311616</v>
      </c>
      <c r="E14691" s="11">
        <v>-5</v>
      </c>
      <c r="F14691" s="9">
        <v>-0.36638972588455498</v>
      </c>
      <c r="G14691" s="9">
        <f t="shared" si="229"/>
        <v>869.45123002679645</v>
      </c>
    </row>
    <row r="14692" spans="1:7" x14ac:dyDescent="0.3">
      <c r="A14692" s="8" t="s">
        <v>14699</v>
      </c>
      <c r="B14692" s="10">
        <v>9053814</v>
      </c>
      <c r="C14692" s="10">
        <v>9053814</v>
      </c>
      <c r="D14692" s="10">
        <v>9774588</v>
      </c>
      <c r="E14692" s="11">
        <v>371450307.28276902</v>
      </c>
      <c r="F14692" s="9">
        <v>-0.36876013434924698</v>
      </c>
      <c r="G14692" s="9">
        <f t="shared" si="229"/>
        <v>1106.4920764959963</v>
      </c>
    </row>
    <row r="14693" spans="1:7" x14ac:dyDescent="0.3">
      <c r="A14693" s="8" t="s">
        <v>14700</v>
      </c>
      <c r="B14693" s="10">
        <v>11366907</v>
      </c>
      <c r="C14693" s="10">
        <v>11366906</v>
      </c>
      <c r="D14693" s="10">
        <v>12087823</v>
      </c>
      <c r="E14693" s="11">
        <v>-5</v>
      </c>
      <c r="F14693" s="9">
        <v>-0.38446546162810402</v>
      </c>
      <c r="G14693" s="9">
        <f t="shared" si="229"/>
        <v>2677.0248043817001</v>
      </c>
    </row>
    <row r="14694" spans="1:7" x14ac:dyDescent="0.3">
      <c r="A14694" s="8" t="s">
        <v>14701</v>
      </c>
      <c r="B14694" s="10">
        <v>16778914</v>
      </c>
      <c r="C14694" s="10">
        <v>16778913</v>
      </c>
      <c r="D14694" s="10">
        <v>17499560</v>
      </c>
      <c r="E14694" s="11">
        <v>294807511.25940299</v>
      </c>
      <c r="F14694" s="9">
        <v>-0.417906266314437</v>
      </c>
      <c r="G14694" s="9">
        <f t="shared" si="229"/>
        <v>6021.1052730149986</v>
      </c>
    </row>
    <row r="14695" spans="1:7" x14ac:dyDescent="0.3">
      <c r="A14695" s="8" t="s">
        <v>14702</v>
      </c>
      <c r="B14695" s="10">
        <v>13138596</v>
      </c>
      <c r="C14695" s="10">
        <v>13138595</v>
      </c>
      <c r="D14695" s="10">
        <v>13859249</v>
      </c>
      <c r="E14695" s="11">
        <v>-5</v>
      </c>
      <c r="F14695" s="9">
        <v>-0.38446546162810402</v>
      </c>
      <c r="G14695" s="9">
        <f t="shared" si="229"/>
        <v>2677.0248043817001</v>
      </c>
    </row>
    <row r="14696" spans="1:7" x14ac:dyDescent="0.3">
      <c r="A14696" s="8" t="s">
        <v>14703</v>
      </c>
      <c r="B14696" s="10">
        <v>8932151</v>
      </c>
      <c r="C14696" s="10">
        <v>8932151</v>
      </c>
      <c r="D14696" s="10">
        <v>9652940</v>
      </c>
      <c r="E14696" s="11">
        <v>553502.15292194101</v>
      </c>
      <c r="F14696" s="9">
        <v>-0.36817734019009501</v>
      </c>
      <c r="G14696" s="9">
        <f t="shared" si="229"/>
        <v>1048.2126605807996</v>
      </c>
    </row>
    <row r="14697" spans="1:7" x14ac:dyDescent="0.3">
      <c r="A14697" s="8" t="s">
        <v>14704</v>
      </c>
      <c r="B14697" s="10">
        <v>11264484</v>
      </c>
      <c r="C14697" s="10">
        <v>11264483</v>
      </c>
      <c r="D14697" s="10">
        <v>11985416</v>
      </c>
      <c r="E14697" s="11">
        <v>304159442.03101301</v>
      </c>
      <c r="F14697" s="9">
        <v>-0.39306109294564301</v>
      </c>
      <c r="G14697" s="9">
        <f t="shared" si="229"/>
        <v>3536.5879361355987</v>
      </c>
    </row>
    <row r="14698" spans="1:7" x14ac:dyDescent="0.3">
      <c r="A14698" s="8" t="s">
        <v>14705</v>
      </c>
      <c r="B14698" s="10">
        <v>4278919</v>
      </c>
      <c r="C14698" s="10">
        <v>4278919</v>
      </c>
      <c r="D14698" s="10">
        <v>4999594</v>
      </c>
      <c r="E14698" s="11">
        <v>198976544.14110401</v>
      </c>
      <c r="F14698" s="9">
        <v>-0.45903533941399599</v>
      </c>
      <c r="G14698" s="9">
        <f t="shared" si="229"/>
        <v>10134.012582970898</v>
      </c>
    </row>
    <row r="14699" spans="1:7" x14ac:dyDescent="0.3">
      <c r="A14699" s="8" t="s">
        <v>14706</v>
      </c>
      <c r="B14699" s="10">
        <v>17613469</v>
      </c>
      <c r="C14699" s="10">
        <v>17613468</v>
      </c>
      <c r="D14699" s="10">
        <v>18334104</v>
      </c>
      <c r="E14699" s="11">
        <v>-5</v>
      </c>
      <c r="F14699" s="9">
        <v>-0.48976055099046001</v>
      </c>
      <c r="G14699" s="9">
        <f t="shared" si="229"/>
        <v>13206.533740617298</v>
      </c>
    </row>
    <row r="14700" spans="1:7" x14ac:dyDescent="0.3">
      <c r="A14700" s="8" t="s">
        <v>14707</v>
      </c>
      <c r="B14700" s="10">
        <v>2197131</v>
      </c>
      <c r="C14700" s="10">
        <v>2197131</v>
      </c>
      <c r="D14700" s="10">
        <v>2918023</v>
      </c>
      <c r="E14700" s="11">
        <v>-5</v>
      </c>
      <c r="F14700" s="9">
        <v>-0.391111755151482</v>
      </c>
      <c r="G14700" s="9">
        <f t="shared" si="229"/>
        <v>3341.6541567194981</v>
      </c>
    </row>
    <row r="14701" spans="1:7" x14ac:dyDescent="0.3">
      <c r="A14701" s="8" t="s">
        <v>14708</v>
      </c>
      <c r="B14701" s="10">
        <v>8774255</v>
      </c>
      <c r="C14701" s="10">
        <v>8774255</v>
      </c>
      <c r="D14701" s="10">
        <v>9495075</v>
      </c>
      <c r="E14701" s="11">
        <v>4229968.5491007799</v>
      </c>
      <c r="F14701" s="9">
        <v>-0.362345628053233</v>
      </c>
      <c r="G14701" s="9">
        <f t="shared" si="229"/>
        <v>465.04144689459849</v>
      </c>
    </row>
    <row r="14702" spans="1:7" x14ac:dyDescent="0.3">
      <c r="A14702" s="8" t="s">
        <v>14709</v>
      </c>
      <c r="B14702" s="10">
        <v>2031883</v>
      </c>
      <c r="C14702" s="10">
        <v>2031883</v>
      </c>
      <c r="D14702" s="10">
        <v>2752770</v>
      </c>
      <c r="E14702" s="11">
        <v>3410498040.2234302</v>
      </c>
      <c r="F14702" s="9">
        <v>-0.44070252484448802</v>
      </c>
      <c r="G14702" s="9">
        <f t="shared" si="229"/>
        <v>8300.7311260201004</v>
      </c>
    </row>
    <row r="14703" spans="1:7" x14ac:dyDescent="0.3">
      <c r="A14703" s="8" t="s">
        <v>14710</v>
      </c>
      <c r="B14703" s="10">
        <v>3798124</v>
      </c>
      <c r="C14703" s="10">
        <v>3798124</v>
      </c>
      <c r="D14703" s="10">
        <v>4518932</v>
      </c>
      <c r="E14703" s="11">
        <v>3.4254990235213101E+17</v>
      </c>
      <c r="F14703" s="9">
        <v>-0.53271642864958302</v>
      </c>
      <c r="G14703" s="9">
        <f t="shared" si="229"/>
        <v>17502.121506529598</v>
      </c>
    </row>
    <row r="14704" spans="1:7" x14ac:dyDescent="0.3">
      <c r="A14704" s="8" t="s">
        <v>14711</v>
      </c>
      <c r="B14704" s="10">
        <v>18410093</v>
      </c>
      <c r="C14704" s="10">
        <v>18410092</v>
      </c>
      <c r="D14704" s="10">
        <v>19130690</v>
      </c>
      <c r="E14704" s="11">
        <v>4890865433.6664495</v>
      </c>
      <c r="F14704" s="9">
        <v>-0.43666360627033701</v>
      </c>
      <c r="G14704" s="9">
        <f t="shared" si="229"/>
        <v>7896.8392686049992</v>
      </c>
    </row>
    <row r="14705" spans="1:7" x14ac:dyDescent="0.3">
      <c r="A14705" s="8" t="s">
        <v>14712</v>
      </c>
      <c r="B14705" s="10">
        <v>13580599</v>
      </c>
      <c r="C14705" s="10">
        <v>13580598</v>
      </c>
      <c r="D14705" s="10">
        <v>14301148</v>
      </c>
      <c r="E14705" s="11">
        <v>-5</v>
      </c>
      <c r="F14705" s="9">
        <v>-0.36638972588455498</v>
      </c>
      <c r="G14705" s="9">
        <f t="shared" si="229"/>
        <v>869.45123002679645</v>
      </c>
    </row>
    <row r="14706" spans="1:7" x14ac:dyDescent="0.3">
      <c r="A14706" s="8" t="s">
        <v>14713</v>
      </c>
      <c r="B14706" s="10">
        <v>7714570</v>
      </c>
      <c r="C14706" s="10">
        <v>7714570</v>
      </c>
      <c r="D14706" s="10">
        <v>8435299</v>
      </c>
      <c r="E14706" s="11">
        <v>273886528859.82501</v>
      </c>
      <c r="F14706" s="9">
        <v>-0.37328453705548498</v>
      </c>
      <c r="G14706" s="9">
        <f t="shared" si="229"/>
        <v>1558.9323471197958</v>
      </c>
    </row>
    <row r="14707" spans="1:7" x14ac:dyDescent="0.3">
      <c r="A14707" s="8" t="s">
        <v>14714</v>
      </c>
      <c r="B14707" s="10">
        <v>16749782</v>
      </c>
      <c r="C14707" s="10">
        <v>16749781</v>
      </c>
      <c r="D14707" s="10">
        <v>17470428</v>
      </c>
      <c r="E14707" s="11">
        <v>-5</v>
      </c>
      <c r="F14707" s="9">
        <v>-0.50209114046423997</v>
      </c>
      <c r="G14707" s="9">
        <f t="shared" si="229"/>
        <v>14439.592687995295</v>
      </c>
    </row>
    <row r="14708" spans="1:7" x14ac:dyDescent="0.3">
      <c r="A14708" s="8" t="s">
        <v>14715</v>
      </c>
      <c r="B14708" s="10">
        <v>4410627</v>
      </c>
      <c r="C14708" s="10">
        <v>4410627</v>
      </c>
      <c r="D14708" s="10">
        <v>5131478</v>
      </c>
      <c r="E14708" s="11">
        <v>447111018.080428</v>
      </c>
      <c r="F14708" s="9">
        <v>-0.37328453705548498</v>
      </c>
      <c r="G14708" s="9">
        <f t="shared" si="229"/>
        <v>1558.9323471197958</v>
      </c>
    </row>
    <row r="14709" spans="1:7" x14ac:dyDescent="0.3">
      <c r="A14709" s="8" t="s">
        <v>14716</v>
      </c>
      <c r="B14709" s="10">
        <v>16247434</v>
      </c>
      <c r="C14709" s="10">
        <v>16247433</v>
      </c>
      <c r="D14709" s="10">
        <v>16968036</v>
      </c>
      <c r="E14709" s="11">
        <v>-5</v>
      </c>
      <c r="F14709" s="9">
        <v>-0.39935784208158598</v>
      </c>
      <c r="G14709" s="9">
        <f t="shared" si="229"/>
        <v>4166.2628497298956</v>
      </c>
    </row>
    <row r="14710" spans="1:7" x14ac:dyDescent="0.3">
      <c r="A14710" s="8" t="s">
        <v>14717</v>
      </c>
      <c r="B14710" s="10">
        <v>6505479</v>
      </c>
      <c r="C14710" s="10">
        <v>6505479</v>
      </c>
      <c r="D14710" s="10">
        <v>7226328</v>
      </c>
      <c r="E14710" s="11">
        <v>-5</v>
      </c>
      <c r="F14710" s="9">
        <v>-0.47768597831094201</v>
      </c>
      <c r="G14710" s="9">
        <f t="shared" si="229"/>
        <v>11999.076472665498</v>
      </c>
    </row>
    <row r="14711" spans="1:7" x14ac:dyDescent="0.3">
      <c r="A14711" s="8" t="s">
        <v>14718</v>
      </c>
      <c r="B14711" s="10">
        <v>17562868</v>
      </c>
      <c r="C14711" s="10">
        <v>17562867</v>
      </c>
      <c r="D14711" s="10">
        <v>18283504</v>
      </c>
      <c r="E14711" s="11">
        <v>2357776186.29282</v>
      </c>
      <c r="F14711" s="9">
        <v>-0.37210695699583002</v>
      </c>
      <c r="G14711" s="9">
        <f t="shared" si="229"/>
        <v>1441.1743411542998</v>
      </c>
    </row>
    <row r="14712" spans="1:7" x14ac:dyDescent="0.3">
      <c r="A14712" s="8" t="s">
        <v>14719</v>
      </c>
      <c r="B14712" s="10">
        <v>3050245</v>
      </c>
      <c r="C14712" s="10">
        <v>3050245</v>
      </c>
      <c r="D14712" s="10">
        <v>3771117</v>
      </c>
      <c r="E14712" s="11">
        <v>52646357.107177898</v>
      </c>
      <c r="F14712" s="9">
        <v>-0.36817734019009501</v>
      </c>
      <c r="G14712" s="9">
        <f t="shared" si="229"/>
        <v>1048.2126605807996</v>
      </c>
    </row>
    <row r="14713" spans="1:7" x14ac:dyDescent="0.3">
      <c r="A14713" s="8" t="s">
        <v>14720</v>
      </c>
      <c r="B14713" s="10">
        <v>17024970</v>
      </c>
      <c r="C14713" s="10">
        <v>17024969</v>
      </c>
      <c r="D14713" s="10">
        <v>17745587</v>
      </c>
      <c r="E14713" s="11">
        <v>106354451781.439</v>
      </c>
      <c r="F14713" s="9">
        <v>-0.372997751475098</v>
      </c>
      <c r="G14713" s="9">
        <f t="shared" si="229"/>
        <v>1530.2537890810986</v>
      </c>
    </row>
    <row r="14714" spans="1:7" x14ac:dyDescent="0.3">
      <c r="A14714" s="8" t="s">
        <v>14721</v>
      </c>
      <c r="B14714" s="10">
        <v>5971475</v>
      </c>
      <c r="C14714" s="10">
        <v>5971475</v>
      </c>
      <c r="D14714" s="10">
        <v>6692309</v>
      </c>
      <c r="E14714" s="11">
        <v>504247686847.526</v>
      </c>
      <c r="F14714" s="9">
        <v>-0.43999574222502802</v>
      </c>
      <c r="G14714" s="9">
        <f t="shared" si="229"/>
        <v>8230.0528640740995</v>
      </c>
    </row>
    <row r="14715" spans="1:7" x14ac:dyDescent="0.3">
      <c r="A14715" s="8" t="s">
        <v>14722</v>
      </c>
      <c r="B14715" s="10">
        <v>55837</v>
      </c>
      <c r="C14715" s="10">
        <v>55837</v>
      </c>
      <c r="D14715" s="10">
        <v>776732</v>
      </c>
      <c r="E14715" s="11">
        <v>-5</v>
      </c>
      <c r="F14715" s="9">
        <v>-0.36638972588455498</v>
      </c>
      <c r="G14715" s="9">
        <f t="shared" si="229"/>
        <v>869.45123002679645</v>
      </c>
    </row>
    <row r="14716" spans="1:7" x14ac:dyDescent="0.3">
      <c r="A14716" s="8" t="s">
        <v>14723</v>
      </c>
      <c r="B14716" s="10">
        <v>17867139</v>
      </c>
      <c r="C14716" s="10">
        <v>17867138</v>
      </c>
      <c r="D14716" s="10">
        <v>18587762</v>
      </c>
      <c r="E14716" s="11">
        <v>36117711734669.203</v>
      </c>
      <c r="F14716" s="9">
        <v>-0.50313756091227302</v>
      </c>
      <c r="G14716" s="9">
        <f t="shared" si="229"/>
        <v>14544.234732798599</v>
      </c>
    </row>
    <row r="14717" spans="1:7" x14ac:dyDescent="0.3">
      <c r="A14717" s="8" t="s">
        <v>14724</v>
      </c>
      <c r="B14717" s="10">
        <v>10352587</v>
      </c>
      <c r="C14717" s="10">
        <v>10352586</v>
      </c>
      <c r="D14717" s="10">
        <v>11073385</v>
      </c>
      <c r="E14717" s="11">
        <v>48303680.018541299</v>
      </c>
      <c r="F14717" s="9">
        <v>-0.37893699520115698</v>
      </c>
      <c r="G14717" s="9">
        <f t="shared" si="229"/>
        <v>2124.1781616869957</v>
      </c>
    </row>
    <row r="14718" spans="1:7" x14ac:dyDescent="0.3">
      <c r="A14718" s="8" t="s">
        <v>14725</v>
      </c>
      <c r="B14718" s="10">
        <v>17484793</v>
      </c>
      <c r="C14718" s="10">
        <v>17484792</v>
      </c>
      <c r="D14718" s="10">
        <v>18205434</v>
      </c>
      <c r="E14718" s="11">
        <v>-5</v>
      </c>
      <c r="F14718" s="9">
        <v>-0.42726804247866002</v>
      </c>
      <c r="G14718" s="9">
        <f t="shared" si="229"/>
        <v>6957.2828894372997</v>
      </c>
    </row>
    <row r="14719" spans="1:7" x14ac:dyDescent="0.3">
      <c r="A14719" s="8" t="s">
        <v>14726</v>
      </c>
      <c r="B14719" s="10">
        <v>11793210</v>
      </c>
      <c r="C14719" s="10">
        <v>11793209</v>
      </c>
      <c r="D14719" s="10">
        <v>12513846</v>
      </c>
      <c r="E14719" s="11">
        <v>307695893576.47498</v>
      </c>
      <c r="F14719" s="9">
        <v>-0.372997751475098</v>
      </c>
      <c r="G14719" s="9">
        <f t="shared" si="229"/>
        <v>1530.2537890810986</v>
      </c>
    </row>
    <row r="14720" spans="1:7" x14ac:dyDescent="0.3">
      <c r="A14720" s="8" t="s">
        <v>14727</v>
      </c>
      <c r="B14720" s="10">
        <v>10360913</v>
      </c>
      <c r="C14720" s="10">
        <v>10360912</v>
      </c>
      <c r="D14720" s="10">
        <v>11081711</v>
      </c>
      <c r="E14720" s="11">
        <v>-5</v>
      </c>
      <c r="F14720" s="9">
        <v>-0.47249437168779401</v>
      </c>
      <c r="G14720" s="9">
        <f t="shared" si="229"/>
        <v>11479.9158103507</v>
      </c>
    </row>
    <row r="14721" spans="1:7" x14ac:dyDescent="0.3">
      <c r="A14721" s="8" t="s">
        <v>14728</v>
      </c>
      <c r="B14721" s="10">
        <v>15465038</v>
      </c>
      <c r="C14721" s="10">
        <v>15465037</v>
      </c>
      <c r="D14721" s="10">
        <v>16185662</v>
      </c>
      <c r="E14721" s="11">
        <v>2565538513.8066301</v>
      </c>
      <c r="F14721" s="9">
        <v>-0.36817734019009501</v>
      </c>
      <c r="G14721" s="9">
        <f t="shared" si="229"/>
        <v>1048.2126605807996</v>
      </c>
    </row>
    <row r="14722" spans="1:7" x14ac:dyDescent="0.3">
      <c r="A14722" s="8" t="s">
        <v>14729</v>
      </c>
      <c r="B14722" s="10">
        <v>2160222</v>
      </c>
      <c r="C14722" s="10">
        <v>2160222</v>
      </c>
      <c r="D14722" s="10">
        <v>2881104</v>
      </c>
      <c r="E14722" s="11">
        <v>229978.37453134701</v>
      </c>
      <c r="F14722" s="9">
        <v>-0.39306109294564301</v>
      </c>
      <c r="G14722" s="9">
        <f t="shared" si="229"/>
        <v>3536.5879361355987</v>
      </c>
    </row>
    <row r="14723" spans="1:7" x14ac:dyDescent="0.3">
      <c r="A14723" s="8" t="s">
        <v>14730</v>
      </c>
      <c r="B14723" s="10">
        <v>9644221</v>
      </c>
      <c r="C14723" s="10">
        <v>9644221</v>
      </c>
      <c r="D14723" s="10">
        <v>10365000</v>
      </c>
      <c r="E14723" s="11">
        <v>-5</v>
      </c>
      <c r="F14723" s="9">
        <v>-0.65699736902847905</v>
      </c>
      <c r="G14723" s="9">
        <f t="shared" ref="G14723:G14786" si="230">(F14723*-1-MAX($F$2:$F$30001)*-1)*100000</f>
        <v>29930.215544419203</v>
      </c>
    </row>
    <row r="14724" spans="1:7" x14ac:dyDescent="0.3">
      <c r="A14724" s="8" t="s">
        <v>14731</v>
      </c>
      <c r="B14724" s="10">
        <v>1490583</v>
      </c>
      <c r="C14724" s="10">
        <v>1490583</v>
      </c>
      <c r="D14724" s="10">
        <v>2211476</v>
      </c>
      <c r="E14724" s="11">
        <v>1923679345.4909599</v>
      </c>
      <c r="F14724" s="9">
        <v>-0.59448549102592896</v>
      </c>
      <c r="G14724" s="9">
        <f t="shared" si="230"/>
        <v>23679.027744164196</v>
      </c>
    </row>
    <row r="14725" spans="1:7" x14ac:dyDescent="0.3">
      <c r="A14725" s="8" t="s">
        <v>14732</v>
      </c>
      <c r="B14725" s="10">
        <v>18247869</v>
      </c>
      <c r="C14725" s="10">
        <v>18247868</v>
      </c>
      <c r="D14725" s="10">
        <v>18968497</v>
      </c>
      <c r="E14725" s="11">
        <v>452228348.56940001</v>
      </c>
      <c r="F14725" s="9">
        <v>-0.417906266314437</v>
      </c>
      <c r="G14725" s="9">
        <f t="shared" si="230"/>
        <v>6021.1052730149986</v>
      </c>
    </row>
    <row r="14726" spans="1:7" x14ac:dyDescent="0.3">
      <c r="A14726" s="8" t="s">
        <v>14733</v>
      </c>
      <c r="B14726" s="10">
        <v>17504033</v>
      </c>
      <c r="C14726" s="10">
        <v>17504032</v>
      </c>
      <c r="D14726" s="10">
        <v>18224672</v>
      </c>
      <c r="E14726" s="11">
        <v>25202729550.684502</v>
      </c>
      <c r="F14726" s="9">
        <v>-0.44371476772714202</v>
      </c>
      <c r="G14726" s="9">
        <f t="shared" si="230"/>
        <v>8601.9554142854995</v>
      </c>
    </row>
    <row r="14727" spans="1:7" x14ac:dyDescent="0.3">
      <c r="A14727" s="8" t="s">
        <v>14734</v>
      </c>
      <c r="B14727" s="10">
        <v>2214781</v>
      </c>
      <c r="C14727" s="10">
        <v>2214781</v>
      </c>
      <c r="D14727" s="10">
        <v>2935671</v>
      </c>
      <c r="E14727" s="11">
        <v>24869058309.443298</v>
      </c>
      <c r="F14727" s="9">
        <v>-0.36876013434924698</v>
      </c>
      <c r="G14727" s="9">
        <f t="shared" si="230"/>
        <v>1106.4920764959963</v>
      </c>
    </row>
    <row r="14728" spans="1:7" x14ac:dyDescent="0.3">
      <c r="A14728" s="8" t="s">
        <v>14735</v>
      </c>
      <c r="B14728" s="10">
        <v>620301</v>
      </c>
      <c r="C14728" s="10">
        <v>620301</v>
      </c>
      <c r="D14728" s="10">
        <v>1341189</v>
      </c>
      <c r="E14728" s="11">
        <v>42155714.051521003</v>
      </c>
      <c r="F14728" s="9">
        <v>-0.383380205995284</v>
      </c>
      <c r="G14728" s="9">
        <f t="shared" si="230"/>
        <v>2568.4992410996974</v>
      </c>
    </row>
    <row r="14729" spans="1:7" x14ac:dyDescent="0.3">
      <c r="A14729" s="8" t="s">
        <v>14736</v>
      </c>
      <c r="B14729" s="10">
        <v>8005058</v>
      </c>
      <c r="C14729" s="10">
        <v>8005058</v>
      </c>
      <c r="D14729" s="10">
        <v>8725896</v>
      </c>
      <c r="E14729" s="11">
        <v>11986471542195.699</v>
      </c>
      <c r="F14729" s="9">
        <v>-0.41253948335745</v>
      </c>
      <c r="G14729" s="9">
        <f t="shared" si="230"/>
        <v>5484.4269773162978</v>
      </c>
    </row>
    <row r="14730" spans="1:7" x14ac:dyDescent="0.3">
      <c r="A14730" s="8" t="s">
        <v>14737</v>
      </c>
      <c r="B14730" s="10">
        <v>19139281</v>
      </c>
      <c r="C14730" s="10">
        <v>19139280</v>
      </c>
      <c r="D14730" s="10">
        <v>19828274</v>
      </c>
      <c r="E14730" s="11">
        <v>1609903413.62082</v>
      </c>
      <c r="F14730" s="9">
        <v>-0.43666360627033701</v>
      </c>
      <c r="G14730" s="9">
        <f t="shared" si="230"/>
        <v>7896.8392686049992</v>
      </c>
    </row>
    <row r="14731" spans="1:7" x14ac:dyDescent="0.3">
      <c r="A14731" s="8" t="s">
        <v>14738</v>
      </c>
      <c r="B14731" s="10">
        <v>971542</v>
      </c>
      <c r="C14731" s="10">
        <v>971542</v>
      </c>
      <c r="D14731" s="10">
        <v>1692429</v>
      </c>
      <c r="E14731" s="11">
        <v>8391173.3516136594</v>
      </c>
      <c r="F14731" s="9">
        <v>-0.372997751475098</v>
      </c>
      <c r="G14731" s="9">
        <f t="shared" si="230"/>
        <v>1530.2537890810986</v>
      </c>
    </row>
    <row r="14732" spans="1:7" x14ac:dyDescent="0.3">
      <c r="A14732" s="8" t="s">
        <v>14739</v>
      </c>
      <c r="B14732" s="10">
        <v>15133273</v>
      </c>
      <c r="C14732" s="10">
        <v>15133272</v>
      </c>
      <c r="D14732" s="10">
        <v>15853819</v>
      </c>
      <c r="E14732" s="11">
        <v>5100151996730.7598</v>
      </c>
      <c r="F14732" s="9">
        <v>-0.39551098491966002</v>
      </c>
      <c r="G14732" s="9">
        <f t="shared" si="230"/>
        <v>3781.5771335373006</v>
      </c>
    </row>
    <row r="14733" spans="1:7" x14ac:dyDescent="0.3">
      <c r="A14733" s="8" t="s">
        <v>14740</v>
      </c>
      <c r="B14733" s="10">
        <v>19267376</v>
      </c>
      <c r="C14733" s="10">
        <v>19267375</v>
      </c>
      <c r="D14733" s="10">
        <v>19956363</v>
      </c>
      <c r="E14733" s="11">
        <v>1280165469.5452399</v>
      </c>
      <c r="F14733" s="9">
        <v>-0.43666360627033701</v>
      </c>
      <c r="G14733" s="9">
        <f t="shared" si="230"/>
        <v>7896.8392686049992</v>
      </c>
    </row>
    <row r="14734" spans="1:7" x14ac:dyDescent="0.3">
      <c r="A14734" s="8" t="s">
        <v>14741</v>
      </c>
      <c r="B14734" s="10">
        <v>3563642</v>
      </c>
      <c r="C14734" s="10">
        <v>3563642</v>
      </c>
      <c r="D14734" s="10">
        <v>4284405</v>
      </c>
      <c r="E14734" s="11">
        <v>845850876999572</v>
      </c>
      <c r="F14734" s="9">
        <v>-0.48760726402189097</v>
      </c>
      <c r="G14734" s="9">
        <f t="shared" si="230"/>
        <v>12991.205043760396</v>
      </c>
    </row>
    <row r="14735" spans="1:7" x14ac:dyDescent="0.3">
      <c r="A14735" s="8" t="s">
        <v>14742</v>
      </c>
      <c r="B14735" s="10">
        <v>9579175</v>
      </c>
      <c r="C14735" s="10">
        <v>9579175</v>
      </c>
      <c r="D14735" s="10">
        <v>10299964</v>
      </c>
      <c r="E14735" s="11">
        <v>57119170.336708002</v>
      </c>
      <c r="F14735" s="9">
        <v>-0.39306109294564301</v>
      </c>
      <c r="G14735" s="9">
        <f t="shared" si="230"/>
        <v>3536.5879361355987</v>
      </c>
    </row>
    <row r="14736" spans="1:7" x14ac:dyDescent="0.3">
      <c r="A14736" s="8" t="s">
        <v>14743</v>
      </c>
      <c r="B14736" s="10">
        <v>18352066</v>
      </c>
      <c r="C14736" s="10">
        <v>18352065</v>
      </c>
      <c r="D14736" s="10">
        <v>19072687</v>
      </c>
      <c r="E14736" s="11">
        <v>109286508539.88901</v>
      </c>
      <c r="F14736" s="9">
        <v>-0.44371476772714202</v>
      </c>
      <c r="G14736" s="9">
        <f t="shared" si="230"/>
        <v>8601.9554142854995</v>
      </c>
    </row>
    <row r="14737" spans="1:7" x14ac:dyDescent="0.3">
      <c r="A14737" s="8" t="s">
        <v>14744</v>
      </c>
      <c r="B14737" s="10">
        <v>15732009</v>
      </c>
      <c r="C14737" s="10">
        <v>15732008</v>
      </c>
      <c r="D14737" s="10">
        <v>16452587</v>
      </c>
      <c r="E14737" s="11">
        <v>1358734118.85235</v>
      </c>
      <c r="F14737" s="9">
        <v>-0.51241773835559901</v>
      </c>
      <c r="G14737" s="9">
        <f t="shared" si="230"/>
        <v>15472.252477131198</v>
      </c>
    </row>
    <row r="14738" spans="1:7" x14ac:dyDescent="0.3">
      <c r="A14738" s="8" t="s">
        <v>14745</v>
      </c>
      <c r="B14738" s="10">
        <v>391613</v>
      </c>
      <c r="C14738" s="10">
        <v>391613</v>
      </c>
      <c r="D14738" s="10">
        <v>1112507</v>
      </c>
      <c r="E14738" s="11">
        <v>-5</v>
      </c>
      <c r="F14738" s="9">
        <v>-0.37966410814170498</v>
      </c>
      <c r="G14738" s="9">
        <f t="shared" si="230"/>
        <v>2196.8894557417962</v>
      </c>
    </row>
    <row r="14739" spans="1:7" x14ac:dyDescent="0.3">
      <c r="A14739" s="8" t="s">
        <v>14746</v>
      </c>
      <c r="B14739" s="10">
        <v>14712287</v>
      </c>
      <c r="C14739" s="10">
        <v>14712286</v>
      </c>
      <c r="D14739" s="10">
        <v>15432918</v>
      </c>
      <c r="E14739" s="11">
        <v>194737265.93394801</v>
      </c>
      <c r="F14739" s="9">
        <v>-0.44307899265262002</v>
      </c>
      <c r="G14739" s="9">
        <f t="shared" si="230"/>
        <v>8538.3779068333006</v>
      </c>
    </row>
    <row r="14740" spans="1:7" x14ac:dyDescent="0.3">
      <c r="A14740" s="8" t="s">
        <v>14747</v>
      </c>
      <c r="B14740" s="10">
        <v>9267514</v>
      </c>
      <c r="C14740" s="10">
        <v>9267514</v>
      </c>
      <c r="D14740" s="10">
        <v>9988275</v>
      </c>
      <c r="E14740" s="11">
        <v>1274865481931.6899</v>
      </c>
      <c r="F14740" s="9">
        <v>-0.59279035895963295</v>
      </c>
      <c r="G14740" s="9">
        <f t="shared" si="230"/>
        <v>23509.514537534593</v>
      </c>
    </row>
    <row r="14741" spans="1:7" x14ac:dyDescent="0.3">
      <c r="A14741" s="8" t="s">
        <v>14748</v>
      </c>
      <c r="B14741" s="10">
        <v>651197</v>
      </c>
      <c r="C14741" s="10">
        <v>651197</v>
      </c>
      <c r="D14741" s="10">
        <v>1372085</v>
      </c>
      <c r="E14741" s="11">
        <v>192391228.078942</v>
      </c>
      <c r="F14741" s="9">
        <v>-0.36813814680789902</v>
      </c>
      <c r="G14741" s="9">
        <f t="shared" si="230"/>
        <v>1044.2933223612006</v>
      </c>
    </row>
    <row r="14742" spans="1:7" x14ac:dyDescent="0.3">
      <c r="A14742" s="8" t="s">
        <v>14749</v>
      </c>
      <c r="B14742" s="10">
        <v>7203462</v>
      </c>
      <c r="C14742" s="10">
        <v>7203462</v>
      </c>
      <c r="D14742" s="10">
        <v>7924129</v>
      </c>
      <c r="E14742" s="11">
        <v>182866504.03931299</v>
      </c>
      <c r="F14742" s="9">
        <v>-0.449498067424838</v>
      </c>
      <c r="G14742" s="9">
        <f t="shared" si="230"/>
        <v>9180.2853840550979</v>
      </c>
    </row>
    <row r="14743" spans="1:7" x14ac:dyDescent="0.3">
      <c r="A14743" s="8" t="s">
        <v>14750</v>
      </c>
      <c r="B14743" s="10">
        <v>134826</v>
      </c>
      <c r="C14743" s="10">
        <v>134826</v>
      </c>
      <c r="D14743" s="10">
        <v>855721</v>
      </c>
      <c r="E14743" s="11">
        <v>145223.08380440099</v>
      </c>
      <c r="F14743" s="9">
        <v>-0.362345628053233</v>
      </c>
      <c r="G14743" s="9">
        <f t="shared" si="230"/>
        <v>465.04144689459849</v>
      </c>
    </row>
    <row r="14744" spans="1:7" x14ac:dyDescent="0.3">
      <c r="A14744" s="8" t="s">
        <v>14751</v>
      </c>
      <c r="B14744" s="10">
        <v>8718949</v>
      </c>
      <c r="C14744" s="10">
        <v>8718949</v>
      </c>
      <c r="D14744" s="10">
        <v>9439772</v>
      </c>
      <c r="E14744" s="11">
        <v>-5</v>
      </c>
      <c r="F14744" s="9">
        <v>-0.38400137447333599</v>
      </c>
      <c r="G14744" s="9">
        <f t="shared" si="230"/>
        <v>2630.616088904897</v>
      </c>
    </row>
    <row r="14745" spans="1:7" x14ac:dyDescent="0.3">
      <c r="A14745" s="8" t="s">
        <v>14752</v>
      </c>
      <c r="B14745" s="10">
        <v>7361299</v>
      </c>
      <c r="C14745" s="10">
        <v>7361299</v>
      </c>
      <c r="D14745" s="10">
        <v>8082116</v>
      </c>
      <c r="E14745" s="11">
        <v>2199559075.26366</v>
      </c>
      <c r="F14745" s="9">
        <v>-0.39306109294564301</v>
      </c>
      <c r="G14745" s="9">
        <f t="shared" si="230"/>
        <v>3536.5879361355987</v>
      </c>
    </row>
    <row r="14746" spans="1:7" x14ac:dyDescent="0.3">
      <c r="A14746" s="8" t="s">
        <v>14753</v>
      </c>
      <c r="B14746" s="10">
        <v>6391179</v>
      </c>
      <c r="C14746" s="10">
        <v>6391179</v>
      </c>
      <c r="D14746" s="10">
        <v>7111908</v>
      </c>
      <c r="E14746" s="11">
        <v>-5</v>
      </c>
      <c r="F14746" s="9">
        <v>-0.45153717052777997</v>
      </c>
      <c r="G14746" s="9">
        <f t="shared" si="230"/>
        <v>9384.1956943492951</v>
      </c>
    </row>
    <row r="14747" spans="1:7" x14ac:dyDescent="0.3">
      <c r="A14747" s="8" t="s">
        <v>14754</v>
      </c>
      <c r="B14747" s="10">
        <v>2798069</v>
      </c>
      <c r="C14747" s="10">
        <v>2798069</v>
      </c>
      <c r="D14747" s="10">
        <v>3518947</v>
      </c>
      <c r="E14747" s="11">
        <v>33832608106.305901</v>
      </c>
      <c r="F14747" s="9">
        <v>-0.35769521358428702</v>
      </c>
      <c r="G14747" s="9">
        <f t="shared" si="230"/>
        <v>0</v>
      </c>
    </row>
    <row r="14748" spans="1:7" x14ac:dyDescent="0.3">
      <c r="A14748" s="8" t="s">
        <v>14755</v>
      </c>
      <c r="B14748" s="10">
        <v>12170404</v>
      </c>
      <c r="C14748" s="10">
        <v>12170403</v>
      </c>
      <c r="D14748" s="10">
        <v>12890952</v>
      </c>
      <c r="E14748" s="11">
        <v>1761555507.4831901</v>
      </c>
      <c r="F14748" s="9">
        <v>-0.35769521358428702</v>
      </c>
      <c r="G14748" s="9">
        <f t="shared" si="230"/>
        <v>0</v>
      </c>
    </row>
    <row r="14749" spans="1:7" x14ac:dyDescent="0.3">
      <c r="A14749" s="8" t="s">
        <v>14756</v>
      </c>
      <c r="B14749" s="10">
        <v>16825351</v>
      </c>
      <c r="C14749" s="10">
        <v>16825350</v>
      </c>
      <c r="D14749" s="10">
        <v>17545994</v>
      </c>
      <c r="E14749" s="11">
        <v>-5</v>
      </c>
      <c r="F14749" s="9">
        <v>-0.41162088215620402</v>
      </c>
      <c r="G14749" s="9">
        <f t="shared" si="230"/>
        <v>5392.5668571916995</v>
      </c>
    </row>
    <row r="14750" spans="1:7" x14ac:dyDescent="0.3">
      <c r="A14750" s="8" t="s">
        <v>14757</v>
      </c>
      <c r="B14750" s="10">
        <v>10693495</v>
      </c>
      <c r="C14750" s="10">
        <v>10693494</v>
      </c>
      <c r="D14750" s="10">
        <v>11414257</v>
      </c>
      <c r="E14750" s="11">
        <v>5474228362.2472296</v>
      </c>
      <c r="F14750" s="9">
        <v>-0.39306109294564301</v>
      </c>
      <c r="G14750" s="9">
        <f t="shared" si="230"/>
        <v>3536.5879361355987</v>
      </c>
    </row>
    <row r="14751" spans="1:7" x14ac:dyDescent="0.3">
      <c r="A14751" s="8" t="s">
        <v>14758</v>
      </c>
      <c r="B14751" s="10">
        <v>15945474</v>
      </c>
      <c r="C14751" s="10">
        <v>15945473</v>
      </c>
      <c r="D14751" s="10">
        <v>16666118</v>
      </c>
      <c r="E14751" s="11">
        <v>-5</v>
      </c>
      <c r="F14751" s="9">
        <v>-0.37966410814170498</v>
      </c>
      <c r="G14751" s="9">
        <f t="shared" si="230"/>
        <v>2196.8894557417962</v>
      </c>
    </row>
    <row r="14752" spans="1:7" x14ac:dyDescent="0.3">
      <c r="A14752" s="8" t="s">
        <v>14759</v>
      </c>
      <c r="B14752" s="10">
        <v>14993435</v>
      </c>
      <c r="C14752" s="10">
        <v>14993434</v>
      </c>
      <c r="D14752" s="10">
        <v>15714004</v>
      </c>
      <c r="E14752" s="11">
        <v>1744673051.78495</v>
      </c>
      <c r="F14752" s="9">
        <v>-0.37210695699583002</v>
      </c>
      <c r="G14752" s="9">
        <f t="shared" si="230"/>
        <v>1441.1743411542998</v>
      </c>
    </row>
    <row r="14753" spans="1:7" x14ac:dyDescent="0.3">
      <c r="A14753" s="8" t="s">
        <v>14760</v>
      </c>
      <c r="B14753" s="10">
        <v>10640604</v>
      </c>
      <c r="C14753" s="10">
        <v>10640603</v>
      </c>
      <c r="D14753" s="10">
        <v>11361371</v>
      </c>
      <c r="E14753" s="11">
        <v>4312609257.7305803</v>
      </c>
      <c r="F14753" s="9">
        <v>-0.37328453705548498</v>
      </c>
      <c r="G14753" s="9">
        <f t="shared" si="230"/>
        <v>1558.9323471197958</v>
      </c>
    </row>
    <row r="14754" spans="1:7" x14ac:dyDescent="0.3">
      <c r="A14754" s="8" t="s">
        <v>14761</v>
      </c>
      <c r="B14754" s="10">
        <v>3766377</v>
      </c>
      <c r="C14754" s="10">
        <v>3766377</v>
      </c>
      <c r="D14754" s="10">
        <v>4487187</v>
      </c>
      <c r="E14754" s="11">
        <v>8027946473866.1299</v>
      </c>
      <c r="F14754" s="9">
        <v>-0.43999574222502802</v>
      </c>
      <c r="G14754" s="9">
        <f t="shared" si="230"/>
        <v>8230.0528640740995</v>
      </c>
    </row>
    <row r="14755" spans="1:7" x14ac:dyDescent="0.3">
      <c r="A14755" s="8" t="s">
        <v>14762</v>
      </c>
      <c r="B14755" s="10">
        <v>2029924</v>
      </c>
      <c r="C14755" s="10">
        <v>2029924</v>
      </c>
      <c r="D14755" s="10">
        <v>2750811</v>
      </c>
      <c r="E14755" s="11">
        <v>-5</v>
      </c>
      <c r="F14755" s="9">
        <v>-0.45429341122505101</v>
      </c>
      <c r="G14755" s="9">
        <f t="shared" si="230"/>
        <v>9659.8197640763992</v>
      </c>
    </row>
    <row r="14756" spans="1:7" x14ac:dyDescent="0.3">
      <c r="A14756" s="8" t="s">
        <v>14763</v>
      </c>
      <c r="B14756" s="10">
        <v>15426804</v>
      </c>
      <c r="C14756" s="10">
        <v>15426803</v>
      </c>
      <c r="D14756" s="10">
        <v>16147432</v>
      </c>
      <c r="E14756" s="11">
        <v>8621472986.0083294</v>
      </c>
      <c r="F14756" s="9">
        <v>-0.383380205995284</v>
      </c>
      <c r="G14756" s="9">
        <f t="shared" si="230"/>
        <v>2568.4992410996974</v>
      </c>
    </row>
    <row r="14757" spans="1:7" x14ac:dyDescent="0.3">
      <c r="A14757" s="8" t="s">
        <v>14764</v>
      </c>
      <c r="B14757" s="10">
        <v>13506492</v>
      </c>
      <c r="C14757" s="10">
        <v>13506491</v>
      </c>
      <c r="D14757" s="10">
        <v>14227072</v>
      </c>
      <c r="E14757" s="11">
        <v>-5</v>
      </c>
      <c r="F14757" s="9">
        <v>-0.37966410814170498</v>
      </c>
      <c r="G14757" s="9">
        <f t="shared" si="230"/>
        <v>2196.8894557417962</v>
      </c>
    </row>
    <row r="14758" spans="1:7" x14ac:dyDescent="0.3">
      <c r="A14758" s="8" t="s">
        <v>14765</v>
      </c>
      <c r="B14758" s="10">
        <v>2401080</v>
      </c>
      <c r="C14758" s="10">
        <v>2401080</v>
      </c>
      <c r="D14758" s="10">
        <v>3121969</v>
      </c>
      <c r="E14758" s="11">
        <v>476173723786.771</v>
      </c>
      <c r="F14758" s="9">
        <v>-0.36817734019009501</v>
      </c>
      <c r="G14758" s="9">
        <f t="shared" si="230"/>
        <v>1048.2126605807996</v>
      </c>
    </row>
    <row r="14759" spans="1:7" x14ac:dyDescent="0.3">
      <c r="A14759" s="8" t="s">
        <v>14766</v>
      </c>
      <c r="B14759" s="10">
        <v>7769494</v>
      </c>
      <c r="C14759" s="10">
        <v>7769494</v>
      </c>
      <c r="D14759" s="10">
        <v>8490219</v>
      </c>
      <c r="E14759" s="11">
        <v>201369939990.86801</v>
      </c>
      <c r="F14759" s="9">
        <v>-0.60389551064653102</v>
      </c>
      <c r="G14759" s="9">
        <f t="shared" si="230"/>
        <v>24620.029706224399</v>
      </c>
    </row>
    <row r="14760" spans="1:7" x14ac:dyDescent="0.3">
      <c r="A14760" s="8" t="s">
        <v>14767</v>
      </c>
      <c r="B14760" s="10">
        <v>17143736</v>
      </c>
      <c r="C14760" s="10">
        <v>17143735</v>
      </c>
      <c r="D14760" s="10">
        <v>17864345</v>
      </c>
      <c r="E14760" s="11">
        <v>-5</v>
      </c>
      <c r="F14760" s="9">
        <v>-0.41162088215620402</v>
      </c>
      <c r="G14760" s="9">
        <f t="shared" si="230"/>
        <v>5392.5668571916995</v>
      </c>
    </row>
    <row r="14761" spans="1:7" x14ac:dyDescent="0.3">
      <c r="A14761" s="8" t="s">
        <v>14768</v>
      </c>
      <c r="B14761" s="10">
        <v>14195745</v>
      </c>
      <c r="C14761" s="10">
        <v>14195744</v>
      </c>
      <c r="D14761" s="10">
        <v>14916263</v>
      </c>
      <c r="E14761" s="11">
        <v>-5</v>
      </c>
      <c r="F14761" s="9">
        <v>-0.36638972588455498</v>
      </c>
      <c r="G14761" s="9">
        <f t="shared" si="230"/>
        <v>869.45123002679645</v>
      </c>
    </row>
    <row r="14762" spans="1:7" x14ac:dyDescent="0.3">
      <c r="A14762" s="8" t="s">
        <v>14769</v>
      </c>
      <c r="B14762" s="10">
        <v>9061966</v>
      </c>
      <c r="C14762" s="10">
        <v>9061966</v>
      </c>
      <c r="D14762" s="10">
        <v>9782740</v>
      </c>
      <c r="E14762" s="11">
        <v>47235402315.359497</v>
      </c>
      <c r="F14762" s="9">
        <v>-0.383380205995284</v>
      </c>
      <c r="G14762" s="9">
        <f t="shared" si="230"/>
        <v>2568.4992410996974</v>
      </c>
    </row>
    <row r="14763" spans="1:7" x14ac:dyDescent="0.3">
      <c r="A14763" s="8" t="s">
        <v>14770</v>
      </c>
      <c r="B14763" s="10">
        <v>4474795</v>
      </c>
      <c r="C14763" s="10">
        <v>4474795</v>
      </c>
      <c r="D14763" s="10">
        <v>5195625</v>
      </c>
      <c r="E14763" s="11">
        <v>-5</v>
      </c>
      <c r="F14763" s="9">
        <v>-0.51900236244818598</v>
      </c>
      <c r="G14763" s="9">
        <f t="shared" si="230"/>
        <v>16130.714886389896</v>
      </c>
    </row>
    <row r="14764" spans="1:7" x14ac:dyDescent="0.3">
      <c r="A14764" s="8" t="s">
        <v>14771</v>
      </c>
      <c r="B14764" s="10">
        <v>11019520</v>
      </c>
      <c r="C14764" s="10">
        <v>11019519</v>
      </c>
      <c r="D14764" s="10">
        <v>11740539</v>
      </c>
      <c r="E14764" s="11">
        <v>4227897356.54566</v>
      </c>
      <c r="F14764" s="9">
        <v>-0.362345628053233</v>
      </c>
      <c r="G14764" s="9">
        <f t="shared" si="230"/>
        <v>465.04144689459849</v>
      </c>
    </row>
    <row r="14765" spans="1:7" x14ac:dyDescent="0.3">
      <c r="A14765" s="8" t="s">
        <v>14772</v>
      </c>
      <c r="B14765" s="10">
        <v>13026327</v>
      </c>
      <c r="C14765" s="10">
        <v>13026326</v>
      </c>
      <c r="D14765" s="10">
        <v>13747015</v>
      </c>
      <c r="E14765" s="11">
        <v>52792791515.3918</v>
      </c>
      <c r="F14765" s="9">
        <v>-0.413407762897395</v>
      </c>
      <c r="G14765" s="9">
        <f t="shared" si="230"/>
        <v>5571.2549313107984</v>
      </c>
    </row>
    <row r="14766" spans="1:7" x14ac:dyDescent="0.3">
      <c r="A14766" s="8" t="s">
        <v>14773</v>
      </c>
      <c r="B14766" s="10">
        <v>3107456</v>
      </c>
      <c r="C14766" s="10">
        <v>3107456</v>
      </c>
      <c r="D14766" s="10">
        <v>3828318</v>
      </c>
      <c r="E14766" s="11">
        <v>1.67505808016011E+16</v>
      </c>
      <c r="F14766" s="9">
        <v>-0.44070252484448802</v>
      </c>
      <c r="G14766" s="9">
        <f t="shared" si="230"/>
        <v>8300.7311260201004</v>
      </c>
    </row>
    <row r="14767" spans="1:7" x14ac:dyDescent="0.3">
      <c r="A14767" s="8" t="s">
        <v>14774</v>
      </c>
      <c r="B14767" s="10">
        <v>14245873</v>
      </c>
      <c r="C14767" s="10">
        <v>14245872</v>
      </c>
      <c r="D14767" s="10">
        <v>14966384</v>
      </c>
      <c r="E14767" s="11">
        <v>15765439539.249701</v>
      </c>
      <c r="F14767" s="9">
        <v>-0.35769521358428702</v>
      </c>
      <c r="G14767" s="9">
        <f t="shared" si="230"/>
        <v>0</v>
      </c>
    </row>
    <row r="14768" spans="1:7" x14ac:dyDescent="0.3">
      <c r="A14768" s="8" t="s">
        <v>14775</v>
      </c>
      <c r="B14768" s="10">
        <v>860730</v>
      </c>
      <c r="C14768" s="10">
        <v>860730</v>
      </c>
      <c r="D14768" s="10">
        <v>1581618</v>
      </c>
      <c r="E14768" s="11">
        <v>-5</v>
      </c>
      <c r="F14768" s="9">
        <v>-0.37966410814170498</v>
      </c>
      <c r="G14768" s="9">
        <f t="shared" si="230"/>
        <v>2196.8894557417962</v>
      </c>
    </row>
    <row r="14769" spans="1:7" x14ac:dyDescent="0.3">
      <c r="A14769" s="8" t="s">
        <v>14776</v>
      </c>
      <c r="B14769" s="10">
        <v>10256590</v>
      </c>
      <c r="C14769" s="10">
        <v>10256590</v>
      </c>
      <c r="D14769" s="10">
        <v>10977396</v>
      </c>
      <c r="E14769" s="11">
        <v>346390270167.11798</v>
      </c>
      <c r="F14769" s="9">
        <v>-0.39306109294564301</v>
      </c>
      <c r="G14769" s="9">
        <f t="shared" si="230"/>
        <v>3536.5879361355987</v>
      </c>
    </row>
    <row r="14770" spans="1:7" x14ac:dyDescent="0.3">
      <c r="A14770" s="8" t="s">
        <v>14777</v>
      </c>
      <c r="B14770" s="10">
        <v>17375263</v>
      </c>
      <c r="C14770" s="10">
        <v>17375262</v>
      </c>
      <c r="D14770" s="10">
        <v>18095906</v>
      </c>
      <c r="E14770" s="11">
        <v>4857138332.82621</v>
      </c>
      <c r="F14770" s="9">
        <v>-0.43666360627033701</v>
      </c>
      <c r="G14770" s="9">
        <f t="shared" si="230"/>
        <v>7896.8392686049992</v>
      </c>
    </row>
    <row r="14771" spans="1:7" x14ac:dyDescent="0.3">
      <c r="A14771" s="8" t="s">
        <v>14778</v>
      </c>
      <c r="B14771" s="10">
        <v>4829132</v>
      </c>
      <c r="C14771" s="10">
        <v>4829132</v>
      </c>
      <c r="D14771" s="10">
        <v>5549864</v>
      </c>
      <c r="E14771" s="11">
        <v>82838610.736786202</v>
      </c>
      <c r="F14771" s="9">
        <v>-0.383380205995284</v>
      </c>
      <c r="G14771" s="9">
        <f t="shared" si="230"/>
        <v>2568.4992410996974</v>
      </c>
    </row>
    <row r="14772" spans="1:7" x14ac:dyDescent="0.3">
      <c r="A14772" s="8" t="s">
        <v>14779</v>
      </c>
      <c r="B14772" s="10">
        <v>17830138</v>
      </c>
      <c r="C14772" s="10">
        <v>17830137</v>
      </c>
      <c r="D14772" s="10">
        <v>18550761</v>
      </c>
      <c r="E14772" s="11">
        <v>2029809057.36696</v>
      </c>
      <c r="F14772" s="9">
        <v>-0.43666360627033701</v>
      </c>
      <c r="G14772" s="9">
        <f t="shared" si="230"/>
        <v>7896.8392686049992</v>
      </c>
    </row>
    <row r="14773" spans="1:7" x14ac:dyDescent="0.3">
      <c r="A14773" s="8" t="s">
        <v>14780</v>
      </c>
      <c r="B14773" s="10">
        <v>10657096</v>
      </c>
      <c r="C14773" s="10">
        <v>10657095</v>
      </c>
      <c r="D14773" s="10">
        <v>11377863</v>
      </c>
      <c r="E14773" s="11">
        <v>-5</v>
      </c>
      <c r="F14773" s="9">
        <v>-0.38400137447333599</v>
      </c>
      <c r="G14773" s="9">
        <f t="shared" si="230"/>
        <v>2630.616088904897</v>
      </c>
    </row>
    <row r="14774" spans="1:7" x14ac:dyDescent="0.3">
      <c r="A14774" s="8" t="s">
        <v>14781</v>
      </c>
      <c r="B14774" s="10">
        <v>4226747</v>
      </c>
      <c r="C14774" s="10">
        <v>4226747</v>
      </c>
      <c r="D14774" s="10">
        <v>4947425</v>
      </c>
      <c r="E14774" s="11">
        <v>265723165723.11099</v>
      </c>
      <c r="F14774" s="9">
        <v>-0.383380205995284</v>
      </c>
      <c r="G14774" s="9">
        <f t="shared" si="230"/>
        <v>2568.4992410996974</v>
      </c>
    </row>
    <row r="14775" spans="1:7" x14ac:dyDescent="0.3">
      <c r="A14775" s="8" t="s">
        <v>14782</v>
      </c>
      <c r="B14775" s="10">
        <v>2409703</v>
      </c>
      <c r="C14775" s="10">
        <v>2409703</v>
      </c>
      <c r="D14775" s="10">
        <v>3130592</v>
      </c>
      <c r="E14775" s="11">
        <v>-5</v>
      </c>
      <c r="F14775" s="9">
        <v>-0.391111755151482</v>
      </c>
      <c r="G14775" s="9">
        <f t="shared" si="230"/>
        <v>3341.6541567194981</v>
      </c>
    </row>
    <row r="14776" spans="1:7" x14ac:dyDescent="0.3">
      <c r="A14776" s="8" t="s">
        <v>14783</v>
      </c>
      <c r="B14776" s="10">
        <v>13848685</v>
      </c>
      <c r="C14776" s="10">
        <v>13848684</v>
      </c>
      <c r="D14776" s="10">
        <v>14569353</v>
      </c>
      <c r="E14776" s="11">
        <v>1208642799.5822999</v>
      </c>
      <c r="F14776" s="9">
        <v>-0.35769521358428702</v>
      </c>
      <c r="G14776" s="9">
        <f t="shared" si="230"/>
        <v>0</v>
      </c>
    </row>
    <row r="14777" spans="1:7" x14ac:dyDescent="0.3">
      <c r="A14777" s="8" t="s">
        <v>14784</v>
      </c>
      <c r="B14777" s="10">
        <v>7701650</v>
      </c>
      <c r="C14777" s="10">
        <v>7701650</v>
      </c>
      <c r="D14777" s="10">
        <v>8422385</v>
      </c>
      <c r="E14777" s="11">
        <v>-5</v>
      </c>
      <c r="F14777" s="9">
        <v>-0.391111755151482</v>
      </c>
      <c r="G14777" s="9">
        <f t="shared" si="230"/>
        <v>3341.6541567194981</v>
      </c>
    </row>
    <row r="14778" spans="1:7" x14ac:dyDescent="0.3">
      <c r="A14778" s="8" t="s">
        <v>14785</v>
      </c>
      <c r="B14778" s="10">
        <v>686</v>
      </c>
      <c r="C14778" s="10">
        <v>686</v>
      </c>
      <c r="D14778" s="10">
        <v>721581</v>
      </c>
      <c r="E14778" s="11">
        <v>-5</v>
      </c>
      <c r="F14778" s="9">
        <v>-0.391111755151482</v>
      </c>
      <c r="G14778" s="9">
        <f t="shared" si="230"/>
        <v>3341.6541567194981</v>
      </c>
    </row>
    <row r="14779" spans="1:7" x14ac:dyDescent="0.3">
      <c r="A14779" s="8" t="s">
        <v>14786</v>
      </c>
      <c r="B14779" s="10">
        <v>10600570</v>
      </c>
      <c r="C14779" s="10">
        <v>10600569</v>
      </c>
      <c r="D14779" s="10">
        <v>11321348</v>
      </c>
      <c r="E14779" s="11">
        <v>-5</v>
      </c>
      <c r="F14779" s="9">
        <v>-0.38446546162810402</v>
      </c>
      <c r="G14779" s="9">
        <f t="shared" si="230"/>
        <v>2677.0248043817001</v>
      </c>
    </row>
    <row r="14780" spans="1:7" x14ac:dyDescent="0.3">
      <c r="A14780" s="8" t="s">
        <v>14787</v>
      </c>
      <c r="B14780" s="10">
        <v>2929155</v>
      </c>
      <c r="C14780" s="10">
        <v>2929155</v>
      </c>
      <c r="D14780" s="10">
        <v>3650041</v>
      </c>
      <c r="E14780" s="11">
        <v>1248660449.23435</v>
      </c>
      <c r="F14780" s="9">
        <v>-0.43666360627033701</v>
      </c>
      <c r="G14780" s="9">
        <f t="shared" si="230"/>
        <v>7896.8392686049992</v>
      </c>
    </row>
    <row r="14781" spans="1:7" x14ac:dyDescent="0.3">
      <c r="A14781" s="8" t="s">
        <v>14788</v>
      </c>
      <c r="B14781" s="10">
        <v>104824</v>
      </c>
      <c r="C14781" s="10">
        <v>104824</v>
      </c>
      <c r="D14781" s="10">
        <v>825719</v>
      </c>
      <c r="E14781" s="11">
        <v>589744.10373645602</v>
      </c>
      <c r="F14781" s="9">
        <v>-0.38664482708180598</v>
      </c>
      <c r="G14781" s="9">
        <f t="shared" si="230"/>
        <v>2894.9613497518953</v>
      </c>
    </row>
    <row r="14782" spans="1:7" x14ac:dyDescent="0.3">
      <c r="A14782" s="8" t="s">
        <v>14789</v>
      </c>
      <c r="B14782" s="10">
        <v>507542</v>
      </c>
      <c r="C14782" s="10">
        <v>507542</v>
      </c>
      <c r="D14782" s="10">
        <v>1228432</v>
      </c>
      <c r="E14782" s="11">
        <v>2705091.8835016699</v>
      </c>
      <c r="F14782" s="9">
        <v>-0.35769521358428702</v>
      </c>
      <c r="G14782" s="9">
        <f t="shared" si="230"/>
        <v>0</v>
      </c>
    </row>
    <row r="14783" spans="1:7" x14ac:dyDescent="0.3">
      <c r="A14783" s="8" t="s">
        <v>14790</v>
      </c>
      <c r="B14783" s="10">
        <v>11262111</v>
      </c>
      <c r="C14783" s="10">
        <v>11262110</v>
      </c>
      <c r="D14783" s="10">
        <v>11983044</v>
      </c>
      <c r="E14783" s="11">
        <v>40920026.666841999</v>
      </c>
      <c r="F14783" s="9">
        <v>-0.44070252484448802</v>
      </c>
      <c r="G14783" s="9">
        <f t="shared" si="230"/>
        <v>8300.7311260201004</v>
      </c>
    </row>
    <row r="14784" spans="1:7" x14ac:dyDescent="0.3">
      <c r="A14784" s="8" t="s">
        <v>14791</v>
      </c>
      <c r="B14784" s="10">
        <v>6047573</v>
      </c>
      <c r="C14784" s="10">
        <v>6047573</v>
      </c>
      <c r="D14784" s="10">
        <v>6768391</v>
      </c>
      <c r="E14784" s="11">
        <v>8696026577.9486294</v>
      </c>
      <c r="F14784" s="9">
        <v>-0.362345628053233</v>
      </c>
      <c r="G14784" s="9">
        <f t="shared" si="230"/>
        <v>465.04144689459849</v>
      </c>
    </row>
    <row r="14785" spans="1:7" x14ac:dyDescent="0.3">
      <c r="A14785" s="8" t="s">
        <v>14792</v>
      </c>
      <c r="B14785" s="10">
        <v>7897280</v>
      </c>
      <c r="C14785" s="10">
        <v>7897280</v>
      </c>
      <c r="D14785" s="10">
        <v>8617982</v>
      </c>
      <c r="E14785" s="11">
        <v>-5</v>
      </c>
      <c r="F14785" s="9">
        <v>-0.37966410814170498</v>
      </c>
      <c r="G14785" s="9">
        <f t="shared" si="230"/>
        <v>2196.8894557417962</v>
      </c>
    </row>
    <row r="14786" spans="1:7" x14ac:dyDescent="0.3">
      <c r="A14786" s="8" t="s">
        <v>14793</v>
      </c>
      <c r="B14786" s="10">
        <v>10181993</v>
      </c>
      <c r="C14786" s="10">
        <v>10181993</v>
      </c>
      <c r="D14786" s="10">
        <v>10902809</v>
      </c>
      <c r="E14786" s="11">
        <v>2272731061.6673102</v>
      </c>
      <c r="F14786" s="9">
        <v>-0.383380205995284</v>
      </c>
      <c r="G14786" s="9">
        <f t="shared" si="230"/>
        <v>2568.4992410996974</v>
      </c>
    </row>
    <row r="14787" spans="1:7" x14ac:dyDescent="0.3">
      <c r="A14787" s="8" t="s">
        <v>14794</v>
      </c>
      <c r="B14787" s="10">
        <v>7352869</v>
      </c>
      <c r="C14787" s="10">
        <v>7352869</v>
      </c>
      <c r="D14787" s="10">
        <v>8073687</v>
      </c>
      <c r="E14787" s="11">
        <v>-5</v>
      </c>
      <c r="F14787" s="9">
        <v>-0.391111755151482</v>
      </c>
      <c r="G14787" s="9">
        <f t="shared" ref="G14787:G14850" si="231">(F14787*-1-MAX($F$2:$F$30001)*-1)*100000</f>
        <v>3341.6541567194981</v>
      </c>
    </row>
    <row r="14788" spans="1:7" x14ac:dyDescent="0.3">
      <c r="A14788" s="8" t="s">
        <v>14795</v>
      </c>
      <c r="B14788" s="10">
        <v>4077074</v>
      </c>
      <c r="C14788" s="10">
        <v>4077074</v>
      </c>
      <c r="D14788" s="10">
        <v>4797798</v>
      </c>
      <c r="E14788" s="11">
        <v>-5</v>
      </c>
      <c r="F14788" s="9">
        <v>-0.45172043086678998</v>
      </c>
      <c r="G14788" s="9">
        <f t="shared" si="231"/>
        <v>9402.5217282502963</v>
      </c>
    </row>
    <row r="14789" spans="1:7" x14ac:dyDescent="0.3">
      <c r="A14789" s="8" t="s">
        <v>14796</v>
      </c>
      <c r="B14789" s="10">
        <v>17038369</v>
      </c>
      <c r="C14789" s="10">
        <v>17038368</v>
      </c>
      <c r="D14789" s="10">
        <v>17758986</v>
      </c>
      <c r="E14789" s="11">
        <v>-5</v>
      </c>
      <c r="F14789" s="9">
        <v>-0.41162088215620402</v>
      </c>
      <c r="G14789" s="9">
        <f t="shared" si="231"/>
        <v>5392.5668571916995</v>
      </c>
    </row>
    <row r="14790" spans="1:7" x14ac:dyDescent="0.3">
      <c r="A14790" s="8" t="s">
        <v>14797</v>
      </c>
      <c r="B14790" s="10">
        <v>2786619</v>
      </c>
      <c r="C14790" s="10">
        <v>2786619</v>
      </c>
      <c r="D14790" s="10">
        <v>3507497</v>
      </c>
      <c r="E14790" s="11">
        <v>-5</v>
      </c>
      <c r="F14790" s="9">
        <v>-0.41162088215620402</v>
      </c>
      <c r="G14790" s="9">
        <f t="shared" si="231"/>
        <v>5392.5668571916995</v>
      </c>
    </row>
    <row r="14791" spans="1:7" x14ac:dyDescent="0.3">
      <c r="A14791" s="8" t="s">
        <v>14798</v>
      </c>
      <c r="B14791" s="10">
        <v>10534541</v>
      </c>
      <c r="C14791" s="10">
        <v>10534540</v>
      </c>
      <c r="D14791" s="10">
        <v>11255324</v>
      </c>
      <c r="E14791" s="11">
        <v>-5</v>
      </c>
      <c r="F14791" s="9">
        <v>-0.37966410814170498</v>
      </c>
      <c r="G14791" s="9">
        <f t="shared" si="231"/>
        <v>2196.8894557417962</v>
      </c>
    </row>
    <row r="14792" spans="1:7" x14ac:dyDescent="0.3">
      <c r="A14792" s="8" t="s">
        <v>14799</v>
      </c>
      <c r="B14792" s="10">
        <v>14312774</v>
      </c>
      <c r="C14792" s="10">
        <v>14312773</v>
      </c>
      <c r="D14792" s="10">
        <v>15033278</v>
      </c>
      <c r="E14792" s="11">
        <v>-5</v>
      </c>
      <c r="F14792" s="9">
        <v>-0.41101923185688199</v>
      </c>
      <c r="G14792" s="9">
        <f t="shared" si="231"/>
        <v>5332.4018272594976</v>
      </c>
    </row>
    <row r="14793" spans="1:7" x14ac:dyDescent="0.3">
      <c r="A14793" s="8" t="s">
        <v>14800</v>
      </c>
      <c r="B14793" s="10">
        <v>12708288</v>
      </c>
      <c r="C14793" s="10">
        <v>12708287</v>
      </c>
      <c r="D14793" s="10">
        <v>13428868</v>
      </c>
      <c r="E14793" s="11">
        <v>754407691.13464499</v>
      </c>
      <c r="F14793" s="9">
        <v>-0.54759718315758499</v>
      </c>
      <c r="G14793" s="9">
        <f t="shared" si="231"/>
        <v>18990.196957329797</v>
      </c>
    </row>
    <row r="14794" spans="1:7" x14ac:dyDescent="0.3">
      <c r="A14794" s="8" t="s">
        <v>14801</v>
      </c>
      <c r="B14794" s="10">
        <v>9275749</v>
      </c>
      <c r="C14794" s="10">
        <v>9275749</v>
      </c>
      <c r="D14794" s="10">
        <v>9996508</v>
      </c>
      <c r="E14794" s="11">
        <v>8056664739.3323603</v>
      </c>
      <c r="F14794" s="9">
        <v>-0.41253948335745</v>
      </c>
      <c r="G14794" s="9">
        <f t="shared" si="231"/>
        <v>5484.4269773162978</v>
      </c>
    </row>
    <row r="14795" spans="1:7" x14ac:dyDescent="0.3">
      <c r="A14795" s="8" t="s">
        <v>14802</v>
      </c>
      <c r="B14795" s="10">
        <v>12676670</v>
      </c>
      <c r="C14795" s="10">
        <v>12676669</v>
      </c>
      <c r="D14795" s="10">
        <v>13397254</v>
      </c>
      <c r="E14795" s="11">
        <v>1056282474.38615</v>
      </c>
      <c r="F14795" s="9">
        <v>-0.36813814680789902</v>
      </c>
      <c r="G14795" s="9">
        <f t="shared" si="231"/>
        <v>1044.2933223612006</v>
      </c>
    </row>
    <row r="14796" spans="1:7" x14ac:dyDescent="0.3">
      <c r="A14796" s="8" t="s">
        <v>14803</v>
      </c>
      <c r="B14796" s="10">
        <v>10657645</v>
      </c>
      <c r="C14796" s="10">
        <v>10657644</v>
      </c>
      <c r="D14796" s="10">
        <v>11378412</v>
      </c>
      <c r="E14796" s="11">
        <v>-5</v>
      </c>
      <c r="F14796" s="9">
        <v>-0.37966410814170498</v>
      </c>
      <c r="G14796" s="9">
        <f t="shared" si="231"/>
        <v>2196.8894557417962</v>
      </c>
    </row>
    <row r="14797" spans="1:7" x14ac:dyDescent="0.3">
      <c r="A14797" s="8" t="s">
        <v>14804</v>
      </c>
      <c r="B14797" s="10">
        <v>5301431</v>
      </c>
      <c r="C14797" s="10">
        <v>5301431</v>
      </c>
      <c r="D14797" s="10">
        <v>6022240</v>
      </c>
      <c r="E14797" s="11">
        <v>91873906.281229794</v>
      </c>
      <c r="F14797" s="9">
        <v>-0.48037974525647198</v>
      </c>
      <c r="G14797" s="9">
        <f t="shared" si="231"/>
        <v>12268.453167218497</v>
      </c>
    </row>
    <row r="14798" spans="1:7" x14ac:dyDescent="0.3">
      <c r="A14798" s="8" t="s">
        <v>14805</v>
      </c>
      <c r="B14798" s="10">
        <v>141537</v>
      </c>
      <c r="C14798" s="10">
        <v>141537</v>
      </c>
      <c r="D14798" s="10">
        <v>862432</v>
      </c>
      <c r="E14798" s="11">
        <v>-5</v>
      </c>
      <c r="F14798" s="9">
        <v>-0.37966410814170498</v>
      </c>
      <c r="G14798" s="9">
        <f t="shared" si="231"/>
        <v>2196.8894557417962</v>
      </c>
    </row>
    <row r="14799" spans="1:7" x14ac:dyDescent="0.3">
      <c r="A14799" s="8" t="s">
        <v>14806</v>
      </c>
      <c r="B14799" s="10">
        <v>1187245</v>
      </c>
      <c r="C14799" s="10">
        <v>1187245</v>
      </c>
      <c r="D14799" s="10">
        <v>1908132</v>
      </c>
      <c r="E14799" s="11">
        <v>12982031.662201</v>
      </c>
      <c r="F14799" s="9">
        <v>-0.36813814680789902</v>
      </c>
      <c r="G14799" s="9">
        <f t="shared" si="231"/>
        <v>1044.2933223612006</v>
      </c>
    </row>
    <row r="14800" spans="1:7" x14ac:dyDescent="0.3">
      <c r="A14800" s="8" t="s">
        <v>14807</v>
      </c>
      <c r="B14800" s="10">
        <v>482992</v>
      </c>
      <c r="C14800" s="10">
        <v>482992</v>
      </c>
      <c r="D14800" s="10">
        <v>1203883</v>
      </c>
      <c r="E14800" s="11">
        <v>-5</v>
      </c>
      <c r="F14800" s="9">
        <v>-0.376466785287632</v>
      </c>
      <c r="G14800" s="9">
        <f t="shared" si="231"/>
        <v>1877.157170334498</v>
      </c>
    </row>
    <row r="14801" spans="1:7" x14ac:dyDescent="0.3">
      <c r="A14801" s="8" t="s">
        <v>14808</v>
      </c>
      <c r="B14801" s="10">
        <v>16697027</v>
      </c>
      <c r="C14801" s="10">
        <v>16697026</v>
      </c>
      <c r="D14801" s="10">
        <v>17417674</v>
      </c>
      <c r="E14801" s="11">
        <v>-5</v>
      </c>
      <c r="F14801" s="9">
        <v>-0.41162088215620402</v>
      </c>
      <c r="G14801" s="9">
        <f t="shared" si="231"/>
        <v>5392.5668571916995</v>
      </c>
    </row>
    <row r="14802" spans="1:7" x14ac:dyDescent="0.3">
      <c r="A14802" s="8" t="s">
        <v>14809</v>
      </c>
      <c r="B14802" s="10">
        <v>7673746</v>
      </c>
      <c r="C14802" s="10">
        <v>7673746</v>
      </c>
      <c r="D14802" s="10">
        <v>8394493</v>
      </c>
      <c r="E14802" s="11">
        <v>96284509553.808502</v>
      </c>
      <c r="F14802" s="9">
        <v>-0.37328453705548498</v>
      </c>
      <c r="G14802" s="9">
        <f t="shared" si="231"/>
        <v>1558.9323471197958</v>
      </c>
    </row>
    <row r="14803" spans="1:7" x14ac:dyDescent="0.3">
      <c r="A14803" s="8" t="s">
        <v>14810</v>
      </c>
      <c r="B14803" s="10">
        <v>9377583</v>
      </c>
      <c r="C14803" s="10">
        <v>9377583</v>
      </c>
      <c r="D14803" s="10">
        <v>10098401</v>
      </c>
      <c r="E14803" s="11">
        <v>-5</v>
      </c>
      <c r="F14803" s="9">
        <v>-0.37966410814170498</v>
      </c>
      <c r="G14803" s="9">
        <f t="shared" si="231"/>
        <v>2196.8894557417962</v>
      </c>
    </row>
    <row r="14804" spans="1:7" x14ac:dyDescent="0.3">
      <c r="A14804" s="8" t="s">
        <v>14811</v>
      </c>
      <c r="B14804" s="10">
        <v>10655033</v>
      </c>
      <c r="C14804" s="10">
        <v>10655032</v>
      </c>
      <c r="D14804" s="10">
        <v>11375800</v>
      </c>
      <c r="E14804" s="11">
        <v>4573737428612.1797</v>
      </c>
      <c r="F14804" s="9">
        <v>-0.51804958757317099</v>
      </c>
      <c r="G14804" s="9">
        <f t="shared" si="231"/>
        <v>16035.437398888396</v>
      </c>
    </row>
    <row r="14805" spans="1:7" x14ac:dyDescent="0.3">
      <c r="A14805" s="8" t="s">
        <v>14812</v>
      </c>
      <c r="B14805" s="10">
        <v>435319</v>
      </c>
      <c r="C14805" s="10">
        <v>435319</v>
      </c>
      <c r="D14805" s="10">
        <v>1156211</v>
      </c>
      <c r="E14805" s="11">
        <v>275986.43414832198</v>
      </c>
      <c r="F14805" s="9">
        <v>-0.37210695699583002</v>
      </c>
      <c r="G14805" s="9">
        <f t="shared" si="231"/>
        <v>1441.1743411542998</v>
      </c>
    </row>
    <row r="14806" spans="1:7" x14ac:dyDescent="0.3">
      <c r="A14806" s="8" t="s">
        <v>14813</v>
      </c>
      <c r="B14806" s="10">
        <v>18857664</v>
      </c>
      <c r="C14806" s="10">
        <v>18857663</v>
      </c>
      <c r="D14806" s="10">
        <v>19546659</v>
      </c>
      <c r="E14806" s="11">
        <v>355023666294300</v>
      </c>
      <c r="F14806" s="9">
        <v>-0.60819905782766404</v>
      </c>
      <c r="G14806" s="9">
        <f t="shared" si="231"/>
        <v>25050.384424337703</v>
      </c>
    </row>
    <row r="14807" spans="1:7" x14ac:dyDescent="0.3">
      <c r="A14807" s="8" t="s">
        <v>14814</v>
      </c>
      <c r="B14807" s="10">
        <v>7114854</v>
      </c>
      <c r="C14807" s="10">
        <v>7114854</v>
      </c>
      <c r="D14807" s="10">
        <v>7835537</v>
      </c>
      <c r="E14807" s="11">
        <v>2388344279130480</v>
      </c>
      <c r="F14807" s="9">
        <v>-0.413407762897395</v>
      </c>
      <c r="G14807" s="9">
        <f t="shared" si="231"/>
        <v>5571.2549313107984</v>
      </c>
    </row>
    <row r="14808" spans="1:7" x14ac:dyDescent="0.3">
      <c r="A14808" s="8" t="s">
        <v>14815</v>
      </c>
      <c r="B14808" s="10">
        <v>-5</v>
      </c>
      <c r="C14808" s="10">
        <v>-5</v>
      </c>
      <c r="D14808" s="10">
        <v>-5</v>
      </c>
      <c r="E14808" s="11">
        <v>2.5926018165672002E+19</v>
      </c>
      <c r="F14808" s="9">
        <v>-0.66277496615773701</v>
      </c>
      <c r="G14808" s="9">
        <f t="shared" si="231"/>
        <v>30507.975257344999</v>
      </c>
    </row>
    <row r="14809" spans="1:7" x14ac:dyDescent="0.3">
      <c r="A14809" s="8" t="s">
        <v>14816</v>
      </c>
      <c r="B14809" s="10">
        <v>2137063</v>
      </c>
      <c r="C14809" s="10">
        <v>2137063</v>
      </c>
      <c r="D14809" s="10">
        <v>2857947</v>
      </c>
      <c r="E14809" s="11">
        <v>-5</v>
      </c>
      <c r="F14809" s="9">
        <v>-0.45172043086678998</v>
      </c>
      <c r="G14809" s="9">
        <f t="shared" si="231"/>
        <v>9402.5217282502963</v>
      </c>
    </row>
    <row r="14810" spans="1:7" x14ac:dyDescent="0.3">
      <c r="A14810" s="8" t="s">
        <v>14817</v>
      </c>
      <c r="B14810" s="10">
        <v>11840595</v>
      </c>
      <c r="C14810" s="10">
        <v>11840594</v>
      </c>
      <c r="D14810" s="10">
        <v>12561211</v>
      </c>
      <c r="E14810" s="11">
        <v>-5</v>
      </c>
      <c r="F14810" s="9">
        <v>-0.391111755151482</v>
      </c>
      <c r="G14810" s="9">
        <f t="shared" si="231"/>
        <v>3341.6541567194981</v>
      </c>
    </row>
    <row r="14811" spans="1:7" x14ac:dyDescent="0.3">
      <c r="A14811" s="8" t="s">
        <v>14818</v>
      </c>
      <c r="B14811" s="10">
        <v>1723271</v>
      </c>
      <c r="C14811" s="10">
        <v>1723271</v>
      </c>
      <c r="D14811" s="10">
        <v>2444161</v>
      </c>
      <c r="E14811" s="11">
        <v>-5</v>
      </c>
      <c r="F14811" s="9">
        <v>-0.43005286823674799</v>
      </c>
      <c r="G14811" s="9">
        <f t="shared" si="231"/>
        <v>7235.7654652460969</v>
      </c>
    </row>
    <row r="14812" spans="1:7" x14ac:dyDescent="0.3">
      <c r="A14812" s="8" t="s">
        <v>14819</v>
      </c>
      <c r="B14812" s="10">
        <v>2769526</v>
      </c>
      <c r="C14812" s="10">
        <v>2769526</v>
      </c>
      <c r="D14812" s="10">
        <v>3490404</v>
      </c>
      <c r="E14812" s="11">
        <v>-5</v>
      </c>
      <c r="F14812" s="9">
        <v>-0.42726804247866002</v>
      </c>
      <c r="G14812" s="9">
        <f t="shared" si="231"/>
        <v>6957.2828894372997</v>
      </c>
    </row>
    <row r="14813" spans="1:7" x14ac:dyDescent="0.3">
      <c r="A14813" s="8" t="s">
        <v>14820</v>
      </c>
      <c r="B14813" s="10">
        <v>14585346</v>
      </c>
      <c r="C14813" s="10">
        <v>14585345</v>
      </c>
      <c r="D14813" s="10">
        <v>15306004</v>
      </c>
      <c r="E14813" s="11">
        <v>175280467.229451</v>
      </c>
      <c r="F14813" s="9">
        <v>-0.36876013434924698</v>
      </c>
      <c r="G14813" s="9">
        <f t="shared" si="231"/>
        <v>1106.4920764959963</v>
      </c>
    </row>
    <row r="14814" spans="1:7" x14ac:dyDescent="0.3">
      <c r="A14814" s="8" t="s">
        <v>14821</v>
      </c>
      <c r="B14814" s="10">
        <v>17884750</v>
      </c>
      <c r="C14814" s="10">
        <v>17884749</v>
      </c>
      <c r="D14814" s="10">
        <v>18605372</v>
      </c>
      <c r="E14814" s="11">
        <v>-5</v>
      </c>
      <c r="F14814" s="9">
        <v>-0.38446546162810402</v>
      </c>
      <c r="G14814" s="9">
        <f t="shared" si="231"/>
        <v>2677.0248043817001</v>
      </c>
    </row>
    <row r="14815" spans="1:7" x14ac:dyDescent="0.3">
      <c r="A14815" s="8" t="s">
        <v>14822</v>
      </c>
      <c r="B14815" s="10">
        <v>1614415</v>
      </c>
      <c r="C14815" s="10">
        <v>1614415</v>
      </c>
      <c r="D14815" s="10">
        <v>2335305</v>
      </c>
      <c r="E14815" s="11">
        <v>-5</v>
      </c>
      <c r="F14815" s="9">
        <v>-0.45172043086678998</v>
      </c>
      <c r="G14815" s="9">
        <f t="shared" si="231"/>
        <v>9402.5217282502963</v>
      </c>
    </row>
    <row r="14816" spans="1:7" x14ac:dyDescent="0.3">
      <c r="A14816" s="8" t="s">
        <v>14823</v>
      </c>
      <c r="B14816" s="10">
        <v>9588649</v>
      </c>
      <c r="C14816" s="10">
        <v>9588649</v>
      </c>
      <c r="D14816" s="10">
        <v>10309437</v>
      </c>
      <c r="E14816" s="11">
        <v>1496603721.66693</v>
      </c>
      <c r="F14816" s="9">
        <v>-0.37893699520115698</v>
      </c>
      <c r="G14816" s="9">
        <f t="shared" si="231"/>
        <v>2124.1781616869957</v>
      </c>
    </row>
    <row r="14817" spans="1:7" x14ac:dyDescent="0.3">
      <c r="A14817" s="8" t="s">
        <v>14824</v>
      </c>
      <c r="B14817" s="10">
        <v>15685239</v>
      </c>
      <c r="C14817" s="10">
        <v>15685238</v>
      </c>
      <c r="D14817" s="10">
        <v>16405831</v>
      </c>
      <c r="E14817" s="11">
        <v>5088331521934040</v>
      </c>
      <c r="F14817" s="9">
        <v>-0.54069605072143001</v>
      </c>
      <c r="G14817" s="9">
        <f t="shared" si="231"/>
        <v>18300.083713714299</v>
      </c>
    </row>
    <row r="14818" spans="1:7" x14ac:dyDescent="0.3">
      <c r="A14818" s="8" t="s">
        <v>14825</v>
      </c>
      <c r="B14818" s="10">
        <v>610792</v>
      </c>
      <c r="C14818" s="10">
        <v>610792</v>
      </c>
      <c r="D14818" s="10">
        <v>1331680</v>
      </c>
      <c r="E14818" s="11">
        <v>-5</v>
      </c>
      <c r="F14818" s="9">
        <v>-0.45172043086678998</v>
      </c>
      <c r="G14818" s="9">
        <f t="shared" si="231"/>
        <v>9402.5217282502963</v>
      </c>
    </row>
    <row r="14819" spans="1:7" x14ac:dyDescent="0.3">
      <c r="A14819" s="8" t="s">
        <v>14826</v>
      </c>
      <c r="B14819" s="10">
        <v>13476966</v>
      </c>
      <c r="C14819" s="10">
        <v>13476965</v>
      </c>
      <c r="D14819" s="10">
        <v>14197557</v>
      </c>
      <c r="E14819" s="11">
        <v>758079536208.06799</v>
      </c>
      <c r="F14819" s="9">
        <v>-0.46819126850972798</v>
      </c>
      <c r="G14819" s="9">
        <f t="shared" si="231"/>
        <v>11049.605492544095</v>
      </c>
    </row>
    <row r="14820" spans="1:7" x14ac:dyDescent="0.3">
      <c r="A14820" s="8" t="s">
        <v>14827</v>
      </c>
      <c r="B14820" s="10">
        <v>1790714</v>
      </c>
      <c r="C14820" s="10">
        <v>1790714</v>
      </c>
      <c r="D14820" s="10">
        <v>2511604</v>
      </c>
      <c r="E14820" s="11">
        <v>-5</v>
      </c>
      <c r="F14820" s="9">
        <v>-0.37966410814170498</v>
      </c>
      <c r="G14820" s="9">
        <f t="shared" si="231"/>
        <v>2196.8894557417962</v>
      </c>
    </row>
    <row r="14821" spans="1:7" x14ac:dyDescent="0.3">
      <c r="A14821" s="8" t="s">
        <v>14828</v>
      </c>
      <c r="B14821" s="10">
        <v>335264</v>
      </c>
      <c r="C14821" s="10">
        <v>335264</v>
      </c>
      <c r="D14821" s="10">
        <v>1056159</v>
      </c>
      <c r="E14821" s="11">
        <v>570600.44686884095</v>
      </c>
      <c r="F14821" s="9">
        <v>-0.372997751475098</v>
      </c>
      <c r="G14821" s="9">
        <f t="shared" si="231"/>
        <v>1530.2537890810986</v>
      </c>
    </row>
    <row r="14822" spans="1:7" x14ac:dyDescent="0.3">
      <c r="A14822" s="8" t="s">
        <v>14829</v>
      </c>
      <c r="B14822" s="10">
        <v>7841312</v>
      </c>
      <c r="C14822" s="10">
        <v>7841312</v>
      </c>
      <c r="D14822" s="10">
        <v>8562018</v>
      </c>
      <c r="E14822" s="11">
        <v>13668877745.000299</v>
      </c>
      <c r="F14822" s="9">
        <v>-0.37328453705548498</v>
      </c>
      <c r="G14822" s="9">
        <f t="shared" si="231"/>
        <v>1558.9323471197958</v>
      </c>
    </row>
    <row r="14823" spans="1:7" x14ac:dyDescent="0.3">
      <c r="A14823" s="8" t="s">
        <v>14830</v>
      </c>
      <c r="B14823" s="10">
        <v>867224</v>
      </c>
      <c r="C14823" s="10">
        <v>867224</v>
      </c>
      <c r="D14823" s="10">
        <v>1588112</v>
      </c>
      <c r="E14823" s="11">
        <v>70650225.587653399</v>
      </c>
      <c r="F14823" s="9">
        <v>-0.413407762897395</v>
      </c>
      <c r="G14823" s="9">
        <f t="shared" si="231"/>
        <v>5571.2549313107984</v>
      </c>
    </row>
    <row r="14824" spans="1:7" x14ac:dyDescent="0.3">
      <c r="A14824" s="8" t="s">
        <v>14831</v>
      </c>
      <c r="B14824" s="10">
        <v>13278785</v>
      </c>
      <c r="C14824" s="10">
        <v>13278784</v>
      </c>
      <c r="D14824" s="10">
        <v>13999411</v>
      </c>
      <c r="E14824" s="11">
        <v>1181589648.47435</v>
      </c>
      <c r="F14824" s="9">
        <v>-0.37328453705548498</v>
      </c>
      <c r="G14824" s="9">
        <f t="shared" si="231"/>
        <v>1558.9323471197958</v>
      </c>
    </row>
    <row r="14825" spans="1:7" x14ac:dyDescent="0.3">
      <c r="A14825" s="8" t="s">
        <v>14832</v>
      </c>
      <c r="B14825" s="10">
        <v>16093187</v>
      </c>
      <c r="C14825" s="10">
        <v>16093186</v>
      </c>
      <c r="D14825" s="10">
        <v>16813810</v>
      </c>
      <c r="E14825" s="11">
        <v>281269039.14295298</v>
      </c>
      <c r="F14825" s="9">
        <v>-0.413407762897395</v>
      </c>
      <c r="G14825" s="9">
        <f t="shared" si="231"/>
        <v>5571.2549313107984</v>
      </c>
    </row>
    <row r="14826" spans="1:7" x14ac:dyDescent="0.3">
      <c r="A14826" s="8" t="s">
        <v>14833</v>
      </c>
      <c r="B14826" s="10">
        <v>17518040</v>
      </c>
      <c r="C14826" s="10">
        <v>17518039</v>
      </c>
      <c r="D14826" s="10">
        <v>18238677</v>
      </c>
      <c r="E14826" s="11">
        <v>-5</v>
      </c>
      <c r="F14826" s="9">
        <v>-0.41162088215620402</v>
      </c>
      <c r="G14826" s="9">
        <f t="shared" si="231"/>
        <v>5392.5668571916995</v>
      </c>
    </row>
    <row r="14827" spans="1:7" x14ac:dyDescent="0.3">
      <c r="A14827" s="8" t="s">
        <v>14834</v>
      </c>
      <c r="B14827" s="10">
        <v>531221</v>
      </c>
      <c r="C14827" s="10">
        <v>531221</v>
      </c>
      <c r="D14827" s="10">
        <v>1252111</v>
      </c>
      <c r="E14827" s="11">
        <v>22740722.332085501</v>
      </c>
      <c r="F14827" s="9">
        <v>-0.48885827064469201</v>
      </c>
      <c r="G14827" s="9">
        <f t="shared" si="231"/>
        <v>13116.305706040499</v>
      </c>
    </row>
    <row r="14828" spans="1:7" x14ac:dyDescent="0.3">
      <c r="A14828" s="8" t="s">
        <v>14835</v>
      </c>
      <c r="B14828" s="10">
        <v>9983146</v>
      </c>
      <c r="C14828" s="10">
        <v>9983146</v>
      </c>
      <c r="D14828" s="10">
        <v>10703875</v>
      </c>
      <c r="E14828" s="11">
        <v>5652657551738680</v>
      </c>
      <c r="F14828" s="9">
        <v>-0.46819126850972798</v>
      </c>
      <c r="G14828" s="9">
        <f t="shared" si="231"/>
        <v>11049.605492544095</v>
      </c>
    </row>
    <row r="14829" spans="1:7" x14ac:dyDescent="0.3">
      <c r="A14829" s="8" t="s">
        <v>14836</v>
      </c>
      <c r="B14829" s="10">
        <v>18442815</v>
      </c>
      <c r="C14829" s="10">
        <v>18442814</v>
      </c>
      <c r="D14829" s="10">
        <v>19163411</v>
      </c>
      <c r="E14829" s="11">
        <v>98071603.1365183</v>
      </c>
      <c r="F14829" s="9">
        <v>-0.417906266314437</v>
      </c>
      <c r="G14829" s="9">
        <f t="shared" si="231"/>
        <v>6021.1052730149986</v>
      </c>
    </row>
    <row r="14830" spans="1:7" x14ac:dyDescent="0.3">
      <c r="A14830" s="8" t="s">
        <v>14837</v>
      </c>
      <c r="B14830" s="10">
        <v>18057094</v>
      </c>
      <c r="C14830" s="10">
        <v>18057093</v>
      </c>
      <c r="D14830" s="10">
        <v>18777732</v>
      </c>
      <c r="E14830" s="11">
        <v>-5</v>
      </c>
      <c r="F14830" s="9">
        <v>-0.42484156495911601</v>
      </c>
      <c r="G14830" s="9">
        <f t="shared" si="231"/>
        <v>6714.6351374828992</v>
      </c>
    </row>
    <row r="14831" spans="1:7" x14ac:dyDescent="0.3">
      <c r="A14831" s="8" t="s">
        <v>14838</v>
      </c>
      <c r="B14831" s="10">
        <v>31258</v>
      </c>
      <c r="C14831" s="10">
        <v>31258</v>
      </c>
      <c r="D14831" s="10">
        <v>752153</v>
      </c>
      <c r="E14831" s="11">
        <v>-5</v>
      </c>
      <c r="F14831" s="9">
        <v>-0.42726804247866002</v>
      </c>
      <c r="G14831" s="9">
        <f t="shared" si="231"/>
        <v>6957.2828894372997</v>
      </c>
    </row>
    <row r="14832" spans="1:7" x14ac:dyDescent="0.3">
      <c r="A14832" s="8" t="s">
        <v>14839</v>
      </c>
      <c r="B14832" s="10">
        <v>4558753</v>
      </c>
      <c r="C14832" s="10">
        <v>4558753</v>
      </c>
      <c r="D14832" s="10">
        <v>5279564</v>
      </c>
      <c r="E14832" s="11">
        <v>-5</v>
      </c>
      <c r="F14832" s="9">
        <v>-0.44443980159001401</v>
      </c>
      <c r="G14832" s="9">
        <f t="shared" si="231"/>
        <v>8674.4588005726982</v>
      </c>
    </row>
    <row r="14833" spans="1:7" x14ac:dyDescent="0.3">
      <c r="A14833" s="8" t="s">
        <v>14840</v>
      </c>
      <c r="B14833" s="10">
        <v>13844911</v>
      </c>
      <c r="C14833" s="10">
        <v>13844910</v>
      </c>
      <c r="D14833" s="10">
        <v>14565580</v>
      </c>
      <c r="E14833" s="11">
        <v>731932091.07226598</v>
      </c>
      <c r="F14833" s="9">
        <v>-0.37893699520115698</v>
      </c>
      <c r="G14833" s="9">
        <f t="shared" si="231"/>
        <v>2124.1781616869957</v>
      </c>
    </row>
    <row r="14834" spans="1:7" x14ac:dyDescent="0.3">
      <c r="A14834" s="8" t="s">
        <v>14841</v>
      </c>
      <c r="B14834" s="10">
        <v>6414490</v>
      </c>
      <c r="C14834" s="10">
        <v>6414490</v>
      </c>
      <c r="D14834" s="10">
        <v>7135216</v>
      </c>
      <c r="E14834" s="11">
        <v>1303368.33742839</v>
      </c>
      <c r="F14834" s="9">
        <v>-0.35769521358428702</v>
      </c>
      <c r="G14834" s="9">
        <f t="shared" si="231"/>
        <v>0</v>
      </c>
    </row>
    <row r="14835" spans="1:7" x14ac:dyDescent="0.3">
      <c r="A14835" s="8" t="s">
        <v>14842</v>
      </c>
      <c r="B14835" s="10">
        <v>5389228</v>
      </c>
      <c r="C14835" s="10">
        <v>5389228</v>
      </c>
      <c r="D14835" s="10">
        <v>6110019</v>
      </c>
      <c r="E14835" s="11">
        <v>-5</v>
      </c>
      <c r="F14835" s="9">
        <v>-0.37966410814170498</v>
      </c>
      <c r="G14835" s="9">
        <f t="shared" si="231"/>
        <v>2196.8894557417962</v>
      </c>
    </row>
    <row r="14836" spans="1:7" x14ac:dyDescent="0.3">
      <c r="A14836" s="8" t="s">
        <v>14843</v>
      </c>
      <c r="B14836" s="10">
        <v>12874034</v>
      </c>
      <c r="C14836" s="10">
        <v>12874033</v>
      </c>
      <c r="D14836" s="10">
        <v>13594581</v>
      </c>
      <c r="E14836" s="11">
        <v>-5</v>
      </c>
      <c r="F14836" s="9">
        <v>-0.45153717052777997</v>
      </c>
      <c r="G14836" s="9">
        <f t="shared" si="231"/>
        <v>9384.1956943492951</v>
      </c>
    </row>
    <row r="14837" spans="1:7" x14ac:dyDescent="0.3">
      <c r="A14837" s="8" t="s">
        <v>14844</v>
      </c>
      <c r="B14837" s="10">
        <v>18994577</v>
      </c>
      <c r="C14837" s="10">
        <v>18994576</v>
      </c>
      <c r="D14837" s="10">
        <v>19683571</v>
      </c>
      <c r="E14837" s="11">
        <v>66026138731.758499</v>
      </c>
      <c r="F14837" s="9">
        <v>-0.50663505225309402</v>
      </c>
      <c r="G14837" s="9">
        <f t="shared" si="231"/>
        <v>14893.983866880701</v>
      </c>
    </row>
    <row r="14838" spans="1:7" x14ac:dyDescent="0.3">
      <c r="A14838" s="8" t="s">
        <v>14845</v>
      </c>
      <c r="B14838" s="10">
        <v>8213199</v>
      </c>
      <c r="C14838" s="10">
        <v>8213199</v>
      </c>
      <c r="D14838" s="10">
        <v>8933560</v>
      </c>
      <c r="E14838" s="11">
        <v>-5</v>
      </c>
      <c r="F14838" s="9">
        <v>-0.49306612180015802</v>
      </c>
      <c r="G14838" s="9">
        <f t="shared" si="231"/>
        <v>13537.0908215871</v>
      </c>
    </row>
    <row r="14839" spans="1:7" x14ac:dyDescent="0.3">
      <c r="A14839" s="8" t="s">
        <v>14846</v>
      </c>
      <c r="B14839" s="10">
        <v>6302166</v>
      </c>
      <c r="C14839" s="10">
        <v>6302166</v>
      </c>
      <c r="D14839" s="10">
        <v>7022914</v>
      </c>
      <c r="E14839" s="11">
        <v>5217493170.3206596</v>
      </c>
      <c r="F14839" s="9">
        <v>-0.379142722732489</v>
      </c>
      <c r="G14839" s="9">
        <f t="shared" si="231"/>
        <v>2144.750914820198</v>
      </c>
    </row>
    <row r="14840" spans="1:7" x14ac:dyDescent="0.3">
      <c r="A14840" s="8" t="s">
        <v>14847</v>
      </c>
      <c r="B14840" s="10">
        <v>8140126</v>
      </c>
      <c r="C14840" s="10">
        <v>8140126</v>
      </c>
      <c r="D14840" s="10">
        <v>8860949</v>
      </c>
      <c r="E14840" s="11">
        <v>11152303299258.301</v>
      </c>
      <c r="F14840" s="9">
        <v>-0.54012798295273101</v>
      </c>
      <c r="G14840" s="9">
        <f t="shared" si="231"/>
        <v>18243.276936844399</v>
      </c>
    </row>
    <row r="14841" spans="1:7" x14ac:dyDescent="0.3">
      <c r="A14841" s="8" t="s">
        <v>14848</v>
      </c>
      <c r="B14841" s="10">
        <v>18916037</v>
      </c>
      <c r="C14841" s="10">
        <v>18916036</v>
      </c>
      <c r="D14841" s="10">
        <v>19605031</v>
      </c>
      <c r="E14841" s="11">
        <v>1072889764.99582</v>
      </c>
      <c r="F14841" s="9">
        <v>-0.44371476772714202</v>
      </c>
      <c r="G14841" s="9">
        <f t="shared" si="231"/>
        <v>8601.9554142854995</v>
      </c>
    </row>
    <row r="14842" spans="1:7" x14ac:dyDescent="0.3">
      <c r="A14842" s="8" t="s">
        <v>14849</v>
      </c>
      <c r="B14842" s="10">
        <v>9037587</v>
      </c>
      <c r="C14842" s="10">
        <v>9037587</v>
      </c>
      <c r="D14842" s="10">
        <v>9758362</v>
      </c>
      <c r="E14842" s="11">
        <v>25726342715.667999</v>
      </c>
      <c r="F14842" s="9">
        <v>-0.383380205995284</v>
      </c>
      <c r="G14842" s="9">
        <f t="shared" si="231"/>
        <v>2568.4992410996974</v>
      </c>
    </row>
    <row r="14843" spans="1:7" x14ac:dyDescent="0.3">
      <c r="A14843" s="8" t="s">
        <v>14850</v>
      </c>
      <c r="B14843" s="10">
        <v>8947934</v>
      </c>
      <c r="C14843" s="10">
        <v>8947934</v>
      </c>
      <c r="D14843" s="10">
        <v>9668723</v>
      </c>
      <c r="E14843" s="11">
        <v>26285239128249</v>
      </c>
      <c r="F14843" s="9">
        <v>-0.46819126850972798</v>
      </c>
      <c r="G14843" s="9">
        <f t="shared" si="231"/>
        <v>11049.605492544095</v>
      </c>
    </row>
    <row r="14844" spans="1:7" x14ac:dyDescent="0.3">
      <c r="A14844" s="8" t="s">
        <v>14851</v>
      </c>
      <c r="B14844" s="10">
        <v>381439</v>
      </c>
      <c r="C14844" s="10">
        <v>381439</v>
      </c>
      <c r="D14844" s="10">
        <v>1102333</v>
      </c>
      <c r="E14844" s="11">
        <v>284301.86245895299</v>
      </c>
      <c r="F14844" s="9">
        <v>-0.48570743024787699</v>
      </c>
      <c r="G14844" s="9">
        <f t="shared" si="231"/>
        <v>12801.221666358997</v>
      </c>
    </row>
    <row r="14845" spans="1:7" x14ac:dyDescent="0.3">
      <c r="A14845" s="8" t="s">
        <v>14852</v>
      </c>
      <c r="B14845" s="10">
        <v>2843021</v>
      </c>
      <c r="C14845" s="10">
        <v>2843021</v>
      </c>
      <c r="D14845" s="10">
        <v>3563898</v>
      </c>
      <c r="E14845" s="11">
        <v>-5</v>
      </c>
      <c r="F14845" s="9">
        <v>-0.42726804247866002</v>
      </c>
      <c r="G14845" s="9">
        <f t="shared" si="231"/>
        <v>6957.2828894372997</v>
      </c>
    </row>
    <row r="14846" spans="1:7" x14ac:dyDescent="0.3">
      <c r="A14846" s="8" t="s">
        <v>14853</v>
      </c>
      <c r="B14846" s="10">
        <v>623372</v>
      </c>
      <c r="C14846" s="10">
        <v>623372</v>
      </c>
      <c r="D14846" s="10">
        <v>1344260</v>
      </c>
      <c r="E14846" s="11">
        <v>77541.192310597195</v>
      </c>
      <c r="F14846" s="9">
        <v>-0.44070252484448802</v>
      </c>
      <c r="G14846" s="9">
        <f t="shared" si="231"/>
        <v>8300.7311260201004</v>
      </c>
    </row>
    <row r="14847" spans="1:7" x14ac:dyDescent="0.3">
      <c r="A14847" s="8" t="s">
        <v>14854</v>
      </c>
      <c r="B14847" s="10">
        <v>4965003</v>
      </c>
      <c r="C14847" s="10">
        <v>4965003</v>
      </c>
      <c r="D14847" s="10">
        <v>5685699</v>
      </c>
      <c r="E14847" s="11">
        <v>6.2292843712834598E+17</v>
      </c>
      <c r="F14847" s="9">
        <v>-0.68132502723523602</v>
      </c>
      <c r="G14847" s="9">
        <f t="shared" si="231"/>
        <v>32362.9813650949</v>
      </c>
    </row>
    <row r="14848" spans="1:7" x14ac:dyDescent="0.3">
      <c r="A14848" s="8" t="s">
        <v>14855</v>
      </c>
      <c r="B14848" s="10">
        <v>14190299</v>
      </c>
      <c r="C14848" s="10">
        <v>14190298</v>
      </c>
      <c r="D14848" s="10">
        <v>14910819</v>
      </c>
      <c r="E14848" s="11">
        <v>3283846455776.75</v>
      </c>
      <c r="F14848" s="9">
        <v>-0.55423110381653395</v>
      </c>
      <c r="G14848" s="9">
        <f t="shared" si="231"/>
        <v>19653.589023224693</v>
      </c>
    </row>
    <row r="14849" spans="1:7" x14ac:dyDescent="0.3">
      <c r="A14849" s="8" t="s">
        <v>14856</v>
      </c>
      <c r="B14849" s="10">
        <v>3192444</v>
      </c>
      <c r="C14849" s="10">
        <v>3192444</v>
      </c>
      <c r="D14849" s="10">
        <v>3913296</v>
      </c>
      <c r="E14849" s="11">
        <v>86043030.572222993</v>
      </c>
      <c r="F14849" s="9">
        <v>-0.37328453705548498</v>
      </c>
      <c r="G14849" s="9">
        <f t="shared" si="231"/>
        <v>1558.9323471197958</v>
      </c>
    </row>
    <row r="14850" spans="1:7" x14ac:dyDescent="0.3">
      <c r="A14850" s="8" t="s">
        <v>14857</v>
      </c>
      <c r="B14850" s="10">
        <v>10120148</v>
      </c>
      <c r="C14850" s="10">
        <v>10120148</v>
      </c>
      <c r="D14850" s="10">
        <v>10840970</v>
      </c>
      <c r="E14850" s="11">
        <v>-5</v>
      </c>
      <c r="F14850" s="9">
        <v>-0.376466785287632</v>
      </c>
      <c r="G14850" s="9">
        <f t="shared" si="231"/>
        <v>1877.157170334498</v>
      </c>
    </row>
    <row r="14851" spans="1:7" x14ac:dyDescent="0.3">
      <c r="A14851" s="8" t="s">
        <v>14858</v>
      </c>
      <c r="B14851" s="10">
        <v>7581863</v>
      </c>
      <c r="C14851" s="10">
        <v>7581863</v>
      </c>
      <c r="D14851" s="10">
        <v>8302629</v>
      </c>
      <c r="E14851" s="11">
        <v>12853774670803.699</v>
      </c>
      <c r="F14851" s="9">
        <v>-0.383380205995284</v>
      </c>
      <c r="G14851" s="9">
        <f t="shared" ref="G14851:G14914" si="232">(F14851*-1-MAX($F$2:$F$30001)*-1)*100000</f>
        <v>2568.4992410996974</v>
      </c>
    </row>
    <row r="14852" spans="1:7" x14ac:dyDescent="0.3">
      <c r="A14852" s="8" t="s">
        <v>14859</v>
      </c>
      <c r="B14852" s="10">
        <v>18677835</v>
      </c>
      <c r="C14852" s="10">
        <v>18677834</v>
      </c>
      <c r="D14852" s="10">
        <v>19398395</v>
      </c>
      <c r="E14852" s="11">
        <v>1217273365.76916</v>
      </c>
      <c r="F14852" s="9">
        <v>-0.43666360627033701</v>
      </c>
      <c r="G14852" s="9">
        <f t="shared" si="232"/>
        <v>7896.8392686049992</v>
      </c>
    </row>
    <row r="14853" spans="1:7" x14ac:dyDescent="0.3">
      <c r="A14853" s="8" t="s">
        <v>14860</v>
      </c>
      <c r="B14853" s="10">
        <v>11799069</v>
      </c>
      <c r="C14853" s="10">
        <v>11799068</v>
      </c>
      <c r="D14853" s="10">
        <v>12519703</v>
      </c>
      <c r="E14853" s="11">
        <v>294878579.707407</v>
      </c>
      <c r="F14853" s="9">
        <v>-0.37242386527634302</v>
      </c>
      <c r="G14853" s="9">
        <f t="shared" si="232"/>
        <v>1472.8651692056005</v>
      </c>
    </row>
    <row r="14854" spans="1:7" x14ac:dyDescent="0.3">
      <c r="A14854" s="8" t="s">
        <v>14861</v>
      </c>
      <c r="B14854" s="10">
        <v>9290341</v>
      </c>
      <c r="C14854" s="10">
        <v>9290341</v>
      </c>
      <c r="D14854" s="10">
        <v>10011097</v>
      </c>
      <c r="E14854" s="11">
        <v>-5</v>
      </c>
      <c r="F14854" s="9">
        <v>-0.637972806157863</v>
      </c>
      <c r="G14854" s="9">
        <f t="shared" si="232"/>
        <v>28027.759257357597</v>
      </c>
    </row>
    <row r="14855" spans="1:7" x14ac:dyDescent="0.3">
      <c r="A14855" s="8" t="s">
        <v>14862</v>
      </c>
      <c r="B14855" s="10">
        <v>605933</v>
      </c>
      <c r="C14855" s="10">
        <v>605933</v>
      </c>
      <c r="D14855" s="10">
        <v>1326823</v>
      </c>
      <c r="E14855" s="11">
        <v>-5</v>
      </c>
      <c r="F14855" s="9">
        <v>-0.41162088215620402</v>
      </c>
      <c r="G14855" s="9">
        <f t="shared" si="232"/>
        <v>5392.5668571916995</v>
      </c>
    </row>
    <row r="14856" spans="1:7" x14ac:dyDescent="0.3">
      <c r="A14856" s="8" t="s">
        <v>14863</v>
      </c>
      <c r="B14856" s="10">
        <v>15060465</v>
      </c>
      <c r="C14856" s="10">
        <v>15060464</v>
      </c>
      <c r="D14856" s="10">
        <v>15781027</v>
      </c>
      <c r="E14856" s="11">
        <v>2622019867.19556</v>
      </c>
      <c r="F14856" s="9">
        <v>-0.44070252484448802</v>
      </c>
      <c r="G14856" s="9">
        <f t="shared" si="232"/>
        <v>8300.7311260201004</v>
      </c>
    </row>
    <row r="14857" spans="1:7" x14ac:dyDescent="0.3">
      <c r="A14857" s="8" t="s">
        <v>14864</v>
      </c>
      <c r="B14857" s="10">
        <v>14149015</v>
      </c>
      <c r="C14857" s="10">
        <v>14149014</v>
      </c>
      <c r="D14857" s="10">
        <v>14869598</v>
      </c>
      <c r="E14857" s="11">
        <v>639531.21411793004</v>
      </c>
      <c r="F14857" s="9">
        <v>-0.38664482708180598</v>
      </c>
      <c r="G14857" s="9">
        <f t="shared" si="232"/>
        <v>2894.9613497518953</v>
      </c>
    </row>
    <row r="14858" spans="1:7" x14ac:dyDescent="0.3">
      <c r="A14858" s="8" t="s">
        <v>14865</v>
      </c>
      <c r="B14858" s="10">
        <v>17020040</v>
      </c>
      <c r="C14858" s="10">
        <v>17020039</v>
      </c>
      <c r="D14858" s="10">
        <v>17740657</v>
      </c>
      <c r="E14858" s="11">
        <v>-5</v>
      </c>
      <c r="F14858" s="9">
        <v>-0.42726804247866002</v>
      </c>
      <c r="G14858" s="9">
        <f t="shared" si="232"/>
        <v>6957.2828894372997</v>
      </c>
    </row>
    <row r="14859" spans="1:7" x14ac:dyDescent="0.3">
      <c r="A14859" s="8" t="s">
        <v>14866</v>
      </c>
      <c r="B14859" s="10">
        <v>3470328</v>
      </c>
      <c r="C14859" s="10">
        <v>3470328</v>
      </c>
      <c r="D14859" s="10">
        <v>4191113</v>
      </c>
      <c r="E14859" s="11">
        <v>25472624779.829201</v>
      </c>
      <c r="F14859" s="9">
        <v>-0.39653442868005301</v>
      </c>
      <c r="G14859" s="9">
        <f t="shared" si="232"/>
        <v>3883.921509576599</v>
      </c>
    </row>
    <row r="14860" spans="1:7" x14ac:dyDescent="0.3">
      <c r="A14860" s="8" t="s">
        <v>14867</v>
      </c>
      <c r="B14860" s="10">
        <v>6985758</v>
      </c>
      <c r="C14860" s="10">
        <v>6985758</v>
      </c>
      <c r="D14860" s="10">
        <v>7706482</v>
      </c>
      <c r="E14860" s="11">
        <v>422405123766.22198</v>
      </c>
      <c r="F14860" s="9">
        <v>-0.434738718993601</v>
      </c>
      <c r="G14860" s="9">
        <f t="shared" si="232"/>
        <v>7704.3505409313984</v>
      </c>
    </row>
    <row r="14861" spans="1:7" x14ac:dyDescent="0.3">
      <c r="A14861" s="8" t="s">
        <v>14868</v>
      </c>
      <c r="B14861" s="10">
        <v>3379704</v>
      </c>
      <c r="C14861" s="10">
        <v>3379704</v>
      </c>
      <c r="D14861" s="10">
        <v>4100511</v>
      </c>
      <c r="E14861" s="11">
        <v>6.55368277750923E+20</v>
      </c>
      <c r="F14861" s="9">
        <v>-0.64498451767957798</v>
      </c>
      <c r="G14861" s="9">
        <f t="shared" si="232"/>
        <v>28728.930409529097</v>
      </c>
    </row>
    <row r="14862" spans="1:7" x14ac:dyDescent="0.3">
      <c r="A14862" s="8" t="s">
        <v>14869</v>
      </c>
      <c r="B14862" s="10">
        <v>17256809</v>
      </c>
      <c r="C14862" s="10">
        <v>17256808</v>
      </c>
      <c r="D14862" s="10">
        <v>17977414</v>
      </c>
      <c r="E14862" s="11">
        <v>603481915.28799701</v>
      </c>
      <c r="F14862" s="9">
        <v>-0.417906266314437</v>
      </c>
      <c r="G14862" s="9">
        <f t="shared" si="232"/>
        <v>6021.1052730149986</v>
      </c>
    </row>
    <row r="14863" spans="1:7" x14ac:dyDescent="0.3">
      <c r="A14863" s="8" t="s">
        <v>14870</v>
      </c>
      <c r="B14863" s="10">
        <v>10859630</v>
      </c>
      <c r="C14863" s="10">
        <v>10859629</v>
      </c>
      <c r="D14863" s="10">
        <v>11580679</v>
      </c>
      <c r="E14863" s="11">
        <v>-5</v>
      </c>
      <c r="F14863" s="9">
        <v>-0.391111755151482</v>
      </c>
      <c r="G14863" s="9">
        <f t="shared" si="232"/>
        <v>3341.6541567194981</v>
      </c>
    </row>
    <row r="14864" spans="1:7" x14ac:dyDescent="0.3">
      <c r="A14864" s="8" t="s">
        <v>14871</v>
      </c>
      <c r="B14864" s="10">
        <v>8947425</v>
      </c>
      <c r="C14864" s="10">
        <v>8947425</v>
      </c>
      <c r="D14864" s="10">
        <v>9668214</v>
      </c>
      <c r="E14864" s="11">
        <v>250399260702.57199</v>
      </c>
      <c r="F14864" s="9">
        <v>-0.57261359005414103</v>
      </c>
      <c r="G14864" s="9">
        <f t="shared" si="232"/>
        <v>21491.837646985401</v>
      </c>
    </row>
    <row r="14865" spans="1:7" x14ac:dyDescent="0.3">
      <c r="A14865" s="8" t="s">
        <v>14872</v>
      </c>
      <c r="B14865" s="10">
        <v>7743198</v>
      </c>
      <c r="C14865" s="10">
        <v>7743198</v>
      </c>
      <c r="D14865" s="10">
        <v>8463924</v>
      </c>
      <c r="E14865" s="11">
        <v>529337034.07625598</v>
      </c>
      <c r="F14865" s="9">
        <v>-0.383380205995284</v>
      </c>
      <c r="G14865" s="9">
        <f t="shared" si="232"/>
        <v>2568.4992410996974</v>
      </c>
    </row>
    <row r="14866" spans="1:7" x14ac:dyDescent="0.3">
      <c r="A14866" s="8" t="s">
        <v>14873</v>
      </c>
      <c r="B14866" s="10">
        <v>13030143</v>
      </c>
      <c r="C14866" s="10">
        <v>13030142</v>
      </c>
      <c r="D14866" s="10">
        <v>13750831</v>
      </c>
      <c r="E14866" s="11">
        <v>17240410352.245701</v>
      </c>
      <c r="F14866" s="9">
        <v>-0.48760726402189097</v>
      </c>
      <c r="G14866" s="9">
        <f t="shared" si="232"/>
        <v>12991.205043760396</v>
      </c>
    </row>
    <row r="14867" spans="1:7" x14ac:dyDescent="0.3">
      <c r="A14867" s="8" t="s">
        <v>14874</v>
      </c>
      <c r="B14867" s="10">
        <v>1790135</v>
      </c>
      <c r="C14867" s="10">
        <v>1790135</v>
      </c>
      <c r="D14867" s="10">
        <v>2511025</v>
      </c>
      <c r="E14867" s="11">
        <v>2783971793409.0298</v>
      </c>
      <c r="F14867" s="9">
        <v>-0.38664482708180598</v>
      </c>
      <c r="G14867" s="9">
        <f t="shared" si="232"/>
        <v>2894.9613497518953</v>
      </c>
    </row>
    <row r="14868" spans="1:7" x14ac:dyDescent="0.3">
      <c r="A14868" s="8" t="s">
        <v>14875</v>
      </c>
      <c r="B14868" s="10">
        <v>5438602</v>
      </c>
      <c r="C14868" s="10">
        <v>5438602</v>
      </c>
      <c r="D14868" s="10">
        <v>6159389</v>
      </c>
      <c r="E14868" s="11">
        <v>11789462068119</v>
      </c>
      <c r="F14868" s="9">
        <v>-0.50394584573593404</v>
      </c>
      <c r="G14868" s="9">
        <f t="shared" si="232"/>
        <v>14625.063215164702</v>
      </c>
    </row>
    <row r="14869" spans="1:7" x14ac:dyDescent="0.3">
      <c r="A14869" s="8" t="s">
        <v>14876</v>
      </c>
      <c r="B14869" s="10">
        <v>9122864</v>
      </c>
      <c r="C14869" s="10">
        <v>9122864</v>
      </c>
      <c r="D14869" s="10">
        <v>9843635</v>
      </c>
      <c r="E14869" s="11">
        <v>-5</v>
      </c>
      <c r="F14869" s="9">
        <v>-0.38446546162810402</v>
      </c>
      <c r="G14869" s="9">
        <f t="shared" si="232"/>
        <v>2677.0248043817001</v>
      </c>
    </row>
    <row r="14870" spans="1:7" x14ac:dyDescent="0.3">
      <c r="A14870" s="8" t="s">
        <v>14877</v>
      </c>
      <c r="B14870" s="10">
        <v>16139943</v>
      </c>
      <c r="C14870" s="10">
        <v>16139942</v>
      </c>
      <c r="D14870" s="10">
        <v>16860557</v>
      </c>
      <c r="E14870" s="11">
        <v>8254048339.8429403</v>
      </c>
      <c r="F14870" s="9">
        <v>-0.372997751475098</v>
      </c>
      <c r="G14870" s="9">
        <f t="shared" si="232"/>
        <v>1530.2537890810986</v>
      </c>
    </row>
    <row r="14871" spans="1:7" x14ac:dyDescent="0.3">
      <c r="A14871" s="8" t="s">
        <v>14878</v>
      </c>
      <c r="B14871" s="10">
        <v>2050238</v>
      </c>
      <c r="C14871" s="10">
        <v>2050238</v>
      </c>
      <c r="D14871" s="10">
        <v>2771124</v>
      </c>
      <c r="E14871" s="11">
        <v>3193172.1316879801</v>
      </c>
      <c r="F14871" s="9">
        <v>-0.37328453705548498</v>
      </c>
      <c r="G14871" s="9">
        <f t="shared" si="232"/>
        <v>1558.9323471197958</v>
      </c>
    </row>
    <row r="14872" spans="1:7" x14ac:dyDescent="0.3">
      <c r="A14872" s="8" t="s">
        <v>14879</v>
      </c>
      <c r="B14872" s="10">
        <v>6510549</v>
      </c>
      <c r="C14872" s="10">
        <v>6510549</v>
      </c>
      <c r="D14872" s="10">
        <v>7231397</v>
      </c>
      <c r="E14872" s="11">
        <v>-5</v>
      </c>
      <c r="F14872" s="9">
        <v>-0.391111755151482</v>
      </c>
      <c r="G14872" s="9">
        <f t="shared" si="232"/>
        <v>3341.6541567194981</v>
      </c>
    </row>
    <row r="14873" spans="1:7" x14ac:dyDescent="0.3">
      <c r="A14873" s="8" t="s">
        <v>14880</v>
      </c>
      <c r="B14873" s="10">
        <v>8577933</v>
      </c>
      <c r="C14873" s="10">
        <v>8577933</v>
      </c>
      <c r="D14873" s="10">
        <v>9298257</v>
      </c>
      <c r="E14873" s="11">
        <v>-5</v>
      </c>
      <c r="F14873" s="9">
        <v>-0.43675570980939998</v>
      </c>
      <c r="G14873" s="9">
        <f t="shared" si="232"/>
        <v>7906.0496225112965</v>
      </c>
    </row>
    <row r="14874" spans="1:7" x14ac:dyDescent="0.3">
      <c r="A14874" s="8" t="s">
        <v>14881</v>
      </c>
      <c r="B14874" s="10">
        <v>569294</v>
      </c>
      <c r="C14874" s="10">
        <v>569294</v>
      </c>
      <c r="D14874" s="10">
        <v>1290184</v>
      </c>
      <c r="E14874" s="11">
        <v>332071.25386767602</v>
      </c>
      <c r="F14874" s="9">
        <v>-0.36817734019009501</v>
      </c>
      <c r="G14874" s="9">
        <f t="shared" si="232"/>
        <v>1048.2126605807996</v>
      </c>
    </row>
    <row r="14875" spans="1:7" x14ac:dyDescent="0.3">
      <c r="A14875" s="8" t="s">
        <v>14882</v>
      </c>
      <c r="B14875" s="10">
        <v>4989474</v>
      </c>
      <c r="C14875" s="10">
        <v>4989474</v>
      </c>
      <c r="D14875" s="10">
        <v>5710167</v>
      </c>
      <c r="E14875" s="11">
        <v>76806629070489.703</v>
      </c>
      <c r="F14875" s="9">
        <v>-0.37893699520115698</v>
      </c>
      <c r="G14875" s="9">
        <f t="shared" si="232"/>
        <v>2124.1781616869957</v>
      </c>
    </row>
    <row r="14876" spans="1:7" x14ac:dyDescent="0.3">
      <c r="A14876" s="8" t="s">
        <v>14883</v>
      </c>
      <c r="B14876" s="10">
        <v>19001676</v>
      </c>
      <c r="C14876" s="10">
        <v>19001675</v>
      </c>
      <c r="D14876" s="10">
        <v>19690670</v>
      </c>
      <c r="E14876" s="11">
        <v>1737191067.32706</v>
      </c>
      <c r="F14876" s="9">
        <v>-0.44371476772714202</v>
      </c>
      <c r="G14876" s="9">
        <f t="shared" si="232"/>
        <v>8601.9554142854995</v>
      </c>
    </row>
    <row r="14877" spans="1:7" x14ac:dyDescent="0.3">
      <c r="A14877" s="8" t="s">
        <v>14884</v>
      </c>
      <c r="B14877" s="10">
        <v>11831556</v>
      </c>
      <c r="C14877" s="10">
        <v>11831555</v>
      </c>
      <c r="D14877" s="10">
        <v>12552173</v>
      </c>
      <c r="E14877" s="11">
        <v>-5</v>
      </c>
      <c r="F14877" s="9">
        <v>-0.43680655148919501</v>
      </c>
      <c r="G14877" s="9">
        <f t="shared" si="232"/>
        <v>7911.1337904907987</v>
      </c>
    </row>
    <row r="14878" spans="1:7" x14ac:dyDescent="0.3">
      <c r="A14878" s="8" t="s">
        <v>14885</v>
      </c>
      <c r="B14878" s="10">
        <v>6284629</v>
      </c>
      <c r="C14878" s="10">
        <v>6284629</v>
      </c>
      <c r="D14878" s="10">
        <v>7005389</v>
      </c>
      <c r="E14878" s="11">
        <v>4.9918524956011002E+17</v>
      </c>
      <c r="F14878" s="9">
        <v>-0.54007610253663096</v>
      </c>
      <c r="G14878" s="9">
        <f t="shared" si="232"/>
        <v>18238.088895234396</v>
      </c>
    </row>
    <row r="14879" spans="1:7" x14ac:dyDescent="0.3">
      <c r="A14879" s="8" t="s">
        <v>14886</v>
      </c>
      <c r="B14879" s="10">
        <v>-5</v>
      </c>
      <c r="C14879" s="10">
        <v>-5</v>
      </c>
      <c r="D14879" s="10">
        <v>-5</v>
      </c>
      <c r="E14879" s="11">
        <v>15416402745.286301</v>
      </c>
      <c r="F14879" s="9">
        <v>-0.69574834733779001</v>
      </c>
      <c r="G14879" s="9">
        <f t="shared" si="232"/>
        <v>33805.313375350299</v>
      </c>
    </row>
    <row r="14880" spans="1:7" x14ac:dyDescent="0.3">
      <c r="A14880" s="8" t="s">
        <v>14887</v>
      </c>
      <c r="B14880" s="10">
        <v>12288385</v>
      </c>
      <c r="C14880" s="10">
        <v>12288384</v>
      </c>
      <c r="D14880" s="10">
        <v>13009076</v>
      </c>
      <c r="E14880" s="11">
        <v>-5</v>
      </c>
      <c r="F14880" s="9">
        <v>-0.376466785287632</v>
      </c>
      <c r="G14880" s="9">
        <f t="shared" si="232"/>
        <v>1877.157170334498</v>
      </c>
    </row>
    <row r="14881" spans="1:7" x14ac:dyDescent="0.3">
      <c r="A14881" s="8" t="s">
        <v>14888</v>
      </c>
      <c r="B14881" s="10">
        <v>18488280</v>
      </c>
      <c r="C14881" s="10">
        <v>18488279</v>
      </c>
      <c r="D14881" s="10">
        <v>19208875</v>
      </c>
      <c r="E14881" s="11">
        <v>-5</v>
      </c>
      <c r="F14881" s="9">
        <v>-0.41101923185688199</v>
      </c>
      <c r="G14881" s="9">
        <f t="shared" si="232"/>
        <v>5332.4018272594976</v>
      </c>
    </row>
    <row r="14882" spans="1:7" x14ac:dyDescent="0.3">
      <c r="A14882" s="8" t="s">
        <v>14889</v>
      </c>
      <c r="B14882" s="10">
        <v>5802533</v>
      </c>
      <c r="C14882" s="10">
        <v>5802533</v>
      </c>
      <c r="D14882" s="10">
        <v>6523385</v>
      </c>
      <c r="E14882" s="11">
        <v>9531259.0937218703</v>
      </c>
      <c r="F14882" s="9">
        <v>-0.45423476976132299</v>
      </c>
      <c r="G14882" s="9">
        <f t="shared" si="232"/>
        <v>9653.9556177035975</v>
      </c>
    </row>
    <row r="14883" spans="1:7" x14ac:dyDescent="0.3">
      <c r="A14883" s="8" t="s">
        <v>14890</v>
      </c>
      <c r="B14883" s="10">
        <v>1982249</v>
      </c>
      <c r="C14883" s="10">
        <v>1982249</v>
      </c>
      <c r="D14883" s="10">
        <v>2703136</v>
      </c>
      <c r="E14883" s="11">
        <v>47508590.533059202</v>
      </c>
      <c r="F14883" s="9">
        <v>-0.37210695699583002</v>
      </c>
      <c r="G14883" s="9">
        <f t="shared" si="232"/>
        <v>1441.1743411542998</v>
      </c>
    </row>
    <row r="14884" spans="1:7" x14ac:dyDescent="0.3">
      <c r="A14884" s="8" t="s">
        <v>14891</v>
      </c>
      <c r="B14884" s="10">
        <v>3330243</v>
      </c>
      <c r="C14884" s="10">
        <v>3330243</v>
      </c>
      <c r="D14884" s="10">
        <v>4051057</v>
      </c>
      <c r="E14884" s="11">
        <v>6.01403865306758E+16</v>
      </c>
      <c r="F14884" s="9">
        <v>-0.61081754505373298</v>
      </c>
      <c r="G14884" s="9">
        <f t="shared" si="232"/>
        <v>25312.233146944596</v>
      </c>
    </row>
    <row r="14885" spans="1:7" x14ac:dyDescent="0.3">
      <c r="A14885" s="8" t="s">
        <v>14892</v>
      </c>
      <c r="B14885" s="10">
        <v>8560015</v>
      </c>
      <c r="C14885" s="10">
        <v>8560015</v>
      </c>
      <c r="D14885" s="10">
        <v>9280339</v>
      </c>
      <c r="E14885" s="11">
        <v>-5</v>
      </c>
      <c r="F14885" s="9">
        <v>-0.37966410814170498</v>
      </c>
      <c r="G14885" s="9">
        <f t="shared" si="232"/>
        <v>2196.8894557417962</v>
      </c>
    </row>
    <row r="14886" spans="1:7" x14ac:dyDescent="0.3">
      <c r="A14886" s="8" t="s">
        <v>14893</v>
      </c>
      <c r="B14886" s="10">
        <v>8862363</v>
      </c>
      <c r="C14886" s="10">
        <v>8862363</v>
      </c>
      <c r="D14886" s="10">
        <v>9583159</v>
      </c>
      <c r="E14886" s="11">
        <v>-5</v>
      </c>
      <c r="F14886" s="9">
        <v>-0.49024655486809299</v>
      </c>
      <c r="G14886" s="9">
        <f t="shared" si="232"/>
        <v>13255.134128380596</v>
      </c>
    </row>
    <row r="14887" spans="1:7" x14ac:dyDescent="0.3">
      <c r="A14887" s="8" t="s">
        <v>14894</v>
      </c>
      <c r="B14887" s="10">
        <v>3519981</v>
      </c>
      <c r="C14887" s="10">
        <v>3519981</v>
      </c>
      <c r="D14887" s="10">
        <v>4240750</v>
      </c>
      <c r="E14887" s="11">
        <v>140239880086.80899</v>
      </c>
      <c r="F14887" s="9">
        <v>-0.379142722732489</v>
      </c>
      <c r="G14887" s="9">
        <f t="shared" si="232"/>
        <v>2144.750914820198</v>
      </c>
    </row>
    <row r="14888" spans="1:7" x14ac:dyDescent="0.3">
      <c r="A14888" s="8" t="s">
        <v>14895</v>
      </c>
      <c r="B14888" s="10">
        <v>19015749</v>
      </c>
      <c r="C14888" s="10">
        <v>19015748</v>
      </c>
      <c r="D14888" s="10">
        <v>19704743</v>
      </c>
      <c r="E14888" s="11">
        <v>7765241326.68962</v>
      </c>
      <c r="F14888" s="9">
        <v>-0.43666360627033701</v>
      </c>
      <c r="G14888" s="9">
        <f t="shared" si="232"/>
        <v>7896.8392686049992</v>
      </c>
    </row>
    <row r="14889" spans="1:7" x14ac:dyDescent="0.3">
      <c r="A14889" s="8" t="s">
        <v>14896</v>
      </c>
      <c r="B14889" s="10">
        <v>5644031</v>
      </c>
      <c r="C14889" s="10">
        <v>5644031</v>
      </c>
      <c r="D14889" s="10">
        <v>6364768</v>
      </c>
      <c r="E14889" s="11">
        <v>61474936720354.297</v>
      </c>
      <c r="F14889" s="9">
        <v>-0.54501680199466895</v>
      </c>
      <c r="G14889" s="9">
        <f t="shared" si="232"/>
        <v>18732.158841038192</v>
      </c>
    </row>
    <row r="14890" spans="1:7" x14ac:dyDescent="0.3">
      <c r="A14890" s="8" t="s">
        <v>14897</v>
      </c>
      <c r="B14890" s="10">
        <v>7225716</v>
      </c>
      <c r="C14890" s="10">
        <v>7225716</v>
      </c>
      <c r="D14890" s="10">
        <v>7946558</v>
      </c>
      <c r="E14890" s="11">
        <v>14541761.2187823</v>
      </c>
      <c r="F14890" s="9">
        <v>-0.37210695699583002</v>
      </c>
      <c r="G14890" s="9">
        <f t="shared" si="232"/>
        <v>1441.1743411542998</v>
      </c>
    </row>
    <row r="14891" spans="1:7" x14ac:dyDescent="0.3">
      <c r="A14891" s="8" t="s">
        <v>14898</v>
      </c>
      <c r="B14891" s="10">
        <v>10930452</v>
      </c>
      <c r="C14891" s="10">
        <v>10930451</v>
      </c>
      <c r="D14891" s="10">
        <v>11651495</v>
      </c>
      <c r="E14891" s="11">
        <v>1521527010485.1499</v>
      </c>
      <c r="F14891" s="9">
        <v>-0.434738718993601</v>
      </c>
      <c r="G14891" s="9">
        <f t="shared" si="232"/>
        <v>7704.3505409313984</v>
      </c>
    </row>
    <row r="14892" spans="1:7" x14ac:dyDescent="0.3">
      <c r="A14892" s="8" t="s">
        <v>14899</v>
      </c>
      <c r="B14892" s="10">
        <v>17739694</v>
      </c>
      <c r="C14892" s="10">
        <v>17739693</v>
      </c>
      <c r="D14892" s="10">
        <v>18460321</v>
      </c>
      <c r="E14892" s="11">
        <v>16168507941.485399</v>
      </c>
      <c r="F14892" s="9">
        <v>-0.44371476772714202</v>
      </c>
      <c r="G14892" s="9">
        <f t="shared" si="232"/>
        <v>8601.9554142854995</v>
      </c>
    </row>
    <row r="14893" spans="1:7" x14ac:dyDescent="0.3">
      <c r="A14893" s="8" t="s">
        <v>14900</v>
      </c>
      <c r="B14893" s="10">
        <v>4859894</v>
      </c>
      <c r="C14893" s="10">
        <v>4859894</v>
      </c>
      <c r="D14893" s="10">
        <v>5580621</v>
      </c>
      <c r="E14893" s="11">
        <v>14790352276.3895</v>
      </c>
      <c r="F14893" s="9">
        <v>-0.39306109294564301</v>
      </c>
      <c r="G14893" s="9">
        <f t="shared" si="232"/>
        <v>3536.5879361355987</v>
      </c>
    </row>
    <row r="14894" spans="1:7" x14ac:dyDescent="0.3">
      <c r="A14894" s="8" t="s">
        <v>14901</v>
      </c>
      <c r="B14894" s="10">
        <v>257482</v>
      </c>
      <c r="C14894" s="10">
        <v>257482</v>
      </c>
      <c r="D14894" s="10">
        <v>978377</v>
      </c>
      <c r="E14894" s="11">
        <v>-5</v>
      </c>
      <c r="F14894" s="9">
        <v>-0.36638972588455498</v>
      </c>
      <c r="G14894" s="9">
        <f t="shared" si="232"/>
        <v>869.45123002679645</v>
      </c>
    </row>
    <row r="14895" spans="1:7" x14ac:dyDescent="0.3">
      <c r="A14895" s="8" t="s">
        <v>14902</v>
      </c>
      <c r="B14895" s="10">
        <v>5738360</v>
      </c>
      <c r="C14895" s="10">
        <v>5738360</v>
      </c>
      <c r="D14895" s="10">
        <v>6459087</v>
      </c>
      <c r="E14895" s="11">
        <v>19540533.674029</v>
      </c>
      <c r="F14895" s="9">
        <v>-0.35769521358428702</v>
      </c>
      <c r="G14895" s="9">
        <f t="shared" si="232"/>
        <v>0</v>
      </c>
    </row>
    <row r="14896" spans="1:7" x14ac:dyDescent="0.3">
      <c r="A14896" s="8" t="s">
        <v>14903</v>
      </c>
      <c r="B14896" s="10">
        <v>17886159</v>
      </c>
      <c r="C14896" s="10">
        <v>17886158</v>
      </c>
      <c r="D14896" s="10">
        <v>18606781</v>
      </c>
      <c r="E14896" s="11">
        <v>800245.19484644395</v>
      </c>
      <c r="F14896" s="9">
        <v>-0.417906266314437</v>
      </c>
      <c r="G14896" s="9">
        <f t="shared" si="232"/>
        <v>6021.1052730149986</v>
      </c>
    </row>
    <row r="14897" spans="1:7" x14ac:dyDescent="0.3">
      <c r="A14897" s="8" t="s">
        <v>14904</v>
      </c>
      <c r="B14897" s="10">
        <v>17213721</v>
      </c>
      <c r="C14897" s="10">
        <v>17213720</v>
      </c>
      <c r="D14897" s="10">
        <v>17934326</v>
      </c>
      <c r="E14897" s="11">
        <v>414975894397432</v>
      </c>
      <c r="F14897" s="9">
        <v>-0.379142722732489</v>
      </c>
      <c r="G14897" s="9">
        <f t="shared" si="232"/>
        <v>2144.750914820198</v>
      </c>
    </row>
    <row r="14898" spans="1:7" x14ac:dyDescent="0.3">
      <c r="A14898" s="8" t="s">
        <v>14905</v>
      </c>
      <c r="B14898" s="10">
        <v>10654696</v>
      </c>
      <c r="C14898" s="10">
        <v>10654695</v>
      </c>
      <c r="D14898" s="10">
        <v>11375463</v>
      </c>
      <c r="E14898" s="11">
        <v>6025865352070.9199</v>
      </c>
      <c r="F14898" s="9">
        <v>-0.39306109294564301</v>
      </c>
      <c r="G14898" s="9">
        <f t="shared" si="232"/>
        <v>3536.5879361355987</v>
      </c>
    </row>
    <row r="14899" spans="1:7" x14ac:dyDescent="0.3">
      <c r="A14899" s="8" t="s">
        <v>14906</v>
      </c>
      <c r="B14899" s="10">
        <v>1902928</v>
      </c>
      <c r="C14899" s="10">
        <v>1902928</v>
      </c>
      <c r="D14899" s="10">
        <v>2623816</v>
      </c>
      <c r="E14899" s="11">
        <v>-5</v>
      </c>
      <c r="F14899" s="9">
        <v>-0.43005286823674799</v>
      </c>
      <c r="G14899" s="9">
        <f t="shared" si="232"/>
        <v>7235.7654652460969</v>
      </c>
    </row>
    <row r="14900" spans="1:7" x14ac:dyDescent="0.3">
      <c r="A14900" s="8" t="s">
        <v>14907</v>
      </c>
      <c r="B14900" s="10">
        <v>8691533</v>
      </c>
      <c r="C14900" s="10">
        <v>8691533</v>
      </c>
      <c r="D14900" s="10">
        <v>9412359</v>
      </c>
      <c r="E14900" s="11">
        <v>484994135.36919701</v>
      </c>
      <c r="F14900" s="9">
        <v>-0.37210695699583002</v>
      </c>
      <c r="G14900" s="9">
        <f t="shared" si="232"/>
        <v>1441.1743411542998</v>
      </c>
    </row>
    <row r="14901" spans="1:7" x14ac:dyDescent="0.3">
      <c r="A14901" s="8" t="s">
        <v>14908</v>
      </c>
      <c r="B14901" s="10">
        <v>8591106</v>
      </c>
      <c r="C14901" s="10">
        <v>8591106</v>
      </c>
      <c r="D14901" s="10">
        <v>9311426</v>
      </c>
      <c r="E14901" s="11">
        <v>-5</v>
      </c>
      <c r="F14901" s="9">
        <v>-0.38400137447333599</v>
      </c>
      <c r="G14901" s="9">
        <f t="shared" si="232"/>
        <v>2630.616088904897</v>
      </c>
    </row>
    <row r="14902" spans="1:7" x14ac:dyDescent="0.3">
      <c r="A14902" s="8" t="s">
        <v>14909</v>
      </c>
      <c r="B14902" s="10">
        <v>2769536</v>
      </c>
      <c r="C14902" s="10">
        <v>2769536</v>
      </c>
      <c r="D14902" s="10">
        <v>3490414</v>
      </c>
      <c r="E14902" s="11">
        <v>-5</v>
      </c>
      <c r="F14902" s="9">
        <v>-0.41162088215620402</v>
      </c>
      <c r="G14902" s="9">
        <f t="shared" si="232"/>
        <v>5392.5668571916995</v>
      </c>
    </row>
    <row r="14903" spans="1:7" x14ac:dyDescent="0.3">
      <c r="A14903" s="8" t="s">
        <v>14910</v>
      </c>
      <c r="B14903" s="10">
        <v>1931981</v>
      </c>
      <c r="C14903" s="10">
        <v>1931981</v>
      </c>
      <c r="D14903" s="10">
        <v>2652868</v>
      </c>
      <c r="E14903" s="11">
        <v>12036383.673931999</v>
      </c>
      <c r="F14903" s="9">
        <v>-0.39653442868005301</v>
      </c>
      <c r="G14903" s="9">
        <f t="shared" si="232"/>
        <v>3883.921509576599</v>
      </c>
    </row>
    <row r="14904" spans="1:7" x14ac:dyDescent="0.3">
      <c r="A14904" s="8" t="s">
        <v>14911</v>
      </c>
      <c r="B14904" s="10">
        <v>18400358</v>
      </c>
      <c r="C14904" s="10">
        <v>18400357</v>
      </c>
      <c r="D14904" s="10">
        <v>19120955</v>
      </c>
      <c r="E14904" s="11">
        <v>55193213435.248596</v>
      </c>
      <c r="F14904" s="9">
        <v>-0.40757476512667401</v>
      </c>
      <c r="G14904" s="9">
        <f t="shared" si="232"/>
        <v>4987.9551542386989</v>
      </c>
    </row>
    <row r="14905" spans="1:7" x14ac:dyDescent="0.3">
      <c r="A14905" s="8" t="s">
        <v>14912</v>
      </c>
      <c r="B14905" s="10">
        <v>5440929</v>
      </c>
      <c r="C14905" s="10">
        <v>5440929</v>
      </c>
      <c r="D14905" s="10">
        <v>6161716</v>
      </c>
      <c r="E14905" s="11">
        <v>351683536258.57599</v>
      </c>
      <c r="F14905" s="9">
        <v>-0.55289255197974196</v>
      </c>
      <c r="G14905" s="9">
        <f t="shared" si="232"/>
        <v>19519.733839545494</v>
      </c>
    </row>
    <row r="14906" spans="1:7" x14ac:dyDescent="0.3">
      <c r="A14906" s="8" t="s">
        <v>14913</v>
      </c>
      <c r="B14906" s="10">
        <v>14430377</v>
      </c>
      <c r="C14906" s="10">
        <v>14430376</v>
      </c>
      <c r="D14906" s="10">
        <v>15151062</v>
      </c>
      <c r="E14906" s="11">
        <v>3878623522800.1001</v>
      </c>
      <c r="F14906" s="9">
        <v>-0.48624130084796702</v>
      </c>
      <c r="G14906" s="9">
        <f t="shared" si="232"/>
        <v>12854.608726368</v>
      </c>
    </row>
    <row r="14907" spans="1:7" x14ac:dyDescent="0.3">
      <c r="A14907" s="8" t="s">
        <v>14914</v>
      </c>
      <c r="B14907" s="10">
        <v>14793363</v>
      </c>
      <c r="C14907" s="10">
        <v>14793362</v>
      </c>
      <c r="D14907" s="10">
        <v>15513970</v>
      </c>
      <c r="E14907" s="11">
        <v>31241464889.074299</v>
      </c>
      <c r="F14907" s="9">
        <v>-0.44070252484448802</v>
      </c>
      <c r="G14907" s="9">
        <f t="shared" si="232"/>
        <v>8300.7311260201004</v>
      </c>
    </row>
    <row r="14908" spans="1:7" x14ac:dyDescent="0.3">
      <c r="A14908" s="8" t="s">
        <v>14915</v>
      </c>
      <c r="B14908" s="10">
        <v>12639213</v>
      </c>
      <c r="C14908" s="10">
        <v>12639212</v>
      </c>
      <c r="D14908" s="10">
        <v>13359806</v>
      </c>
      <c r="E14908" s="11">
        <v>9524802.9326798599</v>
      </c>
      <c r="F14908" s="9">
        <v>-0.372997751475098</v>
      </c>
      <c r="G14908" s="9">
        <f t="shared" si="232"/>
        <v>1530.2537890810986</v>
      </c>
    </row>
    <row r="14909" spans="1:7" x14ac:dyDescent="0.3">
      <c r="A14909" s="8" t="s">
        <v>14916</v>
      </c>
      <c r="B14909" s="10">
        <v>8466342</v>
      </c>
      <c r="C14909" s="10">
        <v>8466342</v>
      </c>
      <c r="D14909" s="10">
        <v>9186670</v>
      </c>
      <c r="E14909" s="11">
        <v>6367911209.4376402</v>
      </c>
      <c r="F14909" s="9">
        <v>-0.39653442868005301</v>
      </c>
      <c r="G14909" s="9">
        <f t="shared" si="232"/>
        <v>3883.921509576599</v>
      </c>
    </row>
    <row r="14910" spans="1:7" x14ac:dyDescent="0.3">
      <c r="A14910" s="8" t="s">
        <v>14917</v>
      </c>
      <c r="B14910" s="10">
        <v>4430648</v>
      </c>
      <c r="C14910" s="10">
        <v>4430648</v>
      </c>
      <c r="D14910" s="10">
        <v>5151492</v>
      </c>
      <c r="E14910" s="11">
        <v>3.7825729003518003E+17</v>
      </c>
      <c r="F14910" s="9">
        <v>-0.58822811715551904</v>
      </c>
      <c r="G14910" s="9">
        <f t="shared" si="232"/>
        <v>23053.290357123202</v>
      </c>
    </row>
    <row r="14911" spans="1:7" x14ac:dyDescent="0.3">
      <c r="A14911" s="8" t="s">
        <v>14918</v>
      </c>
      <c r="B14911" s="10">
        <v>423076</v>
      </c>
      <c r="C14911" s="10">
        <v>423076</v>
      </c>
      <c r="D14911" s="10">
        <v>1143968</v>
      </c>
      <c r="E14911" s="11">
        <v>-5</v>
      </c>
      <c r="F14911" s="9">
        <v>-0.371480684567496</v>
      </c>
      <c r="G14911" s="9">
        <f t="shared" si="232"/>
        <v>1378.5470983208982</v>
      </c>
    </row>
    <row r="14912" spans="1:7" x14ac:dyDescent="0.3">
      <c r="A14912" s="8" t="s">
        <v>14919</v>
      </c>
      <c r="B14912" s="10">
        <v>18188553</v>
      </c>
      <c r="C14912" s="10">
        <v>18188552</v>
      </c>
      <c r="D14912" s="10">
        <v>18909186</v>
      </c>
      <c r="E14912" s="11">
        <v>-5</v>
      </c>
      <c r="F14912" s="9">
        <v>-0.371480684567496</v>
      </c>
      <c r="G14912" s="9">
        <f t="shared" si="232"/>
        <v>1378.5470983208982</v>
      </c>
    </row>
    <row r="14913" spans="1:7" x14ac:dyDescent="0.3">
      <c r="A14913" s="8" t="s">
        <v>14920</v>
      </c>
      <c r="B14913" s="10">
        <v>4033458</v>
      </c>
      <c r="C14913" s="10">
        <v>4033458</v>
      </c>
      <c r="D14913" s="10">
        <v>4754196</v>
      </c>
      <c r="E14913" s="11">
        <v>-5</v>
      </c>
      <c r="F14913" s="9">
        <v>-0.36638972588455498</v>
      </c>
      <c r="G14913" s="9">
        <f t="shared" si="232"/>
        <v>869.45123002679645</v>
      </c>
    </row>
    <row r="14914" spans="1:7" x14ac:dyDescent="0.3">
      <c r="A14914" s="8" t="s">
        <v>14921</v>
      </c>
      <c r="B14914" s="10">
        <v>503997</v>
      </c>
      <c r="C14914" s="10">
        <v>503997</v>
      </c>
      <c r="D14914" s="10">
        <v>1224887</v>
      </c>
      <c r="E14914" s="11">
        <v>24417370.708218999</v>
      </c>
      <c r="F14914" s="9">
        <v>-0.37328453705548498</v>
      </c>
      <c r="G14914" s="9">
        <f t="shared" si="232"/>
        <v>1558.9323471197958</v>
      </c>
    </row>
    <row r="14915" spans="1:7" x14ac:dyDescent="0.3">
      <c r="A14915" s="8" t="s">
        <v>14922</v>
      </c>
      <c r="B14915" s="10">
        <v>8285079</v>
      </c>
      <c r="C14915" s="10">
        <v>8285079</v>
      </c>
      <c r="D14915" s="10">
        <v>9005432</v>
      </c>
      <c r="E14915" s="11">
        <v>39054682545.8871</v>
      </c>
      <c r="F14915" s="9">
        <v>-0.372997751475098</v>
      </c>
      <c r="G14915" s="9">
        <f t="shared" ref="G14915:G14978" si="233">(F14915*-1-MAX($F$2:$F$30001)*-1)*100000</f>
        <v>1530.2537890810986</v>
      </c>
    </row>
    <row r="14916" spans="1:7" x14ac:dyDescent="0.3">
      <c r="A14916" s="8" t="s">
        <v>14923</v>
      </c>
      <c r="B14916" s="10">
        <v>19084797</v>
      </c>
      <c r="C14916" s="10">
        <v>19084796</v>
      </c>
      <c r="D14916" s="10">
        <v>19773791</v>
      </c>
      <c r="E14916" s="11">
        <v>-5</v>
      </c>
      <c r="F14916" s="9">
        <v>-0.410811457910573</v>
      </c>
      <c r="G14916" s="9">
        <f t="shared" si="233"/>
        <v>5311.6244326285978</v>
      </c>
    </row>
    <row r="14917" spans="1:7" x14ac:dyDescent="0.3">
      <c r="A14917" s="8" t="s">
        <v>14924</v>
      </c>
      <c r="B14917" s="10">
        <v>463085</v>
      </c>
      <c r="C14917" s="10">
        <v>463085</v>
      </c>
      <c r="D14917" s="10">
        <v>1183977</v>
      </c>
      <c r="E14917" s="11">
        <v>1886087.21640059</v>
      </c>
      <c r="F14917" s="9">
        <v>-0.37242386527634302</v>
      </c>
      <c r="G14917" s="9">
        <f t="shared" si="233"/>
        <v>1472.8651692056005</v>
      </c>
    </row>
    <row r="14918" spans="1:7" x14ac:dyDescent="0.3">
      <c r="A14918" s="8" t="s">
        <v>14925</v>
      </c>
      <c r="B14918" s="10">
        <v>219756</v>
      </c>
      <c r="C14918" s="10">
        <v>219756</v>
      </c>
      <c r="D14918" s="10">
        <v>940651</v>
      </c>
      <c r="E14918" s="11">
        <v>-5</v>
      </c>
      <c r="F14918" s="9">
        <v>-0.42726804247866002</v>
      </c>
      <c r="G14918" s="9">
        <f t="shared" si="233"/>
        <v>6957.2828894372997</v>
      </c>
    </row>
    <row r="14919" spans="1:7" x14ac:dyDescent="0.3">
      <c r="A14919" s="8" t="s">
        <v>14926</v>
      </c>
      <c r="B14919" s="10">
        <v>18192324</v>
      </c>
      <c r="C14919" s="10">
        <v>18192323</v>
      </c>
      <c r="D14919" s="10">
        <v>18912956</v>
      </c>
      <c r="E14919" s="11">
        <v>7543305379992.5498</v>
      </c>
      <c r="F14919" s="9">
        <v>-0.362345628053233</v>
      </c>
      <c r="G14919" s="9">
        <f t="shared" si="233"/>
        <v>465.04144689459849</v>
      </c>
    </row>
    <row r="14920" spans="1:7" x14ac:dyDescent="0.3">
      <c r="A14920" s="8" t="s">
        <v>14927</v>
      </c>
      <c r="B14920" s="10">
        <v>4310877</v>
      </c>
      <c r="C14920" s="10">
        <v>4310877</v>
      </c>
      <c r="D14920" s="10">
        <v>5031550</v>
      </c>
      <c r="E14920" s="11">
        <v>1.34350155247283E+21</v>
      </c>
      <c r="F14920" s="9">
        <v>-0.64920343112123902</v>
      </c>
      <c r="G14920" s="9">
        <f t="shared" si="233"/>
        <v>29150.8217536952</v>
      </c>
    </row>
    <row r="14921" spans="1:7" x14ac:dyDescent="0.3">
      <c r="A14921" s="8" t="s">
        <v>14928</v>
      </c>
      <c r="B14921" s="10">
        <v>1796935</v>
      </c>
      <c r="C14921" s="10">
        <v>1796935</v>
      </c>
      <c r="D14921" s="10">
        <v>2517825</v>
      </c>
      <c r="E14921" s="11">
        <v>82895824.192631304</v>
      </c>
      <c r="F14921" s="9">
        <v>-0.37328453705548498</v>
      </c>
      <c r="G14921" s="9">
        <f t="shared" si="233"/>
        <v>1558.9323471197958</v>
      </c>
    </row>
    <row r="14922" spans="1:7" x14ac:dyDescent="0.3">
      <c r="A14922" s="8" t="s">
        <v>14929</v>
      </c>
      <c r="B14922" s="10">
        <v>15822142</v>
      </c>
      <c r="C14922" s="10">
        <v>15822141</v>
      </c>
      <c r="D14922" s="10">
        <v>16542701</v>
      </c>
      <c r="E14922" s="11">
        <v>1.39035616686476E+19</v>
      </c>
      <c r="F14922" s="9">
        <v>-0.68654454524609698</v>
      </c>
      <c r="G14922" s="9">
        <f t="shared" si="233"/>
        <v>32884.933166180999</v>
      </c>
    </row>
    <row r="14923" spans="1:7" x14ac:dyDescent="0.3">
      <c r="A14923" s="8" t="s">
        <v>14930</v>
      </c>
      <c r="B14923" s="10">
        <v>18437212</v>
      </c>
      <c r="C14923" s="10">
        <v>18437211</v>
      </c>
      <c r="D14923" s="10">
        <v>19157809</v>
      </c>
      <c r="E14923" s="11">
        <v>-5</v>
      </c>
      <c r="F14923" s="9">
        <v>-0.46586724334045698</v>
      </c>
      <c r="G14923" s="9">
        <f t="shared" si="233"/>
        <v>10817.202975616996</v>
      </c>
    </row>
    <row r="14924" spans="1:7" x14ac:dyDescent="0.3">
      <c r="A14924" s="8" t="s">
        <v>14931</v>
      </c>
      <c r="B14924" s="10">
        <v>18918983</v>
      </c>
      <c r="C14924" s="10">
        <v>18918982</v>
      </c>
      <c r="D14924" s="10">
        <v>19607977</v>
      </c>
      <c r="E14924" s="11">
        <v>1548504857.34656</v>
      </c>
      <c r="F14924" s="9">
        <v>-0.44371476772714202</v>
      </c>
      <c r="G14924" s="9">
        <f t="shared" si="233"/>
        <v>8601.9554142854995</v>
      </c>
    </row>
    <row r="14925" spans="1:7" x14ac:dyDescent="0.3">
      <c r="A14925" s="8" t="s">
        <v>14932</v>
      </c>
      <c r="B14925" s="10">
        <v>10470031</v>
      </c>
      <c r="C14925" s="10">
        <v>10470030</v>
      </c>
      <c r="D14925" s="10">
        <v>11190820</v>
      </c>
      <c r="E14925" s="11">
        <v>3341245118694.8398</v>
      </c>
      <c r="F14925" s="9">
        <v>-0.36876013434924698</v>
      </c>
      <c r="G14925" s="9">
        <f t="shared" si="233"/>
        <v>1106.4920764959963</v>
      </c>
    </row>
    <row r="14926" spans="1:7" x14ac:dyDescent="0.3">
      <c r="A14926" s="8" t="s">
        <v>14933</v>
      </c>
      <c r="B14926" s="10">
        <v>16262576</v>
      </c>
      <c r="C14926" s="10">
        <v>16262575</v>
      </c>
      <c r="D14926" s="10">
        <v>16983175</v>
      </c>
      <c r="E14926" s="11">
        <v>215363050.925338</v>
      </c>
      <c r="F14926" s="9">
        <v>-0.37893699520115698</v>
      </c>
      <c r="G14926" s="9">
        <f t="shared" si="233"/>
        <v>2124.1781616869957</v>
      </c>
    </row>
    <row r="14927" spans="1:7" x14ac:dyDescent="0.3">
      <c r="A14927" s="8" t="s">
        <v>14934</v>
      </c>
      <c r="B14927" s="10">
        <v>1563240</v>
      </c>
      <c r="C14927" s="10">
        <v>1563240</v>
      </c>
      <c r="D14927" s="10">
        <v>2284131</v>
      </c>
      <c r="E14927" s="11">
        <v>7970679.9009984201</v>
      </c>
      <c r="F14927" s="9">
        <v>-0.383380205995284</v>
      </c>
      <c r="G14927" s="9">
        <f t="shared" si="233"/>
        <v>2568.4992410996974</v>
      </c>
    </row>
    <row r="14928" spans="1:7" x14ac:dyDescent="0.3">
      <c r="A14928" s="8" t="s">
        <v>14935</v>
      </c>
      <c r="B14928" s="10">
        <v>2255901</v>
      </c>
      <c r="C14928" s="10">
        <v>2255901</v>
      </c>
      <c r="D14928" s="10">
        <v>2976791</v>
      </c>
      <c r="E14928" s="11">
        <v>-5</v>
      </c>
      <c r="F14928" s="9">
        <v>-0.37966410814170498</v>
      </c>
      <c r="G14928" s="9">
        <f t="shared" si="233"/>
        <v>2196.8894557417962</v>
      </c>
    </row>
    <row r="14929" spans="1:7" x14ac:dyDescent="0.3">
      <c r="A14929" s="8" t="s">
        <v>14936</v>
      </c>
      <c r="B14929" s="10">
        <v>12542348</v>
      </c>
      <c r="C14929" s="10">
        <v>12542347</v>
      </c>
      <c r="D14929" s="10">
        <v>13262972</v>
      </c>
      <c r="E14929" s="11">
        <v>2453459391.1761398</v>
      </c>
      <c r="F14929" s="9">
        <v>-0.372997751475098</v>
      </c>
      <c r="G14929" s="9">
        <f t="shared" si="233"/>
        <v>1530.2537890810986</v>
      </c>
    </row>
    <row r="14930" spans="1:7" x14ac:dyDescent="0.3">
      <c r="A14930" s="8" t="s">
        <v>14937</v>
      </c>
      <c r="B14930" s="10">
        <v>474028</v>
      </c>
      <c r="C14930" s="10">
        <v>474028</v>
      </c>
      <c r="D14930" s="10">
        <v>1194919</v>
      </c>
      <c r="E14930" s="11">
        <v>-5</v>
      </c>
      <c r="F14930" s="9">
        <v>-0.48976055099046001</v>
      </c>
      <c r="G14930" s="9">
        <f t="shared" si="233"/>
        <v>13206.533740617298</v>
      </c>
    </row>
    <row r="14931" spans="1:7" x14ac:dyDescent="0.3">
      <c r="A14931" s="8" t="s">
        <v>14938</v>
      </c>
      <c r="B14931" s="10">
        <v>14261692</v>
      </c>
      <c r="C14931" s="10">
        <v>14261691</v>
      </c>
      <c r="D14931" s="10">
        <v>14982201</v>
      </c>
      <c r="E14931" s="11">
        <v>20851893509.314602</v>
      </c>
      <c r="F14931" s="9">
        <v>-0.372997751475098</v>
      </c>
      <c r="G14931" s="9">
        <f t="shared" si="233"/>
        <v>1530.2537890810986</v>
      </c>
    </row>
    <row r="14932" spans="1:7" x14ac:dyDescent="0.3">
      <c r="A14932" s="8" t="s">
        <v>14939</v>
      </c>
      <c r="B14932" s="10">
        <v>16980402</v>
      </c>
      <c r="C14932" s="10">
        <v>16980401</v>
      </c>
      <c r="D14932" s="10">
        <v>17701029</v>
      </c>
      <c r="E14932" s="11">
        <v>-5</v>
      </c>
      <c r="F14932" s="9">
        <v>-0.41162088215620402</v>
      </c>
      <c r="G14932" s="9">
        <f t="shared" si="233"/>
        <v>5392.5668571916995</v>
      </c>
    </row>
    <row r="14933" spans="1:7" x14ac:dyDescent="0.3">
      <c r="A14933" s="8" t="s">
        <v>14940</v>
      </c>
      <c r="B14933" s="10">
        <v>19241886</v>
      </c>
      <c r="C14933" s="10">
        <v>19241885</v>
      </c>
      <c r="D14933" s="10">
        <v>19930873</v>
      </c>
      <c r="E14933" s="11">
        <v>1686575594.69364</v>
      </c>
      <c r="F14933" s="9">
        <v>-0.43666360627033701</v>
      </c>
      <c r="G14933" s="9">
        <f t="shared" si="233"/>
        <v>7896.8392686049992</v>
      </c>
    </row>
    <row r="14934" spans="1:7" x14ac:dyDescent="0.3">
      <c r="A14934" s="8" t="s">
        <v>14941</v>
      </c>
      <c r="B14934" s="10">
        <v>5679179</v>
      </c>
      <c r="C14934" s="10">
        <v>5679179</v>
      </c>
      <c r="D14934" s="10">
        <v>6399913</v>
      </c>
      <c r="E14934" s="11">
        <v>-5</v>
      </c>
      <c r="F14934" s="9">
        <v>-0.58265009312497995</v>
      </c>
      <c r="G14934" s="9">
        <f t="shared" si="233"/>
        <v>22495.487954069293</v>
      </c>
    </row>
    <row r="14935" spans="1:7" x14ac:dyDescent="0.3">
      <c r="A14935" s="8" t="s">
        <v>14942</v>
      </c>
      <c r="B14935" s="10">
        <v>7049670</v>
      </c>
      <c r="C14935" s="10">
        <v>7049670</v>
      </c>
      <c r="D14935" s="10">
        <v>7770377</v>
      </c>
      <c r="E14935" s="11">
        <v>1633765094.59501</v>
      </c>
      <c r="F14935" s="9">
        <v>-0.37210695699583002</v>
      </c>
      <c r="G14935" s="9">
        <f t="shared" si="233"/>
        <v>1441.1743411542998</v>
      </c>
    </row>
    <row r="14936" spans="1:7" x14ac:dyDescent="0.3">
      <c r="A14936" s="8" t="s">
        <v>14943</v>
      </c>
      <c r="B14936" s="10">
        <v>17540855</v>
      </c>
      <c r="C14936" s="10">
        <v>17540854</v>
      </c>
      <c r="D14936" s="10">
        <v>18261492</v>
      </c>
      <c r="E14936" s="11">
        <v>79089661978289.203</v>
      </c>
      <c r="F14936" s="9">
        <v>-0.571897338234855</v>
      </c>
      <c r="G14936" s="9">
        <f t="shared" si="233"/>
        <v>21420.212465056797</v>
      </c>
    </row>
    <row r="14937" spans="1:7" x14ac:dyDescent="0.3">
      <c r="A14937" s="8" t="s">
        <v>14944</v>
      </c>
      <c r="B14937" s="10">
        <v>15520247</v>
      </c>
      <c r="C14937" s="10">
        <v>15520246</v>
      </c>
      <c r="D14937" s="10">
        <v>16240856</v>
      </c>
      <c r="E14937" s="11">
        <v>1.84817452978309E+16</v>
      </c>
      <c r="F14937" s="9">
        <v>-0.51989650656596398</v>
      </c>
      <c r="G14937" s="9">
        <f t="shared" si="233"/>
        <v>16220.129298167696</v>
      </c>
    </row>
    <row r="14938" spans="1:7" x14ac:dyDescent="0.3">
      <c r="A14938" s="8" t="s">
        <v>14945</v>
      </c>
      <c r="B14938" s="10">
        <v>14529023</v>
      </c>
      <c r="C14938" s="10">
        <v>14529022</v>
      </c>
      <c r="D14938" s="10">
        <v>15249694</v>
      </c>
      <c r="E14938" s="11">
        <v>2.54693820352224E+16</v>
      </c>
      <c r="F14938" s="9">
        <v>-0.46819126850972798</v>
      </c>
      <c r="G14938" s="9">
        <f t="shared" si="233"/>
        <v>11049.605492544095</v>
      </c>
    </row>
    <row r="14939" spans="1:7" x14ac:dyDescent="0.3">
      <c r="A14939" s="8" t="s">
        <v>14946</v>
      </c>
      <c r="B14939" s="10">
        <v>18506201</v>
      </c>
      <c r="C14939" s="10">
        <v>18506200</v>
      </c>
      <c r="D14939" s="10">
        <v>19226787</v>
      </c>
      <c r="E14939" s="11">
        <v>-5</v>
      </c>
      <c r="F14939" s="9">
        <v>-0.42484156495911601</v>
      </c>
      <c r="G14939" s="9">
        <f t="shared" si="233"/>
        <v>6714.6351374828992</v>
      </c>
    </row>
    <row r="14940" spans="1:7" x14ac:dyDescent="0.3">
      <c r="A14940" s="8" t="s">
        <v>14947</v>
      </c>
      <c r="B14940" s="10">
        <v>3109355</v>
      </c>
      <c r="C14940" s="10">
        <v>3109355</v>
      </c>
      <c r="D14940" s="10">
        <v>3830216</v>
      </c>
      <c r="E14940" s="11">
        <v>238368496605656</v>
      </c>
      <c r="F14940" s="9">
        <v>-0.46088925386083501</v>
      </c>
      <c r="G14940" s="9">
        <f t="shared" si="233"/>
        <v>10319.404027654798</v>
      </c>
    </row>
    <row r="14941" spans="1:7" x14ac:dyDescent="0.3">
      <c r="A14941" s="8" t="s">
        <v>14948</v>
      </c>
      <c r="B14941" s="10">
        <v>13240081</v>
      </c>
      <c r="C14941" s="10">
        <v>13240080</v>
      </c>
      <c r="D14941" s="10">
        <v>13960713</v>
      </c>
      <c r="E14941" s="11">
        <v>1880682668170.0701</v>
      </c>
      <c r="F14941" s="9">
        <v>-0.39306109294564301</v>
      </c>
      <c r="G14941" s="9">
        <f t="shared" si="233"/>
        <v>3536.5879361355987</v>
      </c>
    </row>
    <row r="14942" spans="1:7" x14ac:dyDescent="0.3">
      <c r="A14942" s="8" t="s">
        <v>14949</v>
      </c>
      <c r="B14942" s="10">
        <v>7852793</v>
      </c>
      <c r="C14942" s="10">
        <v>7852793</v>
      </c>
      <c r="D14942" s="10">
        <v>8573498</v>
      </c>
      <c r="E14942" s="11">
        <v>2.2356168887625999E+18</v>
      </c>
      <c r="F14942" s="9">
        <v>-0.44070252484448802</v>
      </c>
      <c r="G14942" s="9">
        <f t="shared" si="233"/>
        <v>8300.7311260201004</v>
      </c>
    </row>
    <row r="14943" spans="1:7" x14ac:dyDescent="0.3">
      <c r="A14943" s="8" t="s">
        <v>14950</v>
      </c>
      <c r="B14943" s="10">
        <v>7280410</v>
      </c>
      <c r="C14943" s="10">
        <v>7280410</v>
      </c>
      <c r="D14943" s="10">
        <v>8001241</v>
      </c>
      <c r="E14943" s="11">
        <v>-5</v>
      </c>
      <c r="F14943" s="9">
        <v>-0.37966410814170498</v>
      </c>
      <c r="G14943" s="9">
        <f t="shared" si="233"/>
        <v>2196.8894557417962</v>
      </c>
    </row>
    <row r="14944" spans="1:7" x14ac:dyDescent="0.3">
      <c r="A14944" s="8" t="s">
        <v>14951</v>
      </c>
      <c r="B14944" s="10">
        <v>11228014</v>
      </c>
      <c r="C14944" s="10">
        <v>11228013</v>
      </c>
      <c r="D14944" s="10">
        <v>11948955</v>
      </c>
      <c r="E14944" s="11">
        <v>396351342444.77698</v>
      </c>
      <c r="F14944" s="9">
        <v>-0.55686857275429502</v>
      </c>
      <c r="G14944" s="9">
        <f t="shared" si="233"/>
        <v>19917.335917000801</v>
      </c>
    </row>
    <row r="14945" spans="1:7" x14ac:dyDescent="0.3">
      <c r="A14945" s="8" t="s">
        <v>14952</v>
      </c>
      <c r="B14945" s="10">
        <v>6595972</v>
      </c>
      <c r="C14945" s="10">
        <v>6595972</v>
      </c>
      <c r="D14945" s="10">
        <v>7316798</v>
      </c>
      <c r="E14945" s="11">
        <v>134958055.59171399</v>
      </c>
      <c r="F14945" s="9">
        <v>-0.37328453705548498</v>
      </c>
      <c r="G14945" s="9">
        <f t="shared" si="233"/>
        <v>1558.9323471197958</v>
      </c>
    </row>
    <row r="14946" spans="1:7" x14ac:dyDescent="0.3">
      <c r="A14946" s="8" t="s">
        <v>14953</v>
      </c>
      <c r="B14946" s="10">
        <v>15122706</v>
      </c>
      <c r="C14946" s="10">
        <v>15122705</v>
      </c>
      <c r="D14946" s="10">
        <v>15843255</v>
      </c>
      <c r="E14946" s="11">
        <v>41708019249.755501</v>
      </c>
      <c r="F14946" s="9">
        <v>-0.40621184672689198</v>
      </c>
      <c r="G14946" s="9">
        <f t="shared" si="233"/>
        <v>4851.663314260496</v>
      </c>
    </row>
    <row r="14947" spans="1:7" x14ac:dyDescent="0.3">
      <c r="A14947" s="8" t="s">
        <v>14954</v>
      </c>
      <c r="B14947" s="10">
        <v>10455629</v>
      </c>
      <c r="C14947" s="10">
        <v>10455628</v>
      </c>
      <c r="D14947" s="10">
        <v>11176420</v>
      </c>
      <c r="E14947" s="11">
        <v>236323001728.173</v>
      </c>
      <c r="F14947" s="9">
        <v>-0.434738718993601</v>
      </c>
      <c r="G14947" s="9">
        <f t="shared" si="233"/>
        <v>7704.3505409313984</v>
      </c>
    </row>
    <row r="14948" spans="1:7" x14ac:dyDescent="0.3">
      <c r="A14948" s="8" t="s">
        <v>14955</v>
      </c>
      <c r="B14948" s="10">
        <v>8932319</v>
      </c>
      <c r="C14948" s="10">
        <v>8932319</v>
      </c>
      <c r="D14948" s="10">
        <v>9653108</v>
      </c>
      <c r="E14948" s="11">
        <v>465501123.62708497</v>
      </c>
      <c r="F14948" s="9">
        <v>-0.39653442868005301</v>
      </c>
      <c r="G14948" s="9">
        <f t="shared" si="233"/>
        <v>3883.921509576599</v>
      </c>
    </row>
    <row r="14949" spans="1:7" x14ac:dyDescent="0.3">
      <c r="A14949" s="8" t="s">
        <v>14956</v>
      </c>
      <c r="B14949" s="10">
        <v>17892529</v>
      </c>
      <c r="C14949" s="10">
        <v>17892528</v>
      </c>
      <c r="D14949" s="10">
        <v>18613151</v>
      </c>
      <c r="E14949" s="11">
        <v>-5</v>
      </c>
      <c r="F14949" s="9">
        <v>-0.42726804247866002</v>
      </c>
      <c r="G14949" s="9">
        <f t="shared" si="233"/>
        <v>6957.2828894372997</v>
      </c>
    </row>
    <row r="14950" spans="1:7" x14ac:dyDescent="0.3">
      <c r="A14950" s="8" t="s">
        <v>14957</v>
      </c>
      <c r="B14950" s="10">
        <v>11540844</v>
      </c>
      <c r="C14950" s="10">
        <v>11540843</v>
      </c>
      <c r="D14950" s="10">
        <v>12261546</v>
      </c>
      <c r="E14950" s="11">
        <v>5140363941.1725903</v>
      </c>
      <c r="F14950" s="9">
        <v>-0.48154072308676499</v>
      </c>
      <c r="G14950" s="9">
        <f t="shared" si="233"/>
        <v>12384.550950247796</v>
      </c>
    </row>
    <row r="14951" spans="1:7" x14ac:dyDescent="0.3">
      <c r="A14951" s="8" t="s">
        <v>14958</v>
      </c>
      <c r="B14951" s="10">
        <v>2198740</v>
      </c>
      <c r="C14951" s="10">
        <v>2198740</v>
      </c>
      <c r="D14951" s="10">
        <v>2919632</v>
      </c>
      <c r="E14951" s="11">
        <v>-5</v>
      </c>
      <c r="F14951" s="9">
        <v>-0.37966410814170498</v>
      </c>
      <c r="G14951" s="9">
        <f t="shared" si="233"/>
        <v>2196.8894557417962</v>
      </c>
    </row>
    <row r="14952" spans="1:7" x14ac:dyDescent="0.3">
      <c r="A14952" s="8" t="s">
        <v>14959</v>
      </c>
      <c r="B14952" s="10">
        <v>2505713</v>
      </c>
      <c r="C14952" s="10">
        <v>2505713</v>
      </c>
      <c r="D14952" s="10">
        <v>3226602</v>
      </c>
      <c r="E14952" s="11">
        <v>-5</v>
      </c>
      <c r="F14952" s="9">
        <v>-0.38400137447333599</v>
      </c>
      <c r="G14952" s="9">
        <f t="shared" si="233"/>
        <v>2630.616088904897</v>
      </c>
    </row>
    <row r="14953" spans="1:7" x14ac:dyDescent="0.3">
      <c r="A14953" s="8" t="s">
        <v>14960</v>
      </c>
      <c r="B14953" s="10">
        <v>2510700</v>
      </c>
      <c r="C14953" s="10">
        <v>2510700</v>
      </c>
      <c r="D14953" s="10">
        <v>3231589</v>
      </c>
      <c r="E14953" s="11">
        <v>64927261.856494501</v>
      </c>
      <c r="F14953" s="9">
        <v>-0.37322538222276103</v>
      </c>
      <c r="G14953" s="9">
        <f t="shared" si="233"/>
        <v>1553.0168638474006</v>
      </c>
    </row>
    <row r="14954" spans="1:7" x14ac:dyDescent="0.3">
      <c r="A14954" s="8" t="s">
        <v>14961</v>
      </c>
      <c r="B14954" s="10">
        <v>99982</v>
      </c>
      <c r="C14954" s="10">
        <v>99982</v>
      </c>
      <c r="D14954" s="10">
        <v>820877</v>
      </c>
      <c r="E14954" s="11">
        <v>-5</v>
      </c>
      <c r="F14954" s="9">
        <v>-0.36638972588455498</v>
      </c>
      <c r="G14954" s="9">
        <f t="shared" si="233"/>
        <v>869.45123002679645</v>
      </c>
    </row>
    <row r="14955" spans="1:7" x14ac:dyDescent="0.3">
      <c r="A14955" s="8" t="s">
        <v>14962</v>
      </c>
      <c r="B14955" s="10">
        <v>13935484</v>
      </c>
      <c r="C14955" s="10">
        <v>13935483</v>
      </c>
      <c r="D14955" s="10">
        <v>14656135</v>
      </c>
      <c r="E14955" s="11">
        <v>-5</v>
      </c>
      <c r="F14955" s="9">
        <v>-0.371480684567496</v>
      </c>
      <c r="G14955" s="9">
        <f t="shared" si="233"/>
        <v>1378.5470983208982</v>
      </c>
    </row>
    <row r="14956" spans="1:7" x14ac:dyDescent="0.3">
      <c r="A14956" s="8" t="s">
        <v>14963</v>
      </c>
      <c r="B14956" s="10">
        <v>16837971</v>
      </c>
      <c r="C14956" s="10">
        <v>16837970</v>
      </c>
      <c r="D14956" s="10">
        <v>17558603</v>
      </c>
      <c r="E14956" s="11">
        <v>-5</v>
      </c>
      <c r="F14956" s="9">
        <v>-0.41162088215620402</v>
      </c>
      <c r="G14956" s="9">
        <f t="shared" si="233"/>
        <v>5392.5668571916995</v>
      </c>
    </row>
    <row r="14957" spans="1:7" x14ac:dyDescent="0.3">
      <c r="A14957" s="8" t="s">
        <v>14964</v>
      </c>
      <c r="B14957" s="10">
        <v>18455523</v>
      </c>
      <c r="C14957" s="10">
        <v>18455522</v>
      </c>
      <c r="D14957" s="10">
        <v>19176119</v>
      </c>
      <c r="E14957" s="11">
        <v>58667310447.937698</v>
      </c>
      <c r="F14957" s="9">
        <v>-0.41141918849766501</v>
      </c>
      <c r="G14957" s="9">
        <f t="shared" si="233"/>
        <v>5372.3974913377988</v>
      </c>
    </row>
    <row r="14958" spans="1:7" x14ac:dyDescent="0.3">
      <c r="A14958" s="8" t="s">
        <v>14965</v>
      </c>
      <c r="B14958" s="10">
        <v>1129626</v>
      </c>
      <c r="C14958" s="10">
        <v>1129626</v>
      </c>
      <c r="D14958" s="10">
        <v>1850513</v>
      </c>
      <c r="E14958" s="11">
        <v>-5</v>
      </c>
      <c r="F14958" s="9">
        <v>-0.37966410814170498</v>
      </c>
      <c r="G14958" s="9">
        <f t="shared" si="233"/>
        <v>2196.8894557417962</v>
      </c>
    </row>
    <row r="14959" spans="1:7" x14ac:dyDescent="0.3">
      <c r="A14959" s="8" t="s">
        <v>14966</v>
      </c>
      <c r="B14959" s="10">
        <v>9650327</v>
      </c>
      <c r="C14959" s="10">
        <v>9650327</v>
      </c>
      <c r="D14959" s="10">
        <v>10371105</v>
      </c>
      <c r="E14959" s="11">
        <v>-5</v>
      </c>
      <c r="F14959" s="9">
        <v>-0.38446546162810402</v>
      </c>
      <c r="G14959" s="9">
        <f t="shared" si="233"/>
        <v>2677.0248043817001</v>
      </c>
    </row>
    <row r="14960" spans="1:7" x14ac:dyDescent="0.3">
      <c r="A14960" s="8" t="s">
        <v>14967</v>
      </c>
      <c r="B14960" s="10">
        <v>15229001</v>
      </c>
      <c r="C14960" s="10">
        <v>15229000</v>
      </c>
      <c r="D14960" s="10">
        <v>15949655</v>
      </c>
      <c r="E14960" s="11">
        <v>8407938831424.5303</v>
      </c>
      <c r="F14960" s="9">
        <v>-0.52361318563890202</v>
      </c>
      <c r="G14960" s="9">
        <f t="shared" si="233"/>
        <v>16591.797205461502</v>
      </c>
    </row>
    <row r="14961" spans="1:7" x14ac:dyDescent="0.3">
      <c r="A14961" s="8" t="s">
        <v>14968</v>
      </c>
      <c r="B14961" s="10">
        <v>724623</v>
      </c>
      <c r="C14961" s="10">
        <v>724623</v>
      </c>
      <c r="D14961" s="10">
        <v>1445517</v>
      </c>
      <c r="E14961" s="11">
        <v>264004.51763079199</v>
      </c>
      <c r="F14961" s="9">
        <v>-0.35769521358428702</v>
      </c>
      <c r="G14961" s="9">
        <f t="shared" si="233"/>
        <v>0</v>
      </c>
    </row>
    <row r="14962" spans="1:7" x14ac:dyDescent="0.3">
      <c r="A14962" s="8" t="s">
        <v>14969</v>
      </c>
      <c r="B14962" s="10">
        <v>8295455</v>
      </c>
      <c r="C14962" s="10">
        <v>8295455</v>
      </c>
      <c r="D14962" s="10">
        <v>9015807</v>
      </c>
      <c r="E14962" s="11">
        <v>461286767.79191899</v>
      </c>
      <c r="F14962" s="9">
        <v>-0.38664482708180598</v>
      </c>
      <c r="G14962" s="9">
        <f t="shared" si="233"/>
        <v>2894.9613497518953</v>
      </c>
    </row>
    <row r="14963" spans="1:7" x14ac:dyDescent="0.3">
      <c r="A14963" s="8" t="s">
        <v>14970</v>
      </c>
      <c r="B14963" s="10">
        <v>2575280</v>
      </c>
      <c r="C14963" s="10">
        <v>2575280</v>
      </c>
      <c r="D14963" s="10">
        <v>3296169</v>
      </c>
      <c r="E14963" s="11">
        <v>141948689.442527</v>
      </c>
      <c r="F14963" s="9">
        <v>-0.383380205995284</v>
      </c>
      <c r="G14963" s="9">
        <f t="shared" si="233"/>
        <v>2568.4992410996974</v>
      </c>
    </row>
    <row r="14964" spans="1:7" x14ac:dyDescent="0.3">
      <c r="A14964" s="8" t="s">
        <v>14971</v>
      </c>
      <c r="B14964" s="10">
        <v>13725434</v>
      </c>
      <c r="C14964" s="10">
        <v>13725433</v>
      </c>
      <c r="D14964" s="10">
        <v>14446118</v>
      </c>
      <c r="E14964" s="11">
        <v>1411475809.9506099</v>
      </c>
      <c r="F14964" s="9">
        <v>-0.35769521358428702</v>
      </c>
      <c r="G14964" s="9">
        <f t="shared" si="233"/>
        <v>0</v>
      </c>
    </row>
    <row r="14965" spans="1:7" x14ac:dyDescent="0.3">
      <c r="A14965" s="8" t="s">
        <v>14972</v>
      </c>
      <c r="B14965" s="10">
        <v>10895342</v>
      </c>
      <c r="C14965" s="10">
        <v>10895341</v>
      </c>
      <c r="D14965" s="10">
        <v>11616387</v>
      </c>
      <c r="E14965" s="11">
        <v>212786266.127534</v>
      </c>
      <c r="F14965" s="9">
        <v>-0.40065406283344701</v>
      </c>
      <c r="G14965" s="9">
        <f t="shared" si="233"/>
        <v>4295.8849249159994</v>
      </c>
    </row>
    <row r="14966" spans="1:7" x14ac:dyDescent="0.3">
      <c r="A14966" s="8" t="s">
        <v>14973</v>
      </c>
      <c r="B14966" s="10">
        <v>16576770</v>
      </c>
      <c r="C14966" s="10">
        <v>16576769</v>
      </c>
      <c r="D14966" s="10">
        <v>17297284</v>
      </c>
      <c r="E14966" s="11">
        <v>6997471675.3670197</v>
      </c>
      <c r="F14966" s="9">
        <v>-0.35769521358428702</v>
      </c>
      <c r="G14966" s="9">
        <f t="shared" si="233"/>
        <v>0</v>
      </c>
    </row>
    <row r="14967" spans="1:7" x14ac:dyDescent="0.3">
      <c r="A14967" s="8" t="s">
        <v>14974</v>
      </c>
      <c r="B14967" s="10">
        <v>10008582</v>
      </c>
      <c r="C14967" s="10">
        <v>10008582</v>
      </c>
      <c r="D14967" s="10">
        <v>10729306</v>
      </c>
      <c r="E14967" s="11">
        <v>-5</v>
      </c>
      <c r="F14967" s="9">
        <v>-0.39935784208158598</v>
      </c>
      <c r="G14967" s="9">
        <f t="shared" si="233"/>
        <v>4166.2628497298956</v>
      </c>
    </row>
    <row r="14968" spans="1:7" x14ac:dyDescent="0.3">
      <c r="A14968" s="8" t="s">
        <v>14975</v>
      </c>
      <c r="B14968" s="10">
        <v>14331888</v>
      </c>
      <c r="C14968" s="10">
        <v>14331887</v>
      </c>
      <c r="D14968" s="10">
        <v>15052387</v>
      </c>
      <c r="E14968" s="11">
        <v>21163392203400.898</v>
      </c>
      <c r="F14968" s="9">
        <v>-0.53797522539335096</v>
      </c>
      <c r="G14968" s="9">
        <f t="shared" si="233"/>
        <v>18028.001180906394</v>
      </c>
    </row>
    <row r="14969" spans="1:7" x14ac:dyDescent="0.3">
      <c r="A14969" s="8" t="s">
        <v>14976</v>
      </c>
      <c r="B14969" s="10">
        <v>12030857</v>
      </c>
      <c r="C14969" s="10">
        <v>12030856</v>
      </c>
      <c r="D14969" s="10">
        <v>12751439</v>
      </c>
      <c r="E14969" s="11">
        <v>48168244.1537285</v>
      </c>
      <c r="F14969" s="9">
        <v>-0.443402905539514</v>
      </c>
      <c r="G14969" s="9">
        <f t="shared" si="233"/>
        <v>8570.7691955226983</v>
      </c>
    </row>
    <row r="14970" spans="1:7" x14ac:dyDescent="0.3">
      <c r="A14970" s="8" t="s">
        <v>14977</v>
      </c>
      <c r="B14970" s="10">
        <v>15245714</v>
      </c>
      <c r="C14970" s="10">
        <v>15245713</v>
      </c>
      <c r="D14970" s="10">
        <v>15966366</v>
      </c>
      <c r="E14970" s="11">
        <v>72412362018.452805</v>
      </c>
      <c r="F14970" s="9">
        <v>-0.41723548129001498</v>
      </c>
      <c r="G14970" s="9">
        <f t="shared" si="233"/>
        <v>5954.0267705727956</v>
      </c>
    </row>
    <row r="14971" spans="1:7" x14ac:dyDescent="0.3">
      <c r="A14971" s="8" t="s">
        <v>14978</v>
      </c>
      <c r="B14971" s="10">
        <v>18850092</v>
      </c>
      <c r="C14971" s="10">
        <v>18850091</v>
      </c>
      <c r="D14971" s="10">
        <v>19539087</v>
      </c>
      <c r="E14971" s="11">
        <v>1453451204.43296</v>
      </c>
      <c r="F14971" s="9">
        <v>-0.44371476772714202</v>
      </c>
      <c r="G14971" s="9">
        <f t="shared" si="233"/>
        <v>8601.9554142854995</v>
      </c>
    </row>
    <row r="14972" spans="1:7" x14ac:dyDescent="0.3">
      <c r="A14972" s="8" t="s">
        <v>14979</v>
      </c>
      <c r="B14972" s="10">
        <v>1306541</v>
      </c>
      <c r="C14972" s="10">
        <v>1306541</v>
      </c>
      <c r="D14972" s="10">
        <v>2027424</v>
      </c>
      <c r="E14972" s="11">
        <v>1099738954.3096499</v>
      </c>
      <c r="F14972" s="9">
        <v>-0.43666360627033701</v>
      </c>
      <c r="G14972" s="9">
        <f t="shared" si="233"/>
        <v>7896.8392686049992</v>
      </c>
    </row>
    <row r="14973" spans="1:7" x14ac:dyDescent="0.3">
      <c r="A14973" s="8" t="s">
        <v>14980</v>
      </c>
      <c r="B14973" s="10">
        <v>2535553</v>
      </c>
      <c r="C14973" s="10">
        <v>2535553</v>
      </c>
      <c r="D14973" s="10">
        <v>3256442</v>
      </c>
      <c r="E14973" s="11">
        <v>-5</v>
      </c>
      <c r="F14973" s="9">
        <v>-0.45172043086678998</v>
      </c>
      <c r="G14973" s="9">
        <f t="shared" si="233"/>
        <v>9402.5217282502963</v>
      </c>
    </row>
    <row r="14974" spans="1:7" x14ac:dyDescent="0.3">
      <c r="A14974" s="8" t="s">
        <v>14981</v>
      </c>
      <c r="B14974" s="10">
        <v>6212071</v>
      </c>
      <c r="C14974" s="10">
        <v>6212071</v>
      </c>
      <c r="D14974" s="10">
        <v>6932865</v>
      </c>
      <c r="E14974" s="11">
        <v>-5</v>
      </c>
      <c r="F14974" s="9">
        <v>-0.391111755151482</v>
      </c>
      <c r="G14974" s="9">
        <f t="shared" si="233"/>
        <v>3341.6541567194981</v>
      </c>
    </row>
    <row r="14975" spans="1:7" x14ac:dyDescent="0.3">
      <c r="A14975" s="8" t="s">
        <v>14982</v>
      </c>
      <c r="B14975" s="10">
        <v>-5</v>
      </c>
      <c r="C14975" s="10">
        <v>-5</v>
      </c>
      <c r="D14975" s="10">
        <v>-5</v>
      </c>
      <c r="E14975" s="11">
        <v>798695107183.802</v>
      </c>
      <c r="F14975" s="9">
        <v>-0.48885827064469201</v>
      </c>
      <c r="G14975" s="9">
        <f t="shared" si="233"/>
        <v>13116.305706040499</v>
      </c>
    </row>
    <row r="14976" spans="1:7" x14ac:dyDescent="0.3">
      <c r="A14976" s="8" t="s">
        <v>14983</v>
      </c>
      <c r="B14976" s="10">
        <v>10479668</v>
      </c>
      <c r="C14976" s="10">
        <v>10479667</v>
      </c>
      <c r="D14976" s="10">
        <v>11200456</v>
      </c>
      <c r="E14976" s="11">
        <v>-5</v>
      </c>
      <c r="F14976" s="9">
        <v>-0.49980163804788502</v>
      </c>
      <c r="G14976" s="9">
        <f t="shared" si="233"/>
        <v>14210.6424463598</v>
      </c>
    </row>
    <row r="14977" spans="1:7" x14ac:dyDescent="0.3">
      <c r="A14977" s="8" t="s">
        <v>14984</v>
      </c>
      <c r="B14977" s="10">
        <v>6549836</v>
      </c>
      <c r="C14977" s="10">
        <v>6549836</v>
      </c>
      <c r="D14977" s="10">
        <v>7270672</v>
      </c>
      <c r="E14977" s="11">
        <v>606392.80267148698</v>
      </c>
      <c r="F14977" s="9">
        <v>-0.35769521358428702</v>
      </c>
      <c r="G14977" s="9">
        <f t="shared" si="233"/>
        <v>0</v>
      </c>
    </row>
    <row r="14978" spans="1:7" x14ac:dyDescent="0.3">
      <c r="A14978" s="8" t="s">
        <v>14985</v>
      </c>
      <c r="B14978" s="10">
        <v>10750565</v>
      </c>
      <c r="C14978" s="10">
        <v>10750564</v>
      </c>
      <c r="D14978" s="10">
        <v>11471324</v>
      </c>
      <c r="E14978" s="11">
        <v>-5</v>
      </c>
      <c r="F14978" s="9">
        <v>-0.38446546162810402</v>
      </c>
      <c r="G14978" s="9">
        <f t="shared" si="233"/>
        <v>2677.0248043817001</v>
      </c>
    </row>
    <row r="14979" spans="1:7" x14ac:dyDescent="0.3">
      <c r="A14979" s="8" t="s">
        <v>14986</v>
      </c>
      <c r="B14979" s="10">
        <v>12570525</v>
      </c>
      <c r="C14979" s="10">
        <v>12570524</v>
      </c>
      <c r="D14979" s="10">
        <v>13291146</v>
      </c>
      <c r="E14979" s="11">
        <v>7898825520.2771902</v>
      </c>
      <c r="F14979" s="9">
        <v>-0.37210695699583002</v>
      </c>
      <c r="G14979" s="9">
        <f t="shared" ref="G14979:G15042" si="234">(F14979*-1-MAX($F$2:$F$30001)*-1)*100000</f>
        <v>1441.1743411542998</v>
      </c>
    </row>
    <row r="14980" spans="1:7" x14ac:dyDescent="0.3">
      <c r="A14980" s="8" t="s">
        <v>14987</v>
      </c>
      <c r="B14980" s="10">
        <v>19039810</v>
      </c>
      <c r="C14980" s="10">
        <v>19039809</v>
      </c>
      <c r="D14980" s="10">
        <v>19728804</v>
      </c>
      <c r="E14980" s="11">
        <v>209367679059.36099</v>
      </c>
      <c r="F14980" s="9">
        <v>-0.41921439848046999</v>
      </c>
      <c r="G14980" s="9">
        <f t="shared" si="234"/>
        <v>6151.9184896182969</v>
      </c>
    </row>
    <row r="14981" spans="1:7" x14ac:dyDescent="0.3">
      <c r="A14981" s="8" t="s">
        <v>14988</v>
      </c>
      <c r="B14981" s="10">
        <v>34833</v>
      </c>
      <c r="C14981" s="10">
        <v>34833</v>
      </c>
      <c r="D14981" s="10">
        <v>755728</v>
      </c>
      <c r="E14981" s="11">
        <v>155176.37229335701</v>
      </c>
      <c r="F14981" s="9">
        <v>-0.37328453705548498</v>
      </c>
      <c r="G14981" s="9">
        <f t="shared" si="234"/>
        <v>1558.9323471197958</v>
      </c>
    </row>
    <row r="14982" spans="1:7" x14ac:dyDescent="0.3">
      <c r="A14982" s="8" t="s">
        <v>14989</v>
      </c>
      <c r="B14982" s="10">
        <v>6707752</v>
      </c>
      <c r="C14982" s="10">
        <v>6707752</v>
      </c>
      <c r="D14982" s="10">
        <v>7428540</v>
      </c>
      <c r="E14982" s="11">
        <v>53085086041118.602</v>
      </c>
      <c r="F14982" s="9">
        <v>-0.54260122532862398</v>
      </c>
      <c r="G14982" s="9">
        <f t="shared" si="234"/>
        <v>18490.601174433697</v>
      </c>
    </row>
    <row r="14983" spans="1:7" x14ac:dyDescent="0.3">
      <c r="A14983" s="8" t="s">
        <v>14990</v>
      </c>
      <c r="B14983" s="10">
        <v>510455</v>
      </c>
      <c r="C14983" s="10">
        <v>510455</v>
      </c>
      <c r="D14983" s="10">
        <v>1231345</v>
      </c>
      <c r="E14983" s="11">
        <v>2404740.0173659599</v>
      </c>
      <c r="F14983" s="9">
        <v>-0.37328453705548498</v>
      </c>
      <c r="G14983" s="9">
        <f t="shared" si="234"/>
        <v>1558.9323471197958</v>
      </c>
    </row>
    <row r="14984" spans="1:7" x14ac:dyDescent="0.3">
      <c r="A14984" s="8" t="s">
        <v>14991</v>
      </c>
      <c r="B14984" s="10">
        <v>15788500</v>
      </c>
      <c r="C14984" s="10">
        <v>15788499</v>
      </c>
      <c r="D14984" s="10">
        <v>16509062</v>
      </c>
      <c r="E14984" s="11">
        <v>-5</v>
      </c>
      <c r="F14984" s="9">
        <v>-0.38446546162810402</v>
      </c>
      <c r="G14984" s="9">
        <f t="shared" si="234"/>
        <v>2677.0248043817001</v>
      </c>
    </row>
    <row r="14985" spans="1:7" x14ac:dyDescent="0.3">
      <c r="A14985" s="8" t="s">
        <v>14992</v>
      </c>
      <c r="B14985" s="10">
        <v>1658059</v>
      </c>
      <c r="C14985" s="10">
        <v>1658059</v>
      </c>
      <c r="D14985" s="10">
        <v>2378949</v>
      </c>
      <c r="E14985" s="11">
        <v>-5</v>
      </c>
      <c r="F14985" s="9">
        <v>-0.45172043086678998</v>
      </c>
      <c r="G14985" s="9">
        <f t="shared" si="234"/>
        <v>9402.5217282502963</v>
      </c>
    </row>
    <row r="14986" spans="1:7" x14ac:dyDescent="0.3">
      <c r="A14986" s="8" t="s">
        <v>14993</v>
      </c>
      <c r="B14986" s="10">
        <v>10540267</v>
      </c>
      <c r="C14986" s="10">
        <v>10540266</v>
      </c>
      <c r="D14986" s="10">
        <v>11261050</v>
      </c>
      <c r="E14986" s="11">
        <v>-5</v>
      </c>
      <c r="F14986" s="9">
        <v>-0.391111755151482</v>
      </c>
      <c r="G14986" s="9">
        <f t="shared" si="234"/>
        <v>3341.6541567194981</v>
      </c>
    </row>
    <row r="14987" spans="1:7" x14ac:dyDescent="0.3">
      <c r="A14987" s="8" t="s">
        <v>14994</v>
      </c>
      <c r="B14987" s="10">
        <v>14655297</v>
      </c>
      <c r="C14987" s="10">
        <v>14655296</v>
      </c>
      <c r="D14987" s="10">
        <v>15375942</v>
      </c>
      <c r="E14987" s="11">
        <v>11749176.966707399</v>
      </c>
      <c r="F14987" s="9">
        <v>-0.45423476976132299</v>
      </c>
      <c r="G14987" s="9">
        <f t="shared" si="234"/>
        <v>9653.9556177035975</v>
      </c>
    </row>
    <row r="14988" spans="1:7" x14ac:dyDescent="0.3">
      <c r="A14988" s="8" t="s">
        <v>14995</v>
      </c>
      <c r="B14988" s="10">
        <v>1415401</v>
      </c>
      <c r="C14988" s="10">
        <v>1415401</v>
      </c>
      <c r="D14988" s="10">
        <v>2136278</v>
      </c>
      <c r="E14988" s="11">
        <v>-5</v>
      </c>
      <c r="F14988" s="9">
        <v>-0.37966410814170498</v>
      </c>
      <c r="G14988" s="9">
        <f t="shared" si="234"/>
        <v>2196.8894557417962</v>
      </c>
    </row>
    <row r="14989" spans="1:7" x14ac:dyDescent="0.3">
      <c r="A14989" s="8" t="s">
        <v>14996</v>
      </c>
      <c r="B14989" s="10">
        <v>6466515</v>
      </c>
      <c r="C14989" s="10">
        <v>6466515</v>
      </c>
      <c r="D14989" s="10">
        <v>7187239</v>
      </c>
      <c r="E14989" s="11">
        <v>340850043510.258</v>
      </c>
      <c r="F14989" s="9">
        <v>-0.39653442868005301</v>
      </c>
      <c r="G14989" s="9">
        <f t="shared" si="234"/>
        <v>3883.921509576599</v>
      </c>
    </row>
    <row r="14990" spans="1:7" x14ac:dyDescent="0.3">
      <c r="A14990" s="8" t="s">
        <v>14997</v>
      </c>
      <c r="B14990" s="10">
        <v>8780647</v>
      </c>
      <c r="C14990" s="10">
        <v>8780647</v>
      </c>
      <c r="D14990" s="10">
        <v>9501464</v>
      </c>
      <c r="E14990" s="11">
        <v>2793874.97980745</v>
      </c>
      <c r="F14990" s="9">
        <v>-0.36813814680789902</v>
      </c>
      <c r="G14990" s="9">
        <f t="shared" si="234"/>
        <v>1044.2933223612006</v>
      </c>
    </row>
    <row r="14991" spans="1:7" x14ac:dyDescent="0.3">
      <c r="A14991" s="8" t="s">
        <v>14998</v>
      </c>
      <c r="B14991" s="10">
        <v>2665018</v>
      </c>
      <c r="C14991" s="10">
        <v>2665018</v>
      </c>
      <c r="D14991" s="10">
        <v>3385901</v>
      </c>
      <c r="E14991" s="11">
        <v>11756344602.0499</v>
      </c>
      <c r="F14991" s="9">
        <v>-0.43666360627033701</v>
      </c>
      <c r="G14991" s="9">
        <f t="shared" si="234"/>
        <v>7896.8392686049992</v>
      </c>
    </row>
    <row r="14992" spans="1:7" x14ac:dyDescent="0.3">
      <c r="A14992" s="8" t="s">
        <v>14999</v>
      </c>
      <c r="B14992" s="10">
        <v>518444</v>
      </c>
      <c r="C14992" s="10">
        <v>518444</v>
      </c>
      <c r="D14992" s="10">
        <v>1239334</v>
      </c>
      <c r="E14992" s="11">
        <v>-5</v>
      </c>
      <c r="F14992" s="9">
        <v>-0.39001639924737902</v>
      </c>
      <c r="G14992" s="9">
        <f t="shared" si="234"/>
        <v>3232.1185663092001</v>
      </c>
    </row>
    <row r="14993" spans="1:12" x14ac:dyDescent="0.3">
      <c r="A14993" s="8" t="s">
        <v>15000</v>
      </c>
      <c r="B14993" s="10">
        <v>13750963</v>
      </c>
      <c r="C14993" s="10">
        <v>13750962</v>
      </c>
      <c r="D14993" s="10">
        <v>14471639</v>
      </c>
      <c r="E14993" s="11">
        <v>464041529890.27399</v>
      </c>
      <c r="F14993" s="9">
        <v>-0.39306109294564301</v>
      </c>
      <c r="G14993" s="9">
        <f t="shared" si="234"/>
        <v>3536.5879361355987</v>
      </c>
    </row>
    <row r="14994" spans="1:12" x14ac:dyDescent="0.3">
      <c r="A14994" s="8" t="s">
        <v>15001</v>
      </c>
      <c r="B14994" s="10">
        <v>10276867</v>
      </c>
      <c r="C14994" s="10">
        <v>10276867</v>
      </c>
      <c r="D14994" s="10">
        <v>10997672</v>
      </c>
      <c r="E14994" s="11">
        <v>194813078985.34698</v>
      </c>
      <c r="F14994" s="9">
        <v>-0.50394584573593404</v>
      </c>
      <c r="G14994" s="9">
        <f t="shared" si="234"/>
        <v>14625.063215164702</v>
      </c>
    </row>
    <row r="14995" spans="1:12" x14ac:dyDescent="0.3">
      <c r="A14995" s="8" t="s">
        <v>15002</v>
      </c>
      <c r="B14995" s="10">
        <v>4863718</v>
      </c>
      <c r="C14995" s="10">
        <v>4863718</v>
      </c>
      <c r="D14995" s="10">
        <v>5584445</v>
      </c>
      <c r="E14995" s="11">
        <v>-5</v>
      </c>
      <c r="F14995" s="9">
        <v>-0.371480684567496</v>
      </c>
      <c r="G14995" s="9">
        <f t="shared" si="234"/>
        <v>1378.5470983208982</v>
      </c>
    </row>
    <row r="14996" spans="1:12" x14ac:dyDescent="0.3">
      <c r="A14996" s="8" t="s">
        <v>15003</v>
      </c>
      <c r="B14996" s="10">
        <v>12320679</v>
      </c>
      <c r="C14996" s="10">
        <v>12320678</v>
      </c>
      <c r="D14996" s="10">
        <v>13041361</v>
      </c>
      <c r="E14996" s="11">
        <v>6229368205770.6797</v>
      </c>
      <c r="F14996" s="9">
        <v>-0.51940080352198104</v>
      </c>
      <c r="G14996" s="9">
        <f t="shared" si="234"/>
        <v>16170.558993769402</v>
      </c>
    </row>
    <row r="14997" spans="1:12" x14ac:dyDescent="0.3">
      <c r="A14997" s="8" t="s">
        <v>15004</v>
      </c>
      <c r="B14997" s="10">
        <v>10481583</v>
      </c>
      <c r="C14997" s="10">
        <v>10481582</v>
      </c>
      <c r="D14997" s="10">
        <v>11202371</v>
      </c>
      <c r="E14997" s="11">
        <v>3480541683223.8101</v>
      </c>
      <c r="F14997" s="9">
        <v>-0.43999574222502802</v>
      </c>
      <c r="G14997" s="9">
        <f t="shared" si="234"/>
        <v>8230.0528640740995</v>
      </c>
    </row>
    <row r="14998" spans="1:12" x14ac:dyDescent="0.3">
      <c r="A14998" s="8" t="s">
        <v>15005</v>
      </c>
      <c r="B14998" s="10">
        <v>8736851</v>
      </c>
      <c r="C14998" s="10">
        <v>8736851</v>
      </c>
      <c r="D14998" s="10">
        <v>9457673</v>
      </c>
      <c r="E14998" s="11">
        <v>-5</v>
      </c>
      <c r="F14998" s="9">
        <v>-0.38446546162810402</v>
      </c>
      <c r="G14998" s="9">
        <f t="shared" si="234"/>
        <v>2677.0248043817001</v>
      </c>
    </row>
    <row r="14999" spans="1:12" x14ac:dyDescent="0.3">
      <c r="A14999" s="8" t="s">
        <v>15006</v>
      </c>
      <c r="B14999" s="10">
        <v>17374848</v>
      </c>
      <c r="C14999" s="10">
        <v>17374847</v>
      </c>
      <c r="D14999" s="10">
        <v>18095491</v>
      </c>
      <c r="E14999" s="11">
        <v>-5</v>
      </c>
      <c r="F14999" s="9">
        <v>-0.39935784208158598</v>
      </c>
      <c r="G14999" s="9">
        <f t="shared" si="234"/>
        <v>4166.2628497298956</v>
      </c>
    </row>
    <row r="15000" spans="1:12" x14ac:dyDescent="0.3">
      <c r="A15000" s="8" t="s">
        <v>15007</v>
      </c>
      <c r="B15000" s="10">
        <v>18650819</v>
      </c>
      <c r="C15000" s="10">
        <v>18650818</v>
      </c>
      <c r="D15000" s="10">
        <v>19371379</v>
      </c>
      <c r="E15000" s="11">
        <v>1069362706.90302</v>
      </c>
      <c r="F15000" s="9">
        <v>-0.43666360627033701</v>
      </c>
      <c r="G15000" s="9">
        <f t="shared" si="234"/>
        <v>7896.8392686049992</v>
      </c>
    </row>
    <row r="15001" spans="1:12" x14ac:dyDescent="0.3">
      <c r="A15001" s="8" t="s">
        <v>15008</v>
      </c>
      <c r="B15001" s="10">
        <v>16069800</v>
      </c>
      <c r="C15001" s="10">
        <v>16069799</v>
      </c>
      <c r="D15001" s="10">
        <v>16790429</v>
      </c>
      <c r="E15001" s="11">
        <v>2.18514547357124E+27</v>
      </c>
      <c r="F15001" s="9">
        <v>-0.685209455939495</v>
      </c>
      <c r="G15001" s="9">
        <f t="shared" si="234"/>
        <v>32751.424235520797</v>
      </c>
    </row>
    <row r="15002" spans="1:12" x14ac:dyDescent="0.3">
      <c r="A15002" s="8" t="s">
        <v>15009</v>
      </c>
      <c r="B15002" s="10">
        <v>2246406</v>
      </c>
      <c r="C15002" s="10">
        <v>2246406</v>
      </c>
      <c r="D15002" s="10">
        <v>2967296</v>
      </c>
      <c r="E15002" s="11">
        <v>130571169.217362</v>
      </c>
      <c r="F15002" s="9">
        <v>-0.413407762897395</v>
      </c>
      <c r="G15002" s="9">
        <f t="shared" si="234"/>
        <v>5571.2549313107984</v>
      </c>
    </row>
    <row r="15003" spans="1:12" x14ac:dyDescent="0.3">
      <c r="A15003" s="8" t="s">
        <v>15010</v>
      </c>
      <c r="B15003" s="10">
        <v>4422436</v>
      </c>
      <c r="C15003" s="10">
        <v>4422436</v>
      </c>
      <c r="D15003" s="10">
        <v>5143281</v>
      </c>
      <c r="E15003" s="11">
        <v>1.3732467782218E+20</v>
      </c>
      <c r="F15003" s="9">
        <v>-0.63825058947848101</v>
      </c>
      <c r="G15003" s="9">
        <f t="shared" si="234"/>
        <v>28055.5375894194</v>
      </c>
    </row>
    <row r="15004" spans="1:12" x14ac:dyDescent="0.3">
      <c r="A15004" s="8" t="s">
        <v>15011</v>
      </c>
      <c r="B15004" s="10">
        <v>18627033</v>
      </c>
      <c r="C15004" s="10">
        <v>18627032</v>
      </c>
      <c r="D15004" s="10">
        <v>19347598</v>
      </c>
      <c r="E15004" s="11">
        <v>40341779.568138197</v>
      </c>
      <c r="F15004" s="9">
        <v>-0.64677379016312098</v>
      </c>
      <c r="G15004" s="9">
        <f t="shared" si="234"/>
        <v>28907.857657883396</v>
      </c>
      <c r="L15004" s="5"/>
    </row>
    <row r="15005" spans="1:12" x14ac:dyDescent="0.3">
      <c r="A15005" s="8" t="s">
        <v>15012</v>
      </c>
      <c r="B15005" s="10">
        <v>11561404</v>
      </c>
      <c r="C15005" s="10">
        <v>11561403</v>
      </c>
      <c r="D15005" s="10">
        <v>12282104</v>
      </c>
      <c r="E15005" s="11">
        <v>89002096.748214707</v>
      </c>
      <c r="F15005" s="9">
        <v>-0.47780436517369201</v>
      </c>
      <c r="G15005" s="9">
        <f t="shared" si="234"/>
        <v>12010.915158940499</v>
      </c>
    </row>
    <row r="15006" spans="1:12" x14ac:dyDescent="0.3">
      <c r="A15006" s="8" t="s">
        <v>15013</v>
      </c>
      <c r="B15006" s="10">
        <v>9462639</v>
      </c>
      <c r="C15006" s="10">
        <v>9462639</v>
      </c>
      <c r="D15006" s="10">
        <v>10183441</v>
      </c>
      <c r="E15006" s="11">
        <v>26117630.237364199</v>
      </c>
      <c r="F15006" s="9">
        <v>-0.38664482708180598</v>
      </c>
      <c r="G15006" s="9">
        <f t="shared" si="234"/>
        <v>2894.9613497518953</v>
      </c>
    </row>
    <row r="15007" spans="1:12" x14ac:dyDescent="0.3">
      <c r="A15007" s="8" t="s">
        <v>15014</v>
      </c>
      <c r="B15007" s="10">
        <v>989624</v>
      </c>
      <c r="C15007" s="10">
        <v>989624</v>
      </c>
      <c r="D15007" s="10">
        <v>1710511</v>
      </c>
      <c r="E15007" s="11">
        <v>-5</v>
      </c>
      <c r="F15007" s="9">
        <v>-0.45172043086678998</v>
      </c>
      <c r="G15007" s="9">
        <f t="shared" si="234"/>
        <v>9402.5217282502963</v>
      </c>
    </row>
    <row r="15008" spans="1:12" x14ac:dyDescent="0.3">
      <c r="A15008" s="8" t="s">
        <v>15015</v>
      </c>
      <c r="B15008" s="10">
        <v>4236932</v>
      </c>
      <c r="C15008" s="10">
        <v>4236932</v>
      </c>
      <c r="D15008" s="10">
        <v>4957609</v>
      </c>
      <c r="E15008" s="11">
        <v>-5</v>
      </c>
      <c r="F15008" s="9">
        <v>-0.45172043086678998</v>
      </c>
      <c r="G15008" s="9">
        <f t="shared" si="234"/>
        <v>9402.5217282502963</v>
      </c>
    </row>
    <row r="15009" spans="1:7" x14ac:dyDescent="0.3">
      <c r="A15009" s="8" t="s">
        <v>15016</v>
      </c>
      <c r="B15009" s="10">
        <v>1133777</v>
      </c>
      <c r="C15009" s="10">
        <v>1133777</v>
      </c>
      <c r="D15009" s="10">
        <v>1854664</v>
      </c>
      <c r="E15009" s="11">
        <v>-5</v>
      </c>
      <c r="F15009" s="9">
        <v>-0.39001639924737902</v>
      </c>
      <c r="G15009" s="9">
        <f t="shared" si="234"/>
        <v>3232.1185663092001</v>
      </c>
    </row>
    <row r="15010" spans="1:7" x14ac:dyDescent="0.3">
      <c r="A15010" s="8" t="s">
        <v>15017</v>
      </c>
      <c r="B15010" s="10">
        <v>1773552</v>
      </c>
      <c r="C15010" s="10">
        <v>1773552</v>
      </c>
      <c r="D15010" s="10">
        <v>2494442</v>
      </c>
      <c r="E15010" s="11">
        <v>4282110750.0246601</v>
      </c>
      <c r="F15010" s="9">
        <v>-0.383380205995284</v>
      </c>
      <c r="G15010" s="9">
        <f t="shared" si="234"/>
        <v>2568.4992410996974</v>
      </c>
    </row>
    <row r="15011" spans="1:7" x14ac:dyDescent="0.3">
      <c r="A15011" s="8" t="s">
        <v>15018</v>
      </c>
      <c r="B15011" s="10">
        <v>4580909</v>
      </c>
      <c r="C15011" s="10">
        <v>4580909</v>
      </c>
      <c r="D15011" s="10">
        <v>5301715</v>
      </c>
      <c r="E15011" s="11">
        <v>67775216456832.602</v>
      </c>
      <c r="F15011" s="9">
        <v>-0.46819126850972798</v>
      </c>
      <c r="G15011" s="9">
        <f t="shared" si="234"/>
        <v>11049.605492544095</v>
      </c>
    </row>
    <row r="15012" spans="1:7" x14ac:dyDescent="0.3">
      <c r="A15012" s="8" t="s">
        <v>15019</v>
      </c>
      <c r="B15012" s="10">
        <v>8459087</v>
      </c>
      <c r="C15012" s="10">
        <v>8459087</v>
      </c>
      <c r="D15012" s="10">
        <v>9179416</v>
      </c>
      <c r="E15012" s="11">
        <v>73570382.782453299</v>
      </c>
      <c r="F15012" s="9">
        <v>-0.35769521358428702</v>
      </c>
      <c r="G15012" s="9">
        <f t="shared" si="234"/>
        <v>0</v>
      </c>
    </row>
    <row r="15013" spans="1:7" x14ac:dyDescent="0.3">
      <c r="A15013" s="8" t="s">
        <v>15020</v>
      </c>
      <c r="B15013" s="10">
        <v>18871638</v>
      </c>
      <c r="C15013" s="10">
        <v>18871637</v>
      </c>
      <c r="D15013" s="10">
        <v>19560633</v>
      </c>
      <c r="E15013" s="11">
        <v>2018462821.0430901</v>
      </c>
      <c r="F15013" s="9">
        <v>-0.44371476772714202</v>
      </c>
      <c r="G15013" s="9">
        <f t="shared" si="234"/>
        <v>8601.9554142854995</v>
      </c>
    </row>
    <row r="15014" spans="1:7" x14ac:dyDescent="0.3">
      <c r="A15014" s="8" t="s">
        <v>15021</v>
      </c>
      <c r="B15014" s="10">
        <v>5315949</v>
      </c>
      <c r="C15014" s="10">
        <v>5315949</v>
      </c>
      <c r="D15014" s="10">
        <v>6036756</v>
      </c>
      <c r="E15014" s="11">
        <v>332278895.102198</v>
      </c>
      <c r="F15014" s="9">
        <v>-0.39633837796358701</v>
      </c>
      <c r="G15014" s="9">
        <f t="shared" si="234"/>
        <v>3864.3164379299988</v>
      </c>
    </row>
    <row r="15015" spans="1:7" x14ac:dyDescent="0.3">
      <c r="A15015" s="8" t="s">
        <v>15022</v>
      </c>
      <c r="B15015" s="10">
        <v>9087054</v>
      </c>
      <c r="C15015" s="10">
        <v>9087054</v>
      </c>
      <c r="D15015" s="10">
        <v>9807828</v>
      </c>
      <c r="E15015" s="11">
        <v>-5</v>
      </c>
      <c r="F15015" s="9">
        <v>-0.43680655148919501</v>
      </c>
      <c r="G15015" s="9">
        <f t="shared" si="234"/>
        <v>7911.1337904907987</v>
      </c>
    </row>
    <row r="15016" spans="1:7" x14ac:dyDescent="0.3">
      <c r="A15016" s="8" t="s">
        <v>15023</v>
      </c>
      <c r="B15016" s="10">
        <v>17185870</v>
      </c>
      <c r="C15016" s="10">
        <v>17185869</v>
      </c>
      <c r="D15016" s="10">
        <v>17906475</v>
      </c>
      <c r="E15016" s="11">
        <v>321713921.98335499</v>
      </c>
      <c r="F15016" s="9">
        <v>-0.417906266314437</v>
      </c>
      <c r="G15016" s="9">
        <f t="shared" si="234"/>
        <v>6021.1052730149986</v>
      </c>
    </row>
    <row r="15017" spans="1:7" x14ac:dyDescent="0.3">
      <c r="A15017" s="8" t="s">
        <v>15024</v>
      </c>
      <c r="B15017" s="10">
        <v>11467080</v>
      </c>
      <c r="C15017" s="10">
        <v>11467079</v>
      </c>
      <c r="D15017" s="10">
        <v>12187814</v>
      </c>
      <c r="E15017" s="11">
        <v>815156591043865</v>
      </c>
      <c r="F15017" s="9">
        <v>-0.46119767986693</v>
      </c>
      <c r="G15017" s="9">
        <f t="shared" si="234"/>
        <v>10350.246628264298</v>
      </c>
    </row>
    <row r="15018" spans="1:7" x14ac:dyDescent="0.3">
      <c r="A15018" s="8" t="s">
        <v>15025</v>
      </c>
      <c r="B15018" s="10">
        <v>11395966</v>
      </c>
      <c r="C15018" s="10">
        <v>11395965</v>
      </c>
      <c r="D15018" s="10">
        <v>12116879</v>
      </c>
      <c r="E15018" s="11">
        <v>70803919012.172195</v>
      </c>
      <c r="F15018" s="9">
        <v>-0.59985570601578497</v>
      </c>
      <c r="G15018" s="9">
        <f t="shared" si="234"/>
        <v>24216.049243149795</v>
      </c>
    </row>
    <row r="15019" spans="1:7" x14ac:dyDescent="0.3">
      <c r="A15019" s="8" t="s">
        <v>15026</v>
      </c>
      <c r="B15019" s="10">
        <v>10196533</v>
      </c>
      <c r="C15019" s="10">
        <v>10196533</v>
      </c>
      <c r="D15019" s="10">
        <v>10917349</v>
      </c>
      <c r="E15019" s="11">
        <v>-5</v>
      </c>
      <c r="F15019" s="9">
        <v>-0.38400137447333599</v>
      </c>
      <c r="G15019" s="9">
        <f t="shared" si="234"/>
        <v>2630.616088904897</v>
      </c>
    </row>
    <row r="15020" spans="1:7" x14ac:dyDescent="0.3">
      <c r="A15020" s="8" t="s">
        <v>15027</v>
      </c>
      <c r="B15020" s="10">
        <v>599670</v>
      </c>
      <c r="C15020" s="10">
        <v>599670</v>
      </c>
      <c r="D15020" s="10">
        <v>1320560</v>
      </c>
      <c r="E15020" s="11">
        <v>-5</v>
      </c>
      <c r="F15020" s="9">
        <v>-0.42726804247866002</v>
      </c>
      <c r="G15020" s="9">
        <f t="shared" si="234"/>
        <v>6957.2828894372997</v>
      </c>
    </row>
    <row r="15021" spans="1:7" x14ac:dyDescent="0.3">
      <c r="A15021" s="8" t="s">
        <v>15028</v>
      </c>
      <c r="B15021" s="10">
        <v>18684879</v>
      </c>
      <c r="C15021" s="10">
        <v>18684878</v>
      </c>
      <c r="D15021" s="10">
        <v>19405439</v>
      </c>
      <c r="E15021" s="11">
        <v>7592011133.2872896</v>
      </c>
      <c r="F15021" s="9">
        <v>-0.50663505225309402</v>
      </c>
      <c r="G15021" s="9">
        <f t="shared" si="234"/>
        <v>14893.983866880701</v>
      </c>
    </row>
    <row r="15022" spans="1:7" x14ac:dyDescent="0.3">
      <c r="A15022" s="8" t="s">
        <v>15029</v>
      </c>
      <c r="B15022" s="10">
        <v>1654027</v>
      </c>
      <c r="C15022" s="10">
        <v>1654027</v>
      </c>
      <c r="D15022" s="10">
        <v>2374917</v>
      </c>
      <c r="E15022" s="11">
        <v>19350962539.5266</v>
      </c>
      <c r="F15022" s="9">
        <v>-0.413407762897395</v>
      </c>
      <c r="G15022" s="9">
        <f t="shared" si="234"/>
        <v>5571.2549313107984</v>
      </c>
    </row>
    <row r="15023" spans="1:7" x14ac:dyDescent="0.3">
      <c r="A15023" s="8" t="s">
        <v>15030</v>
      </c>
      <c r="B15023" s="10">
        <v>2297008</v>
      </c>
      <c r="C15023" s="10">
        <v>2297008</v>
      </c>
      <c r="D15023" s="10">
        <v>3017897</v>
      </c>
      <c r="E15023" s="11">
        <v>-5</v>
      </c>
      <c r="F15023" s="9">
        <v>-0.36638972588455498</v>
      </c>
      <c r="G15023" s="9">
        <f t="shared" si="234"/>
        <v>869.45123002679645</v>
      </c>
    </row>
    <row r="15024" spans="1:7" x14ac:dyDescent="0.3">
      <c r="A15024" s="8" t="s">
        <v>15031</v>
      </c>
      <c r="B15024" s="10">
        <v>604399</v>
      </c>
      <c r="C15024" s="10">
        <v>604399</v>
      </c>
      <c r="D15024" s="10">
        <v>1325289</v>
      </c>
      <c r="E15024" s="11">
        <v>-5</v>
      </c>
      <c r="F15024" s="9">
        <v>-0.48976055099046001</v>
      </c>
      <c r="G15024" s="9">
        <f t="shared" si="234"/>
        <v>13206.533740617298</v>
      </c>
    </row>
    <row r="15025" spans="1:7" x14ac:dyDescent="0.3">
      <c r="A15025" s="8" t="s">
        <v>15032</v>
      </c>
      <c r="B15025" s="10">
        <v>14642890</v>
      </c>
      <c r="C15025" s="10">
        <v>14642889</v>
      </c>
      <c r="D15025" s="10">
        <v>15363536</v>
      </c>
      <c r="E15025" s="11">
        <v>14425035354.4865</v>
      </c>
      <c r="F15025" s="9">
        <v>-0.54763881024012195</v>
      </c>
      <c r="G15025" s="9">
        <f t="shared" si="234"/>
        <v>18994.359665583492</v>
      </c>
    </row>
    <row r="15026" spans="1:7" x14ac:dyDescent="0.3">
      <c r="A15026" s="8" t="s">
        <v>15033</v>
      </c>
      <c r="B15026" s="10">
        <v>1020952</v>
      </c>
      <c r="C15026" s="10">
        <v>1020952</v>
      </c>
      <c r="D15026" s="10">
        <v>1741839</v>
      </c>
      <c r="E15026" s="11">
        <v>-5</v>
      </c>
      <c r="F15026" s="9">
        <v>-0.56842834645830198</v>
      </c>
      <c r="G15026" s="9">
        <f t="shared" si="234"/>
        <v>21073.313287401495</v>
      </c>
    </row>
    <row r="15027" spans="1:7" x14ac:dyDescent="0.3">
      <c r="A15027" s="8" t="s">
        <v>15034</v>
      </c>
      <c r="B15027" s="10">
        <v>8475567</v>
      </c>
      <c r="C15027" s="10">
        <v>8475567</v>
      </c>
      <c r="D15027" s="10">
        <v>9195895</v>
      </c>
      <c r="E15027" s="11">
        <v>348835669.96060902</v>
      </c>
      <c r="F15027" s="9">
        <v>-0.39306109294564301</v>
      </c>
      <c r="G15027" s="9">
        <f t="shared" si="234"/>
        <v>3536.5879361355987</v>
      </c>
    </row>
    <row r="15028" spans="1:7" x14ac:dyDescent="0.3">
      <c r="A15028" s="8" t="s">
        <v>15035</v>
      </c>
      <c r="B15028" s="10">
        <v>13866796</v>
      </c>
      <c r="C15028" s="10">
        <v>13866795</v>
      </c>
      <c r="D15028" s="10">
        <v>14587460</v>
      </c>
      <c r="E15028" s="11">
        <v>1.6869220917922999E+30</v>
      </c>
      <c r="F15028" s="9">
        <v>-0.64228111015019396</v>
      </c>
      <c r="G15028" s="9">
        <f t="shared" si="234"/>
        <v>28458.589656590695</v>
      </c>
    </row>
    <row r="15029" spans="1:7" x14ac:dyDescent="0.3">
      <c r="A15029" s="8" t="s">
        <v>15036</v>
      </c>
      <c r="B15029" s="10">
        <v>4493909</v>
      </c>
      <c r="C15029" s="10">
        <v>4493909</v>
      </c>
      <c r="D15029" s="10">
        <v>5214736</v>
      </c>
      <c r="E15029" s="11">
        <v>210462586.45396101</v>
      </c>
      <c r="F15029" s="9">
        <v>-0.55179435136862998</v>
      </c>
      <c r="G15029" s="9">
        <f t="shared" si="234"/>
        <v>19409.913778434297</v>
      </c>
    </row>
    <row r="15030" spans="1:7" x14ac:dyDescent="0.3">
      <c r="A15030" s="8" t="s">
        <v>15037</v>
      </c>
      <c r="B15030" s="10">
        <v>321905</v>
      </c>
      <c r="C15030" s="10">
        <v>321905</v>
      </c>
      <c r="D15030" s="10">
        <v>1042800</v>
      </c>
      <c r="E15030" s="11">
        <v>-5</v>
      </c>
      <c r="F15030" s="9">
        <v>-0.45172043086678998</v>
      </c>
      <c r="G15030" s="9">
        <f t="shared" si="234"/>
        <v>9402.5217282502963</v>
      </c>
    </row>
    <row r="15031" spans="1:7" x14ac:dyDescent="0.3">
      <c r="A15031" s="8" t="s">
        <v>15038</v>
      </c>
      <c r="B15031" s="10">
        <v>9199122</v>
      </c>
      <c r="C15031" s="10">
        <v>9199122</v>
      </c>
      <c r="D15031" s="10">
        <v>9919886</v>
      </c>
      <c r="E15031" s="11">
        <v>-5</v>
      </c>
      <c r="F15031" s="9">
        <v>-0.438634191613469</v>
      </c>
      <c r="G15031" s="9">
        <f t="shared" si="234"/>
        <v>8093.8978029181981</v>
      </c>
    </row>
    <row r="15032" spans="1:7" x14ac:dyDescent="0.3">
      <c r="A15032" s="8" t="s">
        <v>15039</v>
      </c>
      <c r="B15032" s="10">
        <v>2430393</v>
      </c>
      <c r="C15032" s="10">
        <v>2430393</v>
      </c>
      <c r="D15032" s="10">
        <v>3151282</v>
      </c>
      <c r="E15032" s="11">
        <v>15809210958627.4</v>
      </c>
      <c r="F15032" s="9">
        <v>-0.47618007623726299</v>
      </c>
      <c r="G15032" s="9">
        <f t="shared" si="234"/>
        <v>11848.486265297597</v>
      </c>
    </row>
    <row r="15033" spans="1:7" x14ac:dyDescent="0.3">
      <c r="A15033" s="8" t="s">
        <v>15040</v>
      </c>
      <c r="B15033" s="10">
        <v>3040797</v>
      </c>
      <c r="C15033" s="10">
        <v>3040797</v>
      </c>
      <c r="D15033" s="10">
        <v>3761669</v>
      </c>
      <c r="E15033" s="11">
        <v>581973435.60818696</v>
      </c>
      <c r="F15033" s="9">
        <v>-0.37328453705548498</v>
      </c>
      <c r="G15033" s="9">
        <f t="shared" si="234"/>
        <v>1558.9323471197958</v>
      </c>
    </row>
    <row r="15034" spans="1:7" x14ac:dyDescent="0.3">
      <c r="A15034" s="8" t="s">
        <v>15041</v>
      </c>
      <c r="B15034" s="10">
        <v>17989225</v>
      </c>
      <c r="C15034" s="10">
        <v>17989224</v>
      </c>
      <c r="D15034" s="10">
        <v>18709845</v>
      </c>
      <c r="E15034" s="11">
        <v>4847607.9672018103</v>
      </c>
      <c r="F15034" s="9">
        <v>-0.456381484181965</v>
      </c>
      <c r="G15034" s="9">
        <f t="shared" si="234"/>
        <v>9868.6270597677976</v>
      </c>
    </row>
    <row r="15035" spans="1:7" x14ac:dyDescent="0.3">
      <c r="A15035" s="8" t="s">
        <v>15042</v>
      </c>
      <c r="B15035" s="10">
        <v>16020499</v>
      </c>
      <c r="C15035" s="10">
        <v>16020498</v>
      </c>
      <c r="D15035" s="10">
        <v>16741132</v>
      </c>
      <c r="E15035" s="11">
        <v>538170026580.18799</v>
      </c>
      <c r="F15035" s="9">
        <v>-0.39871809388242502</v>
      </c>
      <c r="G15035" s="9">
        <f t="shared" si="234"/>
        <v>4102.2880298137998</v>
      </c>
    </row>
    <row r="15036" spans="1:7" x14ac:dyDescent="0.3">
      <c r="A15036" s="8" t="s">
        <v>15043</v>
      </c>
      <c r="B15036" s="10">
        <v>16396749</v>
      </c>
      <c r="C15036" s="10">
        <v>16396748</v>
      </c>
      <c r="D15036" s="10">
        <v>17117318</v>
      </c>
      <c r="E15036" s="11">
        <v>96454675.343926802</v>
      </c>
      <c r="F15036" s="9">
        <v>-0.36876013434924698</v>
      </c>
      <c r="G15036" s="9">
        <f t="shared" si="234"/>
        <v>1106.4920764959963</v>
      </c>
    </row>
    <row r="15037" spans="1:7" x14ac:dyDescent="0.3">
      <c r="A15037" s="8" t="s">
        <v>15044</v>
      </c>
      <c r="B15037" s="10">
        <v>9107633</v>
      </c>
      <c r="C15037" s="10">
        <v>9107633</v>
      </c>
      <c r="D15037" s="10">
        <v>9828406</v>
      </c>
      <c r="E15037" s="11">
        <v>38285400531.684998</v>
      </c>
      <c r="F15037" s="9">
        <v>-0.456381484181965</v>
      </c>
      <c r="G15037" s="9">
        <f t="shared" si="234"/>
        <v>9868.6270597677976</v>
      </c>
    </row>
    <row r="15038" spans="1:7" x14ac:dyDescent="0.3">
      <c r="A15038" s="8" t="s">
        <v>15045</v>
      </c>
      <c r="B15038" s="10">
        <v>9295455</v>
      </c>
      <c r="C15038" s="10">
        <v>9295455</v>
      </c>
      <c r="D15038" s="10">
        <v>10016211</v>
      </c>
      <c r="E15038" s="11">
        <v>25107883.254359599</v>
      </c>
      <c r="F15038" s="9">
        <v>-0.362345628053233</v>
      </c>
      <c r="G15038" s="9">
        <f t="shared" si="234"/>
        <v>465.04144689459849</v>
      </c>
    </row>
    <row r="15039" spans="1:7" x14ac:dyDescent="0.3">
      <c r="A15039" s="8" t="s">
        <v>15046</v>
      </c>
      <c r="B15039" s="10">
        <v>13404561</v>
      </c>
      <c r="C15039" s="10">
        <v>13404560</v>
      </c>
      <c r="D15039" s="10">
        <v>14125172</v>
      </c>
      <c r="E15039" s="11">
        <v>10653940855517.801</v>
      </c>
      <c r="F15039" s="9">
        <v>-0.37242386527634302</v>
      </c>
      <c r="G15039" s="9">
        <f t="shared" si="234"/>
        <v>1472.8651692056005</v>
      </c>
    </row>
    <row r="15040" spans="1:7" x14ac:dyDescent="0.3">
      <c r="A15040" s="8" t="s">
        <v>15047</v>
      </c>
      <c r="B15040" s="10">
        <v>8379834</v>
      </c>
      <c r="C15040" s="10">
        <v>8379834</v>
      </c>
      <c r="D15040" s="10">
        <v>9100174</v>
      </c>
      <c r="E15040" s="11">
        <v>-5</v>
      </c>
      <c r="F15040" s="9">
        <v>-0.36638972588455498</v>
      </c>
      <c r="G15040" s="9">
        <f t="shared" si="234"/>
        <v>869.45123002679645</v>
      </c>
    </row>
    <row r="15041" spans="1:7" x14ac:dyDescent="0.3">
      <c r="A15041" s="8" t="s">
        <v>15048</v>
      </c>
      <c r="B15041" s="10">
        <v>18740961</v>
      </c>
      <c r="C15041" s="10">
        <v>18740960</v>
      </c>
      <c r="D15041" s="10">
        <v>19461520</v>
      </c>
      <c r="E15041" s="11">
        <v>15360150109.7472</v>
      </c>
      <c r="F15041" s="9">
        <v>-0.35769521358428702</v>
      </c>
      <c r="G15041" s="9">
        <f t="shared" si="234"/>
        <v>0</v>
      </c>
    </row>
    <row r="15042" spans="1:7" x14ac:dyDescent="0.3">
      <c r="A15042" s="8" t="s">
        <v>15049</v>
      </c>
      <c r="B15042" s="10">
        <v>6417758</v>
      </c>
      <c r="C15042" s="10">
        <v>6417758</v>
      </c>
      <c r="D15042" s="10">
        <v>7138484</v>
      </c>
      <c r="E15042" s="11">
        <v>5741119713.1053104</v>
      </c>
      <c r="F15042" s="9">
        <v>-0.39551098491966002</v>
      </c>
      <c r="G15042" s="9">
        <f t="shared" si="234"/>
        <v>3781.5771335373006</v>
      </c>
    </row>
    <row r="15043" spans="1:7" x14ac:dyDescent="0.3">
      <c r="A15043" s="8" t="s">
        <v>15050</v>
      </c>
      <c r="B15043" s="10">
        <v>6449561</v>
      </c>
      <c r="C15043" s="10">
        <v>6449561</v>
      </c>
      <c r="D15043" s="10">
        <v>7170286</v>
      </c>
      <c r="E15043" s="11">
        <v>9144605256.6154995</v>
      </c>
      <c r="F15043" s="9">
        <v>-0.40621184672689198</v>
      </c>
      <c r="G15043" s="9">
        <f t="shared" ref="G15043:G15106" si="235">(F15043*-1-MAX($F$2:$F$30001)*-1)*100000</f>
        <v>4851.663314260496</v>
      </c>
    </row>
    <row r="15044" spans="1:7" x14ac:dyDescent="0.3">
      <c r="A15044" s="8" t="s">
        <v>15051</v>
      </c>
      <c r="B15044" s="10">
        <v>8517502</v>
      </c>
      <c r="C15044" s="10">
        <v>8517502</v>
      </c>
      <c r="D15044" s="10">
        <v>9237830</v>
      </c>
      <c r="E15044" s="11">
        <v>379819546923582</v>
      </c>
      <c r="F15044" s="9">
        <v>-0.51212833555340398</v>
      </c>
      <c r="G15044" s="9">
        <f t="shared" si="235"/>
        <v>15443.312196911696</v>
      </c>
    </row>
    <row r="15045" spans="1:7" x14ac:dyDescent="0.3">
      <c r="A15045" s="8" t="s">
        <v>15052</v>
      </c>
      <c r="B15045" s="10">
        <v>2410256</v>
      </c>
      <c r="C15045" s="10">
        <v>2410256</v>
      </c>
      <c r="D15045" s="10">
        <v>3131145</v>
      </c>
      <c r="E15045" s="11">
        <v>-5</v>
      </c>
      <c r="F15045" s="9">
        <v>-0.39935784208158598</v>
      </c>
      <c r="G15045" s="9">
        <f t="shared" si="235"/>
        <v>4166.2628497298956</v>
      </c>
    </row>
    <row r="15046" spans="1:7" x14ac:dyDescent="0.3">
      <c r="A15046" s="8" t="s">
        <v>15053</v>
      </c>
      <c r="B15046" s="10">
        <v>14103182</v>
      </c>
      <c r="C15046" s="10">
        <v>14103181</v>
      </c>
      <c r="D15046" s="10">
        <v>14823796</v>
      </c>
      <c r="E15046" s="11">
        <v>914335.98759581998</v>
      </c>
      <c r="F15046" s="9">
        <v>-0.443402905539514</v>
      </c>
      <c r="G15046" s="9">
        <f t="shared" si="235"/>
        <v>8570.7691955226983</v>
      </c>
    </row>
    <row r="15047" spans="1:7" x14ac:dyDescent="0.3">
      <c r="A15047" s="8" t="s">
        <v>15054</v>
      </c>
      <c r="B15047" s="10">
        <v>7512243</v>
      </c>
      <c r="C15047" s="10">
        <v>7512243</v>
      </c>
      <c r="D15047" s="10">
        <v>8233021</v>
      </c>
      <c r="E15047" s="11">
        <v>-5</v>
      </c>
      <c r="F15047" s="9">
        <v>-0.37966410814170498</v>
      </c>
      <c r="G15047" s="9">
        <f t="shared" si="235"/>
        <v>2196.8894557417962</v>
      </c>
    </row>
    <row r="15048" spans="1:7" x14ac:dyDescent="0.3">
      <c r="A15048" s="8" t="s">
        <v>15055</v>
      </c>
      <c r="B15048" s="10">
        <v>10291967</v>
      </c>
      <c r="C15048" s="10">
        <v>10291967</v>
      </c>
      <c r="D15048" s="10">
        <v>11012770</v>
      </c>
      <c r="E15048" s="11">
        <v>-5</v>
      </c>
      <c r="F15048" s="9">
        <v>-0.39935784208158598</v>
      </c>
      <c r="G15048" s="9">
        <f t="shared" si="235"/>
        <v>4166.2628497298956</v>
      </c>
    </row>
    <row r="15049" spans="1:7" x14ac:dyDescent="0.3">
      <c r="A15049" s="8" t="s">
        <v>15056</v>
      </c>
      <c r="B15049" s="10">
        <v>4025402</v>
      </c>
      <c r="C15049" s="10">
        <v>4025402</v>
      </c>
      <c r="D15049" s="10">
        <v>4746140</v>
      </c>
      <c r="E15049" s="11">
        <v>4110398935073650</v>
      </c>
      <c r="F15049" s="9">
        <v>-0.61276138994905205</v>
      </c>
      <c r="G15049" s="9">
        <f t="shared" si="235"/>
        <v>25506.617636476502</v>
      </c>
    </row>
    <row r="15050" spans="1:7" x14ac:dyDescent="0.3">
      <c r="A15050" s="8" t="s">
        <v>15057</v>
      </c>
      <c r="B15050" s="10">
        <v>6692324</v>
      </c>
      <c r="C15050" s="10">
        <v>6692324</v>
      </c>
      <c r="D15050" s="10">
        <v>7413119</v>
      </c>
      <c r="E15050" s="11">
        <v>110536960.106466</v>
      </c>
      <c r="F15050" s="9">
        <v>-0.413407762897395</v>
      </c>
      <c r="G15050" s="9">
        <f t="shared" si="235"/>
        <v>5571.2549313107984</v>
      </c>
    </row>
    <row r="15051" spans="1:7" x14ac:dyDescent="0.3">
      <c r="A15051" s="8" t="s">
        <v>15058</v>
      </c>
      <c r="B15051" s="10">
        <v>3626013</v>
      </c>
      <c r="C15051" s="10">
        <v>3626013</v>
      </c>
      <c r="D15051" s="10">
        <v>4346850</v>
      </c>
      <c r="E15051" s="11">
        <v>8952285058.8786392</v>
      </c>
      <c r="F15051" s="9">
        <v>-0.372997751475098</v>
      </c>
      <c r="G15051" s="9">
        <f t="shared" si="235"/>
        <v>1530.2537890810986</v>
      </c>
    </row>
    <row r="15052" spans="1:7" x14ac:dyDescent="0.3">
      <c r="A15052" s="8" t="s">
        <v>15059</v>
      </c>
      <c r="B15052" s="10">
        <v>9534954</v>
      </c>
      <c r="C15052" s="10">
        <v>9534954</v>
      </c>
      <c r="D15052" s="10">
        <v>10255753</v>
      </c>
      <c r="E15052" s="11">
        <v>119243148388.746</v>
      </c>
      <c r="F15052" s="9">
        <v>-0.35769521358428702</v>
      </c>
      <c r="G15052" s="9">
        <f t="shared" si="235"/>
        <v>0</v>
      </c>
    </row>
    <row r="15053" spans="1:7" x14ac:dyDescent="0.3">
      <c r="A15053" s="8" t="s">
        <v>15060</v>
      </c>
      <c r="B15053" s="10">
        <v>857941</v>
      </c>
      <c r="C15053" s="10">
        <v>857941</v>
      </c>
      <c r="D15053" s="10">
        <v>1578829</v>
      </c>
      <c r="E15053" s="11">
        <v>419347.59479261999</v>
      </c>
      <c r="F15053" s="9">
        <v>-0.35769521358428702</v>
      </c>
      <c r="G15053" s="9">
        <f t="shared" si="235"/>
        <v>0</v>
      </c>
    </row>
    <row r="15054" spans="1:7" x14ac:dyDescent="0.3">
      <c r="A15054" s="8" t="s">
        <v>15061</v>
      </c>
      <c r="B15054" s="10">
        <v>-5</v>
      </c>
      <c r="C15054" s="10">
        <v>-5</v>
      </c>
      <c r="D15054" s="10">
        <v>65941867064</v>
      </c>
      <c r="E15054" s="11">
        <v>45798445347.757103</v>
      </c>
      <c r="F15054" s="9">
        <v>-0.51680423344488202</v>
      </c>
      <c r="G15054" s="9">
        <f t="shared" si="235"/>
        <v>15910.9019860595</v>
      </c>
    </row>
    <row r="15055" spans="1:7" x14ac:dyDescent="0.3">
      <c r="A15055" s="8" t="s">
        <v>15062</v>
      </c>
      <c r="B15055" s="10">
        <v>11932052</v>
      </c>
      <c r="C15055" s="10">
        <v>11932051</v>
      </c>
      <c r="D15055" s="10">
        <v>12652655</v>
      </c>
      <c r="E15055" s="11">
        <v>19367882092.896599</v>
      </c>
      <c r="F15055" s="9">
        <v>-0.51181288855886298</v>
      </c>
      <c r="G15055" s="9">
        <f t="shared" si="235"/>
        <v>15411.767497457597</v>
      </c>
    </row>
    <row r="15056" spans="1:7" x14ac:dyDescent="0.3">
      <c r="A15056" s="8" t="s">
        <v>15063</v>
      </c>
      <c r="B15056" s="10">
        <v>3162241</v>
      </c>
      <c r="C15056" s="10">
        <v>3162241</v>
      </c>
      <c r="D15056" s="10">
        <v>3883095</v>
      </c>
      <c r="E15056" s="11">
        <v>4884012921.5876398</v>
      </c>
      <c r="F15056" s="9">
        <v>-0.42101164485105702</v>
      </c>
      <c r="G15056" s="9">
        <f t="shared" si="235"/>
        <v>6331.6431266770005</v>
      </c>
    </row>
    <row r="15057" spans="1:7" x14ac:dyDescent="0.3">
      <c r="A15057" s="8" t="s">
        <v>15064</v>
      </c>
      <c r="B15057" s="10">
        <v>2460122</v>
      </c>
      <c r="C15057" s="10">
        <v>2460122</v>
      </c>
      <c r="D15057" s="10">
        <v>3181011</v>
      </c>
      <c r="E15057" s="11">
        <v>-5</v>
      </c>
      <c r="F15057" s="9">
        <v>-0.42484156495911601</v>
      </c>
      <c r="G15057" s="9">
        <f t="shared" si="235"/>
        <v>6714.6351374828992</v>
      </c>
    </row>
    <row r="15058" spans="1:7" x14ac:dyDescent="0.3">
      <c r="A15058" s="8" t="s">
        <v>15065</v>
      </c>
      <c r="B15058" s="10">
        <v>5802068</v>
      </c>
      <c r="C15058" s="10">
        <v>5802068</v>
      </c>
      <c r="D15058" s="10">
        <v>6522920</v>
      </c>
      <c r="E15058" s="11">
        <v>168549264515884</v>
      </c>
      <c r="F15058" s="9">
        <v>-0.42101164485105702</v>
      </c>
      <c r="G15058" s="9">
        <f t="shared" si="235"/>
        <v>6331.6431266770005</v>
      </c>
    </row>
    <row r="15059" spans="1:7" x14ac:dyDescent="0.3">
      <c r="A15059" s="8" t="s">
        <v>15066</v>
      </c>
      <c r="B15059" s="10">
        <v>5115085</v>
      </c>
      <c r="C15059" s="10">
        <v>5115085</v>
      </c>
      <c r="D15059" s="10">
        <v>5835930</v>
      </c>
      <c r="E15059" s="11">
        <v>120678112578608</v>
      </c>
      <c r="F15059" s="9">
        <v>-0.64157807033733505</v>
      </c>
      <c r="G15059" s="9">
        <f t="shared" si="235"/>
        <v>28388.285675304804</v>
      </c>
    </row>
    <row r="15060" spans="1:7" x14ac:dyDescent="0.3">
      <c r="A15060" s="8" t="s">
        <v>15067</v>
      </c>
      <c r="B15060" s="10">
        <v>11512748</v>
      </c>
      <c r="C15060" s="10">
        <v>11512747</v>
      </c>
      <c r="D15060" s="10">
        <v>12233471</v>
      </c>
      <c r="E15060" s="11">
        <v>219396053443.46301</v>
      </c>
      <c r="F15060" s="9">
        <v>-0.50063770739873403</v>
      </c>
      <c r="G15060" s="9">
        <f t="shared" si="235"/>
        <v>14294.249381444701</v>
      </c>
    </row>
    <row r="15061" spans="1:7" x14ac:dyDescent="0.3">
      <c r="A15061" s="8" t="s">
        <v>15068</v>
      </c>
      <c r="B15061" s="10">
        <v>17328285</v>
      </c>
      <c r="C15061" s="10">
        <v>17328284</v>
      </c>
      <c r="D15061" s="10">
        <v>18048930</v>
      </c>
      <c r="E15061" s="11">
        <v>-5</v>
      </c>
      <c r="F15061" s="9">
        <v>-0.41162088215620402</v>
      </c>
      <c r="G15061" s="9">
        <f t="shared" si="235"/>
        <v>5392.5668571916995</v>
      </c>
    </row>
    <row r="15062" spans="1:7" x14ac:dyDescent="0.3">
      <c r="A15062" s="8" t="s">
        <v>15069</v>
      </c>
      <c r="B15062" s="10">
        <v>10618079</v>
      </c>
      <c r="C15062" s="10">
        <v>10618078</v>
      </c>
      <c r="D15062" s="10">
        <v>11338857</v>
      </c>
      <c r="E15062" s="11">
        <v>14746812452.684999</v>
      </c>
      <c r="F15062" s="9">
        <v>-0.35769521358428702</v>
      </c>
      <c r="G15062" s="9">
        <f t="shared" si="235"/>
        <v>0</v>
      </c>
    </row>
    <row r="15063" spans="1:7" x14ac:dyDescent="0.3">
      <c r="A15063" s="8" t="s">
        <v>15070</v>
      </c>
      <c r="B15063" s="10">
        <v>3169559</v>
      </c>
      <c r="C15063" s="10">
        <v>3169559</v>
      </c>
      <c r="D15063" s="10">
        <v>3890413</v>
      </c>
      <c r="E15063" s="11">
        <v>256091154.75190401</v>
      </c>
      <c r="F15063" s="9">
        <v>-0.59489017273213596</v>
      </c>
      <c r="G15063" s="9">
        <f t="shared" si="235"/>
        <v>23719.495914784893</v>
      </c>
    </row>
    <row r="15064" spans="1:7" x14ac:dyDescent="0.3">
      <c r="A15064" s="8" t="s">
        <v>15071</v>
      </c>
      <c r="B15064" s="10">
        <v>15300001</v>
      </c>
      <c r="C15064" s="10">
        <v>15300000</v>
      </c>
      <c r="D15064" s="10">
        <v>16020647</v>
      </c>
      <c r="E15064" s="11">
        <v>245177429202.02802</v>
      </c>
      <c r="F15064" s="9">
        <v>-0.37328453705548498</v>
      </c>
      <c r="G15064" s="9">
        <f t="shared" si="235"/>
        <v>1558.9323471197958</v>
      </c>
    </row>
    <row r="15065" spans="1:7" x14ac:dyDescent="0.3">
      <c r="A15065" s="8" t="s">
        <v>15072</v>
      </c>
      <c r="B15065" s="10">
        <v>16547703</v>
      </c>
      <c r="C15065" s="10">
        <v>16547702</v>
      </c>
      <c r="D15065" s="10">
        <v>17268219</v>
      </c>
      <c r="E15065" s="11">
        <v>-5</v>
      </c>
      <c r="F15065" s="9">
        <v>-0.51555463600748397</v>
      </c>
      <c r="G15065" s="9">
        <f t="shared" si="235"/>
        <v>15785.942242319696</v>
      </c>
    </row>
    <row r="15066" spans="1:7" x14ac:dyDescent="0.3">
      <c r="A15066" s="8" t="s">
        <v>15073</v>
      </c>
      <c r="B15066" s="10">
        <v>9085020</v>
      </c>
      <c r="C15066" s="10">
        <v>9085020</v>
      </c>
      <c r="D15066" s="10">
        <v>9805794</v>
      </c>
      <c r="E15066" s="11">
        <v>40844987163395.398</v>
      </c>
      <c r="F15066" s="9">
        <v>-0.56695190442815702</v>
      </c>
      <c r="G15066" s="9">
        <f t="shared" si="235"/>
        <v>20925.669084386998</v>
      </c>
    </row>
    <row r="15067" spans="1:7" x14ac:dyDescent="0.3">
      <c r="A15067" s="8" t="s">
        <v>15074</v>
      </c>
      <c r="B15067" s="10">
        <v>7515966</v>
      </c>
      <c r="C15067" s="10">
        <v>7515966</v>
      </c>
      <c r="D15067" s="10">
        <v>8236744</v>
      </c>
      <c r="E15067" s="11">
        <v>147663556439014</v>
      </c>
      <c r="F15067" s="9">
        <v>-0.52361318563890202</v>
      </c>
      <c r="G15067" s="9">
        <f t="shared" si="235"/>
        <v>16591.797205461502</v>
      </c>
    </row>
    <row r="15068" spans="1:7" x14ac:dyDescent="0.3">
      <c r="A15068" s="8" t="s">
        <v>15075</v>
      </c>
      <c r="B15068" s="10">
        <v>5011521</v>
      </c>
      <c r="C15068" s="10">
        <v>5011521</v>
      </c>
      <c r="D15068" s="10">
        <v>5732204</v>
      </c>
      <c r="E15068" s="11">
        <v>40267462.375689901</v>
      </c>
      <c r="F15068" s="9">
        <v>-0.44607105647037898</v>
      </c>
      <c r="G15068" s="9">
        <f t="shared" si="235"/>
        <v>8837.5842886091959</v>
      </c>
    </row>
    <row r="15069" spans="1:7" x14ac:dyDescent="0.3">
      <c r="A15069" s="8" t="s">
        <v>15076</v>
      </c>
      <c r="B15069" s="10">
        <v>14571921</v>
      </c>
      <c r="C15069" s="10">
        <v>14571920</v>
      </c>
      <c r="D15069" s="10">
        <v>15292581</v>
      </c>
      <c r="E15069" s="11">
        <v>5014125491.5942898</v>
      </c>
      <c r="F15069" s="9">
        <v>-0.39673907026052302</v>
      </c>
      <c r="G15069" s="9">
        <f t="shared" si="235"/>
        <v>3904.3856676236001</v>
      </c>
    </row>
    <row r="15070" spans="1:7" x14ac:dyDescent="0.3">
      <c r="A15070" s="8" t="s">
        <v>15077</v>
      </c>
      <c r="B15070" s="10">
        <v>502673</v>
      </c>
      <c r="C15070" s="10">
        <v>502673</v>
      </c>
      <c r="D15070" s="10">
        <v>1223563</v>
      </c>
      <c r="E15070" s="11">
        <v>-5</v>
      </c>
      <c r="F15070" s="9">
        <v>-0.37966410814170498</v>
      </c>
      <c r="G15070" s="9">
        <f t="shared" si="235"/>
        <v>2196.8894557417962</v>
      </c>
    </row>
    <row r="15071" spans="1:7" x14ac:dyDescent="0.3">
      <c r="A15071" s="8" t="s">
        <v>15078</v>
      </c>
      <c r="B15071" s="10">
        <v>15910347</v>
      </c>
      <c r="C15071" s="10">
        <v>15910346</v>
      </c>
      <c r="D15071" s="10">
        <v>16631010</v>
      </c>
      <c r="E15071" s="11">
        <v>9971151388.1599693</v>
      </c>
      <c r="F15071" s="9">
        <v>-0.383380205995284</v>
      </c>
      <c r="G15071" s="9">
        <f t="shared" si="235"/>
        <v>2568.4992410996974</v>
      </c>
    </row>
    <row r="15072" spans="1:7" x14ac:dyDescent="0.3">
      <c r="A15072" s="8" t="s">
        <v>15079</v>
      </c>
      <c r="B15072" s="10">
        <v>4752038</v>
      </c>
      <c r="C15072" s="10">
        <v>4752038</v>
      </c>
      <c r="D15072" s="10">
        <v>5472821</v>
      </c>
      <c r="E15072" s="11">
        <v>224638280395820</v>
      </c>
      <c r="F15072" s="9">
        <v>-0.65127910464162797</v>
      </c>
      <c r="G15072" s="9">
        <f t="shared" si="235"/>
        <v>29358.389105734095</v>
      </c>
    </row>
    <row r="15073" spans="1:7" x14ac:dyDescent="0.3">
      <c r="A15073" s="8" t="s">
        <v>15080</v>
      </c>
      <c r="B15073" s="10">
        <v>14658294</v>
      </c>
      <c r="C15073" s="10">
        <v>14658293</v>
      </c>
      <c r="D15073" s="10">
        <v>15378939</v>
      </c>
      <c r="E15073" s="11">
        <v>1827438.93347231</v>
      </c>
      <c r="F15073" s="9">
        <v>-0.44268184077755002</v>
      </c>
      <c r="G15073" s="9">
        <f t="shared" si="235"/>
        <v>8498.6627193262993</v>
      </c>
    </row>
    <row r="15074" spans="1:7" x14ac:dyDescent="0.3">
      <c r="A15074" s="8" t="s">
        <v>15081</v>
      </c>
      <c r="B15074" s="10">
        <v>14958808</v>
      </c>
      <c r="C15074" s="10">
        <v>14958807</v>
      </c>
      <c r="D15074" s="10">
        <v>15679382</v>
      </c>
      <c r="E15074" s="11">
        <v>421820841957744</v>
      </c>
      <c r="F15074" s="9">
        <v>-0.74120471971070001</v>
      </c>
      <c r="G15074" s="9">
        <f t="shared" si="235"/>
        <v>38350.950612641296</v>
      </c>
    </row>
    <row r="15075" spans="1:7" x14ac:dyDescent="0.3">
      <c r="A15075" s="8" t="s">
        <v>15082</v>
      </c>
      <c r="B15075" s="10">
        <v>3581826</v>
      </c>
      <c r="C15075" s="10">
        <v>3581826</v>
      </c>
      <c r="D15075" s="10">
        <v>4302586</v>
      </c>
      <c r="E15075" s="11">
        <v>-5</v>
      </c>
      <c r="F15075" s="9">
        <v>-0.391111755151482</v>
      </c>
      <c r="G15075" s="9">
        <f t="shared" si="235"/>
        <v>3341.6541567194981</v>
      </c>
    </row>
    <row r="15076" spans="1:7" x14ac:dyDescent="0.3">
      <c r="A15076" s="8" t="s">
        <v>15083</v>
      </c>
      <c r="B15076" s="10">
        <v>5229290</v>
      </c>
      <c r="C15076" s="10">
        <v>5229290</v>
      </c>
      <c r="D15076" s="10">
        <v>5950106</v>
      </c>
      <c r="E15076" s="11">
        <v>-5</v>
      </c>
      <c r="F15076" s="9">
        <v>-0.38446546162810402</v>
      </c>
      <c r="G15076" s="9">
        <f t="shared" si="235"/>
        <v>2677.0248043817001</v>
      </c>
    </row>
    <row r="15077" spans="1:7" x14ac:dyDescent="0.3">
      <c r="A15077" s="8" t="s">
        <v>15084</v>
      </c>
      <c r="B15077" s="10">
        <v>16820805</v>
      </c>
      <c r="C15077" s="10">
        <v>16820804</v>
      </c>
      <c r="D15077" s="10">
        <v>17541448</v>
      </c>
      <c r="E15077" s="11">
        <v>14607390488.1548</v>
      </c>
      <c r="F15077" s="9">
        <v>-0.43666360627033701</v>
      </c>
      <c r="G15077" s="9">
        <f t="shared" si="235"/>
        <v>7896.8392686049992</v>
      </c>
    </row>
    <row r="15078" spans="1:7" x14ac:dyDescent="0.3">
      <c r="A15078" s="8" t="s">
        <v>15085</v>
      </c>
      <c r="B15078" s="10">
        <v>17374487</v>
      </c>
      <c r="C15078" s="10">
        <v>17374486</v>
      </c>
      <c r="D15078" s="10">
        <v>18095130</v>
      </c>
      <c r="E15078" s="11">
        <v>3449307571.3547502</v>
      </c>
      <c r="F15078" s="9">
        <v>-0.44371476772714202</v>
      </c>
      <c r="G15078" s="9">
        <f t="shared" si="235"/>
        <v>8601.9554142854995</v>
      </c>
    </row>
    <row r="15079" spans="1:7" x14ac:dyDescent="0.3">
      <c r="A15079" s="8" t="s">
        <v>15086</v>
      </c>
      <c r="B15079" s="10">
        <v>15298484</v>
      </c>
      <c r="C15079" s="10">
        <v>15298483</v>
      </c>
      <c r="D15079" s="10">
        <v>16019131</v>
      </c>
      <c r="E15079" s="11">
        <v>54182248927.138397</v>
      </c>
      <c r="F15079" s="9">
        <v>-0.37328453705548498</v>
      </c>
      <c r="G15079" s="9">
        <f t="shared" si="235"/>
        <v>1558.9323471197958</v>
      </c>
    </row>
    <row r="15080" spans="1:7" x14ac:dyDescent="0.3">
      <c r="A15080" s="8" t="s">
        <v>15087</v>
      </c>
      <c r="B15080" s="10">
        <v>18020339</v>
      </c>
      <c r="C15080" s="10">
        <v>18020338</v>
      </c>
      <c r="D15080" s="10">
        <v>18740950</v>
      </c>
      <c r="E15080" s="11">
        <v>122103004.06920099</v>
      </c>
      <c r="F15080" s="9">
        <v>-0.417906266314437</v>
      </c>
      <c r="G15080" s="9">
        <f t="shared" si="235"/>
        <v>6021.1052730149986</v>
      </c>
    </row>
    <row r="15081" spans="1:7" x14ac:dyDescent="0.3">
      <c r="A15081" s="8" t="s">
        <v>15088</v>
      </c>
      <c r="B15081" s="10">
        <v>6992883</v>
      </c>
      <c r="C15081" s="10">
        <v>6992883</v>
      </c>
      <c r="D15081" s="10">
        <v>7713606</v>
      </c>
      <c r="E15081" s="11">
        <v>902602310.45258105</v>
      </c>
      <c r="F15081" s="9">
        <v>-0.36817734019009501</v>
      </c>
      <c r="G15081" s="9">
        <f t="shared" si="235"/>
        <v>1048.2126605807996</v>
      </c>
    </row>
    <row r="15082" spans="1:7" x14ac:dyDescent="0.3">
      <c r="A15082" s="8" t="s">
        <v>15089</v>
      </c>
      <c r="B15082" s="10">
        <v>85709610484340</v>
      </c>
      <c r="C15082" s="10">
        <v>-5</v>
      </c>
      <c r="D15082" s="10">
        <v>-5</v>
      </c>
      <c r="E15082" s="11">
        <v>96785855581986.703</v>
      </c>
      <c r="F15082" s="9">
        <v>-0.51680423344488202</v>
      </c>
      <c r="G15082" s="9">
        <f t="shared" si="235"/>
        <v>15910.9019860595</v>
      </c>
    </row>
    <row r="15083" spans="1:7" x14ac:dyDescent="0.3">
      <c r="A15083" s="8" t="s">
        <v>15090</v>
      </c>
      <c r="B15083" s="10">
        <v>3202243</v>
      </c>
      <c r="C15083" s="10">
        <v>3202243</v>
      </c>
      <c r="D15083" s="10">
        <v>3923095</v>
      </c>
      <c r="E15083" s="11">
        <v>7.2061073292119704E+19</v>
      </c>
      <c r="F15083" s="9">
        <v>-0.56735040790941405</v>
      </c>
      <c r="G15083" s="9">
        <f t="shared" si="235"/>
        <v>20965.519432512701</v>
      </c>
    </row>
    <row r="15084" spans="1:7" x14ac:dyDescent="0.3">
      <c r="A15084" s="8" t="s">
        <v>15091</v>
      </c>
      <c r="B15084" s="10">
        <v>6732905</v>
      </c>
      <c r="C15084" s="10">
        <v>6732905</v>
      </c>
      <c r="D15084" s="10">
        <v>7453685</v>
      </c>
      <c r="E15084" s="11">
        <v>118353.41153118901</v>
      </c>
      <c r="F15084" s="9">
        <v>-0.35769521358428702</v>
      </c>
      <c r="G15084" s="9">
        <f t="shared" si="235"/>
        <v>0</v>
      </c>
    </row>
    <row r="15085" spans="1:7" x14ac:dyDescent="0.3">
      <c r="A15085" s="8" t="s">
        <v>15092</v>
      </c>
      <c r="B15085" s="10">
        <v>8539106</v>
      </c>
      <c r="C15085" s="10">
        <v>8539106</v>
      </c>
      <c r="D15085" s="10">
        <v>9259431</v>
      </c>
      <c r="E15085" s="11">
        <v>282443118.13705897</v>
      </c>
      <c r="F15085" s="9">
        <v>-0.37210695699583002</v>
      </c>
      <c r="G15085" s="9">
        <f t="shared" si="235"/>
        <v>1441.1743411542998</v>
      </c>
    </row>
    <row r="15086" spans="1:7" x14ac:dyDescent="0.3">
      <c r="A15086" s="8" t="s">
        <v>15093</v>
      </c>
      <c r="B15086" s="10">
        <v>770757</v>
      </c>
      <c r="C15086" s="10">
        <v>770757</v>
      </c>
      <c r="D15086" s="10">
        <v>1491651</v>
      </c>
      <c r="E15086" s="11">
        <v>909316794.89412606</v>
      </c>
      <c r="F15086" s="9">
        <v>-0.37328453705548498</v>
      </c>
      <c r="G15086" s="9">
        <f t="shared" si="235"/>
        <v>1558.9323471197958</v>
      </c>
    </row>
    <row r="15087" spans="1:7" x14ac:dyDescent="0.3">
      <c r="A15087" s="8" t="s">
        <v>15094</v>
      </c>
      <c r="B15087" s="10">
        <v>1415911</v>
      </c>
      <c r="C15087" s="10">
        <v>1415911</v>
      </c>
      <c r="D15087" s="10">
        <v>2136788</v>
      </c>
      <c r="E15087" s="11">
        <v>-5</v>
      </c>
      <c r="F15087" s="9">
        <v>-0.50623903401745096</v>
      </c>
      <c r="G15087" s="9">
        <f t="shared" si="235"/>
        <v>14854.382043316395</v>
      </c>
    </row>
    <row r="15088" spans="1:7" x14ac:dyDescent="0.3">
      <c r="A15088" s="8" t="s">
        <v>15095</v>
      </c>
      <c r="B15088" s="10">
        <v>10289456</v>
      </c>
      <c r="C15088" s="10">
        <v>10289456</v>
      </c>
      <c r="D15088" s="10">
        <v>11010260</v>
      </c>
      <c r="E15088" s="11">
        <v>548736091.56989801</v>
      </c>
      <c r="F15088" s="9">
        <v>-0.37328453705548498</v>
      </c>
      <c r="G15088" s="9">
        <f t="shared" si="235"/>
        <v>1558.9323471197958</v>
      </c>
    </row>
    <row r="15089" spans="1:7" x14ac:dyDescent="0.3">
      <c r="A15089" s="8" t="s">
        <v>15096</v>
      </c>
      <c r="B15089" s="10">
        <v>1293744</v>
      </c>
      <c r="C15089" s="10">
        <v>1293744</v>
      </c>
      <c r="D15089" s="10">
        <v>2014629</v>
      </c>
      <c r="E15089" s="11">
        <v>744443.13245870895</v>
      </c>
      <c r="F15089" s="9">
        <v>-0.417906266314437</v>
      </c>
      <c r="G15089" s="9">
        <f t="shared" si="235"/>
        <v>6021.1052730149986</v>
      </c>
    </row>
    <row r="15090" spans="1:7" x14ac:dyDescent="0.3">
      <c r="A15090" s="8" t="s">
        <v>15097</v>
      </c>
      <c r="B15090" s="10">
        <v>2555324</v>
      </c>
      <c r="C15090" s="10">
        <v>2555324</v>
      </c>
      <c r="D15090" s="10">
        <v>3276213</v>
      </c>
      <c r="E15090" s="11">
        <v>19664120649.974998</v>
      </c>
      <c r="F15090" s="9">
        <v>-0.39551098491966002</v>
      </c>
      <c r="G15090" s="9">
        <f t="shared" si="235"/>
        <v>3781.5771335373006</v>
      </c>
    </row>
    <row r="15091" spans="1:7" x14ac:dyDescent="0.3">
      <c r="A15091" s="8" t="s">
        <v>15098</v>
      </c>
      <c r="B15091" s="10">
        <v>15789612</v>
      </c>
      <c r="C15091" s="10">
        <v>15789611</v>
      </c>
      <c r="D15091" s="10">
        <v>16510174</v>
      </c>
      <c r="E15091" s="11">
        <v>2.4292393304559299E+17</v>
      </c>
      <c r="F15091" s="9">
        <v>-0.54007610253663096</v>
      </c>
      <c r="G15091" s="9">
        <f t="shared" si="235"/>
        <v>18238.088895234396</v>
      </c>
    </row>
    <row r="15092" spans="1:7" x14ac:dyDescent="0.3">
      <c r="A15092" s="8" t="s">
        <v>15099</v>
      </c>
      <c r="B15092" s="10">
        <v>650984</v>
      </c>
      <c r="C15092" s="10">
        <v>650984</v>
      </c>
      <c r="D15092" s="10">
        <v>1371872</v>
      </c>
      <c r="E15092" s="11">
        <v>-5</v>
      </c>
      <c r="F15092" s="9">
        <v>-0.371480684567496</v>
      </c>
      <c r="G15092" s="9">
        <f t="shared" si="235"/>
        <v>1378.5470983208982</v>
      </c>
    </row>
    <row r="15093" spans="1:7" x14ac:dyDescent="0.3">
      <c r="A15093" s="8" t="s">
        <v>15100</v>
      </c>
      <c r="B15093" s="10">
        <v>13167311</v>
      </c>
      <c r="C15093" s="10">
        <v>13167310</v>
      </c>
      <c r="D15093" s="10">
        <v>13887959</v>
      </c>
      <c r="E15093" s="11">
        <v>74355543261613.703</v>
      </c>
      <c r="F15093" s="9">
        <v>-0.44626085472888399</v>
      </c>
      <c r="G15093" s="9">
        <f t="shared" si="235"/>
        <v>8856.5641144596975</v>
      </c>
    </row>
    <row r="15094" spans="1:7" x14ac:dyDescent="0.3">
      <c r="A15094" s="8" t="s">
        <v>15101</v>
      </c>
      <c r="B15094" s="10">
        <v>11322510</v>
      </c>
      <c r="C15094" s="10">
        <v>11322509</v>
      </c>
      <c r="D15094" s="10">
        <v>12043435</v>
      </c>
      <c r="E15094" s="11">
        <v>70034054.949629605</v>
      </c>
      <c r="F15094" s="9">
        <v>-0.37328453705548498</v>
      </c>
      <c r="G15094" s="9">
        <f t="shared" si="235"/>
        <v>1558.9323471197958</v>
      </c>
    </row>
    <row r="15095" spans="1:7" x14ac:dyDescent="0.3">
      <c r="A15095" s="8" t="s">
        <v>15102</v>
      </c>
      <c r="B15095" s="10">
        <v>6749076</v>
      </c>
      <c r="C15095" s="10">
        <v>6749076</v>
      </c>
      <c r="D15095" s="10">
        <v>7469848</v>
      </c>
      <c r="E15095" s="11">
        <v>4418291698.0719404</v>
      </c>
      <c r="F15095" s="9">
        <v>-0.411271592891367</v>
      </c>
      <c r="G15095" s="9">
        <f t="shared" si="235"/>
        <v>5357.6379307079978</v>
      </c>
    </row>
    <row r="15096" spans="1:7" x14ac:dyDescent="0.3">
      <c r="A15096" s="8" t="s">
        <v>15103</v>
      </c>
      <c r="B15096" s="10">
        <v>777133</v>
      </c>
      <c r="C15096" s="10">
        <v>777133</v>
      </c>
      <c r="D15096" s="10">
        <v>1498027</v>
      </c>
      <c r="E15096" s="11">
        <v>-5</v>
      </c>
      <c r="F15096" s="9">
        <v>-0.45693924873529601</v>
      </c>
      <c r="G15096" s="9">
        <f t="shared" si="235"/>
        <v>9924.4035151008993</v>
      </c>
    </row>
    <row r="15097" spans="1:7" x14ac:dyDescent="0.3">
      <c r="A15097" s="8" t="s">
        <v>15104</v>
      </c>
      <c r="B15097" s="10">
        <v>18095688</v>
      </c>
      <c r="C15097" s="10">
        <v>18095687</v>
      </c>
      <c r="D15097" s="10">
        <v>18816325</v>
      </c>
      <c r="E15097" s="11">
        <v>-5</v>
      </c>
      <c r="F15097" s="9">
        <v>-0.38446546162810402</v>
      </c>
      <c r="G15097" s="9">
        <f t="shared" si="235"/>
        <v>2677.0248043817001</v>
      </c>
    </row>
    <row r="15098" spans="1:7" x14ac:dyDescent="0.3">
      <c r="A15098" s="8" t="s">
        <v>15105</v>
      </c>
      <c r="B15098" s="10">
        <v>9843412</v>
      </c>
      <c r="C15098" s="10">
        <v>9843412</v>
      </c>
      <c r="D15098" s="10">
        <v>10564155</v>
      </c>
      <c r="E15098" s="11">
        <v>553124618.849231</v>
      </c>
      <c r="F15098" s="9">
        <v>-0.46443454854146099</v>
      </c>
      <c r="G15098" s="9">
        <f t="shared" si="235"/>
        <v>10673.933495717398</v>
      </c>
    </row>
    <row r="15099" spans="1:7" x14ac:dyDescent="0.3">
      <c r="A15099" s="8" t="s">
        <v>15106</v>
      </c>
      <c r="B15099" s="10">
        <v>5757113</v>
      </c>
      <c r="C15099" s="10">
        <v>5757113</v>
      </c>
      <c r="D15099" s="10">
        <v>6477839</v>
      </c>
      <c r="E15099" s="11">
        <v>43091605345.234596</v>
      </c>
      <c r="F15099" s="9">
        <v>-0.39306109294564301</v>
      </c>
      <c r="G15099" s="9">
        <f t="shared" si="235"/>
        <v>3536.5879361355987</v>
      </c>
    </row>
    <row r="15100" spans="1:7" x14ac:dyDescent="0.3">
      <c r="A15100" s="8" t="s">
        <v>15107</v>
      </c>
      <c r="B15100" s="10">
        <v>5044811</v>
      </c>
      <c r="C15100" s="10">
        <v>5044811</v>
      </c>
      <c r="D15100" s="10">
        <v>5765487</v>
      </c>
      <c r="E15100" s="11">
        <v>29926149.512340002</v>
      </c>
      <c r="F15100" s="9">
        <v>-0.467392304753385</v>
      </c>
      <c r="G15100" s="9">
        <f t="shared" si="235"/>
        <v>10969.709116909798</v>
      </c>
    </row>
    <row r="15101" spans="1:7" x14ac:dyDescent="0.3">
      <c r="A15101" s="8" t="s">
        <v>15108</v>
      </c>
      <c r="B15101" s="10">
        <v>11275010</v>
      </c>
      <c r="C15101" s="10">
        <v>11275009</v>
      </c>
      <c r="D15101" s="10">
        <v>11995941</v>
      </c>
      <c r="E15101" s="11">
        <v>93426129.872726694</v>
      </c>
      <c r="F15101" s="9">
        <v>-0.47898502433479401</v>
      </c>
      <c r="G15101" s="9">
        <f t="shared" si="235"/>
        <v>12128.981075050699</v>
      </c>
    </row>
    <row r="15102" spans="1:7" x14ac:dyDescent="0.3">
      <c r="A15102" s="8" t="s">
        <v>15109</v>
      </c>
      <c r="B15102" s="10">
        <v>5716293</v>
      </c>
      <c r="C15102" s="10">
        <v>5716293</v>
      </c>
      <c r="D15102" s="10">
        <v>6437022</v>
      </c>
      <c r="E15102" s="11">
        <v>652362384618.06799</v>
      </c>
      <c r="F15102" s="9">
        <v>-0.49618626474091598</v>
      </c>
      <c r="G15102" s="9">
        <f t="shared" si="235"/>
        <v>13849.105115662896</v>
      </c>
    </row>
    <row r="15103" spans="1:7" x14ac:dyDescent="0.3">
      <c r="A15103" s="8" t="s">
        <v>15110</v>
      </c>
      <c r="B15103" s="10">
        <v>13837666</v>
      </c>
      <c r="C15103" s="10">
        <v>13837665</v>
      </c>
      <c r="D15103" s="10">
        <v>14558335</v>
      </c>
      <c r="E15103" s="11">
        <v>22862859092867.602</v>
      </c>
      <c r="F15103" s="9">
        <v>-0.38664482708180598</v>
      </c>
      <c r="G15103" s="9">
        <f t="shared" si="235"/>
        <v>2894.9613497518953</v>
      </c>
    </row>
    <row r="15104" spans="1:7" x14ac:dyDescent="0.3">
      <c r="A15104" s="8" t="s">
        <v>15111</v>
      </c>
      <c r="B15104" s="10">
        <v>2541755</v>
      </c>
      <c r="C15104" s="10">
        <v>2541755</v>
      </c>
      <c r="D15104" s="10">
        <v>3262644</v>
      </c>
      <c r="E15104" s="11">
        <v>1932269301.09583</v>
      </c>
      <c r="F15104" s="9">
        <v>-0.37328453705548498</v>
      </c>
      <c r="G15104" s="9">
        <f t="shared" si="235"/>
        <v>1558.9323471197958</v>
      </c>
    </row>
    <row r="15105" spans="1:7" x14ac:dyDescent="0.3">
      <c r="A15105" s="8" t="s">
        <v>15112</v>
      </c>
      <c r="B15105" s="10">
        <v>7607207</v>
      </c>
      <c r="C15105" s="10">
        <v>7607207</v>
      </c>
      <c r="D15105" s="10">
        <v>8327967</v>
      </c>
      <c r="E15105" s="11">
        <v>284331231717895</v>
      </c>
      <c r="F15105" s="9">
        <v>-0.55745658223488104</v>
      </c>
      <c r="G15105" s="9">
        <f t="shared" si="235"/>
        <v>19976.136865059401</v>
      </c>
    </row>
    <row r="15106" spans="1:7" x14ac:dyDescent="0.3">
      <c r="A15106" s="8" t="s">
        <v>15113</v>
      </c>
      <c r="B15106" s="10">
        <v>12538823</v>
      </c>
      <c r="C15106" s="10">
        <v>12538822</v>
      </c>
      <c r="D15106" s="10">
        <v>13259447</v>
      </c>
      <c r="E15106" s="11">
        <v>3469694347.8390002</v>
      </c>
      <c r="F15106" s="9">
        <v>-0.49585376842448198</v>
      </c>
      <c r="G15106" s="9">
        <f t="shared" si="235"/>
        <v>13815.855484019496</v>
      </c>
    </row>
    <row r="15107" spans="1:7" x14ac:dyDescent="0.3">
      <c r="A15107" s="8" t="s">
        <v>15114</v>
      </c>
      <c r="B15107" s="10">
        <v>631894</v>
      </c>
      <c r="C15107" s="10">
        <v>631894</v>
      </c>
      <c r="D15107" s="10">
        <v>1352782</v>
      </c>
      <c r="E15107" s="11">
        <v>1718948.52700738</v>
      </c>
      <c r="F15107" s="9">
        <v>-0.362345628053233</v>
      </c>
      <c r="G15107" s="9">
        <f t="shared" ref="G15107:G15170" si="236">(F15107*-1-MAX($F$2:$F$30001)*-1)*100000</f>
        <v>465.04144689459849</v>
      </c>
    </row>
    <row r="15108" spans="1:7" x14ac:dyDescent="0.3">
      <c r="A15108" s="8" t="s">
        <v>15115</v>
      </c>
      <c r="B15108" s="10">
        <v>18048485</v>
      </c>
      <c r="C15108" s="10">
        <v>18048484</v>
      </c>
      <c r="D15108" s="10">
        <v>18769123</v>
      </c>
      <c r="E15108" s="11">
        <v>177443401.60105699</v>
      </c>
      <c r="F15108" s="9">
        <v>-0.417906266314437</v>
      </c>
      <c r="G15108" s="9">
        <f t="shared" si="236"/>
        <v>6021.1052730149986</v>
      </c>
    </row>
    <row r="15109" spans="1:7" x14ac:dyDescent="0.3">
      <c r="A15109" s="8" t="s">
        <v>15116</v>
      </c>
      <c r="B15109" s="10">
        <v>8450782</v>
      </c>
      <c r="C15109" s="10">
        <v>8450782</v>
      </c>
      <c r="D15109" s="10">
        <v>9171112</v>
      </c>
      <c r="E15109" s="11">
        <v>14126299838578</v>
      </c>
      <c r="F15109" s="9">
        <v>-0.413407762897395</v>
      </c>
      <c r="G15109" s="9">
        <f t="shared" si="236"/>
        <v>5571.2549313107984</v>
      </c>
    </row>
    <row r="15110" spans="1:7" x14ac:dyDescent="0.3">
      <c r="A15110" s="8" t="s">
        <v>15117</v>
      </c>
      <c r="B15110" s="10">
        <v>3146811</v>
      </c>
      <c r="C15110" s="10">
        <v>3146811</v>
      </c>
      <c r="D15110" s="10">
        <v>3867665</v>
      </c>
      <c r="E15110" s="11">
        <v>738100337782351</v>
      </c>
      <c r="F15110" s="9">
        <v>-0.49585376842448198</v>
      </c>
      <c r="G15110" s="9">
        <f t="shared" si="236"/>
        <v>13815.855484019496</v>
      </c>
    </row>
    <row r="15111" spans="1:7" x14ac:dyDescent="0.3">
      <c r="A15111" s="8" t="s">
        <v>15118</v>
      </c>
      <c r="B15111" s="10">
        <v>8091372</v>
      </c>
      <c r="C15111" s="10">
        <v>8091372</v>
      </c>
      <c r="D15111" s="10">
        <v>8812206</v>
      </c>
      <c r="E15111" s="11">
        <v>2473927339469.0298</v>
      </c>
      <c r="F15111" s="9">
        <v>-0.37328453705548498</v>
      </c>
      <c r="G15111" s="9">
        <f t="shared" si="236"/>
        <v>1558.9323471197958</v>
      </c>
    </row>
    <row r="15112" spans="1:7" x14ac:dyDescent="0.3">
      <c r="A15112" s="8" t="s">
        <v>15119</v>
      </c>
      <c r="B15112" s="10">
        <v>17801046</v>
      </c>
      <c r="C15112" s="10">
        <v>17801045</v>
      </c>
      <c r="D15112" s="10">
        <v>18521670</v>
      </c>
      <c r="E15112" s="11">
        <v>-5</v>
      </c>
      <c r="F15112" s="9">
        <v>-0.371480684567496</v>
      </c>
      <c r="G15112" s="9">
        <f t="shared" si="236"/>
        <v>1378.5470983208982</v>
      </c>
    </row>
    <row r="15113" spans="1:7" x14ac:dyDescent="0.3">
      <c r="A15113" s="8" t="s">
        <v>15120</v>
      </c>
      <c r="B15113" s="10">
        <v>7282046</v>
      </c>
      <c r="C15113" s="10">
        <v>7282046</v>
      </c>
      <c r="D15113" s="10">
        <v>8002877</v>
      </c>
      <c r="E15113" s="11">
        <v>22414478226.506199</v>
      </c>
      <c r="F15113" s="9">
        <v>-0.383380205995284</v>
      </c>
      <c r="G15113" s="9">
        <f t="shared" si="236"/>
        <v>2568.4992410996974</v>
      </c>
    </row>
    <row r="15114" spans="1:7" x14ac:dyDescent="0.3">
      <c r="A15114" s="8" t="s">
        <v>15121</v>
      </c>
      <c r="B15114" s="10">
        <v>8444725</v>
      </c>
      <c r="C15114" s="10">
        <v>8444725</v>
      </c>
      <c r="D15114" s="10">
        <v>9165055</v>
      </c>
      <c r="E15114" s="11">
        <v>240885238.598784</v>
      </c>
      <c r="F15114" s="9">
        <v>-0.383380205995284</v>
      </c>
      <c r="G15114" s="9">
        <f t="shared" si="236"/>
        <v>2568.4992410996974</v>
      </c>
    </row>
    <row r="15115" spans="1:7" x14ac:dyDescent="0.3">
      <c r="A15115" s="8" t="s">
        <v>15122</v>
      </c>
      <c r="B15115" s="10">
        <v>17724330</v>
      </c>
      <c r="C15115" s="10">
        <v>17724329</v>
      </c>
      <c r="D15115" s="10">
        <v>18444957</v>
      </c>
      <c r="E15115" s="11">
        <v>-5</v>
      </c>
      <c r="F15115" s="9">
        <v>-0.38400137447333599</v>
      </c>
      <c r="G15115" s="9">
        <f t="shared" si="236"/>
        <v>2630.616088904897</v>
      </c>
    </row>
    <row r="15116" spans="1:7" x14ac:dyDescent="0.3">
      <c r="A15116" s="8" t="s">
        <v>15123</v>
      </c>
      <c r="B15116" s="10">
        <v>13150492</v>
      </c>
      <c r="C15116" s="10">
        <v>13150491</v>
      </c>
      <c r="D15116" s="10">
        <v>13871141</v>
      </c>
      <c r="E15116" s="11">
        <v>-5</v>
      </c>
      <c r="F15116" s="9">
        <v>-0.391111755151482</v>
      </c>
      <c r="G15116" s="9">
        <f t="shared" si="236"/>
        <v>3341.6541567194981</v>
      </c>
    </row>
    <row r="15117" spans="1:7" x14ac:dyDescent="0.3">
      <c r="A15117" s="8" t="s">
        <v>15124</v>
      </c>
      <c r="B15117" s="10">
        <v>10739295</v>
      </c>
      <c r="C15117" s="10">
        <v>10739294</v>
      </c>
      <c r="D15117" s="10">
        <v>11460055</v>
      </c>
      <c r="E15117" s="11">
        <v>-5</v>
      </c>
      <c r="F15117" s="9">
        <v>-0.37966410814170498</v>
      </c>
      <c r="G15117" s="9">
        <f t="shared" si="236"/>
        <v>2196.8894557417962</v>
      </c>
    </row>
    <row r="15118" spans="1:7" x14ac:dyDescent="0.3">
      <c r="A15118" s="8" t="s">
        <v>15125</v>
      </c>
      <c r="B15118" s="10">
        <v>17642597</v>
      </c>
      <c r="C15118" s="10">
        <v>17642596</v>
      </c>
      <c r="D15118" s="10">
        <v>18363231</v>
      </c>
      <c r="E15118" s="11">
        <v>-5</v>
      </c>
      <c r="F15118" s="9">
        <v>-0.41162088215620402</v>
      </c>
      <c r="G15118" s="9">
        <f t="shared" si="236"/>
        <v>5392.5668571916995</v>
      </c>
    </row>
    <row r="15119" spans="1:7" x14ac:dyDescent="0.3">
      <c r="A15119" s="8" t="s">
        <v>15126</v>
      </c>
      <c r="B15119" s="10">
        <v>7441598</v>
      </c>
      <c r="C15119" s="10">
        <v>7441598</v>
      </c>
      <c r="D15119" s="10">
        <v>8162382</v>
      </c>
      <c r="E15119" s="11">
        <v>-5</v>
      </c>
      <c r="F15119" s="9">
        <v>-0.391111755151482</v>
      </c>
      <c r="G15119" s="9">
        <f t="shared" si="236"/>
        <v>3341.6541567194981</v>
      </c>
    </row>
    <row r="15120" spans="1:7" x14ac:dyDescent="0.3">
      <c r="A15120" s="8" t="s">
        <v>15127</v>
      </c>
      <c r="B15120" s="10">
        <v>2178036</v>
      </c>
      <c r="C15120" s="10">
        <v>2178036</v>
      </c>
      <c r="D15120" s="10">
        <v>2898928</v>
      </c>
      <c r="E15120" s="11">
        <v>-5</v>
      </c>
      <c r="F15120" s="9">
        <v>-0.38400137447333599</v>
      </c>
      <c r="G15120" s="9">
        <f t="shared" si="236"/>
        <v>2630.616088904897</v>
      </c>
    </row>
    <row r="15121" spans="1:7" x14ac:dyDescent="0.3">
      <c r="A15121" s="8" t="s">
        <v>15128</v>
      </c>
      <c r="B15121" s="10">
        <v>5066563</v>
      </c>
      <c r="C15121" s="10">
        <v>5066563</v>
      </c>
      <c r="D15121" s="10">
        <v>5787421</v>
      </c>
      <c r="E15121" s="11">
        <v>2934203364420.3701</v>
      </c>
      <c r="F15121" s="9">
        <v>-0.45808496588019298</v>
      </c>
      <c r="G15121" s="9">
        <f t="shared" si="236"/>
        <v>10038.975229590596</v>
      </c>
    </row>
    <row r="15122" spans="1:7" x14ac:dyDescent="0.3">
      <c r="A15122" s="8" t="s">
        <v>15129</v>
      </c>
      <c r="B15122" s="10">
        <v>12484995</v>
      </c>
      <c r="C15122" s="10">
        <v>12484994</v>
      </c>
      <c r="D15122" s="10">
        <v>13205626</v>
      </c>
      <c r="E15122" s="11">
        <v>19917456780059.5</v>
      </c>
      <c r="F15122" s="9">
        <v>-0.39306109294564301</v>
      </c>
      <c r="G15122" s="9">
        <f t="shared" si="236"/>
        <v>3536.5879361355987</v>
      </c>
    </row>
    <row r="15123" spans="1:7" x14ac:dyDescent="0.3">
      <c r="A15123" s="8" t="s">
        <v>15130</v>
      </c>
      <c r="B15123" s="10">
        <v>1978337</v>
      </c>
      <c r="C15123" s="10">
        <v>1978337</v>
      </c>
      <c r="D15123" s="10">
        <v>2699224</v>
      </c>
      <c r="E15123" s="11">
        <v>-5</v>
      </c>
      <c r="F15123" s="9">
        <v>-0.391111755151482</v>
      </c>
      <c r="G15123" s="9">
        <f t="shared" si="236"/>
        <v>3341.6541567194981</v>
      </c>
    </row>
    <row r="15124" spans="1:7" x14ac:dyDescent="0.3">
      <c r="A15124" s="8" t="s">
        <v>15131</v>
      </c>
      <c r="B15124" s="10">
        <v>17654859</v>
      </c>
      <c r="C15124" s="10">
        <v>17654858</v>
      </c>
      <c r="D15124" s="10">
        <v>18375493</v>
      </c>
      <c r="E15124" s="11">
        <v>498711981.79326397</v>
      </c>
      <c r="F15124" s="9">
        <v>-0.417906266314437</v>
      </c>
      <c r="G15124" s="9">
        <f t="shared" si="236"/>
        <v>6021.1052730149986</v>
      </c>
    </row>
    <row r="15125" spans="1:7" x14ac:dyDescent="0.3">
      <c r="A15125" s="8" t="s">
        <v>15132</v>
      </c>
      <c r="B15125" s="10">
        <v>13245005</v>
      </c>
      <c r="C15125" s="10">
        <v>13245004</v>
      </c>
      <c r="D15125" s="10">
        <v>13965636</v>
      </c>
      <c r="E15125" s="11">
        <v>82963987.876359999</v>
      </c>
      <c r="F15125" s="9">
        <v>-0.37328453705548498</v>
      </c>
      <c r="G15125" s="9">
        <f t="shared" si="236"/>
        <v>1558.9323471197958</v>
      </c>
    </row>
    <row r="15126" spans="1:7" x14ac:dyDescent="0.3">
      <c r="A15126" s="8" t="s">
        <v>15133</v>
      </c>
      <c r="B15126" s="10">
        <v>14883106</v>
      </c>
      <c r="C15126" s="10">
        <v>14883105</v>
      </c>
      <c r="D15126" s="10">
        <v>15603686</v>
      </c>
      <c r="E15126" s="11">
        <v>2464228873021.7798</v>
      </c>
      <c r="F15126" s="9">
        <v>-0.383380205995284</v>
      </c>
      <c r="G15126" s="9">
        <f t="shared" si="236"/>
        <v>2568.4992410996974</v>
      </c>
    </row>
    <row r="15127" spans="1:7" x14ac:dyDescent="0.3">
      <c r="A15127" s="8" t="s">
        <v>15134</v>
      </c>
      <c r="B15127" s="10">
        <v>7151421</v>
      </c>
      <c r="C15127" s="10">
        <v>7151421</v>
      </c>
      <c r="D15127" s="10">
        <v>7872094</v>
      </c>
      <c r="E15127" s="11">
        <v>21472731.3530977</v>
      </c>
      <c r="F15127" s="9">
        <v>-0.44070252484448802</v>
      </c>
      <c r="G15127" s="9">
        <f t="shared" si="236"/>
        <v>8300.7311260201004</v>
      </c>
    </row>
    <row r="15128" spans="1:7" x14ac:dyDescent="0.3">
      <c r="A15128" s="8" t="s">
        <v>15135</v>
      </c>
      <c r="B15128" s="10">
        <v>647709</v>
      </c>
      <c r="C15128" s="10">
        <v>647709</v>
      </c>
      <c r="D15128" s="10">
        <v>1368597</v>
      </c>
      <c r="E15128" s="11">
        <v>-5</v>
      </c>
      <c r="F15128" s="9">
        <v>-0.42484156495911601</v>
      </c>
      <c r="G15128" s="9">
        <f t="shared" si="236"/>
        <v>6714.6351374828992</v>
      </c>
    </row>
    <row r="15129" spans="1:7" x14ac:dyDescent="0.3">
      <c r="A15129" s="8" t="s">
        <v>15136</v>
      </c>
      <c r="B15129" s="10">
        <v>15609204</v>
      </c>
      <c r="C15129" s="10">
        <v>15609203</v>
      </c>
      <c r="D15129" s="10">
        <v>16329802</v>
      </c>
      <c r="E15129" s="11">
        <v>5341047391.7821102</v>
      </c>
      <c r="F15129" s="9">
        <v>-0.44785902191709898</v>
      </c>
      <c r="G15129" s="9">
        <f t="shared" si="236"/>
        <v>9016.380833281195</v>
      </c>
    </row>
    <row r="15130" spans="1:7" x14ac:dyDescent="0.3">
      <c r="A15130" s="8" t="s">
        <v>15137</v>
      </c>
      <c r="B15130" s="10">
        <v>16341489</v>
      </c>
      <c r="C15130" s="10">
        <v>16341488</v>
      </c>
      <c r="D15130" s="10">
        <v>17062080</v>
      </c>
      <c r="E15130" s="11">
        <v>-5</v>
      </c>
      <c r="F15130" s="9">
        <v>-0.391111755151482</v>
      </c>
      <c r="G15130" s="9">
        <f t="shared" si="236"/>
        <v>3341.6541567194981</v>
      </c>
    </row>
    <row r="15131" spans="1:7" x14ac:dyDescent="0.3">
      <c r="A15131" s="8" t="s">
        <v>15138</v>
      </c>
      <c r="B15131" s="10">
        <v>1403724</v>
      </c>
      <c r="C15131" s="10">
        <v>1403724</v>
      </c>
      <c r="D15131" s="10">
        <v>2124601</v>
      </c>
      <c r="E15131" s="11">
        <v>8869615197.3968906</v>
      </c>
      <c r="F15131" s="9">
        <v>-0.39306109294564301</v>
      </c>
      <c r="G15131" s="9">
        <f t="shared" si="236"/>
        <v>3536.5879361355987</v>
      </c>
    </row>
    <row r="15132" spans="1:7" x14ac:dyDescent="0.3">
      <c r="A15132" s="8" t="s">
        <v>15139</v>
      </c>
      <c r="B15132" s="10">
        <v>10839782</v>
      </c>
      <c r="C15132" s="10">
        <v>10839781</v>
      </c>
      <c r="D15132" s="10">
        <v>11560832</v>
      </c>
      <c r="E15132" s="11">
        <v>238543196.624441</v>
      </c>
      <c r="F15132" s="9">
        <v>-0.37322538222276103</v>
      </c>
      <c r="G15132" s="9">
        <f t="shared" si="236"/>
        <v>1553.0168638474006</v>
      </c>
    </row>
    <row r="15133" spans="1:7" x14ac:dyDescent="0.3">
      <c r="A15133" s="8" t="s">
        <v>15140</v>
      </c>
      <c r="B15133" s="10">
        <v>11892869</v>
      </c>
      <c r="C15133" s="10">
        <v>11892868</v>
      </c>
      <c r="D15133" s="10">
        <v>12613482</v>
      </c>
      <c r="E15133" s="11">
        <v>1069751032040110</v>
      </c>
      <c r="F15133" s="9">
        <v>-0.44848509452731999</v>
      </c>
      <c r="G15133" s="9">
        <f t="shared" si="236"/>
        <v>9078.9880943032967</v>
      </c>
    </row>
    <row r="15134" spans="1:7" x14ac:dyDescent="0.3">
      <c r="A15134" s="8" t="s">
        <v>15141</v>
      </c>
      <c r="B15134" s="10">
        <v>14377595</v>
      </c>
      <c r="C15134" s="10">
        <v>14377594</v>
      </c>
      <c r="D15134" s="10">
        <v>15098093</v>
      </c>
      <c r="E15134" s="11">
        <v>2858565.4302310999</v>
      </c>
      <c r="F15134" s="9">
        <v>-0.413407762897395</v>
      </c>
      <c r="G15134" s="9">
        <f t="shared" si="236"/>
        <v>5571.2549313107984</v>
      </c>
    </row>
    <row r="15135" spans="1:7" x14ac:dyDescent="0.3">
      <c r="A15135" s="8" t="s">
        <v>15142</v>
      </c>
      <c r="B15135" s="10">
        <v>6226070</v>
      </c>
      <c r="C15135" s="10">
        <v>6226070</v>
      </c>
      <c r="D15135" s="10">
        <v>6946858</v>
      </c>
      <c r="E15135" s="11">
        <v>-5</v>
      </c>
      <c r="F15135" s="9">
        <v>-0.37966410814170498</v>
      </c>
      <c r="G15135" s="9">
        <f t="shared" si="236"/>
        <v>2196.8894557417962</v>
      </c>
    </row>
    <row r="15136" spans="1:7" x14ac:dyDescent="0.3">
      <c r="A15136" s="8" t="s">
        <v>15143</v>
      </c>
      <c r="B15136" s="10">
        <v>16893091</v>
      </c>
      <c r="C15136" s="10">
        <v>16893090</v>
      </c>
      <c r="D15136" s="10">
        <v>17613721</v>
      </c>
      <c r="E15136" s="11">
        <v>-5</v>
      </c>
      <c r="F15136" s="9">
        <v>-0.41162088215620402</v>
      </c>
      <c r="G15136" s="9">
        <f t="shared" si="236"/>
        <v>5392.5668571916995</v>
      </c>
    </row>
    <row r="15137" spans="1:7" x14ac:dyDescent="0.3">
      <c r="A15137" s="8" t="s">
        <v>15144</v>
      </c>
      <c r="B15137" s="10">
        <v>9401613</v>
      </c>
      <c r="C15137" s="10">
        <v>9401613</v>
      </c>
      <c r="D15137" s="10">
        <v>10122429</v>
      </c>
      <c r="E15137" s="11">
        <v>3978249473.3694</v>
      </c>
      <c r="F15137" s="9">
        <v>-0.37328453705548498</v>
      </c>
      <c r="G15137" s="9">
        <f t="shared" si="236"/>
        <v>1558.9323471197958</v>
      </c>
    </row>
    <row r="15138" spans="1:7" x14ac:dyDescent="0.3">
      <c r="A15138" s="8" t="s">
        <v>15145</v>
      </c>
      <c r="B15138" s="10">
        <v>11734714</v>
      </c>
      <c r="C15138" s="10">
        <v>11734713</v>
      </c>
      <c r="D15138" s="10">
        <v>12455364</v>
      </c>
      <c r="E15138" s="11">
        <v>37057283305.840202</v>
      </c>
      <c r="F15138" s="9">
        <v>-0.59448549102592896</v>
      </c>
      <c r="G15138" s="9">
        <f t="shared" si="236"/>
        <v>23679.027744164196</v>
      </c>
    </row>
    <row r="15139" spans="1:7" x14ac:dyDescent="0.3">
      <c r="A15139" s="8" t="s">
        <v>15146</v>
      </c>
      <c r="B15139" s="10">
        <v>11267087</v>
      </c>
      <c r="C15139" s="10">
        <v>11267086</v>
      </c>
      <c r="D15139" s="10">
        <v>11988019</v>
      </c>
      <c r="E15139" s="11">
        <v>4528639.0508081904</v>
      </c>
      <c r="F15139" s="9">
        <v>-0.362345628053233</v>
      </c>
      <c r="G15139" s="9">
        <f t="shared" si="236"/>
        <v>465.04144689459849</v>
      </c>
    </row>
    <row r="15140" spans="1:7" x14ac:dyDescent="0.3">
      <c r="A15140" s="8" t="s">
        <v>15147</v>
      </c>
      <c r="B15140" s="10">
        <v>18478600</v>
      </c>
      <c r="C15140" s="10">
        <v>18478599</v>
      </c>
      <c r="D15140" s="10">
        <v>19199195</v>
      </c>
      <c r="E15140" s="11">
        <v>3172880299.8980699</v>
      </c>
      <c r="F15140" s="9">
        <v>-0.43773143234235801</v>
      </c>
      <c r="G15140" s="9">
        <f t="shared" si="236"/>
        <v>8003.6218758070991</v>
      </c>
    </row>
    <row r="15141" spans="1:7" x14ac:dyDescent="0.3">
      <c r="A15141" s="8" t="s">
        <v>15148</v>
      </c>
      <c r="B15141" s="10">
        <v>8900926</v>
      </c>
      <c r="C15141" s="10">
        <v>8900926</v>
      </c>
      <c r="D15141" s="10">
        <v>9621719</v>
      </c>
      <c r="E15141" s="11">
        <v>24176718.838624801</v>
      </c>
      <c r="F15141" s="9">
        <v>-0.45534494116764201</v>
      </c>
      <c r="G15141" s="9">
        <f t="shared" si="236"/>
        <v>9764.9727583354997</v>
      </c>
    </row>
    <row r="15142" spans="1:7" x14ac:dyDescent="0.3">
      <c r="A15142" s="8" t="s">
        <v>15149</v>
      </c>
      <c r="B15142" s="10">
        <v>5905629</v>
      </c>
      <c r="C15142" s="10">
        <v>5905629</v>
      </c>
      <c r="D15142" s="10">
        <v>6626472</v>
      </c>
      <c r="E15142" s="11">
        <v>71098161.081623897</v>
      </c>
      <c r="F15142" s="9">
        <v>-0.40795923771880699</v>
      </c>
      <c r="G15142" s="9">
        <f t="shared" si="236"/>
        <v>5026.4024134519968</v>
      </c>
    </row>
    <row r="15143" spans="1:7" x14ac:dyDescent="0.3">
      <c r="A15143" s="8" t="s">
        <v>15150</v>
      </c>
      <c r="B15143" s="10">
        <v>17349999</v>
      </c>
      <c r="C15143" s="10">
        <v>17349998</v>
      </c>
      <c r="D15143" s="10">
        <v>18070644</v>
      </c>
      <c r="E15143" s="11">
        <v>649772604.54160905</v>
      </c>
      <c r="F15143" s="9">
        <v>-0.417906266314437</v>
      </c>
      <c r="G15143" s="9">
        <f t="shared" si="236"/>
        <v>6021.1052730149986</v>
      </c>
    </row>
    <row r="15144" spans="1:7" x14ac:dyDescent="0.3">
      <c r="A15144" s="8" t="s">
        <v>15151</v>
      </c>
      <c r="B15144" s="10">
        <v>3025424</v>
      </c>
      <c r="C15144" s="10">
        <v>3025424</v>
      </c>
      <c r="D15144" s="10">
        <v>3746298</v>
      </c>
      <c r="E15144" s="11">
        <v>-5</v>
      </c>
      <c r="F15144" s="9">
        <v>-0.64247054769109602</v>
      </c>
      <c r="G15144" s="9">
        <f t="shared" si="236"/>
        <v>28477.533410680899</v>
      </c>
    </row>
    <row r="15145" spans="1:7" x14ac:dyDescent="0.3">
      <c r="A15145" s="8" t="s">
        <v>15152</v>
      </c>
      <c r="B15145" s="10">
        <v>2068986</v>
      </c>
      <c r="C15145" s="10">
        <v>2068986</v>
      </c>
      <c r="D15145" s="10">
        <v>2789871</v>
      </c>
      <c r="E15145" s="11">
        <v>2683105912.4583201</v>
      </c>
      <c r="F15145" s="9">
        <v>-0.37328453705548498</v>
      </c>
      <c r="G15145" s="9">
        <f t="shared" si="236"/>
        <v>1558.9323471197958</v>
      </c>
    </row>
    <row r="15146" spans="1:7" x14ac:dyDescent="0.3">
      <c r="A15146" s="8" t="s">
        <v>15153</v>
      </c>
      <c r="B15146" s="10">
        <v>17750694</v>
      </c>
      <c r="C15146" s="10">
        <v>17750693</v>
      </c>
      <c r="D15146" s="10">
        <v>18471320</v>
      </c>
      <c r="E15146" s="11">
        <v>24107110170882.199</v>
      </c>
      <c r="F15146" s="9">
        <v>-0.55005624839853395</v>
      </c>
      <c r="G15146" s="9">
        <f t="shared" si="236"/>
        <v>19236.103481424692</v>
      </c>
    </row>
    <row r="15147" spans="1:7" x14ac:dyDescent="0.3">
      <c r="A15147" s="8" t="s">
        <v>15154</v>
      </c>
      <c r="B15147" s="10">
        <v>14195003</v>
      </c>
      <c r="C15147" s="10">
        <v>14195002</v>
      </c>
      <c r="D15147" s="10">
        <v>14915521</v>
      </c>
      <c r="E15147" s="11">
        <v>272001141.602521</v>
      </c>
      <c r="F15147" s="9">
        <v>-0.37328453705548498</v>
      </c>
      <c r="G15147" s="9">
        <f t="shared" si="236"/>
        <v>1558.9323471197958</v>
      </c>
    </row>
    <row r="15148" spans="1:7" x14ac:dyDescent="0.3">
      <c r="A15148" s="8" t="s">
        <v>15155</v>
      </c>
      <c r="B15148" s="10">
        <v>17791634</v>
      </c>
      <c r="C15148" s="10">
        <v>17791633</v>
      </c>
      <c r="D15148" s="10">
        <v>18512259</v>
      </c>
      <c r="E15148" s="11">
        <v>3621212527465420</v>
      </c>
      <c r="F15148" s="9">
        <v>-0.47597289184725999</v>
      </c>
      <c r="G15148" s="9">
        <f t="shared" si="236"/>
        <v>11827.767826297297</v>
      </c>
    </row>
    <row r="15149" spans="1:7" x14ac:dyDescent="0.3">
      <c r="A15149" s="8" t="s">
        <v>15156</v>
      </c>
      <c r="B15149" s="10">
        <v>12206236</v>
      </c>
      <c r="C15149" s="10">
        <v>12206235</v>
      </c>
      <c r="D15149" s="10">
        <v>12926775</v>
      </c>
      <c r="E15149" s="11">
        <v>99324000013488.703</v>
      </c>
      <c r="F15149" s="9">
        <v>-0.413407762897395</v>
      </c>
      <c r="G15149" s="9">
        <f t="shared" si="236"/>
        <v>5571.2549313107984</v>
      </c>
    </row>
    <row r="15150" spans="1:7" x14ac:dyDescent="0.3">
      <c r="A15150" s="8" t="s">
        <v>15157</v>
      </c>
      <c r="B15150" s="10">
        <v>6156753</v>
      </c>
      <c r="C15150" s="10">
        <v>6156753</v>
      </c>
      <c r="D15150" s="10">
        <v>6877553</v>
      </c>
      <c r="E15150" s="11">
        <v>-5</v>
      </c>
      <c r="F15150" s="9">
        <v>-0.39935784208158598</v>
      </c>
      <c r="G15150" s="9">
        <f t="shared" si="236"/>
        <v>4166.2628497298956</v>
      </c>
    </row>
    <row r="15151" spans="1:7" x14ac:dyDescent="0.3">
      <c r="A15151" s="8" t="s">
        <v>15158</v>
      </c>
      <c r="B15151" s="10">
        <v>9387259</v>
      </c>
      <c r="C15151" s="10">
        <v>9387259</v>
      </c>
      <c r="D15151" s="10">
        <v>10108077</v>
      </c>
      <c r="E15151" s="11">
        <v>-5</v>
      </c>
      <c r="F15151" s="9">
        <v>-0.43005286823674799</v>
      </c>
      <c r="G15151" s="9">
        <f t="shared" si="236"/>
        <v>7235.7654652460969</v>
      </c>
    </row>
    <row r="15152" spans="1:7" x14ac:dyDescent="0.3">
      <c r="A15152" s="8" t="s">
        <v>15159</v>
      </c>
      <c r="B15152" s="10">
        <v>10672227</v>
      </c>
      <c r="C15152" s="10">
        <v>10672226</v>
      </c>
      <c r="D15152" s="10">
        <v>11392990</v>
      </c>
      <c r="E15152" s="11">
        <v>9631345170807730</v>
      </c>
      <c r="F15152" s="9">
        <v>-0.48885827064469201</v>
      </c>
      <c r="G15152" s="9">
        <f t="shared" si="236"/>
        <v>13116.305706040499</v>
      </c>
    </row>
    <row r="15153" spans="1:7" x14ac:dyDescent="0.3">
      <c r="A15153" s="8" t="s">
        <v>15160</v>
      </c>
      <c r="B15153" s="10">
        <v>2723047</v>
      </c>
      <c r="C15153" s="10">
        <v>2723047</v>
      </c>
      <c r="D15153" s="10">
        <v>3443925</v>
      </c>
      <c r="E15153" s="11">
        <v>-5</v>
      </c>
      <c r="F15153" s="9">
        <v>-0.42726804247866002</v>
      </c>
      <c r="G15153" s="9">
        <f t="shared" si="236"/>
        <v>6957.2828894372997</v>
      </c>
    </row>
    <row r="15154" spans="1:7" x14ac:dyDescent="0.3">
      <c r="A15154" s="8" t="s">
        <v>15161</v>
      </c>
      <c r="B15154" s="10">
        <v>3776465</v>
      </c>
      <c r="C15154" s="10">
        <v>3776465</v>
      </c>
      <c r="D15154" s="10">
        <v>4497274</v>
      </c>
      <c r="E15154" s="11">
        <v>39163529.871164799</v>
      </c>
      <c r="F15154" s="9">
        <v>-0.36813814680789902</v>
      </c>
      <c r="G15154" s="9">
        <f t="shared" si="236"/>
        <v>1044.2933223612006</v>
      </c>
    </row>
    <row r="15155" spans="1:7" x14ac:dyDescent="0.3">
      <c r="A15155" s="8" t="s">
        <v>15162</v>
      </c>
      <c r="B15155" s="10">
        <v>8318307</v>
      </c>
      <c r="C15155" s="10">
        <v>8318307</v>
      </c>
      <c r="D15155" s="10">
        <v>9038657</v>
      </c>
      <c r="E15155" s="11">
        <v>-5</v>
      </c>
      <c r="F15155" s="9">
        <v>-0.39935784208158598</v>
      </c>
      <c r="G15155" s="9">
        <f t="shared" si="236"/>
        <v>4166.2628497298956</v>
      </c>
    </row>
    <row r="15156" spans="1:7" x14ac:dyDescent="0.3">
      <c r="A15156" s="8" t="s">
        <v>15163</v>
      </c>
      <c r="B15156" s="10">
        <v>12429567</v>
      </c>
      <c r="C15156" s="10">
        <v>12429566</v>
      </c>
      <c r="D15156" s="10">
        <v>13150213</v>
      </c>
      <c r="E15156" s="11">
        <v>3321514263.5444198</v>
      </c>
      <c r="F15156" s="9">
        <v>-0.46384760641332501</v>
      </c>
      <c r="G15156" s="9">
        <f t="shared" si="236"/>
        <v>10615.239282903798</v>
      </c>
    </row>
    <row r="15157" spans="1:7" x14ac:dyDescent="0.3">
      <c r="A15157" s="8" t="s">
        <v>15164</v>
      </c>
      <c r="B15157" s="10">
        <v>18435230</v>
      </c>
      <c r="C15157" s="10">
        <v>18435229</v>
      </c>
      <c r="D15157" s="10">
        <v>19155827</v>
      </c>
      <c r="E15157" s="11">
        <v>39523132.929077797</v>
      </c>
      <c r="F15157" s="9">
        <v>-0.417906266314437</v>
      </c>
      <c r="G15157" s="9">
        <f t="shared" si="236"/>
        <v>6021.1052730149986</v>
      </c>
    </row>
    <row r="15158" spans="1:7" x14ac:dyDescent="0.3">
      <c r="A15158" s="8" t="s">
        <v>15165</v>
      </c>
      <c r="B15158" s="10">
        <v>16311989</v>
      </c>
      <c r="C15158" s="10">
        <v>16311988</v>
      </c>
      <c r="D15158" s="10">
        <v>17032582</v>
      </c>
      <c r="E15158" s="11">
        <v>267844101.01441401</v>
      </c>
      <c r="F15158" s="9">
        <v>-0.37893699520115698</v>
      </c>
      <c r="G15158" s="9">
        <f t="shared" si="236"/>
        <v>2124.1781616869957</v>
      </c>
    </row>
    <row r="15159" spans="1:7" x14ac:dyDescent="0.3">
      <c r="A15159" s="8" t="s">
        <v>15166</v>
      </c>
      <c r="B15159" s="10">
        <v>5820839</v>
      </c>
      <c r="C15159" s="10">
        <v>5820839</v>
      </c>
      <c r="D15159" s="10">
        <v>6541689</v>
      </c>
      <c r="E15159" s="11">
        <v>25031822.0346778</v>
      </c>
      <c r="F15159" s="9">
        <v>-0.37210695699583002</v>
      </c>
      <c r="G15159" s="9">
        <f t="shared" si="236"/>
        <v>1441.1743411542998</v>
      </c>
    </row>
    <row r="15160" spans="1:7" x14ac:dyDescent="0.3">
      <c r="A15160" s="8" t="s">
        <v>15167</v>
      </c>
      <c r="B15160" s="10">
        <v>13604875</v>
      </c>
      <c r="C15160" s="10">
        <v>13604874</v>
      </c>
      <c r="D15160" s="10">
        <v>14325415</v>
      </c>
      <c r="E15160" s="11">
        <v>70240620418.020493</v>
      </c>
      <c r="F15160" s="9">
        <v>-0.36876013434924698</v>
      </c>
      <c r="G15160" s="9">
        <f t="shared" si="236"/>
        <v>1106.4920764959963</v>
      </c>
    </row>
    <row r="15161" spans="1:7" x14ac:dyDescent="0.3">
      <c r="A15161" s="8" t="s">
        <v>15168</v>
      </c>
      <c r="B15161" s="10">
        <v>5455461</v>
      </c>
      <c r="C15161" s="10">
        <v>5455461</v>
      </c>
      <c r="D15161" s="10">
        <v>6176247</v>
      </c>
      <c r="E15161" s="11">
        <v>25598812.5713703</v>
      </c>
      <c r="F15161" s="9">
        <v>-0.36817734019009501</v>
      </c>
      <c r="G15161" s="9">
        <f t="shared" si="236"/>
        <v>1048.2126605807996</v>
      </c>
    </row>
    <row r="15162" spans="1:7" x14ac:dyDescent="0.3">
      <c r="A15162" s="8" t="s">
        <v>15169</v>
      </c>
      <c r="B15162" s="10">
        <v>13395145</v>
      </c>
      <c r="C15162" s="10">
        <v>13395144</v>
      </c>
      <c r="D15162" s="10">
        <v>14115758</v>
      </c>
      <c r="E15162" s="11">
        <v>2.3809436566865101E+19</v>
      </c>
      <c r="F15162" s="9">
        <v>-0.64596263841742096</v>
      </c>
      <c r="G15162" s="9">
        <f t="shared" si="236"/>
        <v>28826.742483313395</v>
      </c>
    </row>
    <row r="15163" spans="1:7" x14ac:dyDescent="0.3">
      <c r="A15163" s="8" t="s">
        <v>15170</v>
      </c>
      <c r="B15163" s="10">
        <v>11757077</v>
      </c>
      <c r="C15163" s="10">
        <v>11757076</v>
      </c>
      <c r="D15163" s="10">
        <v>12477722</v>
      </c>
      <c r="E15163" s="11">
        <v>1491739128879.6599</v>
      </c>
      <c r="F15163" s="9">
        <v>-0.45423476976132299</v>
      </c>
      <c r="G15163" s="9">
        <f t="shared" si="236"/>
        <v>9653.9556177035975</v>
      </c>
    </row>
    <row r="15164" spans="1:7" x14ac:dyDescent="0.3">
      <c r="A15164" s="8" t="s">
        <v>15171</v>
      </c>
      <c r="B15164" s="10">
        <v>17743764</v>
      </c>
      <c r="C15164" s="10">
        <v>17743763</v>
      </c>
      <c r="D15164" s="10">
        <v>18464390</v>
      </c>
      <c r="E15164" s="11">
        <v>-5</v>
      </c>
      <c r="F15164" s="9">
        <v>-0.41162088215620402</v>
      </c>
      <c r="G15164" s="9">
        <f t="shared" si="236"/>
        <v>5392.5668571916995</v>
      </c>
    </row>
    <row r="15165" spans="1:7" x14ac:dyDescent="0.3">
      <c r="A15165" s="8" t="s">
        <v>15172</v>
      </c>
      <c r="B15165" s="10">
        <v>702662</v>
      </c>
      <c r="C15165" s="10">
        <v>702662</v>
      </c>
      <c r="D15165" s="10">
        <v>1423550</v>
      </c>
      <c r="E15165" s="11">
        <v>-5</v>
      </c>
      <c r="F15165" s="9">
        <v>-0.38400137447333599</v>
      </c>
      <c r="G15165" s="9">
        <f t="shared" si="236"/>
        <v>2630.616088904897</v>
      </c>
    </row>
    <row r="15166" spans="1:7" x14ac:dyDescent="0.3">
      <c r="A15166" s="8" t="s">
        <v>15173</v>
      </c>
      <c r="B15166" s="10">
        <v>17532037</v>
      </c>
      <c r="C15166" s="10">
        <v>17532036</v>
      </c>
      <c r="D15166" s="10">
        <v>18252674</v>
      </c>
      <c r="E15166" s="11">
        <v>211572710.223923</v>
      </c>
      <c r="F15166" s="9">
        <v>-0.417906266314437</v>
      </c>
      <c r="G15166" s="9">
        <f t="shared" si="236"/>
        <v>6021.1052730149986</v>
      </c>
    </row>
    <row r="15167" spans="1:7" x14ac:dyDescent="0.3">
      <c r="A15167" s="8" t="s">
        <v>15174</v>
      </c>
      <c r="B15167" s="10">
        <v>9982299</v>
      </c>
      <c r="C15167" s="10">
        <v>9982299</v>
      </c>
      <c r="D15167" s="10">
        <v>10703028</v>
      </c>
      <c r="E15167" s="11">
        <v>-5</v>
      </c>
      <c r="F15167" s="9">
        <v>-0.38446546162810402</v>
      </c>
      <c r="G15167" s="9">
        <f t="shared" si="236"/>
        <v>2677.0248043817001</v>
      </c>
    </row>
    <row r="15168" spans="1:7" x14ac:dyDescent="0.3">
      <c r="A15168" s="8" t="s">
        <v>15175</v>
      </c>
      <c r="B15168" s="10">
        <v>19049697</v>
      </c>
      <c r="C15168" s="10">
        <v>19049696</v>
      </c>
      <c r="D15168" s="10">
        <v>19738691</v>
      </c>
      <c r="E15168" s="11">
        <v>2202040881.2116899</v>
      </c>
      <c r="F15168" s="9">
        <v>-0.43666360627033701</v>
      </c>
      <c r="G15168" s="9">
        <f t="shared" si="236"/>
        <v>7896.8392686049992</v>
      </c>
    </row>
    <row r="15169" spans="1:7" x14ac:dyDescent="0.3">
      <c r="A15169" s="8" t="s">
        <v>15176</v>
      </c>
      <c r="B15169" s="10">
        <v>542987</v>
      </c>
      <c r="C15169" s="10">
        <v>542987</v>
      </c>
      <c r="D15169" s="10">
        <v>1263877</v>
      </c>
      <c r="E15169" s="11">
        <v>434376.69283181499</v>
      </c>
      <c r="F15169" s="9">
        <v>-0.35769521358428702</v>
      </c>
      <c r="G15169" s="9">
        <f t="shared" si="236"/>
        <v>0</v>
      </c>
    </row>
    <row r="15170" spans="1:7" x14ac:dyDescent="0.3">
      <c r="A15170" s="8" t="s">
        <v>15177</v>
      </c>
      <c r="B15170" s="10">
        <v>3101502</v>
      </c>
      <c r="C15170" s="10">
        <v>3101502</v>
      </c>
      <c r="D15170" s="10">
        <v>3822365</v>
      </c>
      <c r="E15170" s="11">
        <v>22560653711.559101</v>
      </c>
      <c r="F15170" s="9">
        <v>-0.39306109294564301</v>
      </c>
      <c r="G15170" s="9">
        <f t="shared" si="236"/>
        <v>3536.5879361355987</v>
      </c>
    </row>
    <row r="15171" spans="1:7" x14ac:dyDescent="0.3">
      <c r="A15171" s="8" t="s">
        <v>15178</v>
      </c>
      <c r="B15171" s="10">
        <v>2149862</v>
      </c>
      <c r="C15171" s="10">
        <v>2149862</v>
      </c>
      <c r="D15171" s="10">
        <v>2870745</v>
      </c>
      <c r="E15171" s="11">
        <v>-5</v>
      </c>
      <c r="F15171" s="9">
        <v>-0.371480684567496</v>
      </c>
      <c r="G15171" s="9">
        <f t="shared" ref="G15171:G15234" si="237">(F15171*-1-MAX($F$2:$F$30001)*-1)*100000</f>
        <v>1378.5470983208982</v>
      </c>
    </row>
    <row r="15172" spans="1:7" x14ac:dyDescent="0.3">
      <c r="A15172" s="8" t="s">
        <v>15179</v>
      </c>
      <c r="B15172" s="10">
        <v>2207949</v>
      </c>
      <c r="C15172" s="10">
        <v>2207949</v>
      </c>
      <c r="D15172" s="10">
        <v>2928839</v>
      </c>
      <c r="E15172" s="11">
        <v>410797.77424284298</v>
      </c>
      <c r="F15172" s="9">
        <v>-0.35769521358428702</v>
      </c>
      <c r="G15172" s="9">
        <f t="shared" si="237"/>
        <v>0</v>
      </c>
    </row>
    <row r="15173" spans="1:7" x14ac:dyDescent="0.3">
      <c r="A15173" s="8" t="s">
        <v>15180</v>
      </c>
      <c r="B15173" s="10">
        <v>14929186</v>
      </c>
      <c r="C15173" s="10">
        <v>14929185</v>
      </c>
      <c r="D15173" s="10">
        <v>15649764</v>
      </c>
      <c r="E15173" s="11">
        <v>-5</v>
      </c>
      <c r="F15173" s="9">
        <v>-0.391111755151482</v>
      </c>
      <c r="G15173" s="9">
        <f t="shared" si="237"/>
        <v>3341.6541567194981</v>
      </c>
    </row>
    <row r="15174" spans="1:7" x14ac:dyDescent="0.3">
      <c r="A15174" s="8" t="s">
        <v>15181</v>
      </c>
      <c r="B15174" s="10">
        <v>12102058</v>
      </c>
      <c r="C15174" s="10">
        <v>12102057</v>
      </c>
      <c r="D15174" s="10">
        <v>12822632</v>
      </c>
      <c r="E15174" s="11">
        <v>131273896.758514</v>
      </c>
      <c r="F15174" s="9">
        <v>-0.35769521358428702</v>
      </c>
      <c r="G15174" s="9">
        <f t="shared" si="237"/>
        <v>0</v>
      </c>
    </row>
    <row r="15175" spans="1:7" x14ac:dyDescent="0.3">
      <c r="A15175" s="8" t="s">
        <v>15182</v>
      </c>
      <c r="B15175" s="10">
        <v>12111605</v>
      </c>
      <c r="C15175" s="10">
        <v>12111604</v>
      </c>
      <c r="D15175" s="10">
        <v>12832177</v>
      </c>
      <c r="E15175" s="11">
        <v>17408080818.421299</v>
      </c>
      <c r="F15175" s="9">
        <v>-0.37328453705548498</v>
      </c>
      <c r="G15175" s="9">
        <f t="shared" si="237"/>
        <v>1558.9323471197958</v>
      </c>
    </row>
    <row r="15176" spans="1:7" x14ac:dyDescent="0.3">
      <c r="A15176" s="8" t="s">
        <v>15183</v>
      </c>
      <c r="B15176" s="10">
        <v>6916122</v>
      </c>
      <c r="C15176" s="10">
        <v>6916122</v>
      </c>
      <c r="D15176" s="10">
        <v>7636856</v>
      </c>
      <c r="E15176" s="11">
        <v>3592001754.1518602</v>
      </c>
      <c r="F15176" s="9">
        <v>-0.35769521358428702</v>
      </c>
      <c r="G15176" s="9">
        <f t="shared" si="237"/>
        <v>0</v>
      </c>
    </row>
    <row r="15177" spans="1:7" x14ac:dyDescent="0.3">
      <c r="A15177" s="8" t="s">
        <v>15184</v>
      </c>
      <c r="B15177" s="10">
        <v>18913065</v>
      </c>
      <c r="C15177" s="10">
        <v>18913064</v>
      </c>
      <c r="D15177" s="10">
        <v>19602059</v>
      </c>
      <c r="E15177" s="11">
        <v>1229655108.56882</v>
      </c>
      <c r="F15177" s="9">
        <v>-0.44371476772714202</v>
      </c>
      <c r="G15177" s="9">
        <f t="shared" si="237"/>
        <v>8601.9554142854995</v>
      </c>
    </row>
    <row r="15178" spans="1:7" x14ac:dyDescent="0.3">
      <c r="A15178" s="8" t="s">
        <v>15185</v>
      </c>
      <c r="B15178" s="10">
        <v>17827208</v>
      </c>
      <c r="C15178" s="10">
        <v>17827207</v>
      </c>
      <c r="D15178" s="10">
        <v>18547831</v>
      </c>
      <c r="E15178" s="11">
        <v>-5</v>
      </c>
      <c r="F15178" s="9">
        <v>-0.49476644923864899</v>
      </c>
      <c r="G15178" s="9">
        <f t="shared" si="237"/>
        <v>13707.123565436197</v>
      </c>
    </row>
    <row r="15179" spans="1:7" x14ac:dyDescent="0.3">
      <c r="A15179" s="8" t="s">
        <v>15186</v>
      </c>
      <c r="B15179" s="10">
        <v>15888716</v>
      </c>
      <c r="C15179" s="10">
        <v>15888715</v>
      </c>
      <c r="D15179" s="10">
        <v>16609384</v>
      </c>
      <c r="E15179" s="11">
        <v>19975028971551.102</v>
      </c>
      <c r="F15179" s="9">
        <v>-0.43892608114770998</v>
      </c>
      <c r="G15179" s="9">
        <f t="shared" si="237"/>
        <v>8123.0867563422962</v>
      </c>
    </row>
    <row r="15180" spans="1:7" x14ac:dyDescent="0.3">
      <c r="A15180" s="8" t="s">
        <v>15187</v>
      </c>
      <c r="B15180" s="10">
        <v>18203944</v>
      </c>
      <c r="C15180" s="10">
        <v>18203943</v>
      </c>
      <c r="D15180" s="10">
        <v>18924575</v>
      </c>
      <c r="E15180" s="11">
        <v>4573294811.5943499</v>
      </c>
      <c r="F15180" s="9">
        <v>-0.43666360627033701</v>
      </c>
      <c r="G15180" s="9">
        <f t="shared" si="237"/>
        <v>7896.8392686049992</v>
      </c>
    </row>
    <row r="15181" spans="1:7" x14ac:dyDescent="0.3">
      <c r="A15181" s="8" t="s">
        <v>15188</v>
      </c>
      <c r="B15181" s="10">
        <v>14313835</v>
      </c>
      <c r="C15181" s="10">
        <v>14313834</v>
      </c>
      <c r="D15181" s="10">
        <v>15034339</v>
      </c>
      <c r="E15181" s="11">
        <v>692941309126576</v>
      </c>
      <c r="F15181" s="9">
        <v>-0.48082136117892899</v>
      </c>
      <c r="G15181" s="9">
        <f t="shared" si="237"/>
        <v>12312.614759464197</v>
      </c>
    </row>
    <row r="15182" spans="1:7" x14ac:dyDescent="0.3">
      <c r="A15182" s="8" t="s">
        <v>15189</v>
      </c>
      <c r="B15182" s="10">
        <v>648850</v>
      </c>
      <c r="C15182" s="10">
        <v>648850</v>
      </c>
      <c r="D15182" s="10">
        <v>1369738</v>
      </c>
      <c r="E15182" s="11">
        <v>-5</v>
      </c>
      <c r="F15182" s="9">
        <v>-0.391111755151482</v>
      </c>
      <c r="G15182" s="9">
        <f t="shared" si="237"/>
        <v>3341.6541567194981</v>
      </c>
    </row>
    <row r="15183" spans="1:7" x14ac:dyDescent="0.3">
      <c r="A15183" s="8" t="s">
        <v>15190</v>
      </c>
      <c r="B15183" s="10">
        <v>10553714</v>
      </c>
      <c r="C15183" s="10">
        <v>10553713</v>
      </c>
      <c r="D15183" s="10">
        <v>11274497</v>
      </c>
      <c r="E15183" s="11">
        <v>969923238.95108902</v>
      </c>
      <c r="F15183" s="9">
        <v>-0.48885827064469201</v>
      </c>
      <c r="G15183" s="9">
        <f t="shared" si="237"/>
        <v>13116.305706040499</v>
      </c>
    </row>
    <row r="15184" spans="1:7" x14ac:dyDescent="0.3">
      <c r="A15184" s="8" t="s">
        <v>15191</v>
      </c>
      <c r="B15184" s="10">
        <v>2357224</v>
      </c>
      <c r="C15184" s="10">
        <v>2357224</v>
      </c>
      <c r="D15184" s="10">
        <v>3078113</v>
      </c>
      <c r="E15184" s="11">
        <v>1.86726344047117E+18</v>
      </c>
      <c r="F15184" s="9">
        <v>-0.520808500845097</v>
      </c>
      <c r="G15184" s="9">
        <f t="shared" si="237"/>
        <v>16311.328726080998</v>
      </c>
    </row>
    <row r="15185" spans="1:7" x14ac:dyDescent="0.3">
      <c r="A15185" s="8" t="s">
        <v>15192</v>
      </c>
      <c r="B15185" s="10">
        <v>9654425</v>
      </c>
      <c r="C15185" s="10">
        <v>9654425</v>
      </c>
      <c r="D15185" s="10">
        <v>10375203</v>
      </c>
      <c r="E15185" s="11">
        <v>565192649.75487006</v>
      </c>
      <c r="F15185" s="9">
        <v>-0.383380205995284</v>
      </c>
      <c r="G15185" s="9">
        <f t="shared" si="237"/>
        <v>2568.4992410996974</v>
      </c>
    </row>
    <row r="15186" spans="1:7" x14ac:dyDescent="0.3">
      <c r="A15186" s="8" t="s">
        <v>15193</v>
      </c>
      <c r="B15186" s="10">
        <v>18871509</v>
      </c>
      <c r="C15186" s="10">
        <v>18871508</v>
      </c>
      <c r="D15186" s="10">
        <v>19560504</v>
      </c>
      <c r="E15186" s="11">
        <v>1312313366.3036399</v>
      </c>
      <c r="F15186" s="9">
        <v>-0.44371476772714202</v>
      </c>
      <c r="G15186" s="9">
        <f t="shared" si="237"/>
        <v>8601.9554142854995</v>
      </c>
    </row>
    <row r="15187" spans="1:7" x14ac:dyDescent="0.3">
      <c r="A15187" s="8" t="s">
        <v>15194</v>
      </c>
      <c r="B15187" s="10">
        <v>2229730</v>
      </c>
      <c r="C15187" s="10">
        <v>2229730</v>
      </c>
      <c r="D15187" s="10">
        <v>2950620</v>
      </c>
      <c r="E15187" s="11">
        <v>-5</v>
      </c>
      <c r="F15187" s="9">
        <v>-0.37966410814170498</v>
      </c>
      <c r="G15187" s="9">
        <f t="shared" si="237"/>
        <v>2196.8894557417962</v>
      </c>
    </row>
    <row r="15188" spans="1:7" x14ac:dyDescent="0.3">
      <c r="A15188" s="8" t="s">
        <v>15195</v>
      </c>
      <c r="B15188" s="10">
        <v>2529488</v>
      </c>
      <c r="C15188" s="10">
        <v>2529488</v>
      </c>
      <c r="D15188" s="10">
        <v>3250377</v>
      </c>
      <c r="E15188" s="11">
        <v>55908471.139297798</v>
      </c>
      <c r="F15188" s="9">
        <v>-0.37322538222276103</v>
      </c>
      <c r="G15188" s="9">
        <f t="shared" si="237"/>
        <v>1553.0168638474006</v>
      </c>
    </row>
    <row r="15189" spans="1:7" x14ac:dyDescent="0.3">
      <c r="A15189" s="8" t="s">
        <v>15196</v>
      </c>
      <c r="B15189" s="10">
        <v>15517534</v>
      </c>
      <c r="C15189" s="10">
        <v>15517533</v>
      </c>
      <c r="D15189" s="10">
        <v>16238143</v>
      </c>
      <c r="E15189" s="11">
        <v>-5</v>
      </c>
      <c r="F15189" s="9">
        <v>-0.37966410814170498</v>
      </c>
      <c r="G15189" s="9">
        <f t="shared" si="237"/>
        <v>2196.8894557417962</v>
      </c>
    </row>
    <row r="15190" spans="1:7" x14ac:dyDescent="0.3">
      <c r="A15190" s="8" t="s">
        <v>15197</v>
      </c>
      <c r="B15190" s="10">
        <v>11813857</v>
      </c>
      <c r="C15190" s="10">
        <v>11813856</v>
      </c>
      <c r="D15190" s="10">
        <v>12534489</v>
      </c>
      <c r="E15190" s="11">
        <v>5022080712284.46</v>
      </c>
      <c r="F15190" s="9">
        <v>-0.39306109294564301</v>
      </c>
      <c r="G15190" s="9">
        <f t="shared" si="237"/>
        <v>3536.5879361355987</v>
      </c>
    </row>
    <row r="15191" spans="1:7" x14ac:dyDescent="0.3">
      <c r="A15191" s="8" t="s">
        <v>15198</v>
      </c>
      <c r="B15191" s="10">
        <v>13667314</v>
      </c>
      <c r="C15191" s="10">
        <v>13667313</v>
      </c>
      <c r="D15191" s="10">
        <v>14387843</v>
      </c>
      <c r="E15191" s="11">
        <v>11589701591.8827</v>
      </c>
      <c r="F15191" s="9">
        <v>-0.39306109294564301</v>
      </c>
      <c r="G15191" s="9">
        <f t="shared" si="237"/>
        <v>3536.5879361355987</v>
      </c>
    </row>
    <row r="15192" spans="1:7" x14ac:dyDescent="0.3">
      <c r="A15192" s="8" t="s">
        <v>15199</v>
      </c>
      <c r="B15192" s="10">
        <v>10517435</v>
      </c>
      <c r="C15192" s="10">
        <v>10517434</v>
      </c>
      <c r="D15192" s="10">
        <v>11238219</v>
      </c>
      <c r="E15192" s="11">
        <v>25864670278.8288</v>
      </c>
      <c r="F15192" s="9">
        <v>-0.379142722732489</v>
      </c>
      <c r="G15192" s="9">
        <f t="shared" si="237"/>
        <v>2144.750914820198</v>
      </c>
    </row>
    <row r="15193" spans="1:7" x14ac:dyDescent="0.3">
      <c r="A15193" s="8" t="s">
        <v>15200</v>
      </c>
      <c r="B15193" s="10">
        <v>16262128</v>
      </c>
      <c r="C15193" s="10">
        <v>16262127</v>
      </c>
      <c r="D15193" s="10">
        <v>16982727</v>
      </c>
      <c r="E15193" s="11">
        <v>30980535427.079601</v>
      </c>
      <c r="F15193" s="9">
        <v>-0.44070252484448802</v>
      </c>
      <c r="G15193" s="9">
        <f t="shared" si="237"/>
        <v>8300.7311260201004</v>
      </c>
    </row>
    <row r="15194" spans="1:7" x14ac:dyDescent="0.3">
      <c r="A15194" s="8" t="s">
        <v>15201</v>
      </c>
      <c r="B15194" s="10">
        <v>5232397</v>
      </c>
      <c r="C15194" s="10">
        <v>5232397</v>
      </c>
      <c r="D15194" s="10">
        <v>5953213</v>
      </c>
      <c r="E15194" s="11">
        <v>1.98384434509782E+16</v>
      </c>
      <c r="F15194" s="9">
        <v>-0.413407762897395</v>
      </c>
      <c r="G15194" s="9">
        <f t="shared" si="237"/>
        <v>5571.2549313107984</v>
      </c>
    </row>
    <row r="15195" spans="1:7" x14ac:dyDescent="0.3">
      <c r="A15195" s="8" t="s">
        <v>15202</v>
      </c>
      <c r="B15195" s="10">
        <v>3017256</v>
      </c>
      <c r="C15195" s="10">
        <v>3017256</v>
      </c>
      <c r="D15195" s="10">
        <v>3738131</v>
      </c>
      <c r="E15195" s="11">
        <v>10975054242.435101</v>
      </c>
      <c r="F15195" s="9">
        <v>-0.35769521358428702</v>
      </c>
      <c r="G15195" s="9">
        <f t="shared" si="237"/>
        <v>0</v>
      </c>
    </row>
    <row r="15196" spans="1:7" x14ac:dyDescent="0.3">
      <c r="A15196" s="8" t="s">
        <v>15203</v>
      </c>
      <c r="B15196" s="10">
        <v>18739650</v>
      </c>
      <c r="C15196" s="10">
        <v>18739649</v>
      </c>
      <c r="D15196" s="10">
        <v>19460209</v>
      </c>
      <c r="E15196" s="11">
        <v>6322722097.1645603</v>
      </c>
      <c r="F15196" s="9">
        <v>-0.41141918849766501</v>
      </c>
      <c r="G15196" s="9">
        <f t="shared" si="237"/>
        <v>5372.3974913377988</v>
      </c>
    </row>
    <row r="15197" spans="1:7" x14ac:dyDescent="0.3">
      <c r="A15197" s="8" t="s">
        <v>15204</v>
      </c>
      <c r="B15197" s="10">
        <v>14492899</v>
      </c>
      <c r="C15197" s="10">
        <v>14492898</v>
      </c>
      <c r="D15197" s="10">
        <v>15213574</v>
      </c>
      <c r="E15197" s="11">
        <v>174752237943.54501</v>
      </c>
      <c r="F15197" s="9">
        <v>-0.37893699520115698</v>
      </c>
      <c r="G15197" s="9">
        <f t="shared" si="237"/>
        <v>2124.1781616869957</v>
      </c>
    </row>
    <row r="15198" spans="1:7" x14ac:dyDescent="0.3">
      <c r="A15198" s="8" t="s">
        <v>15205</v>
      </c>
      <c r="B15198" s="10">
        <v>13534815</v>
      </c>
      <c r="C15198" s="10">
        <v>13534814</v>
      </c>
      <c r="D15198" s="10">
        <v>14255386</v>
      </c>
      <c r="E15198" s="11">
        <v>5166387562734.3701</v>
      </c>
      <c r="F15198" s="9">
        <v>-0.56152197871907505</v>
      </c>
      <c r="G15198" s="9">
        <f t="shared" si="237"/>
        <v>20382.676513478804</v>
      </c>
    </row>
    <row r="15199" spans="1:7" x14ac:dyDescent="0.3">
      <c r="A15199" s="8" t="s">
        <v>15206</v>
      </c>
      <c r="B15199" s="10">
        <v>17678084</v>
      </c>
      <c r="C15199" s="10">
        <v>17678083</v>
      </c>
      <c r="D15199" s="10">
        <v>18398718</v>
      </c>
      <c r="E15199" s="11">
        <v>-5</v>
      </c>
      <c r="F15199" s="9">
        <v>-0.41162088215620402</v>
      </c>
      <c r="G15199" s="9">
        <f t="shared" si="237"/>
        <v>5392.5668571916995</v>
      </c>
    </row>
    <row r="15200" spans="1:7" x14ac:dyDescent="0.3">
      <c r="A15200" s="8" t="s">
        <v>15207</v>
      </c>
      <c r="B15200" s="10">
        <v>16983163</v>
      </c>
      <c r="C15200" s="10">
        <v>16983162</v>
      </c>
      <c r="D15200" s="10">
        <v>17703790</v>
      </c>
      <c r="E15200" s="11">
        <v>-5</v>
      </c>
      <c r="F15200" s="9">
        <v>-0.376466785287632</v>
      </c>
      <c r="G15200" s="9">
        <f t="shared" si="237"/>
        <v>1877.157170334498</v>
      </c>
    </row>
    <row r="15201" spans="1:7" x14ac:dyDescent="0.3">
      <c r="A15201" s="8" t="s">
        <v>15208</v>
      </c>
      <c r="B15201" s="10">
        <v>8558179</v>
      </c>
      <c r="C15201" s="10">
        <v>8558179</v>
      </c>
      <c r="D15201" s="10">
        <v>9278503</v>
      </c>
      <c r="E15201" s="11">
        <v>330751785.84205401</v>
      </c>
      <c r="F15201" s="9">
        <v>-0.37210695699583002</v>
      </c>
      <c r="G15201" s="9">
        <f t="shared" si="237"/>
        <v>1441.1743411542998</v>
      </c>
    </row>
    <row r="15202" spans="1:7" x14ac:dyDescent="0.3">
      <c r="A15202" s="8" t="s">
        <v>15209</v>
      </c>
      <c r="B15202" s="10">
        <v>17649860</v>
      </c>
      <c r="C15202" s="10">
        <v>17649859</v>
      </c>
      <c r="D15202" s="10">
        <v>18370494</v>
      </c>
      <c r="E15202" s="11">
        <v>5789647818.8752499</v>
      </c>
      <c r="F15202" s="9">
        <v>-0.43482273734188398</v>
      </c>
      <c r="G15202" s="9">
        <f t="shared" si="237"/>
        <v>7712.7523757596964</v>
      </c>
    </row>
    <row r="15203" spans="1:7" x14ac:dyDescent="0.3">
      <c r="A15203" s="8" t="s">
        <v>15210</v>
      </c>
      <c r="B15203" s="10">
        <v>1842687</v>
      </c>
      <c r="C15203" s="10">
        <v>1842687</v>
      </c>
      <c r="D15203" s="10">
        <v>2563576</v>
      </c>
      <c r="E15203" s="11">
        <v>-5</v>
      </c>
      <c r="F15203" s="9">
        <v>-0.410811457910573</v>
      </c>
      <c r="G15203" s="9">
        <f t="shared" si="237"/>
        <v>5311.6244326285978</v>
      </c>
    </row>
    <row r="15204" spans="1:7" x14ac:dyDescent="0.3">
      <c r="A15204" s="8" t="s">
        <v>15211</v>
      </c>
      <c r="B15204" s="10">
        <v>9036409</v>
      </c>
      <c r="C15204" s="10">
        <v>9036409</v>
      </c>
      <c r="D15204" s="10">
        <v>9757184</v>
      </c>
      <c r="E15204" s="11">
        <v>1162113100.17489</v>
      </c>
      <c r="F15204" s="9">
        <v>-0.39871809388242502</v>
      </c>
      <c r="G15204" s="9">
        <f t="shared" si="237"/>
        <v>4102.2880298137998</v>
      </c>
    </row>
    <row r="15205" spans="1:7" x14ac:dyDescent="0.3">
      <c r="A15205" s="8" t="s">
        <v>15212</v>
      </c>
      <c r="B15205" s="10">
        <v>7356111</v>
      </c>
      <c r="C15205" s="10">
        <v>7356111</v>
      </c>
      <c r="D15205" s="10">
        <v>8076929</v>
      </c>
      <c r="E15205" s="11">
        <v>2282159.2468037899</v>
      </c>
      <c r="F15205" s="9">
        <v>-0.42233056812245701</v>
      </c>
      <c r="G15205" s="9">
        <f t="shared" si="237"/>
        <v>6463.5354538169986</v>
      </c>
    </row>
    <row r="15206" spans="1:7" x14ac:dyDescent="0.3">
      <c r="A15206" s="8" t="s">
        <v>15213</v>
      </c>
      <c r="B15206" s="10">
        <v>8719571</v>
      </c>
      <c r="C15206" s="10">
        <v>8719571</v>
      </c>
      <c r="D15206" s="10">
        <v>9440394</v>
      </c>
      <c r="E15206" s="11">
        <v>35190773945.588097</v>
      </c>
      <c r="F15206" s="9">
        <v>-0.362345628053233</v>
      </c>
      <c r="G15206" s="9">
        <f t="shared" si="237"/>
        <v>465.04144689459849</v>
      </c>
    </row>
    <row r="15207" spans="1:7" x14ac:dyDescent="0.3">
      <c r="A15207" s="8" t="s">
        <v>15214</v>
      </c>
      <c r="B15207" s="10">
        <v>9679537</v>
      </c>
      <c r="C15207" s="10">
        <v>9679537</v>
      </c>
      <c r="D15207" s="10">
        <v>10400312</v>
      </c>
      <c r="E15207" s="11">
        <v>-5</v>
      </c>
      <c r="F15207" s="9">
        <v>-0.38446546162810402</v>
      </c>
      <c r="G15207" s="9">
        <f t="shared" si="237"/>
        <v>2677.0248043817001</v>
      </c>
    </row>
    <row r="15208" spans="1:7" x14ac:dyDescent="0.3">
      <c r="A15208" s="8" t="s">
        <v>15215</v>
      </c>
      <c r="B15208" s="10">
        <v>5996233</v>
      </c>
      <c r="C15208" s="10">
        <v>5996233</v>
      </c>
      <c r="D15208" s="10">
        <v>6717058</v>
      </c>
      <c r="E15208" s="11">
        <v>144469676394.448</v>
      </c>
      <c r="F15208" s="9">
        <v>-0.37242386527634302</v>
      </c>
      <c r="G15208" s="9">
        <f t="shared" si="237"/>
        <v>1472.8651692056005</v>
      </c>
    </row>
    <row r="15209" spans="1:7" x14ac:dyDescent="0.3">
      <c r="A15209" s="8" t="s">
        <v>15216</v>
      </c>
      <c r="B15209" s="10">
        <v>14083079</v>
      </c>
      <c r="C15209" s="10">
        <v>14083078</v>
      </c>
      <c r="D15209" s="10">
        <v>14803700</v>
      </c>
      <c r="E15209" s="11">
        <v>79828407895.9599</v>
      </c>
      <c r="F15209" s="9">
        <v>-0.54007610253663096</v>
      </c>
      <c r="G15209" s="9">
        <f t="shared" si="237"/>
        <v>18238.088895234396</v>
      </c>
    </row>
    <row r="15210" spans="1:7" x14ac:dyDescent="0.3">
      <c r="A15210" s="8" t="s">
        <v>15217</v>
      </c>
      <c r="B15210" s="10">
        <v>3416936</v>
      </c>
      <c r="C15210" s="10">
        <v>3416936</v>
      </c>
      <c r="D15210" s="10">
        <v>4137731</v>
      </c>
      <c r="E15210" s="11">
        <v>45043682.206299402</v>
      </c>
      <c r="F15210" s="9">
        <v>-0.37328453705548498</v>
      </c>
      <c r="G15210" s="9">
        <f t="shared" si="237"/>
        <v>1558.9323471197958</v>
      </c>
    </row>
    <row r="15211" spans="1:7" x14ac:dyDescent="0.3">
      <c r="A15211" s="8" t="s">
        <v>15218</v>
      </c>
      <c r="B15211" s="10">
        <v>4685634</v>
      </c>
      <c r="C15211" s="10">
        <v>4685634</v>
      </c>
      <c r="D15211" s="10">
        <v>5406427</v>
      </c>
      <c r="E15211" s="11">
        <v>3340698395389940</v>
      </c>
      <c r="F15211" s="9">
        <v>-0.64736101708522198</v>
      </c>
      <c r="G15211" s="9">
        <f t="shared" si="237"/>
        <v>28966.580350093496</v>
      </c>
    </row>
    <row r="15212" spans="1:7" x14ac:dyDescent="0.3">
      <c r="A15212" s="8" t="s">
        <v>15219</v>
      </c>
      <c r="B15212" s="10">
        <v>10065491</v>
      </c>
      <c r="C15212" s="10">
        <v>10065491</v>
      </c>
      <c r="D15212" s="10">
        <v>10786207</v>
      </c>
      <c r="E15212" s="11">
        <v>-5</v>
      </c>
      <c r="F15212" s="9">
        <v>-0.38446546162810402</v>
      </c>
      <c r="G15212" s="9">
        <f t="shared" si="237"/>
        <v>2677.0248043817001</v>
      </c>
    </row>
    <row r="15213" spans="1:7" x14ac:dyDescent="0.3">
      <c r="A15213" s="8" t="s">
        <v>15220</v>
      </c>
      <c r="B15213" s="10">
        <v>13094558</v>
      </c>
      <c r="C15213" s="10">
        <v>13094557</v>
      </c>
      <c r="D15213" s="10">
        <v>13815236</v>
      </c>
      <c r="E15213" s="11">
        <v>-5</v>
      </c>
      <c r="F15213" s="9">
        <v>-0.37966410814170498</v>
      </c>
      <c r="G15213" s="9">
        <f t="shared" si="237"/>
        <v>2196.8894557417962</v>
      </c>
    </row>
    <row r="15214" spans="1:7" x14ac:dyDescent="0.3">
      <c r="A15214" s="8" t="s">
        <v>15221</v>
      </c>
      <c r="B15214" s="10">
        <v>17367851</v>
      </c>
      <c r="C15214" s="10">
        <v>17367850</v>
      </c>
      <c r="D15214" s="10">
        <v>18088494</v>
      </c>
      <c r="E15214" s="11">
        <v>1188620576551</v>
      </c>
      <c r="F15214" s="9">
        <v>-0.45903533941399599</v>
      </c>
      <c r="G15214" s="9">
        <f t="shared" si="237"/>
        <v>10134.012582970898</v>
      </c>
    </row>
    <row r="15215" spans="1:7" x14ac:dyDescent="0.3">
      <c r="A15215" s="8" t="s">
        <v>15222</v>
      </c>
      <c r="B15215" s="10">
        <v>4321470</v>
      </c>
      <c r="C15215" s="10">
        <v>4321470</v>
      </c>
      <c r="D15215" s="10">
        <v>5042143</v>
      </c>
      <c r="E15215" s="11">
        <v>522943001753857</v>
      </c>
      <c r="F15215" s="9">
        <v>-0.52361318563890202</v>
      </c>
      <c r="G15215" s="9">
        <f t="shared" si="237"/>
        <v>16591.797205461502</v>
      </c>
    </row>
    <row r="15216" spans="1:7" x14ac:dyDescent="0.3">
      <c r="A15216" s="8" t="s">
        <v>15223</v>
      </c>
      <c r="B15216" s="10">
        <v>16778649</v>
      </c>
      <c r="C15216" s="10">
        <v>16778648</v>
      </c>
      <c r="D15216" s="10">
        <v>17499295</v>
      </c>
      <c r="E15216" s="11">
        <v>864017400.96094406</v>
      </c>
      <c r="F15216" s="9">
        <v>-0.417906266314437</v>
      </c>
      <c r="G15216" s="9">
        <f t="shared" si="237"/>
        <v>6021.1052730149986</v>
      </c>
    </row>
    <row r="15217" spans="1:7" x14ac:dyDescent="0.3">
      <c r="A15217" s="8" t="s">
        <v>15224</v>
      </c>
      <c r="B15217" s="10">
        <v>13625202</v>
      </c>
      <c r="C15217" s="10">
        <v>13625201</v>
      </c>
      <c r="D15217" s="10">
        <v>14345740</v>
      </c>
      <c r="E15217" s="11">
        <v>-5</v>
      </c>
      <c r="F15217" s="9">
        <v>-0.56917466864915001</v>
      </c>
      <c r="G15217" s="9">
        <f t="shared" si="237"/>
        <v>21147.9455064863</v>
      </c>
    </row>
    <row r="15218" spans="1:7" x14ac:dyDescent="0.3">
      <c r="A15218" s="8" t="s">
        <v>15225</v>
      </c>
      <c r="B15218" s="10">
        <v>13734833</v>
      </c>
      <c r="C15218" s="10">
        <v>13734832</v>
      </c>
      <c r="D15218" s="10">
        <v>14455515</v>
      </c>
      <c r="E15218" s="11">
        <v>293915063566841</v>
      </c>
      <c r="F15218" s="9">
        <v>-0.50394584573593404</v>
      </c>
      <c r="G15218" s="9">
        <f t="shared" si="237"/>
        <v>14625.063215164702</v>
      </c>
    </row>
    <row r="15219" spans="1:7" x14ac:dyDescent="0.3">
      <c r="A15219" s="8" t="s">
        <v>15226</v>
      </c>
      <c r="B15219" s="10">
        <v>8067475</v>
      </c>
      <c r="C15219" s="10">
        <v>8067475</v>
      </c>
      <c r="D15219" s="10">
        <v>8788309</v>
      </c>
      <c r="E15219" s="11">
        <v>1937378512.2109499</v>
      </c>
      <c r="F15219" s="9">
        <v>-0.37328453705548498</v>
      </c>
      <c r="G15219" s="9">
        <f t="shared" si="237"/>
        <v>1558.9323471197958</v>
      </c>
    </row>
    <row r="15220" spans="1:7" x14ac:dyDescent="0.3">
      <c r="A15220" s="8" t="s">
        <v>15227</v>
      </c>
      <c r="B15220" s="10">
        <v>5255622</v>
      </c>
      <c r="C15220" s="10">
        <v>5255622</v>
      </c>
      <c r="D15220" s="10">
        <v>5976436</v>
      </c>
      <c r="E15220" s="11">
        <v>429008899583.87903</v>
      </c>
      <c r="F15220" s="9">
        <v>-0.40621184672689198</v>
      </c>
      <c r="G15220" s="9">
        <f t="shared" si="237"/>
        <v>4851.663314260496</v>
      </c>
    </row>
    <row r="15221" spans="1:7" x14ac:dyDescent="0.3">
      <c r="A15221" s="8" t="s">
        <v>15228</v>
      </c>
      <c r="B15221" s="10">
        <v>7888103</v>
      </c>
      <c r="C15221" s="10">
        <v>7888103</v>
      </c>
      <c r="D15221" s="10">
        <v>8608806</v>
      </c>
      <c r="E15221" s="11">
        <v>1462008513.7817099</v>
      </c>
      <c r="F15221" s="9">
        <v>-0.39306109294564301</v>
      </c>
      <c r="G15221" s="9">
        <f t="shared" si="237"/>
        <v>3536.5879361355987</v>
      </c>
    </row>
    <row r="15222" spans="1:7" x14ac:dyDescent="0.3">
      <c r="A15222" s="8" t="s">
        <v>15229</v>
      </c>
      <c r="B15222" s="10">
        <v>18727776</v>
      </c>
      <c r="C15222" s="10">
        <v>18727775</v>
      </c>
      <c r="D15222" s="10">
        <v>19448336</v>
      </c>
      <c r="E15222" s="11">
        <v>20117866441.116501</v>
      </c>
      <c r="F15222" s="9">
        <v>-0.50663505225309402</v>
      </c>
      <c r="G15222" s="9">
        <f t="shared" si="237"/>
        <v>14893.983866880701</v>
      </c>
    </row>
    <row r="15223" spans="1:7" x14ac:dyDescent="0.3">
      <c r="A15223" s="8" t="s">
        <v>15230</v>
      </c>
      <c r="B15223" s="10">
        <v>5896360</v>
      </c>
      <c r="C15223" s="10">
        <v>5896360</v>
      </c>
      <c r="D15223" s="10">
        <v>6617204</v>
      </c>
      <c r="E15223" s="11">
        <v>-5</v>
      </c>
      <c r="F15223" s="9">
        <v>-0.57119100436408499</v>
      </c>
      <c r="G15223" s="9">
        <f t="shared" si="237"/>
        <v>21349.579077979797</v>
      </c>
    </row>
    <row r="15224" spans="1:7" x14ac:dyDescent="0.3">
      <c r="A15224" s="8" t="s">
        <v>15231</v>
      </c>
      <c r="B15224" s="10">
        <v>1573154</v>
      </c>
      <c r="C15224" s="10">
        <v>1573154</v>
      </c>
      <c r="D15224" s="10">
        <v>2294045</v>
      </c>
      <c r="E15224" s="11">
        <v>-5</v>
      </c>
      <c r="F15224" s="9">
        <v>-0.391111755151482</v>
      </c>
      <c r="G15224" s="9">
        <f t="shared" si="237"/>
        <v>3341.6541567194981</v>
      </c>
    </row>
    <row r="15225" spans="1:7" x14ac:dyDescent="0.3">
      <c r="A15225" s="8" t="s">
        <v>15232</v>
      </c>
      <c r="B15225" s="10">
        <v>6374726</v>
      </c>
      <c r="C15225" s="10">
        <v>6374726</v>
      </c>
      <c r="D15225" s="10">
        <v>7095456</v>
      </c>
      <c r="E15225" s="11">
        <v>21220088093.8619</v>
      </c>
      <c r="F15225" s="9">
        <v>-0.383380205995284</v>
      </c>
      <c r="G15225" s="9">
        <f t="shared" si="237"/>
        <v>2568.4992410996974</v>
      </c>
    </row>
    <row r="15226" spans="1:7" x14ac:dyDescent="0.3">
      <c r="A15226" s="8" t="s">
        <v>15233</v>
      </c>
      <c r="B15226" s="10">
        <v>4067989</v>
      </c>
      <c r="C15226" s="10">
        <v>4067989</v>
      </c>
      <c r="D15226" s="10">
        <v>4788714</v>
      </c>
      <c r="E15226" s="11">
        <v>7.68417415859374E+20</v>
      </c>
      <c r="F15226" s="9">
        <v>-0.61980233918184002</v>
      </c>
      <c r="G15226" s="9">
        <f t="shared" si="237"/>
        <v>26210.712559755299</v>
      </c>
    </row>
    <row r="15227" spans="1:7" x14ac:dyDescent="0.3">
      <c r="A15227" s="8" t="s">
        <v>15234</v>
      </c>
      <c r="B15227" s="10">
        <v>5933496</v>
      </c>
      <c r="C15227" s="10">
        <v>5933496</v>
      </c>
      <c r="D15227" s="10">
        <v>6654337</v>
      </c>
      <c r="E15227" s="11">
        <v>4577684524.5324497</v>
      </c>
      <c r="F15227" s="9">
        <v>-0.37328453705548498</v>
      </c>
      <c r="G15227" s="9">
        <f t="shared" si="237"/>
        <v>1558.9323471197958</v>
      </c>
    </row>
    <row r="15228" spans="1:7" x14ac:dyDescent="0.3">
      <c r="A15228" s="8" t="s">
        <v>15235</v>
      </c>
      <c r="B15228" s="10">
        <v>1924110</v>
      </c>
      <c r="C15228" s="10">
        <v>1924110</v>
      </c>
      <c r="D15228" s="10">
        <v>2644998</v>
      </c>
      <c r="E15228" s="11">
        <v>-5</v>
      </c>
      <c r="F15228" s="9">
        <v>-0.376466785287632</v>
      </c>
      <c r="G15228" s="9">
        <f t="shared" si="237"/>
        <v>1877.157170334498</v>
      </c>
    </row>
    <row r="15229" spans="1:7" x14ac:dyDescent="0.3">
      <c r="A15229" s="8" t="s">
        <v>15236</v>
      </c>
      <c r="B15229" s="10">
        <v>645871</v>
      </c>
      <c r="C15229" s="10">
        <v>645871</v>
      </c>
      <c r="D15229" s="10">
        <v>1366759</v>
      </c>
      <c r="E15229" s="11">
        <v>118834741.038844</v>
      </c>
      <c r="F15229" s="9">
        <v>-0.37328453705548498</v>
      </c>
      <c r="G15229" s="9">
        <f t="shared" si="237"/>
        <v>1558.9323471197958</v>
      </c>
    </row>
    <row r="15230" spans="1:7" x14ac:dyDescent="0.3">
      <c r="A15230" s="8" t="s">
        <v>15237</v>
      </c>
      <c r="B15230" s="10">
        <v>14535295</v>
      </c>
      <c r="C15230" s="10">
        <v>14535294</v>
      </c>
      <c r="D15230" s="10">
        <v>15255964</v>
      </c>
      <c r="E15230" s="11">
        <v>51648180736396.898</v>
      </c>
      <c r="F15230" s="9">
        <v>-0.38664482708180598</v>
      </c>
      <c r="G15230" s="9">
        <f t="shared" si="237"/>
        <v>2894.9613497518953</v>
      </c>
    </row>
    <row r="15231" spans="1:7" x14ac:dyDescent="0.3">
      <c r="A15231" s="8" t="s">
        <v>15238</v>
      </c>
      <c r="B15231" s="10">
        <v>18892615</v>
      </c>
      <c r="C15231" s="10">
        <v>18892614</v>
      </c>
      <c r="D15231" s="10">
        <v>19581609</v>
      </c>
      <c r="E15231" s="11">
        <v>1053743868.27121</v>
      </c>
      <c r="F15231" s="9">
        <v>-0.44371476772714202</v>
      </c>
      <c r="G15231" s="9">
        <f t="shared" si="237"/>
        <v>8601.9554142854995</v>
      </c>
    </row>
    <row r="15232" spans="1:7" x14ac:dyDescent="0.3">
      <c r="A15232" s="8" t="s">
        <v>15239</v>
      </c>
      <c r="B15232" s="10">
        <v>10359636</v>
      </c>
      <c r="C15232" s="10">
        <v>10359635</v>
      </c>
      <c r="D15232" s="10">
        <v>11080434</v>
      </c>
      <c r="E15232" s="11">
        <v>-5</v>
      </c>
      <c r="F15232" s="9">
        <v>-0.42484156495911601</v>
      </c>
      <c r="G15232" s="9">
        <f t="shared" si="237"/>
        <v>6714.6351374828992</v>
      </c>
    </row>
    <row r="15233" spans="1:7" x14ac:dyDescent="0.3">
      <c r="A15233" s="8" t="s">
        <v>15240</v>
      </c>
      <c r="B15233" s="10">
        <v>17652221</v>
      </c>
      <c r="C15233" s="10">
        <v>17652220</v>
      </c>
      <c r="D15233" s="10">
        <v>18372855</v>
      </c>
      <c r="E15233" s="11">
        <v>61542845.284553498</v>
      </c>
      <c r="F15233" s="9">
        <v>-0.417906266314437</v>
      </c>
      <c r="G15233" s="9">
        <f t="shared" si="237"/>
        <v>6021.1052730149986</v>
      </c>
    </row>
    <row r="15234" spans="1:7" x14ac:dyDescent="0.3">
      <c r="A15234" s="8" t="s">
        <v>15241</v>
      </c>
      <c r="B15234" s="10">
        <v>13717365</v>
      </c>
      <c r="C15234" s="10">
        <v>13717364</v>
      </c>
      <c r="D15234" s="10">
        <v>14438051</v>
      </c>
      <c r="E15234" s="11">
        <v>-5</v>
      </c>
      <c r="F15234" s="9">
        <v>-0.50216455310863695</v>
      </c>
      <c r="G15234" s="9">
        <f t="shared" si="237"/>
        <v>14446.933952434993</v>
      </c>
    </row>
    <row r="15235" spans="1:7" x14ac:dyDescent="0.3">
      <c r="A15235" s="8" t="s">
        <v>15242</v>
      </c>
      <c r="B15235" s="10">
        <v>5378206</v>
      </c>
      <c r="C15235" s="10">
        <v>5378206</v>
      </c>
      <c r="D15235" s="10">
        <v>6098999</v>
      </c>
      <c r="E15235" s="11">
        <v>2417339812864.4102</v>
      </c>
      <c r="F15235" s="9">
        <v>-0.490873199054771</v>
      </c>
      <c r="G15235" s="9">
        <f t="shared" ref="G15235:G15298" si="238">(F15235*-1-MAX($F$2:$F$30001)*-1)*100000</f>
        <v>13317.798547048398</v>
      </c>
    </row>
    <row r="15236" spans="1:7" x14ac:dyDescent="0.3">
      <c r="A15236" s="8" t="s">
        <v>15243</v>
      </c>
      <c r="B15236" s="10">
        <v>1392301</v>
      </c>
      <c r="C15236" s="10">
        <v>1392301</v>
      </c>
      <c r="D15236" s="10">
        <v>2113178</v>
      </c>
      <c r="E15236" s="11">
        <v>16635533.792094201</v>
      </c>
      <c r="F15236" s="9">
        <v>-0.42101164485105702</v>
      </c>
      <c r="G15236" s="9">
        <f t="shared" si="238"/>
        <v>6331.6431266770005</v>
      </c>
    </row>
    <row r="15237" spans="1:7" x14ac:dyDescent="0.3">
      <c r="A15237" s="8" t="s">
        <v>15244</v>
      </c>
      <c r="B15237" s="10">
        <v>14474430</v>
      </c>
      <c r="C15237" s="10">
        <v>14474429</v>
      </c>
      <c r="D15237" s="10">
        <v>15195111</v>
      </c>
      <c r="E15237" s="11">
        <v>110508404.255154</v>
      </c>
      <c r="F15237" s="9">
        <v>-0.383380205995284</v>
      </c>
      <c r="G15237" s="9">
        <f t="shared" si="238"/>
        <v>2568.4992410996974</v>
      </c>
    </row>
    <row r="15238" spans="1:7" x14ac:dyDescent="0.3">
      <c r="A15238" s="8" t="s">
        <v>15245</v>
      </c>
      <c r="B15238" s="10">
        <v>10947342</v>
      </c>
      <c r="C15238" s="10">
        <v>10947341</v>
      </c>
      <c r="D15238" s="10">
        <v>11668382</v>
      </c>
      <c r="E15238" s="11">
        <v>-5</v>
      </c>
      <c r="F15238" s="9">
        <v>-0.391111755151482</v>
      </c>
      <c r="G15238" s="9">
        <f t="shared" si="238"/>
        <v>3341.6541567194981</v>
      </c>
    </row>
    <row r="15239" spans="1:7" x14ac:dyDescent="0.3">
      <c r="A15239" s="8" t="s">
        <v>15246</v>
      </c>
      <c r="B15239" s="10">
        <v>10716274</v>
      </c>
      <c r="C15239" s="10">
        <v>10716273</v>
      </c>
      <c r="D15239" s="10">
        <v>11437034</v>
      </c>
      <c r="E15239" s="11">
        <v>69330708.414583504</v>
      </c>
      <c r="F15239" s="9">
        <v>-0.37210695699583002</v>
      </c>
      <c r="G15239" s="9">
        <f t="shared" si="238"/>
        <v>1441.1743411542998</v>
      </c>
    </row>
    <row r="15240" spans="1:7" x14ac:dyDescent="0.3">
      <c r="A15240" s="8" t="s">
        <v>15247</v>
      </c>
      <c r="B15240" s="10">
        <v>5585071</v>
      </c>
      <c r="C15240" s="10">
        <v>5585071</v>
      </c>
      <c r="D15240" s="10">
        <v>6305825</v>
      </c>
      <c r="E15240" s="11">
        <v>141735582.87230101</v>
      </c>
      <c r="F15240" s="9">
        <v>-0.37328453705548498</v>
      </c>
      <c r="G15240" s="9">
        <f t="shared" si="238"/>
        <v>1558.9323471197958</v>
      </c>
    </row>
    <row r="15241" spans="1:7" x14ac:dyDescent="0.3">
      <c r="A15241" s="8" t="s">
        <v>15248</v>
      </c>
      <c r="B15241" s="10">
        <v>2173489</v>
      </c>
      <c r="C15241" s="10">
        <v>2173489</v>
      </c>
      <c r="D15241" s="10">
        <v>2894381</v>
      </c>
      <c r="E15241" s="11">
        <v>453933553.475519</v>
      </c>
      <c r="F15241" s="9">
        <v>-0.37328453705548498</v>
      </c>
      <c r="G15241" s="9">
        <f t="shared" si="238"/>
        <v>1558.9323471197958</v>
      </c>
    </row>
    <row r="15242" spans="1:7" x14ac:dyDescent="0.3">
      <c r="A15242" s="8" t="s">
        <v>15249</v>
      </c>
      <c r="B15242" s="10">
        <v>11580503</v>
      </c>
      <c r="C15242" s="10">
        <v>11580502</v>
      </c>
      <c r="D15242" s="10">
        <v>12301201</v>
      </c>
      <c r="E15242" s="11">
        <v>794137027.77354705</v>
      </c>
      <c r="F15242" s="9">
        <v>-0.411271592891367</v>
      </c>
      <c r="G15242" s="9">
        <f t="shared" si="238"/>
        <v>5357.6379307079978</v>
      </c>
    </row>
    <row r="15243" spans="1:7" x14ac:dyDescent="0.3">
      <c r="A15243" s="8" t="s">
        <v>15250</v>
      </c>
      <c r="B15243" s="10">
        <v>13422467</v>
      </c>
      <c r="C15243" s="10">
        <v>13422466</v>
      </c>
      <c r="D15243" s="10">
        <v>14143075</v>
      </c>
      <c r="E15243" s="11">
        <v>-5</v>
      </c>
      <c r="F15243" s="9">
        <v>-0.37966410814170498</v>
      </c>
      <c r="G15243" s="9">
        <f t="shared" si="238"/>
        <v>2196.8894557417962</v>
      </c>
    </row>
    <row r="15244" spans="1:7" x14ac:dyDescent="0.3">
      <c r="A15244" s="8" t="s">
        <v>15251</v>
      </c>
      <c r="B15244" s="10">
        <v>10694530</v>
      </c>
      <c r="C15244" s="10">
        <v>10694529</v>
      </c>
      <c r="D15244" s="10">
        <v>11415292</v>
      </c>
      <c r="E15244" s="11">
        <v>-5</v>
      </c>
      <c r="F15244" s="9">
        <v>-0.371480684567496</v>
      </c>
      <c r="G15244" s="9">
        <f t="shared" si="238"/>
        <v>1378.5470983208982</v>
      </c>
    </row>
    <row r="15245" spans="1:7" x14ac:dyDescent="0.3">
      <c r="A15245" s="8" t="s">
        <v>15252</v>
      </c>
      <c r="B15245" s="10">
        <v>17329450</v>
      </c>
      <c r="C15245" s="10">
        <v>17329449</v>
      </c>
      <c r="D15245" s="10">
        <v>18050095</v>
      </c>
      <c r="E15245" s="11">
        <v>529405379219175</v>
      </c>
      <c r="F15245" s="9">
        <v>-0.55061629393570999</v>
      </c>
      <c r="G15245" s="9">
        <f t="shared" si="238"/>
        <v>19292.108035142297</v>
      </c>
    </row>
    <row r="15246" spans="1:7" x14ac:dyDescent="0.3">
      <c r="A15246" s="8" t="s">
        <v>15253</v>
      </c>
      <c r="B15246" s="10">
        <v>19046127</v>
      </c>
      <c r="C15246" s="10">
        <v>19046126</v>
      </c>
      <c r="D15246" s="10">
        <v>19735121</v>
      </c>
      <c r="E15246" s="11">
        <v>2762109409.96491</v>
      </c>
      <c r="F15246" s="9">
        <v>-0.43666360627033701</v>
      </c>
      <c r="G15246" s="9">
        <f t="shared" si="238"/>
        <v>7896.8392686049992</v>
      </c>
    </row>
    <row r="15247" spans="1:7" x14ac:dyDescent="0.3">
      <c r="A15247" s="8" t="s">
        <v>15254</v>
      </c>
      <c r="B15247" s="10">
        <v>2863629</v>
      </c>
      <c r="C15247" s="10">
        <v>2863629</v>
      </c>
      <c r="D15247" s="10">
        <v>3584505</v>
      </c>
      <c r="E15247" s="11">
        <v>-5</v>
      </c>
      <c r="F15247" s="9">
        <v>-0.42726804247866002</v>
      </c>
      <c r="G15247" s="9">
        <f t="shared" si="238"/>
        <v>6957.2828894372997</v>
      </c>
    </row>
    <row r="15248" spans="1:7" x14ac:dyDescent="0.3">
      <c r="A15248" s="8" t="s">
        <v>15255</v>
      </c>
      <c r="B15248" s="10">
        <v>16940282</v>
      </c>
      <c r="C15248" s="10">
        <v>16940281</v>
      </c>
      <c r="D15248" s="10">
        <v>17660912</v>
      </c>
      <c r="E15248" s="11">
        <v>-5</v>
      </c>
      <c r="F15248" s="9">
        <v>-0.42726804247866002</v>
      </c>
      <c r="G15248" s="9">
        <f t="shared" si="238"/>
        <v>6957.2828894372997</v>
      </c>
    </row>
    <row r="15249" spans="1:7" x14ac:dyDescent="0.3">
      <c r="A15249" s="8" t="s">
        <v>15256</v>
      </c>
      <c r="B15249" s="10">
        <v>7040707</v>
      </c>
      <c r="C15249" s="10">
        <v>7040707</v>
      </c>
      <c r="D15249" s="10">
        <v>7761415</v>
      </c>
      <c r="E15249" s="11">
        <v>4112878898315.8901</v>
      </c>
      <c r="F15249" s="9">
        <v>-0.44070252484448802</v>
      </c>
      <c r="G15249" s="9">
        <f t="shared" si="238"/>
        <v>8300.7311260201004</v>
      </c>
    </row>
    <row r="15250" spans="1:7" x14ac:dyDescent="0.3">
      <c r="A15250" s="8" t="s">
        <v>15257</v>
      </c>
      <c r="B15250" s="10">
        <v>4650552</v>
      </c>
      <c r="C15250" s="10">
        <v>4650552</v>
      </c>
      <c r="D15250" s="10">
        <v>5371350</v>
      </c>
      <c r="E15250" s="11">
        <v>-5</v>
      </c>
      <c r="F15250" s="9">
        <v>-0.45153717052777997</v>
      </c>
      <c r="G15250" s="9">
        <f t="shared" si="238"/>
        <v>9384.1956943492951</v>
      </c>
    </row>
    <row r="15251" spans="1:7" x14ac:dyDescent="0.3">
      <c r="A15251" s="8" t="s">
        <v>15258</v>
      </c>
      <c r="B15251" s="10">
        <v>18676643</v>
      </c>
      <c r="C15251" s="10">
        <v>18676642</v>
      </c>
      <c r="D15251" s="10">
        <v>19397203</v>
      </c>
      <c r="E15251" s="11">
        <v>22043296337.6833</v>
      </c>
      <c r="F15251" s="9">
        <v>-0.50663505225309402</v>
      </c>
      <c r="G15251" s="9">
        <f t="shared" si="238"/>
        <v>14893.983866880701</v>
      </c>
    </row>
    <row r="15252" spans="1:7" x14ac:dyDescent="0.3">
      <c r="A15252" s="8" t="s">
        <v>15259</v>
      </c>
      <c r="B15252" s="10">
        <v>2806063</v>
      </c>
      <c r="C15252" s="10">
        <v>2806063</v>
      </c>
      <c r="D15252" s="10">
        <v>3526941</v>
      </c>
      <c r="E15252" s="11">
        <v>11518354788.9396</v>
      </c>
      <c r="F15252" s="9">
        <v>-0.43666360627033701</v>
      </c>
      <c r="G15252" s="9">
        <f t="shared" si="238"/>
        <v>7896.8392686049992</v>
      </c>
    </row>
    <row r="15253" spans="1:7" x14ac:dyDescent="0.3">
      <c r="A15253" s="8" t="s">
        <v>15260</v>
      </c>
      <c r="B15253" s="10">
        <v>5513820</v>
      </c>
      <c r="C15253" s="10">
        <v>5513820</v>
      </c>
      <c r="D15253" s="10">
        <v>6234598</v>
      </c>
      <c r="E15253" s="11">
        <v>66990724.0236535</v>
      </c>
      <c r="F15253" s="9">
        <v>-0.36817734019009501</v>
      </c>
      <c r="G15253" s="9">
        <f t="shared" si="238"/>
        <v>1048.2126605807996</v>
      </c>
    </row>
    <row r="15254" spans="1:7" x14ac:dyDescent="0.3">
      <c r="A15254" s="8" t="s">
        <v>15261</v>
      </c>
      <c r="B15254" s="10">
        <v>4196354</v>
      </c>
      <c r="C15254" s="10">
        <v>4196354</v>
      </c>
      <c r="D15254" s="10">
        <v>4917037</v>
      </c>
      <c r="E15254" s="11">
        <v>3201895431.22649</v>
      </c>
      <c r="F15254" s="9">
        <v>-0.379142722732489</v>
      </c>
      <c r="G15254" s="9">
        <f t="shared" si="238"/>
        <v>2144.750914820198</v>
      </c>
    </row>
    <row r="15255" spans="1:7" x14ac:dyDescent="0.3">
      <c r="A15255" s="8" t="s">
        <v>15262</v>
      </c>
      <c r="B15255" s="10">
        <v>11482930</v>
      </c>
      <c r="C15255" s="10">
        <v>11482929</v>
      </c>
      <c r="D15255" s="10">
        <v>12203659</v>
      </c>
      <c r="E15255" s="11">
        <v>13909014.759070501</v>
      </c>
      <c r="F15255" s="9">
        <v>-0.372997751475098</v>
      </c>
      <c r="G15255" s="9">
        <f t="shared" si="238"/>
        <v>1530.2537890810986</v>
      </c>
    </row>
    <row r="15256" spans="1:7" x14ac:dyDescent="0.3">
      <c r="A15256" s="8" t="s">
        <v>15263</v>
      </c>
      <c r="B15256" s="10">
        <v>2866883</v>
      </c>
      <c r="C15256" s="10">
        <v>2866883</v>
      </c>
      <c r="D15256" s="10">
        <v>3587752</v>
      </c>
      <c r="E15256" s="11">
        <v>-5</v>
      </c>
      <c r="F15256" s="9">
        <v>-0.36638972588455498</v>
      </c>
      <c r="G15256" s="9">
        <f t="shared" si="238"/>
        <v>869.45123002679645</v>
      </c>
    </row>
    <row r="15257" spans="1:7" x14ac:dyDescent="0.3">
      <c r="A15257" s="8" t="s">
        <v>15264</v>
      </c>
      <c r="B15257" s="10">
        <v>10980790</v>
      </c>
      <c r="C15257" s="10">
        <v>10980789</v>
      </c>
      <c r="D15257" s="10">
        <v>11701829</v>
      </c>
      <c r="E15257" s="11">
        <v>675914482.42645597</v>
      </c>
      <c r="F15257" s="9">
        <v>-0.37210695699583002</v>
      </c>
      <c r="G15257" s="9">
        <f t="shared" si="238"/>
        <v>1441.1743411542998</v>
      </c>
    </row>
    <row r="15258" spans="1:7" x14ac:dyDescent="0.3">
      <c r="A15258" s="8" t="s">
        <v>15265</v>
      </c>
      <c r="B15258" s="10">
        <v>377224</v>
      </c>
      <c r="C15258" s="10">
        <v>377224</v>
      </c>
      <c r="D15258" s="10">
        <v>1098118</v>
      </c>
      <c r="E15258" s="11">
        <v>26385986.615300499</v>
      </c>
      <c r="F15258" s="9">
        <v>-0.383380205995284</v>
      </c>
      <c r="G15258" s="9">
        <f t="shared" si="238"/>
        <v>2568.4992410996974</v>
      </c>
    </row>
    <row r="15259" spans="1:7" x14ac:dyDescent="0.3">
      <c r="A15259" s="8" t="s">
        <v>15266</v>
      </c>
      <c r="B15259" s="10">
        <v>17236839</v>
      </c>
      <c r="C15259" s="10">
        <v>17236838</v>
      </c>
      <c r="D15259" s="10">
        <v>17957444</v>
      </c>
      <c r="E15259" s="11">
        <v>2656339834894.2202</v>
      </c>
      <c r="F15259" s="9">
        <v>-0.41088291495200502</v>
      </c>
      <c r="G15259" s="9">
        <f t="shared" si="238"/>
        <v>5318.7701367718</v>
      </c>
    </row>
    <row r="15260" spans="1:7" x14ac:dyDescent="0.3">
      <c r="A15260" s="8" t="s">
        <v>15267</v>
      </c>
      <c r="B15260" s="10">
        <v>2822272</v>
      </c>
      <c r="C15260" s="10">
        <v>2822272</v>
      </c>
      <c r="D15260" s="10">
        <v>3543150</v>
      </c>
      <c r="E15260" s="11">
        <v>18438614140201.102</v>
      </c>
      <c r="F15260" s="9">
        <v>-0.50328680842864004</v>
      </c>
      <c r="G15260" s="9">
        <f t="shared" si="238"/>
        <v>14559.159484435302</v>
      </c>
    </row>
    <row r="15261" spans="1:7" x14ac:dyDescent="0.3">
      <c r="A15261" s="8" t="s">
        <v>15268</v>
      </c>
      <c r="B15261" s="10">
        <v>11430746</v>
      </c>
      <c r="C15261" s="10">
        <v>11430745</v>
      </c>
      <c r="D15261" s="10">
        <v>12151655</v>
      </c>
      <c r="E15261" s="11">
        <v>5216759917.9920797</v>
      </c>
      <c r="F15261" s="9">
        <v>-0.383380205995284</v>
      </c>
      <c r="G15261" s="9">
        <f t="shared" si="238"/>
        <v>2568.4992410996974</v>
      </c>
    </row>
    <row r="15262" spans="1:7" x14ac:dyDescent="0.3">
      <c r="A15262" s="8" t="s">
        <v>15269</v>
      </c>
      <c r="B15262" s="10">
        <v>6440673</v>
      </c>
      <c r="C15262" s="10">
        <v>6440673</v>
      </c>
      <c r="D15262" s="10">
        <v>7161399</v>
      </c>
      <c r="E15262" s="11">
        <v>15348534.165440399</v>
      </c>
      <c r="F15262" s="9">
        <v>-0.379142722732489</v>
      </c>
      <c r="G15262" s="9">
        <f t="shared" si="238"/>
        <v>2144.750914820198</v>
      </c>
    </row>
    <row r="15263" spans="1:7" x14ac:dyDescent="0.3">
      <c r="A15263" s="8" t="s">
        <v>15270</v>
      </c>
      <c r="B15263" s="10">
        <v>17881009</v>
      </c>
      <c r="C15263" s="10">
        <v>17881008</v>
      </c>
      <c r="D15263" s="10">
        <v>18601631</v>
      </c>
      <c r="E15263" s="11">
        <v>-5</v>
      </c>
      <c r="F15263" s="9">
        <v>-0.41162088215620402</v>
      </c>
      <c r="G15263" s="9">
        <f t="shared" si="238"/>
        <v>5392.5668571916995</v>
      </c>
    </row>
    <row r="15264" spans="1:7" x14ac:dyDescent="0.3">
      <c r="A15264" s="8" t="s">
        <v>15271</v>
      </c>
      <c r="B15264" s="10">
        <v>10796066</v>
      </c>
      <c r="C15264" s="10">
        <v>10796065</v>
      </c>
      <c r="D15264" s="10">
        <v>11516824</v>
      </c>
      <c r="E15264" s="11">
        <v>610994755064.89697</v>
      </c>
      <c r="F15264" s="9">
        <v>-0.383380205995284</v>
      </c>
      <c r="G15264" s="9">
        <f t="shared" si="238"/>
        <v>2568.4992410996974</v>
      </c>
    </row>
    <row r="15265" spans="1:7" x14ac:dyDescent="0.3">
      <c r="A15265" s="8" t="s">
        <v>15272</v>
      </c>
      <c r="B15265" s="10">
        <v>4753275</v>
      </c>
      <c r="C15265" s="10">
        <v>4753275</v>
      </c>
      <c r="D15265" s="10">
        <v>5474058</v>
      </c>
      <c r="E15265" s="11">
        <v>746534295382.43896</v>
      </c>
      <c r="F15265" s="9">
        <v>-0.41723548129001498</v>
      </c>
      <c r="G15265" s="9">
        <f t="shared" si="238"/>
        <v>5954.0267705727956</v>
      </c>
    </row>
    <row r="15266" spans="1:7" x14ac:dyDescent="0.3">
      <c r="A15266" s="8" t="s">
        <v>15273</v>
      </c>
      <c r="B15266" s="10">
        <v>12299249</v>
      </c>
      <c r="C15266" s="10">
        <v>12299248</v>
      </c>
      <c r="D15266" s="10">
        <v>13019937</v>
      </c>
      <c r="E15266" s="11">
        <v>700001295239.65405</v>
      </c>
      <c r="F15266" s="9">
        <v>-0.51804958757317099</v>
      </c>
      <c r="G15266" s="9">
        <f t="shared" si="238"/>
        <v>16035.437398888396</v>
      </c>
    </row>
    <row r="15267" spans="1:7" x14ac:dyDescent="0.3">
      <c r="A15267" s="8" t="s">
        <v>15274</v>
      </c>
      <c r="B15267" s="10">
        <v>15874946</v>
      </c>
      <c r="C15267" s="10">
        <v>15874945</v>
      </c>
      <c r="D15267" s="10">
        <v>16595618</v>
      </c>
      <c r="E15267" s="11">
        <v>2848381601.1839099</v>
      </c>
      <c r="F15267" s="9">
        <v>-0.37210695699583002</v>
      </c>
      <c r="G15267" s="9">
        <f t="shared" si="238"/>
        <v>1441.1743411542998</v>
      </c>
    </row>
    <row r="15268" spans="1:7" x14ac:dyDescent="0.3">
      <c r="A15268" s="8" t="s">
        <v>15275</v>
      </c>
      <c r="B15268" s="10">
        <v>9479310</v>
      </c>
      <c r="C15268" s="10">
        <v>9479310</v>
      </c>
      <c r="D15268" s="10">
        <v>10200111</v>
      </c>
      <c r="E15268" s="11">
        <v>-5</v>
      </c>
      <c r="F15268" s="9">
        <v>-0.39001639924737902</v>
      </c>
      <c r="G15268" s="9">
        <f t="shared" si="238"/>
        <v>3232.1185663092001</v>
      </c>
    </row>
    <row r="15269" spans="1:7" x14ac:dyDescent="0.3">
      <c r="A15269" s="8" t="s">
        <v>15276</v>
      </c>
      <c r="B15269" s="10">
        <v>15076642</v>
      </c>
      <c r="C15269" s="10">
        <v>15076641</v>
      </c>
      <c r="D15269" s="10">
        <v>15797198</v>
      </c>
      <c r="E15269" s="11">
        <v>400664231.06584001</v>
      </c>
      <c r="F15269" s="9">
        <v>-0.39633837796358701</v>
      </c>
      <c r="G15269" s="9">
        <f t="shared" si="238"/>
        <v>3864.3164379299988</v>
      </c>
    </row>
    <row r="15270" spans="1:7" x14ac:dyDescent="0.3">
      <c r="A15270" s="8" t="s">
        <v>15277</v>
      </c>
      <c r="B15270" s="10">
        <v>17461051</v>
      </c>
      <c r="C15270" s="10">
        <v>17461050</v>
      </c>
      <c r="D15270" s="10">
        <v>18181692</v>
      </c>
      <c r="E15270" s="11">
        <v>4218387115.0694799</v>
      </c>
      <c r="F15270" s="9">
        <v>-0.43666360627033701</v>
      </c>
      <c r="G15270" s="9">
        <f t="shared" si="238"/>
        <v>7896.8392686049992</v>
      </c>
    </row>
    <row r="15271" spans="1:7" x14ac:dyDescent="0.3">
      <c r="A15271" s="8" t="s">
        <v>15278</v>
      </c>
      <c r="B15271" s="10">
        <v>12755308</v>
      </c>
      <c r="C15271" s="10">
        <v>12755307</v>
      </c>
      <c r="D15271" s="10">
        <v>13475882</v>
      </c>
      <c r="E15271" s="11">
        <v>8.5009921398460896E+16</v>
      </c>
      <c r="F15271" s="9">
        <v>-0.413407762897395</v>
      </c>
      <c r="G15271" s="9">
        <f t="shared" si="238"/>
        <v>5571.2549313107984</v>
      </c>
    </row>
    <row r="15272" spans="1:7" x14ac:dyDescent="0.3">
      <c r="A15272" s="8" t="s">
        <v>15279</v>
      </c>
      <c r="B15272" s="10">
        <v>16752451</v>
      </c>
      <c r="C15272" s="10">
        <v>16752450</v>
      </c>
      <c r="D15272" s="10">
        <v>17473097</v>
      </c>
      <c r="E15272" s="11">
        <v>-5</v>
      </c>
      <c r="F15272" s="9">
        <v>-0.42726804247866002</v>
      </c>
      <c r="G15272" s="9">
        <f t="shared" si="238"/>
        <v>6957.2828894372997</v>
      </c>
    </row>
    <row r="15273" spans="1:7" x14ac:dyDescent="0.3">
      <c r="A15273" s="8" t="s">
        <v>15280</v>
      </c>
      <c r="B15273" s="10">
        <v>10645670</v>
      </c>
      <c r="C15273" s="10">
        <v>10645669</v>
      </c>
      <c r="D15273" s="10">
        <v>11366437</v>
      </c>
      <c r="E15273" s="11">
        <v>-5</v>
      </c>
      <c r="F15273" s="9">
        <v>-0.371480684567496</v>
      </c>
      <c r="G15273" s="9">
        <f t="shared" si="238"/>
        <v>1378.5470983208982</v>
      </c>
    </row>
    <row r="15274" spans="1:7" x14ac:dyDescent="0.3">
      <c r="A15274" s="8" t="s">
        <v>15281</v>
      </c>
      <c r="B15274" s="10">
        <v>11362515</v>
      </c>
      <c r="C15274" s="10">
        <v>11362514</v>
      </c>
      <c r="D15274" s="10">
        <v>12083431</v>
      </c>
      <c r="E15274" s="11">
        <v>2050469066.42591</v>
      </c>
      <c r="F15274" s="9">
        <v>-0.37210695699583002</v>
      </c>
      <c r="G15274" s="9">
        <f t="shared" si="238"/>
        <v>1441.1743411542998</v>
      </c>
    </row>
    <row r="15275" spans="1:7" x14ac:dyDescent="0.3">
      <c r="A15275" s="8" t="s">
        <v>15282</v>
      </c>
      <c r="B15275" s="10">
        <v>16301918</v>
      </c>
      <c r="C15275" s="10">
        <v>16301917</v>
      </c>
      <c r="D15275" s="10">
        <v>17022511</v>
      </c>
      <c r="E15275" s="11">
        <v>531508386.122697</v>
      </c>
      <c r="F15275" s="9">
        <v>-0.39584918950985698</v>
      </c>
      <c r="G15275" s="9">
        <f t="shared" si="238"/>
        <v>3815.3975925569962</v>
      </c>
    </row>
    <row r="15276" spans="1:7" x14ac:dyDescent="0.3">
      <c r="A15276" s="8" t="s">
        <v>15283</v>
      </c>
      <c r="B15276" s="10">
        <v>553835</v>
      </c>
      <c r="C15276" s="10">
        <v>553835</v>
      </c>
      <c r="D15276" s="10">
        <v>1274725</v>
      </c>
      <c r="E15276" s="11">
        <v>-5</v>
      </c>
      <c r="F15276" s="9">
        <v>-0.37966410814170498</v>
      </c>
      <c r="G15276" s="9">
        <f t="shared" si="238"/>
        <v>2196.8894557417962</v>
      </c>
    </row>
    <row r="15277" spans="1:7" x14ac:dyDescent="0.3">
      <c r="A15277" s="8" t="s">
        <v>15284</v>
      </c>
      <c r="B15277" s="10">
        <v>11630739</v>
      </c>
      <c r="C15277" s="10">
        <v>11630738</v>
      </c>
      <c r="D15277" s="10">
        <v>12351413</v>
      </c>
      <c r="E15277" s="11">
        <v>-5</v>
      </c>
      <c r="F15277" s="9">
        <v>-0.37966410814170498</v>
      </c>
      <c r="G15277" s="9">
        <f t="shared" si="238"/>
        <v>2196.8894557417962</v>
      </c>
    </row>
    <row r="15278" spans="1:7" x14ac:dyDescent="0.3">
      <c r="A15278" s="8" t="s">
        <v>15285</v>
      </c>
      <c r="B15278" s="10">
        <v>13622428</v>
      </c>
      <c r="C15278" s="10">
        <v>13622427</v>
      </c>
      <c r="D15278" s="10">
        <v>14342966</v>
      </c>
      <c r="E15278" s="11">
        <v>129062895.717315</v>
      </c>
      <c r="F15278" s="9">
        <v>-0.413407762897395</v>
      </c>
      <c r="G15278" s="9">
        <f t="shared" si="238"/>
        <v>5571.2549313107984</v>
      </c>
    </row>
    <row r="15279" spans="1:7" x14ac:dyDescent="0.3">
      <c r="A15279" s="8" t="s">
        <v>15286</v>
      </c>
      <c r="B15279" s="10">
        <v>1377060</v>
      </c>
      <c r="C15279" s="10">
        <v>1377060</v>
      </c>
      <c r="D15279" s="10">
        <v>2097938</v>
      </c>
      <c r="E15279" s="11">
        <v>-5</v>
      </c>
      <c r="F15279" s="9">
        <v>-0.37966410814170498</v>
      </c>
      <c r="G15279" s="9">
        <f t="shared" si="238"/>
        <v>2196.8894557417962</v>
      </c>
    </row>
    <row r="15280" spans="1:7" x14ac:dyDescent="0.3">
      <c r="A15280" s="8" t="s">
        <v>15287</v>
      </c>
      <c r="B15280" s="10">
        <v>-5</v>
      </c>
      <c r="C15280" s="10">
        <v>-5</v>
      </c>
      <c r="D15280" s="10">
        <v>49895245929</v>
      </c>
      <c r="E15280" s="11">
        <v>10079457.4126318</v>
      </c>
      <c r="F15280" s="9">
        <v>-0.48860796566724002</v>
      </c>
      <c r="G15280" s="9">
        <f t="shared" si="238"/>
        <v>13091.275208295299</v>
      </c>
    </row>
    <row r="15281" spans="1:7" x14ac:dyDescent="0.3">
      <c r="A15281" s="8" t="s">
        <v>15288</v>
      </c>
      <c r="B15281" s="10">
        <v>6782056</v>
      </c>
      <c r="C15281" s="10">
        <v>6782056</v>
      </c>
      <c r="D15281" s="10">
        <v>7502819</v>
      </c>
      <c r="E15281" s="11">
        <v>2597905565.2475901</v>
      </c>
      <c r="F15281" s="9">
        <v>-0.413407762897395</v>
      </c>
      <c r="G15281" s="9">
        <f t="shared" si="238"/>
        <v>5571.2549313107984</v>
      </c>
    </row>
    <row r="15282" spans="1:7" x14ac:dyDescent="0.3">
      <c r="A15282" s="8" t="s">
        <v>15289</v>
      </c>
      <c r="B15282" s="10">
        <v>15913509</v>
      </c>
      <c r="C15282" s="10">
        <v>15913508</v>
      </c>
      <c r="D15282" s="10">
        <v>16634171</v>
      </c>
      <c r="E15282" s="11">
        <v>-5</v>
      </c>
      <c r="F15282" s="9">
        <v>-0.48277214279451303</v>
      </c>
      <c r="G15282" s="9">
        <f t="shared" si="238"/>
        <v>12507.692921022601</v>
      </c>
    </row>
    <row r="15283" spans="1:7" x14ac:dyDescent="0.3">
      <c r="A15283" s="8" t="s">
        <v>15290</v>
      </c>
      <c r="B15283" s="10">
        <v>6621940</v>
      </c>
      <c r="C15283" s="10">
        <v>6621940</v>
      </c>
      <c r="D15283" s="10">
        <v>7342758</v>
      </c>
      <c r="E15283" s="11">
        <v>322403376654.71698</v>
      </c>
      <c r="F15283" s="9">
        <v>-0.37328453705548498</v>
      </c>
      <c r="G15283" s="9">
        <f t="shared" si="238"/>
        <v>1558.9323471197958</v>
      </c>
    </row>
    <row r="15284" spans="1:7" x14ac:dyDescent="0.3">
      <c r="A15284" s="8" t="s">
        <v>15291</v>
      </c>
      <c r="B15284" s="10">
        <v>3264447</v>
      </c>
      <c r="C15284" s="10">
        <v>3264447</v>
      </c>
      <c r="D15284" s="10">
        <v>3985275</v>
      </c>
      <c r="E15284" s="11">
        <v>41506363522.039703</v>
      </c>
      <c r="F15284" s="9">
        <v>-0.383380205995284</v>
      </c>
      <c r="G15284" s="9">
        <f t="shared" si="238"/>
        <v>2568.4992410996974</v>
      </c>
    </row>
    <row r="15285" spans="1:7" x14ac:dyDescent="0.3">
      <c r="A15285" s="8" t="s">
        <v>15292</v>
      </c>
      <c r="B15285" s="10">
        <v>8106677</v>
      </c>
      <c r="C15285" s="10">
        <v>8106677</v>
      </c>
      <c r="D15285" s="10">
        <v>8827509</v>
      </c>
      <c r="E15285" s="11">
        <v>78394000760.3134</v>
      </c>
      <c r="F15285" s="9">
        <v>-0.413407762897395</v>
      </c>
      <c r="G15285" s="9">
        <f t="shared" si="238"/>
        <v>5571.2549313107984</v>
      </c>
    </row>
    <row r="15286" spans="1:7" x14ac:dyDescent="0.3">
      <c r="A15286" s="8" t="s">
        <v>15293</v>
      </c>
      <c r="B15286" s="10">
        <v>5057111</v>
      </c>
      <c r="C15286" s="10">
        <v>5057111</v>
      </c>
      <c r="D15286" s="10">
        <v>5777972</v>
      </c>
      <c r="E15286" s="11">
        <v>5857074871.1265697</v>
      </c>
      <c r="F15286" s="9">
        <v>-0.46819126850972798</v>
      </c>
      <c r="G15286" s="9">
        <f t="shared" si="238"/>
        <v>11049.605492544095</v>
      </c>
    </row>
    <row r="15287" spans="1:7" x14ac:dyDescent="0.3">
      <c r="A15287" s="8" t="s">
        <v>15294</v>
      </c>
      <c r="B15287" s="10">
        <v>5148515</v>
      </c>
      <c r="C15287" s="10">
        <v>5148515</v>
      </c>
      <c r="D15287" s="10">
        <v>5869356</v>
      </c>
      <c r="E15287" s="11">
        <v>393018930108.21198</v>
      </c>
      <c r="F15287" s="9">
        <v>-0.35769521358428702</v>
      </c>
      <c r="G15287" s="9">
        <f t="shared" si="238"/>
        <v>0</v>
      </c>
    </row>
    <row r="15288" spans="1:7" x14ac:dyDescent="0.3">
      <c r="A15288" s="8" t="s">
        <v>15295</v>
      </c>
      <c r="B15288" s="10">
        <v>1284880</v>
      </c>
      <c r="C15288" s="10">
        <v>1284880</v>
      </c>
      <c r="D15288" s="10">
        <v>2005765</v>
      </c>
      <c r="E15288" s="11">
        <v>-5</v>
      </c>
      <c r="F15288" s="9">
        <v>-0.42726804247866002</v>
      </c>
      <c r="G15288" s="9">
        <f t="shared" si="238"/>
        <v>6957.2828894372997</v>
      </c>
    </row>
    <row r="15289" spans="1:7" x14ac:dyDescent="0.3">
      <c r="A15289" s="8" t="s">
        <v>15296</v>
      </c>
      <c r="B15289" s="10">
        <v>4097968</v>
      </c>
      <c r="C15289" s="10">
        <v>4097968</v>
      </c>
      <c r="D15289" s="10">
        <v>4818686</v>
      </c>
      <c r="E15289" s="11">
        <v>320368968.20183903</v>
      </c>
      <c r="F15289" s="9">
        <v>-0.41879224164980799</v>
      </c>
      <c r="G15289" s="9">
        <f t="shared" si="238"/>
        <v>6109.7028065520972</v>
      </c>
    </row>
    <row r="15290" spans="1:7" x14ac:dyDescent="0.3">
      <c r="A15290" s="8" t="s">
        <v>15297</v>
      </c>
      <c r="B15290" s="10">
        <v>11639545</v>
      </c>
      <c r="C15290" s="10">
        <v>11639544</v>
      </c>
      <c r="D15290" s="10">
        <v>12360216</v>
      </c>
      <c r="E15290" s="11">
        <v>-5</v>
      </c>
      <c r="F15290" s="9">
        <v>-0.39935784208158598</v>
      </c>
      <c r="G15290" s="9">
        <f t="shared" si="238"/>
        <v>4166.2628497298956</v>
      </c>
    </row>
    <row r="15291" spans="1:7" x14ac:dyDescent="0.3">
      <c r="A15291" s="8" t="s">
        <v>15298</v>
      </c>
      <c r="B15291" s="10">
        <v>4695759</v>
      </c>
      <c r="C15291" s="10">
        <v>4695759</v>
      </c>
      <c r="D15291" s="10">
        <v>5416552</v>
      </c>
      <c r="E15291" s="11">
        <v>-5</v>
      </c>
      <c r="F15291" s="9">
        <v>-0.43680655148919501</v>
      </c>
      <c r="G15291" s="9">
        <f t="shared" si="238"/>
        <v>7911.1337904907987</v>
      </c>
    </row>
    <row r="15292" spans="1:7" x14ac:dyDescent="0.3">
      <c r="A15292" s="8" t="s">
        <v>15299</v>
      </c>
      <c r="B15292" s="10">
        <v>17140146</v>
      </c>
      <c r="C15292" s="10">
        <v>17140145</v>
      </c>
      <c r="D15292" s="10">
        <v>17860755</v>
      </c>
      <c r="E15292" s="11">
        <v>-5</v>
      </c>
      <c r="F15292" s="9">
        <v>-0.41162088215620402</v>
      </c>
      <c r="G15292" s="9">
        <f t="shared" si="238"/>
        <v>5392.5668571916995</v>
      </c>
    </row>
    <row r="15293" spans="1:7" x14ac:dyDescent="0.3">
      <c r="A15293" s="8" t="s">
        <v>15300</v>
      </c>
      <c r="B15293" s="10">
        <v>9785669</v>
      </c>
      <c r="C15293" s="10">
        <v>9785669</v>
      </c>
      <c r="D15293" s="10">
        <v>10506418</v>
      </c>
      <c r="E15293" s="11">
        <v>4341564452446130</v>
      </c>
      <c r="F15293" s="9">
        <v>-0.46819126850972798</v>
      </c>
      <c r="G15293" s="9">
        <f t="shared" si="238"/>
        <v>11049.605492544095</v>
      </c>
    </row>
    <row r="15294" spans="1:7" x14ac:dyDescent="0.3">
      <c r="A15294" s="8" t="s">
        <v>15301</v>
      </c>
      <c r="B15294" s="10">
        <v>10863072</v>
      </c>
      <c r="C15294" s="10">
        <v>10863071</v>
      </c>
      <c r="D15294" s="10">
        <v>11584121</v>
      </c>
      <c r="E15294" s="11">
        <v>77057005.502384797</v>
      </c>
      <c r="F15294" s="9">
        <v>-0.43441294830142702</v>
      </c>
      <c r="G15294" s="9">
        <f t="shared" si="238"/>
        <v>7671.7734717139992</v>
      </c>
    </row>
    <row r="15295" spans="1:7" x14ac:dyDescent="0.3">
      <c r="A15295" s="8" t="s">
        <v>15302</v>
      </c>
      <c r="B15295" s="10">
        <v>10855366</v>
      </c>
      <c r="C15295" s="10">
        <v>10855365</v>
      </c>
      <c r="D15295" s="10">
        <v>11576415</v>
      </c>
      <c r="E15295" s="11">
        <v>118270080899.89101</v>
      </c>
      <c r="F15295" s="9">
        <v>-0.38664482708180598</v>
      </c>
      <c r="G15295" s="9">
        <f t="shared" si="238"/>
        <v>2894.9613497518953</v>
      </c>
    </row>
    <row r="15296" spans="1:7" x14ac:dyDescent="0.3">
      <c r="A15296" s="8" t="s">
        <v>15303</v>
      </c>
      <c r="B15296" s="10">
        <v>5600115</v>
      </c>
      <c r="C15296" s="10">
        <v>5600115</v>
      </c>
      <c r="D15296" s="10">
        <v>6320865</v>
      </c>
      <c r="E15296" s="11">
        <v>11431106297050.801</v>
      </c>
      <c r="F15296" s="9">
        <v>-0.44307899265262002</v>
      </c>
      <c r="G15296" s="9">
        <f t="shared" si="238"/>
        <v>8538.3779068333006</v>
      </c>
    </row>
    <row r="15297" spans="1:7" x14ac:dyDescent="0.3">
      <c r="A15297" s="8" t="s">
        <v>15304</v>
      </c>
      <c r="B15297" s="10">
        <v>2230733</v>
      </c>
      <c r="C15297" s="10">
        <v>2230733</v>
      </c>
      <c r="D15297" s="10">
        <v>2951623</v>
      </c>
      <c r="E15297" s="11">
        <v>7605731338364960</v>
      </c>
      <c r="F15297" s="9">
        <v>-0.61600567170448695</v>
      </c>
      <c r="G15297" s="9">
        <f t="shared" si="238"/>
        <v>25831.045812019991</v>
      </c>
    </row>
    <row r="15298" spans="1:7" x14ac:dyDescent="0.3">
      <c r="A15298" s="8" t="s">
        <v>15305</v>
      </c>
      <c r="B15298" s="10">
        <v>967896</v>
      </c>
      <c r="C15298" s="10">
        <v>967896</v>
      </c>
      <c r="D15298" s="10">
        <v>1688783</v>
      </c>
      <c r="E15298" s="11">
        <v>480678179.85026598</v>
      </c>
      <c r="F15298" s="9">
        <v>-0.37210695699583002</v>
      </c>
      <c r="G15298" s="9">
        <f t="shared" si="238"/>
        <v>1441.1743411542998</v>
      </c>
    </row>
    <row r="15299" spans="1:7" x14ac:dyDescent="0.3">
      <c r="A15299" s="8" t="s">
        <v>15306</v>
      </c>
      <c r="B15299" s="10">
        <v>3355251</v>
      </c>
      <c r="C15299" s="10">
        <v>3355251</v>
      </c>
      <c r="D15299" s="10">
        <v>4076058</v>
      </c>
      <c r="E15299" s="11">
        <v>179624918.43777201</v>
      </c>
      <c r="F15299" s="9">
        <v>-0.39653442868005301</v>
      </c>
      <c r="G15299" s="9">
        <f t="shared" ref="G15299:G15362" si="239">(F15299*-1-MAX($F$2:$F$30001)*-1)*100000</f>
        <v>3883.921509576599</v>
      </c>
    </row>
    <row r="15300" spans="1:7" x14ac:dyDescent="0.3">
      <c r="A15300" s="8" t="s">
        <v>15307</v>
      </c>
      <c r="B15300" s="10">
        <v>12176385</v>
      </c>
      <c r="C15300" s="10">
        <v>12176384</v>
      </c>
      <c r="D15300" s="10">
        <v>12896933</v>
      </c>
      <c r="E15300" s="11">
        <v>204332884.44945699</v>
      </c>
      <c r="F15300" s="9">
        <v>-0.44070252484448802</v>
      </c>
      <c r="G15300" s="9">
        <f t="shared" si="239"/>
        <v>8300.7311260201004</v>
      </c>
    </row>
    <row r="15301" spans="1:7" x14ac:dyDescent="0.3">
      <c r="A15301" s="8" t="s">
        <v>15308</v>
      </c>
      <c r="B15301" s="10">
        <v>6103325</v>
      </c>
      <c r="C15301" s="10">
        <v>6103325</v>
      </c>
      <c r="D15301" s="10">
        <v>6824133</v>
      </c>
      <c r="E15301" s="11">
        <v>21868953965.3624</v>
      </c>
      <c r="F15301" s="9">
        <v>-0.413407762897395</v>
      </c>
      <c r="G15301" s="9">
        <f t="shared" si="239"/>
        <v>5571.2549313107984</v>
      </c>
    </row>
    <row r="15302" spans="1:7" x14ac:dyDescent="0.3">
      <c r="A15302" s="8" t="s">
        <v>15309</v>
      </c>
      <c r="B15302" s="10">
        <v>18991441</v>
      </c>
      <c r="C15302" s="10">
        <v>18991440</v>
      </c>
      <c r="D15302" s="10">
        <v>19680435</v>
      </c>
      <c r="E15302" s="11">
        <v>1439752108.5966301</v>
      </c>
      <c r="F15302" s="9">
        <v>-0.44371476772714202</v>
      </c>
      <c r="G15302" s="9">
        <f t="shared" si="239"/>
        <v>8601.9554142854995</v>
      </c>
    </row>
    <row r="15303" spans="1:7" x14ac:dyDescent="0.3">
      <c r="A15303" s="8" t="s">
        <v>15310</v>
      </c>
      <c r="B15303" s="10">
        <v>18219638</v>
      </c>
      <c r="C15303" s="10">
        <v>18219637</v>
      </c>
      <c r="D15303" s="10">
        <v>18940269</v>
      </c>
      <c r="E15303" s="11">
        <v>33502371072.618</v>
      </c>
      <c r="F15303" s="9">
        <v>-0.44371476772714202</v>
      </c>
      <c r="G15303" s="9">
        <f t="shared" si="239"/>
        <v>8601.9554142854995</v>
      </c>
    </row>
    <row r="15304" spans="1:7" x14ac:dyDescent="0.3">
      <c r="A15304" s="8" t="s">
        <v>15311</v>
      </c>
      <c r="B15304" s="10">
        <v>10477440</v>
      </c>
      <c r="C15304" s="10">
        <v>10477439</v>
      </c>
      <c r="D15304" s="10">
        <v>11198228</v>
      </c>
      <c r="E15304" s="11">
        <v>3.1552700067018698E+24</v>
      </c>
      <c r="F15304" s="9">
        <v>-0.57261359005414103</v>
      </c>
      <c r="G15304" s="9">
        <f t="shared" si="239"/>
        <v>21491.837646985401</v>
      </c>
    </row>
    <row r="15305" spans="1:7" x14ac:dyDescent="0.3">
      <c r="A15305" s="8" t="s">
        <v>15312</v>
      </c>
      <c r="B15305" s="10">
        <v>3733515</v>
      </c>
      <c r="C15305" s="10">
        <v>3733515</v>
      </c>
      <c r="D15305" s="10">
        <v>4454332</v>
      </c>
      <c r="E15305" s="11">
        <v>3127381085.9250898</v>
      </c>
      <c r="F15305" s="9">
        <v>-0.37322538222276103</v>
      </c>
      <c r="G15305" s="9">
        <f t="shared" si="239"/>
        <v>1553.0168638474006</v>
      </c>
    </row>
    <row r="15306" spans="1:7" x14ac:dyDescent="0.3">
      <c r="A15306" s="8" t="s">
        <v>15313</v>
      </c>
      <c r="B15306" s="10">
        <v>8645930</v>
      </c>
      <c r="C15306" s="10">
        <v>8645930</v>
      </c>
      <c r="D15306" s="10">
        <v>9366238</v>
      </c>
      <c r="E15306" s="11">
        <v>1037398336.81182</v>
      </c>
      <c r="F15306" s="9">
        <v>-0.383380205995284</v>
      </c>
      <c r="G15306" s="9">
        <f t="shared" si="239"/>
        <v>2568.4992410996974</v>
      </c>
    </row>
    <row r="15307" spans="1:7" x14ac:dyDescent="0.3">
      <c r="A15307" s="8" t="s">
        <v>15314</v>
      </c>
      <c r="B15307" s="10">
        <v>10236474</v>
      </c>
      <c r="C15307" s="10">
        <v>10236474</v>
      </c>
      <c r="D15307" s="10">
        <v>10957282</v>
      </c>
      <c r="E15307" s="11">
        <v>185084478.343476</v>
      </c>
      <c r="F15307" s="9">
        <v>-0.37322538222276103</v>
      </c>
      <c r="G15307" s="9">
        <f t="shared" si="239"/>
        <v>1553.0168638474006</v>
      </c>
    </row>
    <row r="15308" spans="1:7" x14ac:dyDescent="0.3">
      <c r="A15308" s="8" t="s">
        <v>15315</v>
      </c>
      <c r="B15308" s="10">
        <v>19336164</v>
      </c>
      <c r="C15308" s="10">
        <v>19336163</v>
      </c>
      <c r="D15308" s="10">
        <v>20025151</v>
      </c>
      <c r="E15308" s="11">
        <v>1395338637.43489</v>
      </c>
      <c r="F15308" s="9">
        <v>-0.43666360627033701</v>
      </c>
      <c r="G15308" s="9">
        <f t="shared" si="239"/>
        <v>7896.8392686049992</v>
      </c>
    </row>
    <row r="15309" spans="1:7" x14ac:dyDescent="0.3">
      <c r="A15309" s="8" t="s">
        <v>15316</v>
      </c>
      <c r="B15309" s="10">
        <v>16182198</v>
      </c>
      <c r="C15309" s="10">
        <v>16182197</v>
      </c>
      <c r="D15309" s="10">
        <v>16902809</v>
      </c>
      <c r="E15309" s="11">
        <v>238958221.84418401</v>
      </c>
      <c r="F15309" s="9">
        <v>-0.413407762897395</v>
      </c>
      <c r="G15309" s="9">
        <f t="shared" si="239"/>
        <v>5571.2549313107984</v>
      </c>
    </row>
    <row r="15310" spans="1:7" x14ac:dyDescent="0.3">
      <c r="A15310" s="8" t="s">
        <v>15317</v>
      </c>
      <c r="B15310" s="10">
        <v>17474994</v>
      </c>
      <c r="C15310" s="10">
        <v>17474993</v>
      </c>
      <c r="D15310" s="10">
        <v>18195635</v>
      </c>
      <c r="E15310" s="11">
        <v>12075554474.574699</v>
      </c>
      <c r="F15310" s="9">
        <v>-0.44371476772714202</v>
      </c>
      <c r="G15310" s="9">
        <f t="shared" si="239"/>
        <v>8601.9554142854995</v>
      </c>
    </row>
    <row r="15311" spans="1:7" x14ac:dyDescent="0.3">
      <c r="A15311" s="8" t="s">
        <v>15318</v>
      </c>
      <c r="B15311" s="10">
        <v>6529492</v>
      </c>
      <c r="C15311" s="10">
        <v>6529492</v>
      </c>
      <c r="D15311" s="10">
        <v>7250331</v>
      </c>
      <c r="E15311" s="11">
        <v>-5</v>
      </c>
      <c r="F15311" s="9">
        <v>-0.37966410814170498</v>
      </c>
      <c r="G15311" s="9">
        <f t="shared" si="239"/>
        <v>2196.8894557417962</v>
      </c>
    </row>
    <row r="15312" spans="1:7" x14ac:dyDescent="0.3">
      <c r="A15312" s="8" t="s">
        <v>15319</v>
      </c>
      <c r="B15312" s="10">
        <v>9980330</v>
      </c>
      <c r="C15312" s="10">
        <v>9980330</v>
      </c>
      <c r="D15312" s="10">
        <v>10701059</v>
      </c>
      <c r="E15312" s="11">
        <v>-5</v>
      </c>
      <c r="F15312" s="9">
        <v>-0.38446546162810402</v>
      </c>
      <c r="G15312" s="9">
        <f t="shared" si="239"/>
        <v>2677.0248043817001</v>
      </c>
    </row>
    <row r="15313" spans="1:7" x14ac:dyDescent="0.3">
      <c r="A15313" s="8" t="s">
        <v>15320</v>
      </c>
      <c r="B15313" s="10">
        <v>18547252</v>
      </c>
      <c r="C15313" s="10">
        <v>18547251</v>
      </c>
      <c r="D15313" s="10">
        <v>19267835</v>
      </c>
      <c r="E15313" s="11">
        <v>329785471.687563</v>
      </c>
      <c r="F15313" s="9">
        <v>-0.417906266314437</v>
      </c>
      <c r="G15313" s="9">
        <f t="shared" si="239"/>
        <v>6021.1052730149986</v>
      </c>
    </row>
    <row r="15314" spans="1:7" x14ac:dyDescent="0.3">
      <c r="A15314" s="8" t="s">
        <v>15321</v>
      </c>
      <c r="B15314" s="10">
        <v>3878594</v>
      </c>
      <c r="C15314" s="10">
        <v>3878594</v>
      </c>
      <c r="D15314" s="10">
        <v>4599372</v>
      </c>
      <c r="E15314" s="11">
        <v>792828056354.59802</v>
      </c>
      <c r="F15314" s="9">
        <v>-0.57308751073826703</v>
      </c>
      <c r="G15314" s="9">
        <f t="shared" si="239"/>
        <v>21539.229715398</v>
      </c>
    </row>
    <row r="15315" spans="1:7" x14ac:dyDescent="0.3">
      <c r="A15315" s="8" t="s">
        <v>15322</v>
      </c>
      <c r="B15315" s="10">
        <v>19069120</v>
      </c>
      <c r="C15315" s="10">
        <v>19069119</v>
      </c>
      <c r="D15315" s="10">
        <v>19758114</v>
      </c>
      <c r="E15315" s="11">
        <v>11179826.2414534</v>
      </c>
      <c r="F15315" s="9">
        <v>-0.417906266314437</v>
      </c>
      <c r="G15315" s="9">
        <f t="shared" si="239"/>
        <v>6021.1052730149986</v>
      </c>
    </row>
    <row r="15316" spans="1:7" x14ac:dyDescent="0.3">
      <c r="A15316" s="8" t="s">
        <v>15323</v>
      </c>
      <c r="B15316" s="10">
        <v>14409243</v>
      </c>
      <c r="C15316" s="10">
        <v>14409242</v>
      </c>
      <c r="D15316" s="10">
        <v>15129737</v>
      </c>
      <c r="E15316" s="11">
        <v>16009756452401.1</v>
      </c>
      <c r="F15316" s="9">
        <v>-0.37322538222276103</v>
      </c>
      <c r="G15316" s="9">
        <f t="shared" si="239"/>
        <v>1553.0168638474006</v>
      </c>
    </row>
    <row r="15317" spans="1:7" x14ac:dyDescent="0.3">
      <c r="A15317" s="8" t="s">
        <v>15324</v>
      </c>
      <c r="B15317" s="10">
        <v>4382881</v>
      </c>
      <c r="C15317" s="10">
        <v>4382881</v>
      </c>
      <c r="D15317" s="10">
        <v>5103740</v>
      </c>
      <c r="E15317" s="11">
        <v>111010046887.522</v>
      </c>
      <c r="F15317" s="9">
        <v>-0.362345628053233</v>
      </c>
      <c r="G15317" s="9">
        <f t="shared" si="239"/>
        <v>465.04144689459849</v>
      </c>
    </row>
    <row r="15318" spans="1:7" x14ac:dyDescent="0.3">
      <c r="A15318" s="8" t="s">
        <v>15325</v>
      </c>
      <c r="B15318" s="10">
        <v>7747491</v>
      </c>
      <c r="C15318" s="10">
        <v>7747491</v>
      </c>
      <c r="D15318" s="10">
        <v>8468217</v>
      </c>
      <c r="E15318" s="11">
        <v>3520738.3743882799</v>
      </c>
      <c r="F15318" s="9">
        <v>-0.36817734019009501</v>
      </c>
      <c r="G15318" s="9">
        <f t="shared" si="239"/>
        <v>1048.2126605807996</v>
      </c>
    </row>
    <row r="15319" spans="1:7" x14ac:dyDescent="0.3">
      <c r="A15319" s="8" t="s">
        <v>15326</v>
      </c>
      <c r="B15319" s="10">
        <v>12736432</v>
      </c>
      <c r="C15319" s="10">
        <v>12736431</v>
      </c>
      <c r="D15319" s="10">
        <v>13457006</v>
      </c>
      <c r="E15319" s="11">
        <v>394001358.70319003</v>
      </c>
      <c r="F15319" s="9">
        <v>-0.52872389165779998</v>
      </c>
      <c r="G15319" s="9">
        <f t="shared" si="239"/>
        <v>17102.867807351297</v>
      </c>
    </row>
    <row r="15320" spans="1:7" x14ac:dyDescent="0.3">
      <c r="A15320" s="8" t="s">
        <v>15327</v>
      </c>
      <c r="B15320" s="10">
        <v>11376878</v>
      </c>
      <c r="C15320" s="10">
        <v>11376877</v>
      </c>
      <c r="D15320" s="10">
        <v>12097793</v>
      </c>
      <c r="E15320" s="11">
        <v>746205440487.44604</v>
      </c>
      <c r="F15320" s="9">
        <v>-0.37328453705548498</v>
      </c>
      <c r="G15320" s="9">
        <f t="shared" si="239"/>
        <v>1558.9323471197958</v>
      </c>
    </row>
    <row r="15321" spans="1:7" x14ac:dyDescent="0.3">
      <c r="A15321" s="8" t="s">
        <v>15328</v>
      </c>
      <c r="B15321" s="10">
        <v>12065561</v>
      </c>
      <c r="C15321" s="10">
        <v>12065560</v>
      </c>
      <c r="D15321" s="10">
        <v>12786138</v>
      </c>
      <c r="E15321" s="11">
        <v>-5</v>
      </c>
      <c r="F15321" s="9">
        <v>-0.36638972588455498</v>
      </c>
      <c r="G15321" s="9">
        <f t="shared" si="239"/>
        <v>869.45123002679645</v>
      </c>
    </row>
    <row r="15322" spans="1:7" x14ac:dyDescent="0.3">
      <c r="A15322" s="8" t="s">
        <v>15329</v>
      </c>
      <c r="B15322" s="10">
        <v>9705806</v>
      </c>
      <c r="C15322" s="10">
        <v>9705806</v>
      </c>
      <c r="D15322" s="10">
        <v>10426576</v>
      </c>
      <c r="E15322" s="11">
        <v>-5</v>
      </c>
      <c r="F15322" s="9">
        <v>-0.56842834645830198</v>
      </c>
      <c r="G15322" s="9">
        <f t="shared" si="239"/>
        <v>21073.313287401495</v>
      </c>
    </row>
    <row r="15323" spans="1:7" x14ac:dyDescent="0.3">
      <c r="A15323" s="8" t="s">
        <v>15330</v>
      </c>
      <c r="B15323" s="10">
        <v>15802342</v>
      </c>
      <c r="C15323" s="10">
        <v>15802341</v>
      </c>
      <c r="D15323" s="10">
        <v>16522904</v>
      </c>
      <c r="E15323" s="11">
        <v>-5</v>
      </c>
      <c r="F15323" s="9">
        <v>-0.56842834645830198</v>
      </c>
      <c r="G15323" s="9">
        <f t="shared" si="239"/>
        <v>21073.313287401495</v>
      </c>
    </row>
    <row r="15324" spans="1:7" x14ac:dyDescent="0.3">
      <c r="A15324" s="8" t="s">
        <v>15331</v>
      </c>
      <c r="B15324" s="10">
        <v>8541228</v>
      </c>
      <c r="C15324" s="10">
        <v>8541228</v>
      </c>
      <c r="D15324" s="10">
        <v>9261553</v>
      </c>
      <c r="E15324" s="11">
        <v>-5</v>
      </c>
      <c r="F15324" s="9">
        <v>-0.371480684567496</v>
      </c>
      <c r="G15324" s="9">
        <f t="shared" si="239"/>
        <v>1378.5470983208982</v>
      </c>
    </row>
    <row r="15325" spans="1:7" x14ac:dyDescent="0.3">
      <c r="A15325" s="8" t="s">
        <v>15332</v>
      </c>
      <c r="B15325" s="10">
        <v>5223487</v>
      </c>
      <c r="C15325" s="10">
        <v>5223487</v>
      </c>
      <c r="D15325" s="10">
        <v>5944303</v>
      </c>
      <c r="E15325" s="11">
        <v>-5</v>
      </c>
      <c r="F15325" s="9">
        <v>-0.38446546162810402</v>
      </c>
      <c r="G15325" s="9">
        <f t="shared" si="239"/>
        <v>2677.0248043817001</v>
      </c>
    </row>
    <row r="15326" spans="1:7" x14ac:dyDescent="0.3">
      <c r="A15326" s="8" t="s">
        <v>15333</v>
      </c>
      <c r="B15326" s="10">
        <v>1384223</v>
      </c>
      <c r="C15326" s="10">
        <v>1384223</v>
      </c>
      <c r="D15326" s="10">
        <v>2105100</v>
      </c>
      <c r="E15326" s="11">
        <v>168211560327.38101</v>
      </c>
      <c r="F15326" s="9">
        <v>-0.383380205995284</v>
      </c>
      <c r="G15326" s="9">
        <f t="shared" si="239"/>
        <v>2568.4992410996974</v>
      </c>
    </row>
    <row r="15327" spans="1:7" x14ac:dyDescent="0.3">
      <c r="A15327" s="8" t="s">
        <v>15334</v>
      </c>
      <c r="B15327" s="10">
        <v>3229825</v>
      </c>
      <c r="C15327" s="10">
        <v>3229825</v>
      </c>
      <c r="D15327" s="10">
        <v>3950664</v>
      </c>
      <c r="E15327" s="11">
        <v>101913763195.895</v>
      </c>
      <c r="F15327" s="9">
        <v>-0.41024642424592001</v>
      </c>
      <c r="G15327" s="9">
        <f t="shared" si="239"/>
        <v>5255.1210661632986</v>
      </c>
    </row>
    <row r="15328" spans="1:7" x14ac:dyDescent="0.3">
      <c r="A15328" s="8" t="s">
        <v>15335</v>
      </c>
      <c r="B15328" s="10">
        <v>3372901</v>
      </c>
      <c r="C15328" s="10">
        <v>3372901</v>
      </c>
      <c r="D15328" s="10">
        <v>4093708</v>
      </c>
      <c r="E15328" s="11">
        <v>27852965704.711601</v>
      </c>
      <c r="F15328" s="9">
        <v>-0.37210695699583002</v>
      </c>
      <c r="G15328" s="9">
        <f t="shared" si="239"/>
        <v>1441.1743411542998</v>
      </c>
    </row>
    <row r="15329" spans="1:7" x14ac:dyDescent="0.3">
      <c r="A15329" s="8" t="s">
        <v>15336</v>
      </c>
      <c r="B15329" s="10">
        <v>7168407</v>
      </c>
      <c r="C15329" s="10">
        <v>7168407</v>
      </c>
      <c r="D15329" s="10">
        <v>7889080</v>
      </c>
      <c r="E15329" s="11">
        <v>1482969183.4941001</v>
      </c>
      <c r="F15329" s="9">
        <v>-0.36817734019009501</v>
      </c>
      <c r="G15329" s="9">
        <f t="shared" si="239"/>
        <v>1048.2126605807996</v>
      </c>
    </row>
    <row r="15330" spans="1:7" x14ac:dyDescent="0.3">
      <c r="A15330" s="8" t="s">
        <v>15337</v>
      </c>
      <c r="B15330" s="10">
        <v>17151447</v>
      </c>
      <c r="C15330" s="10">
        <v>17151446</v>
      </c>
      <c r="D15330" s="10">
        <v>17872054</v>
      </c>
      <c r="E15330" s="11">
        <v>-5</v>
      </c>
      <c r="F15330" s="9">
        <v>-0.42726804247866002</v>
      </c>
      <c r="G15330" s="9">
        <f t="shared" si="239"/>
        <v>6957.2828894372997</v>
      </c>
    </row>
    <row r="15331" spans="1:7" x14ac:dyDescent="0.3">
      <c r="A15331" s="8" t="s">
        <v>15338</v>
      </c>
      <c r="B15331" s="10">
        <v>14958437</v>
      </c>
      <c r="C15331" s="10">
        <v>14958436</v>
      </c>
      <c r="D15331" s="10">
        <v>15679011</v>
      </c>
      <c r="E15331" s="11">
        <v>859965695.35309505</v>
      </c>
      <c r="F15331" s="9">
        <v>-0.36817734019009501</v>
      </c>
      <c r="G15331" s="9">
        <f t="shared" si="239"/>
        <v>1048.2126605807996</v>
      </c>
    </row>
    <row r="15332" spans="1:7" x14ac:dyDescent="0.3">
      <c r="A15332" s="8" t="s">
        <v>15339</v>
      </c>
      <c r="B15332" s="10">
        <v>11974153</v>
      </c>
      <c r="C15332" s="10">
        <v>11974152</v>
      </c>
      <c r="D15332" s="10">
        <v>12694744</v>
      </c>
      <c r="E15332" s="11">
        <v>-5</v>
      </c>
      <c r="F15332" s="9">
        <v>-0.37966410814170498</v>
      </c>
      <c r="G15332" s="9">
        <f t="shared" si="239"/>
        <v>2196.8894557417962</v>
      </c>
    </row>
    <row r="15333" spans="1:7" x14ac:dyDescent="0.3">
      <c r="A15333" s="8" t="s">
        <v>15340</v>
      </c>
      <c r="B15333" s="10">
        <v>17273026</v>
      </c>
      <c r="C15333" s="10">
        <v>17273025</v>
      </c>
      <c r="D15333" s="10">
        <v>17993631</v>
      </c>
      <c r="E15333" s="11">
        <v>-5</v>
      </c>
      <c r="F15333" s="9">
        <v>-0.41162088215620402</v>
      </c>
      <c r="G15333" s="9">
        <f t="shared" si="239"/>
        <v>5392.5668571916995</v>
      </c>
    </row>
    <row r="15334" spans="1:7" x14ac:dyDescent="0.3">
      <c r="A15334" s="8" t="s">
        <v>15341</v>
      </c>
      <c r="B15334" s="10">
        <v>19022653</v>
      </c>
      <c r="C15334" s="10">
        <v>19022652</v>
      </c>
      <c r="D15334" s="10">
        <v>19711647</v>
      </c>
      <c r="E15334" s="11">
        <v>3257974725.1131401</v>
      </c>
      <c r="F15334" s="9">
        <v>-0.44371476772714202</v>
      </c>
      <c r="G15334" s="9">
        <f t="shared" si="239"/>
        <v>8601.9554142854995</v>
      </c>
    </row>
    <row r="15335" spans="1:7" x14ac:dyDescent="0.3">
      <c r="A15335" s="8" t="s">
        <v>15342</v>
      </c>
      <c r="B15335" s="10">
        <v>9263713</v>
      </c>
      <c r="C15335" s="10">
        <v>9263713</v>
      </c>
      <c r="D15335" s="10">
        <v>9984474</v>
      </c>
      <c r="E15335" s="11">
        <v>542731987.09981501</v>
      </c>
      <c r="F15335" s="9">
        <v>-0.37322538222276103</v>
      </c>
      <c r="G15335" s="9">
        <f t="shared" si="239"/>
        <v>1553.0168638474006</v>
      </c>
    </row>
    <row r="15336" spans="1:7" x14ac:dyDescent="0.3">
      <c r="A15336" s="8" t="s">
        <v>15343</v>
      </c>
      <c r="B15336" s="10">
        <v>16687057</v>
      </c>
      <c r="C15336" s="10">
        <v>16687056</v>
      </c>
      <c r="D15336" s="10">
        <v>17407704</v>
      </c>
      <c r="E15336" s="11">
        <v>403998077.46959102</v>
      </c>
      <c r="F15336" s="9">
        <v>-0.417906266314437</v>
      </c>
      <c r="G15336" s="9">
        <f t="shared" si="239"/>
        <v>6021.1052730149986</v>
      </c>
    </row>
    <row r="15337" spans="1:7" x14ac:dyDescent="0.3">
      <c r="A15337" s="8" t="s">
        <v>15344</v>
      </c>
      <c r="B15337" s="10">
        <v>1997392</v>
      </c>
      <c r="C15337" s="10">
        <v>1997392</v>
      </c>
      <c r="D15337" s="10">
        <v>2718279</v>
      </c>
      <c r="E15337" s="11">
        <v>2099540034185750</v>
      </c>
      <c r="F15337" s="9">
        <v>-0.59449328978405203</v>
      </c>
      <c r="G15337" s="9">
        <f t="shared" si="239"/>
        <v>23679.807619976502</v>
      </c>
    </row>
    <row r="15338" spans="1:7" x14ac:dyDescent="0.3">
      <c r="A15338" s="8" t="s">
        <v>15345</v>
      </c>
      <c r="B15338" s="10">
        <v>572684</v>
      </c>
      <c r="C15338" s="10">
        <v>572684</v>
      </c>
      <c r="D15338" s="10">
        <v>1293574</v>
      </c>
      <c r="E15338" s="11">
        <v>1135476.5678981</v>
      </c>
      <c r="F15338" s="9">
        <v>-0.37242386527634302</v>
      </c>
      <c r="G15338" s="9">
        <f t="shared" si="239"/>
        <v>1472.8651692056005</v>
      </c>
    </row>
    <row r="15339" spans="1:7" x14ac:dyDescent="0.3">
      <c r="A15339" s="8" t="s">
        <v>15346</v>
      </c>
      <c r="B15339" s="10">
        <v>14822165</v>
      </c>
      <c r="C15339" s="10">
        <v>14822164</v>
      </c>
      <c r="D15339" s="10">
        <v>15542767</v>
      </c>
      <c r="E15339" s="11">
        <v>-5</v>
      </c>
      <c r="F15339" s="9">
        <v>-0.42484156495911601</v>
      </c>
      <c r="G15339" s="9">
        <f t="shared" si="239"/>
        <v>6714.6351374828992</v>
      </c>
    </row>
    <row r="15340" spans="1:7" x14ac:dyDescent="0.3">
      <c r="A15340" s="8" t="s">
        <v>15347</v>
      </c>
      <c r="B15340" s="10">
        <v>348848</v>
      </c>
      <c r="C15340" s="10">
        <v>348848</v>
      </c>
      <c r="D15340" s="10">
        <v>1069742</v>
      </c>
      <c r="E15340" s="11">
        <v>-5</v>
      </c>
      <c r="F15340" s="9">
        <v>-0.48305289302501297</v>
      </c>
      <c r="G15340" s="9">
        <f t="shared" si="239"/>
        <v>12535.767944072595</v>
      </c>
    </row>
    <row r="15341" spans="1:7" x14ac:dyDescent="0.3">
      <c r="A15341" s="8" t="s">
        <v>15348</v>
      </c>
      <c r="B15341" s="10">
        <v>10187342</v>
      </c>
      <c r="C15341" s="10">
        <v>10187342</v>
      </c>
      <c r="D15341" s="10">
        <v>10908158</v>
      </c>
      <c r="E15341" s="11">
        <v>-5</v>
      </c>
      <c r="F15341" s="9">
        <v>-0.37966410814170498</v>
      </c>
      <c r="G15341" s="9">
        <f t="shared" si="239"/>
        <v>2196.8894557417962</v>
      </c>
    </row>
    <row r="15342" spans="1:7" x14ac:dyDescent="0.3">
      <c r="A15342" s="8" t="s">
        <v>15349</v>
      </c>
      <c r="B15342" s="10">
        <v>10842457</v>
      </c>
      <c r="C15342" s="10">
        <v>10842456</v>
      </c>
      <c r="D15342" s="10">
        <v>11563507</v>
      </c>
      <c r="E15342" s="11">
        <v>4531922150.8084803</v>
      </c>
      <c r="F15342" s="9">
        <v>-0.50394584573593404</v>
      </c>
      <c r="G15342" s="9">
        <f t="shared" si="239"/>
        <v>14625.063215164702</v>
      </c>
    </row>
    <row r="15343" spans="1:7" x14ac:dyDescent="0.3">
      <c r="A15343" s="8" t="s">
        <v>15350</v>
      </c>
      <c r="B15343" s="10">
        <v>12830656</v>
      </c>
      <c r="C15343" s="10">
        <v>12830655</v>
      </c>
      <c r="D15343" s="10">
        <v>13551212</v>
      </c>
      <c r="E15343" s="11">
        <v>18585583812811.5</v>
      </c>
      <c r="F15343" s="9">
        <v>-0.38664482708180598</v>
      </c>
      <c r="G15343" s="9">
        <f t="shared" si="239"/>
        <v>2894.9613497518953</v>
      </c>
    </row>
    <row r="15344" spans="1:7" x14ac:dyDescent="0.3">
      <c r="A15344" s="8" t="s">
        <v>15351</v>
      </c>
      <c r="B15344" s="10">
        <v>1825545</v>
      </c>
      <c r="C15344" s="10">
        <v>1825545</v>
      </c>
      <c r="D15344" s="10">
        <v>2546434</v>
      </c>
      <c r="E15344" s="11">
        <v>14114262908.635</v>
      </c>
      <c r="F15344" s="9">
        <v>-0.383380205995284</v>
      </c>
      <c r="G15344" s="9">
        <f t="shared" si="239"/>
        <v>2568.4992410996974</v>
      </c>
    </row>
    <row r="15345" spans="1:7" x14ac:dyDescent="0.3">
      <c r="A15345" s="8" t="s">
        <v>15352</v>
      </c>
      <c r="B15345" s="10">
        <v>16026876</v>
      </c>
      <c r="C15345" s="10">
        <v>16026875</v>
      </c>
      <c r="D15345" s="10">
        <v>16747509</v>
      </c>
      <c r="E15345" s="11">
        <v>-5</v>
      </c>
      <c r="F15345" s="9">
        <v>-0.36638972588455498</v>
      </c>
      <c r="G15345" s="9">
        <f t="shared" si="239"/>
        <v>869.45123002679645</v>
      </c>
    </row>
    <row r="15346" spans="1:7" x14ac:dyDescent="0.3">
      <c r="A15346" s="8" t="s">
        <v>15353</v>
      </c>
      <c r="B15346" s="10">
        <v>8396556</v>
      </c>
      <c r="C15346" s="10">
        <v>8396556</v>
      </c>
      <c r="D15346" s="10">
        <v>9116896</v>
      </c>
      <c r="E15346" s="11">
        <v>-5</v>
      </c>
      <c r="F15346" s="9">
        <v>-0.45153717052777997</v>
      </c>
      <c r="G15346" s="9">
        <f t="shared" si="239"/>
        <v>9384.1956943492951</v>
      </c>
    </row>
    <row r="15347" spans="1:7" x14ac:dyDescent="0.3">
      <c r="A15347" s="8" t="s">
        <v>15354</v>
      </c>
      <c r="B15347" s="10">
        <v>11632701</v>
      </c>
      <c r="C15347" s="10">
        <v>11632700</v>
      </c>
      <c r="D15347" s="10">
        <v>12353374</v>
      </c>
      <c r="E15347" s="11">
        <v>-5</v>
      </c>
      <c r="F15347" s="9">
        <v>-0.391111755151482</v>
      </c>
      <c r="G15347" s="9">
        <f t="shared" si="239"/>
        <v>3341.6541567194981</v>
      </c>
    </row>
    <row r="15348" spans="1:7" x14ac:dyDescent="0.3">
      <c r="A15348" s="8" t="s">
        <v>15355</v>
      </c>
      <c r="B15348" s="10">
        <v>8252812</v>
      </c>
      <c r="C15348" s="10">
        <v>8252812</v>
      </c>
      <c r="D15348" s="10">
        <v>8973169</v>
      </c>
      <c r="E15348" s="11">
        <v>2444926599.94769</v>
      </c>
      <c r="F15348" s="9">
        <v>-0.39653442868005301</v>
      </c>
      <c r="G15348" s="9">
        <f t="shared" si="239"/>
        <v>3883.921509576599</v>
      </c>
    </row>
    <row r="15349" spans="1:7" x14ac:dyDescent="0.3">
      <c r="A15349" s="8" t="s">
        <v>15356</v>
      </c>
      <c r="B15349" s="10">
        <v>18623600</v>
      </c>
      <c r="C15349" s="10">
        <v>18623599</v>
      </c>
      <c r="D15349" s="10">
        <v>19344165</v>
      </c>
      <c r="E15349" s="11">
        <v>6288631816.75951</v>
      </c>
      <c r="F15349" s="9">
        <v>-0.59543460949321902</v>
      </c>
      <c r="G15349" s="9">
        <f t="shared" si="239"/>
        <v>23773.939590893202</v>
      </c>
    </row>
    <row r="15350" spans="1:7" x14ac:dyDescent="0.3">
      <c r="A15350" s="8" t="s">
        <v>15357</v>
      </c>
      <c r="B15350" s="10">
        <v>778733</v>
      </c>
      <c r="C15350" s="10">
        <v>778733</v>
      </c>
      <c r="D15350" s="10">
        <v>1499627</v>
      </c>
      <c r="E15350" s="11">
        <v>8898950095065190</v>
      </c>
      <c r="F15350" s="9">
        <v>-0.61276138994905205</v>
      </c>
      <c r="G15350" s="9">
        <f t="shared" si="239"/>
        <v>25506.617636476502</v>
      </c>
    </row>
    <row r="15351" spans="1:7" x14ac:dyDescent="0.3">
      <c r="A15351" s="8" t="s">
        <v>15358</v>
      </c>
      <c r="B15351" s="10">
        <v>9101566</v>
      </c>
      <c r="C15351" s="10">
        <v>9101566</v>
      </c>
      <c r="D15351" s="10">
        <v>9822339</v>
      </c>
      <c r="E15351" s="11">
        <v>-5</v>
      </c>
      <c r="F15351" s="9">
        <v>-0.42484156495911601</v>
      </c>
      <c r="G15351" s="9">
        <f t="shared" si="239"/>
        <v>6714.6351374828992</v>
      </c>
    </row>
    <row r="15352" spans="1:7" x14ac:dyDescent="0.3">
      <c r="A15352" s="8" t="s">
        <v>15359</v>
      </c>
      <c r="B15352" s="10">
        <v>9003792</v>
      </c>
      <c r="C15352" s="10">
        <v>9003792</v>
      </c>
      <c r="D15352" s="10">
        <v>9724571</v>
      </c>
      <c r="E15352" s="11">
        <v>128745398084.61301</v>
      </c>
      <c r="F15352" s="9">
        <v>-0.38664482708180598</v>
      </c>
      <c r="G15352" s="9">
        <f t="shared" si="239"/>
        <v>2894.9613497518953</v>
      </c>
    </row>
    <row r="15353" spans="1:7" x14ac:dyDescent="0.3">
      <c r="A15353" s="8" t="s">
        <v>15360</v>
      </c>
      <c r="B15353" s="10">
        <v>15347793</v>
      </c>
      <c r="C15353" s="10">
        <v>15347792</v>
      </c>
      <c r="D15353" s="10">
        <v>16068433</v>
      </c>
      <c r="E15353" s="11">
        <v>40883656329.228897</v>
      </c>
      <c r="F15353" s="9">
        <v>-0.39306109294564301</v>
      </c>
      <c r="G15353" s="9">
        <f t="shared" si="239"/>
        <v>3536.5879361355987</v>
      </c>
    </row>
    <row r="15354" spans="1:7" x14ac:dyDescent="0.3">
      <c r="A15354" s="8" t="s">
        <v>15361</v>
      </c>
      <c r="B15354" s="10">
        <v>14717066</v>
      </c>
      <c r="C15354" s="10">
        <v>14717065</v>
      </c>
      <c r="D15354" s="10">
        <v>15437696</v>
      </c>
      <c r="E15354" s="11">
        <v>720092113.24441195</v>
      </c>
      <c r="F15354" s="9">
        <v>-0.379142722732489</v>
      </c>
      <c r="G15354" s="9">
        <f t="shared" si="239"/>
        <v>2144.750914820198</v>
      </c>
    </row>
    <row r="15355" spans="1:7" x14ac:dyDescent="0.3">
      <c r="A15355" s="8" t="s">
        <v>15362</v>
      </c>
      <c r="B15355" s="10">
        <v>9715361</v>
      </c>
      <c r="C15355" s="10">
        <v>9715361</v>
      </c>
      <c r="D15355" s="10">
        <v>10436129</v>
      </c>
      <c r="E15355" s="11">
        <v>313568555.17863101</v>
      </c>
      <c r="F15355" s="9">
        <v>-0.37328453705548498</v>
      </c>
      <c r="G15355" s="9">
        <f t="shared" si="239"/>
        <v>1558.9323471197958</v>
      </c>
    </row>
    <row r="15356" spans="1:7" x14ac:dyDescent="0.3">
      <c r="A15356" s="8" t="s">
        <v>15363</v>
      </c>
      <c r="B15356" s="10">
        <v>18648288</v>
      </c>
      <c r="C15356" s="10">
        <v>18648287</v>
      </c>
      <c r="D15356" s="10">
        <v>19368848</v>
      </c>
      <c r="E15356" s="11">
        <v>2299974102.2890401</v>
      </c>
      <c r="F15356" s="9">
        <v>-0.43666360627033701</v>
      </c>
      <c r="G15356" s="9">
        <f t="shared" si="239"/>
        <v>7896.8392686049992</v>
      </c>
    </row>
    <row r="15357" spans="1:7" x14ac:dyDescent="0.3">
      <c r="A15357" s="8" t="s">
        <v>15364</v>
      </c>
      <c r="B15357" s="10">
        <v>2534709</v>
      </c>
      <c r="C15357" s="10">
        <v>2534709</v>
      </c>
      <c r="D15357" s="10">
        <v>3255598</v>
      </c>
      <c r="E15357" s="11">
        <v>2589215697.6311498</v>
      </c>
      <c r="F15357" s="9">
        <v>-0.45411989941175601</v>
      </c>
      <c r="G15357" s="9">
        <f t="shared" si="239"/>
        <v>9642.4685827468984</v>
      </c>
    </row>
    <row r="15358" spans="1:7" x14ac:dyDescent="0.3">
      <c r="A15358" s="8" t="s">
        <v>15365</v>
      </c>
      <c r="B15358" s="10">
        <v>10856955</v>
      </c>
      <c r="C15358" s="10">
        <v>10856954</v>
      </c>
      <c r="D15358" s="10">
        <v>11578004</v>
      </c>
      <c r="E15358" s="11">
        <v>-5</v>
      </c>
      <c r="F15358" s="9">
        <v>-0.37966410814170498</v>
      </c>
      <c r="G15358" s="9">
        <f t="shared" si="239"/>
        <v>2196.8894557417962</v>
      </c>
    </row>
    <row r="15359" spans="1:7" x14ac:dyDescent="0.3">
      <c r="A15359" s="8" t="s">
        <v>15366</v>
      </c>
      <c r="B15359" s="10">
        <v>14627667</v>
      </c>
      <c r="C15359" s="10">
        <v>14627666</v>
      </c>
      <c r="D15359" s="10">
        <v>15348316</v>
      </c>
      <c r="E15359" s="11">
        <v>-5</v>
      </c>
      <c r="F15359" s="9">
        <v>-0.38400137447333599</v>
      </c>
      <c r="G15359" s="9">
        <f t="shared" si="239"/>
        <v>2630.616088904897</v>
      </c>
    </row>
    <row r="15360" spans="1:7" x14ac:dyDescent="0.3">
      <c r="A15360" s="8" t="s">
        <v>15367</v>
      </c>
      <c r="B15360" s="10">
        <v>12625230</v>
      </c>
      <c r="C15360" s="10">
        <v>12625229</v>
      </c>
      <c r="D15360" s="10">
        <v>13345825</v>
      </c>
      <c r="E15360" s="11">
        <v>4.0720367901444704E+16</v>
      </c>
      <c r="F15360" s="9">
        <v>-0.58764262078242702</v>
      </c>
      <c r="G15360" s="9">
        <f t="shared" si="239"/>
        <v>22994.740719813999</v>
      </c>
    </row>
    <row r="15361" spans="1:7" x14ac:dyDescent="0.3">
      <c r="A15361" s="8" t="s">
        <v>15368</v>
      </c>
      <c r="B15361" s="10">
        <v>5620143</v>
      </c>
      <c r="C15361" s="10">
        <v>5620143</v>
      </c>
      <c r="D15361" s="10">
        <v>6340888</v>
      </c>
      <c r="E15361" s="11">
        <v>774193014701831</v>
      </c>
      <c r="F15361" s="9">
        <v>-0.53938677489343401</v>
      </c>
      <c r="G15361" s="9">
        <f t="shared" si="239"/>
        <v>18169.1561309147</v>
      </c>
    </row>
    <row r="15362" spans="1:7" x14ac:dyDescent="0.3">
      <c r="A15362" s="8" t="s">
        <v>15369</v>
      </c>
      <c r="B15362" s="10">
        <v>19377293</v>
      </c>
      <c r="C15362" s="10">
        <v>19377292</v>
      </c>
      <c r="D15362" s="10">
        <v>20066279</v>
      </c>
      <c r="E15362" s="11">
        <v>2072496047.1259201</v>
      </c>
      <c r="F15362" s="9">
        <v>-0.44371476772714202</v>
      </c>
      <c r="G15362" s="9">
        <f t="shared" si="239"/>
        <v>8601.9554142854995</v>
      </c>
    </row>
    <row r="15363" spans="1:7" x14ac:dyDescent="0.3">
      <c r="A15363" s="8" t="s">
        <v>15370</v>
      </c>
      <c r="B15363" s="10">
        <v>17680183</v>
      </c>
      <c r="C15363" s="10">
        <v>17680182</v>
      </c>
      <c r="D15363" s="10">
        <v>18400817</v>
      </c>
      <c r="E15363" s="11">
        <v>-5</v>
      </c>
      <c r="F15363" s="9">
        <v>-0.43680655148919501</v>
      </c>
      <c r="G15363" s="9">
        <f t="shared" ref="G15363:G15426" si="240">(F15363*-1-MAX($F$2:$F$30001)*-1)*100000</f>
        <v>7911.1337904907987</v>
      </c>
    </row>
    <row r="15364" spans="1:7" x14ac:dyDescent="0.3">
      <c r="A15364" s="8" t="s">
        <v>15371</v>
      </c>
      <c r="B15364" s="10">
        <v>12424397</v>
      </c>
      <c r="C15364" s="10">
        <v>12424396</v>
      </c>
      <c r="D15364" s="10">
        <v>13145046</v>
      </c>
      <c r="E15364" s="11">
        <v>29825084238534.801</v>
      </c>
      <c r="F15364" s="9">
        <v>-0.50394584573593404</v>
      </c>
      <c r="G15364" s="9">
        <f t="shared" si="240"/>
        <v>14625.063215164702</v>
      </c>
    </row>
    <row r="15365" spans="1:7" x14ac:dyDescent="0.3">
      <c r="A15365" s="8" t="s">
        <v>15372</v>
      </c>
      <c r="B15365" s="10">
        <v>5013965</v>
      </c>
      <c r="C15365" s="10">
        <v>5013965</v>
      </c>
      <c r="D15365" s="10">
        <v>5734648</v>
      </c>
      <c r="E15365" s="11">
        <v>-5</v>
      </c>
      <c r="F15365" s="9">
        <v>-0.371480684567496</v>
      </c>
      <c r="G15365" s="9">
        <f t="shared" si="240"/>
        <v>1378.5470983208982</v>
      </c>
    </row>
    <row r="15366" spans="1:7" x14ac:dyDescent="0.3">
      <c r="A15366" s="8" t="s">
        <v>15373</v>
      </c>
      <c r="B15366" s="10">
        <v>12571724</v>
      </c>
      <c r="C15366" s="10">
        <v>12571723</v>
      </c>
      <c r="D15366" s="10">
        <v>13292345</v>
      </c>
      <c r="E15366" s="11">
        <v>-5</v>
      </c>
      <c r="F15366" s="9">
        <v>-0.38446546162810402</v>
      </c>
      <c r="G15366" s="9">
        <f t="shared" si="240"/>
        <v>2677.0248043817001</v>
      </c>
    </row>
    <row r="15367" spans="1:7" x14ac:dyDescent="0.3">
      <c r="A15367" s="8" t="s">
        <v>15374</v>
      </c>
      <c r="B15367" s="10">
        <v>17295575</v>
      </c>
      <c r="C15367" s="10">
        <v>17295574</v>
      </c>
      <c r="D15367" s="10">
        <v>18016180</v>
      </c>
      <c r="E15367" s="11">
        <v>-5</v>
      </c>
      <c r="F15367" s="9">
        <v>-0.41162088215620402</v>
      </c>
      <c r="G15367" s="9">
        <f t="shared" si="240"/>
        <v>5392.5668571916995</v>
      </c>
    </row>
    <row r="15368" spans="1:7" x14ac:dyDescent="0.3">
      <c r="A15368" s="8" t="s">
        <v>15375</v>
      </c>
      <c r="B15368" s="10">
        <v>18582498</v>
      </c>
      <c r="C15368" s="10">
        <v>18582497</v>
      </c>
      <c r="D15368" s="10">
        <v>19303065</v>
      </c>
      <c r="E15368" s="11">
        <v>6.7059765464953206E+20</v>
      </c>
      <c r="F15368" s="9">
        <v>-0.64353896980220704</v>
      </c>
      <c r="G15368" s="9">
        <f t="shared" si="240"/>
        <v>28584.375621792002</v>
      </c>
    </row>
    <row r="15369" spans="1:7" x14ac:dyDescent="0.3">
      <c r="A15369" s="8" t="s">
        <v>15376</v>
      </c>
      <c r="B15369" s="10">
        <v>231023</v>
      </c>
      <c r="C15369" s="10">
        <v>231023</v>
      </c>
      <c r="D15369" s="10">
        <v>951918</v>
      </c>
      <c r="E15369" s="11">
        <v>380405632.224347</v>
      </c>
      <c r="F15369" s="9">
        <v>-0.413407762897395</v>
      </c>
      <c r="G15369" s="9">
        <f t="shared" si="240"/>
        <v>5571.2549313107984</v>
      </c>
    </row>
    <row r="15370" spans="1:7" x14ac:dyDescent="0.3">
      <c r="A15370" s="8" t="s">
        <v>15377</v>
      </c>
      <c r="B15370" s="10">
        <v>487632</v>
      </c>
      <c r="C15370" s="10">
        <v>487632</v>
      </c>
      <c r="D15370" s="10">
        <v>1208522</v>
      </c>
      <c r="E15370" s="11">
        <v>723269.45173392398</v>
      </c>
      <c r="F15370" s="9">
        <v>-0.35769521358428702</v>
      </c>
      <c r="G15370" s="9">
        <f t="shared" si="240"/>
        <v>0</v>
      </c>
    </row>
    <row r="15371" spans="1:7" x14ac:dyDescent="0.3">
      <c r="A15371" s="8" t="s">
        <v>15378</v>
      </c>
      <c r="B15371" s="10">
        <v>2791345</v>
      </c>
      <c r="C15371" s="10">
        <v>2791345</v>
      </c>
      <c r="D15371" s="10">
        <v>3512223</v>
      </c>
      <c r="E15371" s="11">
        <v>-5</v>
      </c>
      <c r="F15371" s="9">
        <v>-0.48976055099046001</v>
      </c>
      <c r="G15371" s="9">
        <f t="shared" si="240"/>
        <v>13206.533740617298</v>
      </c>
    </row>
    <row r="15372" spans="1:7" x14ac:dyDescent="0.3">
      <c r="A15372" s="8" t="s">
        <v>15379</v>
      </c>
      <c r="B15372" s="10">
        <v>10701490</v>
      </c>
      <c r="C15372" s="10">
        <v>10701489</v>
      </c>
      <c r="D15372" s="10">
        <v>11422251</v>
      </c>
      <c r="E15372" s="11">
        <v>6002829172.7362804</v>
      </c>
      <c r="F15372" s="9">
        <v>-0.47471066913092502</v>
      </c>
      <c r="G15372" s="9">
        <f t="shared" si="240"/>
        <v>11701.5455546638</v>
      </c>
    </row>
    <row r="15373" spans="1:7" x14ac:dyDescent="0.3">
      <c r="A15373" s="8" t="s">
        <v>15380</v>
      </c>
      <c r="B15373" s="10">
        <v>5009741</v>
      </c>
      <c r="C15373" s="10">
        <v>5009741</v>
      </c>
      <c r="D15373" s="10">
        <v>5730424</v>
      </c>
      <c r="E15373" s="11">
        <v>-5</v>
      </c>
      <c r="F15373" s="9">
        <v>-0.38400137447333599</v>
      </c>
      <c r="G15373" s="9">
        <f t="shared" si="240"/>
        <v>2630.616088904897</v>
      </c>
    </row>
    <row r="15374" spans="1:7" x14ac:dyDescent="0.3">
      <c r="A15374" s="8" t="s">
        <v>15381</v>
      </c>
      <c r="B15374" s="10">
        <v>9897605</v>
      </c>
      <c r="C15374" s="10">
        <v>9897605</v>
      </c>
      <c r="D15374" s="10">
        <v>10618341</v>
      </c>
      <c r="E15374" s="11">
        <v>5680255884.7200403</v>
      </c>
      <c r="F15374" s="9">
        <v>-0.37328453705548498</v>
      </c>
      <c r="G15374" s="9">
        <f t="shared" si="240"/>
        <v>1558.9323471197958</v>
      </c>
    </row>
    <row r="15375" spans="1:7" x14ac:dyDescent="0.3">
      <c r="A15375" s="8" t="s">
        <v>15382</v>
      </c>
      <c r="B15375" s="10">
        <v>3193018</v>
      </c>
      <c r="C15375" s="10">
        <v>3193018</v>
      </c>
      <c r="D15375" s="10">
        <v>3913870</v>
      </c>
      <c r="E15375" s="11">
        <v>4469399632827.5098</v>
      </c>
      <c r="F15375" s="9">
        <v>-0.66306082853956605</v>
      </c>
      <c r="G15375" s="9">
        <f t="shared" si="240"/>
        <v>30536.561495527902</v>
      </c>
    </row>
    <row r="15376" spans="1:7" x14ac:dyDescent="0.3">
      <c r="A15376" s="8" t="s">
        <v>15383</v>
      </c>
      <c r="B15376" s="10">
        <v>10156928</v>
      </c>
      <c r="C15376" s="10">
        <v>10156928</v>
      </c>
      <c r="D15376" s="10">
        <v>10877747</v>
      </c>
      <c r="E15376" s="11">
        <v>13714310.6745033</v>
      </c>
      <c r="F15376" s="9">
        <v>-0.443402905539514</v>
      </c>
      <c r="G15376" s="9">
        <f t="shared" si="240"/>
        <v>8570.7691955226983</v>
      </c>
    </row>
    <row r="15377" spans="1:7" x14ac:dyDescent="0.3">
      <c r="A15377" s="8" t="s">
        <v>15384</v>
      </c>
      <c r="B15377" s="10">
        <v>5038478</v>
      </c>
      <c r="C15377" s="10">
        <v>5038478</v>
      </c>
      <c r="D15377" s="10">
        <v>5759155</v>
      </c>
      <c r="E15377" s="11">
        <v>-5</v>
      </c>
      <c r="F15377" s="9">
        <v>-0.39935784208158598</v>
      </c>
      <c r="G15377" s="9">
        <f t="shared" si="240"/>
        <v>4166.2628497298956</v>
      </c>
    </row>
    <row r="15378" spans="1:7" x14ac:dyDescent="0.3">
      <c r="A15378" s="8" t="s">
        <v>15385</v>
      </c>
      <c r="B15378" s="10">
        <v>86594</v>
      </c>
      <c r="C15378" s="10">
        <v>86594</v>
      </c>
      <c r="D15378" s="10">
        <v>807489</v>
      </c>
      <c r="E15378" s="11">
        <v>5465148.4469598401</v>
      </c>
      <c r="F15378" s="9">
        <v>-0.44070252484448802</v>
      </c>
      <c r="G15378" s="9">
        <f t="shared" si="240"/>
        <v>8300.7311260201004</v>
      </c>
    </row>
    <row r="15379" spans="1:7" x14ac:dyDescent="0.3">
      <c r="A15379" s="8" t="s">
        <v>15386</v>
      </c>
      <c r="B15379" s="10">
        <v>15991610</v>
      </c>
      <c r="C15379" s="10">
        <v>15991609</v>
      </c>
      <c r="D15379" s="10">
        <v>16712245</v>
      </c>
      <c r="E15379" s="11">
        <v>-5</v>
      </c>
      <c r="F15379" s="9">
        <v>-0.376466785287632</v>
      </c>
      <c r="G15379" s="9">
        <f t="shared" si="240"/>
        <v>1877.157170334498</v>
      </c>
    </row>
    <row r="15380" spans="1:7" x14ac:dyDescent="0.3">
      <c r="A15380" s="8" t="s">
        <v>15387</v>
      </c>
      <c r="B15380" s="10">
        <v>14831856</v>
      </c>
      <c r="C15380" s="10">
        <v>14831855</v>
      </c>
      <c r="D15380" s="10">
        <v>15552456</v>
      </c>
      <c r="E15380" s="11">
        <v>162725132.599269</v>
      </c>
      <c r="F15380" s="9">
        <v>-0.372997751475098</v>
      </c>
      <c r="G15380" s="9">
        <f t="shared" si="240"/>
        <v>1530.2537890810986</v>
      </c>
    </row>
    <row r="15381" spans="1:7" x14ac:dyDescent="0.3">
      <c r="A15381" s="8" t="s">
        <v>15388</v>
      </c>
      <c r="B15381" s="10">
        <v>528427</v>
      </c>
      <c r="C15381" s="10">
        <v>528427</v>
      </c>
      <c r="D15381" s="10">
        <v>1249317</v>
      </c>
      <c r="E15381" s="11">
        <v>1664677.0554710999</v>
      </c>
      <c r="F15381" s="9">
        <v>-0.37328453705548498</v>
      </c>
      <c r="G15381" s="9">
        <f t="shared" si="240"/>
        <v>1558.9323471197958</v>
      </c>
    </row>
    <row r="15382" spans="1:7" x14ac:dyDescent="0.3">
      <c r="A15382" s="8" t="s">
        <v>15389</v>
      </c>
      <c r="B15382" s="10">
        <v>18998619</v>
      </c>
      <c r="C15382" s="10">
        <v>18998618</v>
      </c>
      <c r="D15382" s="10">
        <v>19687613</v>
      </c>
      <c r="E15382" s="11">
        <v>1595122986.3038599</v>
      </c>
      <c r="F15382" s="9">
        <v>-0.44371476772714202</v>
      </c>
      <c r="G15382" s="9">
        <f t="shared" si="240"/>
        <v>8601.9554142854995</v>
      </c>
    </row>
    <row r="15383" spans="1:7" x14ac:dyDescent="0.3">
      <c r="A15383" s="8" t="s">
        <v>15390</v>
      </c>
      <c r="B15383" s="10">
        <v>10516516</v>
      </c>
      <c r="C15383" s="10">
        <v>10516515</v>
      </c>
      <c r="D15383" s="10">
        <v>11237300</v>
      </c>
      <c r="E15383" s="11">
        <v>-5</v>
      </c>
      <c r="F15383" s="9">
        <v>-0.54086711899061701</v>
      </c>
      <c r="G15383" s="9">
        <f t="shared" si="240"/>
        <v>18317.190540633001</v>
      </c>
    </row>
    <row r="15384" spans="1:7" x14ac:dyDescent="0.3">
      <c r="A15384" s="8" t="s">
        <v>15391</v>
      </c>
      <c r="B15384" s="10">
        <v>3574039</v>
      </c>
      <c r="C15384" s="10">
        <v>3574039</v>
      </c>
      <c r="D15384" s="10">
        <v>4294800</v>
      </c>
      <c r="E15384" s="11">
        <v>372687715818.65802</v>
      </c>
      <c r="F15384" s="9">
        <v>-0.44070252484448802</v>
      </c>
      <c r="G15384" s="9">
        <f t="shared" si="240"/>
        <v>8300.7311260201004</v>
      </c>
    </row>
    <row r="15385" spans="1:7" x14ac:dyDescent="0.3">
      <c r="A15385" s="8" t="s">
        <v>15392</v>
      </c>
      <c r="B15385" s="10">
        <v>6909023</v>
      </c>
      <c r="C15385" s="10">
        <v>6909023</v>
      </c>
      <c r="D15385" s="10">
        <v>7629757</v>
      </c>
      <c r="E15385" s="11">
        <v>4879281657994.8701</v>
      </c>
      <c r="F15385" s="9">
        <v>-0.56501026278734401</v>
      </c>
      <c r="G15385" s="9">
        <f t="shared" si="240"/>
        <v>20731.504920305699</v>
      </c>
    </row>
    <row r="15386" spans="1:7" x14ac:dyDescent="0.3">
      <c r="A15386" s="8" t="s">
        <v>15393</v>
      </c>
      <c r="B15386" s="10">
        <v>4782433</v>
      </c>
      <c r="C15386" s="10">
        <v>4782433</v>
      </c>
      <c r="D15386" s="10">
        <v>5503214</v>
      </c>
      <c r="E15386" s="11">
        <v>201884193823.686</v>
      </c>
      <c r="F15386" s="9">
        <v>-0.48885827064469201</v>
      </c>
      <c r="G15386" s="9">
        <f t="shared" si="240"/>
        <v>13116.305706040499</v>
      </c>
    </row>
    <row r="15387" spans="1:7" x14ac:dyDescent="0.3">
      <c r="A15387" s="8" t="s">
        <v>15394</v>
      </c>
      <c r="B15387" s="10">
        <v>4430042</v>
      </c>
      <c r="C15387" s="10">
        <v>4430042</v>
      </c>
      <c r="D15387" s="10">
        <v>5150886</v>
      </c>
      <c r="E15387" s="11">
        <v>-5</v>
      </c>
      <c r="F15387" s="9">
        <v>-0.39935784208158598</v>
      </c>
      <c r="G15387" s="9">
        <f t="shared" si="240"/>
        <v>4166.2628497298956</v>
      </c>
    </row>
    <row r="15388" spans="1:7" x14ac:dyDescent="0.3">
      <c r="A15388" s="8" t="s">
        <v>15395</v>
      </c>
      <c r="B15388" s="10">
        <v>2624161</v>
      </c>
      <c r="C15388" s="10">
        <v>2624161</v>
      </c>
      <c r="D15388" s="10">
        <v>3345050</v>
      </c>
      <c r="E15388" s="11">
        <v>7.02584518584158E+18</v>
      </c>
      <c r="F15388" s="9">
        <v>-0.64943003906182895</v>
      </c>
      <c r="G15388" s="9">
        <f t="shared" si="240"/>
        <v>29173.482547754193</v>
      </c>
    </row>
    <row r="15389" spans="1:7" x14ac:dyDescent="0.3">
      <c r="A15389" s="8" t="s">
        <v>15396</v>
      </c>
      <c r="B15389" s="10">
        <v>5789091</v>
      </c>
      <c r="C15389" s="10">
        <v>5789091</v>
      </c>
      <c r="D15389" s="10">
        <v>6509945</v>
      </c>
      <c r="E15389" s="11">
        <v>58084055.301599599</v>
      </c>
      <c r="F15389" s="9">
        <v>-0.37328453705548498</v>
      </c>
      <c r="G15389" s="9">
        <f t="shared" si="240"/>
        <v>1558.9323471197958</v>
      </c>
    </row>
    <row r="15390" spans="1:7" x14ac:dyDescent="0.3">
      <c r="A15390" s="8" t="s">
        <v>15397</v>
      </c>
      <c r="B15390" s="10">
        <v>13001694</v>
      </c>
      <c r="C15390" s="10">
        <v>13001693</v>
      </c>
      <c r="D15390" s="10">
        <v>13722386</v>
      </c>
      <c r="E15390" s="11">
        <v>241005901421.55399</v>
      </c>
      <c r="F15390" s="9">
        <v>-0.37328453705548498</v>
      </c>
      <c r="G15390" s="9">
        <f t="shared" si="240"/>
        <v>1558.9323471197958</v>
      </c>
    </row>
    <row r="15391" spans="1:7" x14ac:dyDescent="0.3">
      <c r="A15391" s="8" t="s">
        <v>15398</v>
      </c>
      <c r="B15391" s="10">
        <v>10124296</v>
      </c>
      <c r="C15391" s="10">
        <v>10124296</v>
      </c>
      <c r="D15391" s="10">
        <v>10845118</v>
      </c>
      <c r="E15391" s="11">
        <v>104412288195.80099</v>
      </c>
      <c r="F15391" s="9">
        <v>-0.383380205995284</v>
      </c>
      <c r="G15391" s="9">
        <f t="shared" si="240"/>
        <v>2568.4992410996974</v>
      </c>
    </row>
    <row r="15392" spans="1:7" x14ac:dyDescent="0.3">
      <c r="A15392" s="8" t="s">
        <v>15399</v>
      </c>
      <c r="B15392" s="10">
        <v>19427270</v>
      </c>
      <c r="C15392" s="10">
        <v>19427269</v>
      </c>
      <c r="D15392" s="10">
        <v>20116254</v>
      </c>
      <c r="E15392" s="11">
        <v>-5</v>
      </c>
      <c r="F15392" s="9">
        <v>-0.42726804247866002</v>
      </c>
      <c r="G15392" s="9">
        <f t="shared" si="240"/>
        <v>6957.2828894372997</v>
      </c>
    </row>
    <row r="15393" spans="1:7" x14ac:dyDescent="0.3">
      <c r="A15393" s="8" t="s">
        <v>15400</v>
      </c>
      <c r="B15393" s="10">
        <v>1647433</v>
      </c>
      <c r="C15393" s="10">
        <v>1647433</v>
      </c>
      <c r="D15393" s="10">
        <v>2368323</v>
      </c>
      <c r="E15393" s="11">
        <v>61332585547.267303</v>
      </c>
      <c r="F15393" s="9">
        <v>-0.413407762897395</v>
      </c>
      <c r="G15393" s="9">
        <f t="shared" si="240"/>
        <v>5571.2549313107984</v>
      </c>
    </row>
    <row r="15394" spans="1:7" x14ac:dyDescent="0.3">
      <c r="A15394" s="8" t="s">
        <v>15401</v>
      </c>
      <c r="B15394" s="10">
        <v>561666</v>
      </c>
      <c r="C15394" s="10">
        <v>561666</v>
      </c>
      <c r="D15394" s="10">
        <v>1282556</v>
      </c>
      <c r="E15394" s="11">
        <v>-5</v>
      </c>
      <c r="F15394" s="9">
        <v>-0.49914470024754998</v>
      </c>
      <c r="G15394" s="9">
        <f t="shared" si="240"/>
        <v>14144.948666326296</v>
      </c>
    </row>
    <row r="15395" spans="1:7" x14ac:dyDescent="0.3">
      <c r="A15395" s="8" t="s">
        <v>15402</v>
      </c>
      <c r="B15395" s="10">
        <v>11735958</v>
      </c>
      <c r="C15395" s="10">
        <v>11735957</v>
      </c>
      <c r="D15395" s="10">
        <v>12456608</v>
      </c>
      <c r="E15395" s="11">
        <v>3499415386.3997998</v>
      </c>
      <c r="F15395" s="9">
        <v>-0.37242386527634302</v>
      </c>
      <c r="G15395" s="9">
        <f t="shared" si="240"/>
        <v>1472.8651692056005</v>
      </c>
    </row>
    <row r="15396" spans="1:7" x14ac:dyDescent="0.3">
      <c r="A15396" s="8" t="s">
        <v>15403</v>
      </c>
      <c r="B15396" s="10">
        <v>5328310</v>
      </c>
      <c r="C15396" s="10">
        <v>5328310</v>
      </c>
      <c r="D15396" s="10">
        <v>6049112</v>
      </c>
      <c r="E15396" s="11">
        <v>324824920628.73199</v>
      </c>
      <c r="F15396" s="9">
        <v>-0.61081754505373298</v>
      </c>
      <c r="G15396" s="9">
        <f t="shared" si="240"/>
        <v>25312.233146944596</v>
      </c>
    </row>
    <row r="15397" spans="1:7" x14ac:dyDescent="0.3">
      <c r="A15397" s="8" t="s">
        <v>15404</v>
      </c>
      <c r="B15397" s="10">
        <v>14709012</v>
      </c>
      <c r="C15397" s="10">
        <v>14709011</v>
      </c>
      <c r="D15397" s="10">
        <v>15429643</v>
      </c>
      <c r="E15397" s="11">
        <v>9.8276926882024E+16</v>
      </c>
      <c r="F15397" s="9">
        <v>-0.61276138994905205</v>
      </c>
      <c r="G15397" s="9">
        <f t="shared" si="240"/>
        <v>25506.617636476502</v>
      </c>
    </row>
    <row r="15398" spans="1:7" x14ac:dyDescent="0.3">
      <c r="A15398" s="8" t="s">
        <v>15405</v>
      </c>
      <c r="B15398" s="10">
        <v>4788933</v>
      </c>
      <c r="C15398" s="10">
        <v>4788933</v>
      </c>
      <c r="D15398" s="10">
        <v>5509712</v>
      </c>
      <c r="E15398" s="11">
        <v>443057174.39587301</v>
      </c>
      <c r="F15398" s="9">
        <v>-0.37328453705548498</v>
      </c>
      <c r="G15398" s="9">
        <f t="shared" si="240"/>
        <v>1558.9323471197958</v>
      </c>
    </row>
    <row r="15399" spans="1:7" x14ac:dyDescent="0.3">
      <c r="A15399" s="8" t="s">
        <v>15406</v>
      </c>
      <c r="B15399" s="10">
        <v>5864709</v>
      </c>
      <c r="C15399" s="10">
        <v>5864709</v>
      </c>
      <c r="D15399" s="10">
        <v>6585555</v>
      </c>
      <c r="E15399" s="11">
        <v>-5</v>
      </c>
      <c r="F15399" s="9">
        <v>-0.37966410814170498</v>
      </c>
      <c r="G15399" s="9">
        <f t="shared" si="240"/>
        <v>2196.8894557417962</v>
      </c>
    </row>
    <row r="15400" spans="1:7" x14ac:dyDescent="0.3">
      <c r="A15400" s="8" t="s">
        <v>15407</v>
      </c>
      <c r="B15400" s="10">
        <v>246045</v>
      </c>
      <c r="C15400" s="10">
        <v>246045</v>
      </c>
      <c r="D15400" s="10">
        <v>966940</v>
      </c>
      <c r="E15400" s="11">
        <v>1065120126922.78</v>
      </c>
      <c r="F15400" s="9">
        <v>-0.54260122532862398</v>
      </c>
      <c r="G15400" s="9">
        <f t="shared" si="240"/>
        <v>18490.601174433697</v>
      </c>
    </row>
    <row r="15401" spans="1:7" x14ac:dyDescent="0.3">
      <c r="A15401" s="8" t="s">
        <v>15408</v>
      </c>
      <c r="B15401" s="10">
        <v>4302619</v>
      </c>
      <c r="C15401" s="10">
        <v>4302619</v>
      </c>
      <c r="D15401" s="10">
        <v>5023292</v>
      </c>
      <c r="E15401" s="11">
        <v>55367143.648795404</v>
      </c>
      <c r="F15401" s="9">
        <v>-0.39653442868005301</v>
      </c>
      <c r="G15401" s="9">
        <f t="shared" si="240"/>
        <v>3883.921509576599</v>
      </c>
    </row>
    <row r="15402" spans="1:7" x14ac:dyDescent="0.3">
      <c r="A15402" s="8" t="s">
        <v>15409</v>
      </c>
      <c r="B15402" s="10">
        <v>17657696</v>
      </c>
      <c r="C15402" s="10">
        <v>17657695</v>
      </c>
      <c r="D15402" s="10">
        <v>18378330</v>
      </c>
      <c r="E15402" s="11">
        <v>-5</v>
      </c>
      <c r="F15402" s="9">
        <v>-0.41162088215620402</v>
      </c>
      <c r="G15402" s="9">
        <f t="shared" si="240"/>
        <v>5392.5668571916995</v>
      </c>
    </row>
    <row r="15403" spans="1:7" x14ac:dyDescent="0.3">
      <c r="A15403" s="8" t="s">
        <v>15410</v>
      </c>
      <c r="B15403" s="10">
        <v>15401342</v>
      </c>
      <c r="C15403" s="10">
        <v>15401341</v>
      </c>
      <c r="D15403" s="10">
        <v>16121976</v>
      </c>
      <c r="E15403" s="11">
        <v>-5</v>
      </c>
      <c r="F15403" s="9">
        <v>-0.37966410814170498</v>
      </c>
      <c r="G15403" s="9">
        <f t="shared" si="240"/>
        <v>2196.8894557417962</v>
      </c>
    </row>
    <row r="15404" spans="1:7" x14ac:dyDescent="0.3">
      <c r="A15404" s="8" t="s">
        <v>15411</v>
      </c>
      <c r="B15404" s="10">
        <v>7278970</v>
      </c>
      <c r="C15404" s="10">
        <v>7278970</v>
      </c>
      <c r="D15404" s="10">
        <v>7999801</v>
      </c>
      <c r="E15404" s="11">
        <v>798464182896455</v>
      </c>
      <c r="F15404" s="9">
        <v>-0.44070252484448802</v>
      </c>
      <c r="G15404" s="9">
        <f t="shared" si="240"/>
        <v>8300.7311260201004</v>
      </c>
    </row>
    <row r="15405" spans="1:7" x14ac:dyDescent="0.3">
      <c r="A15405" s="8" t="s">
        <v>15412</v>
      </c>
      <c r="B15405" s="10">
        <v>15854942</v>
      </c>
      <c r="C15405" s="10">
        <v>15854941</v>
      </c>
      <c r="D15405" s="10">
        <v>16575496</v>
      </c>
      <c r="E15405" s="11">
        <v>-5</v>
      </c>
      <c r="F15405" s="9">
        <v>-0.36638972588455498</v>
      </c>
      <c r="G15405" s="9">
        <f t="shared" si="240"/>
        <v>869.45123002679645</v>
      </c>
    </row>
    <row r="15406" spans="1:7" x14ac:dyDescent="0.3">
      <c r="A15406" s="8" t="s">
        <v>15413</v>
      </c>
      <c r="B15406" s="10">
        <v>8989411</v>
      </c>
      <c r="C15406" s="10">
        <v>8989411</v>
      </c>
      <c r="D15406" s="10">
        <v>9710196</v>
      </c>
      <c r="E15406" s="11">
        <v>5717783496.3417501</v>
      </c>
      <c r="F15406" s="9">
        <v>-0.46819126850972798</v>
      </c>
      <c r="G15406" s="9">
        <f t="shared" si="240"/>
        <v>11049.605492544095</v>
      </c>
    </row>
    <row r="15407" spans="1:7" x14ac:dyDescent="0.3">
      <c r="A15407" s="8" t="s">
        <v>15414</v>
      </c>
      <c r="B15407" s="10">
        <v>19218912</v>
      </c>
      <c r="C15407" s="10">
        <v>19218911</v>
      </c>
      <c r="D15407" s="10">
        <v>19907900</v>
      </c>
      <c r="E15407" s="11">
        <v>1461239090.14469</v>
      </c>
      <c r="F15407" s="9">
        <v>-0.43666360627033701</v>
      </c>
      <c r="G15407" s="9">
        <f t="shared" si="240"/>
        <v>7896.8392686049992</v>
      </c>
    </row>
    <row r="15408" spans="1:7" x14ac:dyDescent="0.3">
      <c r="A15408" s="8" t="s">
        <v>15415</v>
      </c>
      <c r="B15408" s="10">
        <v>16735514</v>
      </c>
      <c r="C15408" s="10">
        <v>16735513</v>
      </c>
      <c r="D15408" s="10">
        <v>17456161</v>
      </c>
      <c r="E15408" s="11">
        <v>5815674903.7873802</v>
      </c>
      <c r="F15408" s="9">
        <v>-0.372997751475098</v>
      </c>
      <c r="G15408" s="9">
        <f t="shared" si="240"/>
        <v>1530.2537890810986</v>
      </c>
    </row>
    <row r="15409" spans="1:7" x14ac:dyDescent="0.3">
      <c r="A15409" s="8" t="s">
        <v>15416</v>
      </c>
      <c r="B15409" s="10">
        <v>16749927</v>
      </c>
      <c r="C15409" s="10">
        <v>16749926</v>
      </c>
      <c r="D15409" s="10">
        <v>17470573</v>
      </c>
      <c r="E15409" s="11">
        <v>10908562829.230499</v>
      </c>
      <c r="F15409" s="9">
        <v>-0.41202318937521598</v>
      </c>
      <c r="G15409" s="9">
        <f t="shared" si="240"/>
        <v>5432.7975790928958</v>
      </c>
    </row>
    <row r="15410" spans="1:7" x14ac:dyDescent="0.3">
      <c r="A15410" s="8" t="s">
        <v>15417</v>
      </c>
      <c r="B15410" s="10">
        <v>13344302</v>
      </c>
      <c r="C15410" s="10">
        <v>13344301</v>
      </c>
      <c r="D15410" s="10">
        <v>14064919</v>
      </c>
      <c r="E15410" s="11">
        <v>6.7312396642704304E+16</v>
      </c>
      <c r="F15410" s="9">
        <v>-0.62321215362622495</v>
      </c>
      <c r="G15410" s="9">
        <f t="shared" si="240"/>
        <v>26551.694004193792</v>
      </c>
    </row>
    <row r="15411" spans="1:7" x14ac:dyDescent="0.3">
      <c r="A15411" s="8" t="s">
        <v>15418</v>
      </c>
      <c r="B15411" s="10">
        <v>16138298</v>
      </c>
      <c r="C15411" s="10">
        <v>16138297</v>
      </c>
      <c r="D15411" s="10">
        <v>16858912</v>
      </c>
      <c r="E15411" s="11">
        <v>777311531.22034597</v>
      </c>
      <c r="F15411" s="9">
        <v>-0.37210695699583002</v>
      </c>
      <c r="G15411" s="9">
        <f t="shared" si="240"/>
        <v>1441.1743411542998</v>
      </c>
    </row>
    <row r="15412" spans="1:7" x14ac:dyDescent="0.3">
      <c r="A15412" s="8" t="s">
        <v>15419</v>
      </c>
      <c r="B15412" s="10">
        <v>18013844</v>
      </c>
      <c r="C15412" s="10">
        <v>18013843</v>
      </c>
      <c r="D15412" s="10">
        <v>18734463</v>
      </c>
      <c r="E15412" s="11">
        <v>37148185.0868183</v>
      </c>
      <c r="F15412" s="9">
        <v>-0.44371476772714202</v>
      </c>
      <c r="G15412" s="9">
        <f t="shared" si="240"/>
        <v>8601.9554142854995</v>
      </c>
    </row>
    <row r="15413" spans="1:7" x14ac:dyDescent="0.3">
      <c r="A15413" s="8" t="s">
        <v>15420</v>
      </c>
      <c r="B15413" s="10">
        <v>18868102</v>
      </c>
      <c r="C15413" s="10">
        <v>18868101</v>
      </c>
      <c r="D15413" s="10">
        <v>19557097</v>
      </c>
      <c r="E15413" s="11">
        <v>118585198166894</v>
      </c>
      <c r="F15413" s="9">
        <v>-0.60819905782766404</v>
      </c>
      <c r="G15413" s="9">
        <f t="shared" si="240"/>
        <v>25050.384424337703</v>
      </c>
    </row>
    <row r="15414" spans="1:7" x14ac:dyDescent="0.3">
      <c r="A15414" s="8" t="s">
        <v>15421</v>
      </c>
      <c r="B15414" s="10">
        <v>3173188</v>
      </c>
      <c r="C15414" s="10">
        <v>3173188</v>
      </c>
      <c r="D15414" s="10">
        <v>3894042</v>
      </c>
      <c r="E15414" s="11">
        <v>5058585986754.0898</v>
      </c>
      <c r="F15414" s="9">
        <v>-0.39306109294564301</v>
      </c>
      <c r="G15414" s="9">
        <f t="shared" si="240"/>
        <v>3536.5879361355987</v>
      </c>
    </row>
    <row r="15415" spans="1:7" x14ac:dyDescent="0.3">
      <c r="A15415" s="8" t="s">
        <v>15422</v>
      </c>
      <c r="B15415" s="10">
        <v>17528776</v>
      </c>
      <c r="C15415" s="10">
        <v>17528775</v>
      </c>
      <c r="D15415" s="10">
        <v>18249413</v>
      </c>
      <c r="E15415" s="11">
        <v>-5</v>
      </c>
      <c r="F15415" s="9">
        <v>-0.41162088215620402</v>
      </c>
      <c r="G15415" s="9">
        <f t="shared" si="240"/>
        <v>5392.5668571916995</v>
      </c>
    </row>
    <row r="15416" spans="1:7" x14ac:dyDescent="0.3">
      <c r="A15416" s="8" t="s">
        <v>15423</v>
      </c>
      <c r="B15416" s="10">
        <v>185971</v>
      </c>
      <c r="C15416" s="10">
        <v>185971</v>
      </c>
      <c r="D15416" s="10">
        <v>906866</v>
      </c>
      <c r="E15416" s="11">
        <v>70586.412192244999</v>
      </c>
      <c r="F15416" s="9">
        <v>-0.35769521358428702</v>
      </c>
      <c r="G15416" s="9">
        <f t="shared" si="240"/>
        <v>0</v>
      </c>
    </row>
    <row r="15417" spans="1:7" x14ac:dyDescent="0.3">
      <c r="A15417" s="8" t="s">
        <v>15424</v>
      </c>
      <c r="B15417" s="10">
        <v>1038025</v>
      </c>
      <c r="C15417" s="10">
        <v>1038025</v>
      </c>
      <c r="D15417" s="10">
        <v>1758912</v>
      </c>
      <c r="E15417" s="11">
        <v>-5</v>
      </c>
      <c r="F15417" s="9">
        <v>-0.37966410814170498</v>
      </c>
      <c r="G15417" s="9">
        <f t="shared" si="240"/>
        <v>2196.8894557417962</v>
      </c>
    </row>
    <row r="15418" spans="1:7" x14ac:dyDescent="0.3">
      <c r="A15418" s="8" t="s">
        <v>15425</v>
      </c>
      <c r="B15418" s="10">
        <v>17688691</v>
      </c>
      <c r="C15418" s="10">
        <v>17688690</v>
      </c>
      <c r="D15418" s="10">
        <v>18409325</v>
      </c>
      <c r="E15418" s="11">
        <v>-5</v>
      </c>
      <c r="F15418" s="9">
        <v>-0.41162088215620402</v>
      </c>
      <c r="G15418" s="9">
        <f t="shared" si="240"/>
        <v>5392.5668571916995</v>
      </c>
    </row>
    <row r="15419" spans="1:7" x14ac:dyDescent="0.3">
      <c r="A15419" s="8" t="s">
        <v>15426</v>
      </c>
      <c r="B15419" s="10">
        <v>9490764</v>
      </c>
      <c r="C15419" s="10">
        <v>9490764</v>
      </c>
      <c r="D15419" s="10">
        <v>10211565</v>
      </c>
      <c r="E15419" s="11">
        <v>1480351.76984959</v>
      </c>
      <c r="F15419" s="9">
        <v>-0.383380205995284</v>
      </c>
      <c r="G15419" s="9">
        <f t="shared" si="240"/>
        <v>2568.4992410996974</v>
      </c>
    </row>
    <row r="15420" spans="1:7" x14ac:dyDescent="0.3">
      <c r="A15420" s="8" t="s">
        <v>15427</v>
      </c>
      <c r="B15420" s="10">
        <v>15856589</v>
      </c>
      <c r="C15420" s="10">
        <v>15856588</v>
      </c>
      <c r="D15420" s="10">
        <v>16577143</v>
      </c>
      <c r="E15420" s="11">
        <v>-5</v>
      </c>
      <c r="F15420" s="9">
        <v>-0.38446546162810402</v>
      </c>
      <c r="G15420" s="9">
        <f t="shared" si="240"/>
        <v>2677.0248043817001</v>
      </c>
    </row>
    <row r="15421" spans="1:7" x14ac:dyDescent="0.3">
      <c r="A15421" s="8" t="s">
        <v>15428</v>
      </c>
      <c r="B15421" s="10">
        <v>13129663</v>
      </c>
      <c r="C15421" s="10">
        <v>13129662</v>
      </c>
      <c r="D15421" s="10">
        <v>13850316</v>
      </c>
      <c r="E15421" s="11">
        <v>543692229777.37402</v>
      </c>
      <c r="F15421" s="9">
        <v>-0.40621184672689198</v>
      </c>
      <c r="G15421" s="9">
        <f t="shared" si="240"/>
        <v>4851.663314260496</v>
      </c>
    </row>
    <row r="15422" spans="1:7" x14ac:dyDescent="0.3">
      <c r="A15422" s="8" t="s">
        <v>15429</v>
      </c>
      <c r="B15422" s="10">
        <v>869939</v>
      </c>
      <c r="C15422" s="10">
        <v>869939</v>
      </c>
      <c r="D15422" s="10">
        <v>1590827</v>
      </c>
      <c r="E15422" s="11">
        <v>-5</v>
      </c>
      <c r="F15422" s="9">
        <v>-0.391111755151482</v>
      </c>
      <c r="G15422" s="9">
        <f t="shared" si="240"/>
        <v>3341.6541567194981</v>
      </c>
    </row>
    <row r="15423" spans="1:7" x14ac:dyDescent="0.3">
      <c r="A15423" s="8" t="s">
        <v>15430</v>
      </c>
      <c r="B15423" s="10">
        <v>15118302</v>
      </c>
      <c r="C15423" s="10">
        <v>15118301</v>
      </c>
      <c r="D15423" s="10">
        <v>15838852</v>
      </c>
      <c r="E15423" s="11">
        <v>-5</v>
      </c>
      <c r="F15423" s="9">
        <v>-0.371480684567496</v>
      </c>
      <c r="G15423" s="9">
        <f t="shared" si="240"/>
        <v>1378.5470983208982</v>
      </c>
    </row>
    <row r="15424" spans="1:7" x14ac:dyDescent="0.3">
      <c r="A15424" s="8" t="s">
        <v>15431</v>
      </c>
      <c r="B15424" s="10">
        <v>17773838</v>
      </c>
      <c r="C15424" s="10">
        <v>17773837</v>
      </c>
      <c r="D15424" s="10">
        <v>18494464</v>
      </c>
      <c r="E15424" s="11">
        <v>-5</v>
      </c>
      <c r="F15424" s="9">
        <v>-0.53202331932088698</v>
      </c>
      <c r="G15424" s="9">
        <f t="shared" si="240"/>
        <v>17432.810573659997</v>
      </c>
    </row>
    <row r="15425" spans="1:7" x14ac:dyDescent="0.3">
      <c r="A15425" s="8" t="s">
        <v>15432</v>
      </c>
      <c r="B15425" s="10">
        <v>167082</v>
      </c>
      <c r="C15425" s="10">
        <v>167082</v>
      </c>
      <c r="D15425" s="10">
        <v>887977</v>
      </c>
      <c r="E15425" s="11">
        <v>3617025.45924835</v>
      </c>
      <c r="F15425" s="9">
        <v>-0.37328453705548498</v>
      </c>
      <c r="G15425" s="9">
        <f t="shared" si="240"/>
        <v>1558.9323471197958</v>
      </c>
    </row>
    <row r="15426" spans="1:7" x14ac:dyDescent="0.3">
      <c r="A15426" s="8" t="s">
        <v>15433</v>
      </c>
      <c r="B15426" s="10">
        <v>12102625</v>
      </c>
      <c r="C15426" s="10">
        <v>12102624</v>
      </c>
      <c r="D15426" s="10">
        <v>12823199</v>
      </c>
      <c r="E15426" s="11">
        <v>70765188.247919694</v>
      </c>
      <c r="F15426" s="9">
        <v>-0.38664482708180598</v>
      </c>
      <c r="G15426" s="9">
        <f t="shared" si="240"/>
        <v>2894.9613497518953</v>
      </c>
    </row>
    <row r="15427" spans="1:7" x14ac:dyDescent="0.3">
      <c r="A15427" s="8" t="s">
        <v>15434</v>
      </c>
      <c r="B15427" s="10">
        <v>15992720</v>
      </c>
      <c r="C15427" s="10">
        <v>15992719</v>
      </c>
      <c r="D15427" s="10">
        <v>16713355</v>
      </c>
      <c r="E15427" s="11">
        <v>12652728709.430799</v>
      </c>
      <c r="F15427" s="9">
        <v>-0.37328453705548498</v>
      </c>
      <c r="G15427" s="9">
        <f t="shared" ref="G15427:G15490" si="241">(F15427*-1-MAX($F$2:$F$30001)*-1)*100000</f>
        <v>1558.9323471197958</v>
      </c>
    </row>
    <row r="15428" spans="1:7" x14ac:dyDescent="0.3">
      <c r="A15428" s="8" t="s">
        <v>15435</v>
      </c>
      <c r="B15428" s="10">
        <v>4725367</v>
      </c>
      <c r="C15428" s="10">
        <v>4725367</v>
      </c>
      <c r="D15428" s="10">
        <v>5446152</v>
      </c>
      <c r="E15428" s="11">
        <v>182467912730.29099</v>
      </c>
      <c r="F15428" s="9">
        <v>-0.41024642424592001</v>
      </c>
      <c r="G15428" s="9">
        <f t="shared" si="241"/>
        <v>5255.1210661632986</v>
      </c>
    </row>
    <row r="15429" spans="1:7" x14ac:dyDescent="0.3">
      <c r="A15429" s="8" t="s">
        <v>15436</v>
      </c>
      <c r="B15429" s="10">
        <v>5644650</v>
      </c>
      <c r="C15429" s="10">
        <v>5644650</v>
      </c>
      <c r="D15429" s="10">
        <v>6365387</v>
      </c>
      <c r="E15429" s="11">
        <v>-5</v>
      </c>
      <c r="F15429" s="9">
        <v>-0.410811457910573</v>
      </c>
      <c r="G15429" s="9">
        <f t="shared" si="241"/>
        <v>5311.6244326285978</v>
      </c>
    </row>
    <row r="15430" spans="1:7" x14ac:dyDescent="0.3">
      <c r="A15430" s="8" t="s">
        <v>15437</v>
      </c>
      <c r="B15430" s="10">
        <v>14672818</v>
      </c>
      <c r="C15430" s="10">
        <v>14672817</v>
      </c>
      <c r="D15430" s="10">
        <v>15393459</v>
      </c>
      <c r="E15430" s="11">
        <v>4721691226.0049295</v>
      </c>
      <c r="F15430" s="9">
        <v>-0.50063770739873403</v>
      </c>
      <c r="G15430" s="9">
        <f t="shared" si="241"/>
        <v>14294.249381444701</v>
      </c>
    </row>
    <row r="15431" spans="1:7" x14ac:dyDescent="0.3">
      <c r="A15431" s="8" t="s">
        <v>15438</v>
      </c>
      <c r="B15431" s="10">
        <v>9074796</v>
      </c>
      <c r="C15431" s="10">
        <v>9074796</v>
      </c>
      <c r="D15431" s="10">
        <v>9795570</v>
      </c>
      <c r="E15431" s="11">
        <v>-5</v>
      </c>
      <c r="F15431" s="9">
        <v>-0.39935784208158598</v>
      </c>
      <c r="G15431" s="9">
        <f t="shared" si="241"/>
        <v>4166.2628497298956</v>
      </c>
    </row>
    <row r="15432" spans="1:7" x14ac:dyDescent="0.3">
      <c r="A15432" s="8" t="s">
        <v>15439</v>
      </c>
      <c r="B15432" s="10">
        <v>18437925</v>
      </c>
      <c r="C15432" s="10">
        <v>18437924</v>
      </c>
      <c r="D15432" s="10">
        <v>19158522</v>
      </c>
      <c r="E15432" s="11">
        <v>131973536.232401</v>
      </c>
      <c r="F15432" s="9">
        <v>-0.417906266314437</v>
      </c>
      <c r="G15432" s="9">
        <f t="shared" si="241"/>
        <v>6021.1052730149986</v>
      </c>
    </row>
    <row r="15433" spans="1:7" x14ac:dyDescent="0.3">
      <c r="A15433" s="8" t="s">
        <v>15440</v>
      </c>
      <c r="B15433" s="10">
        <v>5343630</v>
      </c>
      <c r="C15433" s="10">
        <v>5343630</v>
      </c>
      <c r="D15433" s="10">
        <v>6064429</v>
      </c>
      <c r="E15433" s="11">
        <v>310996347.22360802</v>
      </c>
      <c r="F15433" s="9">
        <v>-0.37328453705548498</v>
      </c>
      <c r="G15433" s="9">
        <f t="shared" si="241"/>
        <v>1558.9323471197958</v>
      </c>
    </row>
    <row r="15434" spans="1:7" x14ac:dyDescent="0.3">
      <c r="A15434" s="8" t="s">
        <v>15441</v>
      </c>
      <c r="B15434" s="10">
        <v>2782998</v>
      </c>
      <c r="C15434" s="10">
        <v>2782998</v>
      </c>
      <c r="D15434" s="10">
        <v>3503876</v>
      </c>
      <c r="E15434" s="11">
        <v>-5</v>
      </c>
      <c r="F15434" s="9">
        <v>-0.42726804247866002</v>
      </c>
      <c r="G15434" s="9">
        <f t="shared" si="241"/>
        <v>6957.2828894372997</v>
      </c>
    </row>
    <row r="15435" spans="1:7" x14ac:dyDescent="0.3">
      <c r="A15435" s="8" t="s">
        <v>15442</v>
      </c>
      <c r="B15435" s="10">
        <v>1979235</v>
      </c>
      <c r="C15435" s="10">
        <v>1979235</v>
      </c>
      <c r="D15435" s="10">
        <v>2700122</v>
      </c>
      <c r="E15435" s="11">
        <v>-5</v>
      </c>
      <c r="F15435" s="9">
        <v>-0.391111755151482</v>
      </c>
      <c r="G15435" s="9">
        <f t="shared" si="241"/>
        <v>3341.6541567194981</v>
      </c>
    </row>
    <row r="15436" spans="1:7" x14ac:dyDescent="0.3">
      <c r="A15436" s="8" t="s">
        <v>15443</v>
      </c>
      <c r="B15436" s="10">
        <v>8079528</v>
      </c>
      <c r="C15436" s="10">
        <v>8079528</v>
      </c>
      <c r="D15436" s="10">
        <v>8800362</v>
      </c>
      <c r="E15436" s="11">
        <v>-5</v>
      </c>
      <c r="F15436" s="9">
        <v>-0.38400137447333599</v>
      </c>
      <c r="G15436" s="9">
        <f t="shared" si="241"/>
        <v>2630.616088904897</v>
      </c>
    </row>
    <row r="15437" spans="1:7" x14ac:dyDescent="0.3">
      <c r="A15437" s="8" t="s">
        <v>15444</v>
      </c>
      <c r="B15437" s="10">
        <v>10258907</v>
      </c>
      <c r="C15437" s="10">
        <v>10258907</v>
      </c>
      <c r="D15437" s="10">
        <v>10979712</v>
      </c>
      <c r="E15437" s="11">
        <v>-5</v>
      </c>
      <c r="F15437" s="9">
        <v>-0.438634191613469</v>
      </c>
      <c r="G15437" s="9">
        <f t="shared" si="241"/>
        <v>8093.8978029181981</v>
      </c>
    </row>
    <row r="15438" spans="1:7" x14ac:dyDescent="0.3">
      <c r="A15438" s="8" t="s">
        <v>15445</v>
      </c>
      <c r="B15438" s="10">
        <v>12980181</v>
      </c>
      <c r="C15438" s="10">
        <v>12980180</v>
      </c>
      <c r="D15438" s="10">
        <v>13700875</v>
      </c>
      <c r="E15438" s="11">
        <v>3669534979.7825799</v>
      </c>
      <c r="F15438" s="9">
        <v>-0.46819126850972798</v>
      </c>
      <c r="G15438" s="9">
        <f t="shared" si="241"/>
        <v>11049.605492544095</v>
      </c>
    </row>
    <row r="15439" spans="1:7" x14ac:dyDescent="0.3">
      <c r="A15439" s="8" t="s">
        <v>15446</v>
      </c>
      <c r="B15439" s="10">
        <v>-5</v>
      </c>
      <c r="C15439" s="10">
        <v>-5</v>
      </c>
      <c r="D15439" s="10">
        <v>-5</v>
      </c>
      <c r="E15439" s="11">
        <v>15330208627972.1</v>
      </c>
      <c r="F15439" s="9">
        <v>-0.48860796566724002</v>
      </c>
      <c r="G15439" s="9">
        <f t="shared" si="241"/>
        <v>13091.275208295299</v>
      </c>
    </row>
    <row r="15440" spans="1:7" x14ac:dyDescent="0.3">
      <c r="A15440" s="8" t="s">
        <v>15447</v>
      </c>
      <c r="B15440" s="10">
        <v>12133263</v>
      </c>
      <c r="C15440" s="10">
        <v>12133262</v>
      </c>
      <c r="D15440" s="10">
        <v>12853833</v>
      </c>
      <c r="E15440" s="11">
        <v>-5</v>
      </c>
      <c r="F15440" s="9">
        <v>-0.36638972588455498</v>
      </c>
      <c r="G15440" s="9">
        <f t="shared" si="241"/>
        <v>869.45123002679645</v>
      </c>
    </row>
    <row r="15441" spans="1:7" x14ac:dyDescent="0.3">
      <c r="A15441" s="8" t="s">
        <v>15448</v>
      </c>
      <c r="B15441" s="10">
        <v>8151245</v>
      </c>
      <c r="C15441" s="10">
        <v>8151245</v>
      </c>
      <c r="D15441" s="10">
        <v>8872067</v>
      </c>
      <c r="E15441" s="11">
        <v>5106808683353.1299</v>
      </c>
      <c r="F15441" s="9">
        <v>-0.39306109294564301</v>
      </c>
      <c r="G15441" s="9">
        <f t="shared" si="241"/>
        <v>3536.5879361355987</v>
      </c>
    </row>
    <row r="15442" spans="1:7" x14ac:dyDescent="0.3">
      <c r="A15442" s="8" t="s">
        <v>15449</v>
      </c>
      <c r="B15442" s="10">
        <v>11395951</v>
      </c>
      <c r="C15442" s="10">
        <v>11395950</v>
      </c>
      <c r="D15442" s="10">
        <v>12116864</v>
      </c>
      <c r="E15442" s="11">
        <v>111372817776.923</v>
      </c>
      <c r="F15442" s="9">
        <v>-0.40795923771880699</v>
      </c>
      <c r="G15442" s="9">
        <f t="shared" si="241"/>
        <v>5026.4024134519968</v>
      </c>
    </row>
    <row r="15443" spans="1:7" x14ac:dyDescent="0.3">
      <c r="A15443" s="8" t="s">
        <v>15450</v>
      </c>
      <c r="B15443" s="10">
        <v>18580893</v>
      </c>
      <c r="C15443" s="10">
        <v>18580892</v>
      </c>
      <c r="D15443" s="10">
        <v>19301460</v>
      </c>
      <c r="E15443" s="11">
        <v>6.7235250308393702E+17</v>
      </c>
      <c r="F15443" s="9">
        <v>-0.58942832789250699</v>
      </c>
      <c r="G15443" s="9">
        <f t="shared" si="241"/>
        <v>23173.311430821996</v>
      </c>
    </row>
    <row r="15444" spans="1:7" x14ac:dyDescent="0.3">
      <c r="A15444" s="8" t="s">
        <v>15451</v>
      </c>
      <c r="B15444" s="10">
        <v>9886092</v>
      </c>
      <c r="C15444" s="10">
        <v>9886092</v>
      </c>
      <c r="D15444" s="10">
        <v>10606832</v>
      </c>
      <c r="E15444" s="11">
        <v>28768322.623616699</v>
      </c>
      <c r="F15444" s="9">
        <v>-0.383380205995284</v>
      </c>
      <c r="G15444" s="9">
        <f t="shared" si="241"/>
        <v>2568.4992410996974</v>
      </c>
    </row>
    <row r="15445" spans="1:7" x14ac:dyDescent="0.3">
      <c r="A15445" s="8" t="s">
        <v>15452</v>
      </c>
      <c r="B15445" s="10">
        <v>1575044</v>
      </c>
      <c r="C15445" s="10">
        <v>1575044</v>
      </c>
      <c r="D15445" s="10">
        <v>2295935</v>
      </c>
      <c r="E15445" s="11">
        <v>18225731.1503326</v>
      </c>
      <c r="F15445" s="9">
        <v>-0.44070252484448802</v>
      </c>
      <c r="G15445" s="9">
        <f t="shared" si="241"/>
        <v>8300.7311260201004</v>
      </c>
    </row>
    <row r="15446" spans="1:7" x14ac:dyDescent="0.3">
      <c r="A15446" s="8" t="s">
        <v>15453</v>
      </c>
      <c r="B15446" s="10">
        <v>7810171</v>
      </c>
      <c r="C15446" s="10">
        <v>7810171</v>
      </c>
      <c r="D15446" s="10">
        <v>8530894</v>
      </c>
      <c r="E15446" s="11">
        <v>15907686.721818101</v>
      </c>
      <c r="F15446" s="9">
        <v>-0.45024780372092599</v>
      </c>
      <c r="G15446" s="9">
        <f t="shared" si="241"/>
        <v>9255.2590136638973</v>
      </c>
    </row>
    <row r="15447" spans="1:7" x14ac:dyDescent="0.3">
      <c r="A15447" s="8" t="s">
        <v>15454</v>
      </c>
      <c r="B15447" s="10">
        <v>17717980</v>
      </c>
      <c r="C15447" s="10">
        <v>17717979</v>
      </c>
      <c r="D15447" s="10">
        <v>18438607</v>
      </c>
      <c r="E15447" s="11">
        <v>12943749675820.5</v>
      </c>
      <c r="F15447" s="9">
        <v>-0.45503143354914699</v>
      </c>
      <c r="G15447" s="9">
        <f t="shared" si="241"/>
        <v>9733.6219964859974</v>
      </c>
    </row>
    <row r="15448" spans="1:7" x14ac:dyDescent="0.3">
      <c r="A15448" s="8" t="s">
        <v>15455</v>
      </c>
      <c r="B15448" s="10">
        <v>9107890</v>
      </c>
      <c r="C15448" s="10">
        <v>9107890</v>
      </c>
      <c r="D15448" s="10">
        <v>9828662</v>
      </c>
      <c r="E15448" s="11">
        <v>3217655965147010</v>
      </c>
      <c r="F15448" s="9">
        <v>-0.50791153126015998</v>
      </c>
      <c r="G15448" s="9">
        <f t="shared" si="241"/>
        <v>15021.631767587296</v>
      </c>
    </row>
    <row r="15449" spans="1:7" x14ac:dyDescent="0.3">
      <c r="A15449" s="8" t="s">
        <v>15456</v>
      </c>
      <c r="B15449" s="10">
        <v>18086852</v>
      </c>
      <c r="C15449" s="10">
        <v>18086851</v>
      </c>
      <c r="D15449" s="10">
        <v>18807489</v>
      </c>
      <c r="E15449" s="11">
        <v>110342585.18450999</v>
      </c>
      <c r="F15449" s="9">
        <v>-0.417906266314437</v>
      </c>
      <c r="G15449" s="9">
        <f t="shared" si="241"/>
        <v>6021.1052730149986</v>
      </c>
    </row>
    <row r="15450" spans="1:7" x14ac:dyDescent="0.3">
      <c r="A15450" s="8" t="s">
        <v>15457</v>
      </c>
      <c r="B15450" s="10">
        <v>1462057</v>
      </c>
      <c r="C15450" s="10">
        <v>1462057</v>
      </c>
      <c r="D15450" s="10">
        <v>2182950</v>
      </c>
      <c r="E15450" s="11">
        <v>1590653624.6928501</v>
      </c>
      <c r="F15450" s="9">
        <v>-0.383380205995284</v>
      </c>
      <c r="G15450" s="9">
        <f t="shared" si="241"/>
        <v>2568.4992410996974</v>
      </c>
    </row>
    <row r="15451" spans="1:7" x14ac:dyDescent="0.3">
      <c r="A15451" s="8" t="s">
        <v>15458</v>
      </c>
      <c r="B15451" s="10">
        <v>901382</v>
      </c>
      <c r="C15451" s="10">
        <v>901382</v>
      </c>
      <c r="D15451" s="10">
        <v>1622270</v>
      </c>
      <c r="E15451" s="11">
        <v>562525.03823958</v>
      </c>
      <c r="F15451" s="9">
        <v>-0.45024780372092599</v>
      </c>
      <c r="G15451" s="9">
        <f t="shared" si="241"/>
        <v>9255.2590136638973</v>
      </c>
    </row>
    <row r="15452" spans="1:7" x14ac:dyDescent="0.3">
      <c r="A15452" s="8" t="s">
        <v>15459</v>
      </c>
      <c r="B15452" s="10">
        <v>2937591</v>
      </c>
      <c r="C15452" s="10">
        <v>2937591</v>
      </c>
      <c r="D15452" s="10">
        <v>3658467</v>
      </c>
      <c r="E15452" s="11">
        <v>6212083805206.0498</v>
      </c>
      <c r="F15452" s="9">
        <v>-0.41202318937521598</v>
      </c>
      <c r="G15452" s="9">
        <f t="shared" si="241"/>
        <v>5432.7975790928958</v>
      </c>
    </row>
    <row r="15453" spans="1:7" x14ac:dyDescent="0.3">
      <c r="A15453" s="8" t="s">
        <v>15460</v>
      </c>
      <c r="B15453" s="10">
        <v>2752972</v>
      </c>
      <c r="C15453" s="10">
        <v>2752972</v>
      </c>
      <c r="D15453" s="10">
        <v>3473850</v>
      </c>
      <c r="E15453" s="11">
        <v>-5</v>
      </c>
      <c r="F15453" s="9">
        <v>-0.41162088215620402</v>
      </c>
      <c r="G15453" s="9">
        <f t="shared" si="241"/>
        <v>5392.5668571916995</v>
      </c>
    </row>
    <row r="15454" spans="1:7" x14ac:dyDescent="0.3">
      <c r="A15454" s="8" t="s">
        <v>15461</v>
      </c>
      <c r="B15454" s="10">
        <v>1472851</v>
      </c>
      <c r="C15454" s="10">
        <v>1472851</v>
      </c>
      <c r="D15454" s="10">
        <v>2193744</v>
      </c>
      <c r="E15454" s="11">
        <v>2.1918699503839201E+18</v>
      </c>
      <c r="F15454" s="9">
        <v>-0.55046970199738998</v>
      </c>
      <c r="G15454" s="9">
        <f t="shared" si="241"/>
        <v>19277.448841310295</v>
      </c>
    </row>
    <row r="15455" spans="1:7" x14ac:dyDescent="0.3">
      <c r="A15455" s="8" t="s">
        <v>15462</v>
      </c>
      <c r="B15455" s="10">
        <v>18059309</v>
      </c>
      <c r="C15455" s="10">
        <v>18059308</v>
      </c>
      <c r="D15455" s="10">
        <v>18779946</v>
      </c>
      <c r="E15455" s="11">
        <v>1073194152.43994</v>
      </c>
      <c r="F15455" s="9">
        <v>-0.36817734019009501</v>
      </c>
      <c r="G15455" s="9">
        <f t="shared" si="241"/>
        <v>1048.2126605807996</v>
      </c>
    </row>
    <row r="15456" spans="1:7" x14ac:dyDescent="0.3">
      <c r="A15456" s="8" t="s">
        <v>15463</v>
      </c>
      <c r="B15456" s="10">
        <v>16078179</v>
      </c>
      <c r="C15456" s="10">
        <v>16078178</v>
      </c>
      <c r="D15456" s="10">
        <v>16798805</v>
      </c>
      <c r="E15456" s="11">
        <v>15046430.9976</v>
      </c>
      <c r="F15456" s="9">
        <v>-0.37322538222276103</v>
      </c>
      <c r="G15456" s="9">
        <f t="shared" si="241"/>
        <v>1553.0168638474006</v>
      </c>
    </row>
    <row r="15457" spans="1:7" x14ac:dyDescent="0.3">
      <c r="A15457" s="8" t="s">
        <v>15464</v>
      </c>
      <c r="B15457" s="10">
        <v>12806903</v>
      </c>
      <c r="C15457" s="10">
        <v>12806902</v>
      </c>
      <c r="D15457" s="10">
        <v>13527460</v>
      </c>
      <c r="E15457" s="11">
        <v>8251173718573.2803</v>
      </c>
      <c r="F15457" s="9">
        <v>-0.48209525205020698</v>
      </c>
      <c r="G15457" s="9">
        <f t="shared" si="241"/>
        <v>12440.003846591995</v>
      </c>
    </row>
    <row r="15458" spans="1:7" x14ac:dyDescent="0.3">
      <c r="A15458" s="8" t="s">
        <v>15465</v>
      </c>
      <c r="B15458" s="10">
        <v>1889036</v>
      </c>
      <c r="C15458" s="10">
        <v>1889036</v>
      </c>
      <c r="D15458" s="10">
        <v>2609924</v>
      </c>
      <c r="E15458" s="11">
        <v>-5</v>
      </c>
      <c r="F15458" s="9">
        <v>-0.37966410814170498</v>
      </c>
      <c r="G15458" s="9">
        <f t="shared" si="241"/>
        <v>2196.8894557417962</v>
      </c>
    </row>
    <row r="15459" spans="1:7" x14ac:dyDescent="0.3">
      <c r="A15459" s="8" t="s">
        <v>15466</v>
      </c>
      <c r="B15459" s="10">
        <v>19257772</v>
      </c>
      <c r="C15459" s="10">
        <v>19257771</v>
      </c>
      <c r="D15459" s="10">
        <v>19946759</v>
      </c>
      <c r="E15459" s="11">
        <v>-5</v>
      </c>
      <c r="F15459" s="9">
        <v>-0.53202331932088698</v>
      </c>
      <c r="G15459" s="9">
        <f t="shared" si="241"/>
        <v>17432.810573659997</v>
      </c>
    </row>
    <row r="15460" spans="1:7" x14ac:dyDescent="0.3">
      <c r="A15460" s="8" t="s">
        <v>15467</v>
      </c>
      <c r="B15460" s="10">
        <v>1321242</v>
      </c>
      <c r="C15460" s="10">
        <v>1321242</v>
      </c>
      <c r="D15460" s="10">
        <v>2042121</v>
      </c>
      <c r="E15460" s="11">
        <v>-5</v>
      </c>
      <c r="F15460" s="9">
        <v>-0.43005286823674799</v>
      </c>
      <c r="G15460" s="9">
        <f t="shared" si="241"/>
        <v>7235.7654652460969</v>
      </c>
    </row>
    <row r="15461" spans="1:7" x14ac:dyDescent="0.3">
      <c r="A15461" s="8" t="s">
        <v>15468</v>
      </c>
      <c r="B15461" s="10">
        <v>12078181</v>
      </c>
      <c r="C15461" s="10">
        <v>12078180</v>
      </c>
      <c r="D15461" s="10">
        <v>12798756</v>
      </c>
      <c r="E15461" s="11">
        <v>-5</v>
      </c>
      <c r="F15461" s="9">
        <v>-0.41101923185688199</v>
      </c>
      <c r="G15461" s="9">
        <f t="shared" si="241"/>
        <v>5332.4018272594976</v>
      </c>
    </row>
    <row r="15462" spans="1:7" x14ac:dyDescent="0.3">
      <c r="A15462" s="8" t="s">
        <v>15469</v>
      </c>
      <c r="B15462" s="10">
        <v>360230</v>
      </c>
      <c r="C15462" s="10">
        <v>360230</v>
      </c>
      <c r="D15462" s="10">
        <v>1081124</v>
      </c>
      <c r="E15462" s="11">
        <v>-5</v>
      </c>
      <c r="F15462" s="9">
        <v>-0.391111755151482</v>
      </c>
      <c r="G15462" s="9">
        <f t="shared" si="241"/>
        <v>3341.6541567194981</v>
      </c>
    </row>
    <row r="15463" spans="1:7" x14ac:dyDescent="0.3">
      <c r="A15463" s="8" t="s">
        <v>15470</v>
      </c>
      <c r="B15463" s="10">
        <v>13032427</v>
      </c>
      <c r="C15463" s="10">
        <v>13032426</v>
      </c>
      <c r="D15463" s="10">
        <v>13753115</v>
      </c>
      <c r="E15463" s="11">
        <v>-5</v>
      </c>
      <c r="F15463" s="9">
        <v>-0.37966410814170498</v>
      </c>
      <c r="G15463" s="9">
        <f t="shared" si="241"/>
        <v>2196.8894557417962</v>
      </c>
    </row>
    <row r="15464" spans="1:7" x14ac:dyDescent="0.3">
      <c r="A15464" s="8" t="s">
        <v>15471</v>
      </c>
      <c r="B15464" s="10">
        <v>1301329</v>
      </c>
      <c r="C15464" s="10">
        <v>1301329</v>
      </c>
      <c r="D15464" s="10">
        <v>2022212</v>
      </c>
      <c r="E15464" s="11">
        <v>-5</v>
      </c>
      <c r="F15464" s="9">
        <v>-0.41162088215620402</v>
      </c>
      <c r="G15464" s="9">
        <f t="shared" si="241"/>
        <v>5392.5668571916995</v>
      </c>
    </row>
    <row r="15465" spans="1:7" x14ac:dyDescent="0.3">
      <c r="A15465" s="8" t="s">
        <v>15472</v>
      </c>
      <c r="B15465" s="10">
        <v>16350996</v>
      </c>
      <c r="C15465" s="10">
        <v>16350995</v>
      </c>
      <c r="D15465" s="10">
        <v>17071586</v>
      </c>
      <c r="E15465" s="11">
        <v>64873220.560841501</v>
      </c>
      <c r="F15465" s="9">
        <v>-0.37328453705548498</v>
      </c>
      <c r="G15465" s="9">
        <f t="shared" si="241"/>
        <v>1558.9323471197958</v>
      </c>
    </row>
    <row r="15466" spans="1:7" x14ac:dyDescent="0.3">
      <c r="A15466" s="8" t="s">
        <v>15473</v>
      </c>
      <c r="B15466" s="10">
        <v>4043843</v>
      </c>
      <c r="C15466" s="10">
        <v>4043843</v>
      </c>
      <c r="D15466" s="10">
        <v>4764576</v>
      </c>
      <c r="E15466" s="11">
        <v>-5</v>
      </c>
      <c r="F15466" s="9">
        <v>-0.391111755151482</v>
      </c>
      <c r="G15466" s="9">
        <f t="shared" si="241"/>
        <v>3341.6541567194981</v>
      </c>
    </row>
    <row r="15467" spans="1:7" x14ac:dyDescent="0.3">
      <c r="A15467" s="8" t="s">
        <v>15474</v>
      </c>
      <c r="B15467" s="10">
        <v>15567925</v>
      </c>
      <c r="C15467" s="10">
        <v>15567924</v>
      </c>
      <c r="D15467" s="10">
        <v>16288530</v>
      </c>
      <c r="E15467" s="11">
        <v>7436659542770.4102</v>
      </c>
      <c r="F15467" s="9">
        <v>-0.53101771452075897</v>
      </c>
      <c r="G15467" s="9">
        <f t="shared" si="241"/>
        <v>17332.250093647195</v>
      </c>
    </row>
    <row r="15468" spans="1:7" x14ac:dyDescent="0.3">
      <c r="A15468" s="8" t="s">
        <v>15475</v>
      </c>
      <c r="B15468" s="10">
        <v>19015853</v>
      </c>
      <c r="C15468" s="10">
        <v>19015852</v>
      </c>
      <c r="D15468" s="10">
        <v>19704847</v>
      </c>
      <c r="E15468" s="11">
        <v>676424707461.74597</v>
      </c>
      <c r="F15468" s="9">
        <v>-0.49177704482849</v>
      </c>
      <c r="G15468" s="9">
        <f t="shared" si="241"/>
        <v>13408.183124420297</v>
      </c>
    </row>
    <row r="15469" spans="1:7" x14ac:dyDescent="0.3">
      <c r="A15469" s="8" t="s">
        <v>15476</v>
      </c>
      <c r="B15469" s="10">
        <v>16937737</v>
      </c>
      <c r="C15469" s="10">
        <v>16937736</v>
      </c>
      <c r="D15469" s="10">
        <v>17658367</v>
      </c>
      <c r="E15469" s="11">
        <v>37792850818.906403</v>
      </c>
      <c r="F15469" s="9">
        <v>-0.44371476772714202</v>
      </c>
      <c r="G15469" s="9">
        <f t="shared" si="241"/>
        <v>8601.9554142854995</v>
      </c>
    </row>
    <row r="15470" spans="1:7" x14ac:dyDescent="0.3">
      <c r="A15470" s="8" t="s">
        <v>15477</v>
      </c>
      <c r="B15470" s="10">
        <v>14633662</v>
      </c>
      <c r="C15470" s="10">
        <v>14633661</v>
      </c>
      <c r="D15470" s="10">
        <v>15354310</v>
      </c>
      <c r="E15470" s="11">
        <v>1675044499.6721599</v>
      </c>
      <c r="F15470" s="9">
        <v>-0.36817734019009501</v>
      </c>
      <c r="G15470" s="9">
        <f t="shared" si="241"/>
        <v>1048.2126605807996</v>
      </c>
    </row>
    <row r="15471" spans="1:7" x14ac:dyDescent="0.3">
      <c r="A15471" s="8" t="s">
        <v>15478</v>
      </c>
      <c r="B15471" s="10">
        <v>4743334</v>
      </c>
      <c r="C15471" s="10">
        <v>4743334</v>
      </c>
      <c r="D15471" s="10">
        <v>5464119</v>
      </c>
      <c r="E15471" s="11">
        <v>-5</v>
      </c>
      <c r="F15471" s="9">
        <v>-0.36638972588455498</v>
      </c>
      <c r="G15471" s="9">
        <f t="shared" si="241"/>
        <v>869.45123002679645</v>
      </c>
    </row>
    <row r="15472" spans="1:7" x14ac:dyDescent="0.3">
      <c r="A15472" s="8" t="s">
        <v>15479</v>
      </c>
      <c r="B15472" s="10">
        <v>18153012</v>
      </c>
      <c r="C15472" s="10">
        <v>18153011</v>
      </c>
      <c r="D15472" s="10">
        <v>18873647</v>
      </c>
      <c r="E15472" s="11">
        <v>-5</v>
      </c>
      <c r="F15472" s="9">
        <v>-0.371480684567496</v>
      </c>
      <c r="G15472" s="9">
        <f t="shared" si="241"/>
        <v>1378.5470983208982</v>
      </c>
    </row>
    <row r="15473" spans="1:7" x14ac:dyDescent="0.3">
      <c r="A15473" s="8" t="s">
        <v>15480</v>
      </c>
      <c r="B15473" s="10">
        <v>10226221</v>
      </c>
      <c r="C15473" s="10">
        <v>10226221</v>
      </c>
      <c r="D15473" s="10">
        <v>10947030</v>
      </c>
      <c r="E15473" s="11">
        <v>1952608.0397675801</v>
      </c>
      <c r="F15473" s="9">
        <v>-0.36817734019009501</v>
      </c>
      <c r="G15473" s="9">
        <f t="shared" si="241"/>
        <v>1048.2126605807996</v>
      </c>
    </row>
    <row r="15474" spans="1:7" x14ac:dyDescent="0.3">
      <c r="A15474" s="8" t="s">
        <v>15481</v>
      </c>
      <c r="B15474" s="10">
        <v>17894262</v>
      </c>
      <c r="C15474" s="10">
        <v>17894261</v>
      </c>
      <c r="D15474" s="10">
        <v>18614884</v>
      </c>
      <c r="E15474" s="11">
        <v>16497468944.9739</v>
      </c>
      <c r="F15474" s="9">
        <v>-0.39673907026052302</v>
      </c>
      <c r="G15474" s="9">
        <f t="shared" si="241"/>
        <v>3904.3856676236001</v>
      </c>
    </row>
    <row r="15475" spans="1:7" x14ac:dyDescent="0.3">
      <c r="A15475" s="8" t="s">
        <v>15482</v>
      </c>
      <c r="B15475" s="10">
        <v>17020294</v>
      </c>
      <c r="C15475" s="10">
        <v>17020293</v>
      </c>
      <c r="D15475" s="10">
        <v>17740911</v>
      </c>
      <c r="E15475" s="11">
        <v>-5</v>
      </c>
      <c r="F15475" s="9">
        <v>-0.41162088215620402</v>
      </c>
      <c r="G15475" s="9">
        <f t="shared" si="241"/>
        <v>5392.5668571916995</v>
      </c>
    </row>
    <row r="15476" spans="1:7" x14ac:dyDescent="0.3">
      <c r="A15476" s="8" t="s">
        <v>15483</v>
      </c>
      <c r="B15476" s="10">
        <v>3471003</v>
      </c>
      <c r="C15476" s="10">
        <v>3471003</v>
      </c>
      <c r="D15476" s="10">
        <v>4191788</v>
      </c>
      <c r="E15476" s="11">
        <v>5736037840.9426298</v>
      </c>
      <c r="F15476" s="9">
        <v>-0.36813814680789902</v>
      </c>
      <c r="G15476" s="9">
        <f t="shared" si="241"/>
        <v>1044.2933223612006</v>
      </c>
    </row>
    <row r="15477" spans="1:7" x14ac:dyDescent="0.3">
      <c r="A15477" s="8" t="s">
        <v>15484</v>
      </c>
      <c r="B15477" s="10">
        <v>4687271</v>
      </c>
      <c r="C15477" s="10">
        <v>4687271</v>
      </c>
      <c r="D15477" s="10">
        <v>5408064</v>
      </c>
      <c r="E15477" s="11">
        <v>-5</v>
      </c>
      <c r="F15477" s="9">
        <v>-0.391111755151482</v>
      </c>
      <c r="G15477" s="9">
        <f t="shared" si="241"/>
        <v>3341.6541567194981</v>
      </c>
    </row>
    <row r="15478" spans="1:7" x14ac:dyDescent="0.3">
      <c r="A15478" s="8" t="s">
        <v>15485</v>
      </c>
      <c r="B15478" s="10">
        <v>9881916</v>
      </c>
      <c r="C15478" s="10">
        <v>9881916</v>
      </c>
      <c r="D15478" s="10">
        <v>10602657</v>
      </c>
      <c r="E15478" s="11">
        <v>7.6381948728168006E+19</v>
      </c>
      <c r="F15478" s="9">
        <v>-0.681748156320091</v>
      </c>
      <c r="G15478" s="9">
        <f t="shared" si="241"/>
        <v>32405.294273580399</v>
      </c>
    </row>
    <row r="15479" spans="1:7" x14ac:dyDescent="0.3">
      <c r="A15479" s="8" t="s">
        <v>15486</v>
      </c>
      <c r="B15479" s="10">
        <v>9107643</v>
      </c>
      <c r="C15479" s="10">
        <v>9107643</v>
      </c>
      <c r="D15479" s="10">
        <v>9828416</v>
      </c>
      <c r="E15479" s="11">
        <v>-5</v>
      </c>
      <c r="F15479" s="9">
        <v>-0.42484156495911601</v>
      </c>
      <c r="G15479" s="9">
        <f t="shared" si="241"/>
        <v>6714.6351374828992</v>
      </c>
    </row>
    <row r="15480" spans="1:7" x14ac:dyDescent="0.3">
      <c r="A15480" s="8" t="s">
        <v>15487</v>
      </c>
      <c r="B15480" s="10">
        <v>10736673</v>
      </c>
      <c r="C15480" s="10">
        <v>10736672</v>
      </c>
      <c r="D15480" s="10">
        <v>11457433</v>
      </c>
      <c r="E15480" s="11">
        <v>28781573.483493298</v>
      </c>
      <c r="F15480" s="9">
        <v>-0.37242386527634302</v>
      </c>
      <c r="G15480" s="9">
        <f t="shared" si="241"/>
        <v>1472.8651692056005</v>
      </c>
    </row>
    <row r="15481" spans="1:7" x14ac:dyDescent="0.3">
      <c r="A15481" s="8" t="s">
        <v>15488</v>
      </c>
      <c r="B15481" s="10">
        <v>16922657</v>
      </c>
      <c r="C15481" s="10">
        <v>16922656</v>
      </c>
      <c r="D15481" s="10">
        <v>17643287</v>
      </c>
      <c r="E15481" s="11">
        <v>-5</v>
      </c>
      <c r="F15481" s="9">
        <v>-0.41162088215620402</v>
      </c>
      <c r="G15481" s="9">
        <f t="shared" si="241"/>
        <v>5392.5668571916995</v>
      </c>
    </row>
    <row r="15482" spans="1:7" x14ac:dyDescent="0.3">
      <c r="A15482" s="8" t="s">
        <v>15489</v>
      </c>
      <c r="B15482" s="10">
        <v>6268740</v>
      </c>
      <c r="C15482" s="10">
        <v>6268740</v>
      </c>
      <c r="D15482" s="10">
        <v>6989506</v>
      </c>
      <c r="E15482" s="11">
        <v>1038276.88639575</v>
      </c>
      <c r="F15482" s="9">
        <v>-0.50063770739873403</v>
      </c>
      <c r="G15482" s="9">
        <f t="shared" si="241"/>
        <v>14294.249381444701</v>
      </c>
    </row>
    <row r="15483" spans="1:7" x14ac:dyDescent="0.3">
      <c r="A15483" s="8" t="s">
        <v>15490</v>
      </c>
      <c r="B15483" s="10">
        <v>13826034</v>
      </c>
      <c r="C15483" s="10">
        <v>13826033</v>
      </c>
      <c r="D15483" s="10">
        <v>14546703</v>
      </c>
      <c r="E15483" s="11">
        <v>-5</v>
      </c>
      <c r="F15483" s="9">
        <v>-0.36638972588455498</v>
      </c>
      <c r="G15483" s="9">
        <f t="shared" si="241"/>
        <v>869.45123002679645</v>
      </c>
    </row>
    <row r="15484" spans="1:7" x14ac:dyDescent="0.3">
      <c r="A15484" s="8" t="s">
        <v>15491</v>
      </c>
      <c r="B15484" s="10">
        <v>6922072</v>
      </c>
      <c r="C15484" s="10">
        <v>6922072</v>
      </c>
      <c r="D15484" s="10">
        <v>7642803</v>
      </c>
      <c r="E15484" s="11">
        <v>121962196.873171</v>
      </c>
      <c r="F15484" s="9">
        <v>-0.37893699520115698</v>
      </c>
      <c r="G15484" s="9">
        <f t="shared" si="241"/>
        <v>2124.1781616869957</v>
      </c>
    </row>
    <row r="15485" spans="1:7" x14ac:dyDescent="0.3">
      <c r="A15485" s="8" t="s">
        <v>15492</v>
      </c>
      <c r="B15485" s="10">
        <v>16614889</v>
      </c>
      <c r="C15485" s="10">
        <v>16614888</v>
      </c>
      <c r="D15485" s="10">
        <v>17335544</v>
      </c>
      <c r="E15485" s="11">
        <v>-5</v>
      </c>
      <c r="F15485" s="9">
        <v>-0.42484156495911601</v>
      </c>
      <c r="G15485" s="9">
        <f t="shared" si="241"/>
        <v>6714.6351374828992</v>
      </c>
    </row>
    <row r="15486" spans="1:7" x14ac:dyDescent="0.3">
      <c r="A15486" s="8" t="s">
        <v>15493</v>
      </c>
      <c r="B15486" s="10">
        <v>4474325</v>
      </c>
      <c r="C15486" s="10">
        <v>4474325</v>
      </c>
      <c r="D15486" s="10">
        <v>5195155</v>
      </c>
      <c r="E15486" s="11">
        <v>74100924475.580093</v>
      </c>
      <c r="F15486" s="9">
        <v>-0.44453593884229697</v>
      </c>
      <c r="G15486" s="9">
        <f t="shared" si="241"/>
        <v>8684.0725258009952</v>
      </c>
    </row>
    <row r="15487" spans="1:7" x14ac:dyDescent="0.3">
      <c r="A15487" s="8" t="s">
        <v>15494</v>
      </c>
      <c r="B15487" s="10">
        <v>16668960</v>
      </c>
      <c r="C15487" s="10">
        <v>16668959</v>
      </c>
      <c r="D15487" s="10">
        <v>17389607</v>
      </c>
      <c r="E15487" s="11">
        <v>-5</v>
      </c>
      <c r="F15487" s="9">
        <v>-0.42726804247866002</v>
      </c>
      <c r="G15487" s="9">
        <f t="shared" si="241"/>
        <v>6957.2828894372997</v>
      </c>
    </row>
    <row r="15488" spans="1:7" x14ac:dyDescent="0.3">
      <c r="A15488" s="8" t="s">
        <v>15495</v>
      </c>
      <c r="B15488" s="10">
        <v>10225813</v>
      </c>
      <c r="C15488" s="10">
        <v>10225813</v>
      </c>
      <c r="D15488" s="10">
        <v>10946622</v>
      </c>
      <c r="E15488" s="11">
        <v>6.0987762684597502E+19</v>
      </c>
      <c r="F15488" s="9">
        <v>-0.650855972723</v>
      </c>
      <c r="G15488" s="9">
        <f t="shared" si="241"/>
        <v>29316.075913871297</v>
      </c>
    </row>
    <row r="15489" spans="1:7" x14ac:dyDescent="0.3">
      <c r="A15489" s="8" t="s">
        <v>15496</v>
      </c>
      <c r="B15489" s="10">
        <v>11441001</v>
      </c>
      <c r="C15489" s="10">
        <v>11441000</v>
      </c>
      <c r="D15489" s="10">
        <v>12161909</v>
      </c>
      <c r="E15489" s="11">
        <v>4076551.7645396199</v>
      </c>
      <c r="F15489" s="9">
        <v>-0.36813814680789902</v>
      </c>
      <c r="G15489" s="9">
        <f t="shared" si="241"/>
        <v>1044.2933223612006</v>
      </c>
    </row>
    <row r="15490" spans="1:7" x14ac:dyDescent="0.3">
      <c r="A15490" s="8" t="s">
        <v>15497</v>
      </c>
      <c r="B15490" s="10">
        <v>5049145</v>
      </c>
      <c r="C15490" s="10">
        <v>5049145</v>
      </c>
      <c r="D15490" s="10">
        <v>5770006</v>
      </c>
      <c r="E15490" s="11">
        <v>1921720.0637803399</v>
      </c>
      <c r="F15490" s="9">
        <v>-0.362345628053233</v>
      </c>
      <c r="G15490" s="9">
        <f t="shared" si="241"/>
        <v>465.04144689459849</v>
      </c>
    </row>
    <row r="15491" spans="1:7" x14ac:dyDescent="0.3">
      <c r="A15491" s="8" t="s">
        <v>15498</v>
      </c>
      <c r="B15491" s="10">
        <v>13182275</v>
      </c>
      <c r="C15491" s="10">
        <v>13182274</v>
      </c>
      <c r="D15491" s="10">
        <v>13902917</v>
      </c>
      <c r="E15491" s="11">
        <v>-5</v>
      </c>
      <c r="F15491" s="9">
        <v>-0.47249437168779401</v>
      </c>
      <c r="G15491" s="9">
        <f t="shared" ref="G15491:G15554" si="242">(F15491*-1-MAX($F$2:$F$30001)*-1)*100000</f>
        <v>11479.9158103507</v>
      </c>
    </row>
    <row r="15492" spans="1:7" x14ac:dyDescent="0.3">
      <c r="A15492" s="8" t="s">
        <v>15499</v>
      </c>
      <c r="B15492" s="10">
        <v>8172072</v>
      </c>
      <c r="C15492" s="10">
        <v>8172072</v>
      </c>
      <c r="D15492" s="10">
        <v>8892437</v>
      </c>
      <c r="E15492" s="11">
        <v>3.0360181135707302E+17</v>
      </c>
      <c r="F15492" s="9">
        <v>-0.50751586073340005</v>
      </c>
      <c r="G15492" s="9">
        <f t="shared" si="242"/>
        <v>14982.064714911303</v>
      </c>
    </row>
    <row r="15493" spans="1:7" x14ac:dyDescent="0.3">
      <c r="A15493" s="8" t="s">
        <v>15500</v>
      </c>
      <c r="B15493" s="10">
        <v>2422890</v>
      </c>
      <c r="C15493" s="10">
        <v>2422890</v>
      </c>
      <c r="D15493" s="10">
        <v>3143779</v>
      </c>
      <c r="E15493" s="11">
        <v>23340865.2594212</v>
      </c>
      <c r="F15493" s="9">
        <v>-0.47780436517369201</v>
      </c>
      <c r="G15493" s="9">
        <f t="shared" si="242"/>
        <v>12010.915158940499</v>
      </c>
    </row>
    <row r="15494" spans="1:7" x14ac:dyDescent="0.3">
      <c r="A15494" s="8" t="s">
        <v>15501</v>
      </c>
      <c r="B15494" s="10">
        <v>7473627</v>
      </c>
      <c r="C15494" s="10">
        <v>7473627</v>
      </c>
      <c r="D15494" s="10">
        <v>8194411</v>
      </c>
      <c r="E15494" s="11">
        <v>23911022181.807999</v>
      </c>
      <c r="F15494" s="9">
        <v>-0.37328453705548498</v>
      </c>
      <c r="G15494" s="9">
        <f t="shared" si="242"/>
        <v>1558.9323471197958</v>
      </c>
    </row>
    <row r="15495" spans="1:7" x14ac:dyDescent="0.3">
      <c r="A15495" s="8" t="s">
        <v>15502</v>
      </c>
      <c r="B15495" s="10">
        <v>1950615</v>
      </c>
      <c r="C15495" s="10">
        <v>1950615</v>
      </c>
      <c r="D15495" s="10">
        <v>2671502</v>
      </c>
      <c r="E15495" s="11">
        <v>-5</v>
      </c>
      <c r="F15495" s="9">
        <v>-0.45172043086678998</v>
      </c>
      <c r="G15495" s="9">
        <f t="shared" si="242"/>
        <v>9402.5217282502963</v>
      </c>
    </row>
    <row r="15496" spans="1:7" x14ac:dyDescent="0.3">
      <c r="A15496" s="8" t="s">
        <v>15503</v>
      </c>
      <c r="B15496" s="10">
        <v>11337691</v>
      </c>
      <c r="C15496" s="10">
        <v>11337690</v>
      </c>
      <c r="D15496" s="10">
        <v>12058610</v>
      </c>
      <c r="E15496" s="11">
        <v>-5</v>
      </c>
      <c r="F15496" s="9">
        <v>-0.36638972588455498</v>
      </c>
      <c r="G15496" s="9">
        <f t="shared" si="242"/>
        <v>869.45123002679645</v>
      </c>
    </row>
    <row r="15497" spans="1:7" x14ac:dyDescent="0.3">
      <c r="A15497" s="8" t="s">
        <v>15504</v>
      </c>
      <c r="B15497" s="10">
        <v>327082</v>
      </c>
      <c r="C15497" s="10">
        <v>327082</v>
      </c>
      <c r="D15497" s="10">
        <v>1047977</v>
      </c>
      <c r="E15497" s="11">
        <v>18615689.1965</v>
      </c>
      <c r="F15497" s="9">
        <v>-0.408579009027082</v>
      </c>
      <c r="G15497" s="9">
        <f t="shared" si="242"/>
        <v>5088.3795442794981</v>
      </c>
    </row>
    <row r="15498" spans="1:7" x14ac:dyDescent="0.3">
      <c r="A15498" s="8" t="s">
        <v>15505</v>
      </c>
      <c r="B15498" s="10">
        <v>4575204</v>
      </c>
      <c r="C15498" s="10">
        <v>4575204</v>
      </c>
      <c r="D15498" s="10">
        <v>5296010</v>
      </c>
      <c r="E15498" s="11">
        <v>124276986114.41701</v>
      </c>
      <c r="F15498" s="9">
        <v>-0.48037974525647198</v>
      </c>
      <c r="G15498" s="9">
        <f t="shared" si="242"/>
        <v>12268.453167218497</v>
      </c>
    </row>
    <row r="15499" spans="1:7" x14ac:dyDescent="0.3">
      <c r="A15499" s="8" t="s">
        <v>15506</v>
      </c>
      <c r="B15499" s="10">
        <v>17091169</v>
      </c>
      <c r="C15499" s="10">
        <v>17091168</v>
      </c>
      <c r="D15499" s="10">
        <v>17811784</v>
      </c>
      <c r="E15499" s="11">
        <v>-5</v>
      </c>
      <c r="F15499" s="9">
        <v>-0.41162088215620402</v>
      </c>
      <c r="G15499" s="9">
        <f t="shared" si="242"/>
        <v>5392.5668571916995</v>
      </c>
    </row>
    <row r="15500" spans="1:7" x14ac:dyDescent="0.3">
      <c r="A15500" s="8" t="s">
        <v>15507</v>
      </c>
      <c r="B15500" s="10">
        <v>12447212</v>
      </c>
      <c r="C15500" s="10">
        <v>12447211</v>
      </c>
      <c r="D15500" s="10">
        <v>13167855</v>
      </c>
      <c r="E15500" s="11">
        <v>1490067841.5726199</v>
      </c>
      <c r="F15500" s="9">
        <v>-0.37242386527634302</v>
      </c>
      <c r="G15500" s="9">
        <f t="shared" si="242"/>
        <v>1472.8651692056005</v>
      </c>
    </row>
    <row r="15501" spans="1:7" x14ac:dyDescent="0.3">
      <c r="A15501" s="8" t="s">
        <v>15508</v>
      </c>
      <c r="B15501" s="10">
        <v>11697928</v>
      </c>
      <c r="C15501" s="10">
        <v>11697927</v>
      </c>
      <c r="D15501" s="10">
        <v>12418585</v>
      </c>
      <c r="E15501" s="11">
        <v>464679695612.66699</v>
      </c>
      <c r="F15501" s="9">
        <v>-0.42101164485105702</v>
      </c>
      <c r="G15501" s="9">
        <f t="shared" si="242"/>
        <v>6331.6431266770005</v>
      </c>
    </row>
    <row r="15502" spans="1:7" x14ac:dyDescent="0.3">
      <c r="A15502" s="8" t="s">
        <v>15509</v>
      </c>
      <c r="B15502" s="10">
        <v>17551069</v>
      </c>
      <c r="C15502" s="10">
        <v>17551068</v>
      </c>
      <c r="D15502" s="10">
        <v>18271706</v>
      </c>
      <c r="E15502" s="11">
        <v>-5</v>
      </c>
      <c r="F15502" s="9">
        <v>-0.41162088215620402</v>
      </c>
      <c r="G15502" s="9">
        <f t="shared" si="242"/>
        <v>5392.5668571916995</v>
      </c>
    </row>
    <row r="15503" spans="1:7" x14ac:dyDescent="0.3">
      <c r="A15503" s="8" t="s">
        <v>15510</v>
      </c>
      <c r="B15503" s="10">
        <v>8827832</v>
      </c>
      <c r="C15503" s="10">
        <v>8827832</v>
      </c>
      <c r="D15503" s="10">
        <v>9548636</v>
      </c>
      <c r="E15503" s="11">
        <v>-5</v>
      </c>
      <c r="F15503" s="9">
        <v>-0.37966410814170498</v>
      </c>
      <c r="G15503" s="9">
        <f t="shared" si="242"/>
        <v>2196.8894557417962</v>
      </c>
    </row>
    <row r="15504" spans="1:7" x14ac:dyDescent="0.3">
      <c r="A15504" s="8" t="s">
        <v>15511</v>
      </c>
      <c r="B15504" s="10">
        <v>13728804</v>
      </c>
      <c r="C15504" s="10">
        <v>13728803</v>
      </c>
      <c r="D15504" s="10">
        <v>14449487</v>
      </c>
      <c r="E15504" s="11">
        <v>17531066549755.699</v>
      </c>
      <c r="F15504" s="9">
        <v>-0.44527609423293601</v>
      </c>
      <c r="G15504" s="9">
        <f t="shared" si="242"/>
        <v>8758.0880648648999</v>
      </c>
    </row>
    <row r="15505" spans="1:7" x14ac:dyDescent="0.3">
      <c r="A15505" s="8" t="s">
        <v>15512</v>
      </c>
      <c r="B15505" s="10">
        <v>2860176</v>
      </c>
      <c r="C15505" s="10">
        <v>2860176</v>
      </c>
      <c r="D15505" s="10">
        <v>3581052</v>
      </c>
      <c r="E15505" s="11">
        <v>-5</v>
      </c>
      <c r="F15505" s="9">
        <v>-0.41162088215620402</v>
      </c>
      <c r="G15505" s="9">
        <f t="shared" si="242"/>
        <v>5392.5668571916995</v>
      </c>
    </row>
    <row r="15506" spans="1:7" x14ac:dyDescent="0.3">
      <c r="A15506" s="8" t="s">
        <v>15513</v>
      </c>
      <c r="B15506" s="10">
        <v>2089215</v>
      </c>
      <c r="C15506" s="10">
        <v>2089215</v>
      </c>
      <c r="D15506" s="10">
        <v>2810100</v>
      </c>
      <c r="E15506" s="11">
        <v>-5</v>
      </c>
      <c r="F15506" s="9">
        <v>-0.37966410814170498</v>
      </c>
      <c r="G15506" s="9">
        <f t="shared" si="242"/>
        <v>2196.8894557417962</v>
      </c>
    </row>
    <row r="15507" spans="1:7" x14ac:dyDescent="0.3">
      <c r="A15507" s="8" t="s">
        <v>15514</v>
      </c>
      <c r="B15507" s="10">
        <v>9568804</v>
      </c>
      <c r="C15507" s="10">
        <v>9568804</v>
      </c>
      <c r="D15507" s="10">
        <v>10289593</v>
      </c>
      <c r="E15507" s="11">
        <v>7146188166258970</v>
      </c>
      <c r="F15507" s="9">
        <v>-0.46819126850972798</v>
      </c>
      <c r="G15507" s="9">
        <f t="shared" si="242"/>
        <v>11049.605492544095</v>
      </c>
    </row>
    <row r="15508" spans="1:7" x14ac:dyDescent="0.3">
      <c r="A15508" s="8" t="s">
        <v>15515</v>
      </c>
      <c r="B15508" s="10">
        <v>12044995</v>
      </c>
      <c r="C15508" s="10">
        <v>12044994</v>
      </c>
      <c r="D15508" s="10">
        <v>12765576</v>
      </c>
      <c r="E15508" s="11">
        <v>51183367514.426697</v>
      </c>
      <c r="F15508" s="9">
        <v>-0.37210695699583002</v>
      </c>
      <c r="G15508" s="9">
        <f t="shared" si="242"/>
        <v>1441.1743411542998</v>
      </c>
    </row>
    <row r="15509" spans="1:7" x14ac:dyDescent="0.3">
      <c r="A15509" s="8" t="s">
        <v>15516</v>
      </c>
      <c r="B15509" s="10">
        <v>9591753</v>
      </c>
      <c r="C15509" s="10">
        <v>9591753</v>
      </c>
      <c r="D15509" s="10">
        <v>10312541</v>
      </c>
      <c r="E15509" s="11">
        <v>1.5994780559377899E+23</v>
      </c>
      <c r="F15509" s="9">
        <v>-0.61850504657432803</v>
      </c>
      <c r="G15509" s="9">
        <f t="shared" si="242"/>
        <v>26080.9832990041</v>
      </c>
    </row>
    <row r="15510" spans="1:7" x14ac:dyDescent="0.3">
      <c r="A15510" s="8" t="s">
        <v>15517</v>
      </c>
      <c r="B15510" s="10">
        <v>18810337</v>
      </c>
      <c r="C15510" s="10">
        <v>18810336</v>
      </c>
      <c r="D15510" s="10">
        <v>19499333</v>
      </c>
      <c r="E15510" s="11">
        <v>1471533450.5390201</v>
      </c>
      <c r="F15510" s="9">
        <v>-0.44371476772714202</v>
      </c>
      <c r="G15510" s="9">
        <f t="shared" si="242"/>
        <v>8601.9554142854995</v>
      </c>
    </row>
    <row r="15511" spans="1:7" x14ac:dyDescent="0.3">
      <c r="A15511" s="8" t="s">
        <v>15518</v>
      </c>
      <c r="B15511" s="10">
        <v>10177191</v>
      </c>
      <c r="C15511" s="10">
        <v>10177191</v>
      </c>
      <c r="D15511" s="10">
        <v>10898008</v>
      </c>
      <c r="E15511" s="11">
        <v>3417792132087.3799</v>
      </c>
      <c r="F15511" s="9">
        <v>-0.52361318563890202</v>
      </c>
      <c r="G15511" s="9">
        <f t="shared" si="242"/>
        <v>16591.797205461502</v>
      </c>
    </row>
    <row r="15512" spans="1:7" x14ac:dyDescent="0.3">
      <c r="A15512" s="8" t="s">
        <v>15519</v>
      </c>
      <c r="B15512" s="10">
        <v>1959938</v>
      </c>
      <c r="C15512" s="10">
        <v>1959938</v>
      </c>
      <c r="D15512" s="10">
        <v>2680825</v>
      </c>
      <c r="E15512" s="11">
        <v>22842393.9324161</v>
      </c>
      <c r="F15512" s="9">
        <v>-0.38664482708180598</v>
      </c>
      <c r="G15512" s="9">
        <f t="shared" si="242"/>
        <v>2894.9613497518953</v>
      </c>
    </row>
    <row r="15513" spans="1:7" x14ac:dyDescent="0.3">
      <c r="A15513" s="8" t="s">
        <v>15520</v>
      </c>
      <c r="B15513" s="10">
        <v>3227713</v>
      </c>
      <c r="C15513" s="10">
        <v>3227713</v>
      </c>
      <c r="D15513" s="10">
        <v>3948553</v>
      </c>
      <c r="E15513" s="11">
        <v>182395268297.33899</v>
      </c>
      <c r="F15513" s="9">
        <v>-0.383380205995284</v>
      </c>
      <c r="G15513" s="9">
        <f t="shared" si="242"/>
        <v>2568.4992410996974</v>
      </c>
    </row>
    <row r="15514" spans="1:7" x14ac:dyDescent="0.3">
      <c r="A15514" s="8" t="s">
        <v>15521</v>
      </c>
      <c r="B15514" s="10">
        <v>5284988</v>
      </c>
      <c r="C15514" s="10">
        <v>5284988</v>
      </c>
      <c r="D15514" s="10">
        <v>6005801</v>
      </c>
      <c r="E15514" s="11">
        <v>-5</v>
      </c>
      <c r="F15514" s="9">
        <v>-0.41101923185688199</v>
      </c>
      <c r="G15514" s="9">
        <f t="shared" si="242"/>
        <v>5332.4018272594976</v>
      </c>
    </row>
    <row r="15515" spans="1:7" x14ac:dyDescent="0.3">
      <c r="A15515" s="8" t="s">
        <v>15522</v>
      </c>
      <c r="B15515" s="10">
        <v>12122550</v>
      </c>
      <c r="C15515" s="10">
        <v>12122549</v>
      </c>
      <c r="D15515" s="10">
        <v>12843122</v>
      </c>
      <c r="E15515" s="11">
        <v>1285896865750.0601</v>
      </c>
      <c r="F15515" s="9">
        <v>-0.39306109294564301</v>
      </c>
      <c r="G15515" s="9">
        <f t="shared" si="242"/>
        <v>3536.5879361355987</v>
      </c>
    </row>
    <row r="15516" spans="1:7" x14ac:dyDescent="0.3">
      <c r="A15516" s="8" t="s">
        <v>15523</v>
      </c>
      <c r="B15516" s="10">
        <v>19235288</v>
      </c>
      <c r="C15516" s="10">
        <v>19235287</v>
      </c>
      <c r="D15516" s="10">
        <v>19924275</v>
      </c>
      <c r="E15516" s="11">
        <v>3241307131.8826799</v>
      </c>
      <c r="F15516" s="9">
        <v>-0.43666360627033701</v>
      </c>
      <c r="G15516" s="9">
        <f t="shared" si="242"/>
        <v>7896.8392686049992</v>
      </c>
    </row>
    <row r="15517" spans="1:7" x14ac:dyDescent="0.3">
      <c r="A15517" s="8" t="s">
        <v>15524</v>
      </c>
      <c r="B15517" s="10">
        <v>14405114</v>
      </c>
      <c r="C15517" s="10">
        <v>14405113</v>
      </c>
      <c r="D15517" s="10">
        <v>15125608</v>
      </c>
      <c r="E15517" s="11">
        <v>3261108651046300</v>
      </c>
      <c r="F15517" s="9">
        <v>-0.55351359263770605</v>
      </c>
      <c r="G15517" s="9">
        <f t="shared" si="242"/>
        <v>19581.837905341905</v>
      </c>
    </row>
    <row r="15518" spans="1:7" x14ac:dyDescent="0.3">
      <c r="A15518" s="8" t="s">
        <v>15525</v>
      </c>
      <c r="B15518" s="10">
        <v>17826437</v>
      </c>
      <c r="C15518" s="10">
        <v>17826436</v>
      </c>
      <c r="D15518" s="10">
        <v>18547060</v>
      </c>
      <c r="E15518" s="11">
        <v>-5</v>
      </c>
      <c r="F15518" s="9">
        <v>-0.41162088215620402</v>
      </c>
      <c r="G15518" s="9">
        <f t="shared" si="242"/>
        <v>5392.5668571916995</v>
      </c>
    </row>
    <row r="15519" spans="1:7" x14ac:dyDescent="0.3">
      <c r="A15519" s="8" t="s">
        <v>15526</v>
      </c>
      <c r="B15519" s="10">
        <v>9753568</v>
      </c>
      <c r="C15519" s="10">
        <v>9753568</v>
      </c>
      <c r="D15519" s="10">
        <v>10474321</v>
      </c>
      <c r="E15519" s="11">
        <v>-5</v>
      </c>
      <c r="F15519" s="9">
        <v>-0.391111755151482</v>
      </c>
      <c r="G15519" s="9">
        <f t="shared" si="242"/>
        <v>3341.6541567194981</v>
      </c>
    </row>
    <row r="15520" spans="1:7" x14ac:dyDescent="0.3">
      <c r="A15520" s="8" t="s">
        <v>15527</v>
      </c>
      <c r="B15520" s="10">
        <v>783732</v>
      </c>
      <c r="C15520" s="10">
        <v>783732</v>
      </c>
      <c r="D15520" s="10">
        <v>1504626</v>
      </c>
      <c r="E15520" s="11">
        <v>978149.32500585401</v>
      </c>
      <c r="F15520" s="9">
        <v>-0.36817734019009501</v>
      </c>
      <c r="G15520" s="9">
        <f t="shared" si="242"/>
        <v>1048.2126605807996</v>
      </c>
    </row>
    <row r="15521" spans="1:7" x14ac:dyDescent="0.3">
      <c r="A15521" s="8" t="s">
        <v>15528</v>
      </c>
      <c r="B15521" s="10">
        <v>5428421</v>
      </c>
      <c r="C15521" s="10">
        <v>5428421</v>
      </c>
      <c r="D15521" s="10">
        <v>6149209</v>
      </c>
      <c r="E15521" s="11">
        <v>3103771742.8864899</v>
      </c>
      <c r="F15521" s="9">
        <v>-0.408579009027082</v>
      </c>
      <c r="G15521" s="9">
        <f t="shared" si="242"/>
        <v>5088.3795442794981</v>
      </c>
    </row>
    <row r="15522" spans="1:7" x14ac:dyDescent="0.3">
      <c r="A15522" s="8" t="s">
        <v>15529</v>
      </c>
      <c r="B15522" s="10">
        <v>2581857</v>
      </c>
      <c r="C15522" s="10">
        <v>2581857</v>
      </c>
      <c r="D15522" s="10">
        <v>3302746</v>
      </c>
      <c r="E15522" s="11">
        <v>-5</v>
      </c>
      <c r="F15522" s="9">
        <v>-0.391111755151482</v>
      </c>
      <c r="G15522" s="9">
        <f t="shared" si="242"/>
        <v>3341.6541567194981</v>
      </c>
    </row>
    <row r="15523" spans="1:7" x14ac:dyDescent="0.3">
      <c r="A15523" s="8" t="s">
        <v>15530</v>
      </c>
      <c r="B15523" s="10">
        <v>4310919</v>
      </c>
      <c r="C15523" s="10">
        <v>4310919</v>
      </c>
      <c r="D15523" s="10">
        <v>5031592</v>
      </c>
      <c r="E15523" s="11">
        <v>8011210754656200</v>
      </c>
      <c r="F15523" s="9">
        <v>-0.52263518883326798</v>
      </c>
      <c r="G15523" s="9">
        <f t="shared" si="242"/>
        <v>16493.997524898095</v>
      </c>
    </row>
    <row r="15524" spans="1:7" x14ac:dyDescent="0.3">
      <c r="A15524" s="8" t="s">
        <v>15531</v>
      </c>
      <c r="B15524" s="10">
        <v>179692</v>
      </c>
      <c r="C15524" s="10">
        <v>179692</v>
      </c>
      <c r="D15524" s="10">
        <v>900587</v>
      </c>
      <c r="E15524" s="11">
        <v>3870410.8750033001</v>
      </c>
      <c r="F15524" s="9">
        <v>-0.37328453705548498</v>
      </c>
      <c r="G15524" s="9">
        <f t="shared" si="242"/>
        <v>1558.9323471197958</v>
      </c>
    </row>
    <row r="15525" spans="1:7" x14ac:dyDescent="0.3">
      <c r="A15525" s="8" t="s">
        <v>15532</v>
      </c>
      <c r="B15525" s="10">
        <v>13933428</v>
      </c>
      <c r="C15525" s="10">
        <v>13933427</v>
      </c>
      <c r="D15525" s="10">
        <v>14654079</v>
      </c>
      <c r="E15525" s="11">
        <v>7286733374.9596596</v>
      </c>
      <c r="F15525" s="9">
        <v>-0.36817734019009501</v>
      </c>
      <c r="G15525" s="9">
        <f t="shared" si="242"/>
        <v>1048.2126605807996</v>
      </c>
    </row>
    <row r="15526" spans="1:7" x14ac:dyDescent="0.3">
      <c r="A15526" s="8" t="s">
        <v>15533</v>
      </c>
      <c r="B15526" s="10">
        <v>1270730</v>
      </c>
      <c r="C15526" s="10">
        <v>1270730</v>
      </c>
      <c r="D15526" s="10">
        <v>1991615</v>
      </c>
      <c r="E15526" s="11">
        <v>-5</v>
      </c>
      <c r="F15526" s="9">
        <v>-0.42726804247866002</v>
      </c>
      <c r="G15526" s="9">
        <f t="shared" si="242"/>
        <v>6957.2828894372997</v>
      </c>
    </row>
    <row r="15527" spans="1:7" x14ac:dyDescent="0.3">
      <c r="A15527" s="8" t="s">
        <v>15534</v>
      </c>
      <c r="B15527" s="10">
        <v>3101256</v>
      </c>
      <c r="C15527" s="10">
        <v>3101256</v>
      </c>
      <c r="D15527" s="10">
        <v>3822119</v>
      </c>
      <c r="E15527" s="11">
        <v>39452910977844</v>
      </c>
      <c r="F15527" s="9">
        <v>-0.54069605072143001</v>
      </c>
      <c r="G15527" s="9">
        <f t="shared" si="242"/>
        <v>18300.083713714299</v>
      </c>
    </row>
    <row r="15528" spans="1:7" x14ac:dyDescent="0.3">
      <c r="A15528" s="8" t="s">
        <v>15535</v>
      </c>
      <c r="B15528" s="10">
        <v>12750746</v>
      </c>
      <c r="C15528" s="10">
        <v>12750745</v>
      </c>
      <c r="D15528" s="10">
        <v>13471320</v>
      </c>
      <c r="E15528" s="11">
        <v>168952518753.228</v>
      </c>
      <c r="F15528" s="9">
        <v>-0.39871809388242502</v>
      </c>
      <c r="G15528" s="9">
        <f t="shared" si="242"/>
        <v>4102.2880298137998</v>
      </c>
    </row>
    <row r="15529" spans="1:7" x14ac:dyDescent="0.3">
      <c r="A15529" s="8" t="s">
        <v>15536</v>
      </c>
      <c r="B15529" s="10">
        <v>123296</v>
      </c>
      <c r="C15529" s="10">
        <v>123296</v>
      </c>
      <c r="D15529" s="10">
        <v>844191</v>
      </c>
      <c r="E15529" s="11">
        <v>61115.182831355298</v>
      </c>
      <c r="F15529" s="9">
        <v>-0.36813814680789902</v>
      </c>
      <c r="G15529" s="9">
        <f t="shared" si="242"/>
        <v>1044.2933223612006</v>
      </c>
    </row>
    <row r="15530" spans="1:7" x14ac:dyDescent="0.3">
      <c r="A15530" s="8" t="s">
        <v>15537</v>
      </c>
      <c r="B15530" s="10">
        <v>9094823</v>
      </c>
      <c r="C15530" s="10">
        <v>9094823</v>
      </c>
      <c r="D15530" s="10">
        <v>9815596</v>
      </c>
      <c r="E15530" s="11">
        <v>-5</v>
      </c>
      <c r="F15530" s="9">
        <v>-0.47249437168779401</v>
      </c>
      <c r="G15530" s="9">
        <f t="shared" si="242"/>
        <v>11479.9158103507</v>
      </c>
    </row>
    <row r="15531" spans="1:7" x14ac:dyDescent="0.3">
      <c r="A15531" s="8" t="s">
        <v>15538</v>
      </c>
      <c r="B15531" s="10">
        <v>-5</v>
      </c>
      <c r="C15531" s="10">
        <v>-5</v>
      </c>
      <c r="D15531" s="10">
        <v>-5</v>
      </c>
      <c r="E15531" s="11">
        <v>9.6841463327554305E+21</v>
      </c>
      <c r="F15531" s="9">
        <v>-0.69723377490046501</v>
      </c>
      <c r="G15531" s="9">
        <f t="shared" si="242"/>
        <v>33953.856131617802</v>
      </c>
    </row>
    <row r="15532" spans="1:7" x14ac:dyDescent="0.3">
      <c r="A15532" s="8" t="s">
        <v>15539</v>
      </c>
      <c r="B15532" s="10">
        <v>7486812</v>
      </c>
      <c r="C15532" s="10">
        <v>7486812</v>
      </c>
      <c r="D15532" s="10">
        <v>8207595</v>
      </c>
      <c r="E15532" s="11">
        <v>79327901373.913101</v>
      </c>
      <c r="F15532" s="9">
        <v>-0.383380205995284</v>
      </c>
      <c r="G15532" s="9">
        <f t="shared" si="242"/>
        <v>2568.4992410996974</v>
      </c>
    </row>
    <row r="15533" spans="1:7" x14ac:dyDescent="0.3">
      <c r="A15533" s="8" t="s">
        <v>15540</v>
      </c>
      <c r="B15533" s="10">
        <v>2610487</v>
      </c>
      <c r="C15533" s="10">
        <v>2610487</v>
      </c>
      <c r="D15533" s="10">
        <v>3331376</v>
      </c>
      <c r="E15533" s="11">
        <v>-5</v>
      </c>
      <c r="F15533" s="9">
        <v>-0.37966410814170498</v>
      </c>
      <c r="G15533" s="9">
        <f t="shared" si="242"/>
        <v>2196.8894557417962</v>
      </c>
    </row>
    <row r="15534" spans="1:7" x14ac:dyDescent="0.3">
      <c r="A15534" s="8" t="s">
        <v>15541</v>
      </c>
      <c r="B15534" s="10">
        <v>10773458</v>
      </c>
      <c r="C15534" s="10">
        <v>10773457</v>
      </c>
      <c r="D15534" s="10">
        <v>11494217</v>
      </c>
      <c r="E15534" s="11">
        <v>1876576174.7306099</v>
      </c>
      <c r="F15534" s="9">
        <v>-0.362345628053233</v>
      </c>
      <c r="G15534" s="9">
        <f t="shared" si="242"/>
        <v>465.04144689459849</v>
      </c>
    </row>
    <row r="15535" spans="1:7" x14ac:dyDescent="0.3">
      <c r="A15535" s="8" t="s">
        <v>15542</v>
      </c>
      <c r="B15535" s="10">
        <v>9083455</v>
      </c>
      <c r="C15535" s="10">
        <v>9083455</v>
      </c>
      <c r="D15535" s="10">
        <v>9804229</v>
      </c>
      <c r="E15535" s="11">
        <v>-5</v>
      </c>
      <c r="F15535" s="9">
        <v>-0.48854832967468498</v>
      </c>
      <c r="G15535" s="9">
        <f t="shared" si="242"/>
        <v>13085.311609039796</v>
      </c>
    </row>
    <row r="15536" spans="1:7" x14ac:dyDescent="0.3">
      <c r="A15536" s="8" t="s">
        <v>15543</v>
      </c>
      <c r="B15536" s="10">
        <v>14483474</v>
      </c>
      <c r="C15536" s="10">
        <v>14483473</v>
      </c>
      <c r="D15536" s="10">
        <v>15204153</v>
      </c>
      <c r="E15536" s="11">
        <v>165786869.873916</v>
      </c>
      <c r="F15536" s="9">
        <v>-0.383380205995284</v>
      </c>
      <c r="G15536" s="9">
        <f t="shared" si="242"/>
        <v>2568.4992410996974</v>
      </c>
    </row>
    <row r="15537" spans="1:7" x14ac:dyDescent="0.3">
      <c r="A15537" s="8" t="s">
        <v>15544</v>
      </c>
      <c r="B15537" s="10">
        <v>1707675</v>
      </c>
      <c r="C15537" s="10">
        <v>1707675</v>
      </c>
      <c r="D15537" s="10">
        <v>2428565</v>
      </c>
      <c r="E15537" s="11">
        <v>-5</v>
      </c>
      <c r="F15537" s="9">
        <v>-0.36638972588455498</v>
      </c>
      <c r="G15537" s="9">
        <f t="shared" si="242"/>
        <v>869.45123002679645</v>
      </c>
    </row>
    <row r="15538" spans="1:7" x14ac:dyDescent="0.3">
      <c r="A15538" s="8" t="s">
        <v>15545</v>
      </c>
      <c r="B15538" s="10">
        <v>15125226</v>
      </c>
      <c r="C15538" s="10">
        <v>15125225</v>
      </c>
      <c r="D15538" s="10">
        <v>15845774</v>
      </c>
      <c r="E15538" s="11">
        <v>15571178957.460501</v>
      </c>
      <c r="F15538" s="9">
        <v>-0.47471066913092502</v>
      </c>
      <c r="G15538" s="9">
        <f t="shared" si="242"/>
        <v>11701.5455546638</v>
      </c>
    </row>
    <row r="15539" spans="1:7" x14ac:dyDescent="0.3">
      <c r="A15539" s="8" t="s">
        <v>15546</v>
      </c>
      <c r="B15539" s="10">
        <v>16869292</v>
      </c>
      <c r="C15539" s="10">
        <v>16869291</v>
      </c>
      <c r="D15539" s="10">
        <v>17589922</v>
      </c>
      <c r="E15539" s="11">
        <v>205614005431.871</v>
      </c>
      <c r="F15539" s="9">
        <v>-0.47692140233566699</v>
      </c>
      <c r="G15539" s="9">
        <f t="shared" si="242"/>
        <v>11922.618875137998</v>
      </c>
    </row>
    <row r="15540" spans="1:7" x14ac:dyDescent="0.3">
      <c r="A15540" s="8" t="s">
        <v>15547</v>
      </c>
      <c r="B15540" s="10">
        <v>10028561</v>
      </c>
      <c r="C15540" s="10">
        <v>10028561</v>
      </c>
      <c r="D15540" s="10">
        <v>10749282</v>
      </c>
      <c r="E15540" s="11">
        <v>-5</v>
      </c>
      <c r="F15540" s="9">
        <v>-0.41017712053295002</v>
      </c>
      <c r="G15540" s="9">
        <f t="shared" si="242"/>
        <v>5248.1906948663</v>
      </c>
    </row>
    <row r="15541" spans="1:7" x14ac:dyDescent="0.3">
      <c r="A15541" s="8" t="s">
        <v>15548</v>
      </c>
      <c r="B15541" s="10">
        <v>11212563</v>
      </c>
      <c r="C15541" s="10">
        <v>11212562</v>
      </c>
      <c r="D15541" s="10">
        <v>11933505</v>
      </c>
      <c r="E15541" s="11">
        <v>-5</v>
      </c>
      <c r="F15541" s="9">
        <v>-0.36638972588455498</v>
      </c>
      <c r="G15541" s="9">
        <f t="shared" si="242"/>
        <v>869.45123002679645</v>
      </c>
    </row>
    <row r="15542" spans="1:7" x14ac:dyDescent="0.3">
      <c r="A15542" s="8" t="s">
        <v>15549</v>
      </c>
      <c r="B15542" s="10">
        <v>17638557</v>
      </c>
      <c r="C15542" s="10">
        <v>17638556</v>
      </c>
      <c r="D15542" s="10">
        <v>18359191</v>
      </c>
      <c r="E15542" s="11">
        <v>-5</v>
      </c>
      <c r="F15542" s="9">
        <v>-0.41162088215620402</v>
      </c>
      <c r="G15542" s="9">
        <f t="shared" si="242"/>
        <v>5392.5668571916995</v>
      </c>
    </row>
    <row r="15543" spans="1:7" x14ac:dyDescent="0.3">
      <c r="A15543" s="8" t="s">
        <v>15550</v>
      </c>
      <c r="B15543" s="10">
        <v>18625232</v>
      </c>
      <c r="C15543" s="10">
        <v>18625231</v>
      </c>
      <c r="D15543" s="10">
        <v>19345797</v>
      </c>
      <c r="E15543" s="11">
        <v>-5</v>
      </c>
      <c r="F15543" s="9">
        <v>-0.41162088215620402</v>
      </c>
      <c r="G15543" s="9">
        <f t="shared" si="242"/>
        <v>5392.5668571916995</v>
      </c>
    </row>
    <row r="15544" spans="1:7" x14ac:dyDescent="0.3">
      <c r="A15544" s="8" t="s">
        <v>15551</v>
      </c>
      <c r="B15544" s="10">
        <v>3013570</v>
      </c>
      <c r="C15544" s="10">
        <v>3013570</v>
      </c>
      <c r="D15544" s="10">
        <v>3734445</v>
      </c>
      <c r="E15544" s="11">
        <v>-5</v>
      </c>
      <c r="F15544" s="9">
        <v>-0.56917466864915001</v>
      </c>
      <c r="G15544" s="9">
        <f t="shared" si="242"/>
        <v>21147.9455064863</v>
      </c>
    </row>
    <row r="15545" spans="1:7" x14ac:dyDescent="0.3">
      <c r="A15545" s="8" t="s">
        <v>15552</v>
      </c>
      <c r="B15545" s="10">
        <v>18545609</v>
      </c>
      <c r="C15545" s="10">
        <v>18545608</v>
      </c>
      <c r="D15545" s="10">
        <v>19266192</v>
      </c>
      <c r="E15545" s="11">
        <v>215230684.45050201</v>
      </c>
      <c r="F15545" s="9">
        <v>-0.417906266314437</v>
      </c>
      <c r="G15545" s="9">
        <f t="shared" si="242"/>
        <v>6021.1052730149986</v>
      </c>
    </row>
    <row r="15546" spans="1:7" x14ac:dyDescent="0.3">
      <c r="A15546" s="8" t="s">
        <v>15553</v>
      </c>
      <c r="B15546" s="10">
        <v>4061657</v>
      </c>
      <c r="C15546" s="10">
        <v>4061657</v>
      </c>
      <c r="D15546" s="10">
        <v>4782382</v>
      </c>
      <c r="E15546" s="11">
        <v>-5</v>
      </c>
      <c r="F15546" s="9">
        <v>-0.391111755151482</v>
      </c>
      <c r="G15546" s="9">
        <f t="shared" si="242"/>
        <v>3341.6541567194981</v>
      </c>
    </row>
    <row r="15547" spans="1:7" x14ac:dyDescent="0.3">
      <c r="A15547" s="8" t="s">
        <v>15554</v>
      </c>
      <c r="B15547" s="10">
        <v>7734973</v>
      </c>
      <c r="C15547" s="10">
        <v>7734973</v>
      </c>
      <c r="D15547" s="10">
        <v>8455699</v>
      </c>
      <c r="E15547" s="11">
        <v>111336484433.75301</v>
      </c>
      <c r="F15547" s="9">
        <v>-0.39653442868005301</v>
      </c>
      <c r="G15547" s="9">
        <f t="shared" si="242"/>
        <v>3883.921509576599</v>
      </c>
    </row>
    <row r="15548" spans="1:7" x14ac:dyDescent="0.3">
      <c r="A15548" s="8" t="s">
        <v>15555</v>
      </c>
      <c r="B15548" s="10">
        <v>13615491</v>
      </c>
      <c r="C15548" s="10">
        <v>13615490</v>
      </c>
      <c r="D15548" s="10">
        <v>14336029</v>
      </c>
      <c r="E15548" s="11">
        <v>643171310.38370097</v>
      </c>
      <c r="F15548" s="9">
        <v>-0.383380205995284</v>
      </c>
      <c r="G15548" s="9">
        <f t="shared" si="242"/>
        <v>2568.4992410996974</v>
      </c>
    </row>
    <row r="15549" spans="1:7" x14ac:dyDescent="0.3">
      <c r="A15549" s="8" t="s">
        <v>15556</v>
      </c>
      <c r="B15549" s="10">
        <v>9291526</v>
      </c>
      <c r="C15549" s="10">
        <v>9291526</v>
      </c>
      <c r="D15549" s="10">
        <v>10012282</v>
      </c>
      <c r="E15549" s="11">
        <v>728255075400.30396</v>
      </c>
      <c r="F15549" s="9">
        <v>-0.50394584573593404</v>
      </c>
      <c r="G15549" s="9">
        <f t="shared" si="242"/>
        <v>14625.063215164702</v>
      </c>
    </row>
    <row r="15550" spans="1:7" x14ac:dyDescent="0.3">
      <c r="A15550" s="8" t="s">
        <v>15557</v>
      </c>
      <c r="B15550" s="10">
        <v>5499931</v>
      </c>
      <c r="C15550" s="10">
        <v>5499931</v>
      </c>
      <c r="D15550" s="10">
        <v>6220711</v>
      </c>
      <c r="E15550" s="11">
        <v>32918794457.8624</v>
      </c>
      <c r="F15550" s="9">
        <v>-0.383380205995284</v>
      </c>
      <c r="G15550" s="9">
        <f t="shared" si="242"/>
        <v>2568.4992410996974</v>
      </c>
    </row>
    <row r="15551" spans="1:7" x14ac:dyDescent="0.3">
      <c r="A15551" s="8" t="s">
        <v>15558</v>
      </c>
      <c r="B15551" s="10">
        <v>-5</v>
      </c>
      <c r="C15551" s="10">
        <v>-5</v>
      </c>
      <c r="D15551" s="10">
        <v>50558210145</v>
      </c>
      <c r="E15551" s="11">
        <v>-5</v>
      </c>
      <c r="F15551" s="9">
        <v>-0.58445370438237498</v>
      </c>
      <c r="G15551" s="9">
        <f t="shared" si="242"/>
        <v>22675.849079808795</v>
      </c>
    </row>
    <row r="15552" spans="1:7" x14ac:dyDescent="0.3">
      <c r="A15552" s="8" t="s">
        <v>15559</v>
      </c>
      <c r="B15552" s="10">
        <v>9802361</v>
      </c>
      <c r="C15552" s="10">
        <v>9802361</v>
      </c>
      <c r="D15552" s="10">
        <v>10523110</v>
      </c>
      <c r="E15552" s="11">
        <v>1.08747711904339E+16</v>
      </c>
      <c r="F15552" s="9">
        <v>-0.577191801259193</v>
      </c>
      <c r="G15552" s="9">
        <f t="shared" si="242"/>
        <v>21949.658767490597</v>
      </c>
    </row>
    <row r="15553" spans="1:7" x14ac:dyDescent="0.3">
      <c r="A15553" s="8" t="s">
        <v>15560</v>
      </c>
      <c r="B15553" s="10">
        <v>2564668</v>
      </c>
      <c r="C15553" s="10">
        <v>2564668</v>
      </c>
      <c r="D15553" s="10">
        <v>3285557</v>
      </c>
      <c r="E15553" s="11">
        <v>230165601.81803501</v>
      </c>
      <c r="F15553" s="9">
        <v>-0.35769521358428702</v>
      </c>
      <c r="G15553" s="9">
        <f t="shared" si="242"/>
        <v>0</v>
      </c>
    </row>
    <row r="15554" spans="1:7" x14ac:dyDescent="0.3">
      <c r="A15554" s="8" t="s">
        <v>15561</v>
      </c>
      <c r="B15554" s="10">
        <v>7559181</v>
      </c>
      <c r="C15554" s="10">
        <v>7559181</v>
      </c>
      <c r="D15554" s="10">
        <v>8279949</v>
      </c>
      <c r="E15554" s="11">
        <v>29760637768.168098</v>
      </c>
      <c r="F15554" s="9">
        <v>-0.37328453705548498</v>
      </c>
      <c r="G15554" s="9">
        <f t="shared" si="242"/>
        <v>1558.9323471197958</v>
      </c>
    </row>
    <row r="15555" spans="1:7" x14ac:dyDescent="0.3">
      <c r="A15555" s="8" t="s">
        <v>15562</v>
      </c>
      <c r="B15555" s="10">
        <v>16000519</v>
      </c>
      <c r="C15555" s="10">
        <v>16000518</v>
      </c>
      <c r="D15555" s="10">
        <v>16721152</v>
      </c>
      <c r="E15555" s="11">
        <v>-5</v>
      </c>
      <c r="F15555" s="9">
        <v>-0.391111755151482</v>
      </c>
      <c r="G15555" s="9">
        <f t="shared" ref="G15555:G15618" si="243">(F15555*-1-MAX($F$2:$F$30001)*-1)*100000</f>
        <v>3341.6541567194981</v>
      </c>
    </row>
    <row r="15556" spans="1:7" x14ac:dyDescent="0.3">
      <c r="A15556" s="8" t="s">
        <v>15563</v>
      </c>
      <c r="B15556" s="10">
        <v>212412</v>
      </c>
      <c r="C15556" s="10">
        <v>212412</v>
      </c>
      <c r="D15556" s="10">
        <v>933307</v>
      </c>
      <c r="E15556" s="11">
        <v>410647.66555268201</v>
      </c>
      <c r="F15556" s="9">
        <v>-0.37328453705548498</v>
      </c>
      <c r="G15556" s="9">
        <f t="shared" si="243"/>
        <v>1558.9323471197958</v>
      </c>
    </row>
    <row r="15557" spans="1:7" x14ac:dyDescent="0.3">
      <c r="A15557" s="8" t="s">
        <v>15564</v>
      </c>
      <c r="B15557" s="10">
        <v>17389618</v>
      </c>
      <c r="C15557" s="10">
        <v>17389617</v>
      </c>
      <c r="D15557" s="10">
        <v>18110261</v>
      </c>
      <c r="E15557" s="11">
        <v>-5</v>
      </c>
      <c r="F15557" s="9">
        <v>-0.48976055099046001</v>
      </c>
      <c r="G15557" s="9">
        <f t="shared" si="243"/>
        <v>13206.533740617298</v>
      </c>
    </row>
    <row r="15558" spans="1:7" x14ac:dyDescent="0.3">
      <c r="A15558" s="8" t="s">
        <v>15565</v>
      </c>
      <c r="B15558" s="10">
        <v>8258543</v>
      </c>
      <c r="C15558" s="10">
        <v>8258543</v>
      </c>
      <c r="D15558" s="10">
        <v>8978900</v>
      </c>
      <c r="E15558" s="11">
        <v>-5</v>
      </c>
      <c r="F15558" s="9">
        <v>-0.49024655486809299</v>
      </c>
      <c r="G15558" s="9">
        <f t="shared" si="243"/>
        <v>13255.134128380596</v>
      </c>
    </row>
    <row r="15559" spans="1:7" x14ac:dyDescent="0.3">
      <c r="A15559" s="8" t="s">
        <v>15566</v>
      </c>
      <c r="B15559" s="10">
        <v>15042577</v>
      </c>
      <c r="C15559" s="10">
        <v>15042576</v>
      </c>
      <c r="D15559" s="10">
        <v>15763141</v>
      </c>
      <c r="E15559" s="11">
        <v>163761207459.88</v>
      </c>
      <c r="F15559" s="9">
        <v>-0.383380205995284</v>
      </c>
      <c r="G15559" s="9">
        <f t="shared" si="243"/>
        <v>2568.4992410996974</v>
      </c>
    </row>
    <row r="15560" spans="1:7" x14ac:dyDescent="0.3">
      <c r="A15560" s="8" t="s">
        <v>15567</v>
      </c>
      <c r="B15560" s="10">
        <v>2203940</v>
      </c>
      <c r="C15560" s="10">
        <v>2203940</v>
      </c>
      <c r="D15560" s="10">
        <v>2924832</v>
      </c>
      <c r="E15560" s="11">
        <v>-5</v>
      </c>
      <c r="F15560" s="9">
        <v>-0.391111755151482</v>
      </c>
      <c r="G15560" s="9">
        <f t="shared" si="243"/>
        <v>3341.6541567194981</v>
      </c>
    </row>
    <row r="15561" spans="1:7" x14ac:dyDescent="0.3">
      <c r="A15561" s="8" t="s">
        <v>15568</v>
      </c>
      <c r="B15561" s="10">
        <v>4119231</v>
      </c>
      <c r="C15561" s="10">
        <v>4119231</v>
      </c>
      <c r="D15561" s="10">
        <v>4839948</v>
      </c>
      <c r="E15561" s="11">
        <v>478139587.50806302</v>
      </c>
      <c r="F15561" s="9">
        <v>-0.36813814680789902</v>
      </c>
      <c r="G15561" s="9">
        <f t="shared" si="243"/>
        <v>1044.2933223612006</v>
      </c>
    </row>
    <row r="15562" spans="1:7" x14ac:dyDescent="0.3">
      <c r="A15562" s="8" t="s">
        <v>15569</v>
      </c>
      <c r="B15562" s="10">
        <v>12630623</v>
      </c>
      <c r="C15562" s="10">
        <v>12630622</v>
      </c>
      <c r="D15562" s="10">
        <v>13351217</v>
      </c>
      <c r="E15562" s="11">
        <v>-5</v>
      </c>
      <c r="F15562" s="9">
        <v>-0.38446546162810402</v>
      </c>
      <c r="G15562" s="9">
        <f t="shared" si="243"/>
        <v>2677.0248043817001</v>
      </c>
    </row>
    <row r="15563" spans="1:7" x14ac:dyDescent="0.3">
      <c r="A15563" s="8" t="s">
        <v>15570</v>
      </c>
      <c r="B15563" s="10">
        <v>7646340</v>
      </c>
      <c r="C15563" s="10">
        <v>7646340</v>
      </c>
      <c r="D15563" s="10">
        <v>8367093</v>
      </c>
      <c r="E15563" s="11">
        <v>80236775.726594493</v>
      </c>
      <c r="F15563" s="9">
        <v>-0.36876013434924698</v>
      </c>
      <c r="G15563" s="9">
        <f t="shared" si="243"/>
        <v>1106.4920764959963</v>
      </c>
    </row>
    <row r="15564" spans="1:7" x14ac:dyDescent="0.3">
      <c r="A15564" s="8" t="s">
        <v>15571</v>
      </c>
      <c r="B15564" s="10">
        <v>1995664</v>
      </c>
      <c r="C15564" s="10">
        <v>1995664</v>
      </c>
      <c r="D15564" s="10">
        <v>2716551</v>
      </c>
      <c r="E15564" s="11">
        <v>7.3806159570747296E+16</v>
      </c>
      <c r="F15564" s="9">
        <v>-0.54007610253663096</v>
      </c>
      <c r="G15564" s="9">
        <f t="shared" si="243"/>
        <v>18238.088895234396</v>
      </c>
    </row>
    <row r="15565" spans="1:7" x14ac:dyDescent="0.3">
      <c r="A15565" s="8" t="s">
        <v>15572</v>
      </c>
      <c r="B15565" s="10">
        <v>463234</v>
      </c>
      <c r="C15565" s="10">
        <v>463234</v>
      </c>
      <c r="D15565" s="10">
        <v>1184126</v>
      </c>
      <c r="E15565" s="11">
        <v>-5</v>
      </c>
      <c r="F15565" s="9">
        <v>-0.391111755151482</v>
      </c>
      <c r="G15565" s="9">
        <f t="shared" si="243"/>
        <v>3341.6541567194981</v>
      </c>
    </row>
    <row r="15566" spans="1:7" x14ac:dyDescent="0.3">
      <c r="A15566" s="8" t="s">
        <v>15573</v>
      </c>
      <c r="B15566" s="10">
        <v>9289820</v>
      </c>
      <c r="C15566" s="10">
        <v>9289820</v>
      </c>
      <c r="D15566" s="10">
        <v>10010576</v>
      </c>
      <c r="E15566" s="11">
        <v>1.7402870201201299E+19</v>
      </c>
      <c r="F15566" s="9">
        <v>-0.57308751073826703</v>
      </c>
      <c r="G15566" s="9">
        <f t="shared" si="243"/>
        <v>21539.229715398</v>
      </c>
    </row>
    <row r="15567" spans="1:7" x14ac:dyDescent="0.3">
      <c r="A15567" s="8" t="s">
        <v>15574</v>
      </c>
      <c r="B15567" s="10">
        <v>18911270</v>
      </c>
      <c r="C15567" s="10">
        <v>18911269</v>
      </c>
      <c r="D15567" s="10">
        <v>19600264</v>
      </c>
      <c r="E15567" s="11">
        <v>2368555832.8571601</v>
      </c>
      <c r="F15567" s="9">
        <v>-0.44371476772714202</v>
      </c>
      <c r="G15567" s="9">
        <f t="shared" si="243"/>
        <v>8601.9554142854995</v>
      </c>
    </row>
    <row r="15568" spans="1:7" x14ac:dyDescent="0.3">
      <c r="A15568" s="8" t="s">
        <v>15575</v>
      </c>
      <c r="B15568" s="10">
        <v>3353943</v>
      </c>
      <c r="C15568" s="10">
        <v>3353943</v>
      </c>
      <c r="D15568" s="10">
        <v>4074750</v>
      </c>
      <c r="E15568" s="11">
        <v>96542659.301151797</v>
      </c>
      <c r="F15568" s="9">
        <v>-0.39653442868005301</v>
      </c>
      <c r="G15568" s="9">
        <f t="shared" si="243"/>
        <v>3883.921509576599</v>
      </c>
    </row>
    <row r="15569" spans="1:7" x14ac:dyDescent="0.3">
      <c r="A15569" s="8" t="s">
        <v>15576</v>
      </c>
      <c r="B15569" s="10">
        <v>14241728</v>
      </c>
      <c r="C15569" s="10">
        <v>14241727</v>
      </c>
      <c r="D15569" s="10">
        <v>14962239</v>
      </c>
      <c r="E15569" s="11">
        <v>68279171779.438202</v>
      </c>
      <c r="F15569" s="9">
        <v>-0.35769521358428702</v>
      </c>
      <c r="G15569" s="9">
        <f t="shared" si="243"/>
        <v>0</v>
      </c>
    </row>
    <row r="15570" spans="1:7" x14ac:dyDescent="0.3">
      <c r="A15570" s="8" t="s">
        <v>15577</v>
      </c>
      <c r="B15570" s="10">
        <v>7642892</v>
      </c>
      <c r="C15570" s="10">
        <v>7642892</v>
      </c>
      <c r="D15570" s="10">
        <v>8363646</v>
      </c>
      <c r="E15570" s="11">
        <v>15778155.1212216</v>
      </c>
      <c r="F15570" s="9">
        <v>-0.39306109294564301</v>
      </c>
      <c r="G15570" s="9">
        <f t="shared" si="243"/>
        <v>3536.5879361355987</v>
      </c>
    </row>
    <row r="15571" spans="1:7" x14ac:dyDescent="0.3">
      <c r="A15571" s="8" t="s">
        <v>15578</v>
      </c>
      <c r="B15571" s="10">
        <v>11013379</v>
      </c>
      <c r="C15571" s="10">
        <v>11013378</v>
      </c>
      <c r="D15571" s="10">
        <v>11734413</v>
      </c>
      <c r="E15571" s="11">
        <v>-5</v>
      </c>
      <c r="F15571" s="9">
        <v>-0.41017712053295002</v>
      </c>
      <c r="G15571" s="9">
        <f t="shared" si="243"/>
        <v>5248.1906948663</v>
      </c>
    </row>
    <row r="15572" spans="1:7" x14ac:dyDescent="0.3">
      <c r="A15572" s="8" t="s">
        <v>15579</v>
      </c>
      <c r="B15572" s="10">
        <v>2417862</v>
      </c>
      <c r="C15572" s="10">
        <v>2417862</v>
      </c>
      <c r="D15572" s="10">
        <v>3138751</v>
      </c>
      <c r="E15572" s="11">
        <v>3260799418.36093</v>
      </c>
      <c r="F15572" s="9">
        <v>-0.37328453705548498</v>
      </c>
      <c r="G15572" s="9">
        <f t="shared" si="243"/>
        <v>1558.9323471197958</v>
      </c>
    </row>
    <row r="15573" spans="1:7" x14ac:dyDescent="0.3">
      <c r="A15573" s="8" t="s">
        <v>15580</v>
      </c>
      <c r="B15573" s="10">
        <v>15119873</v>
      </c>
      <c r="C15573" s="10">
        <v>15119872</v>
      </c>
      <c r="D15573" s="10">
        <v>15840423</v>
      </c>
      <c r="E15573" s="11">
        <v>-5</v>
      </c>
      <c r="F15573" s="9">
        <v>-0.37966410814170498</v>
      </c>
      <c r="G15573" s="9">
        <f t="shared" si="243"/>
        <v>2196.8894557417962</v>
      </c>
    </row>
    <row r="15574" spans="1:7" x14ac:dyDescent="0.3">
      <c r="A15574" s="8" t="s">
        <v>15581</v>
      </c>
      <c r="B15574" s="10">
        <v>14613687</v>
      </c>
      <c r="C15574" s="10">
        <v>14613686</v>
      </c>
      <c r="D15574" s="10">
        <v>15334337</v>
      </c>
      <c r="E15574" s="11">
        <v>-5</v>
      </c>
      <c r="F15574" s="9">
        <v>-0.49509891678259998</v>
      </c>
      <c r="G15574" s="9">
        <f t="shared" si="243"/>
        <v>13740.370319831296</v>
      </c>
    </row>
    <row r="15575" spans="1:7" x14ac:dyDescent="0.3">
      <c r="A15575" s="8" t="s">
        <v>15582</v>
      </c>
      <c r="B15575" s="10">
        <v>5029031</v>
      </c>
      <c r="C15575" s="10">
        <v>5029031</v>
      </c>
      <c r="D15575" s="10">
        <v>5749713</v>
      </c>
      <c r="E15575" s="11">
        <v>1426235993.3441601</v>
      </c>
      <c r="F15575" s="9">
        <v>-0.37328453705548498</v>
      </c>
      <c r="G15575" s="9">
        <f t="shared" si="243"/>
        <v>1558.9323471197958</v>
      </c>
    </row>
    <row r="15576" spans="1:7" x14ac:dyDescent="0.3">
      <c r="A15576" s="8" t="s">
        <v>15583</v>
      </c>
      <c r="B15576" s="10">
        <v>16542902</v>
      </c>
      <c r="C15576" s="10">
        <v>16542901</v>
      </c>
      <c r="D15576" s="10">
        <v>17263419</v>
      </c>
      <c r="E15576" s="11">
        <v>644559896.35280597</v>
      </c>
      <c r="F15576" s="9">
        <v>-0.383380205995284</v>
      </c>
      <c r="G15576" s="9">
        <f t="shared" si="243"/>
        <v>2568.4992410996974</v>
      </c>
    </row>
    <row r="15577" spans="1:7" x14ac:dyDescent="0.3">
      <c r="A15577" s="8" t="s">
        <v>15584</v>
      </c>
      <c r="B15577" s="10">
        <v>9077216</v>
      </c>
      <c r="C15577" s="10">
        <v>9077216</v>
      </c>
      <c r="D15577" s="10">
        <v>9797990</v>
      </c>
      <c r="E15577" s="11">
        <v>12404421673753.801</v>
      </c>
      <c r="F15577" s="9">
        <v>-0.51559969305656705</v>
      </c>
      <c r="G15577" s="9">
        <f t="shared" si="243"/>
        <v>15790.447947228004</v>
      </c>
    </row>
    <row r="15578" spans="1:7" x14ac:dyDescent="0.3">
      <c r="A15578" s="8" t="s">
        <v>15585</v>
      </c>
      <c r="B15578" s="10">
        <v>14427765</v>
      </c>
      <c r="C15578" s="10">
        <v>14427764</v>
      </c>
      <c r="D15578" s="10">
        <v>15148452</v>
      </c>
      <c r="E15578" s="11">
        <v>92593053554793.5</v>
      </c>
      <c r="F15578" s="9">
        <v>-0.44070252484448802</v>
      </c>
      <c r="G15578" s="9">
        <f t="shared" si="243"/>
        <v>8300.7311260201004</v>
      </c>
    </row>
    <row r="15579" spans="1:7" x14ac:dyDescent="0.3">
      <c r="A15579" s="8" t="s">
        <v>15586</v>
      </c>
      <c r="B15579" s="10">
        <v>11630136</v>
      </c>
      <c r="C15579" s="10">
        <v>11630135</v>
      </c>
      <c r="D15579" s="10">
        <v>12350810</v>
      </c>
      <c r="E15579" s="11">
        <v>-5</v>
      </c>
      <c r="F15579" s="9">
        <v>-0.39001639924737902</v>
      </c>
      <c r="G15579" s="9">
        <f t="shared" si="243"/>
        <v>3232.1185663092001</v>
      </c>
    </row>
    <row r="15580" spans="1:7" x14ac:dyDescent="0.3">
      <c r="A15580" s="8" t="s">
        <v>15587</v>
      </c>
      <c r="B15580" s="10">
        <v>10233</v>
      </c>
      <c r="C15580" s="10">
        <v>10233</v>
      </c>
      <c r="D15580" s="10">
        <v>731128</v>
      </c>
      <c r="E15580" s="11">
        <v>17615.257384586799</v>
      </c>
      <c r="F15580" s="9">
        <v>-0.383380205995284</v>
      </c>
      <c r="G15580" s="9">
        <f t="shared" si="243"/>
        <v>2568.4992410996974</v>
      </c>
    </row>
    <row r="15581" spans="1:7" x14ac:dyDescent="0.3">
      <c r="A15581" s="8" t="s">
        <v>15588</v>
      </c>
      <c r="B15581" s="10">
        <v>10935522</v>
      </c>
      <c r="C15581" s="10">
        <v>10935521</v>
      </c>
      <c r="D15581" s="10">
        <v>11656564</v>
      </c>
      <c r="E15581" s="11">
        <v>-5</v>
      </c>
      <c r="F15581" s="9">
        <v>-0.376466785287632</v>
      </c>
      <c r="G15581" s="9">
        <f t="shared" si="243"/>
        <v>1877.157170334498</v>
      </c>
    </row>
    <row r="15582" spans="1:7" x14ac:dyDescent="0.3">
      <c r="A15582" s="8" t="s">
        <v>15589</v>
      </c>
      <c r="B15582" s="10">
        <v>2567984</v>
      </c>
      <c r="C15582" s="10">
        <v>2567984</v>
      </c>
      <c r="D15582" s="10">
        <v>3288873</v>
      </c>
      <c r="E15582" s="11">
        <v>-5</v>
      </c>
      <c r="F15582" s="9">
        <v>-0.38400137447333599</v>
      </c>
      <c r="G15582" s="9">
        <f t="shared" si="243"/>
        <v>2630.616088904897</v>
      </c>
    </row>
    <row r="15583" spans="1:7" x14ac:dyDescent="0.3">
      <c r="A15583" s="8" t="s">
        <v>15590</v>
      </c>
      <c r="B15583" s="10">
        <v>18741923</v>
      </c>
      <c r="C15583" s="10">
        <v>18741922</v>
      </c>
      <c r="D15583" s="10">
        <v>19462482</v>
      </c>
      <c r="E15583" s="11">
        <v>1647670965.3497</v>
      </c>
      <c r="F15583" s="9">
        <v>-0.44371476772714202</v>
      </c>
      <c r="G15583" s="9">
        <f t="shared" si="243"/>
        <v>8601.9554142854995</v>
      </c>
    </row>
    <row r="15584" spans="1:7" x14ac:dyDescent="0.3">
      <c r="A15584" s="8" t="s">
        <v>15591</v>
      </c>
      <c r="B15584" s="10">
        <v>3250697</v>
      </c>
      <c r="C15584" s="10">
        <v>3250697</v>
      </c>
      <c r="D15584" s="10">
        <v>3971534</v>
      </c>
      <c r="E15584" s="11">
        <v>64699490278.113701</v>
      </c>
      <c r="F15584" s="9">
        <v>-0.39633837796358701</v>
      </c>
      <c r="G15584" s="9">
        <f t="shared" si="243"/>
        <v>3864.3164379299988</v>
      </c>
    </row>
    <row r="15585" spans="1:7" x14ac:dyDescent="0.3">
      <c r="A15585" s="8" t="s">
        <v>15592</v>
      </c>
      <c r="B15585" s="10">
        <v>17890726</v>
      </c>
      <c r="C15585" s="10">
        <v>17890725</v>
      </c>
      <c r="D15585" s="10">
        <v>18611348</v>
      </c>
      <c r="E15585" s="11">
        <v>30626408.816115901</v>
      </c>
      <c r="F15585" s="9">
        <v>-0.35769521358428702</v>
      </c>
      <c r="G15585" s="9">
        <f t="shared" si="243"/>
        <v>0</v>
      </c>
    </row>
    <row r="15586" spans="1:7" x14ac:dyDescent="0.3">
      <c r="A15586" s="8" t="s">
        <v>15593</v>
      </c>
      <c r="B15586" s="10">
        <v>807855</v>
      </c>
      <c r="C15586" s="10">
        <v>807855</v>
      </c>
      <c r="D15586" s="10">
        <v>1528747</v>
      </c>
      <c r="E15586" s="11">
        <v>54846.402136725999</v>
      </c>
      <c r="F15586" s="9">
        <v>-0.417906266314437</v>
      </c>
      <c r="G15586" s="9">
        <f t="shared" si="243"/>
        <v>6021.1052730149986</v>
      </c>
    </row>
    <row r="15587" spans="1:7" x14ac:dyDescent="0.3">
      <c r="A15587" s="8" t="s">
        <v>15594</v>
      </c>
      <c r="B15587" s="10">
        <v>19331316</v>
      </c>
      <c r="C15587" s="10">
        <v>19331315</v>
      </c>
      <c r="D15587" s="10">
        <v>20020303</v>
      </c>
      <c r="E15587" s="11">
        <v>2229517490.5766602</v>
      </c>
      <c r="F15587" s="9">
        <v>-0.43666360627033701</v>
      </c>
      <c r="G15587" s="9">
        <f t="shared" si="243"/>
        <v>7896.8392686049992</v>
      </c>
    </row>
    <row r="15588" spans="1:7" x14ac:dyDescent="0.3">
      <c r="A15588" s="8" t="s">
        <v>15595</v>
      </c>
      <c r="B15588" s="10">
        <v>13048394</v>
      </c>
      <c r="C15588" s="10">
        <v>13048393</v>
      </c>
      <c r="D15588" s="10">
        <v>13769081</v>
      </c>
      <c r="E15588" s="11">
        <v>119605773.877014</v>
      </c>
      <c r="F15588" s="9">
        <v>-0.48154072308676499</v>
      </c>
      <c r="G15588" s="9">
        <f t="shared" si="243"/>
        <v>12384.550950247796</v>
      </c>
    </row>
    <row r="15589" spans="1:7" x14ac:dyDescent="0.3">
      <c r="A15589" s="8" t="s">
        <v>15596</v>
      </c>
      <c r="B15589" s="10">
        <v>8761170</v>
      </c>
      <c r="C15589" s="10">
        <v>8761170</v>
      </c>
      <c r="D15589" s="10">
        <v>9481991</v>
      </c>
      <c r="E15589" s="11">
        <v>6610114283927.9902</v>
      </c>
      <c r="F15589" s="9">
        <v>-0.54349935168872698</v>
      </c>
      <c r="G15589" s="9">
        <f t="shared" si="243"/>
        <v>18580.413810443995</v>
      </c>
    </row>
    <row r="15590" spans="1:7" x14ac:dyDescent="0.3">
      <c r="A15590" s="8" t="s">
        <v>15597</v>
      </c>
      <c r="B15590" s="10">
        <v>8407444</v>
      </c>
      <c r="C15590" s="10">
        <v>8407444</v>
      </c>
      <c r="D15590" s="10">
        <v>9127784</v>
      </c>
      <c r="E15590" s="11">
        <v>4.3394366645924403E+17</v>
      </c>
      <c r="F15590" s="9">
        <v>-0.63551652249439805</v>
      </c>
      <c r="G15590" s="9">
        <f t="shared" si="243"/>
        <v>27782.130891011104</v>
      </c>
    </row>
    <row r="15591" spans="1:7" x14ac:dyDescent="0.3">
      <c r="A15591" s="8" t="s">
        <v>15598</v>
      </c>
      <c r="B15591" s="10">
        <v>18217456</v>
      </c>
      <c r="C15591" s="10">
        <v>18217455</v>
      </c>
      <c r="D15591" s="10">
        <v>18938087</v>
      </c>
      <c r="E15591" s="11">
        <v>-5</v>
      </c>
      <c r="F15591" s="9">
        <v>-0.42484156495911601</v>
      </c>
      <c r="G15591" s="9">
        <f t="shared" si="243"/>
        <v>6714.6351374828992</v>
      </c>
    </row>
    <row r="15592" spans="1:7" x14ac:dyDescent="0.3">
      <c r="A15592" s="8" t="s">
        <v>15599</v>
      </c>
      <c r="B15592" s="10">
        <v>15049478</v>
      </c>
      <c r="C15592" s="10">
        <v>15049477</v>
      </c>
      <c r="D15592" s="10">
        <v>15770041</v>
      </c>
      <c r="E15592" s="11">
        <v>103223415747.73</v>
      </c>
      <c r="F15592" s="9">
        <v>-0.39871809388242502</v>
      </c>
      <c r="G15592" s="9">
        <f t="shared" si="243"/>
        <v>4102.2880298137998</v>
      </c>
    </row>
    <row r="15593" spans="1:7" x14ac:dyDescent="0.3">
      <c r="A15593" s="8" t="s">
        <v>15600</v>
      </c>
      <c r="B15593" s="10">
        <v>7968982</v>
      </c>
      <c r="C15593" s="10">
        <v>7968982</v>
      </c>
      <c r="D15593" s="10">
        <v>8689820</v>
      </c>
      <c r="E15593" s="11">
        <v>64870614062.613297</v>
      </c>
      <c r="F15593" s="9">
        <v>-0.44070252484448802</v>
      </c>
      <c r="G15593" s="9">
        <f t="shared" si="243"/>
        <v>8300.7311260201004</v>
      </c>
    </row>
    <row r="15594" spans="1:7" x14ac:dyDescent="0.3">
      <c r="A15594" s="8" t="s">
        <v>15601</v>
      </c>
      <c r="B15594" s="10">
        <v>4286678</v>
      </c>
      <c r="C15594" s="10">
        <v>4286678</v>
      </c>
      <c r="D15594" s="10">
        <v>5007353</v>
      </c>
      <c r="E15594" s="11">
        <v>1215576136.24352</v>
      </c>
      <c r="F15594" s="9">
        <v>-0.43999574222502802</v>
      </c>
      <c r="G15594" s="9">
        <f t="shared" si="243"/>
        <v>8230.0528640740995</v>
      </c>
    </row>
    <row r="15595" spans="1:7" x14ac:dyDescent="0.3">
      <c r="A15595" s="8" t="s">
        <v>15602</v>
      </c>
      <c r="B15595" s="10">
        <v>5031616</v>
      </c>
      <c r="C15595" s="10">
        <v>5031616</v>
      </c>
      <c r="D15595" s="10">
        <v>5752297</v>
      </c>
      <c r="E15595" s="11">
        <v>1666697450.2177</v>
      </c>
      <c r="F15595" s="9">
        <v>-0.37328453705548498</v>
      </c>
      <c r="G15595" s="9">
        <f t="shared" si="243"/>
        <v>1558.9323471197958</v>
      </c>
    </row>
    <row r="15596" spans="1:7" x14ac:dyDescent="0.3">
      <c r="A15596" s="8" t="s">
        <v>15603</v>
      </c>
      <c r="B15596" s="10">
        <v>9755143</v>
      </c>
      <c r="C15596" s="10">
        <v>9755143</v>
      </c>
      <c r="D15596" s="10">
        <v>10475895</v>
      </c>
      <c r="E15596" s="11">
        <v>429153826.27200103</v>
      </c>
      <c r="F15596" s="9">
        <v>-0.362345628053233</v>
      </c>
      <c r="G15596" s="9">
        <f t="shared" si="243"/>
        <v>465.04144689459849</v>
      </c>
    </row>
    <row r="15597" spans="1:7" x14ac:dyDescent="0.3">
      <c r="A15597" s="8" t="s">
        <v>15604</v>
      </c>
      <c r="B15597" s="10">
        <v>4540904</v>
      </c>
      <c r="C15597" s="10">
        <v>4540904</v>
      </c>
      <c r="D15597" s="10">
        <v>5261720</v>
      </c>
      <c r="E15597" s="11">
        <v>1.3710887720540101E+18</v>
      </c>
      <c r="F15597" s="9">
        <v>-0.63551652249439805</v>
      </c>
      <c r="G15597" s="9">
        <f t="shared" si="243"/>
        <v>27782.130891011104</v>
      </c>
    </row>
    <row r="15598" spans="1:7" x14ac:dyDescent="0.3">
      <c r="A15598" s="8" t="s">
        <v>15605</v>
      </c>
      <c r="B15598" s="10">
        <v>15335403</v>
      </c>
      <c r="C15598" s="10">
        <v>15335402</v>
      </c>
      <c r="D15598" s="10">
        <v>16056043</v>
      </c>
      <c r="E15598" s="11">
        <v>5240365613.6849604</v>
      </c>
      <c r="F15598" s="9">
        <v>-0.47738163418159302</v>
      </c>
      <c r="G15598" s="9">
        <f t="shared" si="243"/>
        <v>11968.642059730601</v>
      </c>
    </row>
    <row r="15599" spans="1:7" x14ac:dyDescent="0.3">
      <c r="A15599" s="8" t="s">
        <v>15606</v>
      </c>
      <c r="B15599" s="10">
        <v>8148956</v>
      </c>
      <c r="C15599" s="10">
        <v>8148956</v>
      </c>
      <c r="D15599" s="10">
        <v>8869778</v>
      </c>
      <c r="E15599" s="11">
        <v>2882897824939.9702</v>
      </c>
      <c r="F15599" s="9">
        <v>-0.36876013434924698</v>
      </c>
      <c r="G15599" s="9">
        <f t="shared" si="243"/>
        <v>1106.4920764959963</v>
      </c>
    </row>
    <row r="15600" spans="1:7" x14ac:dyDescent="0.3">
      <c r="A15600" s="8" t="s">
        <v>15607</v>
      </c>
      <c r="B15600" s="10">
        <v>8100605</v>
      </c>
      <c r="C15600" s="10">
        <v>8100605</v>
      </c>
      <c r="D15600" s="10">
        <v>8821437</v>
      </c>
      <c r="E15600" s="11">
        <v>296902082.62457001</v>
      </c>
      <c r="F15600" s="9">
        <v>-0.35769521358428702</v>
      </c>
      <c r="G15600" s="9">
        <f t="shared" si="243"/>
        <v>0</v>
      </c>
    </row>
    <row r="15601" spans="1:7" x14ac:dyDescent="0.3">
      <c r="A15601" s="8" t="s">
        <v>15608</v>
      </c>
      <c r="B15601" s="10">
        <v>18269978</v>
      </c>
      <c r="C15601" s="10">
        <v>18269977</v>
      </c>
      <c r="D15601" s="10">
        <v>18990606</v>
      </c>
      <c r="E15601" s="11">
        <v>969083059975294</v>
      </c>
      <c r="F15601" s="9">
        <v>-0.60819905782766404</v>
      </c>
      <c r="G15601" s="9">
        <f t="shared" si="243"/>
        <v>25050.384424337703</v>
      </c>
    </row>
    <row r="15602" spans="1:7" x14ac:dyDescent="0.3">
      <c r="A15602" s="8" t="s">
        <v>15609</v>
      </c>
      <c r="B15602" s="10">
        <v>5058592</v>
      </c>
      <c r="C15602" s="10">
        <v>5058592</v>
      </c>
      <c r="D15602" s="10">
        <v>5779453</v>
      </c>
      <c r="E15602" s="11">
        <v>8918913468.1545391</v>
      </c>
      <c r="F15602" s="9">
        <v>-0.39306109294564301</v>
      </c>
      <c r="G15602" s="9">
        <f t="shared" si="243"/>
        <v>3536.5879361355987</v>
      </c>
    </row>
    <row r="15603" spans="1:7" x14ac:dyDescent="0.3">
      <c r="A15603" s="8" t="s">
        <v>15610</v>
      </c>
      <c r="B15603" s="10">
        <v>2460659</v>
      </c>
      <c r="C15603" s="10">
        <v>2460659</v>
      </c>
      <c r="D15603" s="10">
        <v>3181548</v>
      </c>
      <c r="E15603" s="11">
        <v>-5</v>
      </c>
      <c r="F15603" s="9">
        <v>-0.56917466864915001</v>
      </c>
      <c r="G15603" s="9">
        <f t="shared" si="243"/>
        <v>21147.9455064863</v>
      </c>
    </row>
    <row r="15604" spans="1:7" x14ac:dyDescent="0.3">
      <c r="A15604" s="8" t="s">
        <v>15611</v>
      </c>
      <c r="B15604" s="10">
        <v>10135502</v>
      </c>
      <c r="C15604" s="10">
        <v>10135502</v>
      </c>
      <c r="D15604" s="10">
        <v>10856323</v>
      </c>
      <c r="E15604" s="11">
        <v>1029406810468.9399</v>
      </c>
      <c r="F15604" s="9">
        <v>-0.51804958757317099</v>
      </c>
      <c r="G15604" s="9">
        <f t="shared" si="243"/>
        <v>16035.437398888396</v>
      </c>
    </row>
    <row r="15605" spans="1:7" x14ac:dyDescent="0.3">
      <c r="A15605" s="8" t="s">
        <v>15612</v>
      </c>
      <c r="B15605" s="10">
        <v>16986329</v>
      </c>
      <c r="C15605" s="10">
        <v>16986328</v>
      </c>
      <c r="D15605" s="10">
        <v>17706956</v>
      </c>
      <c r="E15605" s="11">
        <v>-5</v>
      </c>
      <c r="F15605" s="9">
        <v>-0.42726804247866002</v>
      </c>
      <c r="G15605" s="9">
        <f t="shared" si="243"/>
        <v>6957.2828894372997</v>
      </c>
    </row>
    <row r="15606" spans="1:7" x14ac:dyDescent="0.3">
      <c r="A15606" s="8" t="s">
        <v>15613</v>
      </c>
      <c r="B15606" s="10">
        <v>2639455</v>
      </c>
      <c r="C15606" s="10">
        <v>2639455</v>
      </c>
      <c r="D15606" s="10">
        <v>3360339</v>
      </c>
      <c r="E15606" s="11">
        <v>-5</v>
      </c>
      <c r="F15606" s="9">
        <v>-0.371480684567496</v>
      </c>
      <c r="G15606" s="9">
        <f t="shared" si="243"/>
        <v>1378.5470983208982</v>
      </c>
    </row>
    <row r="15607" spans="1:7" x14ac:dyDescent="0.3">
      <c r="A15607" s="8" t="s">
        <v>15614</v>
      </c>
      <c r="B15607" s="10">
        <v>11493050</v>
      </c>
      <c r="C15607" s="10">
        <v>11493049</v>
      </c>
      <c r="D15607" s="10">
        <v>12213776</v>
      </c>
      <c r="E15607" s="11">
        <v>7578763288.1743603</v>
      </c>
      <c r="F15607" s="9">
        <v>-0.54934120765375805</v>
      </c>
      <c r="G15607" s="9">
        <f t="shared" si="243"/>
        <v>19164.599406947102</v>
      </c>
    </row>
    <row r="15608" spans="1:7" x14ac:dyDescent="0.3">
      <c r="A15608" s="8" t="s">
        <v>15615</v>
      </c>
      <c r="B15608" s="10">
        <v>147792</v>
      </c>
      <c r="C15608" s="10">
        <v>147792</v>
      </c>
      <c r="D15608" s="10">
        <v>868687</v>
      </c>
      <c r="E15608" s="11">
        <v>-5</v>
      </c>
      <c r="F15608" s="9">
        <v>-0.371480684567496</v>
      </c>
      <c r="G15608" s="9">
        <f t="shared" si="243"/>
        <v>1378.5470983208982</v>
      </c>
    </row>
    <row r="15609" spans="1:7" x14ac:dyDescent="0.3">
      <c r="A15609" s="8" t="s">
        <v>15616</v>
      </c>
      <c r="B15609" s="10">
        <v>14837341</v>
      </c>
      <c r="C15609" s="10">
        <v>14837340</v>
      </c>
      <c r="D15609" s="10">
        <v>15557941</v>
      </c>
      <c r="E15609" s="11">
        <v>-5</v>
      </c>
      <c r="F15609" s="9">
        <v>-0.37966410814170498</v>
      </c>
      <c r="G15609" s="9">
        <f t="shared" si="243"/>
        <v>2196.8894557417962</v>
      </c>
    </row>
    <row r="15610" spans="1:7" x14ac:dyDescent="0.3">
      <c r="A15610" s="8" t="s">
        <v>15617</v>
      </c>
      <c r="B15610" s="10">
        <v>13966413</v>
      </c>
      <c r="C15610" s="10">
        <v>13966412</v>
      </c>
      <c r="D15610" s="10">
        <v>14687059</v>
      </c>
      <c r="E15610" s="11">
        <v>-5</v>
      </c>
      <c r="F15610" s="9">
        <v>-0.410811457910573</v>
      </c>
      <c r="G15610" s="9">
        <f t="shared" si="243"/>
        <v>5311.6244326285978</v>
      </c>
    </row>
    <row r="15611" spans="1:7" x14ac:dyDescent="0.3">
      <c r="A15611" s="8" t="s">
        <v>15618</v>
      </c>
      <c r="B15611" s="10">
        <v>7698839</v>
      </c>
      <c r="C15611" s="10">
        <v>7698839</v>
      </c>
      <c r="D15611" s="10">
        <v>8419574</v>
      </c>
      <c r="E15611" s="11">
        <v>58515959246.313301</v>
      </c>
      <c r="F15611" s="9">
        <v>-0.37210695699583002</v>
      </c>
      <c r="G15611" s="9">
        <f t="shared" si="243"/>
        <v>1441.1743411542998</v>
      </c>
    </row>
    <row r="15612" spans="1:7" x14ac:dyDescent="0.3">
      <c r="A15612" s="8" t="s">
        <v>15619</v>
      </c>
      <c r="B15612" s="10">
        <v>14047023</v>
      </c>
      <c r="C15612" s="10">
        <v>14047022</v>
      </c>
      <c r="D15612" s="10">
        <v>14767652</v>
      </c>
      <c r="E15612" s="11">
        <v>1904180735966.3999</v>
      </c>
      <c r="F15612" s="9">
        <v>-0.51208785854597805</v>
      </c>
      <c r="G15612" s="9">
        <f t="shared" si="243"/>
        <v>15439.264496169102</v>
      </c>
    </row>
    <row r="15613" spans="1:7" x14ac:dyDescent="0.3">
      <c r="A15613" s="8" t="s">
        <v>15620</v>
      </c>
      <c r="B15613" s="10">
        <v>4008990</v>
      </c>
      <c r="C15613" s="10">
        <v>4008990</v>
      </c>
      <c r="D15613" s="10">
        <v>4729730</v>
      </c>
      <c r="E15613" s="11">
        <v>46170338.980167203</v>
      </c>
      <c r="F15613" s="9">
        <v>-0.37328453705548498</v>
      </c>
      <c r="G15613" s="9">
        <f t="shared" si="243"/>
        <v>1558.9323471197958</v>
      </c>
    </row>
    <row r="15614" spans="1:7" x14ac:dyDescent="0.3">
      <c r="A15614" s="8" t="s">
        <v>15621</v>
      </c>
      <c r="B15614" s="10">
        <v>10696368</v>
      </c>
      <c r="C15614" s="10">
        <v>10696367</v>
      </c>
      <c r="D15614" s="10">
        <v>11417130</v>
      </c>
      <c r="E15614" s="11">
        <v>-5</v>
      </c>
      <c r="F15614" s="9">
        <v>-0.37966410814170498</v>
      </c>
      <c r="G15614" s="9">
        <f t="shared" si="243"/>
        <v>2196.8894557417962</v>
      </c>
    </row>
    <row r="15615" spans="1:7" x14ac:dyDescent="0.3">
      <c r="A15615" s="8" t="s">
        <v>15622</v>
      </c>
      <c r="B15615" s="10">
        <v>8048482</v>
      </c>
      <c r="C15615" s="10">
        <v>8048482</v>
      </c>
      <c r="D15615" s="10">
        <v>8769317</v>
      </c>
      <c r="E15615" s="11">
        <v>-5</v>
      </c>
      <c r="F15615" s="9">
        <v>-0.49914470024754998</v>
      </c>
      <c r="G15615" s="9">
        <f t="shared" si="243"/>
        <v>14144.948666326296</v>
      </c>
    </row>
    <row r="15616" spans="1:7" x14ac:dyDescent="0.3">
      <c r="A15616" s="8" t="s">
        <v>15623</v>
      </c>
      <c r="B15616" s="10">
        <v>2014826</v>
      </c>
      <c r="C15616" s="10">
        <v>2014826</v>
      </c>
      <c r="D15616" s="10">
        <v>2735713</v>
      </c>
      <c r="E15616" s="11">
        <v>3181601788.71347</v>
      </c>
      <c r="F15616" s="9">
        <v>-0.42544644637461099</v>
      </c>
      <c r="G15616" s="9">
        <f t="shared" si="243"/>
        <v>6775.1232790323966</v>
      </c>
    </row>
    <row r="15617" spans="1:7" x14ac:dyDescent="0.3">
      <c r="A15617" s="8" t="s">
        <v>15624</v>
      </c>
      <c r="B15617" s="10">
        <v>19303138</v>
      </c>
      <c r="C15617" s="10">
        <v>19303137</v>
      </c>
      <c r="D15617" s="10">
        <v>19992125</v>
      </c>
      <c r="E15617" s="11">
        <v>-5</v>
      </c>
      <c r="F15617" s="9">
        <v>-0.42484156495911601</v>
      </c>
      <c r="G15617" s="9">
        <f t="shared" si="243"/>
        <v>6714.6351374828992</v>
      </c>
    </row>
    <row r="15618" spans="1:7" x14ac:dyDescent="0.3">
      <c r="A15618" s="8" t="s">
        <v>15625</v>
      </c>
      <c r="B15618" s="10">
        <v>17832887</v>
      </c>
      <c r="C15618" s="10">
        <v>17832886</v>
      </c>
      <c r="D15618" s="10">
        <v>18553510</v>
      </c>
      <c r="E15618" s="11">
        <v>-5</v>
      </c>
      <c r="F15618" s="9">
        <v>-0.41162088215620402</v>
      </c>
      <c r="G15618" s="9">
        <f t="shared" si="243"/>
        <v>5392.5668571916995</v>
      </c>
    </row>
    <row r="15619" spans="1:7" x14ac:dyDescent="0.3">
      <c r="A15619" s="8" t="s">
        <v>15626</v>
      </c>
      <c r="B15619" s="10">
        <v>9096444</v>
      </c>
      <c r="C15619" s="10">
        <v>9096444</v>
      </c>
      <c r="D15619" s="10">
        <v>9817217</v>
      </c>
      <c r="E15619" s="11">
        <v>-5</v>
      </c>
      <c r="F15619" s="9">
        <v>-0.42484156495911601</v>
      </c>
      <c r="G15619" s="9">
        <f t="shared" ref="G15619:G15682" si="244">(F15619*-1-MAX($F$2:$F$30001)*-1)*100000</f>
        <v>6714.6351374828992</v>
      </c>
    </row>
    <row r="15620" spans="1:7" x14ac:dyDescent="0.3">
      <c r="A15620" s="8" t="s">
        <v>15627</v>
      </c>
      <c r="B15620" s="10">
        <v>4839363</v>
      </c>
      <c r="C15620" s="10">
        <v>4839363</v>
      </c>
      <c r="D15620" s="10">
        <v>5560095</v>
      </c>
      <c r="E15620" s="11">
        <v>-5</v>
      </c>
      <c r="F15620" s="9">
        <v>-0.37966410814170498</v>
      </c>
      <c r="G15620" s="9">
        <f t="shared" si="244"/>
        <v>2196.8894557417962</v>
      </c>
    </row>
    <row r="15621" spans="1:7" x14ac:dyDescent="0.3">
      <c r="A15621" s="8" t="s">
        <v>15628</v>
      </c>
      <c r="B15621" s="10">
        <v>11278686</v>
      </c>
      <c r="C15621" s="10">
        <v>11278685</v>
      </c>
      <c r="D15621" s="10">
        <v>11999616</v>
      </c>
      <c r="E15621" s="11">
        <v>3372684591.7021499</v>
      </c>
      <c r="F15621" s="9">
        <v>-0.53066968791847102</v>
      </c>
      <c r="G15621" s="9">
        <f t="shared" si="244"/>
        <v>17297.447433418401</v>
      </c>
    </row>
    <row r="15622" spans="1:7" x14ac:dyDescent="0.3">
      <c r="A15622" s="8" t="s">
        <v>15629</v>
      </c>
      <c r="B15622" s="10">
        <v>-5</v>
      </c>
      <c r="C15622" s="10">
        <v>-5</v>
      </c>
      <c r="D15622" s="10">
        <v>-5</v>
      </c>
      <c r="E15622" s="11">
        <v>3.4756302540810301E+18</v>
      </c>
      <c r="F15622" s="9">
        <v>-0.66166337176755396</v>
      </c>
      <c r="G15622" s="9">
        <f t="shared" si="244"/>
        <v>30396.815818326693</v>
      </c>
    </row>
    <row r="15623" spans="1:7" x14ac:dyDescent="0.3">
      <c r="A15623" s="8" t="s">
        <v>15630</v>
      </c>
      <c r="B15623" s="10">
        <v>18284493</v>
      </c>
      <c r="C15623" s="10">
        <v>18284492</v>
      </c>
      <c r="D15623" s="10">
        <v>19005120</v>
      </c>
      <c r="E15623" s="11">
        <v>-5</v>
      </c>
      <c r="F15623" s="9">
        <v>-0.42484156495911601</v>
      </c>
      <c r="G15623" s="9">
        <f t="shared" si="244"/>
        <v>6714.6351374828992</v>
      </c>
    </row>
    <row r="15624" spans="1:7" x14ac:dyDescent="0.3">
      <c r="A15624" s="8" t="s">
        <v>15631</v>
      </c>
      <c r="B15624" s="10">
        <v>10540624</v>
      </c>
      <c r="C15624" s="10">
        <v>10540623</v>
      </c>
      <c r="D15624" s="10">
        <v>11261407</v>
      </c>
      <c r="E15624" s="11">
        <v>-5</v>
      </c>
      <c r="F15624" s="9">
        <v>-0.371480684567496</v>
      </c>
      <c r="G15624" s="9">
        <f t="shared" si="244"/>
        <v>1378.5470983208982</v>
      </c>
    </row>
    <row r="15625" spans="1:7" x14ac:dyDescent="0.3">
      <c r="A15625" s="8" t="s">
        <v>15632</v>
      </c>
      <c r="B15625" s="10">
        <v>3085106</v>
      </c>
      <c r="C15625" s="10">
        <v>3085106</v>
      </c>
      <c r="D15625" s="10">
        <v>3805972</v>
      </c>
      <c r="E15625" s="11">
        <v>3411079594.5307398</v>
      </c>
      <c r="F15625" s="9">
        <v>-0.37210695699583002</v>
      </c>
      <c r="G15625" s="9">
        <f t="shared" si="244"/>
        <v>1441.1743411542998</v>
      </c>
    </row>
    <row r="15626" spans="1:7" x14ac:dyDescent="0.3">
      <c r="A15626" s="8" t="s">
        <v>15633</v>
      </c>
      <c r="B15626" s="10">
        <v>1345926</v>
      </c>
      <c r="C15626" s="10">
        <v>1345926</v>
      </c>
      <c r="D15626" s="10">
        <v>2066804</v>
      </c>
      <c r="E15626" s="11">
        <v>-5</v>
      </c>
      <c r="F15626" s="9">
        <v>-0.391111755151482</v>
      </c>
      <c r="G15626" s="9">
        <f t="shared" si="244"/>
        <v>3341.6541567194981</v>
      </c>
    </row>
    <row r="15627" spans="1:7" x14ac:dyDescent="0.3">
      <c r="A15627" s="8" t="s">
        <v>15634</v>
      </c>
      <c r="B15627" s="10">
        <v>2086930</v>
      </c>
      <c r="C15627" s="10">
        <v>2086930</v>
      </c>
      <c r="D15627" s="10">
        <v>2807815</v>
      </c>
      <c r="E15627" s="11">
        <v>2170096.9208754399</v>
      </c>
      <c r="F15627" s="9">
        <v>-0.36817734019009501</v>
      </c>
      <c r="G15627" s="9">
        <f t="shared" si="244"/>
        <v>1048.2126605807996</v>
      </c>
    </row>
    <row r="15628" spans="1:7" x14ac:dyDescent="0.3">
      <c r="A15628" s="8" t="s">
        <v>15635</v>
      </c>
      <c r="B15628" s="10">
        <v>17668859</v>
      </c>
      <c r="C15628" s="10">
        <v>17668858</v>
      </c>
      <c r="D15628" s="10">
        <v>18389493</v>
      </c>
      <c r="E15628" s="11">
        <v>-5</v>
      </c>
      <c r="F15628" s="9">
        <v>-0.42726804247866002</v>
      </c>
      <c r="G15628" s="9">
        <f t="shared" si="244"/>
        <v>6957.2828894372997</v>
      </c>
    </row>
    <row r="15629" spans="1:7" x14ac:dyDescent="0.3">
      <c r="A15629" s="8" t="s">
        <v>15636</v>
      </c>
      <c r="B15629" s="10">
        <v>7027424</v>
      </c>
      <c r="C15629" s="10">
        <v>7027424</v>
      </c>
      <c r="D15629" s="10">
        <v>7748134</v>
      </c>
      <c r="E15629" s="11">
        <v>-5</v>
      </c>
      <c r="F15629" s="9">
        <v>-0.410811457910573</v>
      </c>
      <c r="G15629" s="9">
        <f t="shared" si="244"/>
        <v>5311.6244326285978</v>
      </c>
    </row>
    <row r="15630" spans="1:7" x14ac:dyDescent="0.3">
      <c r="A15630" s="8" t="s">
        <v>15637</v>
      </c>
      <c r="B15630" s="10">
        <v>17121401</v>
      </c>
      <c r="C15630" s="10">
        <v>17121400</v>
      </c>
      <c r="D15630" s="10">
        <v>17842015</v>
      </c>
      <c r="E15630" s="11">
        <v>-5</v>
      </c>
      <c r="F15630" s="9">
        <v>-0.41162088215620402</v>
      </c>
      <c r="G15630" s="9">
        <f t="shared" si="244"/>
        <v>5392.5668571916995</v>
      </c>
    </row>
    <row r="15631" spans="1:7" x14ac:dyDescent="0.3">
      <c r="A15631" s="8" t="s">
        <v>15638</v>
      </c>
      <c r="B15631" s="10">
        <v>2962679</v>
      </c>
      <c r="C15631" s="10">
        <v>2962679</v>
      </c>
      <c r="D15631" s="10">
        <v>3683555</v>
      </c>
      <c r="E15631" s="11">
        <v>-5</v>
      </c>
      <c r="F15631" s="9">
        <v>-0.391111755151482</v>
      </c>
      <c r="G15631" s="9">
        <f t="shared" si="244"/>
        <v>3341.6541567194981</v>
      </c>
    </row>
    <row r="15632" spans="1:7" x14ac:dyDescent="0.3">
      <c r="A15632" s="8" t="s">
        <v>15639</v>
      </c>
      <c r="B15632" s="10">
        <v>4376839</v>
      </c>
      <c r="C15632" s="10">
        <v>4376839</v>
      </c>
      <c r="D15632" s="10">
        <v>5097698</v>
      </c>
      <c r="E15632" s="11">
        <v>660040903.06431901</v>
      </c>
      <c r="F15632" s="9">
        <v>-0.39633837796358701</v>
      </c>
      <c r="G15632" s="9">
        <f t="shared" si="244"/>
        <v>3864.3164379299988</v>
      </c>
    </row>
    <row r="15633" spans="1:7" x14ac:dyDescent="0.3">
      <c r="A15633" s="8" t="s">
        <v>15640</v>
      </c>
      <c r="B15633" s="10">
        <v>14264073</v>
      </c>
      <c r="C15633" s="10">
        <v>14264072</v>
      </c>
      <c r="D15633" s="10">
        <v>14984582</v>
      </c>
      <c r="E15633" s="11">
        <v>-5</v>
      </c>
      <c r="F15633" s="9">
        <v>-0.51340987559899298</v>
      </c>
      <c r="G15633" s="9">
        <f t="shared" si="244"/>
        <v>15571.466201470595</v>
      </c>
    </row>
    <row r="15634" spans="1:7" x14ac:dyDescent="0.3">
      <c r="A15634" s="8" t="s">
        <v>15641</v>
      </c>
      <c r="B15634" s="10">
        <v>16853330</v>
      </c>
      <c r="C15634" s="10">
        <v>16853329</v>
      </c>
      <c r="D15634" s="10">
        <v>17573961</v>
      </c>
      <c r="E15634" s="11">
        <v>10972578030333.9</v>
      </c>
      <c r="F15634" s="9">
        <v>-0.491484334557238</v>
      </c>
      <c r="G15634" s="9">
        <f t="shared" si="244"/>
        <v>13378.912097295099</v>
      </c>
    </row>
    <row r="15635" spans="1:7" x14ac:dyDescent="0.3">
      <c r="A15635" s="8" t="s">
        <v>15642</v>
      </c>
      <c r="B15635" s="10">
        <v>16455660</v>
      </c>
      <c r="C15635" s="10">
        <v>16455659</v>
      </c>
      <c r="D15635" s="10">
        <v>17176221</v>
      </c>
      <c r="E15635" s="11">
        <v>27693287.7568679</v>
      </c>
      <c r="F15635" s="9">
        <v>-0.36876013434924698</v>
      </c>
      <c r="G15635" s="9">
        <f t="shared" si="244"/>
        <v>1106.4920764959963</v>
      </c>
    </row>
    <row r="15636" spans="1:7" x14ac:dyDescent="0.3">
      <c r="A15636" s="8" t="s">
        <v>15643</v>
      </c>
      <c r="B15636" s="10">
        <v>9394561</v>
      </c>
      <c r="C15636" s="10">
        <v>9394561</v>
      </c>
      <c r="D15636" s="10">
        <v>10115379</v>
      </c>
      <c r="E15636" s="11">
        <v>77504322949425</v>
      </c>
      <c r="F15636" s="9">
        <v>-0.52935923162517895</v>
      </c>
      <c r="G15636" s="9">
        <f t="shared" si="244"/>
        <v>17166.401804089193</v>
      </c>
    </row>
    <row r="15637" spans="1:7" x14ac:dyDescent="0.3">
      <c r="A15637" s="8" t="s">
        <v>15644</v>
      </c>
      <c r="B15637" s="10">
        <v>419394</v>
      </c>
      <c r="C15637" s="10">
        <v>419394</v>
      </c>
      <c r="D15637" s="10">
        <v>1140286</v>
      </c>
      <c r="E15637" s="11">
        <v>-5</v>
      </c>
      <c r="F15637" s="9">
        <v>-0.38400137447333599</v>
      </c>
      <c r="G15637" s="9">
        <f t="shared" si="244"/>
        <v>2630.616088904897</v>
      </c>
    </row>
    <row r="15638" spans="1:7" x14ac:dyDescent="0.3">
      <c r="A15638" s="8" t="s">
        <v>15645</v>
      </c>
      <c r="B15638" s="10">
        <v>1743389</v>
      </c>
      <c r="C15638" s="10">
        <v>1743389</v>
      </c>
      <c r="D15638" s="10">
        <v>2464279</v>
      </c>
      <c r="E15638" s="11">
        <v>-5</v>
      </c>
      <c r="F15638" s="9">
        <v>-0.37966410814170498</v>
      </c>
      <c r="G15638" s="9">
        <f t="shared" si="244"/>
        <v>2196.8894557417962</v>
      </c>
    </row>
    <row r="15639" spans="1:7" x14ac:dyDescent="0.3">
      <c r="A15639" s="8" t="s">
        <v>15646</v>
      </c>
      <c r="B15639" s="10">
        <v>18429550</v>
      </c>
      <c r="C15639" s="10">
        <v>18429549</v>
      </c>
      <c r="D15639" s="10">
        <v>19150147</v>
      </c>
      <c r="E15639" s="11">
        <v>-5</v>
      </c>
      <c r="F15639" s="9">
        <v>-0.41162088215620402</v>
      </c>
      <c r="G15639" s="9">
        <f t="shared" si="244"/>
        <v>5392.5668571916995</v>
      </c>
    </row>
    <row r="15640" spans="1:7" x14ac:dyDescent="0.3">
      <c r="A15640" s="8" t="s">
        <v>15647</v>
      </c>
      <c r="B15640" s="10">
        <v>17908698</v>
      </c>
      <c r="C15640" s="10">
        <v>17908697</v>
      </c>
      <c r="D15640" s="10">
        <v>18629320</v>
      </c>
      <c r="E15640" s="11">
        <v>-5</v>
      </c>
      <c r="F15640" s="9">
        <v>-0.41162088215620402</v>
      </c>
      <c r="G15640" s="9">
        <f t="shared" si="244"/>
        <v>5392.5668571916995</v>
      </c>
    </row>
    <row r="15641" spans="1:7" x14ac:dyDescent="0.3">
      <c r="A15641" s="8" t="s">
        <v>15648</v>
      </c>
      <c r="B15641" s="10">
        <v>2204449</v>
      </c>
      <c r="C15641" s="10">
        <v>2204449</v>
      </c>
      <c r="D15641" s="10">
        <v>2925341</v>
      </c>
      <c r="E15641" s="11">
        <v>1031359641370.97</v>
      </c>
      <c r="F15641" s="9">
        <v>-0.52361318563890202</v>
      </c>
      <c r="G15641" s="9">
        <f t="shared" si="244"/>
        <v>16591.797205461502</v>
      </c>
    </row>
    <row r="15642" spans="1:7" x14ac:dyDescent="0.3">
      <c r="A15642" s="8" t="s">
        <v>15649</v>
      </c>
      <c r="B15642" s="10">
        <v>4605902</v>
      </c>
      <c r="C15642" s="10">
        <v>4605902</v>
      </c>
      <c r="D15642" s="10">
        <v>5326705</v>
      </c>
      <c r="E15642" s="11">
        <v>134528002060610</v>
      </c>
      <c r="F15642" s="9">
        <v>-0.413407762897395</v>
      </c>
      <c r="G15642" s="9">
        <f t="shared" si="244"/>
        <v>5571.2549313107984</v>
      </c>
    </row>
    <row r="15643" spans="1:7" x14ac:dyDescent="0.3">
      <c r="A15643" s="8" t="s">
        <v>15650</v>
      </c>
      <c r="B15643" s="10">
        <v>12710188</v>
      </c>
      <c r="C15643" s="10">
        <v>12710187</v>
      </c>
      <c r="D15643" s="10">
        <v>13430768</v>
      </c>
      <c r="E15643" s="11">
        <v>107763466785.015</v>
      </c>
      <c r="F15643" s="9">
        <v>-0.39306109294564301</v>
      </c>
      <c r="G15643" s="9">
        <f t="shared" si="244"/>
        <v>3536.5879361355987</v>
      </c>
    </row>
    <row r="15644" spans="1:7" x14ac:dyDescent="0.3">
      <c r="A15644" s="8" t="s">
        <v>15651</v>
      </c>
      <c r="B15644" s="10">
        <v>4950201</v>
      </c>
      <c r="C15644" s="10">
        <v>4950201</v>
      </c>
      <c r="D15644" s="10">
        <v>5670900</v>
      </c>
      <c r="E15644" s="11">
        <v>-5</v>
      </c>
      <c r="F15644" s="9">
        <v>-0.371480684567496</v>
      </c>
      <c r="G15644" s="9">
        <f t="shared" si="244"/>
        <v>1378.5470983208982</v>
      </c>
    </row>
    <row r="15645" spans="1:7" x14ac:dyDescent="0.3">
      <c r="A15645" s="8" t="s">
        <v>15652</v>
      </c>
      <c r="B15645" s="10">
        <v>4371401</v>
      </c>
      <c r="C15645" s="10">
        <v>4371401</v>
      </c>
      <c r="D15645" s="10">
        <v>5092261</v>
      </c>
      <c r="E15645" s="11">
        <v>77671181907.688293</v>
      </c>
      <c r="F15645" s="9">
        <v>-0.383380205995284</v>
      </c>
      <c r="G15645" s="9">
        <f t="shared" si="244"/>
        <v>2568.4992410996974</v>
      </c>
    </row>
    <row r="15646" spans="1:7" x14ac:dyDescent="0.3">
      <c r="A15646" s="8" t="s">
        <v>15653</v>
      </c>
      <c r="B15646" s="10">
        <v>19343204</v>
      </c>
      <c r="C15646" s="10">
        <v>19343203</v>
      </c>
      <c r="D15646" s="10">
        <v>20032191</v>
      </c>
      <c r="E15646" s="11">
        <v>-5</v>
      </c>
      <c r="F15646" s="9">
        <v>-0.41162088215620402</v>
      </c>
      <c r="G15646" s="9">
        <f t="shared" si="244"/>
        <v>5392.5668571916995</v>
      </c>
    </row>
    <row r="15647" spans="1:7" x14ac:dyDescent="0.3">
      <c r="A15647" s="8" t="s">
        <v>15654</v>
      </c>
      <c r="B15647" s="10">
        <v>6212429</v>
      </c>
      <c r="C15647" s="10">
        <v>6212429</v>
      </c>
      <c r="D15647" s="10">
        <v>6933223</v>
      </c>
      <c r="E15647" s="11">
        <v>-5</v>
      </c>
      <c r="F15647" s="9">
        <v>-0.37966410814170498</v>
      </c>
      <c r="G15647" s="9">
        <f t="shared" si="244"/>
        <v>2196.8894557417962</v>
      </c>
    </row>
    <row r="15648" spans="1:7" x14ac:dyDescent="0.3">
      <c r="A15648" s="8" t="s">
        <v>15655</v>
      </c>
      <c r="B15648" s="10">
        <v>18678086</v>
      </c>
      <c r="C15648" s="10">
        <v>18678085</v>
      </c>
      <c r="D15648" s="10">
        <v>19398646</v>
      </c>
      <c r="E15648" s="11">
        <v>22180809415026.5</v>
      </c>
      <c r="F15648" s="9">
        <v>-0.55005624839853395</v>
      </c>
      <c r="G15648" s="9">
        <f t="shared" si="244"/>
        <v>19236.103481424692</v>
      </c>
    </row>
    <row r="15649" spans="1:7" x14ac:dyDescent="0.3">
      <c r="A15649" s="8" t="s">
        <v>15656</v>
      </c>
      <c r="B15649" s="10">
        <v>4700366</v>
      </c>
      <c r="C15649" s="10">
        <v>4700366</v>
      </c>
      <c r="D15649" s="10">
        <v>5421158</v>
      </c>
      <c r="E15649" s="11">
        <v>-5</v>
      </c>
      <c r="F15649" s="9">
        <v>-0.49737407869088202</v>
      </c>
      <c r="G15649" s="9">
        <f t="shared" si="244"/>
        <v>13967.8865106595</v>
      </c>
    </row>
    <row r="15650" spans="1:7" x14ac:dyDescent="0.3">
      <c r="A15650" s="8" t="s">
        <v>15657</v>
      </c>
      <c r="B15650" s="10">
        <v>7890306</v>
      </c>
      <c r="C15650" s="10">
        <v>7890306</v>
      </c>
      <c r="D15650" s="10">
        <v>8611009</v>
      </c>
      <c r="E15650" s="11">
        <v>-5</v>
      </c>
      <c r="F15650" s="9">
        <v>-0.410811457910573</v>
      </c>
      <c r="G15650" s="9">
        <f t="shared" si="244"/>
        <v>5311.6244326285978</v>
      </c>
    </row>
    <row r="15651" spans="1:7" x14ac:dyDescent="0.3">
      <c r="A15651" s="8" t="s">
        <v>15658</v>
      </c>
      <c r="B15651" s="10">
        <v>5226543</v>
      </c>
      <c r="C15651" s="10">
        <v>5226543</v>
      </c>
      <c r="D15651" s="10">
        <v>5947359</v>
      </c>
      <c r="E15651" s="11">
        <v>-5</v>
      </c>
      <c r="F15651" s="9">
        <v>-0.36638972588455498</v>
      </c>
      <c r="G15651" s="9">
        <f t="shared" si="244"/>
        <v>869.45123002679645</v>
      </c>
    </row>
    <row r="15652" spans="1:7" x14ac:dyDescent="0.3">
      <c r="A15652" s="8" t="s">
        <v>15659</v>
      </c>
      <c r="B15652" s="10">
        <v>10237451</v>
      </c>
      <c r="C15652" s="10">
        <v>10237451</v>
      </c>
      <c r="D15652" s="10">
        <v>10958259</v>
      </c>
      <c r="E15652" s="11">
        <v>4037897466.4533</v>
      </c>
      <c r="F15652" s="9">
        <v>-0.38664482708180598</v>
      </c>
      <c r="G15652" s="9">
        <f t="shared" si="244"/>
        <v>2894.9613497518953</v>
      </c>
    </row>
    <row r="15653" spans="1:7" x14ac:dyDescent="0.3">
      <c r="A15653" s="8" t="s">
        <v>15660</v>
      </c>
      <c r="B15653" s="10">
        <v>6190589</v>
      </c>
      <c r="C15653" s="10">
        <v>6190589</v>
      </c>
      <c r="D15653" s="10">
        <v>6911384</v>
      </c>
      <c r="E15653" s="11">
        <v>-5</v>
      </c>
      <c r="F15653" s="9">
        <v>-0.37966410814170498</v>
      </c>
      <c r="G15653" s="9">
        <f t="shared" si="244"/>
        <v>2196.8894557417962</v>
      </c>
    </row>
    <row r="15654" spans="1:7" x14ac:dyDescent="0.3">
      <c r="A15654" s="8" t="s">
        <v>15661</v>
      </c>
      <c r="B15654" s="10">
        <v>153387</v>
      </c>
      <c r="C15654" s="10">
        <v>153387</v>
      </c>
      <c r="D15654" s="10">
        <v>874282</v>
      </c>
      <c r="E15654" s="11">
        <v>-5</v>
      </c>
      <c r="F15654" s="9">
        <v>-0.391111755151482</v>
      </c>
      <c r="G15654" s="9">
        <f t="shared" si="244"/>
        <v>3341.6541567194981</v>
      </c>
    </row>
    <row r="15655" spans="1:7" x14ac:dyDescent="0.3">
      <c r="A15655" s="8" t="s">
        <v>15662</v>
      </c>
      <c r="B15655" s="10">
        <v>17025571</v>
      </c>
      <c r="C15655" s="10">
        <v>17025570</v>
      </c>
      <c r="D15655" s="10">
        <v>17746188</v>
      </c>
      <c r="E15655" s="11">
        <v>29968591833.252899</v>
      </c>
      <c r="F15655" s="9">
        <v>-0.411271592891367</v>
      </c>
      <c r="G15655" s="9">
        <f t="shared" si="244"/>
        <v>5357.6379307079978</v>
      </c>
    </row>
    <row r="15656" spans="1:7" x14ac:dyDescent="0.3">
      <c r="A15656" s="8" t="s">
        <v>15663</v>
      </c>
      <c r="B15656" s="10">
        <v>2529553</v>
      </c>
      <c r="C15656" s="10">
        <v>2529553</v>
      </c>
      <c r="D15656" s="10">
        <v>3250442</v>
      </c>
      <c r="E15656" s="11">
        <v>4530433.0775983697</v>
      </c>
      <c r="F15656" s="9">
        <v>-0.40621184672689198</v>
      </c>
      <c r="G15656" s="9">
        <f t="shared" si="244"/>
        <v>4851.663314260496</v>
      </c>
    </row>
    <row r="15657" spans="1:7" x14ac:dyDescent="0.3">
      <c r="A15657" s="8" t="s">
        <v>15664</v>
      </c>
      <c r="B15657" s="10">
        <v>15216491</v>
      </c>
      <c r="C15657" s="10">
        <v>15216490</v>
      </c>
      <c r="D15657" s="10">
        <v>15937147</v>
      </c>
      <c r="E15657" s="11">
        <v>73652341558.898697</v>
      </c>
      <c r="F15657" s="9">
        <v>-0.40757476512667401</v>
      </c>
      <c r="G15657" s="9">
        <f t="shared" si="244"/>
        <v>4987.9551542386989</v>
      </c>
    </row>
    <row r="15658" spans="1:7" x14ac:dyDescent="0.3">
      <c r="A15658" s="8" t="s">
        <v>15665</v>
      </c>
      <c r="B15658" s="10">
        <v>4626852</v>
      </c>
      <c r="C15658" s="10">
        <v>4626852</v>
      </c>
      <c r="D15658" s="10">
        <v>5347654</v>
      </c>
      <c r="E15658" s="11">
        <v>46530120.444810398</v>
      </c>
      <c r="F15658" s="9">
        <v>-0.39306109294564301</v>
      </c>
      <c r="G15658" s="9">
        <f t="shared" si="244"/>
        <v>3536.5879361355987</v>
      </c>
    </row>
    <row r="15659" spans="1:7" x14ac:dyDescent="0.3">
      <c r="A15659" s="8" t="s">
        <v>15666</v>
      </c>
      <c r="B15659" s="10">
        <v>12435724</v>
      </c>
      <c r="C15659" s="10">
        <v>12435723</v>
      </c>
      <c r="D15659" s="10">
        <v>13156369</v>
      </c>
      <c r="E15659" s="11">
        <v>3.7598842445594896E+16</v>
      </c>
      <c r="F15659" s="9">
        <v>-0.62109031460774999</v>
      </c>
      <c r="G15659" s="9">
        <f t="shared" si="244"/>
        <v>26339.510102346296</v>
      </c>
    </row>
    <row r="15660" spans="1:7" x14ac:dyDescent="0.3">
      <c r="A15660" s="8" t="s">
        <v>15667</v>
      </c>
      <c r="B15660" s="10">
        <v>7792278</v>
      </c>
      <c r="C15660" s="10">
        <v>7792278</v>
      </c>
      <c r="D15660" s="10">
        <v>8513002</v>
      </c>
      <c r="E15660" s="11">
        <v>449120494241.729</v>
      </c>
      <c r="F15660" s="9">
        <v>-0.37328453705548498</v>
      </c>
      <c r="G15660" s="9">
        <f t="shared" si="244"/>
        <v>1558.9323471197958</v>
      </c>
    </row>
    <row r="15661" spans="1:7" x14ac:dyDescent="0.3">
      <c r="A15661" s="8" t="s">
        <v>15668</v>
      </c>
      <c r="B15661" s="10">
        <v>12708251</v>
      </c>
      <c r="C15661" s="10">
        <v>12708250</v>
      </c>
      <c r="D15661" s="10">
        <v>13428831</v>
      </c>
      <c r="E15661" s="11">
        <v>249083.776470896</v>
      </c>
      <c r="F15661" s="9">
        <v>-0.37893699520115698</v>
      </c>
      <c r="G15661" s="9">
        <f t="shared" si="244"/>
        <v>2124.1781616869957</v>
      </c>
    </row>
    <row r="15662" spans="1:7" x14ac:dyDescent="0.3">
      <c r="A15662" s="8" t="s">
        <v>15669</v>
      </c>
      <c r="B15662" s="10">
        <v>8053403</v>
      </c>
      <c r="C15662" s="10">
        <v>8053403</v>
      </c>
      <c r="D15662" s="10">
        <v>8774238</v>
      </c>
      <c r="E15662" s="11">
        <v>5111296.3102708599</v>
      </c>
      <c r="F15662" s="9">
        <v>-0.35769521358428702</v>
      </c>
      <c r="G15662" s="9">
        <f t="shared" si="244"/>
        <v>0</v>
      </c>
    </row>
    <row r="15663" spans="1:7" x14ac:dyDescent="0.3">
      <c r="A15663" s="8" t="s">
        <v>15670</v>
      </c>
      <c r="B15663" s="10">
        <v>9033141</v>
      </c>
      <c r="C15663" s="10">
        <v>9033141</v>
      </c>
      <c r="D15663" s="10">
        <v>9753916</v>
      </c>
      <c r="E15663" s="11">
        <v>271802048230675</v>
      </c>
      <c r="F15663" s="9">
        <v>-0.60972108449121498</v>
      </c>
      <c r="G15663" s="9">
        <f t="shared" si="244"/>
        <v>25202.587090692796</v>
      </c>
    </row>
    <row r="15664" spans="1:7" x14ac:dyDescent="0.3">
      <c r="A15664" s="8" t="s">
        <v>15671</v>
      </c>
      <c r="B15664" s="10">
        <v>2677269</v>
      </c>
      <c r="C15664" s="10">
        <v>2677269</v>
      </c>
      <c r="D15664" s="10">
        <v>3398151</v>
      </c>
      <c r="E15664" s="11">
        <v>-5</v>
      </c>
      <c r="F15664" s="9">
        <v>-0.42726804247866002</v>
      </c>
      <c r="G15664" s="9">
        <f t="shared" si="244"/>
        <v>6957.2828894372997</v>
      </c>
    </row>
    <row r="15665" spans="1:12" x14ac:dyDescent="0.3">
      <c r="A15665" s="8" t="s">
        <v>15672</v>
      </c>
      <c r="B15665" s="10">
        <v>9311311</v>
      </c>
      <c r="C15665" s="10">
        <v>9311311</v>
      </c>
      <c r="D15665" s="10">
        <v>10032065</v>
      </c>
      <c r="E15665" s="11">
        <v>8450524777.1001396</v>
      </c>
      <c r="F15665" s="9">
        <v>-0.37328453705548498</v>
      </c>
      <c r="G15665" s="9">
        <f t="shared" si="244"/>
        <v>1558.9323471197958</v>
      </c>
    </row>
    <row r="15666" spans="1:12" x14ac:dyDescent="0.3">
      <c r="A15666" s="8" t="s">
        <v>15673</v>
      </c>
      <c r="B15666" s="10">
        <v>12603172</v>
      </c>
      <c r="C15666" s="10">
        <v>12603171</v>
      </c>
      <c r="D15666" s="10">
        <v>13323774</v>
      </c>
      <c r="E15666" s="11">
        <v>-5</v>
      </c>
      <c r="F15666" s="9">
        <v>-0.43675570980939998</v>
      </c>
      <c r="G15666" s="9">
        <f t="shared" si="244"/>
        <v>7906.0496225112965</v>
      </c>
    </row>
    <row r="15667" spans="1:12" x14ac:dyDescent="0.3">
      <c r="A15667" s="8" t="s">
        <v>15674</v>
      </c>
      <c r="B15667" s="10">
        <v>4183588</v>
      </c>
      <c r="C15667" s="10">
        <v>4183588</v>
      </c>
      <c r="D15667" s="10">
        <v>4904276</v>
      </c>
      <c r="E15667" s="11">
        <v>754120495623.84399</v>
      </c>
      <c r="F15667" s="9">
        <v>-0.50138193340570203</v>
      </c>
      <c r="G15667" s="9">
        <f t="shared" si="244"/>
        <v>14368.671982141501</v>
      </c>
    </row>
    <row r="15668" spans="1:12" x14ac:dyDescent="0.3">
      <c r="A15668" s="8" t="s">
        <v>15675</v>
      </c>
      <c r="B15668" s="10">
        <v>3560515</v>
      </c>
      <c r="C15668" s="10">
        <v>3560515</v>
      </c>
      <c r="D15668" s="10">
        <v>4281279</v>
      </c>
      <c r="E15668" s="11">
        <v>14381362102917.301</v>
      </c>
      <c r="F15668" s="9">
        <v>-0.37893699520115698</v>
      </c>
      <c r="G15668" s="9">
        <f t="shared" si="244"/>
        <v>2124.1781616869957</v>
      </c>
    </row>
    <row r="15669" spans="1:12" x14ac:dyDescent="0.3">
      <c r="A15669" s="8" t="s">
        <v>15676</v>
      </c>
      <c r="B15669" s="10">
        <v>16173748</v>
      </c>
      <c r="C15669" s="10">
        <v>16173747</v>
      </c>
      <c r="D15669" s="10">
        <v>16894359</v>
      </c>
      <c r="E15669" s="11">
        <v>1407390840889680</v>
      </c>
      <c r="F15669" s="9">
        <v>-0.58109670699725002</v>
      </c>
      <c r="G15669" s="9">
        <f t="shared" si="244"/>
        <v>22340.149341296299</v>
      </c>
    </row>
    <row r="15670" spans="1:12" x14ac:dyDescent="0.3">
      <c r="A15670" s="8" t="s">
        <v>15677</v>
      </c>
      <c r="B15670" s="10">
        <v>10863750</v>
      </c>
      <c r="C15670" s="10">
        <v>10863749</v>
      </c>
      <c r="D15670" s="10">
        <v>11584799</v>
      </c>
      <c r="E15670" s="11">
        <v>-5</v>
      </c>
      <c r="F15670" s="9">
        <v>-0.38400137447333599</v>
      </c>
      <c r="G15670" s="9">
        <f t="shared" si="244"/>
        <v>2630.616088904897</v>
      </c>
      <c r="L15670" s="2"/>
    </row>
    <row r="15671" spans="1:12" x14ac:dyDescent="0.3">
      <c r="A15671" s="8" t="s">
        <v>15678</v>
      </c>
      <c r="B15671" s="10">
        <v>16811190</v>
      </c>
      <c r="C15671" s="10">
        <v>16811189</v>
      </c>
      <c r="D15671" s="10">
        <v>17531836</v>
      </c>
      <c r="E15671" s="11">
        <v>502677801.66446602</v>
      </c>
      <c r="F15671" s="9">
        <v>-0.36813814680789902</v>
      </c>
      <c r="G15671" s="9">
        <f t="shared" si="244"/>
        <v>1044.2933223612006</v>
      </c>
    </row>
    <row r="15672" spans="1:12" x14ac:dyDescent="0.3">
      <c r="A15672" s="8" t="s">
        <v>15679</v>
      </c>
      <c r="B15672" s="10">
        <v>16994837</v>
      </c>
      <c r="C15672" s="10">
        <v>16994836</v>
      </c>
      <c r="D15672" s="10">
        <v>17715454</v>
      </c>
      <c r="E15672" s="11">
        <v>133081689201.92</v>
      </c>
      <c r="F15672" s="9">
        <v>-0.40757476512667401</v>
      </c>
      <c r="G15672" s="9">
        <f t="shared" si="244"/>
        <v>4987.9551542386989</v>
      </c>
    </row>
    <row r="15673" spans="1:12" x14ac:dyDescent="0.3">
      <c r="A15673" s="8" t="s">
        <v>15680</v>
      </c>
      <c r="B15673" s="10">
        <v>18264151</v>
      </c>
      <c r="C15673" s="10">
        <v>18264150</v>
      </c>
      <c r="D15673" s="10">
        <v>18984779</v>
      </c>
      <c r="E15673" s="11">
        <v>337007935.81672698</v>
      </c>
      <c r="F15673" s="9">
        <v>-0.35769521358428702</v>
      </c>
      <c r="G15673" s="9">
        <f t="shared" si="244"/>
        <v>0</v>
      </c>
    </row>
    <row r="15674" spans="1:12" x14ac:dyDescent="0.3">
      <c r="A15674" s="8" t="s">
        <v>15681</v>
      </c>
      <c r="B15674" s="10">
        <v>17143722</v>
      </c>
      <c r="C15674" s="10">
        <v>17143721</v>
      </c>
      <c r="D15674" s="10">
        <v>17864331</v>
      </c>
      <c r="E15674" s="11">
        <v>-5</v>
      </c>
      <c r="F15674" s="9">
        <v>-0.41162088215620402</v>
      </c>
      <c r="G15674" s="9">
        <f t="shared" si="244"/>
        <v>5392.5668571916995</v>
      </c>
    </row>
    <row r="15675" spans="1:12" x14ac:dyDescent="0.3">
      <c r="A15675" s="8" t="s">
        <v>15682</v>
      </c>
      <c r="B15675" s="10">
        <v>8469893</v>
      </c>
      <c r="C15675" s="10">
        <v>8469893</v>
      </c>
      <c r="D15675" s="10">
        <v>9190221</v>
      </c>
      <c r="E15675" s="11">
        <v>640983179.18489206</v>
      </c>
      <c r="F15675" s="9">
        <v>-0.37242386527634302</v>
      </c>
      <c r="G15675" s="9">
        <f t="shared" si="244"/>
        <v>1472.8651692056005</v>
      </c>
    </row>
    <row r="15676" spans="1:12" x14ac:dyDescent="0.3">
      <c r="A15676" s="8" t="s">
        <v>15683</v>
      </c>
      <c r="B15676" s="10">
        <v>18718415</v>
      </c>
      <c r="C15676" s="10">
        <v>18718414</v>
      </c>
      <c r="D15676" s="10">
        <v>19438975</v>
      </c>
      <c r="E15676" s="11">
        <v>538558933.22360301</v>
      </c>
      <c r="F15676" s="9">
        <v>-0.43666360627033701</v>
      </c>
      <c r="G15676" s="9">
        <f t="shared" si="244"/>
        <v>7896.8392686049992</v>
      </c>
    </row>
    <row r="15677" spans="1:12" x14ac:dyDescent="0.3">
      <c r="A15677" s="8" t="s">
        <v>15684</v>
      </c>
      <c r="B15677" s="10">
        <v>8482670</v>
      </c>
      <c r="C15677" s="10">
        <v>8482670</v>
      </c>
      <c r="D15677" s="10">
        <v>9202998</v>
      </c>
      <c r="E15677" s="11">
        <v>460990050637.867</v>
      </c>
      <c r="F15677" s="9">
        <v>-0.41088291495200502</v>
      </c>
      <c r="G15677" s="9">
        <f t="shared" si="244"/>
        <v>5318.7701367718</v>
      </c>
    </row>
    <row r="15678" spans="1:12" x14ac:dyDescent="0.3">
      <c r="A15678" s="8" t="s">
        <v>15685</v>
      </c>
      <c r="B15678" s="10">
        <v>17400648</v>
      </c>
      <c r="C15678" s="10">
        <v>17400647</v>
      </c>
      <c r="D15678" s="10">
        <v>18121291</v>
      </c>
      <c r="E15678" s="11">
        <v>58921659.390083097</v>
      </c>
      <c r="F15678" s="9">
        <v>-0.50454055564358502</v>
      </c>
      <c r="G15678" s="9">
        <f t="shared" si="244"/>
        <v>14684.5342059298</v>
      </c>
    </row>
    <row r="15679" spans="1:12" x14ac:dyDescent="0.3">
      <c r="A15679" s="8" t="s">
        <v>15686</v>
      </c>
      <c r="B15679" s="10">
        <v>2671668</v>
      </c>
      <c r="C15679" s="10">
        <v>2671668</v>
      </c>
      <c r="D15679" s="10">
        <v>3392551</v>
      </c>
      <c r="E15679" s="11">
        <v>721524362400.771</v>
      </c>
      <c r="F15679" s="9">
        <v>-0.37210695699583002</v>
      </c>
      <c r="G15679" s="9">
        <f t="shared" si="244"/>
        <v>1441.1743411542998</v>
      </c>
    </row>
    <row r="15680" spans="1:12" x14ac:dyDescent="0.3">
      <c r="A15680" s="8" t="s">
        <v>15687</v>
      </c>
      <c r="B15680" s="10">
        <v>670294</v>
      </c>
      <c r="C15680" s="10">
        <v>670294</v>
      </c>
      <c r="D15680" s="10">
        <v>1391182</v>
      </c>
      <c r="E15680" s="11">
        <v>1031191130230.64</v>
      </c>
      <c r="F15680" s="9">
        <v>-0.383380205995284</v>
      </c>
      <c r="G15680" s="9">
        <f t="shared" si="244"/>
        <v>2568.4992410996974</v>
      </c>
    </row>
    <row r="15681" spans="1:7" x14ac:dyDescent="0.3">
      <c r="A15681" s="8" t="s">
        <v>15688</v>
      </c>
      <c r="B15681" s="10">
        <v>14898570</v>
      </c>
      <c r="C15681" s="10">
        <v>14898569</v>
      </c>
      <c r="D15681" s="10">
        <v>15619150</v>
      </c>
      <c r="E15681" s="11">
        <v>6396770897254.9697</v>
      </c>
      <c r="F15681" s="9">
        <v>-0.50210143956580899</v>
      </c>
      <c r="G15681" s="9">
        <f t="shared" si="244"/>
        <v>14440.622598152197</v>
      </c>
    </row>
    <row r="15682" spans="1:7" x14ac:dyDescent="0.3">
      <c r="A15682" s="8" t="s">
        <v>15689</v>
      </c>
      <c r="B15682" s="10">
        <v>3570934</v>
      </c>
      <c r="C15682" s="10">
        <v>3570934</v>
      </c>
      <c r="D15682" s="10">
        <v>4291695</v>
      </c>
      <c r="E15682" s="11">
        <v>826678002627.77502</v>
      </c>
      <c r="F15682" s="9">
        <v>-0.37242386527634302</v>
      </c>
      <c r="G15682" s="9">
        <f t="shared" si="244"/>
        <v>1472.8651692056005</v>
      </c>
    </row>
    <row r="15683" spans="1:7" x14ac:dyDescent="0.3">
      <c r="A15683" s="8" t="s">
        <v>15690</v>
      </c>
      <c r="B15683" s="10">
        <v>5303781</v>
      </c>
      <c r="C15683" s="10">
        <v>5303781</v>
      </c>
      <c r="D15683" s="10">
        <v>6024590</v>
      </c>
      <c r="E15683" s="11">
        <v>-5</v>
      </c>
      <c r="F15683" s="9">
        <v>-0.56917466864915001</v>
      </c>
      <c r="G15683" s="9">
        <f t="shared" ref="G15683:G15746" si="245">(F15683*-1-MAX($F$2:$F$30001)*-1)*100000</f>
        <v>21147.9455064863</v>
      </c>
    </row>
    <row r="15684" spans="1:7" x14ac:dyDescent="0.3">
      <c r="A15684" s="8" t="s">
        <v>15691</v>
      </c>
      <c r="B15684" s="10">
        <v>408440</v>
      </c>
      <c r="C15684" s="10">
        <v>408440</v>
      </c>
      <c r="D15684" s="10">
        <v>1129332</v>
      </c>
      <c r="E15684" s="11">
        <v>150120434.53781</v>
      </c>
      <c r="F15684" s="9">
        <v>-0.383380205995284</v>
      </c>
      <c r="G15684" s="9">
        <f t="shared" si="245"/>
        <v>2568.4992410996974</v>
      </c>
    </row>
    <row r="15685" spans="1:7" x14ac:dyDescent="0.3">
      <c r="A15685" s="8" t="s">
        <v>15692</v>
      </c>
      <c r="B15685" s="10">
        <v>18866101</v>
      </c>
      <c r="C15685" s="10">
        <v>18866100</v>
      </c>
      <c r="D15685" s="10">
        <v>19555096</v>
      </c>
      <c r="E15685" s="11">
        <v>1668518795.4542999</v>
      </c>
      <c r="F15685" s="9">
        <v>-0.44371476772714202</v>
      </c>
      <c r="G15685" s="9">
        <f t="shared" si="245"/>
        <v>8601.9554142854995</v>
      </c>
    </row>
    <row r="15686" spans="1:7" x14ac:dyDescent="0.3">
      <c r="A15686" s="8" t="s">
        <v>15693</v>
      </c>
      <c r="B15686" s="10">
        <v>1722316</v>
      </c>
      <c r="C15686" s="10">
        <v>1722316</v>
      </c>
      <c r="D15686" s="10">
        <v>2443206</v>
      </c>
      <c r="E15686" s="11">
        <v>206178933743.461</v>
      </c>
      <c r="F15686" s="9">
        <v>-0.44070252484448802</v>
      </c>
      <c r="G15686" s="9">
        <f t="shared" si="245"/>
        <v>8300.7311260201004</v>
      </c>
    </row>
    <row r="15687" spans="1:7" x14ac:dyDescent="0.3">
      <c r="A15687" s="8" t="s">
        <v>15694</v>
      </c>
      <c r="B15687" s="10">
        <v>19100670</v>
      </c>
      <c r="C15687" s="10">
        <v>19100669</v>
      </c>
      <c r="D15687" s="10">
        <v>19789664</v>
      </c>
      <c r="E15687" s="11">
        <v>1238822765.4496901</v>
      </c>
      <c r="F15687" s="9">
        <v>-0.43666360627033701</v>
      </c>
      <c r="G15687" s="9">
        <f t="shared" si="245"/>
        <v>7896.8392686049992</v>
      </c>
    </row>
    <row r="15688" spans="1:7" x14ac:dyDescent="0.3">
      <c r="A15688" s="8" t="s">
        <v>15695</v>
      </c>
      <c r="B15688" s="10">
        <v>1471800</v>
      </c>
      <c r="C15688" s="10">
        <v>1471800</v>
      </c>
      <c r="D15688" s="10">
        <v>2192693</v>
      </c>
      <c r="E15688" s="11">
        <v>2466923036247840</v>
      </c>
      <c r="F15688" s="9">
        <v>-0.552332361034652</v>
      </c>
      <c r="G15688" s="9">
        <f t="shared" si="245"/>
        <v>19463.714745036497</v>
      </c>
    </row>
    <row r="15689" spans="1:7" x14ac:dyDescent="0.3">
      <c r="A15689" s="8" t="s">
        <v>15696</v>
      </c>
      <c r="B15689" s="10">
        <v>706386</v>
      </c>
      <c r="C15689" s="10">
        <v>706386</v>
      </c>
      <c r="D15689" s="10">
        <v>1427274</v>
      </c>
      <c r="E15689" s="11">
        <v>286006.18921174097</v>
      </c>
      <c r="F15689" s="9">
        <v>-0.39306109294564301</v>
      </c>
      <c r="G15689" s="9">
        <f t="shared" si="245"/>
        <v>3536.5879361355987</v>
      </c>
    </row>
    <row r="15690" spans="1:7" x14ac:dyDescent="0.3">
      <c r="A15690" s="8" t="s">
        <v>15697</v>
      </c>
      <c r="B15690" s="10">
        <v>3755503</v>
      </c>
      <c r="C15690" s="10">
        <v>3755503</v>
      </c>
      <c r="D15690" s="10">
        <v>4476319</v>
      </c>
      <c r="E15690" s="11">
        <v>642415180.25911403</v>
      </c>
      <c r="F15690" s="9">
        <v>-0.35769521358428702</v>
      </c>
      <c r="G15690" s="9">
        <f t="shared" si="245"/>
        <v>0</v>
      </c>
    </row>
    <row r="15691" spans="1:7" x14ac:dyDescent="0.3">
      <c r="A15691" s="8" t="s">
        <v>15698</v>
      </c>
      <c r="B15691" s="10">
        <v>6987540</v>
      </c>
      <c r="C15691" s="10">
        <v>6987540</v>
      </c>
      <c r="D15691" s="10">
        <v>7708264</v>
      </c>
      <c r="E15691" s="11">
        <v>610002.69925919699</v>
      </c>
      <c r="F15691" s="9">
        <v>-0.372997751475098</v>
      </c>
      <c r="G15691" s="9">
        <f t="shared" si="245"/>
        <v>1530.2537890810986</v>
      </c>
    </row>
    <row r="15692" spans="1:7" x14ac:dyDescent="0.3">
      <c r="A15692" s="8" t="s">
        <v>15699</v>
      </c>
      <c r="B15692" s="10">
        <v>245402</v>
      </c>
      <c r="C15692" s="10">
        <v>245402</v>
      </c>
      <c r="D15692" s="10">
        <v>966297</v>
      </c>
      <c r="E15692" s="11">
        <v>88874.143772828698</v>
      </c>
      <c r="F15692" s="9">
        <v>-0.37328453705548498</v>
      </c>
      <c r="G15692" s="9">
        <f t="shared" si="245"/>
        <v>1558.9323471197958</v>
      </c>
    </row>
    <row r="15693" spans="1:7" x14ac:dyDescent="0.3">
      <c r="A15693" s="8" t="s">
        <v>15700</v>
      </c>
      <c r="B15693" s="10">
        <v>9743229</v>
      </c>
      <c r="C15693" s="10">
        <v>9743229</v>
      </c>
      <c r="D15693" s="10">
        <v>10463984</v>
      </c>
      <c r="E15693" s="11">
        <v>628790133.39131296</v>
      </c>
      <c r="F15693" s="9">
        <v>-0.37242386527634302</v>
      </c>
      <c r="G15693" s="9">
        <f t="shared" si="245"/>
        <v>1472.8651692056005</v>
      </c>
    </row>
    <row r="15694" spans="1:7" x14ac:dyDescent="0.3">
      <c r="A15694" s="8" t="s">
        <v>15701</v>
      </c>
      <c r="B15694" s="10">
        <v>15299555</v>
      </c>
      <c r="C15694" s="10">
        <v>15299554</v>
      </c>
      <c r="D15694" s="10">
        <v>16020201</v>
      </c>
      <c r="E15694" s="11">
        <v>141469641829790</v>
      </c>
      <c r="F15694" s="9">
        <v>-0.37322538222276103</v>
      </c>
      <c r="G15694" s="9">
        <f t="shared" si="245"/>
        <v>1553.0168638474006</v>
      </c>
    </row>
    <row r="15695" spans="1:7" x14ac:dyDescent="0.3">
      <c r="A15695" s="8" t="s">
        <v>15702</v>
      </c>
      <c r="B15695" s="10">
        <v>15430520</v>
      </c>
      <c r="C15695" s="10">
        <v>15430519</v>
      </c>
      <c r="D15695" s="10">
        <v>16151147</v>
      </c>
      <c r="E15695" s="11">
        <v>6119009099873.7197</v>
      </c>
      <c r="F15695" s="9">
        <v>-0.39653442868005301</v>
      </c>
      <c r="G15695" s="9">
        <f t="shared" si="245"/>
        <v>3883.921509576599</v>
      </c>
    </row>
    <row r="15696" spans="1:7" x14ac:dyDescent="0.3">
      <c r="A15696" s="8" t="s">
        <v>15703</v>
      </c>
      <c r="B15696" s="10">
        <v>14958669</v>
      </c>
      <c r="C15696" s="10">
        <v>14958668</v>
      </c>
      <c r="D15696" s="10">
        <v>15679243</v>
      </c>
      <c r="E15696" s="11">
        <v>342347781.72086197</v>
      </c>
      <c r="F15696" s="9">
        <v>-0.54763881024012195</v>
      </c>
      <c r="G15696" s="9">
        <f t="shared" si="245"/>
        <v>18994.359665583492</v>
      </c>
    </row>
    <row r="15697" spans="1:7" x14ac:dyDescent="0.3">
      <c r="A15697" s="8" t="s">
        <v>15704</v>
      </c>
      <c r="B15697" s="10">
        <v>3589873</v>
      </c>
      <c r="C15697" s="10">
        <v>3589873</v>
      </c>
      <c r="D15697" s="10">
        <v>4310633</v>
      </c>
      <c r="E15697" s="11">
        <v>-5</v>
      </c>
      <c r="F15697" s="9">
        <v>-0.36638972588455498</v>
      </c>
      <c r="G15697" s="9">
        <f t="shared" si="245"/>
        <v>869.45123002679645</v>
      </c>
    </row>
    <row r="15698" spans="1:7" x14ac:dyDescent="0.3">
      <c r="A15698" s="8" t="s">
        <v>15705</v>
      </c>
      <c r="B15698" s="10">
        <v>8556212</v>
      </c>
      <c r="C15698" s="10">
        <v>8556212</v>
      </c>
      <c r="D15698" s="10">
        <v>9276536</v>
      </c>
      <c r="E15698" s="11">
        <v>-5</v>
      </c>
      <c r="F15698" s="9">
        <v>-0.41017712053295002</v>
      </c>
      <c r="G15698" s="9">
        <f t="shared" si="245"/>
        <v>5248.1906948663</v>
      </c>
    </row>
    <row r="15699" spans="1:7" x14ac:dyDescent="0.3">
      <c r="A15699" s="8" t="s">
        <v>15706</v>
      </c>
      <c r="B15699" s="10">
        <v>15225507</v>
      </c>
      <c r="C15699" s="10">
        <v>15225506</v>
      </c>
      <c r="D15699" s="10">
        <v>15946163</v>
      </c>
      <c r="E15699" s="11">
        <v>108422924151.983</v>
      </c>
      <c r="F15699" s="9">
        <v>-0.52214681970951604</v>
      </c>
      <c r="G15699" s="9">
        <f t="shared" si="245"/>
        <v>16445.160612522901</v>
      </c>
    </row>
    <row r="15700" spans="1:7" x14ac:dyDescent="0.3">
      <c r="A15700" s="8" t="s">
        <v>15707</v>
      </c>
      <c r="B15700" s="10">
        <v>9177973</v>
      </c>
      <c r="C15700" s="10">
        <v>9177973</v>
      </c>
      <c r="D15700" s="10">
        <v>9898742</v>
      </c>
      <c r="E15700" s="11">
        <v>98778765.292952403</v>
      </c>
      <c r="F15700" s="9">
        <v>-0.37210695699583002</v>
      </c>
      <c r="G15700" s="9">
        <f t="shared" si="245"/>
        <v>1441.1743411542998</v>
      </c>
    </row>
    <row r="15701" spans="1:7" x14ac:dyDescent="0.3">
      <c r="A15701" s="8" t="s">
        <v>15708</v>
      </c>
      <c r="B15701" s="10">
        <v>6111127</v>
      </c>
      <c r="C15701" s="10">
        <v>6111127</v>
      </c>
      <c r="D15701" s="10">
        <v>6831934</v>
      </c>
      <c r="E15701" s="11">
        <v>1.2697617191450499E+17</v>
      </c>
      <c r="F15701" s="9">
        <v>-0.51559969305656705</v>
      </c>
      <c r="G15701" s="9">
        <f t="shared" si="245"/>
        <v>15790.447947228004</v>
      </c>
    </row>
    <row r="15702" spans="1:7" x14ac:dyDescent="0.3">
      <c r="A15702" s="8" t="s">
        <v>15709</v>
      </c>
      <c r="B15702" s="10">
        <v>17587223</v>
      </c>
      <c r="C15702" s="10">
        <v>17587222</v>
      </c>
      <c r="D15702" s="10">
        <v>18307859</v>
      </c>
      <c r="E15702" s="11">
        <v>-5</v>
      </c>
      <c r="F15702" s="9">
        <v>-0.41162088215620402</v>
      </c>
      <c r="G15702" s="9">
        <f t="shared" si="245"/>
        <v>5392.5668571916995</v>
      </c>
    </row>
    <row r="15703" spans="1:7" x14ac:dyDescent="0.3">
      <c r="A15703" s="8" t="s">
        <v>15710</v>
      </c>
      <c r="B15703" s="10">
        <v>13761379</v>
      </c>
      <c r="C15703" s="10">
        <v>13761378</v>
      </c>
      <c r="D15703" s="10">
        <v>14482052</v>
      </c>
      <c r="E15703" s="11">
        <v>-5</v>
      </c>
      <c r="F15703" s="9">
        <v>-0.376466785287632</v>
      </c>
      <c r="G15703" s="9">
        <f t="shared" si="245"/>
        <v>1877.157170334498</v>
      </c>
    </row>
    <row r="15704" spans="1:7" x14ac:dyDescent="0.3">
      <c r="A15704" s="8" t="s">
        <v>15711</v>
      </c>
      <c r="B15704" s="10">
        <v>1355567</v>
      </c>
      <c r="C15704" s="10">
        <v>1355567</v>
      </c>
      <c r="D15704" s="10">
        <v>2076445</v>
      </c>
      <c r="E15704" s="11">
        <v>-5</v>
      </c>
      <c r="F15704" s="9">
        <v>-0.36638972588455498</v>
      </c>
      <c r="G15704" s="9">
        <f t="shared" si="245"/>
        <v>869.45123002679645</v>
      </c>
    </row>
    <row r="15705" spans="1:7" x14ac:dyDescent="0.3">
      <c r="A15705" s="8" t="s">
        <v>15712</v>
      </c>
      <c r="B15705" s="10">
        <v>16891729</v>
      </c>
      <c r="C15705" s="10">
        <v>16891728</v>
      </c>
      <c r="D15705" s="10">
        <v>17612359</v>
      </c>
      <c r="E15705" s="11">
        <v>-5</v>
      </c>
      <c r="F15705" s="9">
        <v>-0.42726804247866002</v>
      </c>
      <c r="G15705" s="9">
        <f t="shared" si="245"/>
        <v>6957.2828894372997</v>
      </c>
    </row>
    <row r="15706" spans="1:7" x14ac:dyDescent="0.3">
      <c r="A15706" s="8" t="s">
        <v>15713</v>
      </c>
      <c r="B15706" s="10">
        <v>4019963</v>
      </c>
      <c r="C15706" s="10">
        <v>4019963</v>
      </c>
      <c r="D15706" s="10">
        <v>4740702</v>
      </c>
      <c r="E15706" s="11">
        <v>1959424215.6052301</v>
      </c>
      <c r="F15706" s="9">
        <v>-0.37328453705548498</v>
      </c>
      <c r="G15706" s="9">
        <f t="shared" si="245"/>
        <v>1558.9323471197958</v>
      </c>
    </row>
    <row r="15707" spans="1:7" x14ac:dyDescent="0.3">
      <c r="A15707" s="8" t="s">
        <v>15714</v>
      </c>
      <c r="B15707" s="10">
        <v>7373480</v>
      </c>
      <c r="C15707" s="10">
        <v>7373480</v>
      </c>
      <c r="D15707" s="10">
        <v>8094294</v>
      </c>
      <c r="E15707" s="11">
        <v>283053482080213</v>
      </c>
      <c r="F15707" s="9">
        <v>-0.64717159546534797</v>
      </c>
      <c r="G15707" s="9">
        <f t="shared" si="245"/>
        <v>28947.638188106095</v>
      </c>
    </row>
    <row r="15708" spans="1:7" x14ac:dyDescent="0.3">
      <c r="A15708" s="8" t="s">
        <v>15715</v>
      </c>
      <c r="B15708" s="10">
        <v>3287743</v>
      </c>
      <c r="C15708" s="10">
        <v>3287743</v>
      </c>
      <c r="D15708" s="10">
        <v>4008570</v>
      </c>
      <c r="E15708" s="11">
        <v>4155323129.1714602</v>
      </c>
      <c r="F15708" s="9">
        <v>-0.37328453705548498</v>
      </c>
      <c r="G15708" s="9">
        <f t="shared" si="245"/>
        <v>1558.9323471197958</v>
      </c>
    </row>
    <row r="15709" spans="1:7" x14ac:dyDescent="0.3">
      <c r="A15709" s="8" t="s">
        <v>15716</v>
      </c>
      <c r="B15709" s="10">
        <v>17029189</v>
      </c>
      <c r="C15709" s="10">
        <v>17029188</v>
      </c>
      <c r="D15709" s="10">
        <v>17749806</v>
      </c>
      <c r="E15709" s="11">
        <v>-5</v>
      </c>
      <c r="F15709" s="9">
        <v>-0.410811457910573</v>
      </c>
      <c r="G15709" s="9">
        <f t="shared" si="245"/>
        <v>5311.6244326285978</v>
      </c>
    </row>
    <row r="15710" spans="1:7" x14ac:dyDescent="0.3">
      <c r="A15710" s="8" t="s">
        <v>15717</v>
      </c>
      <c r="B15710" s="10">
        <v>13280819</v>
      </c>
      <c r="C15710" s="10">
        <v>13280818</v>
      </c>
      <c r="D15710" s="10">
        <v>14001445</v>
      </c>
      <c r="E15710" s="11">
        <v>106987799409639</v>
      </c>
      <c r="F15710" s="9">
        <v>-0.53101771452075897</v>
      </c>
      <c r="G15710" s="9">
        <f t="shared" si="245"/>
        <v>17332.250093647195</v>
      </c>
    </row>
    <row r="15711" spans="1:7" x14ac:dyDescent="0.3">
      <c r="A15711" s="8" t="s">
        <v>15718</v>
      </c>
      <c r="B15711" s="10">
        <v>4846105</v>
      </c>
      <c r="C15711" s="10">
        <v>4846105</v>
      </c>
      <c r="D15711" s="10">
        <v>5566837</v>
      </c>
      <c r="E15711" s="11">
        <v>-5</v>
      </c>
      <c r="F15711" s="9">
        <v>-0.36638972588455498</v>
      </c>
      <c r="G15711" s="9">
        <f t="shared" si="245"/>
        <v>869.45123002679645</v>
      </c>
    </row>
    <row r="15712" spans="1:7" x14ac:dyDescent="0.3">
      <c r="A15712" s="8" t="s">
        <v>15719</v>
      </c>
      <c r="B15712" s="10">
        <v>2146656</v>
      </c>
      <c r="C15712" s="10">
        <v>2146656</v>
      </c>
      <c r="D15712" s="10">
        <v>2867539</v>
      </c>
      <c r="E15712" s="11">
        <v>81562922.281713694</v>
      </c>
      <c r="F15712" s="9">
        <v>-0.37328453705548498</v>
      </c>
      <c r="G15712" s="9">
        <f t="shared" si="245"/>
        <v>1558.9323471197958</v>
      </c>
    </row>
    <row r="15713" spans="1:7" x14ac:dyDescent="0.3">
      <c r="A15713" s="8" t="s">
        <v>15720</v>
      </c>
      <c r="B15713" s="10">
        <v>2070441</v>
      </c>
      <c r="C15713" s="10">
        <v>2070441</v>
      </c>
      <c r="D15713" s="10">
        <v>2791326</v>
      </c>
      <c r="E15713" s="11">
        <v>517745053.65619802</v>
      </c>
      <c r="F15713" s="9">
        <v>-0.37328453705548498</v>
      </c>
      <c r="G15713" s="9">
        <f t="shared" si="245"/>
        <v>1558.9323471197958</v>
      </c>
    </row>
    <row r="15714" spans="1:7" x14ac:dyDescent="0.3">
      <c r="A15714" s="8" t="s">
        <v>15721</v>
      </c>
      <c r="B15714" s="10">
        <v>17043379</v>
      </c>
      <c r="C15714" s="10">
        <v>17043378</v>
      </c>
      <c r="D15714" s="10">
        <v>17763996</v>
      </c>
      <c r="E15714" s="11">
        <v>584558710.59504604</v>
      </c>
      <c r="F15714" s="9">
        <v>-0.417906266314437</v>
      </c>
      <c r="G15714" s="9">
        <f t="shared" si="245"/>
        <v>6021.1052730149986</v>
      </c>
    </row>
    <row r="15715" spans="1:7" x14ac:dyDescent="0.3">
      <c r="A15715" s="8" t="s">
        <v>15722</v>
      </c>
      <c r="B15715" s="10">
        <v>16252233</v>
      </c>
      <c r="C15715" s="10">
        <v>16252232</v>
      </c>
      <c r="D15715" s="10">
        <v>16972834</v>
      </c>
      <c r="E15715" s="11">
        <v>47415989.859754398</v>
      </c>
      <c r="F15715" s="9">
        <v>-0.36876013434924698</v>
      </c>
      <c r="G15715" s="9">
        <f t="shared" si="245"/>
        <v>1106.4920764959963</v>
      </c>
    </row>
    <row r="15716" spans="1:7" x14ac:dyDescent="0.3">
      <c r="A15716" s="8" t="s">
        <v>15723</v>
      </c>
      <c r="B15716" s="10">
        <v>19089927</v>
      </c>
      <c r="C15716" s="10">
        <v>19089926</v>
      </c>
      <c r="D15716" s="10">
        <v>19778921</v>
      </c>
      <c r="E15716" s="11">
        <v>1779502495.09131</v>
      </c>
      <c r="F15716" s="9">
        <v>-0.43666360627033701</v>
      </c>
      <c r="G15716" s="9">
        <f t="shared" si="245"/>
        <v>7896.8392686049992</v>
      </c>
    </row>
    <row r="15717" spans="1:7" x14ac:dyDescent="0.3">
      <c r="A15717" s="8" t="s">
        <v>15724</v>
      </c>
      <c r="B15717" s="10">
        <v>11028450</v>
      </c>
      <c r="C15717" s="10">
        <v>11028449</v>
      </c>
      <c r="D15717" s="10">
        <v>11749464</v>
      </c>
      <c r="E15717" s="11">
        <v>2457928625167.1201</v>
      </c>
      <c r="F15717" s="9">
        <v>-0.39306109294564301</v>
      </c>
      <c r="G15717" s="9">
        <f t="shared" si="245"/>
        <v>3536.5879361355987</v>
      </c>
    </row>
    <row r="15718" spans="1:7" x14ac:dyDescent="0.3">
      <c r="A15718" s="8" t="s">
        <v>15725</v>
      </c>
      <c r="B15718" s="10">
        <v>12332491</v>
      </c>
      <c r="C15718" s="10">
        <v>12332490</v>
      </c>
      <c r="D15718" s="10">
        <v>13053173</v>
      </c>
      <c r="E15718" s="11">
        <v>-5</v>
      </c>
      <c r="F15718" s="9">
        <v>-0.371480684567496</v>
      </c>
      <c r="G15718" s="9">
        <f t="shared" si="245"/>
        <v>1378.5470983208982</v>
      </c>
    </row>
    <row r="15719" spans="1:7" x14ac:dyDescent="0.3">
      <c r="A15719" s="8" t="s">
        <v>15726</v>
      </c>
      <c r="B15719" s="10">
        <v>19256601</v>
      </c>
      <c r="C15719" s="10">
        <v>19256600</v>
      </c>
      <c r="D15719" s="10">
        <v>19945588</v>
      </c>
      <c r="E15719" s="11">
        <v>-5</v>
      </c>
      <c r="F15719" s="9">
        <v>-0.38446546162810402</v>
      </c>
      <c r="G15719" s="9">
        <f t="shared" si="245"/>
        <v>2677.0248043817001</v>
      </c>
    </row>
    <row r="15720" spans="1:7" x14ac:dyDescent="0.3">
      <c r="A15720" s="8" t="s">
        <v>15727</v>
      </c>
      <c r="B15720" s="10">
        <v>14736394</v>
      </c>
      <c r="C15720" s="10">
        <v>14736393</v>
      </c>
      <c r="D15720" s="10">
        <v>15457018</v>
      </c>
      <c r="E15720" s="11">
        <v>1.1393557885817E+16</v>
      </c>
      <c r="F15720" s="9">
        <v>-0.44453593884229697</v>
      </c>
      <c r="G15720" s="9">
        <f t="shared" si="245"/>
        <v>8684.0725258009952</v>
      </c>
    </row>
    <row r="15721" spans="1:7" x14ac:dyDescent="0.3">
      <c r="A15721" s="8" t="s">
        <v>15728</v>
      </c>
      <c r="B15721" s="10">
        <v>13004347</v>
      </c>
      <c r="C15721" s="10">
        <v>13004346</v>
      </c>
      <c r="D15721" s="10">
        <v>13725038</v>
      </c>
      <c r="E15721" s="11">
        <v>18388431414.501202</v>
      </c>
      <c r="F15721" s="9">
        <v>-0.37328453705548498</v>
      </c>
      <c r="G15721" s="9">
        <f t="shared" si="245"/>
        <v>1558.9323471197958</v>
      </c>
    </row>
    <row r="15722" spans="1:7" x14ac:dyDescent="0.3">
      <c r="A15722" s="8" t="s">
        <v>15729</v>
      </c>
      <c r="B15722" s="10">
        <v>19132495</v>
      </c>
      <c r="C15722" s="10">
        <v>19132494</v>
      </c>
      <c r="D15722" s="10">
        <v>19821488</v>
      </c>
      <c r="E15722" s="11">
        <v>1734620759.9904101</v>
      </c>
      <c r="F15722" s="9">
        <v>-0.43666360627033701</v>
      </c>
      <c r="G15722" s="9">
        <f t="shared" si="245"/>
        <v>7896.8392686049992</v>
      </c>
    </row>
    <row r="15723" spans="1:7" x14ac:dyDescent="0.3">
      <c r="A15723" s="8" t="s">
        <v>15730</v>
      </c>
      <c r="B15723" s="10">
        <v>2522384</v>
      </c>
      <c r="C15723" s="10">
        <v>2522384</v>
      </c>
      <c r="D15723" s="10">
        <v>3243273</v>
      </c>
      <c r="E15723" s="11">
        <v>515984634.93235201</v>
      </c>
      <c r="F15723" s="9">
        <v>-0.383380205995284</v>
      </c>
      <c r="G15723" s="9">
        <f t="shared" si="245"/>
        <v>2568.4992410996974</v>
      </c>
    </row>
    <row r="15724" spans="1:7" x14ac:dyDescent="0.3">
      <c r="A15724" s="8" t="s">
        <v>15731</v>
      </c>
      <c r="B15724" s="10">
        <v>10541739</v>
      </c>
      <c r="C15724" s="10">
        <v>10541738</v>
      </c>
      <c r="D15724" s="10">
        <v>11262522</v>
      </c>
      <c r="E15724" s="11">
        <v>168557207795.556</v>
      </c>
      <c r="F15724" s="9">
        <v>-0.36876013434924698</v>
      </c>
      <c r="G15724" s="9">
        <f t="shared" si="245"/>
        <v>1106.4920764959963</v>
      </c>
    </row>
    <row r="15725" spans="1:7" x14ac:dyDescent="0.3">
      <c r="A15725" s="8" t="s">
        <v>15732</v>
      </c>
      <c r="B15725" s="10">
        <v>17507262</v>
      </c>
      <c r="C15725" s="10">
        <v>17507261</v>
      </c>
      <c r="D15725" s="10">
        <v>18227901</v>
      </c>
      <c r="E15725" s="11">
        <v>415786190.48364103</v>
      </c>
      <c r="F15725" s="9">
        <v>-0.417906266314437</v>
      </c>
      <c r="G15725" s="9">
        <f t="shared" si="245"/>
        <v>6021.1052730149986</v>
      </c>
    </row>
    <row r="15726" spans="1:7" x14ac:dyDescent="0.3">
      <c r="A15726" s="8" t="s">
        <v>15733</v>
      </c>
      <c r="B15726" s="10">
        <v>318056</v>
      </c>
      <c r="C15726" s="10">
        <v>318056</v>
      </c>
      <c r="D15726" s="10">
        <v>1038951</v>
      </c>
      <c r="E15726" s="11">
        <v>3777672.4330994398</v>
      </c>
      <c r="F15726" s="9">
        <v>-0.46819126850972798</v>
      </c>
      <c r="G15726" s="9">
        <f t="shared" si="245"/>
        <v>11049.605492544095</v>
      </c>
    </row>
    <row r="15727" spans="1:7" x14ac:dyDescent="0.3">
      <c r="A15727" s="8" t="s">
        <v>15734</v>
      </c>
      <c r="B15727" s="10">
        <v>8222928</v>
      </c>
      <c r="C15727" s="10">
        <v>8222928</v>
      </c>
      <c r="D15727" s="10">
        <v>8943288</v>
      </c>
      <c r="E15727" s="11">
        <v>4956715.3064658903</v>
      </c>
      <c r="F15727" s="9">
        <v>-0.44691273502647</v>
      </c>
      <c r="G15727" s="9">
        <f t="shared" si="245"/>
        <v>8921.7521442182988</v>
      </c>
    </row>
    <row r="15728" spans="1:7" x14ac:dyDescent="0.3">
      <c r="A15728" s="8" t="s">
        <v>15735</v>
      </c>
      <c r="B15728" s="10">
        <v>8484945</v>
      </c>
      <c r="C15728" s="10">
        <v>8484945</v>
      </c>
      <c r="D15728" s="10">
        <v>9205273</v>
      </c>
      <c r="E15728" s="11">
        <v>27809326238.916302</v>
      </c>
      <c r="F15728" s="9">
        <v>-0.50791153126015998</v>
      </c>
      <c r="G15728" s="9">
        <f t="shared" si="245"/>
        <v>15021.631767587296</v>
      </c>
    </row>
    <row r="15729" spans="1:7" x14ac:dyDescent="0.3">
      <c r="A15729" s="8" t="s">
        <v>15736</v>
      </c>
      <c r="B15729" s="10">
        <v>5463090</v>
      </c>
      <c r="C15729" s="10">
        <v>5463090</v>
      </c>
      <c r="D15729" s="10">
        <v>6183875</v>
      </c>
      <c r="E15729" s="11">
        <v>731409384.65869296</v>
      </c>
      <c r="F15729" s="9">
        <v>-0.383380205995284</v>
      </c>
      <c r="G15729" s="9">
        <f t="shared" si="245"/>
        <v>2568.4992410996974</v>
      </c>
    </row>
    <row r="15730" spans="1:7" x14ac:dyDescent="0.3">
      <c r="A15730" s="8" t="s">
        <v>15737</v>
      </c>
      <c r="B15730" s="10">
        <v>908161</v>
      </c>
      <c r="C15730" s="10">
        <v>908161</v>
      </c>
      <c r="D15730" s="10">
        <v>1629049</v>
      </c>
      <c r="E15730" s="11">
        <v>-5</v>
      </c>
      <c r="F15730" s="9">
        <v>-0.391111755151482</v>
      </c>
      <c r="G15730" s="9">
        <f t="shared" si="245"/>
        <v>3341.6541567194981</v>
      </c>
    </row>
    <row r="15731" spans="1:7" x14ac:dyDescent="0.3">
      <c r="A15731" s="8" t="s">
        <v>15738</v>
      </c>
      <c r="B15731" s="10">
        <v>3928525</v>
      </c>
      <c r="C15731" s="10">
        <v>3928525</v>
      </c>
      <c r="D15731" s="10">
        <v>4649289</v>
      </c>
      <c r="E15731" s="11">
        <v>16310853646507.9</v>
      </c>
      <c r="F15731" s="9">
        <v>-0.41088291495200502</v>
      </c>
      <c r="G15731" s="9">
        <f t="shared" si="245"/>
        <v>5318.7701367718</v>
      </c>
    </row>
    <row r="15732" spans="1:7" x14ac:dyDescent="0.3">
      <c r="A15732" s="8" t="s">
        <v>15739</v>
      </c>
      <c r="B15732" s="10">
        <v>4551751</v>
      </c>
      <c r="C15732" s="10">
        <v>4551751</v>
      </c>
      <c r="D15732" s="10">
        <v>5272564</v>
      </c>
      <c r="E15732" s="11">
        <v>17377320.813492998</v>
      </c>
      <c r="F15732" s="9">
        <v>-0.372997751475098</v>
      </c>
      <c r="G15732" s="9">
        <f t="shared" si="245"/>
        <v>1530.2537890810986</v>
      </c>
    </row>
    <row r="15733" spans="1:7" x14ac:dyDescent="0.3">
      <c r="A15733" s="8" t="s">
        <v>15740</v>
      </c>
      <c r="B15733" s="10">
        <v>1044759</v>
      </c>
      <c r="C15733" s="10">
        <v>1044759</v>
      </c>
      <c r="D15733" s="10">
        <v>1765646</v>
      </c>
      <c r="E15733" s="11">
        <v>334981371778.349</v>
      </c>
      <c r="F15733" s="9">
        <v>-0.44453593884229697</v>
      </c>
      <c r="G15733" s="9">
        <f t="shared" si="245"/>
        <v>8684.0725258009952</v>
      </c>
    </row>
    <row r="15734" spans="1:7" x14ac:dyDescent="0.3">
      <c r="A15734" s="8" t="s">
        <v>15741</v>
      </c>
      <c r="B15734" s="10">
        <v>19326090</v>
      </c>
      <c r="C15734" s="10">
        <v>19326089</v>
      </c>
      <c r="D15734" s="10">
        <v>20015077</v>
      </c>
      <c r="E15734" s="11">
        <v>2688383454.1378198</v>
      </c>
      <c r="F15734" s="9">
        <v>-0.43666360627033701</v>
      </c>
      <c r="G15734" s="9">
        <f t="shared" si="245"/>
        <v>7896.8392686049992</v>
      </c>
    </row>
    <row r="15735" spans="1:7" x14ac:dyDescent="0.3">
      <c r="A15735" s="8" t="s">
        <v>15742</v>
      </c>
      <c r="B15735" s="10">
        <v>243151</v>
      </c>
      <c r="C15735" s="10">
        <v>243151</v>
      </c>
      <c r="D15735" s="10">
        <v>964046</v>
      </c>
      <c r="E15735" s="11">
        <v>-5</v>
      </c>
      <c r="F15735" s="9">
        <v>-0.38400137447333599</v>
      </c>
      <c r="G15735" s="9">
        <f t="shared" si="245"/>
        <v>2630.616088904897</v>
      </c>
    </row>
    <row r="15736" spans="1:7" x14ac:dyDescent="0.3">
      <c r="A15736" s="8" t="s">
        <v>15743</v>
      </c>
      <c r="B15736" s="10">
        <v>8309573</v>
      </c>
      <c r="C15736" s="10">
        <v>8309573</v>
      </c>
      <c r="D15736" s="10">
        <v>9029924</v>
      </c>
      <c r="E15736" s="11">
        <v>35036947.034681998</v>
      </c>
      <c r="F15736" s="9">
        <v>-0.36876013434924698</v>
      </c>
      <c r="G15736" s="9">
        <f t="shared" si="245"/>
        <v>1106.4920764959963</v>
      </c>
    </row>
    <row r="15737" spans="1:7" x14ac:dyDescent="0.3">
      <c r="A15737" s="8" t="s">
        <v>15744</v>
      </c>
      <c r="B15737" s="10">
        <v>16712723</v>
      </c>
      <c r="C15737" s="10">
        <v>16712722</v>
      </c>
      <c r="D15737" s="10">
        <v>17433370</v>
      </c>
      <c r="E15737" s="11">
        <v>-5</v>
      </c>
      <c r="F15737" s="9">
        <v>-0.41162088215620402</v>
      </c>
      <c r="G15737" s="9">
        <f t="shared" si="245"/>
        <v>5392.5668571916995</v>
      </c>
    </row>
    <row r="15738" spans="1:7" x14ac:dyDescent="0.3">
      <c r="A15738" s="8" t="s">
        <v>15745</v>
      </c>
      <c r="B15738" s="10">
        <v>8053241</v>
      </c>
      <c r="C15738" s="10">
        <v>8053241</v>
      </c>
      <c r="D15738" s="10">
        <v>8774076</v>
      </c>
      <c r="E15738" s="11">
        <v>1449261652.1867499</v>
      </c>
      <c r="F15738" s="9">
        <v>-0.413407762897395</v>
      </c>
      <c r="G15738" s="9">
        <f t="shared" si="245"/>
        <v>5571.2549313107984</v>
      </c>
    </row>
    <row r="15739" spans="1:7" x14ac:dyDescent="0.3">
      <c r="A15739" s="8" t="s">
        <v>15746</v>
      </c>
      <c r="B15739" s="10">
        <v>7057786</v>
      </c>
      <c r="C15739" s="10">
        <v>7057786</v>
      </c>
      <c r="D15739" s="10">
        <v>7778487</v>
      </c>
      <c r="E15739" s="11">
        <v>2159768.1181467702</v>
      </c>
      <c r="F15739" s="9">
        <v>-0.36817734019009501</v>
      </c>
      <c r="G15739" s="9">
        <f t="shared" si="245"/>
        <v>1048.2126605807996</v>
      </c>
    </row>
    <row r="15740" spans="1:7" x14ac:dyDescent="0.3">
      <c r="A15740" s="8" t="s">
        <v>15747</v>
      </c>
      <c r="B15740" s="10">
        <v>11744094</v>
      </c>
      <c r="C15740" s="10">
        <v>11744093</v>
      </c>
      <c r="D15740" s="10">
        <v>12464743</v>
      </c>
      <c r="E15740" s="11">
        <v>1984262.7551189</v>
      </c>
      <c r="F15740" s="9">
        <v>-0.37893699520115698</v>
      </c>
      <c r="G15740" s="9">
        <f t="shared" si="245"/>
        <v>2124.1781616869957</v>
      </c>
    </row>
    <row r="15741" spans="1:7" x14ac:dyDescent="0.3">
      <c r="A15741" s="8" t="s">
        <v>15748</v>
      </c>
      <c r="B15741" s="10">
        <v>15818739</v>
      </c>
      <c r="C15741" s="10">
        <v>15818738</v>
      </c>
      <c r="D15741" s="10">
        <v>16539301</v>
      </c>
      <c r="E15741" s="11">
        <v>4518852061180920</v>
      </c>
      <c r="F15741" s="9">
        <v>-0.552332361034652</v>
      </c>
      <c r="G15741" s="9">
        <f t="shared" si="245"/>
        <v>19463.714745036497</v>
      </c>
    </row>
    <row r="15742" spans="1:7" x14ac:dyDescent="0.3">
      <c r="A15742" s="8" t="s">
        <v>15749</v>
      </c>
      <c r="B15742" s="10">
        <v>2938858</v>
      </c>
      <c r="C15742" s="10">
        <v>2938858</v>
      </c>
      <c r="D15742" s="10">
        <v>3659734</v>
      </c>
      <c r="E15742" s="11">
        <v>9945886773962290</v>
      </c>
      <c r="F15742" s="9">
        <v>-0.51064745031985204</v>
      </c>
      <c r="G15742" s="9">
        <f t="shared" si="245"/>
        <v>15295.223673556502</v>
      </c>
    </row>
    <row r="15743" spans="1:7" x14ac:dyDescent="0.3">
      <c r="A15743" s="8" t="s">
        <v>15750</v>
      </c>
      <c r="B15743" s="10">
        <v>5191223</v>
      </c>
      <c r="C15743" s="10">
        <v>5191223</v>
      </c>
      <c r="D15743" s="10">
        <v>5912045</v>
      </c>
      <c r="E15743" s="11">
        <v>-5</v>
      </c>
      <c r="F15743" s="9">
        <v>-0.38446546162810402</v>
      </c>
      <c r="G15743" s="9">
        <f t="shared" si="245"/>
        <v>2677.0248043817001</v>
      </c>
    </row>
    <row r="15744" spans="1:7" x14ac:dyDescent="0.3">
      <c r="A15744" s="8" t="s">
        <v>15751</v>
      </c>
      <c r="B15744" s="10">
        <v>15980093</v>
      </c>
      <c r="C15744" s="10">
        <v>15980092</v>
      </c>
      <c r="D15744" s="10">
        <v>16700731</v>
      </c>
      <c r="E15744" s="11">
        <v>1933083332.31868</v>
      </c>
      <c r="F15744" s="9">
        <v>-0.46384760641332501</v>
      </c>
      <c r="G15744" s="9">
        <f t="shared" si="245"/>
        <v>10615.239282903798</v>
      </c>
    </row>
    <row r="15745" spans="1:7" x14ac:dyDescent="0.3">
      <c r="A15745" s="8" t="s">
        <v>15752</v>
      </c>
      <c r="B15745" s="10">
        <v>18429159</v>
      </c>
      <c r="C15745" s="10">
        <v>18429158</v>
      </c>
      <c r="D15745" s="10">
        <v>19149756</v>
      </c>
      <c r="E15745" s="11">
        <v>1091181031652100</v>
      </c>
      <c r="F15745" s="9">
        <v>-0.56652883756036299</v>
      </c>
      <c r="G15745" s="9">
        <f t="shared" si="245"/>
        <v>20883.362397607598</v>
      </c>
    </row>
    <row r="15746" spans="1:7" x14ac:dyDescent="0.3">
      <c r="A15746" s="8" t="s">
        <v>15753</v>
      </c>
      <c r="B15746" s="10">
        <v>4421035</v>
      </c>
      <c r="C15746" s="10">
        <v>4421035</v>
      </c>
      <c r="D15746" s="10">
        <v>5141881</v>
      </c>
      <c r="E15746" s="11">
        <v>3360781.6065841098</v>
      </c>
      <c r="F15746" s="9">
        <v>-0.36817734019009501</v>
      </c>
      <c r="G15746" s="9">
        <f t="shared" si="245"/>
        <v>1048.2126605807996</v>
      </c>
    </row>
    <row r="15747" spans="1:7" x14ac:dyDescent="0.3">
      <c r="A15747" s="8" t="s">
        <v>15754</v>
      </c>
      <c r="B15747" s="10">
        <v>294225</v>
      </c>
      <c r="C15747" s="10">
        <v>294225</v>
      </c>
      <c r="D15747" s="10">
        <v>1015120</v>
      </c>
      <c r="E15747" s="11">
        <v>757088.36387331702</v>
      </c>
      <c r="F15747" s="9">
        <v>-0.362345628053233</v>
      </c>
      <c r="G15747" s="9">
        <f t="shared" ref="G15747:G15810" si="246">(F15747*-1-MAX($F$2:$F$30001)*-1)*100000</f>
        <v>465.04144689459849</v>
      </c>
    </row>
    <row r="15748" spans="1:7" x14ac:dyDescent="0.3">
      <c r="A15748" s="8" t="s">
        <v>15755</v>
      </c>
      <c r="B15748" s="10">
        <v>6115970</v>
      </c>
      <c r="C15748" s="10">
        <v>6115970</v>
      </c>
      <c r="D15748" s="10">
        <v>6836777</v>
      </c>
      <c r="E15748" s="11">
        <v>607433369.953462</v>
      </c>
      <c r="F15748" s="9">
        <v>-0.37210695699583002</v>
      </c>
      <c r="G15748" s="9">
        <f t="shared" si="246"/>
        <v>1441.1743411542998</v>
      </c>
    </row>
    <row r="15749" spans="1:7" x14ac:dyDescent="0.3">
      <c r="A15749" s="8" t="s">
        <v>15756</v>
      </c>
      <c r="B15749" s="10">
        <v>7248084</v>
      </c>
      <c r="C15749" s="10">
        <v>7248084</v>
      </c>
      <c r="D15749" s="10">
        <v>7968923</v>
      </c>
      <c r="E15749" s="11">
        <v>3941153080.3907499</v>
      </c>
      <c r="F15749" s="9">
        <v>-0.39306109294564301</v>
      </c>
      <c r="G15749" s="9">
        <f t="shared" si="246"/>
        <v>3536.5879361355987</v>
      </c>
    </row>
    <row r="15750" spans="1:7" x14ac:dyDescent="0.3">
      <c r="A15750" s="8" t="s">
        <v>15757</v>
      </c>
      <c r="B15750" s="10">
        <v>10959231</v>
      </c>
      <c r="C15750" s="10">
        <v>10959230</v>
      </c>
      <c r="D15750" s="10">
        <v>11680270</v>
      </c>
      <c r="E15750" s="11">
        <v>504338631027.18799</v>
      </c>
      <c r="F15750" s="9">
        <v>-0.456381484181965</v>
      </c>
      <c r="G15750" s="9">
        <f t="shared" si="246"/>
        <v>9868.6270597677976</v>
      </c>
    </row>
    <row r="15751" spans="1:7" x14ac:dyDescent="0.3">
      <c r="A15751" s="8" t="s">
        <v>15758</v>
      </c>
      <c r="B15751" s="10">
        <v>13008967</v>
      </c>
      <c r="C15751" s="10">
        <v>13008966</v>
      </c>
      <c r="D15751" s="10">
        <v>13729657</v>
      </c>
      <c r="E15751" s="11">
        <v>377653841182410</v>
      </c>
      <c r="F15751" s="9">
        <v>-0.50313756091227302</v>
      </c>
      <c r="G15751" s="9">
        <f t="shared" si="246"/>
        <v>14544.234732798599</v>
      </c>
    </row>
    <row r="15752" spans="1:7" x14ac:dyDescent="0.3">
      <c r="A15752" s="8" t="s">
        <v>15759</v>
      </c>
      <c r="B15752" s="10">
        <v>2608695</v>
      </c>
      <c r="C15752" s="10">
        <v>2608695</v>
      </c>
      <c r="D15752" s="10">
        <v>3329584</v>
      </c>
      <c r="E15752" s="11">
        <v>190003979.041926</v>
      </c>
      <c r="F15752" s="9">
        <v>-0.38664482708180598</v>
      </c>
      <c r="G15752" s="9">
        <f t="shared" si="246"/>
        <v>2894.9613497518953</v>
      </c>
    </row>
    <row r="15753" spans="1:7" x14ac:dyDescent="0.3">
      <c r="A15753" s="8" t="s">
        <v>15760</v>
      </c>
      <c r="B15753" s="10">
        <v>16316756</v>
      </c>
      <c r="C15753" s="10">
        <v>16316755</v>
      </c>
      <c r="D15753" s="10">
        <v>17037349</v>
      </c>
      <c r="E15753" s="11">
        <v>22479994056.0322</v>
      </c>
      <c r="F15753" s="9">
        <v>-0.37328453705548498</v>
      </c>
      <c r="G15753" s="9">
        <f t="shared" si="246"/>
        <v>1558.9323471197958</v>
      </c>
    </row>
    <row r="15754" spans="1:7" x14ac:dyDescent="0.3">
      <c r="A15754" s="8" t="s">
        <v>15761</v>
      </c>
      <c r="B15754" s="10">
        <v>10315477</v>
      </c>
      <c r="C15754" s="10">
        <v>10315477</v>
      </c>
      <c r="D15754" s="10">
        <v>11036276</v>
      </c>
      <c r="E15754" s="11">
        <v>-5</v>
      </c>
      <c r="F15754" s="9">
        <v>-0.52338223351809299</v>
      </c>
      <c r="G15754" s="9">
        <f t="shared" si="246"/>
        <v>16568.701993380597</v>
      </c>
    </row>
    <row r="15755" spans="1:7" x14ac:dyDescent="0.3">
      <c r="A15755" s="8" t="s">
        <v>15762</v>
      </c>
      <c r="B15755" s="10">
        <v>6889951</v>
      </c>
      <c r="C15755" s="10">
        <v>6889951</v>
      </c>
      <c r="D15755" s="10">
        <v>7610690</v>
      </c>
      <c r="E15755" s="11">
        <v>2058989334.4015999</v>
      </c>
      <c r="F15755" s="9">
        <v>-0.479280469739505</v>
      </c>
      <c r="G15755" s="9">
        <f t="shared" si="246"/>
        <v>12158.525615521798</v>
      </c>
    </row>
    <row r="15756" spans="1:7" x14ac:dyDescent="0.3">
      <c r="A15756" s="8" t="s">
        <v>15763</v>
      </c>
      <c r="B15756" s="10">
        <v>780720</v>
      </c>
      <c r="C15756" s="10">
        <v>780720</v>
      </c>
      <c r="D15756" s="10">
        <v>1501614</v>
      </c>
      <c r="E15756" s="11">
        <v>-5</v>
      </c>
      <c r="F15756" s="9">
        <v>-0.391111755151482</v>
      </c>
      <c r="G15756" s="9">
        <f t="shared" si="246"/>
        <v>3341.6541567194981</v>
      </c>
    </row>
    <row r="15757" spans="1:7" x14ac:dyDescent="0.3">
      <c r="A15757" s="8" t="s">
        <v>15764</v>
      </c>
      <c r="B15757" s="10">
        <v>7075053</v>
      </c>
      <c r="C15757" s="10">
        <v>7075053</v>
      </c>
      <c r="D15757" s="10">
        <v>7795743</v>
      </c>
      <c r="E15757" s="11">
        <v>163486953711183</v>
      </c>
      <c r="F15757" s="9">
        <v>-0.48015784740217099</v>
      </c>
      <c r="G15757" s="9">
        <f t="shared" si="246"/>
        <v>12246.263381788396</v>
      </c>
    </row>
    <row r="15758" spans="1:7" x14ac:dyDescent="0.3">
      <c r="A15758" s="8" t="s">
        <v>15765</v>
      </c>
      <c r="B15758" s="10">
        <v>3019976</v>
      </c>
      <c r="C15758" s="10">
        <v>3019976</v>
      </c>
      <c r="D15758" s="10">
        <v>3740851</v>
      </c>
      <c r="E15758" s="11">
        <v>364011704384.64398</v>
      </c>
      <c r="F15758" s="9">
        <v>-0.52426767578079603</v>
      </c>
      <c r="G15758" s="9">
        <f t="shared" si="246"/>
        <v>16657.2462196509</v>
      </c>
    </row>
    <row r="15759" spans="1:7" x14ac:dyDescent="0.3">
      <c r="A15759" s="8" t="s">
        <v>15766</v>
      </c>
      <c r="B15759" s="10">
        <v>17714599</v>
      </c>
      <c r="C15759" s="10">
        <v>17714598</v>
      </c>
      <c r="D15759" s="10">
        <v>18435226</v>
      </c>
      <c r="E15759" s="11">
        <v>-5</v>
      </c>
      <c r="F15759" s="9">
        <v>-0.41162088215620402</v>
      </c>
      <c r="G15759" s="9">
        <f t="shared" si="246"/>
        <v>5392.5668571916995</v>
      </c>
    </row>
    <row r="15760" spans="1:7" x14ac:dyDescent="0.3">
      <c r="A15760" s="8" t="s">
        <v>15767</v>
      </c>
      <c r="B15760" s="10">
        <v>2300969</v>
      </c>
      <c r="C15760" s="10">
        <v>2300969</v>
      </c>
      <c r="D15760" s="10">
        <v>3021858</v>
      </c>
      <c r="E15760" s="11">
        <v>-5</v>
      </c>
      <c r="F15760" s="9">
        <v>-0.391111755151482</v>
      </c>
      <c r="G15760" s="9">
        <f t="shared" si="246"/>
        <v>3341.6541567194981</v>
      </c>
    </row>
    <row r="15761" spans="1:7" x14ac:dyDescent="0.3">
      <c r="A15761" s="8" t="s">
        <v>15768</v>
      </c>
      <c r="B15761" s="10">
        <v>4812371</v>
      </c>
      <c r="C15761" s="10">
        <v>4812371</v>
      </c>
      <c r="D15761" s="10">
        <v>5533104</v>
      </c>
      <c r="E15761" s="11">
        <v>2511358554.7201099</v>
      </c>
      <c r="F15761" s="9">
        <v>-0.57903779234970998</v>
      </c>
      <c r="G15761" s="9">
        <f t="shared" si="246"/>
        <v>22134.257876542295</v>
      </c>
    </row>
    <row r="15762" spans="1:7" x14ac:dyDescent="0.3">
      <c r="A15762" s="8" t="s">
        <v>15769</v>
      </c>
      <c r="B15762" s="10">
        <v>6120926</v>
      </c>
      <c r="C15762" s="10">
        <v>6120926</v>
      </c>
      <c r="D15762" s="10">
        <v>6841731</v>
      </c>
      <c r="E15762" s="11">
        <v>822731703059.52197</v>
      </c>
      <c r="F15762" s="9">
        <v>-0.50210143956580899</v>
      </c>
      <c r="G15762" s="9">
        <f t="shared" si="246"/>
        <v>14440.622598152197</v>
      </c>
    </row>
    <row r="15763" spans="1:7" x14ac:dyDescent="0.3">
      <c r="A15763" s="8" t="s">
        <v>15770</v>
      </c>
      <c r="B15763" s="10">
        <v>18129679</v>
      </c>
      <c r="C15763" s="10">
        <v>18129678</v>
      </c>
      <c r="D15763" s="10">
        <v>18850315</v>
      </c>
      <c r="E15763" s="11">
        <v>11378005714.4991</v>
      </c>
      <c r="F15763" s="9">
        <v>-0.434064720050091</v>
      </c>
      <c r="G15763" s="9">
        <f t="shared" si="246"/>
        <v>7636.9506465803979</v>
      </c>
    </row>
    <row r="15764" spans="1:7" x14ac:dyDescent="0.3">
      <c r="A15764" s="8" t="s">
        <v>15771</v>
      </c>
      <c r="B15764" s="10">
        <v>2433262</v>
      </c>
      <c r="C15764" s="10">
        <v>2433262</v>
      </c>
      <c r="D15764" s="10">
        <v>3154151</v>
      </c>
      <c r="E15764" s="11">
        <v>35170850515.1493</v>
      </c>
      <c r="F15764" s="9">
        <v>-0.411271592891367</v>
      </c>
      <c r="G15764" s="9">
        <f t="shared" si="246"/>
        <v>5357.6379307079978</v>
      </c>
    </row>
    <row r="15765" spans="1:7" x14ac:dyDescent="0.3">
      <c r="A15765" s="8" t="s">
        <v>15772</v>
      </c>
      <c r="B15765" s="10">
        <v>859332</v>
      </c>
      <c r="C15765" s="10">
        <v>859332</v>
      </c>
      <c r="D15765" s="10">
        <v>1580220</v>
      </c>
      <c r="E15765" s="11">
        <v>-5</v>
      </c>
      <c r="F15765" s="9">
        <v>-0.36638972588455498</v>
      </c>
      <c r="G15765" s="9">
        <f t="shared" si="246"/>
        <v>869.45123002679645</v>
      </c>
    </row>
    <row r="15766" spans="1:7" x14ac:dyDescent="0.3">
      <c r="A15766" s="8" t="s">
        <v>15773</v>
      </c>
      <c r="B15766" s="10">
        <v>210744</v>
      </c>
      <c r="C15766" s="10">
        <v>210744</v>
      </c>
      <c r="D15766" s="10">
        <v>931639</v>
      </c>
      <c r="E15766" s="11">
        <v>423348.32466664398</v>
      </c>
      <c r="F15766" s="9">
        <v>-0.42101164485105702</v>
      </c>
      <c r="G15766" s="9">
        <f t="shared" si="246"/>
        <v>6331.6431266770005</v>
      </c>
    </row>
    <row r="15767" spans="1:7" x14ac:dyDescent="0.3">
      <c r="A15767" s="8" t="s">
        <v>15774</v>
      </c>
      <c r="B15767" s="10">
        <v>4155970</v>
      </c>
      <c r="C15767" s="10">
        <v>4155970</v>
      </c>
      <c r="D15767" s="10">
        <v>4876668</v>
      </c>
      <c r="E15767" s="11">
        <v>-5</v>
      </c>
      <c r="F15767" s="9">
        <v>-0.43005286823674799</v>
      </c>
      <c r="G15767" s="9">
        <f t="shared" si="246"/>
        <v>7235.7654652460969</v>
      </c>
    </row>
    <row r="15768" spans="1:7" x14ac:dyDescent="0.3">
      <c r="A15768" s="8" t="s">
        <v>15775</v>
      </c>
      <c r="B15768" s="10">
        <v>9488672</v>
      </c>
      <c r="C15768" s="10">
        <v>9488672</v>
      </c>
      <c r="D15768" s="10">
        <v>10209473</v>
      </c>
      <c r="E15768" s="11">
        <v>2.4602280886416899E+17</v>
      </c>
      <c r="F15768" s="9">
        <v>-0.52903152984567903</v>
      </c>
      <c r="G15768" s="9">
        <f t="shared" si="246"/>
        <v>17133.631626139202</v>
      </c>
    </row>
    <row r="15769" spans="1:7" x14ac:dyDescent="0.3">
      <c r="A15769" s="8" t="s">
        <v>15776</v>
      </c>
      <c r="B15769" s="10">
        <v>1810449</v>
      </c>
      <c r="C15769" s="10">
        <v>1810449</v>
      </c>
      <c r="D15769" s="10">
        <v>2531339</v>
      </c>
      <c r="E15769" s="11">
        <v>119095450903.728</v>
      </c>
      <c r="F15769" s="9">
        <v>-0.48167094641327202</v>
      </c>
      <c r="G15769" s="9">
        <f t="shared" si="246"/>
        <v>12397.5732828985</v>
      </c>
    </row>
    <row r="15770" spans="1:7" x14ac:dyDescent="0.3">
      <c r="A15770" s="8" t="s">
        <v>15777</v>
      </c>
      <c r="B15770" s="10">
        <v>5274146</v>
      </c>
      <c r="C15770" s="10">
        <v>5274146</v>
      </c>
      <c r="D15770" s="10">
        <v>5994960</v>
      </c>
      <c r="E15770" s="11">
        <v>127816379483.65199</v>
      </c>
      <c r="F15770" s="9">
        <v>-0.45534494116764201</v>
      </c>
      <c r="G15770" s="9">
        <f t="shared" si="246"/>
        <v>9764.9727583354997</v>
      </c>
    </row>
    <row r="15771" spans="1:7" x14ac:dyDescent="0.3">
      <c r="A15771" s="8" t="s">
        <v>15778</v>
      </c>
      <c r="B15771" s="10">
        <v>14349163</v>
      </c>
      <c r="C15771" s="10">
        <v>14349162</v>
      </c>
      <c r="D15771" s="10">
        <v>15069662</v>
      </c>
      <c r="E15771" s="11">
        <v>-5</v>
      </c>
      <c r="F15771" s="9">
        <v>-0.41017712053295002</v>
      </c>
      <c r="G15771" s="9">
        <f t="shared" si="246"/>
        <v>5248.1906948663</v>
      </c>
    </row>
    <row r="15772" spans="1:7" x14ac:dyDescent="0.3">
      <c r="A15772" s="8" t="s">
        <v>15779</v>
      </c>
      <c r="B15772" s="10">
        <v>10416956</v>
      </c>
      <c r="C15772" s="10">
        <v>10416955</v>
      </c>
      <c r="D15772" s="10">
        <v>11137752</v>
      </c>
      <c r="E15772" s="11">
        <v>53352988697.488403</v>
      </c>
      <c r="F15772" s="9">
        <v>-0.53151945683742297</v>
      </c>
      <c r="G15772" s="9">
        <f t="shared" si="246"/>
        <v>17382.424325313594</v>
      </c>
    </row>
    <row r="15773" spans="1:7" x14ac:dyDescent="0.3">
      <c r="A15773" s="8" t="s">
        <v>15780</v>
      </c>
      <c r="B15773" s="10">
        <v>1595338</v>
      </c>
      <c r="C15773" s="10">
        <v>1595338</v>
      </c>
      <c r="D15773" s="10">
        <v>2316228</v>
      </c>
      <c r="E15773" s="11">
        <v>-5</v>
      </c>
      <c r="F15773" s="9">
        <v>-0.49024655486809299</v>
      </c>
      <c r="G15773" s="9">
        <f t="shared" si="246"/>
        <v>13255.134128380596</v>
      </c>
    </row>
    <row r="15774" spans="1:7" x14ac:dyDescent="0.3">
      <c r="A15774" s="8" t="s">
        <v>15781</v>
      </c>
      <c r="B15774" s="10">
        <v>17731760</v>
      </c>
      <c r="C15774" s="10">
        <v>17731759</v>
      </c>
      <c r="D15774" s="10">
        <v>18452387</v>
      </c>
      <c r="E15774" s="11">
        <v>10948981122.353001</v>
      </c>
      <c r="F15774" s="9">
        <v>-0.44371476772714202</v>
      </c>
      <c r="G15774" s="9">
        <f t="shared" si="246"/>
        <v>8601.9554142854995</v>
      </c>
    </row>
    <row r="15775" spans="1:7" x14ac:dyDescent="0.3">
      <c r="A15775" s="8" t="s">
        <v>15782</v>
      </c>
      <c r="B15775" s="10">
        <v>12303954</v>
      </c>
      <c r="C15775" s="10">
        <v>12303953</v>
      </c>
      <c r="D15775" s="10">
        <v>13024640</v>
      </c>
      <c r="E15775" s="11">
        <v>-5</v>
      </c>
      <c r="F15775" s="9">
        <v>-0.391111755151482</v>
      </c>
      <c r="G15775" s="9">
        <f t="shared" si="246"/>
        <v>3341.6541567194981</v>
      </c>
    </row>
    <row r="15776" spans="1:7" x14ac:dyDescent="0.3">
      <c r="A15776" s="8" t="s">
        <v>15783</v>
      </c>
      <c r="B15776" s="10">
        <v>10106397</v>
      </c>
      <c r="C15776" s="10">
        <v>10106397</v>
      </c>
      <c r="D15776" s="10">
        <v>10827220</v>
      </c>
      <c r="E15776" s="11">
        <v>-5</v>
      </c>
      <c r="F15776" s="9">
        <v>-0.391111755151482</v>
      </c>
      <c r="G15776" s="9">
        <f t="shared" si="246"/>
        <v>3341.6541567194981</v>
      </c>
    </row>
    <row r="15777" spans="1:7" x14ac:dyDescent="0.3">
      <c r="A15777" s="8" t="s">
        <v>15784</v>
      </c>
      <c r="B15777" s="10">
        <v>1275147</v>
      </c>
      <c r="C15777" s="10">
        <v>1275147</v>
      </c>
      <c r="D15777" s="10">
        <v>1996032</v>
      </c>
      <c r="E15777" s="11">
        <v>-5</v>
      </c>
      <c r="F15777" s="9">
        <v>-0.42726804247866002</v>
      </c>
      <c r="G15777" s="9">
        <f t="shared" si="246"/>
        <v>6957.2828894372997</v>
      </c>
    </row>
    <row r="15778" spans="1:7" x14ac:dyDescent="0.3">
      <c r="A15778" s="8" t="s">
        <v>15785</v>
      </c>
      <c r="B15778" s="10">
        <v>13216462</v>
      </c>
      <c r="C15778" s="10">
        <v>13216461</v>
      </c>
      <c r="D15778" s="10">
        <v>13937095</v>
      </c>
      <c r="E15778" s="11">
        <v>617278369.906703</v>
      </c>
      <c r="F15778" s="9">
        <v>-0.372997751475098</v>
      </c>
      <c r="G15778" s="9">
        <f t="shared" si="246"/>
        <v>1530.2537890810986</v>
      </c>
    </row>
    <row r="15779" spans="1:7" x14ac:dyDescent="0.3">
      <c r="A15779" s="8" t="s">
        <v>15786</v>
      </c>
      <c r="B15779" s="10">
        <v>17846546</v>
      </c>
      <c r="C15779" s="10">
        <v>17846545</v>
      </c>
      <c r="D15779" s="10">
        <v>18567169</v>
      </c>
      <c r="E15779" s="11">
        <v>13479191951.432199</v>
      </c>
      <c r="F15779" s="9">
        <v>-0.39673907026052302</v>
      </c>
      <c r="G15779" s="9">
        <f t="shared" si="246"/>
        <v>3904.3856676236001</v>
      </c>
    </row>
    <row r="15780" spans="1:7" x14ac:dyDescent="0.3">
      <c r="A15780" s="8" t="s">
        <v>15787</v>
      </c>
      <c r="B15780" s="10">
        <v>1099797</v>
      </c>
      <c r="C15780" s="10">
        <v>1099797</v>
      </c>
      <c r="D15780" s="10">
        <v>1820684</v>
      </c>
      <c r="E15780" s="11">
        <v>-5</v>
      </c>
      <c r="F15780" s="9">
        <v>-0.391111755151482</v>
      </c>
      <c r="G15780" s="9">
        <f t="shared" si="246"/>
        <v>3341.6541567194981</v>
      </c>
    </row>
    <row r="15781" spans="1:7" x14ac:dyDescent="0.3">
      <c r="A15781" s="8" t="s">
        <v>15788</v>
      </c>
      <c r="B15781" s="10">
        <v>3986072</v>
      </c>
      <c r="C15781" s="10">
        <v>3986072</v>
      </c>
      <c r="D15781" s="10">
        <v>4706819</v>
      </c>
      <c r="E15781" s="11">
        <v>245082100844799</v>
      </c>
      <c r="F15781" s="9">
        <v>-0.38664482708180598</v>
      </c>
      <c r="G15781" s="9">
        <f t="shared" si="246"/>
        <v>2894.9613497518953</v>
      </c>
    </row>
    <row r="15782" spans="1:7" x14ac:dyDescent="0.3">
      <c r="A15782" s="8" t="s">
        <v>15789</v>
      </c>
      <c r="B15782" s="10">
        <v>4360490</v>
      </c>
      <c r="C15782" s="10">
        <v>4360490</v>
      </c>
      <c r="D15782" s="10">
        <v>5081351</v>
      </c>
      <c r="E15782" s="11">
        <v>26837831.380371101</v>
      </c>
      <c r="F15782" s="9">
        <v>-0.39633837796358701</v>
      </c>
      <c r="G15782" s="9">
        <f t="shared" si="246"/>
        <v>3864.3164379299988</v>
      </c>
    </row>
    <row r="15783" spans="1:7" x14ac:dyDescent="0.3">
      <c r="A15783" s="8" t="s">
        <v>15790</v>
      </c>
      <c r="B15783" s="10">
        <v>16942510</v>
      </c>
      <c r="C15783" s="10">
        <v>16942509</v>
      </c>
      <c r="D15783" s="10">
        <v>17663140</v>
      </c>
      <c r="E15783" s="11">
        <v>-5</v>
      </c>
      <c r="F15783" s="9">
        <v>-0.41162088215620402</v>
      </c>
      <c r="G15783" s="9">
        <f t="shared" si="246"/>
        <v>5392.5668571916995</v>
      </c>
    </row>
    <row r="15784" spans="1:7" x14ac:dyDescent="0.3">
      <c r="A15784" s="8" t="s">
        <v>15791</v>
      </c>
      <c r="B15784" s="10">
        <v>5617414</v>
      </c>
      <c r="C15784" s="10">
        <v>5617414</v>
      </c>
      <c r="D15784" s="10">
        <v>6338160</v>
      </c>
      <c r="E15784" s="11">
        <v>1339880679539.0701</v>
      </c>
      <c r="F15784" s="9">
        <v>-0.46035328816735299</v>
      </c>
      <c r="G15784" s="9">
        <f t="shared" si="246"/>
        <v>10265.807458306597</v>
      </c>
    </row>
    <row r="15785" spans="1:7" x14ac:dyDescent="0.3">
      <c r="A15785" s="8" t="s">
        <v>15792</v>
      </c>
      <c r="B15785" s="10">
        <v>16179536</v>
      </c>
      <c r="C15785" s="10">
        <v>16179535</v>
      </c>
      <c r="D15785" s="10">
        <v>16900147</v>
      </c>
      <c r="E15785" s="11">
        <v>-5</v>
      </c>
      <c r="F15785" s="9">
        <v>-0.391111755151482</v>
      </c>
      <c r="G15785" s="9">
        <f t="shared" si="246"/>
        <v>3341.6541567194981</v>
      </c>
    </row>
    <row r="15786" spans="1:7" x14ac:dyDescent="0.3">
      <c r="A15786" s="8" t="s">
        <v>15793</v>
      </c>
      <c r="B15786" s="10">
        <v>17259262</v>
      </c>
      <c r="C15786" s="10">
        <v>17259261</v>
      </c>
      <c r="D15786" s="10">
        <v>17979867</v>
      </c>
      <c r="E15786" s="11">
        <v>-5</v>
      </c>
      <c r="F15786" s="9">
        <v>-0.42726804247866002</v>
      </c>
      <c r="G15786" s="9">
        <f t="shared" si="246"/>
        <v>6957.2828894372997</v>
      </c>
    </row>
    <row r="15787" spans="1:7" x14ac:dyDescent="0.3">
      <c r="A15787" s="8" t="s">
        <v>15794</v>
      </c>
      <c r="B15787" s="10">
        <v>7079526</v>
      </c>
      <c r="C15787" s="10">
        <v>7079526</v>
      </c>
      <c r="D15787" s="10">
        <v>7800215</v>
      </c>
      <c r="E15787" s="11">
        <v>728529367487.08899</v>
      </c>
      <c r="F15787" s="9">
        <v>-0.44070252484448802</v>
      </c>
      <c r="G15787" s="9">
        <f t="shared" si="246"/>
        <v>8300.7311260201004</v>
      </c>
    </row>
    <row r="15788" spans="1:7" x14ac:dyDescent="0.3">
      <c r="A15788" s="8" t="s">
        <v>15795</v>
      </c>
      <c r="B15788" s="10">
        <v>5437686</v>
      </c>
      <c r="C15788" s="10">
        <v>5437686</v>
      </c>
      <c r="D15788" s="10">
        <v>6158473</v>
      </c>
      <c r="E15788" s="11">
        <v>5472296731.1117697</v>
      </c>
      <c r="F15788" s="9">
        <v>-0.39871809388242502</v>
      </c>
      <c r="G15788" s="9">
        <f t="shared" si="246"/>
        <v>4102.2880298137998</v>
      </c>
    </row>
    <row r="15789" spans="1:7" x14ac:dyDescent="0.3">
      <c r="A15789" s="8" t="s">
        <v>15796</v>
      </c>
      <c r="B15789" s="10">
        <v>5478865</v>
      </c>
      <c r="C15789" s="10">
        <v>5478865</v>
      </c>
      <c r="D15789" s="10">
        <v>6199645</v>
      </c>
      <c r="E15789" s="11">
        <v>44821180.379709199</v>
      </c>
      <c r="F15789" s="9">
        <v>-0.36817734019009501</v>
      </c>
      <c r="G15789" s="9">
        <f t="shared" si="246"/>
        <v>1048.2126605807996</v>
      </c>
    </row>
    <row r="15790" spans="1:7" x14ac:dyDescent="0.3">
      <c r="A15790" s="8" t="s">
        <v>15797</v>
      </c>
      <c r="B15790" s="10">
        <v>12838890</v>
      </c>
      <c r="C15790" s="10">
        <v>12838889</v>
      </c>
      <c r="D15790" s="10">
        <v>13559444</v>
      </c>
      <c r="E15790" s="11">
        <v>36317254909.938004</v>
      </c>
      <c r="F15790" s="9">
        <v>-0.39653442868005301</v>
      </c>
      <c r="G15790" s="9">
        <f t="shared" si="246"/>
        <v>3883.921509576599</v>
      </c>
    </row>
    <row r="15791" spans="1:7" x14ac:dyDescent="0.3">
      <c r="A15791" s="8" t="s">
        <v>15798</v>
      </c>
      <c r="B15791" s="10">
        <v>8934119</v>
      </c>
      <c r="C15791" s="10">
        <v>8934119</v>
      </c>
      <c r="D15791" s="10">
        <v>9654908</v>
      </c>
      <c r="E15791" s="11">
        <v>3565619663.9727702</v>
      </c>
      <c r="F15791" s="9">
        <v>-0.379142722732489</v>
      </c>
      <c r="G15791" s="9">
        <f t="shared" si="246"/>
        <v>2144.750914820198</v>
      </c>
    </row>
    <row r="15792" spans="1:7" x14ac:dyDescent="0.3">
      <c r="A15792" s="8" t="s">
        <v>15799</v>
      </c>
      <c r="B15792" s="10">
        <v>4653229</v>
      </c>
      <c r="C15792" s="10">
        <v>4653229</v>
      </c>
      <c r="D15792" s="10">
        <v>5374027</v>
      </c>
      <c r="E15792" s="11">
        <v>161807439.763695</v>
      </c>
      <c r="F15792" s="9">
        <v>-0.37210695699583002</v>
      </c>
      <c r="G15792" s="9">
        <f t="shared" si="246"/>
        <v>1441.1743411542998</v>
      </c>
    </row>
    <row r="15793" spans="1:7" x14ac:dyDescent="0.3">
      <c r="A15793" s="8" t="s">
        <v>15800</v>
      </c>
      <c r="B15793" s="10">
        <v>9497952</v>
      </c>
      <c r="C15793" s="10">
        <v>9497952</v>
      </c>
      <c r="D15793" s="10">
        <v>10218753</v>
      </c>
      <c r="E15793" s="11">
        <v>13825362115768.9</v>
      </c>
      <c r="F15793" s="9">
        <v>-0.44070252484448802</v>
      </c>
      <c r="G15793" s="9">
        <f t="shared" si="246"/>
        <v>8300.7311260201004</v>
      </c>
    </row>
    <row r="15794" spans="1:7" x14ac:dyDescent="0.3">
      <c r="A15794" s="8" t="s">
        <v>15801</v>
      </c>
      <c r="B15794" s="10">
        <v>1063750</v>
      </c>
      <c r="C15794" s="10">
        <v>1063750</v>
      </c>
      <c r="D15794" s="10">
        <v>1784637</v>
      </c>
      <c r="E15794" s="11">
        <v>21279916.7964289</v>
      </c>
      <c r="F15794" s="9">
        <v>-0.37328453705548498</v>
      </c>
      <c r="G15794" s="9">
        <f t="shared" si="246"/>
        <v>1558.9323471197958</v>
      </c>
    </row>
    <row r="15795" spans="1:7" x14ac:dyDescent="0.3">
      <c r="A15795" s="8" t="s">
        <v>15802</v>
      </c>
      <c r="B15795" s="10">
        <v>3394195</v>
      </c>
      <c r="C15795" s="10">
        <v>3394195</v>
      </c>
      <c r="D15795" s="10">
        <v>4114998</v>
      </c>
      <c r="E15795" s="11">
        <v>5592924.2428254299</v>
      </c>
      <c r="F15795" s="9">
        <v>-0.44268184077755002</v>
      </c>
      <c r="G15795" s="9">
        <f t="shared" si="246"/>
        <v>8498.6627193262993</v>
      </c>
    </row>
    <row r="15796" spans="1:7" x14ac:dyDescent="0.3">
      <c r="A15796" s="8" t="s">
        <v>15803</v>
      </c>
      <c r="B15796" s="10">
        <v>17343647</v>
      </c>
      <c r="C15796" s="10">
        <v>17343646</v>
      </c>
      <c r="D15796" s="10">
        <v>18064292</v>
      </c>
      <c r="E15796" s="11">
        <v>-5</v>
      </c>
      <c r="F15796" s="9">
        <v>-0.42726804247866002</v>
      </c>
      <c r="G15796" s="9">
        <f t="shared" si="246"/>
        <v>6957.2828894372997</v>
      </c>
    </row>
    <row r="15797" spans="1:7" x14ac:dyDescent="0.3">
      <c r="A15797" s="8" t="s">
        <v>15804</v>
      </c>
      <c r="B15797" s="10">
        <v>8759647</v>
      </c>
      <c r="C15797" s="10">
        <v>8759647</v>
      </c>
      <c r="D15797" s="10">
        <v>9480468</v>
      </c>
      <c r="E15797" s="11">
        <v>9550229275.2811604</v>
      </c>
      <c r="F15797" s="9">
        <v>-0.383380205995284</v>
      </c>
      <c r="G15797" s="9">
        <f t="shared" si="246"/>
        <v>2568.4992410996974</v>
      </c>
    </row>
    <row r="15798" spans="1:7" x14ac:dyDescent="0.3">
      <c r="A15798" s="8" t="s">
        <v>15805</v>
      </c>
      <c r="B15798" s="10">
        <v>9082734</v>
      </c>
      <c r="C15798" s="10">
        <v>9082734</v>
      </c>
      <c r="D15798" s="10">
        <v>9803508</v>
      </c>
      <c r="E15798" s="11">
        <v>-5</v>
      </c>
      <c r="F15798" s="9">
        <v>-0.410811457910573</v>
      </c>
      <c r="G15798" s="9">
        <f t="shared" si="246"/>
        <v>5311.6244326285978</v>
      </c>
    </row>
    <row r="15799" spans="1:7" x14ac:dyDescent="0.3">
      <c r="A15799" s="8" t="s">
        <v>15806</v>
      </c>
      <c r="B15799" s="10">
        <v>15107216</v>
      </c>
      <c r="C15799" s="10">
        <v>15107215</v>
      </c>
      <c r="D15799" s="10">
        <v>15827770</v>
      </c>
      <c r="E15799" s="11">
        <v>-5</v>
      </c>
      <c r="F15799" s="9">
        <v>-0.391111755151482</v>
      </c>
      <c r="G15799" s="9">
        <f t="shared" si="246"/>
        <v>3341.6541567194981</v>
      </c>
    </row>
    <row r="15800" spans="1:7" x14ac:dyDescent="0.3">
      <c r="A15800" s="8" t="s">
        <v>15807</v>
      </c>
      <c r="B15800" s="10">
        <v>1284612</v>
      </c>
      <c r="C15800" s="10">
        <v>1284612</v>
      </c>
      <c r="D15800" s="10">
        <v>2005497</v>
      </c>
      <c r="E15800" s="11">
        <v>-5</v>
      </c>
      <c r="F15800" s="9">
        <v>-0.48976055099046001</v>
      </c>
      <c r="G15800" s="9">
        <f t="shared" si="246"/>
        <v>13206.533740617298</v>
      </c>
    </row>
    <row r="15801" spans="1:7" x14ac:dyDescent="0.3">
      <c r="A15801" s="8" t="s">
        <v>15808</v>
      </c>
      <c r="B15801" s="10">
        <v>4694192</v>
      </c>
      <c r="C15801" s="10">
        <v>4694192</v>
      </c>
      <c r="D15801" s="10">
        <v>5414985</v>
      </c>
      <c r="E15801" s="11">
        <v>16664003912.6798</v>
      </c>
      <c r="F15801" s="9">
        <v>-0.43482273734188398</v>
      </c>
      <c r="G15801" s="9">
        <f t="shared" si="246"/>
        <v>7712.7523757596964</v>
      </c>
    </row>
    <row r="15802" spans="1:7" x14ac:dyDescent="0.3">
      <c r="A15802" s="8" t="s">
        <v>15809</v>
      </c>
      <c r="B15802" s="10">
        <v>12362406</v>
      </c>
      <c r="C15802" s="10">
        <v>12362405</v>
      </c>
      <c r="D15802" s="10">
        <v>13083075</v>
      </c>
      <c r="E15802" s="11">
        <v>60760612200297.797</v>
      </c>
      <c r="F15802" s="9">
        <v>-0.65012340947048197</v>
      </c>
      <c r="G15802" s="9">
        <f t="shared" si="246"/>
        <v>29242.819588619495</v>
      </c>
    </row>
    <row r="15803" spans="1:7" x14ac:dyDescent="0.3">
      <c r="A15803" s="8" t="s">
        <v>15810</v>
      </c>
      <c r="B15803" s="10">
        <v>5782880</v>
      </c>
      <c r="C15803" s="10">
        <v>5782880</v>
      </c>
      <c r="D15803" s="10">
        <v>6503737</v>
      </c>
      <c r="E15803" s="11">
        <v>112351624490256</v>
      </c>
      <c r="F15803" s="9">
        <v>-0.58109670699725002</v>
      </c>
      <c r="G15803" s="9">
        <f t="shared" si="246"/>
        <v>22340.149341296299</v>
      </c>
    </row>
    <row r="15804" spans="1:7" x14ac:dyDescent="0.3">
      <c r="A15804" s="8" t="s">
        <v>15811</v>
      </c>
      <c r="B15804" s="10">
        <v>15285924</v>
      </c>
      <c r="C15804" s="10">
        <v>15285923</v>
      </c>
      <c r="D15804" s="10">
        <v>16006571</v>
      </c>
      <c r="E15804" s="11">
        <v>42252025440.429703</v>
      </c>
      <c r="F15804" s="9">
        <v>-0.37242386527634302</v>
      </c>
      <c r="G15804" s="9">
        <f t="shared" si="246"/>
        <v>1472.8651692056005</v>
      </c>
    </row>
    <row r="15805" spans="1:7" x14ac:dyDescent="0.3">
      <c r="A15805" s="8" t="s">
        <v>15812</v>
      </c>
      <c r="B15805" s="10">
        <v>18419391</v>
      </c>
      <c r="C15805" s="10">
        <v>18419390</v>
      </c>
      <c r="D15805" s="10">
        <v>19139988</v>
      </c>
      <c r="E15805" s="11">
        <v>412450523.25619698</v>
      </c>
      <c r="F15805" s="9">
        <v>-0.417906266314437</v>
      </c>
      <c r="G15805" s="9">
        <f t="shared" si="246"/>
        <v>6021.1052730149986</v>
      </c>
    </row>
    <row r="15806" spans="1:7" x14ac:dyDescent="0.3">
      <c r="A15806" s="8" t="s">
        <v>15813</v>
      </c>
      <c r="B15806" s="10">
        <v>6911400</v>
      </c>
      <c r="C15806" s="10">
        <v>6911400</v>
      </c>
      <c r="D15806" s="10">
        <v>7632134</v>
      </c>
      <c r="E15806" s="11">
        <v>-5</v>
      </c>
      <c r="F15806" s="9">
        <v>-0.376466785287632</v>
      </c>
      <c r="G15806" s="9">
        <f t="shared" si="246"/>
        <v>1877.157170334498</v>
      </c>
    </row>
    <row r="15807" spans="1:7" x14ac:dyDescent="0.3">
      <c r="A15807" s="8" t="s">
        <v>15814</v>
      </c>
      <c r="B15807" s="10">
        <v>1077397</v>
      </c>
      <c r="C15807" s="10">
        <v>1077397</v>
      </c>
      <c r="D15807" s="10">
        <v>1798284</v>
      </c>
      <c r="E15807" s="11">
        <v>4053552.1883727298</v>
      </c>
      <c r="F15807" s="9">
        <v>-0.40621184672689198</v>
      </c>
      <c r="G15807" s="9">
        <f t="shared" si="246"/>
        <v>4851.663314260496</v>
      </c>
    </row>
    <row r="15808" spans="1:7" x14ac:dyDescent="0.3">
      <c r="A15808" s="8" t="s">
        <v>15815</v>
      </c>
      <c r="B15808" s="10">
        <v>1685876</v>
      </c>
      <c r="C15808" s="10">
        <v>1685876</v>
      </c>
      <c r="D15808" s="10">
        <v>2406766</v>
      </c>
      <c r="E15808" s="11">
        <v>1072585486.02711</v>
      </c>
      <c r="F15808" s="9">
        <v>-0.44070252484448802</v>
      </c>
      <c r="G15808" s="9">
        <f t="shared" si="246"/>
        <v>8300.7311260201004</v>
      </c>
    </row>
    <row r="15809" spans="1:7" x14ac:dyDescent="0.3">
      <c r="A15809" s="8" t="s">
        <v>15816</v>
      </c>
      <c r="B15809" s="10">
        <v>16612946</v>
      </c>
      <c r="C15809" s="10">
        <v>16612945</v>
      </c>
      <c r="D15809" s="10">
        <v>17333603</v>
      </c>
      <c r="E15809" s="11">
        <v>177448723735.76401</v>
      </c>
      <c r="F15809" s="9">
        <v>-0.47810240210272598</v>
      </c>
      <c r="G15809" s="9">
        <f t="shared" si="246"/>
        <v>12040.718851843896</v>
      </c>
    </row>
    <row r="15810" spans="1:7" x14ac:dyDescent="0.3">
      <c r="A15810" s="8" t="s">
        <v>15817</v>
      </c>
      <c r="B15810" s="10">
        <v>18683206</v>
      </c>
      <c r="C15810" s="10">
        <v>18683205</v>
      </c>
      <c r="D15810" s="10">
        <v>19403766</v>
      </c>
      <c r="E15810" s="11">
        <v>8931617288.0111294</v>
      </c>
      <c r="F15810" s="9">
        <v>-0.50663505225309402</v>
      </c>
      <c r="G15810" s="9">
        <f t="shared" si="246"/>
        <v>14893.983866880701</v>
      </c>
    </row>
    <row r="15811" spans="1:7" x14ac:dyDescent="0.3">
      <c r="A15811" s="8" t="s">
        <v>15818</v>
      </c>
      <c r="B15811" s="10">
        <v>9474721</v>
      </c>
      <c r="C15811" s="10">
        <v>9474721</v>
      </c>
      <c r="D15811" s="10">
        <v>10195522</v>
      </c>
      <c r="E15811" s="11">
        <v>1099565346.2428501</v>
      </c>
      <c r="F15811" s="9">
        <v>-0.37242386527634302</v>
      </c>
      <c r="G15811" s="9">
        <f t="shared" ref="G15811:G15874" si="247">(F15811*-1-MAX($F$2:$F$30001)*-1)*100000</f>
        <v>1472.8651692056005</v>
      </c>
    </row>
    <row r="15812" spans="1:7" x14ac:dyDescent="0.3">
      <c r="A15812" s="8" t="s">
        <v>15819</v>
      </c>
      <c r="B15812" s="10">
        <v>19417931</v>
      </c>
      <c r="C15812" s="10">
        <v>19417930</v>
      </c>
      <c r="D15812" s="10">
        <v>20106916</v>
      </c>
      <c r="E15812" s="11">
        <v>192334710.22061101</v>
      </c>
      <c r="F15812" s="9">
        <v>-0.417906266314437</v>
      </c>
      <c r="G15812" s="9">
        <f t="shared" si="247"/>
        <v>6021.1052730149986</v>
      </c>
    </row>
    <row r="15813" spans="1:7" x14ac:dyDescent="0.3">
      <c r="A15813" s="8" t="s">
        <v>15820</v>
      </c>
      <c r="B15813" s="10">
        <v>17331596</v>
      </c>
      <c r="C15813" s="10">
        <v>17331595</v>
      </c>
      <c r="D15813" s="10">
        <v>18052241</v>
      </c>
      <c r="E15813" s="11">
        <v>301332900.897448</v>
      </c>
      <c r="F15813" s="9">
        <v>-0.417906266314437</v>
      </c>
      <c r="G15813" s="9">
        <f t="shared" si="247"/>
        <v>6021.1052730149986</v>
      </c>
    </row>
    <row r="15814" spans="1:7" x14ac:dyDescent="0.3">
      <c r="A15814" s="8" t="s">
        <v>15821</v>
      </c>
      <c r="B15814" s="10">
        <v>492191</v>
      </c>
      <c r="C15814" s="10">
        <v>492191</v>
      </c>
      <c r="D15814" s="10">
        <v>1213081</v>
      </c>
      <c r="E15814" s="11">
        <v>188394.01613542801</v>
      </c>
      <c r="F15814" s="9">
        <v>-0.36813814680789902</v>
      </c>
      <c r="G15814" s="9">
        <f t="shared" si="247"/>
        <v>1044.2933223612006</v>
      </c>
    </row>
    <row r="15815" spans="1:7" x14ac:dyDescent="0.3">
      <c r="A15815" s="8" t="s">
        <v>15822</v>
      </c>
      <c r="B15815" s="10">
        <v>13705893</v>
      </c>
      <c r="C15815" s="10">
        <v>13705892</v>
      </c>
      <c r="D15815" s="10">
        <v>14426579</v>
      </c>
      <c r="E15815" s="11">
        <v>1112677906.3895299</v>
      </c>
      <c r="F15815" s="9">
        <v>-0.411271592891367</v>
      </c>
      <c r="G15815" s="9">
        <f t="shared" si="247"/>
        <v>5357.6379307079978</v>
      </c>
    </row>
    <row r="15816" spans="1:7" x14ac:dyDescent="0.3">
      <c r="A15816" s="8" t="s">
        <v>15823</v>
      </c>
      <c r="B15816" s="10">
        <v>12367853</v>
      </c>
      <c r="C15816" s="10">
        <v>12367852</v>
      </c>
      <c r="D15816" s="10">
        <v>13088520</v>
      </c>
      <c r="E15816" s="11">
        <v>7003883.9274460003</v>
      </c>
      <c r="F15816" s="9">
        <v>-0.50063770739873403</v>
      </c>
      <c r="G15816" s="9">
        <f t="shared" si="247"/>
        <v>14294.249381444701</v>
      </c>
    </row>
    <row r="15817" spans="1:7" x14ac:dyDescent="0.3">
      <c r="A15817" s="8" t="s">
        <v>15824</v>
      </c>
      <c r="B15817" s="10">
        <v>6013347</v>
      </c>
      <c r="C15817" s="10">
        <v>6013347</v>
      </c>
      <c r="D15817" s="10">
        <v>6734171</v>
      </c>
      <c r="E15817" s="11">
        <v>32915212.942204699</v>
      </c>
      <c r="F15817" s="9">
        <v>-0.383380205995284</v>
      </c>
      <c r="G15817" s="9">
        <f t="shared" si="247"/>
        <v>2568.4992410996974</v>
      </c>
    </row>
    <row r="15818" spans="1:7" x14ac:dyDescent="0.3">
      <c r="A15818" s="8" t="s">
        <v>15825</v>
      </c>
      <c r="B15818" s="10">
        <v>8544682</v>
      </c>
      <c r="C15818" s="10">
        <v>8544682</v>
      </c>
      <c r="D15818" s="10">
        <v>9265006</v>
      </c>
      <c r="E15818" s="11">
        <v>1883198590554.8201</v>
      </c>
      <c r="F15818" s="9">
        <v>-0.37893699520115698</v>
      </c>
      <c r="G15818" s="9">
        <f t="shared" si="247"/>
        <v>2124.1781616869957</v>
      </c>
    </row>
    <row r="15819" spans="1:7" x14ac:dyDescent="0.3">
      <c r="A15819" s="8" t="s">
        <v>15826</v>
      </c>
      <c r="B15819" s="10">
        <v>2307653</v>
      </c>
      <c r="C15819" s="10">
        <v>2307653</v>
      </c>
      <c r="D15819" s="10">
        <v>3028542</v>
      </c>
      <c r="E15819" s="11">
        <v>4138677045.0723901</v>
      </c>
      <c r="F15819" s="9">
        <v>-0.37328453705548498</v>
      </c>
      <c r="G15819" s="9">
        <f t="shared" si="247"/>
        <v>1558.9323471197958</v>
      </c>
    </row>
    <row r="15820" spans="1:7" x14ac:dyDescent="0.3">
      <c r="A15820" s="8" t="s">
        <v>15827</v>
      </c>
      <c r="B15820" s="10">
        <v>11308230</v>
      </c>
      <c r="C15820" s="10">
        <v>11308229</v>
      </c>
      <c r="D15820" s="10">
        <v>12029156</v>
      </c>
      <c r="E15820" s="11">
        <v>88232584027040.406</v>
      </c>
      <c r="F15820" s="9">
        <v>-0.39306109294564301</v>
      </c>
      <c r="G15820" s="9">
        <f t="shared" si="247"/>
        <v>3536.5879361355987</v>
      </c>
    </row>
    <row r="15821" spans="1:7" x14ac:dyDescent="0.3">
      <c r="A15821" s="8" t="s">
        <v>15828</v>
      </c>
      <c r="B15821" s="10">
        <v>3090058</v>
      </c>
      <c r="C15821" s="10">
        <v>3090058</v>
      </c>
      <c r="D15821" s="10">
        <v>3810924</v>
      </c>
      <c r="E15821" s="11">
        <v>-5</v>
      </c>
      <c r="F15821" s="9">
        <v>-0.391111755151482</v>
      </c>
      <c r="G15821" s="9">
        <f t="shared" si="247"/>
        <v>3341.6541567194981</v>
      </c>
    </row>
    <row r="15822" spans="1:7" x14ac:dyDescent="0.3">
      <c r="A15822" s="8" t="s">
        <v>15829</v>
      </c>
      <c r="B15822" s="10">
        <v>16896334</v>
      </c>
      <c r="C15822" s="10">
        <v>16896333</v>
      </c>
      <c r="D15822" s="10">
        <v>17616964</v>
      </c>
      <c r="E15822" s="11">
        <v>-5</v>
      </c>
      <c r="F15822" s="9">
        <v>-0.42726804247866002</v>
      </c>
      <c r="G15822" s="9">
        <f t="shared" si="247"/>
        <v>6957.2828894372997</v>
      </c>
    </row>
    <row r="15823" spans="1:7" x14ac:dyDescent="0.3">
      <c r="A15823" s="8" t="s">
        <v>15830</v>
      </c>
      <c r="B15823" s="10">
        <v>7732715</v>
      </c>
      <c r="C15823" s="10">
        <v>7732715</v>
      </c>
      <c r="D15823" s="10">
        <v>8453442</v>
      </c>
      <c r="E15823" s="11">
        <v>18504710198.259399</v>
      </c>
      <c r="F15823" s="9">
        <v>-0.49585376842448198</v>
      </c>
      <c r="G15823" s="9">
        <f t="shared" si="247"/>
        <v>13815.855484019496</v>
      </c>
    </row>
    <row r="15824" spans="1:7" x14ac:dyDescent="0.3">
      <c r="A15824" s="8" t="s">
        <v>15831</v>
      </c>
      <c r="B15824" s="10">
        <v>11233659</v>
      </c>
      <c r="C15824" s="10">
        <v>11233658</v>
      </c>
      <c r="D15824" s="10">
        <v>11954600</v>
      </c>
      <c r="E15824" s="11">
        <v>57693101.517443597</v>
      </c>
      <c r="F15824" s="9">
        <v>-0.55406406141019504</v>
      </c>
      <c r="G15824" s="9">
        <f t="shared" si="247"/>
        <v>19636.884782590801</v>
      </c>
    </row>
    <row r="15825" spans="1:7" x14ac:dyDescent="0.3">
      <c r="A15825" s="8" t="s">
        <v>15832</v>
      </c>
      <c r="B15825" s="10">
        <v>6439712</v>
      </c>
      <c r="C15825" s="10">
        <v>6439712</v>
      </c>
      <c r="D15825" s="10">
        <v>7160438</v>
      </c>
      <c r="E15825" s="11">
        <v>-5</v>
      </c>
      <c r="F15825" s="9">
        <v>-0.391111755151482</v>
      </c>
      <c r="G15825" s="9">
        <f t="shared" si="247"/>
        <v>3341.6541567194981</v>
      </c>
    </row>
    <row r="15826" spans="1:7" x14ac:dyDescent="0.3">
      <c r="A15826" s="8" t="s">
        <v>15833</v>
      </c>
      <c r="B15826" s="10">
        <v>8704560</v>
      </c>
      <c r="C15826" s="10">
        <v>8704560</v>
      </c>
      <c r="D15826" s="10">
        <v>9425385</v>
      </c>
      <c r="E15826" s="11">
        <v>-5</v>
      </c>
      <c r="F15826" s="9">
        <v>-0.37966410814170498</v>
      </c>
      <c r="G15826" s="9">
        <f t="shared" si="247"/>
        <v>2196.8894557417962</v>
      </c>
    </row>
    <row r="15827" spans="1:7" x14ac:dyDescent="0.3">
      <c r="A15827" s="8" t="s">
        <v>15834</v>
      </c>
      <c r="B15827" s="10">
        <v>354807</v>
      </c>
      <c r="C15827" s="10">
        <v>354807</v>
      </c>
      <c r="D15827" s="10">
        <v>1075701</v>
      </c>
      <c r="E15827" s="11">
        <v>-5</v>
      </c>
      <c r="F15827" s="9">
        <v>-0.391111755151482</v>
      </c>
      <c r="G15827" s="9">
        <f t="shared" si="247"/>
        <v>3341.6541567194981</v>
      </c>
    </row>
    <row r="15828" spans="1:7" x14ac:dyDescent="0.3">
      <c r="A15828" s="8" t="s">
        <v>15835</v>
      </c>
      <c r="B15828" s="10">
        <v>10569436</v>
      </c>
      <c r="C15828" s="10">
        <v>10569435</v>
      </c>
      <c r="D15828" s="10">
        <v>11290216</v>
      </c>
      <c r="E15828" s="11">
        <v>343953237026.349</v>
      </c>
      <c r="F15828" s="9">
        <v>-0.413407762897395</v>
      </c>
      <c r="G15828" s="9">
        <f t="shared" si="247"/>
        <v>5571.2549313107984</v>
      </c>
    </row>
    <row r="15829" spans="1:7" x14ac:dyDescent="0.3">
      <c r="A15829" s="8" t="s">
        <v>15836</v>
      </c>
      <c r="B15829" s="10">
        <v>1054391</v>
      </c>
      <c r="C15829" s="10">
        <v>1054391</v>
      </c>
      <c r="D15829" s="10">
        <v>1775278</v>
      </c>
      <c r="E15829" s="11">
        <v>-5</v>
      </c>
      <c r="F15829" s="9">
        <v>-0.410811457910573</v>
      </c>
      <c r="G15829" s="9">
        <f t="shared" si="247"/>
        <v>5311.6244326285978</v>
      </c>
    </row>
    <row r="15830" spans="1:7" x14ac:dyDescent="0.3">
      <c r="A15830" s="8" t="s">
        <v>15837</v>
      </c>
      <c r="B15830" s="10">
        <v>13829440</v>
      </c>
      <c r="C15830" s="10">
        <v>13829439</v>
      </c>
      <c r="D15830" s="10">
        <v>14550109</v>
      </c>
      <c r="E15830" s="11">
        <v>38153881.861079298</v>
      </c>
      <c r="F15830" s="9">
        <v>-0.383380205995284</v>
      </c>
      <c r="G15830" s="9">
        <f t="shared" si="247"/>
        <v>2568.4992410996974</v>
      </c>
    </row>
    <row r="15831" spans="1:7" x14ac:dyDescent="0.3">
      <c r="A15831" s="8" t="s">
        <v>15838</v>
      </c>
      <c r="B15831" s="10">
        <v>11765226</v>
      </c>
      <c r="C15831" s="10">
        <v>11765225</v>
      </c>
      <c r="D15831" s="10">
        <v>12485868</v>
      </c>
      <c r="E15831" s="11">
        <v>3.5802424860389699E+18</v>
      </c>
      <c r="F15831" s="9">
        <v>-0.68828742035867996</v>
      </c>
      <c r="G15831" s="9">
        <f t="shared" si="247"/>
        <v>33059.220677439291</v>
      </c>
    </row>
    <row r="15832" spans="1:7" x14ac:dyDescent="0.3">
      <c r="A15832" s="8" t="s">
        <v>15839</v>
      </c>
      <c r="B15832" s="10">
        <v>19194810</v>
      </c>
      <c r="C15832" s="10">
        <v>19194809</v>
      </c>
      <c r="D15832" s="10">
        <v>19883799</v>
      </c>
      <c r="E15832" s="11">
        <v>52781891768.885803</v>
      </c>
      <c r="F15832" s="9">
        <v>-0.44371476772714202</v>
      </c>
      <c r="G15832" s="9">
        <f t="shared" si="247"/>
        <v>8601.9554142854995</v>
      </c>
    </row>
    <row r="15833" spans="1:7" x14ac:dyDescent="0.3">
      <c r="A15833" s="8" t="s">
        <v>15840</v>
      </c>
      <c r="B15833" s="10">
        <v>16866297</v>
      </c>
      <c r="C15833" s="10">
        <v>16866296</v>
      </c>
      <c r="D15833" s="10">
        <v>17586927</v>
      </c>
      <c r="E15833" s="11">
        <v>-5</v>
      </c>
      <c r="F15833" s="9">
        <v>-0.41162088215620402</v>
      </c>
      <c r="G15833" s="9">
        <f t="shared" si="247"/>
        <v>5392.5668571916995</v>
      </c>
    </row>
    <row r="15834" spans="1:7" x14ac:dyDescent="0.3">
      <c r="A15834" s="8" t="s">
        <v>15841</v>
      </c>
      <c r="B15834" s="10">
        <v>4094818</v>
      </c>
      <c r="C15834" s="10">
        <v>4094818</v>
      </c>
      <c r="D15834" s="10">
        <v>4815536</v>
      </c>
      <c r="E15834" s="11">
        <v>12164267.6102264</v>
      </c>
      <c r="F15834" s="9">
        <v>-0.35769521358428702</v>
      </c>
      <c r="G15834" s="9">
        <f t="shared" si="247"/>
        <v>0</v>
      </c>
    </row>
    <row r="15835" spans="1:7" x14ac:dyDescent="0.3">
      <c r="A15835" s="8" t="s">
        <v>15842</v>
      </c>
      <c r="B15835" s="10">
        <v>14492276</v>
      </c>
      <c r="C15835" s="10">
        <v>14492275</v>
      </c>
      <c r="D15835" s="10">
        <v>15212953</v>
      </c>
      <c r="E15835" s="11">
        <v>794440940.64805698</v>
      </c>
      <c r="F15835" s="9">
        <v>-0.37328453705548498</v>
      </c>
      <c r="G15835" s="9">
        <f t="shared" si="247"/>
        <v>1558.9323471197958</v>
      </c>
    </row>
    <row r="15836" spans="1:7" x14ac:dyDescent="0.3">
      <c r="A15836" s="8" t="s">
        <v>15843</v>
      </c>
      <c r="B15836" s="10">
        <v>8643031</v>
      </c>
      <c r="C15836" s="10">
        <v>8643031</v>
      </c>
      <c r="D15836" s="10">
        <v>9363342</v>
      </c>
      <c r="E15836" s="11">
        <v>560482065417.46997</v>
      </c>
      <c r="F15836" s="9">
        <v>-0.44070252484448802</v>
      </c>
      <c r="G15836" s="9">
        <f t="shared" si="247"/>
        <v>8300.7311260201004</v>
      </c>
    </row>
    <row r="15837" spans="1:7" x14ac:dyDescent="0.3">
      <c r="A15837" s="8" t="s">
        <v>15844</v>
      </c>
      <c r="B15837" s="10">
        <v>17936185</v>
      </c>
      <c r="C15837" s="10">
        <v>17936184</v>
      </c>
      <c r="D15837" s="10">
        <v>18656807</v>
      </c>
      <c r="E15837" s="11">
        <v>-5</v>
      </c>
      <c r="F15837" s="9">
        <v>-0.42726804247866002</v>
      </c>
      <c r="G15837" s="9">
        <f t="shared" si="247"/>
        <v>6957.2828894372997</v>
      </c>
    </row>
    <row r="15838" spans="1:7" x14ac:dyDescent="0.3">
      <c r="A15838" s="8" t="s">
        <v>15845</v>
      </c>
      <c r="B15838" s="10">
        <v>18377478</v>
      </c>
      <c r="C15838" s="10">
        <v>18377477</v>
      </c>
      <c r="D15838" s="10">
        <v>19098087</v>
      </c>
      <c r="E15838" s="11">
        <v>-5</v>
      </c>
      <c r="F15838" s="9">
        <v>-0.42726804247866002</v>
      </c>
      <c r="G15838" s="9">
        <f t="shared" si="247"/>
        <v>6957.2828894372997</v>
      </c>
    </row>
    <row r="15839" spans="1:7" x14ac:dyDescent="0.3">
      <c r="A15839" s="8" t="s">
        <v>15846</v>
      </c>
      <c r="B15839" s="10">
        <v>11850526</v>
      </c>
      <c r="C15839" s="10">
        <v>11850525</v>
      </c>
      <c r="D15839" s="10">
        <v>12571142</v>
      </c>
      <c r="E15839" s="11">
        <v>416498609.972552</v>
      </c>
      <c r="F15839" s="9">
        <v>-0.379142722732489</v>
      </c>
      <c r="G15839" s="9">
        <f t="shared" si="247"/>
        <v>2144.750914820198</v>
      </c>
    </row>
    <row r="15840" spans="1:7" x14ac:dyDescent="0.3">
      <c r="A15840" s="8" t="s">
        <v>15847</v>
      </c>
      <c r="B15840" s="10">
        <v>9668758</v>
      </c>
      <c r="C15840" s="10">
        <v>9668758</v>
      </c>
      <c r="D15840" s="10">
        <v>10389535</v>
      </c>
      <c r="E15840" s="11">
        <v>26087185607087.398</v>
      </c>
      <c r="F15840" s="9">
        <v>-0.52361318563890202</v>
      </c>
      <c r="G15840" s="9">
        <f t="shared" si="247"/>
        <v>16591.797205461502</v>
      </c>
    </row>
    <row r="15841" spans="1:7" x14ac:dyDescent="0.3">
      <c r="A15841" s="8" t="s">
        <v>15848</v>
      </c>
      <c r="B15841" s="10">
        <v>9764670</v>
      </c>
      <c r="C15841" s="10">
        <v>9764670</v>
      </c>
      <c r="D15841" s="10">
        <v>10485422</v>
      </c>
      <c r="E15841" s="11">
        <v>76998635754.202194</v>
      </c>
      <c r="F15841" s="9">
        <v>-0.413407762897395</v>
      </c>
      <c r="G15841" s="9">
        <f t="shared" si="247"/>
        <v>5571.2549313107984</v>
      </c>
    </row>
    <row r="15842" spans="1:7" x14ac:dyDescent="0.3">
      <c r="A15842" s="8" t="s">
        <v>15849</v>
      </c>
      <c r="B15842" s="10">
        <v>3141946</v>
      </c>
      <c r="C15842" s="10">
        <v>3141946</v>
      </c>
      <c r="D15842" s="10">
        <v>3862800</v>
      </c>
      <c r="E15842" s="11">
        <v>21786694.993359901</v>
      </c>
      <c r="F15842" s="9">
        <v>-0.37210695699583002</v>
      </c>
      <c r="G15842" s="9">
        <f t="shared" si="247"/>
        <v>1441.1743411542998</v>
      </c>
    </row>
    <row r="15843" spans="1:7" x14ac:dyDescent="0.3">
      <c r="A15843" s="8" t="s">
        <v>15850</v>
      </c>
      <c r="B15843" s="10">
        <v>16977341</v>
      </c>
      <c r="C15843" s="10">
        <v>16977340</v>
      </c>
      <c r="D15843" s="10">
        <v>17697968</v>
      </c>
      <c r="E15843" s="11">
        <v>83888147.886513397</v>
      </c>
      <c r="F15843" s="9">
        <v>-0.417906266314437</v>
      </c>
      <c r="G15843" s="9">
        <f t="shared" si="247"/>
        <v>6021.1052730149986</v>
      </c>
    </row>
    <row r="15844" spans="1:7" x14ac:dyDescent="0.3">
      <c r="A15844" s="8" t="s">
        <v>15851</v>
      </c>
      <c r="B15844" s="10">
        <v>7064</v>
      </c>
      <c r="C15844" s="10">
        <v>7064</v>
      </c>
      <c r="D15844" s="10">
        <v>727959</v>
      </c>
      <c r="E15844" s="11">
        <v>-5</v>
      </c>
      <c r="F15844" s="9">
        <v>-0.391111755151482</v>
      </c>
      <c r="G15844" s="9">
        <f t="shared" si="247"/>
        <v>3341.6541567194981</v>
      </c>
    </row>
    <row r="15845" spans="1:7" x14ac:dyDescent="0.3">
      <c r="A15845" s="8" t="s">
        <v>15852</v>
      </c>
      <c r="B15845" s="10">
        <v>10056756</v>
      </c>
      <c r="C15845" s="10">
        <v>10056756</v>
      </c>
      <c r="D15845" s="10">
        <v>10777474</v>
      </c>
      <c r="E15845" s="11">
        <v>360231746491350</v>
      </c>
      <c r="F15845" s="9">
        <v>-0.47738163418159302</v>
      </c>
      <c r="G15845" s="9">
        <f t="shared" si="247"/>
        <v>11968.642059730601</v>
      </c>
    </row>
    <row r="15846" spans="1:7" x14ac:dyDescent="0.3">
      <c r="A15846" s="8" t="s">
        <v>15853</v>
      </c>
      <c r="B15846" s="10">
        <v>19171805</v>
      </c>
      <c r="C15846" s="10">
        <v>19171804</v>
      </c>
      <c r="D15846" s="10">
        <v>19860795</v>
      </c>
      <c r="E15846" s="11">
        <v>167671508.48097</v>
      </c>
      <c r="F15846" s="9">
        <v>-0.43666360627033701</v>
      </c>
      <c r="G15846" s="9">
        <f t="shared" si="247"/>
        <v>7896.8392686049992</v>
      </c>
    </row>
    <row r="15847" spans="1:7" x14ac:dyDescent="0.3">
      <c r="A15847" s="8" t="s">
        <v>15854</v>
      </c>
      <c r="B15847" s="10">
        <v>18780791</v>
      </c>
      <c r="C15847" s="10">
        <v>18780790</v>
      </c>
      <c r="D15847" s="10">
        <v>19469788</v>
      </c>
      <c r="E15847" s="11">
        <v>1204821479.1970899</v>
      </c>
      <c r="F15847" s="9">
        <v>-0.44371476772714202</v>
      </c>
      <c r="G15847" s="9">
        <f t="shared" si="247"/>
        <v>8601.9554142854995</v>
      </c>
    </row>
    <row r="15848" spans="1:7" x14ac:dyDescent="0.3">
      <c r="A15848" s="8" t="s">
        <v>15855</v>
      </c>
      <c r="B15848" s="10">
        <v>7281233</v>
      </c>
      <c r="C15848" s="10">
        <v>7281233</v>
      </c>
      <c r="D15848" s="10">
        <v>8002064</v>
      </c>
      <c r="E15848" s="11">
        <v>-5</v>
      </c>
      <c r="F15848" s="9">
        <v>-0.391111755151482</v>
      </c>
      <c r="G15848" s="9">
        <f t="shared" si="247"/>
        <v>3341.6541567194981</v>
      </c>
    </row>
    <row r="15849" spans="1:7" x14ac:dyDescent="0.3">
      <c r="A15849" s="8" t="s">
        <v>15856</v>
      </c>
      <c r="B15849" s="10">
        <v>2923575</v>
      </c>
      <c r="C15849" s="10">
        <v>2923575</v>
      </c>
      <c r="D15849" s="10">
        <v>3644461</v>
      </c>
      <c r="E15849" s="11">
        <v>1544294584.6568401</v>
      </c>
      <c r="F15849" s="9">
        <v>-0.43666360627033701</v>
      </c>
      <c r="G15849" s="9">
        <f t="shared" si="247"/>
        <v>7896.8392686049992</v>
      </c>
    </row>
    <row r="15850" spans="1:7" x14ac:dyDescent="0.3">
      <c r="A15850" s="8" t="s">
        <v>15857</v>
      </c>
      <c r="B15850" s="10">
        <v>9698033</v>
      </c>
      <c r="C15850" s="10">
        <v>9698033</v>
      </c>
      <c r="D15850" s="10">
        <v>10418804</v>
      </c>
      <c r="E15850" s="11">
        <v>25058959897.887798</v>
      </c>
      <c r="F15850" s="9">
        <v>-0.59625205244604196</v>
      </c>
      <c r="G15850" s="9">
        <f t="shared" si="247"/>
        <v>23855.683886175495</v>
      </c>
    </row>
    <row r="15851" spans="1:7" x14ac:dyDescent="0.3">
      <c r="A15851" s="8" t="s">
        <v>15858</v>
      </c>
      <c r="B15851" s="10">
        <v>14784704</v>
      </c>
      <c r="C15851" s="10">
        <v>14784703</v>
      </c>
      <c r="D15851" s="10">
        <v>15505313</v>
      </c>
      <c r="E15851" s="11">
        <v>2668590303.64011</v>
      </c>
      <c r="F15851" s="9">
        <v>-0.37210695699583002</v>
      </c>
      <c r="G15851" s="9">
        <f t="shared" si="247"/>
        <v>1441.1743411542998</v>
      </c>
    </row>
    <row r="15852" spans="1:7" x14ac:dyDescent="0.3">
      <c r="A15852" s="8" t="s">
        <v>15859</v>
      </c>
      <c r="B15852" s="10">
        <v>5131622</v>
      </c>
      <c r="C15852" s="10">
        <v>5131622</v>
      </c>
      <c r="D15852" s="10">
        <v>5852467</v>
      </c>
      <c r="E15852" s="11">
        <v>19118648992.958599</v>
      </c>
      <c r="F15852" s="9">
        <v>-0.413407762897395</v>
      </c>
      <c r="G15852" s="9">
        <f t="shared" si="247"/>
        <v>5571.2549313107984</v>
      </c>
    </row>
    <row r="15853" spans="1:7" x14ac:dyDescent="0.3">
      <c r="A15853" s="8" t="s">
        <v>15860</v>
      </c>
      <c r="B15853" s="10">
        <v>11393701</v>
      </c>
      <c r="C15853" s="10">
        <v>11393700</v>
      </c>
      <c r="D15853" s="10">
        <v>12114614</v>
      </c>
      <c r="E15853" s="11">
        <v>-5</v>
      </c>
      <c r="F15853" s="9">
        <v>-0.42484156495911601</v>
      </c>
      <c r="G15853" s="9">
        <f t="shared" si="247"/>
        <v>6714.6351374828992</v>
      </c>
    </row>
    <row r="15854" spans="1:7" x14ac:dyDescent="0.3">
      <c r="A15854" s="8" t="s">
        <v>15861</v>
      </c>
      <c r="B15854" s="10">
        <v>1276685</v>
      </c>
      <c r="C15854" s="10">
        <v>1276685</v>
      </c>
      <c r="D15854" s="10">
        <v>1997570</v>
      </c>
      <c r="E15854" s="11">
        <v>-5</v>
      </c>
      <c r="F15854" s="9">
        <v>-0.42726804247866002</v>
      </c>
      <c r="G15854" s="9">
        <f t="shared" si="247"/>
        <v>6957.2828894372997</v>
      </c>
    </row>
    <row r="15855" spans="1:7" x14ac:dyDescent="0.3">
      <c r="A15855" s="8" t="s">
        <v>15862</v>
      </c>
      <c r="B15855" s="10">
        <v>331646</v>
      </c>
      <c r="C15855" s="10">
        <v>331646</v>
      </c>
      <c r="D15855" s="10">
        <v>1052541</v>
      </c>
      <c r="E15855" s="11">
        <v>3035828.8413235499</v>
      </c>
      <c r="F15855" s="9">
        <v>-0.41879224164980799</v>
      </c>
      <c r="G15855" s="9">
        <f t="shared" si="247"/>
        <v>6109.7028065520972</v>
      </c>
    </row>
    <row r="15856" spans="1:7" x14ac:dyDescent="0.3">
      <c r="A15856" s="8" t="s">
        <v>15863</v>
      </c>
      <c r="B15856" s="10">
        <v>7190233</v>
      </c>
      <c r="C15856" s="10">
        <v>7190233</v>
      </c>
      <c r="D15856" s="10">
        <v>7910903</v>
      </c>
      <c r="E15856" s="11">
        <v>360076517.45477402</v>
      </c>
      <c r="F15856" s="9">
        <v>-0.37328453705548498</v>
      </c>
      <c r="G15856" s="9">
        <f t="shared" si="247"/>
        <v>1558.9323471197958</v>
      </c>
    </row>
    <row r="15857" spans="1:7" x14ac:dyDescent="0.3">
      <c r="A15857" s="8" t="s">
        <v>15864</v>
      </c>
      <c r="B15857" s="10">
        <v>17685268</v>
      </c>
      <c r="C15857" s="10">
        <v>17685267</v>
      </c>
      <c r="D15857" s="10">
        <v>18405902</v>
      </c>
      <c r="E15857" s="11">
        <v>380394277.89294398</v>
      </c>
      <c r="F15857" s="9">
        <v>-0.417906266314437</v>
      </c>
      <c r="G15857" s="9">
        <f t="shared" si="247"/>
        <v>6021.1052730149986</v>
      </c>
    </row>
    <row r="15858" spans="1:7" x14ac:dyDescent="0.3">
      <c r="A15858" s="8" t="s">
        <v>15865</v>
      </c>
      <c r="B15858" s="10">
        <v>17791321</v>
      </c>
      <c r="C15858" s="10">
        <v>17791320</v>
      </c>
      <c r="D15858" s="10">
        <v>18511946</v>
      </c>
      <c r="E15858" s="11">
        <v>-5</v>
      </c>
      <c r="F15858" s="9">
        <v>-0.371480684567496</v>
      </c>
      <c r="G15858" s="9">
        <f t="shared" si="247"/>
        <v>1378.5470983208982</v>
      </c>
    </row>
    <row r="15859" spans="1:7" x14ac:dyDescent="0.3">
      <c r="A15859" s="8" t="s">
        <v>15866</v>
      </c>
      <c r="B15859" s="10">
        <v>18490472</v>
      </c>
      <c r="C15859" s="10">
        <v>18490471</v>
      </c>
      <c r="D15859" s="10">
        <v>19211067</v>
      </c>
      <c r="E15859" s="11">
        <v>170925162.72423899</v>
      </c>
      <c r="F15859" s="9">
        <v>-0.37210695699583002</v>
      </c>
      <c r="G15859" s="9">
        <f t="shared" si="247"/>
        <v>1441.1743411542998</v>
      </c>
    </row>
    <row r="15860" spans="1:7" x14ac:dyDescent="0.3">
      <c r="A15860" s="8" t="s">
        <v>15867</v>
      </c>
      <c r="B15860" s="10">
        <v>11441111</v>
      </c>
      <c r="C15860" s="10">
        <v>11441110</v>
      </c>
      <c r="D15860" s="10">
        <v>12162019</v>
      </c>
      <c r="E15860" s="11">
        <v>-5</v>
      </c>
      <c r="F15860" s="9">
        <v>-0.391111755151482</v>
      </c>
      <c r="G15860" s="9">
        <f t="shared" si="247"/>
        <v>3341.6541567194981</v>
      </c>
    </row>
    <row r="15861" spans="1:7" x14ac:dyDescent="0.3">
      <c r="A15861" s="8" t="s">
        <v>15868</v>
      </c>
      <c r="B15861" s="10">
        <v>16872203</v>
      </c>
      <c r="C15861" s="10">
        <v>16872202</v>
      </c>
      <c r="D15861" s="10">
        <v>17592833</v>
      </c>
      <c r="E15861" s="11">
        <v>22761104.5029427</v>
      </c>
      <c r="F15861" s="9">
        <v>-0.417906266314437</v>
      </c>
      <c r="G15861" s="9">
        <f t="shared" si="247"/>
        <v>6021.1052730149986</v>
      </c>
    </row>
    <row r="15862" spans="1:7" x14ac:dyDescent="0.3">
      <c r="A15862" s="8" t="s">
        <v>15869</v>
      </c>
      <c r="B15862" s="10">
        <v>18256039</v>
      </c>
      <c r="C15862" s="10">
        <v>18256038</v>
      </c>
      <c r="D15862" s="10">
        <v>18976667</v>
      </c>
      <c r="E15862" s="11">
        <v>-5</v>
      </c>
      <c r="F15862" s="9">
        <v>-0.41162088215620402</v>
      </c>
      <c r="G15862" s="9">
        <f t="shared" si="247"/>
        <v>5392.5668571916995</v>
      </c>
    </row>
    <row r="15863" spans="1:7" x14ac:dyDescent="0.3">
      <c r="A15863" s="8" t="s">
        <v>15870</v>
      </c>
      <c r="B15863" s="10">
        <v>12587091</v>
      </c>
      <c r="C15863" s="10">
        <v>12587090</v>
      </c>
      <c r="D15863" s="10">
        <v>13307699</v>
      </c>
      <c r="E15863" s="11">
        <v>21952216383800.102</v>
      </c>
      <c r="F15863" s="9">
        <v>-0.50394584573593404</v>
      </c>
      <c r="G15863" s="9">
        <f t="shared" si="247"/>
        <v>14625.063215164702</v>
      </c>
    </row>
    <row r="15864" spans="1:7" x14ac:dyDescent="0.3">
      <c r="A15864" s="8" t="s">
        <v>15871</v>
      </c>
      <c r="B15864" s="10">
        <v>17418491</v>
      </c>
      <c r="C15864" s="10">
        <v>17418490</v>
      </c>
      <c r="D15864" s="10">
        <v>18139133</v>
      </c>
      <c r="E15864" s="11">
        <v>-5</v>
      </c>
      <c r="F15864" s="9">
        <v>-0.410811457910573</v>
      </c>
      <c r="G15864" s="9">
        <f t="shared" si="247"/>
        <v>5311.6244326285978</v>
      </c>
    </row>
    <row r="15865" spans="1:7" x14ac:dyDescent="0.3">
      <c r="A15865" s="8" t="s">
        <v>15872</v>
      </c>
      <c r="B15865" s="10">
        <v>16188872</v>
      </c>
      <c r="C15865" s="10">
        <v>16188871</v>
      </c>
      <c r="D15865" s="10">
        <v>16909483</v>
      </c>
      <c r="E15865" s="11">
        <v>131577247.58210699</v>
      </c>
      <c r="F15865" s="9">
        <v>-0.37328453705548498</v>
      </c>
      <c r="G15865" s="9">
        <f t="shared" si="247"/>
        <v>1558.9323471197958</v>
      </c>
    </row>
    <row r="15866" spans="1:7" x14ac:dyDescent="0.3">
      <c r="A15866" s="8" t="s">
        <v>15873</v>
      </c>
      <c r="B15866" s="10">
        <v>3440152</v>
      </c>
      <c r="C15866" s="10">
        <v>3440152</v>
      </c>
      <c r="D15866" s="10">
        <v>4160944</v>
      </c>
      <c r="E15866" s="11">
        <v>3.1718486468539699E+22</v>
      </c>
      <c r="F15866" s="9">
        <v>-0.66765274997241297</v>
      </c>
      <c r="G15866" s="9">
        <f t="shared" si="247"/>
        <v>30995.753638812595</v>
      </c>
    </row>
    <row r="15867" spans="1:7" x14ac:dyDescent="0.3">
      <c r="A15867" s="8" t="s">
        <v>15874</v>
      </c>
      <c r="B15867" s="10">
        <v>5437154</v>
      </c>
      <c r="C15867" s="10">
        <v>5437154</v>
      </c>
      <c r="D15867" s="10">
        <v>6157941</v>
      </c>
      <c r="E15867" s="11">
        <v>25695226501364.898</v>
      </c>
      <c r="F15867" s="9">
        <v>-0.57308751073826703</v>
      </c>
      <c r="G15867" s="9">
        <f t="shared" si="247"/>
        <v>21539.229715398</v>
      </c>
    </row>
    <row r="15868" spans="1:7" x14ac:dyDescent="0.3">
      <c r="A15868" s="8" t="s">
        <v>15875</v>
      </c>
      <c r="B15868" s="10">
        <v>18556386</v>
      </c>
      <c r="C15868" s="10">
        <v>18556385</v>
      </c>
      <c r="D15868" s="10">
        <v>19276968</v>
      </c>
      <c r="E15868" s="11">
        <v>660210392.42074597</v>
      </c>
      <c r="F15868" s="9">
        <v>-0.37210695699583002</v>
      </c>
      <c r="G15868" s="9">
        <f t="shared" si="247"/>
        <v>1441.1743411542998</v>
      </c>
    </row>
    <row r="15869" spans="1:7" x14ac:dyDescent="0.3">
      <c r="A15869" s="8" t="s">
        <v>15876</v>
      </c>
      <c r="B15869" s="10">
        <v>5252993</v>
      </c>
      <c r="C15869" s="10">
        <v>5252993</v>
      </c>
      <c r="D15869" s="10">
        <v>5973808</v>
      </c>
      <c r="E15869" s="11">
        <v>1025312640172.5</v>
      </c>
      <c r="F15869" s="9">
        <v>-0.55456139724274101</v>
      </c>
      <c r="G15869" s="9">
        <f t="shared" si="247"/>
        <v>19686.618365845399</v>
      </c>
    </row>
    <row r="15870" spans="1:7" x14ac:dyDescent="0.3">
      <c r="A15870" s="8" t="s">
        <v>15877</v>
      </c>
      <c r="B15870" s="10">
        <v>7092713</v>
      </c>
      <c r="C15870" s="10">
        <v>7092713</v>
      </c>
      <c r="D15870" s="10">
        <v>7813399</v>
      </c>
      <c r="E15870" s="11">
        <v>51487725.500641704</v>
      </c>
      <c r="F15870" s="9">
        <v>-0.362345628053233</v>
      </c>
      <c r="G15870" s="9">
        <f t="shared" si="247"/>
        <v>465.04144689459849</v>
      </c>
    </row>
    <row r="15871" spans="1:7" x14ac:dyDescent="0.3">
      <c r="A15871" s="8" t="s">
        <v>15878</v>
      </c>
      <c r="B15871" s="10">
        <v>809615</v>
      </c>
      <c r="C15871" s="10">
        <v>809615</v>
      </c>
      <c r="D15871" s="10">
        <v>1530507</v>
      </c>
      <c r="E15871" s="11">
        <v>449527.59010404901</v>
      </c>
      <c r="F15871" s="9">
        <v>-0.45976812592713501</v>
      </c>
      <c r="G15871" s="9">
        <f t="shared" si="247"/>
        <v>10207.291234284799</v>
      </c>
    </row>
    <row r="15872" spans="1:7" x14ac:dyDescent="0.3">
      <c r="A15872" s="8" t="s">
        <v>15879</v>
      </c>
      <c r="B15872" s="10">
        <v>15813862</v>
      </c>
      <c r="C15872" s="10">
        <v>15813861</v>
      </c>
      <c r="D15872" s="10">
        <v>16534424</v>
      </c>
      <c r="E15872" s="11">
        <v>4025642928.48104</v>
      </c>
      <c r="F15872" s="9">
        <v>-0.372997751475098</v>
      </c>
      <c r="G15872" s="9">
        <f t="shared" si="247"/>
        <v>1530.2537890810986</v>
      </c>
    </row>
    <row r="15873" spans="1:7" x14ac:dyDescent="0.3">
      <c r="A15873" s="8" t="s">
        <v>15880</v>
      </c>
      <c r="B15873" s="10">
        <v>15153558</v>
      </c>
      <c r="C15873" s="10">
        <v>15153557</v>
      </c>
      <c r="D15873" s="10">
        <v>15874240</v>
      </c>
      <c r="E15873" s="11">
        <v>466586513733.617</v>
      </c>
      <c r="F15873" s="9">
        <v>-0.50394584573593404</v>
      </c>
      <c r="G15873" s="9">
        <f t="shared" si="247"/>
        <v>14625.063215164702</v>
      </c>
    </row>
    <row r="15874" spans="1:7" x14ac:dyDescent="0.3">
      <c r="A15874" s="8" t="s">
        <v>15881</v>
      </c>
      <c r="B15874" s="10">
        <v>8033334</v>
      </c>
      <c r="C15874" s="10">
        <v>8033334</v>
      </c>
      <c r="D15874" s="10">
        <v>8754171</v>
      </c>
      <c r="E15874" s="11">
        <v>6559826446.8314199</v>
      </c>
      <c r="F15874" s="9">
        <v>-0.413407762897395</v>
      </c>
      <c r="G15874" s="9">
        <f t="shared" si="247"/>
        <v>5571.2549313107984</v>
      </c>
    </row>
    <row r="15875" spans="1:7" x14ac:dyDescent="0.3">
      <c r="A15875" s="8" t="s">
        <v>15882</v>
      </c>
      <c r="B15875" s="10">
        <v>84104</v>
      </c>
      <c r="C15875" s="10">
        <v>84104</v>
      </c>
      <c r="D15875" s="10">
        <v>804999</v>
      </c>
      <c r="E15875" s="11">
        <v>101858125874.327</v>
      </c>
      <c r="F15875" s="9">
        <v>-0.54260122532862398</v>
      </c>
      <c r="G15875" s="9">
        <f t="shared" ref="G15875:G15938" si="248">(F15875*-1-MAX($F$2:$F$30001)*-1)*100000</f>
        <v>18490.601174433697</v>
      </c>
    </row>
    <row r="15876" spans="1:7" x14ac:dyDescent="0.3">
      <c r="A15876" s="8" t="s">
        <v>15883</v>
      </c>
      <c r="B15876" s="10">
        <v>10037838</v>
      </c>
      <c r="C15876" s="10">
        <v>10037838</v>
      </c>
      <c r="D15876" s="10">
        <v>10758559</v>
      </c>
      <c r="E15876" s="11">
        <v>320756252245756</v>
      </c>
      <c r="F15876" s="9">
        <v>-0.51804958757317099</v>
      </c>
      <c r="G15876" s="9">
        <f t="shared" si="248"/>
        <v>16035.437398888396</v>
      </c>
    </row>
    <row r="15877" spans="1:7" x14ac:dyDescent="0.3">
      <c r="A15877" s="8" t="s">
        <v>15884</v>
      </c>
      <c r="B15877" s="10">
        <v>17536508</v>
      </c>
      <c r="C15877" s="10">
        <v>17536507</v>
      </c>
      <c r="D15877" s="10">
        <v>18257145</v>
      </c>
      <c r="E15877" s="11">
        <v>4.4918947107688699E+18</v>
      </c>
      <c r="F15877" s="9">
        <v>-0.62019093804380798</v>
      </c>
      <c r="G15877" s="9">
        <f t="shared" si="248"/>
        <v>26249.572445952097</v>
      </c>
    </row>
    <row r="15878" spans="1:7" x14ac:dyDescent="0.3">
      <c r="A15878" s="8" t="s">
        <v>15885</v>
      </c>
      <c r="B15878" s="10">
        <v>2767412</v>
      </c>
      <c r="C15878" s="10">
        <v>2767412</v>
      </c>
      <c r="D15878" s="10">
        <v>3488290</v>
      </c>
      <c r="E15878" s="11">
        <v>-5</v>
      </c>
      <c r="F15878" s="9">
        <v>-0.41162088215620402</v>
      </c>
      <c r="G15878" s="9">
        <f t="shared" si="248"/>
        <v>5392.5668571916995</v>
      </c>
    </row>
    <row r="15879" spans="1:7" x14ac:dyDescent="0.3">
      <c r="A15879" s="8" t="s">
        <v>15886</v>
      </c>
      <c r="B15879" s="10">
        <v>6519065</v>
      </c>
      <c r="C15879" s="10">
        <v>6519065</v>
      </c>
      <c r="D15879" s="10">
        <v>7239911</v>
      </c>
      <c r="E15879" s="11">
        <v>-5</v>
      </c>
      <c r="F15879" s="9">
        <v>-0.51900236244818598</v>
      </c>
      <c r="G15879" s="9">
        <f t="shared" si="248"/>
        <v>16130.714886389896</v>
      </c>
    </row>
    <row r="15880" spans="1:7" x14ac:dyDescent="0.3">
      <c r="A15880" s="8" t="s">
        <v>15887</v>
      </c>
      <c r="B15880" s="10">
        <v>3422635</v>
      </c>
      <c r="C15880" s="10">
        <v>3422635</v>
      </c>
      <c r="D15880" s="10">
        <v>4143429</v>
      </c>
      <c r="E15880" s="11">
        <v>3012806624521.8701</v>
      </c>
      <c r="F15880" s="9">
        <v>-0.383380205995284</v>
      </c>
      <c r="G15880" s="9">
        <f t="shared" si="248"/>
        <v>2568.4992410996974</v>
      </c>
    </row>
    <row r="15881" spans="1:7" x14ac:dyDescent="0.3">
      <c r="A15881" s="8" t="s">
        <v>15888</v>
      </c>
      <c r="B15881" s="10">
        <v>6710244</v>
      </c>
      <c r="C15881" s="10">
        <v>6710244</v>
      </c>
      <c r="D15881" s="10">
        <v>7431032</v>
      </c>
      <c r="E15881" s="11">
        <v>15503781704965.5</v>
      </c>
      <c r="F15881" s="9">
        <v>-0.53240549323950903</v>
      </c>
      <c r="G15881" s="9">
        <f t="shared" si="248"/>
        <v>17471.0279655222</v>
      </c>
    </row>
    <row r="15882" spans="1:7" x14ac:dyDescent="0.3">
      <c r="A15882" s="8" t="s">
        <v>15889</v>
      </c>
      <c r="B15882" s="10">
        <v>14545745</v>
      </c>
      <c r="C15882" s="10">
        <v>14545744</v>
      </c>
      <c r="D15882" s="10">
        <v>15266412</v>
      </c>
      <c r="E15882" s="11">
        <v>-5</v>
      </c>
      <c r="F15882" s="9">
        <v>-0.38446546162810402</v>
      </c>
      <c r="G15882" s="9">
        <f t="shared" si="248"/>
        <v>2677.0248043817001</v>
      </c>
    </row>
    <row r="15883" spans="1:7" x14ac:dyDescent="0.3">
      <c r="A15883" s="8" t="s">
        <v>15890</v>
      </c>
      <c r="B15883" s="10">
        <v>11058968</v>
      </c>
      <c r="C15883" s="10">
        <v>11058967</v>
      </c>
      <c r="D15883" s="10">
        <v>11779974</v>
      </c>
      <c r="E15883" s="11">
        <v>13093688453.5</v>
      </c>
      <c r="F15883" s="9">
        <v>-0.41723548129001498</v>
      </c>
      <c r="G15883" s="9">
        <f t="shared" si="248"/>
        <v>5954.0267705727956</v>
      </c>
    </row>
    <row r="15884" spans="1:7" x14ac:dyDescent="0.3">
      <c r="A15884" s="8" t="s">
        <v>15891</v>
      </c>
      <c r="B15884" s="10">
        <v>9638296</v>
      </c>
      <c r="C15884" s="10">
        <v>9638296</v>
      </c>
      <c r="D15884" s="10">
        <v>10359075</v>
      </c>
      <c r="E15884" s="11">
        <v>-5</v>
      </c>
      <c r="F15884" s="9">
        <v>-0.410811457910573</v>
      </c>
      <c r="G15884" s="9">
        <f t="shared" si="248"/>
        <v>5311.6244326285978</v>
      </c>
    </row>
    <row r="15885" spans="1:7" x14ac:dyDescent="0.3">
      <c r="A15885" s="8" t="s">
        <v>15892</v>
      </c>
      <c r="B15885" s="10">
        <v>15054430</v>
      </c>
      <c r="C15885" s="10">
        <v>15054429</v>
      </c>
      <c r="D15885" s="10">
        <v>15774993</v>
      </c>
      <c r="E15885" s="11">
        <v>-5</v>
      </c>
      <c r="F15885" s="9">
        <v>-0.38400137447333599</v>
      </c>
      <c r="G15885" s="9">
        <f t="shared" si="248"/>
        <v>2630.616088904897</v>
      </c>
    </row>
    <row r="15886" spans="1:7" x14ac:dyDescent="0.3">
      <c r="A15886" s="8" t="s">
        <v>15893</v>
      </c>
      <c r="B15886" s="10">
        <v>606300</v>
      </c>
      <c r="C15886" s="10">
        <v>606300</v>
      </c>
      <c r="D15886" s="10">
        <v>1327190</v>
      </c>
      <c r="E15886" s="11">
        <v>-5</v>
      </c>
      <c r="F15886" s="9">
        <v>-0.42726804247866002</v>
      </c>
      <c r="G15886" s="9">
        <f t="shared" si="248"/>
        <v>6957.2828894372997</v>
      </c>
    </row>
    <row r="15887" spans="1:7" x14ac:dyDescent="0.3">
      <c r="A15887" s="8" t="s">
        <v>15894</v>
      </c>
      <c r="B15887" s="10">
        <v>58048</v>
      </c>
      <c r="C15887" s="10">
        <v>58048</v>
      </c>
      <c r="D15887" s="10">
        <v>778943</v>
      </c>
      <c r="E15887" s="11">
        <v>47929.722110920498</v>
      </c>
      <c r="F15887" s="9">
        <v>-0.362345628053233</v>
      </c>
      <c r="G15887" s="9">
        <f t="shared" si="248"/>
        <v>465.04144689459849</v>
      </c>
    </row>
    <row r="15888" spans="1:7" x14ac:dyDescent="0.3">
      <c r="A15888" s="8" t="s">
        <v>15895</v>
      </c>
      <c r="B15888" s="10">
        <v>9559693</v>
      </c>
      <c r="C15888" s="10">
        <v>9559693</v>
      </c>
      <c r="D15888" s="10">
        <v>10280488</v>
      </c>
      <c r="E15888" s="11">
        <v>-5</v>
      </c>
      <c r="F15888" s="9">
        <v>-0.38400137447333599</v>
      </c>
      <c r="G15888" s="9">
        <f t="shared" si="248"/>
        <v>2630.616088904897</v>
      </c>
    </row>
    <row r="15889" spans="1:7" x14ac:dyDescent="0.3">
      <c r="A15889" s="8" t="s">
        <v>15896</v>
      </c>
      <c r="B15889" s="10">
        <v>-5</v>
      </c>
      <c r="C15889" s="10">
        <v>-5</v>
      </c>
      <c r="D15889" s="10">
        <v>-5</v>
      </c>
      <c r="E15889" s="11">
        <v>5563137.2469797404</v>
      </c>
      <c r="F15889" s="9">
        <v>-0.602257865561035</v>
      </c>
      <c r="G15889" s="9">
        <f t="shared" si="248"/>
        <v>24456.265197674798</v>
      </c>
    </row>
    <row r="15890" spans="1:7" x14ac:dyDescent="0.3">
      <c r="A15890" s="8" t="s">
        <v>15897</v>
      </c>
      <c r="B15890" s="10">
        <v>2848360</v>
      </c>
      <c r="C15890" s="10">
        <v>2848360</v>
      </c>
      <c r="D15890" s="10">
        <v>3569237</v>
      </c>
      <c r="E15890" s="11">
        <v>21649813079.001202</v>
      </c>
      <c r="F15890" s="9">
        <v>-0.50663505225309402</v>
      </c>
      <c r="G15890" s="9">
        <f t="shared" si="248"/>
        <v>14893.983866880701</v>
      </c>
    </row>
    <row r="15891" spans="1:7" x14ac:dyDescent="0.3">
      <c r="A15891" s="8" t="s">
        <v>15898</v>
      </c>
      <c r="B15891" s="10">
        <v>17596765</v>
      </c>
      <c r="C15891" s="10">
        <v>17596764</v>
      </c>
      <c r="D15891" s="10">
        <v>18317401</v>
      </c>
      <c r="E15891" s="11">
        <v>14685406207113.5</v>
      </c>
      <c r="F15891" s="9">
        <v>-0.52369449661030099</v>
      </c>
      <c r="G15891" s="9">
        <f t="shared" si="248"/>
        <v>16599.928302601398</v>
      </c>
    </row>
    <row r="15892" spans="1:7" x14ac:dyDescent="0.3">
      <c r="A15892" s="8" t="s">
        <v>15899</v>
      </c>
      <c r="B15892" s="10">
        <v>628812</v>
      </c>
      <c r="C15892" s="10">
        <v>628812</v>
      </c>
      <c r="D15892" s="10">
        <v>1349700</v>
      </c>
      <c r="E15892" s="11">
        <v>164961636.32767999</v>
      </c>
      <c r="F15892" s="9">
        <v>-0.39306109294564301</v>
      </c>
      <c r="G15892" s="9">
        <f t="shared" si="248"/>
        <v>3536.5879361355987</v>
      </c>
    </row>
    <row r="15893" spans="1:7" x14ac:dyDescent="0.3">
      <c r="A15893" s="8" t="s">
        <v>15900</v>
      </c>
      <c r="B15893" s="10">
        <v>7817585</v>
      </c>
      <c r="C15893" s="10">
        <v>7817585</v>
      </c>
      <c r="D15893" s="10">
        <v>8538303</v>
      </c>
      <c r="E15893" s="11">
        <v>1194224008.5246401</v>
      </c>
      <c r="F15893" s="9">
        <v>-0.50394584573593404</v>
      </c>
      <c r="G15893" s="9">
        <f t="shared" si="248"/>
        <v>14625.063215164702</v>
      </c>
    </row>
    <row r="15894" spans="1:7" x14ac:dyDescent="0.3">
      <c r="A15894" s="8" t="s">
        <v>15901</v>
      </c>
      <c r="B15894" s="10">
        <v>8281198</v>
      </c>
      <c r="C15894" s="10">
        <v>8281198</v>
      </c>
      <c r="D15894" s="10">
        <v>9001552</v>
      </c>
      <c r="E15894" s="11">
        <v>1321975710.66184</v>
      </c>
      <c r="F15894" s="9">
        <v>-0.39871809388242502</v>
      </c>
      <c r="G15894" s="9">
        <f t="shared" si="248"/>
        <v>4102.2880298137998</v>
      </c>
    </row>
    <row r="15895" spans="1:7" x14ac:dyDescent="0.3">
      <c r="A15895" s="8" t="s">
        <v>15902</v>
      </c>
      <c r="B15895" s="10">
        <v>6563236</v>
      </c>
      <c r="C15895" s="10">
        <v>6563236</v>
      </c>
      <c r="D15895" s="10">
        <v>7284070</v>
      </c>
      <c r="E15895" s="11">
        <v>-5</v>
      </c>
      <c r="F15895" s="9">
        <v>-0.391111755151482</v>
      </c>
      <c r="G15895" s="9">
        <f t="shared" si="248"/>
        <v>3341.6541567194981</v>
      </c>
    </row>
    <row r="15896" spans="1:7" x14ac:dyDescent="0.3">
      <c r="A15896" s="8" t="s">
        <v>15903</v>
      </c>
      <c r="B15896" s="10">
        <v>7707811</v>
      </c>
      <c r="C15896" s="10">
        <v>7707811</v>
      </c>
      <c r="D15896" s="10">
        <v>8428541</v>
      </c>
      <c r="E15896" s="11">
        <v>8066391311.8449297</v>
      </c>
      <c r="F15896" s="9">
        <v>-0.37210695699583002</v>
      </c>
      <c r="G15896" s="9">
        <f t="shared" si="248"/>
        <v>1441.1743411542998</v>
      </c>
    </row>
    <row r="15897" spans="1:7" x14ac:dyDescent="0.3">
      <c r="A15897" s="8" t="s">
        <v>15904</v>
      </c>
      <c r="B15897" s="10">
        <v>1541831</v>
      </c>
      <c r="C15897" s="10">
        <v>1541831</v>
      </c>
      <c r="D15897" s="10">
        <v>2262722</v>
      </c>
      <c r="E15897" s="11">
        <v>-5</v>
      </c>
      <c r="F15897" s="9">
        <v>-0.36638972588455498</v>
      </c>
      <c r="G15897" s="9">
        <f t="shared" si="248"/>
        <v>869.45123002679645</v>
      </c>
    </row>
    <row r="15898" spans="1:7" x14ac:dyDescent="0.3">
      <c r="A15898" s="8" t="s">
        <v>15905</v>
      </c>
      <c r="B15898" s="10">
        <v>13236687</v>
      </c>
      <c r="C15898" s="10">
        <v>13236686</v>
      </c>
      <c r="D15898" s="10">
        <v>13957319</v>
      </c>
      <c r="E15898" s="11">
        <v>160494682280.98901</v>
      </c>
      <c r="F15898" s="9">
        <v>-0.46026312786954399</v>
      </c>
      <c r="G15898" s="9">
        <f t="shared" si="248"/>
        <v>10256.791428525697</v>
      </c>
    </row>
    <row r="15899" spans="1:7" x14ac:dyDescent="0.3">
      <c r="A15899" s="8" t="s">
        <v>15906</v>
      </c>
      <c r="B15899" s="10">
        <v>13502182</v>
      </c>
      <c r="C15899" s="10">
        <v>13502181</v>
      </c>
      <c r="D15899" s="10">
        <v>14222763</v>
      </c>
      <c r="E15899" s="11">
        <v>-5</v>
      </c>
      <c r="F15899" s="9">
        <v>-0.37966410814170498</v>
      </c>
      <c r="G15899" s="9">
        <f t="shared" si="248"/>
        <v>2196.8894557417962</v>
      </c>
    </row>
    <row r="15900" spans="1:7" x14ac:dyDescent="0.3">
      <c r="A15900" s="8" t="s">
        <v>15907</v>
      </c>
      <c r="B15900" s="10">
        <v>3149092</v>
      </c>
      <c r="C15900" s="10">
        <v>3149092</v>
      </c>
      <c r="D15900" s="10">
        <v>3869946</v>
      </c>
      <c r="E15900" s="11">
        <v>99184910947511.906</v>
      </c>
      <c r="F15900" s="9">
        <v>-0.39306109294564301</v>
      </c>
      <c r="G15900" s="9">
        <f t="shared" si="248"/>
        <v>3536.5879361355987</v>
      </c>
    </row>
    <row r="15901" spans="1:7" x14ac:dyDescent="0.3">
      <c r="A15901" s="8" t="s">
        <v>15908</v>
      </c>
      <c r="B15901" s="10">
        <v>1073992</v>
      </c>
      <c r="C15901" s="10">
        <v>1073992</v>
      </c>
      <c r="D15901" s="10">
        <v>1794879</v>
      </c>
      <c r="E15901" s="11">
        <v>40038648069.778</v>
      </c>
      <c r="F15901" s="9">
        <v>-0.57308751073826703</v>
      </c>
      <c r="G15901" s="9">
        <f t="shared" si="248"/>
        <v>21539.229715398</v>
      </c>
    </row>
    <row r="15902" spans="1:7" x14ac:dyDescent="0.3">
      <c r="A15902" s="8" t="s">
        <v>15909</v>
      </c>
      <c r="B15902" s="10">
        <v>11037522</v>
      </c>
      <c r="C15902" s="10">
        <v>11037521</v>
      </c>
      <c r="D15902" s="10">
        <v>11758530</v>
      </c>
      <c r="E15902" s="11">
        <v>93008063.832742095</v>
      </c>
      <c r="F15902" s="9">
        <v>-0.42101164485105702</v>
      </c>
      <c r="G15902" s="9">
        <f t="shared" si="248"/>
        <v>6331.6431266770005</v>
      </c>
    </row>
    <row r="15903" spans="1:7" x14ac:dyDescent="0.3">
      <c r="A15903" s="8" t="s">
        <v>15910</v>
      </c>
      <c r="B15903" s="10">
        <v>8708531</v>
      </c>
      <c r="C15903" s="10">
        <v>8708531</v>
      </c>
      <c r="D15903" s="10">
        <v>9429354</v>
      </c>
      <c r="E15903" s="11">
        <v>-5</v>
      </c>
      <c r="F15903" s="9">
        <v>-0.36638972588455498</v>
      </c>
      <c r="G15903" s="9">
        <f t="shared" si="248"/>
        <v>869.45123002679645</v>
      </c>
    </row>
    <row r="15904" spans="1:7" x14ac:dyDescent="0.3">
      <c r="A15904" s="8" t="s">
        <v>15911</v>
      </c>
      <c r="B15904" s="10">
        <v>2992909</v>
      </c>
      <c r="C15904" s="10">
        <v>2992909</v>
      </c>
      <c r="D15904" s="10">
        <v>3713785</v>
      </c>
      <c r="E15904" s="11">
        <v>-5</v>
      </c>
      <c r="F15904" s="9">
        <v>-0.37966410814170498</v>
      </c>
      <c r="G15904" s="9">
        <f t="shared" si="248"/>
        <v>2196.8894557417962</v>
      </c>
    </row>
    <row r="15905" spans="1:7" x14ac:dyDescent="0.3">
      <c r="A15905" s="8" t="s">
        <v>15912</v>
      </c>
      <c r="B15905" s="10">
        <v>10784187</v>
      </c>
      <c r="C15905" s="10">
        <v>10784186</v>
      </c>
      <c r="D15905" s="10">
        <v>11504945</v>
      </c>
      <c r="E15905" s="11">
        <v>-5</v>
      </c>
      <c r="F15905" s="9">
        <v>-0.39935784208158598</v>
      </c>
      <c r="G15905" s="9">
        <f t="shared" si="248"/>
        <v>4166.2628497298956</v>
      </c>
    </row>
    <row r="15906" spans="1:7" x14ac:dyDescent="0.3">
      <c r="A15906" s="8" t="s">
        <v>15913</v>
      </c>
      <c r="B15906" s="10">
        <v>2035193</v>
      </c>
      <c r="C15906" s="10">
        <v>2035193</v>
      </c>
      <c r="D15906" s="10">
        <v>2756080</v>
      </c>
      <c r="E15906" s="11">
        <v>2162472.9518083301</v>
      </c>
      <c r="F15906" s="9">
        <v>-0.37210695699583002</v>
      </c>
      <c r="G15906" s="9">
        <f t="shared" si="248"/>
        <v>1441.1743411542998</v>
      </c>
    </row>
    <row r="15907" spans="1:7" x14ac:dyDescent="0.3">
      <c r="A15907" s="8" t="s">
        <v>15914</v>
      </c>
      <c r="B15907" s="10">
        <v>18798986</v>
      </c>
      <c r="C15907" s="10">
        <v>18798985</v>
      </c>
      <c r="D15907" s="10">
        <v>19487982</v>
      </c>
      <c r="E15907" s="11">
        <v>1494071919.23804</v>
      </c>
      <c r="F15907" s="9">
        <v>-0.44371476772714202</v>
      </c>
      <c r="G15907" s="9">
        <f t="shared" si="248"/>
        <v>8601.9554142854995</v>
      </c>
    </row>
    <row r="15908" spans="1:7" x14ac:dyDescent="0.3">
      <c r="A15908" s="8" t="s">
        <v>15915</v>
      </c>
      <c r="B15908" s="10">
        <v>11296920</v>
      </c>
      <c r="C15908" s="10">
        <v>11296919</v>
      </c>
      <c r="D15908" s="10">
        <v>12017846</v>
      </c>
      <c r="E15908" s="11">
        <v>6322722097.1645603</v>
      </c>
      <c r="F15908" s="9">
        <v>-0.413407762897395</v>
      </c>
      <c r="G15908" s="9">
        <f t="shared" si="248"/>
        <v>5571.2549313107984</v>
      </c>
    </row>
    <row r="15909" spans="1:7" x14ac:dyDescent="0.3">
      <c r="A15909" s="8" t="s">
        <v>15916</v>
      </c>
      <c r="B15909" s="10">
        <v>13166911</v>
      </c>
      <c r="C15909" s="10">
        <v>13166910</v>
      </c>
      <c r="D15909" s="10">
        <v>13887559</v>
      </c>
      <c r="E15909" s="11">
        <v>590191933.06066895</v>
      </c>
      <c r="F15909" s="9">
        <v>-0.39653442868005301</v>
      </c>
      <c r="G15909" s="9">
        <f t="shared" si="248"/>
        <v>3883.921509576599</v>
      </c>
    </row>
    <row r="15910" spans="1:7" x14ac:dyDescent="0.3">
      <c r="A15910" s="8" t="s">
        <v>15917</v>
      </c>
      <c r="B15910" s="10">
        <v>18737974</v>
      </c>
      <c r="C15910" s="10">
        <v>18737973</v>
      </c>
      <c r="D15910" s="10">
        <v>19458534</v>
      </c>
      <c r="E15910" s="11">
        <v>-5</v>
      </c>
      <c r="F15910" s="9">
        <v>-0.42726804247866002</v>
      </c>
      <c r="G15910" s="9">
        <f t="shared" si="248"/>
        <v>6957.2828894372997</v>
      </c>
    </row>
    <row r="15911" spans="1:7" x14ac:dyDescent="0.3">
      <c r="A15911" s="8" t="s">
        <v>15918</v>
      </c>
      <c r="B15911" s="10">
        <v>2419457</v>
      </c>
      <c r="C15911" s="10">
        <v>2419457</v>
      </c>
      <c r="D15911" s="10">
        <v>3140346</v>
      </c>
      <c r="E15911" s="11">
        <v>-5</v>
      </c>
      <c r="F15911" s="9">
        <v>-0.391111755151482</v>
      </c>
      <c r="G15911" s="9">
        <f t="shared" si="248"/>
        <v>3341.6541567194981</v>
      </c>
    </row>
    <row r="15912" spans="1:7" x14ac:dyDescent="0.3">
      <c r="A15912" s="8" t="s">
        <v>15919</v>
      </c>
      <c r="B15912" s="10">
        <v>13343951</v>
      </c>
      <c r="C15912" s="10">
        <v>13343950</v>
      </c>
      <c r="D15912" s="10">
        <v>14064568</v>
      </c>
      <c r="E15912" s="11">
        <v>91268147467112.406</v>
      </c>
      <c r="F15912" s="9">
        <v>-0.60874898180172399</v>
      </c>
      <c r="G15912" s="9">
        <f t="shared" si="248"/>
        <v>25105.376821743695</v>
      </c>
    </row>
    <row r="15913" spans="1:7" x14ac:dyDescent="0.3">
      <c r="A15913" s="8" t="s">
        <v>15920</v>
      </c>
      <c r="B15913" s="10">
        <v>9011377</v>
      </c>
      <c r="C15913" s="10">
        <v>9011377</v>
      </c>
      <c r="D15913" s="10">
        <v>9732154</v>
      </c>
      <c r="E15913" s="11">
        <v>2194865993413700</v>
      </c>
      <c r="F15913" s="9">
        <v>-0.413407762897395</v>
      </c>
      <c r="G15913" s="9">
        <f t="shared" si="248"/>
        <v>5571.2549313107984</v>
      </c>
    </row>
    <row r="15914" spans="1:7" x14ac:dyDescent="0.3">
      <c r="A15914" s="8" t="s">
        <v>15921</v>
      </c>
      <c r="B15914" s="10">
        <v>8412857</v>
      </c>
      <c r="C15914" s="10">
        <v>8412857</v>
      </c>
      <c r="D15914" s="10">
        <v>9133195</v>
      </c>
      <c r="E15914" s="11">
        <v>9520608212.4970493</v>
      </c>
      <c r="F15914" s="9">
        <v>-0.383380205995284</v>
      </c>
      <c r="G15914" s="9">
        <f t="shared" si="248"/>
        <v>2568.4992410996974</v>
      </c>
    </row>
    <row r="15915" spans="1:7" x14ac:dyDescent="0.3">
      <c r="A15915" s="8" t="s">
        <v>15922</v>
      </c>
      <c r="B15915" s="10">
        <v>7008461</v>
      </c>
      <c r="C15915" s="10">
        <v>7008461</v>
      </c>
      <c r="D15915" s="10">
        <v>7729176</v>
      </c>
      <c r="E15915" s="11">
        <v>-5</v>
      </c>
      <c r="F15915" s="9">
        <v>-0.39001639924737902</v>
      </c>
      <c r="G15915" s="9">
        <f t="shared" si="248"/>
        <v>3232.1185663092001</v>
      </c>
    </row>
    <row r="15916" spans="1:7" x14ac:dyDescent="0.3">
      <c r="A15916" s="8" t="s">
        <v>15923</v>
      </c>
      <c r="B15916" s="10">
        <v>3055731</v>
      </c>
      <c r="C15916" s="10">
        <v>3055731</v>
      </c>
      <c r="D15916" s="10">
        <v>3776603</v>
      </c>
      <c r="E15916" s="11">
        <v>533829934907384</v>
      </c>
      <c r="F15916" s="9">
        <v>-0.40795923771880699</v>
      </c>
      <c r="G15916" s="9">
        <f t="shared" si="248"/>
        <v>5026.4024134519968</v>
      </c>
    </row>
    <row r="15917" spans="1:7" x14ac:dyDescent="0.3">
      <c r="A15917" s="8" t="s">
        <v>15924</v>
      </c>
      <c r="B15917" s="10">
        <v>2808044</v>
      </c>
      <c r="C15917" s="10">
        <v>2808044</v>
      </c>
      <c r="D15917" s="10">
        <v>3528922</v>
      </c>
      <c r="E15917" s="11">
        <v>142249783.19270501</v>
      </c>
      <c r="F15917" s="9">
        <v>-0.417906266314437</v>
      </c>
      <c r="G15917" s="9">
        <f t="shared" si="248"/>
        <v>6021.1052730149986</v>
      </c>
    </row>
    <row r="15918" spans="1:7" x14ac:dyDescent="0.3">
      <c r="A15918" s="8" t="s">
        <v>15925</v>
      </c>
      <c r="B15918" s="10">
        <v>8430994</v>
      </c>
      <c r="C15918" s="10">
        <v>8430994</v>
      </c>
      <c r="D15918" s="10">
        <v>9151329</v>
      </c>
      <c r="E15918" s="11">
        <v>-5</v>
      </c>
      <c r="F15918" s="9">
        <v>-0.376466785287632</v>
      </c>
      <c r="G15918" s="9">
        <f t="shared" si="248"/>
        <v>1877.157170334498</v>
      </c>
    </row>
    <row r="15919" spans="1:7" x14ac:dyDescent="0.3">
      <c r="A15919" s="8" t="s">
        <v>15926</v>
      </c>
      <c r="B15919" s="10">
        <v>8463315</v>
      </c>
      <c r="C15919" s="10">
        <v>8463315</v>
      </c>
      <c r="D15919" s="10">
        <v>9183644</v>
      </c>
      <c r="E15919" s="11">
        <v>100759969455.22099</v>
      </c>
      <c r="F15919" s="9">
        <v>-0.383380205995284</v>
      </c>
      <c r="G15919" s="9">
        <f t="shared" si="248"/>
        <v>2568.4992410996974</v>
      </c>
    </row>
    <row r="15920" spans="1:7" x14ac:dyDescent="0.3">
      <c r="A15920" s="8" t="s">
        <v>15927</v>
      </c>
      <c r="B15920" s="10">
        <v>17976026</v>
      </c>
      <c r="C15920" s="10">
        <v>17976025</v>
      </c>
      <c r="D15920" s="10">
        <v>18696647</v>
      </c>
      <c r="E15920" s="11">
        <v>199019555.58190101</v>
      </c>
      <c r="F15920" s="9">
        <v>-0.417906266314437</v>
      </c>
      <c r="G15920" s="9">
        <f t="shared" si="248"/>
        <v>6021.1052730149986</v>
      </c>
    </row>
    <row r="15921" spans="1:7" x14ac:dyDescent="0.3">
      <c r="A15921" s="8" t="s">
        <v>15928</v>
      </c>
      <c r="B15921" s="10">
        <v>1955080</v>
      </c>
      <c r="C15921" s="10">
        <v>1955080</v>
      </c>
      <c r="D15921" s="10">
        <v>2675967</v>
      </c>
      <c r="E15921" s="11">
        <v>14247970677.9804</v>
      </c>
      <c r="F15921" s="9">
        <v>-0.44070252484448802</v>
      </c>
      <c r="G15921" s="9">
        <f t="shared" si="248"/>
        <v>8300.7311260201004</v>
      </c>
    </row>
    <row r="15922" spans="1:7" x14ac:dyDescent="0.3">
      <c r="A15922" s="8" t="s">
        <v>15929</v>
      </c>
      <c r="B15922" s="10">
        <v>3076930</v>
      </c>
      <c r="C15922" s="10">
        <v>3076930</v>
      </c>
      <c r="D15922" s="10">
        <v>3797797</v>
      </c>
      <c r="E15922" s="11">
        <v>157602865.45791799</v>
      </c>
      <c r="F15922" s="9">
        <v>-0.37242386527634302</v>
      </c>
      <c r="G15922" s="9">
        <f t="shared" si="248"/>
        <v>1472.8651692056005</v>
      </c>
    </row>
    <row r="15923" spans="1:7" x14ac:dyDescent="0.3">
      <c r="A15923" s="8" t="s">
        <v>15930</v>
      </c>
      <c r="B15923" s="10">
        <v>7523326</v>
      </c>
      <c r="C15923" s="10">
        <v>7523326</v>
      </c>
      <c r="D15923" s="10">
        <v>8244103</v>
      </c>
      <c r="E15923" s="11">
        <v>-5</v>
      </c>
      <c r="F15923" s="9">
        <v>-0.371480684567496</v>
      </c>
      <c r="G15923" s="9">
        <f t="shared" si="248"/>
        <v>1378.5470983208982</v>
      </c>
    </row>
    <row r="15924" spans="1:7" x14ac:dyDescent="0.3">
      <c r="A15924" s="8" t="s">
        <v>15931</v>
      </c>
      <c r="B15924" s="10">
        <v>1547618</v>
      </c>
      <c r="C15924" s="10">
        <v>1547618</v>
      </c>
      <c r="D15924" s="10">
        <v>2268509</v>
      </c>
      <c r="E15924" s="11">
        <v>132568981.05662499</v>
      </c>
      <c r="F15924" s="9">
        <v>-0.37328453705548498</v>
      </c>
      <c r="G15924" s="9">
        <f t="shared" si="248"/>
        <v>1558.9323471197958</v>
      </c>
    </row>
    <row r="15925" spans="1:7" x14ac:dyDescent="0.3">
      <c r="A15925" s="8" t="s">
        <v>15932</v>
      </c>
      <c r="B15925" s="10">
        <v>9669791</v>
      </c>
      <c r="C15925" s="10">
        <v>9669791</v>
      </c>
      <c r="D15925" s="10">
        <v>10390568</v>
      </c>
      <c r="E15925" s="11">
        <v>516217834284945</v>
      </c>
      <c r="F15925" s="9">
        <v>-0.44453593884229697</v>
      </c>
      <c r="G15925" s="9">
        <f t="shared" si="248"/>
        <v>8684.0725258009952</v>
      </c>
    </row>
    <row r="15926" spans="1:7" x14ac:dyDescent="0.3">
      <c r="A15926" s="8" t="s">
        <v>15933</v>
      </c>
      <c r="B15926" s="10">
        <v>14740027</v>
      </c>
      <c r="C15926" s="10">
        <v>14740026</v>
      </c>
      <c r="D15926" s="10">
        <v>15460650</v>
      </c>
      <c r="E15926" s="11">
        <v>66407106.585872799</v>
      </c>
      <c r="F15926" s="9">
        <v>-0.362345628053233</v>
      </c>
      <c r="G15926" s="9">
        <f t="shared" si="248"/>
        <v>465.04144689459849</v>
      </c>
    </row>
    <row r="15927" spans="1:7" x14ac:dyDescent="0.3">
      <c r="A15927" s="8" t="s">
        <v>15934</v>
      </c>
      <c r="B15927" s="10">
        <v>18088874</v>
      </c>
      <c r="C15927" s="10">
        <v>18088873</v>
      </c>
      <c r="D15927" s="10">
        <v>18809511</v>
      </c>
      <c r="E15927" s="11">
        <v>-5</v>
      </c>
      <c r="F15927" s="9">
        <v>-0.43680655148919501</v>
      </c>
      <c r="G15927" s="9">
        <f t="shared" si="248"/>
        <v>7911.1337904907987</v>
      </c>
    </row>
    <row r="15928" spans="1:7" x14ac:dyDescent="0.3">
      <c r="A15928" s="8" t="s">
        <v>15935</v>
      </c>
      <c r="B15928" s="10">
        <v>17411746</v>
      </c>
      <c r="C15928" s="10">
        <v>17411745</v>
      </c>
      <c r="D15928" s="10">
        <v>18132388</v>
      </c>
      <c r="E15928" s="11">
        <v>731531682.96060503</v>
      </c>
      <c r="F15928" s="9">
        <v>-0.45024780372092599</v>
      </c>
      <c r="G15928" s="9">
        <f t="shared" si="248"/>
        <v>9255.2590136638973</v>
      </c>
    </row>
    <row r="15929" spans="1:7" x14ac:dyDescent="0.3">
      <c r="A15929" s="8" t="s">
        <v>15936</v>
      </c>
      <c r="B15929" s="10">
        <v>5165155</v>
      </c>
      <c r="C15929" s="10">
        <v>5165155</v>
      </c>
      <c r="D15929" s="10">
        <v>5885980</v>
      </c>
      <c r="E15929" s="11">
        <v>-5</v>
      </c>
      <c r="F15929" s="9">
        <v>-0.36638972588455498</v>
      </c>
      <c r="G15929" s="9">
        <f t="shared" si="248"/>
        <v>869.45123002679645</v>
      </c>
    </row>
    <row r="15930" spans="1:7" x14ac:dyDescent="0.3">
      <c r="A15930" s="8" t="s">
        <v>15937</v>
      </c>
      <c r="B15930" s="10">
        <v>16689612</v>
      </c>
      <c r="C15930" s="10">
        <v>16689611</v>
      </c>
      <c r="D15930" s="10">
        <v>17410259</v>
      </c>
      <c r="E15930" s="11">
        <v>833740673.38240397</v>
      </c>
      <c r="F15930" s="9">
        <v>-0.417906266314437</v>
      </c>
      <c r="G15930" s="9">
        <f t="shared" si="248"/>
        <v>6021.1052730149986</v>
      </c>
    </row>
    <row r="15931" spans="1:7" x14ac:dyDescent="0.3">
      <c r="A15931" s="8" t="s">
        <v>15938</v>
      </c>
      <c r="B15931" s="10">
        <v>7260932</v>
      </c>
      <c r="C15931" s="10">
        <v>7260932</v>
      </c>
      <c r="D15931" s="10">
        <v>7981768</v>
      </c>
      <c r="E15931" s="11">
        <v>26400446.7845628</v>
      </c>
      <c r="F15931" s="9">
        <v>-0.37328453705548498</v>
      </c>
      <c r="G15931" s="9">
        <f t="shared" si="248"/>
        <v>1558.9323471197958</v>
      </c>
    </row>
    <row r="15932" spans="1:7" x14ac:dyDescent="0.3">
      <c r="A15932" s="8" t="s">
        <v>15939</v>
      </c>
      <c r="B15932" s="10">
        <v>7445775</v>
      </c>
      <c r="C15932" s="10">
        <v>7445775</v>
      </c>
      <c r="D15932" s="10">
        <v>8166559</v>
      </c>
      <c r="E15932" s="11">
        <v>61187849742.145699</v>
      </c>
      <c r="F15932" s="9">
        <v>-0.40065406283344701</v>
      </c>
      <c r="G15932" s="9">
        <f t="shared" si="248"/>
        <v>4295.8849249159994</v>
      </c>
    </row>
    <row r="15933" spans="1:7" x14ac:dyDescent="0.3">
      <c r="A15933" s="8" t="s">
        <v>15940</v>
      </c>
      <c r="B15933" s="10">
        <v>10182737</v>
      </c>
      <c r="C15933" s="10">
        <v>10182737</v>
      </c>
      <c r="D15933" s="10">
        <v>10903553</v>
      </c>
      <c r="E15933" s="11">
        <v>-5</v>
      </c>
      <c r="F15933" s="9">
        <v>-0.38400137447333599</v>
      </c>
      <c r="G15933" s="9">
        <f t="shared" si="248"/>
        <v>2630.616088904897</v>
      </c>
    </row>
    <row r="15934" spans="1:7" x14ac:dyDescent="0.3">
      <c r="A15934" s="8" t="s">
        <v>15941</v>
      </c>
      <c r="B15934" s="10">
        <v>7187850</v>
      </c>
      <c r="C15934" s="10">
        <v>7187850</v>
      </c>
      <c r="D15934" s="10">
        <v>7908520</v>
      </c>
      <c r="E15934" s="11">
        <v>4.3619067033494896E+16</v>
      </c>
      <c r="F15934" s="9">
        <v>-0.59449328978405203</v>
      </c>
      <c r="G15934" s="9">
        <f t="shared" si="248"/>
        <v>23679.807619976502</v>
      </c>
    </row>
    <row r="15935" spans="1:7" x14ac:dyDescent="0.3">
      <c r="A15935" s="8" t="s">
        <v>15942</v>
      </c>
      <c r="B15935" s="10">
        <v>18226787</v>
      </c>
      <c r="C15935" s="10">
        <v>18226786</v>
      </c>
      <c r="D15935" s="10">
        <v>18947416</v>
      </c>
      <c r="E15935" s="11">
        <v>1402906978099.8899</v>
      </c>
      <c r="F15935" s="9">
        <v>-0.46796933645071498</v>
      </c>
      <c r="G15935" s="9">
        <f t="shared" si="248"/>
        <v>11027.412286642795</v>
      </c>
    </row>
    <row r="15936" spans="1:7" x14ac:dyDescent="0.3">
      <c r="A15936" s="8" t="s">
        <v>15943</v>
      </c>
      <c r="B15936" s="10">
        <v>16785899</v>
      </c>
      <c r="C15936" s="10">
        <v>16785898</v>
      </c>
      <c r="D15936" s="10">
        <v>17506545</v>
      </c>
      <c r="E15936" s="11">
        <v>3.23737199377601E+16</v>
      </c>
      <c r="F15936" s="9">
        <v>-0.51506291180699604</v>
      </c>
      <c r="G15936" s="9">
        <f t="shared" si="248"/>
        <v>15736.769822270902</v>
      </c>
    </row>
    <row r="15937" spans="1:7" x14ac:dyDescent="0.3">
      <c r="A15937" s="8" t="s">
        <v>15944</v>
      </c>
      <c r="B15937" s="10">
        <v>13339835</v>
      </c>
      <c r="C15937" s="10">
        <v>13339834</v>
      </c>
      <c r="D15937" s="10">
        <v>14060452</v>
      </c>
      <c r="E15937" s="11">
        <v>-5</v>
      </c>
      <c r="F15937" s="9">
        <v>-0.36638972588455498</v>
      </c>
      <c r="G15937" s="9">
        <f t="shared" si="248"/>
        <v>869.45123002679645</v>
      </c>
    </row>
    <row r="15938" spans="1:7" x14ac:dyDescent="0.3">
      <c r="A15938" s="8" t="s">
        <v>15945</v>
      </c>
      <c r="B15938" s="10">
        <v>10628474</v>
      </c>
      <c r="C15938" s="10">
        <v>10628473</v>
      </c>
      <c r="D15938" s="10">
        <v>11349251</v>
      </c>
      <c r="E15938" s="11">
        <v>52676682887.642403</v>
      </c>
      <c r="F15938" s="9">
        <v>-0.37328453705548498</v>
      </c>
      <c r="G15938" s="9">
        <f t="shared" si="248"/>
        <v>1558.9323471197958</v>
      </c>
    </row>
    <row r="15939" spans="1:7" x14ac:dyDescent="0.3">
      <c r="A15939" s="8" t="s">
        <v>15946</v>
      </c>
      <c r="B15939" s="10">
        <v>6592861</v>
      </c>
      <c r="C15939" s="10">
        <v>6592861</v>
      </c>
      <c r="D15939" s="10">
        <v>7313687</v>
      </c>
      <c r="E15939" s="11">
        <v>7525076005.3123398</v>
      </c>
      <c r="F15939" s="9">
        <v>-0.46819126850972798</v>
      </c>
      <c r="G15939" s="9">
        <f t="shared" ref="G15939:G16002" si="249">(F15939*-1-MAX($F$2:$F$30001)*-1)*100000</f>
        <v>11049.605492544095</v>
      </c>
    </row>
    <row r="15940" spans="1:7" x14ac:dyDescent="0.3">
      <c r="A15940" s="8" t="s">
        <v>15947</v>
      </c>
      <c r="B15940" s="10">
        <v>16902175</v>
      </c>
      <c r="C15940" s="10">
        <v>16902174</v>
      </c>
      <c r="D15940" s="10">
        <v>17622805</v>
      </c>
      <c r="E15940" s="11">
        <v>-5</v>
      </c>
      <c r="F15940" s="9">
        <v>-0.41162088215620402</v>
      </c>
      <c r="G15940" s="9">
        <f t="shared" si="249"/>
        <v>5392.5668571916995</v>
      </c>
    </row>
    <row r="15941" spans="1:7" x14ac:dyDescent="0.3">
      <c r="A15941" s="8" t="s">
        <v>15948</v>
      </c>
      <c r="B15941" s="10">
        <v>1177423</v>
      </c>
      <c r="C15941" s="10">
        <v>1177423</v>
      </c>
      <c r="D15941" s="10">
        <v>1898310</v>
      </c>
      <c r="E15941" s="11">
        <v>-5</v>
      </c>
      <c r="F15941" s="9">
        <v>-0.37966410814170498</v>
      </c>
      <c r="G15941" s="9">
        <f t="shared" si="249"/>
        <v>2196.8894557417962</v>
      </c>
    </row>
    <row r="15942" spans="1:7" x14ac:dyDescent="0.3">
      <c r="A15942" s="8" t="s">
        <v>15949</v>
      </c>
      <c r="B15942" s="10">
        <v>13355724</v>
      </c>
      <c r="C15942" s="10">
        <v>13355723</v>
      </c>
      <c r="D15942" s="10">
        <v>14076339</v>
      </c>
      <c r="E15942" s="11">
        <v>28365143115.197601</v>
      </c>
      <c r="F15942" s="9">
        <v>-0.37328453705548498</v>
      </c>
      <c r="G15942" s="9">
        <f t="shared" si="249"/>
        <v>1558.9323471197958</v>
      </c>
    </row>
    <row r="15943" spans="1:7" x14ac:dyDescent="0.3">
      <c r="A15943" s="8" t="s">
        <v>15950</v>
      </c>
      <c r="B15943" s="10">
        <v>17356423</v>
      </c>
      <c r="C15943" s="10">
        <v>17356422</v>
      </c>
      <c r="D15943" s="10">
        <v>18077068</v>
      </c>
      <c r="E15943" s="11">
        <v>-5</v>
      </c>
      <c r="F15943" s="9">
        <v>-0.38446546162810402</v>
      </c>
      <c r="G15943" s="9">
        <f t="shared" si="249"/>
        <v>2677.0248043817001</v>
      </c>
    </row>
    <row r="15944" spans="1:7" x14ac:dyDescent="0.3">
      <c r="A15944" s="8" t="s">
        <v>15951</v>
      </c>
      <c r="B15944" s="10">
        <v>2040274</v>
      </c>
      <c r="C15944" s="10">
        <v>2040274</v>
      </c>
      <c r="D15944" s="10">
        <v>2761161</v>
      </c>
      <c r="E15944" s="11">
        <v>-5</v>
      </c>
      <c r="F15944" s="9">
        <v>-0.38400137447333599</v>
      </c>
      <c r="G15944" s="9">
        <f t="shared" si="249"/>
        <v>2630.616088904897</v>
      </c>
    </row>
    <row r="15945" spans="1:7" x14ac:dyDescent="0.3">
      <c r="A15945" s="8" t="s">
        <v>15952</v>
      </c>
      <c r="B15945" s="10">
        <v>19199183</v>
      </c>
      <c r="C15945" s="10">
        <v>19199182</v>
      </c>
      <c r="D15945" s="10">
        <v>19888172</v>
      </c>
      <c r="E15945" s="11">
        <v>1718837199.9974799</v>
      </c>
      <c r="F15945" s="9">
        <v>-0.43666360627033701</v>
      </c>
      <c r="G15945" s="9">
        <f t="shared" si="249"/>
        <v>7896.8392686049992</v>
      </c>
    </row>
    <row r="15946" spans="1:7" x14ac:dyDescent="0.3">
      <c r="A15946" s="8" t="s">
        <v>15953</v>
      </c>
      <c r="B15946" s="10">
        <v>11389307</v>
      </c>
      <c r="C15946" s="10">
        <v>11389306</v>
      </c>
      <c r="D15946" s="10">
        <v>12110220</v>
      </c>
      <c r="E15946" s="11">
        <v>4.34334879117332E+16</v>
      </c>
      <c r="F15946" s="9">
        <v>-0.57765239269969204</v>
      </c>
      <c r="G15946" s="9">
        <f t="shared" si="249"/>
        <v>21995.717911540502</v>
      </c>
    </row>
    <row r="15947" spans="1:7" x14ac:dyDescent="0.3">
      <c r="A15947" s="8" t="s">
        <v>15954</v>
      </c>
      <c r="B15947" s="10">
        <v>18188259</v>
      </c>
      <c r="C15947" s="10">
        <v>18188258</v>
      </c>
      <c r="D15947" s="10">
        <v>18908892</v>
      </c>
      <c r="E15947" s="11">
        <v>-5</v>
      </c>
      <c r="F15947" s="9">
        <v>-0.59972097307448602</v>
      </c>
      <c r="G15947" s="9">
        <f t="shared" si="249"/>
        <v>24202.575949019902</v>
      </c>
    </row>
    <row r="15948" spans="1:7" x14ac:dyDescent="0.3">
      <c r="A15948" s="8" t="s">
        <v>15955</v>
      </c>
      <c r="B15948" s="10">
        <v>17316725</v>
      </c>
      <c r="C15948" s="10">
        <v>17316724</v>
      </c>
      <c r="D15948" s="10">
        <v>18037370</v>
      </c>
      <c r="E15948" s="11">
        <v>614839351362.50696</v>
      </c>
      <c r="F15948" s="9">
        <v>-0.610971662454739</v>
      </c>
      <c r="G15948" s="9">
        <f t="shared" si="249"/>
        <v>25327.644887045197</v>
      </c>
    </row>
    <row r="15949" spans="1:7" x14ac:dyDescent="0.3">
      <c r="A15949" s="8" t="s">
        <v>15956</v>
      </c>
      <c r="B15949" s="10">
        <v>18535073</v>
      </c>
      <c r="C15949" s="10">
        <v>18535072</v>
      </c>
      <c r="D15949" s="10">
        <v>19255658</v>
      </c>
      <c r="E15949" s="11">
        <v>83320595606.4944</v>
      </c>
      <c r="F15949" s="9">
        <v>-0.41921439848046999</v>
      </c>
      <c r="G15949" s="9">
        <f t="shared" si="249"/>
        <v>6151.9184896182969</v>
      </c>
    </row>
    <row r="15950" spans="1:7" x14ac:dyDescent="0.3">
      <c r="A15950" s="8" t="s">
        <v>15957</v>
      </c>
      <c r="B15950" s="10">
        <v>12745198</v>
      </c>
      <c r="C15950" s="10">
        <v>12745197</v>
      </c>
      <c r="D15950" s="10">
        <v>13465772</v>
      </c>
      <c r="E15950" s="11">
        <v>5211187152268.0498</v>
      </c>
      <c r="F15950" s="9">
        <v>-0.53443018007869003</v>
      </c>
      <c r="G15950" s="9">
        <f t="shared" si="249"/>
        <v>17673.496649440302</v>
      </c>
    </row>
    <row r="15951" spans="1:7" x14ac:dyDescent="0.3">
      <c r="A15951" s="8" t="s">
        <v>15958</v>
      </c>
      <c r="B15951" s="10">
        <v>9478783</v>
      </c>
      <c r="C15951" s="10">
        <v>9478783</v>
      </c>
      <c r="D15951" s="10">
        <v>10199584</v>
      </c>
      <c r="E15951" s="11">
        <v>300581283.46847999</v>
      </c>
      <c r="F15951" s="9">
        <v>-0.383380205995284</v>
      </c>
      <c r="G15951" s="9">
        <f t="shared" si="249"/>
        <v>2568.4992410996974</v>
      </c>
    </row>
    <row r="15952" spans="1:7" x14ac:dyDescent="0.3">
      <c r="A15952" s="8" t="s">
        <v>15959</v>
      </c>
      <c r="B15952" s="10">
        <v>10872980</v>
      </c>
      <c r="C15952" s="10">
        <v>10872979</v>
      </c>
      <c r="D15952" s="10">
        <v>11594028</v>
      </c>
      <c r="E15952" s="11">
        <v>-5</v>
      </c>
      <c r="F15952" s="9">
        <v>-0.37966410814170498</v>
      </c>
      <c r="G15952" s="9">
        <f t="shared" si="249"/>
        <v>2196.8894557417962</v>
      </c>
    </row>
    <row r="15953" spans="1:7" x14ac:dyDescent="0.3">
      <c r="A15953" s="8" t="s">
        <v>15960</v>
      </c>
      <c r="B15953" s="10">
        <v>19179947</v>
      </c>
      <c r="C15953" s="10">
        <v>19179946</v>
      </c>
      <c r="D15953" s="10">
        <v>19868937</v>
      </c>
      <c r="E15953" s="11">
        <v>8130239846.2596197</v>
      </c>
      <c r="F15953" s="9">
        <v>-0.44371476772714202</v>
      </c>
      <c r="G15953" s="9">
        <f t="shared" si="249"/>
        <v>8601.9554142854995</v>
      </c>
    </row>
    <row r="15954" spans="1:7" x14ac:dyDescent="0.3">
      <c r="A15954" s="8" t="s">
        <v>15961</v>
      </c>
      <c r="B15954" s="10">
        <v>12293120</v>
      </c>
      <c r="C15954" s="10">
        <v>12293119</v>
      </c>
      <c r="D15954" s="10">
        <v>13013808</v>
      </c>
      <c r="E15954" s="11">
        <v>10449160.498269999</v>
      </c>
      <c r="F15954" s="9">
        <v>-0.37210695699583002</v>
      </c>
      <c r="G15954" s="9">
        <f t="shared" si="249"/>
        <v>1441.1743411542998</v>
      </c>
    </row>
    <row r="15955" spans="1:7" x14ac:dyDescent="0.3">
      <c r="A15955" s="8" t="s">
        <v>15962</v>
      </c>
      <c r="B15955" s="10">
        <v>17889265</v>
      </c>
      <c r="C15955" s="10">
        <v>17889264</v>
      </c>
      <c r="D15955" s="10">
        <v>18609887</v>
      </c>
      <c r="E15955" s="11">
        <v>125181312505.136</v>
      </c>
      <c r="F15955" s="9">
        <v>-0.46155778777613299</v>
      </c>
      <c r="G15955" s="9">
        <f t="shared" si="249"/>
        <v>10386.257419184596</v>
      </c>
    </row>
    <row r="15956" spans="1:7" x14ac:dyDescent="0.3">
      <c r="A15956" s="8" t="s">
        <v>15963</v>
      </c>
      <c r="B15956" s="10">
        <v>4266439</v>
      </c>
      <c r="C15956" s="10">
        <v>4266439</v>
      </c>
      <c r="D15956" s="10">
        <v>4987114</v>
      </c>
      <c r="E15956" s="11">
        <v>-5</v>
      </c>
      <c r="F15956" s="9">
        <v>-0.391111755151482</v>
      </c>
      <c r="G15956" s="9">
        <f t="shared" si="249"/>
        <v>3341.6541567194981</v>
      </c>
    </row>
    <row r="15957" spans="1:7" x14ac:dyDescent="0.3">
      <c r="A15957" s="8" t="s">
        <v>15964</v>
      </c>
      <c r="B15957" s="10">
        <v>8255488</v>
      </c>
      <c r="C15957" s="10">
        <v>8255488</v>
      </c>
      <c r="D15957" s="10">
        <v>8975845</v>
      </c>
      <c r="E15957" s="11">
        <v>144265877616259</v>
      </c>
      <c r="F15957" s="9">
        <v>-0.62546719875549095</v>
      </c>
      <c r="G15957" s="9">
        <f t="shared" si="249"/>
        <v>26777.198517120392</v>
      </c>
    </row>
    <row r="15958" spans="1:7" x14ac:dyDescent="0.3">
      <c r="A15958" s="8" t="s">
        <v>15965</v>
      </c>
      <c r="B15958" s="10">
        <v>7519372</v>
      </c>
      <c r="C15958" s="10">
        <v>7519372</v>
      </c>
      <c r="D15958" s="10">
        <v>8240150</v>
      </c>
      <c r="E15958" s="11">
        <v>3139211409414310</v>
      </c>
      <c r="F15958" s="9">
        <v>-0.51403910050073098</v>
      </c>
      <c r="G15958" s="9">
        <f t="shared" si="249"/>
        <v>15634.388691644397</v>
      </c>
    </row>
    <row r="15959" spans="1:7" x14ac:dyDescent="0.3">
      <c r="A15959" s="8" t="s">
        <v>15966</v>
      </c>
      <c r="B15959" s="10">
        <v>16672193</v>
      </c>
      <c r="C15959" s="10">
        <v>16672192</v>
      </c>
      <c r="D15959" s="10">
        <v>17392840</v>
      </c>
      <c r="E15959" s="11">
        <v>-5</v>
      </c>
      <c r="F15959" s="9">
        <v>-0.38446546162810402</v>
      </c>
      <c r="G15959" s="9">
        <f t="shared" si="249"/>
        <v>2677.0248043817001</v>
      </c>
    </row>
    <row r="15960" spans="1:7" x14ac:dyDescent="0.3">
      <c r="A15960" s="8" t="s">
        <v>15967</v>
      </c>
      <c r="B15960" s="10">
        <v>12863721</v>
      </c>
      <c r="C15960" s="10">
        <v>12863720</v>
      </c>
      <c r="D15960" s="10">
        <v>13584268</v>
      </c>
      <c r="E15960" s="11">
        <v>498942317214.31201</v>
      </c>
      <c r="F15960" s="9">
        <v>-0.43493180475468901</v>
      </c>
      <c r="G15960" s="9">
        <f t="shared" si="249"/>
        <v>7723.6591170401989</v>
      </c>
    </row>
    <row r="15961" spans="1:7" x14ac:dyDescent="0.3">
      <c r="A15961" s="8" t="s">
        <v>15968</v>
      </c>
      <c r="B15961" s="10">
        <v>1602807</v>
      </c>
      <c r="C15961" s="10">
        <v>1602807</v>
      </c>
      <c r="D15961" s="10">
        <v>2323697</v>
      </c>
      <c r="E15961" s="11">
        <v>118463920104100</v>
      </c>
      <c r="F15961" s="9">
        <v>-0.39306109294564301</v>
      </c>
      <c r="G15961" s="9">
        <f t="shared" si="249"/>
        <v>3536.5879361355987</v>
      </c>
    </row>
    <row r="15962" spans="1:7" x14ac:dyDescent="0.3">
      <c r="A15962" s="8" t="s">
        <v>15969</v>
      </c>
      <c r="B15962" s="10">
        <v>8106520</v>
      </c>
      <c r="C15962" s="10">
        <v>8106520</v>
      </c>
      <c r="D15962" s="10">
        <v>8827352</v>
      </c>
      <c r="E15962" s="11">
        <v>2480442127.8074098</v>
      </c>
      <c r="F15962" s="9">
        <v>-0.57319215210332297</v>
      </c>
      <c r="G15962" s="9">
        <f t="shared" si="249"/>
        <v>21549.693851903594</v>
      </c>
    </row>
    <row r="15963" spans="1:7" x14ac:dyDescent="0.3">
      <c r="A15963" s="8" t="s">
        <v>15970</v>
      </c>
      <c r="B15963" s="10">
        <v>18482408</v>
      </c>
      <c r="C15963" s="10">
        <v>18482407</v>
      </c>
      <c r="D15963" s="10">
        <v>19203003</v>
      </c>
      <c r="E15963" s="11">
        <v>55458928745.8806</v>
      </c>
      <c r="F15963" s="9">
        <v>-0.47549896752172</v>
      </c>
      <c r="G15963" s="9">
        <f t="shared" si="249"/>
        <v>11780.375393743298</v>
      </c>
    </row>
    <row r="15964" spans="1:7" x14ac:dyDescent="0.3">
      <c r="A15964" s="8" t="s">
        <v>15971</v>
      </c>
      <c r="B15964" s="10">
        <v>10329360</v>
      </c>
      <c r="C15964" s="10">
        <v>10329360</v>
      </c>
      <c r="D15964" s="10">
        <v>11050158</v>
      </c>
      <c r="E15964" s="11">
        <v>34588554.618470497</v>
      </c>
      <c r="F15964" s="9">
        <v>-0.37328453705548498</v>
      </c>
      <c r="G15964" s="9">
        <f t="shared" si="249"/>
        <v>1558.9323471197958</v>
      </c>
    </row>
    <row r="15965" spans="1:7" x14ac:dyDescent="0.3">
      <c r="A15965" s="8" t="s">
        <v>15972</v>
      </c>
      <c r="B15965" s="10">
        <v>9776039</v>
      </c>
      <c r="C15965" s="10">
        <v>9776039</v>
      </c>
      <c r="D15965" s="10">
        <v>10496791</v>
      </c>
      <c r="E15965" s="11">
        <v>2545221069562.7598</v>
      </c>
      <c r="F15965" s="9">
        <v>-0.602293085994281</v>
      </c>
      <c r="G15965" s="9">
        <f t="shared" si="249"/>
        <v>24459.787240999398</v>
      </c>
    </row>
    <row r="15966" spans="1:7" x14ac:dyDescent="0.3">
      <c r="A15966" s="8" t="s">
        <v>15973</v>
      </c>
      <c r="B15966" s="10">
        <v>13668239</v>
      </c>
      <c r="C15966" s="10">
        <v>13668238</v>
      </c>
      <c r="D15966" s="10">
        <v>14388767</v>
      </c>
      <c r="E15966" s="11">
        <v>3722725935.0964198</v>
      </c>
      <c r="F15966" s="9">
        <v>-0.35769521358428702</v>
      </c>
      <c r="G15966" s="9">
        <f t="shared" si="249"/>
        <v>0</v>
      </c>
    </row>
    <row r="15967" spans="1:7" x14ac:dyDescent="0.3">
      <c r="A15967" s="8" t="s">
        <v>15974</v>
      </c>
      <c r="B15967" s="10">
        <v>17821549</v>
      </c>
      <c r="C15967" s="10">
        <v>17821548</v>
      </c>
      <c r="D15967" s="10">
        <v>18542172</v>
      </c>
      <c r="E15967" s="11">
        <v>62222373038.856499</v>
      </c>
      <c r="F15967" s="9">
        <v>-0.41202318937521598</v>
      </c>
      <c r="G15967" s="9">
        <f t="shared" si="249"/>
        <v>5432.7975790928958</v>
      </c>
    </row>
    <row r="15968" spans="1:7" x14ac:dyDescent="0.3">
      <c r="A15968" s="8" t="s">
        <v>15975</v>
      </c>
      <c r="B15968" s="10">
        <v>2903436</v>
      </c>
      <c r="C15968" s="10">
        <v>2903436</v>
      </c>
      <c r="D15968" s="10">
        <v>3624322</v>
      </c>
      <c r="E15968" s="11">
        <v>60064655.565487102</v>
      </c>
      <c r="F15968" s="9">
        <v>-0.417906266314437</v>
      </c>
      <c r="G15968" s="9">
        <f t="shared" si="249"/>
        <v>6021.1052730149986</v>
      </c>
    </row>
    <row r="15969" spans="1:7" x14ac:dyDescent="0.3">
      <c r="A15969" s="8" t="s">
        <v>15976</v>
      </c>
      <c r="B15969" s="10">
        <v>7296559</v>
      </c>
      <c r="C15969" s="10">
        <v>7296559</v>
      </c>
      <c r="D15969" s="10">
        <v>8017388</v>
      </c>
      <c r="E15969" s="11">
        <v>5673912239388.2803</v>
      </c>
      <c r="F15969" s="9">
        <v>-0.47810240210272598</v>
      </c>
      <c r="G15969" s="9">
        <f t="shared" si="249"/>
        <v>12040.718851843896</v>
      </c>
    </row>
    <row r="15970" spans="1:7" x14ac:dyDescent="0.3">
      <c r="A15970" s="8" t="s">
        <v>15977</v>
      </c>
      <c r="B15970" s="10">
        <v>1582812</v>
      </c>
      <c r="C15970" s="10">
        <v>1582812</v>
      </c>
      <c r="D15970" s="10">
        <v>2303703</v>
      </c>
      <c r="E15970" s="11">
        <v>-5</v>
      </c>
      <c r="F15970" s="9">
        <v>-0.391111755151482</v>
      </c>
      <c r="G15970" s="9">
        <f t="shared" si="249"/>
        <v>3341.6541567194981</v>
      </c>
    </row>
    <row r="15971" spans="1:7" x14ac:dyDescent="0.3">
      <c r="A15971" s="8" t="s">
        <v>15978</v>
      </c>
      <c r="B15971" s="10">
        <v>14995709</v>
      </c>
      <c r="C15971" s="10">
        <v>14995708</v>
      </c>
      <c r="D15971" s="10">
        <v>15716278</v>
      </c>
      <c r="E15971" s="11">
        <v>601538663.57284296</v>
      </c>
      <c r="F15971" s="9">
        <v>-0.362345628053233</v>
      </c>
      <c r="G15971" s="9">
        <f t="shared" si="249"/>
        <v>465.04144689459849</v>
      </c>
    </row>
    <row r="15972" spans="1:7" x14ac:dyDescent="0.3">
      <c r="A15972" s="8" t="s">
        <v>15979</v>
      </c>
      <c r="B15972" s="10">
        <v>6049083</v>
      </c>
      <c r="C15972" s="10">
        <v>6049083</v>
      </c>
      <c r="D15972" s="10">
        <v>6769901</v>
      </c>
      <c r="E15972" s="11">
        <v>2672182331981.77</v>
      </c>
      <c r="F15972" s="9">
        <v>-0.46819126850972798</v>
      </c>
      <c r="G15972" s="9">
        <f t="shared" si="249"/>
        <v>11049.605492544095</v>
      </c>
    </row>
    <row r="15973" spans="1:7" x14ac:dyDescent="0.3">
      <c r="A15973" s="8" t="s">
        <v>15980</v>
      </c>
      <c r="B15973" s="10">
        <v>1383176</v>
      </c>
      <c r="C15973" s="10">
        <v>1383176</v>
      </c>
      <c r="D15973" s="10">
        <v>2104053</v>
      </c>
      <c r="E15973" s="11">
        <v>473730368740.112</v>
      </c>
      <c r="F15973" s="9">
        <v>-0.37328453705548498</v>
      </c>
      <c r="G15973" s="9">
        <f t="shared" si="249"/>
        <v>1558.9323471197958</v>
      </c>
    </row>
    <row r="15974" spans="1:7" x14ac:dyDescent="0.3">
      <c r="A15974" s="8" t="s">
        <v>15981</v>
      </c>
      <c r="B15974" s="10">
        <v>18709383</v>
      </c>
      <c r="C15974" s="10">
        <v>18709382</v>
      </c>
      <c r="D15974" s="10">
        <v>19429943</v>
      </c>
      <c r="E15974" s="11">
        <v>1667500718.5165801</v>
      </c>
      <c r="F15974" s="9">
        <v>-0.43666360627033701</v>
      </c>
      <c r="G15974" s="9">
        <f t="shared" si="249"/>
        <v>7896.8392686049992</v>
      </c>
    </row>
    <row r="15975" spans="1:7" x14ac:dyDescent="0.3">
      <c r="A15975" s="8" t="s">
        <v>15982</v>
      </c>
      <c r="B15975" s="10">
        <v>17621711</v>
      </c>
      <c r="C15975" s="10">
        <v>17621710</v>
      </c>
      <c r="D15975" s="10">
        <v>18342346</v>
      </c>
      <c r="E15975" s="11">
        <v>-5</v>
      </c>
      <c r="F15975" s="9">
        <v>-0.41162088215620402</v>
      </c>
      <c r="G15975" s="9">
        <f t="shared" si="249"/>
        <v>5392.5668571916995</v>
      </c>
    </row>
    <row r="15976" spans="1:7" x14ac:dyDescent="0.3">
      <c r="A15976" s="8" t="s">
        <v>15983</v>
      </c>
      <c r="B15976" s="10">
        <v>873935</v>
      </c>
      <c r="C15976" s="10">
        <v>873935</v>
      </c>
      <c r="D15976" s="10">
        <v>1594823</v>
      </c>
      <c r="E15976" s="11">
        <v>5811243231.8052597</v>
      </c>
      <c r="F15976" s="9">
        <v>-0.383380205995284</v>
      </c>
      <c r="G15976" s="9">
        <f t="shared" si="249"/>
        <v>2568.4992410996974</v>
      </c>
    </row>
    <row r="15977" spans="1:7" x14ac:dyDescent="0.3">
      <c r="A15977" s="8" t="s">
        <v>15984</v>
      </c>
      <c r="B15977" s="10">
        <v>387502</v>
      </c>
      <c r="C15977" s="10">
        <v>387502</v>
      </c>
      <c r="D15977" s="10">
        <v>1108396</v>
      </c>
      <c r="E15977" s="11">
        <v>1046021.29096194</v>
      </c>
      <c r="F15977" s="9">
        <v>-0.35769521358428702</v>
      </c>
      <c r="G15977" s="9">
        <f t="shared" si="249"/>
        <v>0</v>
      </c>
    </row>
    <row r="15978" spans="1:7" x14ac:dyDescent="0.3">
      <c r="A15978" s="8" t="s">
        <v>15985</v>
      </c>
      <c r="B15978" s="10">
        <v>17443189</v>
      </c>
      <c r="C15978" s="10">
        <v>17443188</v>
      </c>
      <c r="D15978" s="10">
        <v>18163830</v>
      </c>
      <c r="E15978" s="11">
        <v>-5</v>
      </c>
      <c r="F15978" s="9">
        <v>-0.42726804247866002</v>
      </c>
      <c r="G15978" s="9">
        <f t="shared" si="249"/>
        <v>6957.2828894372997</v>
      </c>
    </row>
    <row r="15979" spans="1:7" x14ac:dyDescent="0.3">
      <c r="A15979" s="8" t="s">
        <v>15986</v>
      </c>
      <c r="B15979" s="10">
        <v>5674856</v>
      </c>
      <c r="C15979" s="10">
        <v>5674856</v>
      </c>
      <c r="D15979" s="10">
        <v>6395590</v>
      </c>
      <c r="E15979" s="11">
        <v>235013977.725474</v>
      </c>
      <c r="F15979" s="9">
        <v>-0.36813814680789902</v>
      </c>
      <c r="G15979" s="9">
        <f t="shared" si="249"/>
        <v>1044.2933223612006</v>
      </c>
    </row>
    <row r="15980" spans="1:7" x14ac:dyDescent="0.3">
      <c r="A15980" s="8" t="s">
        <v>15987</v>
      </c>
      <c r="B15980" s="10">
        <v>12512592</v>
      </c>
      <c r="C15980" s="10">
        <v>12512591</v>
      </c>
      <c r="D15980" s="10">
        <v>13233217</v>
      </c>
      <c r="E15980" s="11">
        <v>70666639.522540405</v>
      </c>
      <c r="F15980" s="9">
        <v>-0.37893699520115698</v>
      </c>
      <c r="G15980" s="9">
        <f t="shared" si="249"/>
        <v>2124.1781616869957</v>
      </c>
    </row>
    <row r="15981" spans="1:7" x14ac:dyDescent="0.3">
      <c r="A15981" s="8" t="s">
        <v>15988</v>
      </c>
      <c r="B15981" s="10">
        <v>16954716</v>
      </c>
      <c r="C15981" s="10">
        <v>16954715</v>
      </c>
      <c r="D15981" s="10">
        <v>17675344</v>
      </c>
      <c r="E15981" s="11">
        <v>1092505.1292914499</v>
      </c>
      <c r="F15981" s="9">
        <v>-0.36813814680789902</v>
      </c>
      <c r="G15981" s="9">
        <f t="shared" si="249"/>
        <v>1044.2933223612006</v>
      </c>
    </row>
    <row r="15982" spans="1:7" x14ac:dyDescent="0.3">
      <c r="A15982" s="8" t="s">
        <v>15989</v>
      </c>
      <c r="B15982" s="10">
        <v>7921124</v>
      </c>
      <c r="C15982" s="10">
        <v>7921124</v>
      </c>
      <c r="D15982" s="10">
        <v>8641825</v>
      </c>
      <c r="E15982" s="11">
        <v>35239881876.914703</v>
      </c>
      <c r="F15982" s="9">
        <v>-0.44070252484448802</v>
      </c>
      <c r="G15982" s="9">
        <f t="shared" si="249"/>
        <v>8300.7311260201004</v>
      </c>
    </row>
    <row r="15983" spans="1:7" x14ac:dyDescent="0.3">
      <c r="A15983" s="8" t="s">
        <v>15990</v>
      </c>
      <c r="B15983" s="10">
        <v>15218034</v>
      </c>
      <c r="C15983" s="10">
        <v>15218033</v>
      </c>
      <c r="D15983" s="10">
        <v>15938690</v>
      </c>
      <c r="E15983" s="11">
        <v>-5</v>
      </c>
      <c r="F15983" s="9">
        <v>-0.410811457910573</v>
      </c>
      <c r="G15983" s="9">
        <f t="shared" si="249"/>
        <v>5311.6244326285978</v>
      </c>
    </row>
    <row r="15984" spans="1:7" x14ac:dyDescent="0.3">
      <c r="A15984" s="8" t="s">
        <v>15991</v>
      </c>
      <c r="B15984" s="10">
        <v>10502505</v>
      </c>
      <c r="C15984" s="10">
        <v>10502504</v>
      </c>
      <c r="D15984" s="10">
        <v>11223291</v>
      </c>
      <c r="E15984" s="11">
        <v>1064213023575.02</v>
      </c>
      <c r="F15984" s="9">
        <v>-0.57261359005414103</v>
      </c>
      <c r="G15984" s="9">
        <f t="shared" si="249"/>
        <v>21491.837646985401</v>
      </c>
    </row>
    <row r="15985" spans="1:7" x14ac:dyDescent="0.3">
      <c r="A15985" s="8" t="s">
        <v>15992</v>
      </c>
      <c r="B15985" s="10">
        <v>17410584</v>
      </c>
      <c r="C15985" s="10">
        <v>17410583</v>
      </c>
      <c r="D15985" s="10">
        <v>18131226</v>
      </c>
      <c r="E15985" s="11">
        <v>895263003.47821701</v>
      </c>
      <c r="F15985" s="9">
        <v>-0.36813814680789902</v>
      </c>
      <c r="G15985" s="9">
        <f t="shared" si="249"/>
        <v>1044.2933223612006</v>
      </c>
    </row>
    <row r="15986" spans="1:7" x14ac:dyDescent="0.3">
      <c r="A15986" s="8" t="s">
        <v>15993</v>
      </c>
      <c r="B15986" s="10">
        <v>1063625</v>
      </c>
      <c r="C15986" s="10">
        <v>1063625</v>
      </c>
      <c r="D15986" s="10">
        <v>1784512</v>
      </c>
      <c r="E15986" s="11">
        <v>176886680.36249399</v>
      </c>
      <c r="F15986" s="9">
        <v>-0.40795923771880699</v>
      </c>
      <c r="G15986" s="9">
        <f t="shared" si="249"/>
        <v>5026.4024134519968</v>
      </c>
    </row>
    <row r="15987" spans="1:7" x14ac:dyDescent="0.3">
      <c r="A15987" s="8" t="s">
        <v>15994</v>
      </c>
      <c r="B15987" s="10">
        <v>1654144</v>
      </c>
      <c r="C15987" s="10">
        <v>1654144</v>
      </c>
      <c r="D15987" s="10">
        <v>2375034</v>
      </c>
      <c r="E15987" s="11">
        <v>750760579134311</v>
      </c>
      <c r="F15987" s="9">
        <v>-0.63829504491924405</v>
      </c>
      <c r="G15987" s="9">
        <f t="shared" si="249"/>
        <v>28059.983133495702</v>
      </c>
    </row>
    <row r="15988" spans="1:7" x14ac:dyDescent="0.3">
      <c r="A15988" s="8" t="s">
        <v>15995</v>
      </c>
      <c r="B15988" s="10">
        <v>5725506</v>
      </c>
      <c r="C15988" s="10">
        <v>5725506</v>
      </c>
      <c r="D15988" s="10">
        <v>6446235</v>
      </c>
      <c r="E15988" s="11">
        <v>6006342507.5729399</v>
      </c>
      <c r="F15988" s="9">
        <v>-0.39633837796358701</v>
      </c>
      <c r="G15988" s="9">
        <f t="shared" si="249"/>
        <v>3864.3164379299988</v>
      </c>
    </row>
    <row r="15989" spans="1:7" x14ac:dyDescent="0.3">
      <c r="A15989" s="8" t="s">
        <v>15996</v>
      </c>
      <c r="B15989" s="10">
        <v>17414952</v>
      </c>
      <c r="C15989" s="10">
        <v>17414951</v>
      </c>
      <c r="D15989" s="10">
        <v>18135594</v>
      </c>
      <c r="E15989" s="11">
        <v>8.2574182232612704E+16</v>
      </c>
      <c r="F15989" s="9">
        <v>-0.65405799020722599</v>
      </c>
      <c r="G15989" s="9">
        <f t="shared" si="249"/>
        <v>29636.277662293898</v>
      </c>
    </row>
    <row r="15990" spans="1:7" x14ac:dyDescent="0.3">
      <c r="A15990" s="8" t="s">
        <v>15997</v>
      </c>
      <c r="B15990" s="10">
        <v>18073138</v>
      </c>
      <c r="C15990" s="10">
        <v>18073137</v>
      </c>
      <c r="D15990" s="10">
        <v>18793775</v>
      </c>
      <c r="E15990" s="11">
        <v>-5</v>
      </c>
      <c r="F15990" s="9">
        <v>-0.42726804247866002</v>
      </c>
      <c r="G15990" s="9">
        <f t="shared" si="249"/>
        <v>6957.2828894372997</v>
      </c>
    </row>
    <row r="15991" spans="1:7" x14ac:dyDescent="0.3">
      <c r="A15991" s="8" t="s">
        <v>15998</v>
      </c>
      <c r="B15991" s="10">
        <v>98616</v>
      </c>
      <c r="C15991" s="10">
        <v>98616</v>
      </c>
      <c r="D15991" s="10">
        <v>819511</v>
      </c>
      <c r="E15991" s="11">
        <v>288405.13621587801</v>
      </c>
      <c r="F15991" s="9">
        <v>-0.37328453705548498</v>
      </c>
      <c r="G15991" s="9">
        <f t="shared" si="249"/>
        <v>1558.9323471197958</v>
      </c>
    </row>
    <row r="15992" spans="1:7" x14ac:dyDescent="0.3">
      <c r="A15992" s="8" t="s">
        <v>15999</v>
      </c>
      <c r="B15992" s="10">
        <v>17372862</v>
      </c>
      <c r="C15992" s="10">
        <v>17372861</v>
      </c>
      <c r="D15992" s="10">
        <v>18093505</v>
      </c>
      <c r="E15992" s="11">
        <v>198540838.5711</v>
      </c>
      <c r="F15992" s="9">
        <v>-0.417906266314437</v>
      </c>
      <c r="G15992" s="9">
        <f t="shared" si="249"/>
        <v>6021.1052730149986</v>
      </c>
    </row>
    <row r="15993" spans="1:7" x14ac:dyDescent="0.3">
      <c r="A15993" s="8" t="s">
        <v>16000</v>
      </c>
      <c r="B15993" s="10">
        <v>5065225</v>
      </c>
      <c r="C15993" s="10">
        <v>5065225</v>
      </c>
      <c r="D15993" s="10">
        <v>5786083</v>
      </c>
      <c r="E15993" s="11">
        <v>37757982955.995201</v>
      </c>
      <c r="F15993" s="9">
        <v>-0.35769521358428702</v>
      </c>
      <c r="G15993" s="9">
        <f t="shared" si="249"/>
        <v>0</v>
      </c>
    </row>
    <row r="15994" spans="1:7" x14ac:dyDescent="0.3">
      <c r="A15994" s="8" t="s">
        <v>16001</v>
      </c>
      <c r="B15994" s="10">
        <v>6595692</v>
      </c>
      <c r="C15994" s="10">
        <v>6595692</v>
      </c>
      <c r="D15994" s="10">
        <v>7316518</v>
      </c>
      <c r="E15994" s="11">
        <v>12410717446.607901</v>
      </c>
      <c r="F15994" s="9">
        <v>-0.44070252484448802</v>
      </c>
      <c r="G15994" s="9">
        <f t="shared" si="249"/>
        <v>8300.7311260201004</v>
      </c>
    </row>
    <row r="15995" spans="1:7" x14ac:dyDescent="0.3">
      <c r="A15995" s="8" t="s">
        <v>16002</v>
      </c>
      <c r="B15995" s="10">
        <v>289801</v>
      </c>
      <c r="C15995" s="10">
        <v>289801</v>
      </c>
      <c r="D15995" s="10">
        <v>1010696</v>
      </c>
      <c r="E15995" s="11">
        <v>-5</v>
      </c>
      <c r="F15995" s="9">
        <v>-0.438634191613469</v>
      </c>
      <c r="G15995" s="9">
        <f t="shared" si="249"/>
        <v>8093.8978029181981</v>
      </c>
    </row>
    <row r="15996" spans="1:7" x14ac:dyDescent="0.3">
      <c r="A15996" s="8" t="s">
        <v>16003</v>
      </c>
      <c r="B15996" s="10">
        <v>4219797</v>
      </c>
      <c r="C15996" s="10">
        <v>4219797</v>
      </c>
      <c r="D15996" s="10">
        <v>4940475</v>
      </c>
      <c r="E15996" s="11">
        <v>2.4539863955794499E+17</v>
      </c>
      <c r="F15996" s="9">
        <v>-0.59572077550228497</v>
      </c>
      <c r="G15996" s="9">
        <f t="shared" si="249"/>
        <v>23802.556191799795</v>
      </c>
    </row>
    <row r="15997" spans="1:7" x14ac:dyDescent="0.3">
      <c r="A15997" s="8" t="s">
        <v>16004</v>
      </c>
      <c r="B15997" s="10">
        <v>10688617</v>
      </c>
      <c r="C15997" s="10">
        <v>10688616</v>
      </c>
      <c r="D15997" s="10">
        <v>11409379</v>
      </c>
      <c r="E15997" s="11">
        <v>344466889462.776</v>
      </c>
      <c r="F15997" s="9">
        <v>-0.50210143956580899</v>
      </c>
      <c r="G15997" s="9">
        <f t="shared" si="249"/>
        <v>14440.622598152197</v>
      </c>
    </row>
    <row r="15998" spans="1:7" x14ac:dyDescent="0.3">
      <c r="A15998" s="8" t="s">
        <v>16005</v>
      </c>
      <c r="B15998" s="10">
        <v>17195832</v>
      </c>
      <c r="C15998" s="10">
        <v>17195831</v>
      </c>
      <c r="D15998" s="10">
        <v>17916437</v>
      </c>
      <c r="E15998" s="11">
        <v>-5</v>
      </c>
      <c r="F15998" s="9">
        <v>-0.41162088215620402</v>
      </c>
      <c r="G15998" s="9">
        <f t="shared" si="249"/>
        <v>5392.5668571916995</v>
      </c>
    </row>
    <row r="15999" spans="1:7" x14ac:dyDescent="0.3">
      <c r="A15999" s="8" t="s">
        <v>16006</v>
      </c>
      <c r="B15999" s="10">
        <v>8105256</v>
      </c>
      <c r="C15999" s="10">
        <v>8105256</v>
      </c>
      <c r="D15999" s="10">
        <v>8826088</v>
      </c>
      <c r="E15999" s="11">
        <v>442075766.52160299</v>
      </c>
      <c r="F15999" s="9">
        <v>-0.35769521358428702</v>
      </c>
      <c r="G15999" s="9">
        <f t="shared" si="249"/>
        <v>0</v>
      </c>
    </row>
    <row r="16000" spans="1:7" x14ac:dyDescent="0.3">
      <c r="A16000" s="8" t="s">
        <v>16007</v>
      </c>
      <c r="B16000" s="10">
        <v>8753488</v>
      </c>
      <c r="C16000" s="10">
        <v>8753488</v>
      </c>
      <c r="D16000" s="10">
        <v>9474309</v>
      </c>
      <c r="E16000" s="11">
        <v>178956277.43922099</v>
      </c>
      <c r="F16000" s="9">
        <v>-0.37210695699583002</v>
      </c>
      <c r="G16000" s="9">
        <f t="shared" si="249"/>
        <v>1441.1743411542998</v>
      </c>
    </row>
    <row r="16001" spans="1:7" x14ac:dyDescent="0.3">
      <c r="A16001" s="8" t="s">
        <v>16008</v>
      </c>
      <c r="B16001" s="10">
        <v>5632495</v>
      </c>
      <c r="C16001" s="10">
        <v>5632495</v>
      </c>
      <c r="D16001" s="10">
        <v>6353237</v>
      </c>
      <c r="E16001" s="11">
        <v>10896838250.5222</v>
      </c>
      <c r="F16001" s="9">
        <v>-0.39306109294564301</v>
      </c>
      <c r="G16001" s="9">
        <f t="shared" si="249"/>
        <v>3536.5879361355987</v>
      </c>
    </row>
    <row r="16002" spans="1:7" x14ac:dyDescent="0.3">
      <c r="A16002" s="8" t="s">
        <v>16009</v>
      </c>
      <c r="B16002" s="10">
        <v>133212</v>
      </c>
      <c r="C16002" s="10">
        <v>133212</v>
      </c>
      <c r="D16002" s="10">
        <v>854107</v>
      </c>
      <c r="E16002" s="11">
        <v>-5</v>
      </c>
      <c r="F16002" s="9">
        <v>-0.37966410814170498</v>
      </c>
      <c r="G16002" s="9">
        <f t="shared" si="249"/>
        <v>2196.8894557417962</v>
      </c>
    </row>
    <row r="16003" spans="1:7" x14ac:dyDescent="0.3">
      <c r="A16003" s="8" t="s">
        <v>16010</v>
      </c>
      <c r="B16003" s="10">
        <v>9080973</v>
      </c>
      <c r="C16003" s="10">
        <v>9080973</v>
      </c>
      <c r="D16003" s="10">
        <v>9801747</v>
      </c>
      <c r="E16003" s="11">
        <v>13972900120.268801</v>
      </c>
      <c r="F16003" s="9">
        <v>-0.411271592891367</v>
      </c>
      <c r="G16003" s="9">
        <f t="shared" ref="G16003:G16066" si="250">(F16003*-1-MAX($F$2:$F$30001)*-1)*100000</f>
        <v>5357.6379307079978</v>
      </c>
    </row>
    <row r="16004" spans="1:7" x14ac:dyDescent="0.3">
      <c r="A16004" s="8" t="s">
        <v>16011</v>
      </c>
      <c r="B16004" s="10">
        <v>10610929</v>
      </c>
      <c r="C16004" s="10">
        <v>10610928</v>
      </c>
      <c r="D16004" s="10">
        <v>11331707</v>
      </c>
      <c r="E16004" s="11">
        <v>104103290.079868</v>
      </c>
      <c r="F16004" s="9">
        <v>-0.411271592891367</v>
      </c>
      <c r="G16004" s="9">
        <f t="shared" si="250"/>
        <v>5357.6379307079978</v>
      </c>
    </row>
    <row r="16005" spans="1:7" x14ac:dyDescent="0.3">
      <c r="A16005" s="8" t="s">
        <v>16012</v>
      </c>
      <c r="B16005" s="10">
        <v>3095309</v>
      </c>
      <c r="C16005" s="10">
        <v>3095309</v>
      </c>
      <c r="D16005" s="10">
        <v>3816172</v>
      </c>
      <c r="E16005" s="11">
        <v>1.34120213001069E+20</v>
      </c>
      <c r="F16005" s="9">
        <v>-0.59449328978405203</v>
      </c>
      <c r="G16005" s="9">
        <f t="shared" si="250"/>
        <v>23679.807619976502</v>
      </c>
    </row>
    <row r="16006" spans="1:7" x14ac:dyDescent="0.3">
      <c r="A16006" s="8" t="s">
        <v>16013</v>
      </c>
      <c r="B16006" s="10">
        <v>151511</v>
      </c>
      <c r="C16006" s="10">
        <v>151511</v>
      </c>
      <c r="D16006" s="10">
        <v>872406</v>
      </c>
      <c r="E16006" s="11">
        <v>85331.718878592597</v>
      </c>
      <c r="F16006" s="9">
        <v>-0.35769521358428702</v>
      </c>
      <c r="G16006" s="9">
        <f t="shared" si="250"/>
        <v>0</v>
      </c>
    </row>
    <row r="16007" spans="1:7" x14ac:dyDescent="0.3">
      <c r="A16007" s="8" t="s">
        <v>16014</v>
      </c>
      <c r="B16007" s="10">
        <v>12840766</v>
      </c>
      <c r="C16007" s="10">
        <v>12840765</v>
      </c>
      <c r="D16007" s="10">
        <v>13561320</v>
      </c>
      <c r="E16007" s="11">
        <v>46873559.729033701</v>
      </c>
      <c r="F16007" s="9">
        <v>-0.35769521358428702</v>
      </c>
      <c r="G16007" s="9">
        <f t="shared" si="250"/>
        <v>0</v>
      </c>
    </row>
    <row r="16008" spans="1:7" x14ac:dyDescent="0.3">
      <c r="A16008" s="8" t="s">
        <v>16015</v>
      </c>
      <c r="B16008" s="10">
        <v>18693044</v>
      </c>
      <c r="C16008" s="10">
        <v>18693043</v>
      </c>
      <c r="D16008" s="10">
        <v>19413604</v>
      </c>
      <c r="E16008" s="11">
        <v>6497202085.7680597</v>
      </c>
      <c r="F16008" s="9">
        <v>-0.50663505225309402</v>
      </c>
      <c r="G16008" s="9">
        <f t="shared" si="250"/>
        <v>14893.983866880701</v>
      </c>
    </row>
    <row r="16009" spans="1:7" x14ac:dyDescent="0.3">
      <c r="A16009" s="8" t="s">
        <v>16016</v>
      </c>
      <c r="B16009" s="10">
        <v>6089496</v>
      </c>
      <c r="C16009" s="10">
        <v>6089496</v>
      </c>
      <c r="D16009" s="10">
        <v>6810308</v>
      </c>
      <c r="E16009" s="11">
        <v>1264700962.64976</v>
      </c>
      <c r="F16009" s="9">
        <v>-0.37328453705548498</v>
      </c>
      <c r="G16009" s="9">
        <f t="shared" si="250"/>
        <v>1558.9323471197958</v>
      </c>
    </row>
    <row r="16010" spans="1:7" x14ac:dyDescent="0.3">
      <c r="A16010" s="8" t="s">
        <v>16017</v>
      </c>
      <c r="B16010" s="10">
        <v>15500706</v>
      </c>
      <c r="C16010" s="10">
        <v>15500705</v>
      </c>
      <c r="D16010" s="10">
        <v>16221317</v>
      </c>
      <c r="E16010" s="11">
        <v>395737887237.80103</v>
      </c>
      <c r="F16010" s="9">
        <v>-0.37893699520115698</v>
      </c>
      <c r="G16010" s="9">
        <f t="shared" si="250"/>
        <v>2124.1781616869957</v>
      </c>
    </row>
    <row r="16011" spans="1:7" x14ac:dyDescent="0.3">
      <c r="A16011" s="8" t="s">
        <v>16018</v>
      </c>
      <c r="B16011" s="10">
        <v>17632981</v>
      </c>
      <c r="C16011" s="10">
        <v>17632980</v>
      </c>
      <c r="D16011" s="10">
        <v>18353615</v>
      </c>
      <c r="E16011" s="11">
        <v>-5</v>
      </c>
      <c r="F16011" s="9">
        <v>-0.41162088215620402</v>
      </c>
      <c r="G16011" s="9">
        <f t="shared" si="250"/>
        <v>5392.5668571916995</v>
      </c>
    </row>
    <row r="16012" spans="1:7" x14ac:dyDescent="0.3">
      <c r="A16012" s="8" t="s">
        <v>16019</v>
      </c>
      <c r="B16012" s="10">
        <v>10210126</v>
      </c>
      <c r="C16012" s="10">
        <v>10210126</v>
      </c>
      <c r="D16012" s="10">
        <v>10930938</v>
      </c>
      <c r="E16012" s="11">
        <v>147865610420.49799</v>
      </c>
      <c r="F16012" s="9">
        <v>-0.372997751475098</v>
      </c>
      <c r="G16012" s="9">
        <f t="shared" si="250"/>
        <v>1530.2537890810986</v>
      </c>
    </row>
    <row r="16013" spans="1:7" x14ac:dyDescent="0.3">
      <c r="A16013" s="8" t="s">
        <v>16020</v>
      </c>
      <c r="B16013" s="10">
        <v>14966795</v>
      </c>
      <c r="C16013" s="10">
        <v>14966794</v>
      </c>
      <c r="D16013" s="10">
        <v>15687365</v>
      </c>
      <c r="E16013" s="11">
        <v>26437154470.311798</v>
      </c>
      <c r="F16013" s="9">
        <v>-0.383380205995284</v>
      </c>
      <c r="G16013" s="9">
        <f t="shared" si="250"/>
        <v>2568.4992410996974</v>
      </c>
    </row>
    <row r="16014" spans="1:7" x14ac:dyDescent="0.3">
      <c r="A16014" s="8" t="s">
        <v>16021</v>
      </c>
      <c r="B16014" s="10">
        <v>3493256</v>
      </c>
      <c r="C16014" s="10">
        <v>3493256</v>
      </c>
      <c r="D16014" s="10">
        <v>4214037</v>
      </c>
      <c r="E16014" s="11">
        <v>-5</v>
      </c>
      <c r="F16014" s="9">
        <v>-0.391111755151482</v>
      </c>
      <c r="G16014" s="9">
        <f t="shared" si="250"/>
        <v>3341.6541567194981</v>
      </c>
    </row>
    <row r="16015" spans="1:7" x14ac:dyDescent="0.3">
      <c r="A16015" s="8" t="s">
        <v>16022</v>
      </c>
      <c r="B16015" s="10">
        <v>13058361</v>
      </c>
      <c r="C16015" s="10">
        <v>13058360</v>
      </c>
      <c r="D16015" s="10">
        <v>13779042</v>
      </c>
      <c r="E16015" s="11">
        <v>2615111945.5787702</v>
      </c>
      <c r="F16015" s="9">
        <v>-0.362345628053233</v>
      </c>
      <c r="G16015" s="9">
        <f t="shared" si="250"/>
        <v>465.04144689459849</v>
      </c>
    </row>
    <row r="16016" spans="1:7" x14ac:dyDescent="0.3">
      <c r="A16016" s="8" t="s">
        <v>16023</v>
      </c>
      <c r="B16016" s="10">
        <v>10294118</v>
      </c>
      <c r="C16016" s="10">
        <v>10294118</v>
      </c>
      <c r="D16016" s="10">
        <v>11014919</v>
      </c>
      <c r="E16016" s="11">
        <v>97939341.207076997</v>
      </c>
      <c r="F16016" s="9">
        <v>-0.37328453705548498</v>
      </c>
      <c r="G16016" s="9">
        <f t="shared" si="250"/>
        <v>1558.9323471197958</v>
      </c>
    </row>
    <row r="16017" spans="1:7" x14ac:dyDescent="0.3">
      <c r="A16017" s="8" t="s">
        <v>16024</v>
      </c>
      <c r="B16017" s="10">
        <v>10521070</v>
      </c>
      <c r="C16017" s="10">
        <v>10521069</v>
      </c>
      <c r="D16017" s="10">
        <v>11241854</v>
      </c>
      <c r="E16017" s="11">
        <v>1836002776866.8899</v>
      </c>
      <c r="F16017" s="9">
        <v>-0.436521359736329</v>
      </c>
      <c r="G16017" s="9">
        <f t="shared" si="250"/>
        <v>7882.6146152041974</v>
      </c>
    </row>
    <row r="16018" spans="1:7" x14ac:dyDescent="0.3">
      <c r="A16018" s="8" t="s">
        <v>16025</v>
      </c>
      <c r="B16018" s="10">
        <v>11991798</v>
      </c>
      <c r="C16018" s="10">
        <v>11991797</v>
      </c>
      <c r="D16018" s="10">
        <v>12712386</v>
      </c>
      <c r="E16018" s="11">
        <v>232816552.430812</v>
      </c>
      <c r="F16018" s="9">
        <v>-0.379142722732489</v>
      </c>
      <c r="G16018" s="9">
        <f t="shared" si="250"/>
        <v>2144.750914820198</v>
      </c>
    </row>
    <row r="16019" spans="1:7" x14ac:dyDescent="0.3">
      <c r="A16019" s="8" t="s">
        <v>16026</v>
      </c>
      <c r="B16019" s="10">
        <v>10588080</v>
      </c>
      <c r="C16019" s="10">
        <v>10588079</v>
      </c>
      <c r="D16019" s="10">
        <v>11308858</v>
      </c>
      <c r="E16019" s="11">
        <v>13674612126152.4</v>
      </c>
      <c r="F16019" s="9">
        <v>-0.44070252484448802</v>
      </c>
      <c r="G16019" s="9">
        <f t="shared" si="250"/>
        <v>8300.7311260201004</v>
      </c>
    </row>
    <row r="16020" spans="1:7" x14ac:dyDescent="0.3">
      <c r="A16020" s="8" t="s">
        <v>16027</v>
      </c>
      <c r="B16020" s="10">
        <v>16963253</v>
      </c>
      <c r="C16020" s="10">
        <v>16963252</v>
      </c>
      <c r="D16020" s="10">
        <v>17683880</v>
      </c>
      <c r="E16020" s="11">
        <v>-5</v>
      </c>
      <c r="F16020" s="9">
        <v>-0.41162088215620402</v>
      </c>
      <c r="G16020" s="9">
        <f t="shared" si="250"/>
        <v>5392.5668571916995</v>
      </c>
    </row>
    <row r="16021" spans="1:7" x14ac:dyDescent="0.3">
      <c r="A16021" s="8" t="s">
        <v>16028</v>
      </c>
      <c r="B16021" s="10">
        <v>16012064</v>
      </c>
      <c r="C16021" s="10">
        <v>16012063</v>
      </c>
      <c r="D16021" s="10">
        <v>16732697</v>
      </c>
      <c r="E16021" s="11">
        <v>-5</v>
      </c>
      <c r="F16021" s="9">
        <v>-0.391111755151482</v>
      </c>
      <c r="G16021" s="9">
        <f t="shared" si="250"/>
        <v>3341.6541567194981</v>
      </c>
    </row>
    <row r="16022" spans="1:7" x14ac:dyDescent="0.3">
      <c r="A16022" s="8" t="s">
        <v>16029</v>
      </c>
      <c r="B16022" s="10">
        <v>7865828</v>
      </c>
      <c r="C16022" s="10">
        <v>7865828</v>
      </c>
      <c r="D16022" s="10">
        <v>8586533</v>
      </c>
      <c r="E16022" s="11">
        <v>11135620.6172291</v>
      </c>
      <c r="F16022" s="9">
        <v>-0.372997751475098</v>
      </c>
      <c r="G16022" s="9">
        <f t="shared" si="250"/>
        <v>1530.2537890810986</v>
      </c>
    </row>
    <row r="16023" spans="1:7" x14ac:dyDescent="0.3">
      <c r="A16023" s="8" t="s">
        <v>16030</v>
      </c>
      <c r="B16023" s="10">
        <v>14364006</v>
      </c>
      <c r="C16023" s="10">
        <v>14364005</v>
      </c>
      <c r="D16023" s="10">
        <v>15084504</v>
      </c>
      <c r="E16023" s="11">
        <v>-5</v>
      </c>
      <c r="F16023" s="9">
        <v>-0.39935784208158598</v>
      </c>
      <c r="G16023" s="9">
        <f t="shared" si="250"/>
        <v>4166.2628497298956</v>
      </c>
    </row>
    <row r="16024" spans="1:7" x14ac:dyDescent="0.3">
      <c r="A16024" s="8" t="s">
        <v>16031</v>
      </c>
      <c r="B16024" s="10">
        <v>243799</v>
      </c>
      <c r="C16024" s="10">
        <v>243799</v>
      </c>
      <c r="D16024" s="10">
        <v>964694</v>
      </c>
      <c r="E16024" s="11">
        <v>-5</v>
      </c>
      <c r="F16024" s="9">
        <v>-0.376466785287632</v>
      </c>
      <c r="G16024" s="9">
        <f t="shared" si="250"/>
        <v>1877.157170334498</v>
      </c>
    </row>
    <row r="16025" spans="1:7" x14ac:dyDescent="0.3">
      <c r="A16025" s="8" t="s">
        <v>16032</v>
      </c>
      <c r="B16025" s="10">
        <v>15329872</v>
      </c>
      <c r="C16025" s="10">
        <v>15329871</v>
      </c>
      <c r="D16025" s="10">
        <v>16050515</v>
      </c>
      <c r="E16025" s="11">
        <v>1022737200022.11</v>
      </c>
      <c r="F16025" s="9">
        <v>-0.51804958757317099</v>
      </c>
      <c r="G16025" s="9">
        <f t="shared" si="250"/>
        <v>16035.437398888396</v>
      </c>
    </row>
    <row r="16026" spans="1:7" x14ac:dyDescent="0.3">
      <c r="A16026" s="8" t="s">
        <v>16033</v>
      </c>
      <c r="B16026" s="10">
        <v>19378666</v>
      </c>
      <c r="C16026" s="10">
        <v>19378665</v>
      </c>
      <c r="D16026" s="10">
        <v>20067652</v>
      </c>
      <c r="E16026" s="11">
        <v>6152649420.9208899</v>
      </c>
      <c r="F16026" s="9">
        <v>-0.45903533941399599</v>
      </c>
      <c r="G16026" s="9">
        <f t="shared" si="250"/>
        <v>10134.012582970898</v>
      </c>
    </row>
    <row r="16027" spans="1:7" x14ac:dyDescent="0.3">
      <c r="A16027" s="8" t="s">
        <v>16034</v>
      </c>
      <c r="B16027" s="10">
        <v>1861236</v>
      </c>
      <c r="C16027" s="10">
        <v>1861236</v>
      </c>
      <c r="D16027" s="10">
        <v>2582124</v>
      </c>
      <c r="E16027" s="11">
        <v>-5</v>
      </c>
      <c r="F16027" s="9">
        <v>-0.38400137447333599</v>
      </c>
      <c r="G16027" s="9">
        <f t="shared" si="250"/>
        <v>2630.616088904897</v>
      </c>
    </row>
    <row r="16028" spans="1:7" x14ac:dyDescent="0.3">
      <c r="A16028" s="8" t="s">
        <v>16035</v>
      </c>
      <c r="B16028" s="10">
        <v>3421839</v>
      </c>
      <c r="C16028" s="10">
        <v>3421839</v>
      </c>
      <c r="D16028" s="10">
        <v>4142633</v>
      </c>
      <c r="E16028" s="11">
        <v>-5</v>
      </c>
      <c r="F16028" s="9">
        <v>-0.49024655486809299</v>
      </c>
      <c r="G16028" s="9">
        <f t="shared" si="250"/>
        <v>13255.134128380596</v>
      </c>
    </row>
    <row r="16029" spans="1:7" x14ac:dyDescent="0.3">
      <c r="A16029" s="8" t="s">
        <v>16036</v>
      </c>
      <c r="B16029" s="10">
        <v>12998436</v>
      </c>
      <c r="C16029" s="10">
        <v>12998435</v>
      </c>
      <c r="D16029" s="10">
        <v>13719128</v>
      </c>
      <c r="E16029" s="11">
        <v>-5</v>
      </c>
      <c r="F16029" s="9">
        <v>-0.371480684567496</v>
      </c>
      <c r="G16029" s="9">
        <f t="shared" si="250"/>
        <v>1378.5470983208982</v>
      </c>
    </row>
    <row r="16030" spans="1:7" x14ac:dyDescent="0.3">
      <c r="A16030" s="8" t="s">
        <v>16037</v>
      </c>
      <c r="B16030" s="10">
        <v>19179001</v>
      </c>
      <c r="C16030" s="10">
        <v>19179000</v>
      </c>
      <c r="D16030" s="10">
        <v>19867991</v>
      </c>
      <c r="E16030" s="11">
        <v>-5</v>
      </c>
      <c r="F16030" s="9">
        <v>-0.42484156495911601</v>
      </c>
      <c r="G16030" s="9">
        <f t="shared" si="250"/>
        <v>6714.6351374828992</v>
      </c>
    </row>
    <row r="16031" spans="1:7" x14ac:dyDescent="0.3">
      <c r="A16031" s="8" t="s">
        <v>16038</v>
      </c>
      <c r="B16031" s="10">
        <v>19205902</v>
      </c>
      <c r="C16031" s="10">
        <v>19205901</v>
      </c>
      <c r="D16031" s="10">
        <v>19894891</v>
      </c>
      <c r="E16031" s="11">
        <v>2.62196757472729E+16</v>
      </c>
      <c r="F16031" s="9">
        <v>-0.58386195456793899</v>
      </c>
      <c r="G16031" s="9">
        <f t="shared" si="250"/>
        <v>22616.674098365198</v>
      </c>
    </row>
    <row r="16032" spans="1:7" x14ac:dyDescent="0.3">
      <c r="A16032" s="8" t="s">
        <v>16039</v>
      </c>
      <c r="B16032" s="10">
        <v>3398554</v>
      </c>
      <c r="C16032" s="10">
        <v>3398554</v>
      </c>
      <c r="D16032" s="10">
        <v>4119357</v>
      </c>
      <c r="E16032" s="11">
        <v>46308959.321686797</v>
      </c>
      <c r="F16032" s="9">
        <v>-0.44268184077755002</v>
      </c>
      <c r="G16032" s="9">
        <f t="shared" si="250"/>
        <v>8498.6627193262993</v>
      </c>
    </row>
    <row r="16033" spans="1:7" x14ac:dyDescent="0.3">
      <c r="A16033" s="8" t="s">
        <v>16040</v>
      </c>
      <c r="B16033" s="10">
        <v>14597363</v>
      </c>
      <c r="C16033" s="10">
        <v>14597362</v>
      </c>
      <c r="D16033" s="10">
        <v>15318021</v>
      </c>
      <c r="E16033" s="11">
        <v>6071371874245.0498</v>
      </c>
      <c r="F16033" s="9">
        <v>-0.38664482708180598</v>
      </c>
      <c r="G16033" s="9">
        <f t="shared" si="250"/>
        <v>2894.9613497518953</v>
      </c>
    </row>
    <row r="16034" spans="1:7" x14ac:dyDescent="0.3">
      <c r="A16034" s="8" t="s">
        <v>16041</v>
      </c>
      <c r="B16034" s="10">
        <v>3437714</v>
      </c>
      <c r="C16034" s="10">
        <v>3437714</v>
      </c>
      <c r="D16034" s="10">
        <v>4158508</v>
      </c>
      <c r="E16034" s="11">
        <v>27330759443989</v>
      </c>
      <c r="F16034" s="9">
        <v>-0.45808496588019298</v>
      </c>
      <c r="G16034" s="9">
        <f t="shared" si="250"/>
        <v>10038.975229590596</v>
      </c>
    </row>
    <row r="16035" spans="1:7" x14ac:dyDescent="0.3">
      <c r="A16035" s="8" t="s">
        <v>16042</v>
      </c>
      <c r="B16035" s="10">
        <v>14941657</v>
      </c>
      <c r="C16035" s="10">
        <v>14941656</v>
      </c>
      <c r="D16035" s="10">
        <v>15662234</v>
      </c>
      <c r="E16035" s="11">
        <v>354566829552.46899</v>
      </c>
      <c r="F16035" s="9">
        <v>-0.383380205995284</v>
      </c>
      <c r="G16035" s="9">
        <f t="shared" si="250"/>
        <v>2568.4992410996974</v>
      </c>
    </row>
    <row r="16036" spans="1:7" x14ac:dyDescent="0.3">
      <c r="A16036" s="8" t="s">
        <v>16043</v>
      </c>
      <c r="B16036" s="10">
        <v>14867222</v>
      </c>
      <c r="C16036" s="10">
        <v>14867221</v>
      </c>
      <c r="D16036" s="10">
        <v>15587807</v>
      </c>
      <c r="E16036" s="11">
        <v>16845658812.089399</v>
      </c>
      <c r="F16036" s="9">
        <v>-0.383380205995284</v>
      </c>
      <c r="G16036" s="9">
        <f t="shared" si="250"/>
        <v>2568.4992410996974</v>
      </c>
    </row>
    <row r="16037" spans="1:7" x14ac:dyDescent="0.3">
      <c r="A16037" s="8" t="s">
        <v>16044</v>
      </c>
      <c r="B16037" s="10">
        <v>18596692</v>
      </c>
      <c r="C16037" s="10">
        <v>18596691</v>
      </c>
      <c r="D16037" s="10">
        <v>19317259</v>
      </c>
      <c r="E16037" s="11">
        <v>1.84806513400675E+18</v>
      </c>
      <c r="F16037" s="9">
        <v>-0.658513632327965</v>
      </c>
      <c r="G16037" s="9">
        <f t="shared" si="250"/>
        <v>30081.841874367798</v>
      </c>
    </row>
    <row r="16038" spans="1:7" x14ac:dyDescent="0.3">
      <c r="A16038" s="8" t="s">
        <v>16045</v>
      </c>
      <c r="B16038" s="10">
        <v>677460</v>
      </c>
      <c r="C16038" s="10">
        <v>677460</v>
      </c>
      <c r="D16038" s="10">
        <v>1398348</v>
      </c>
      <c r="E16038" s="11">
        <v>226543086.58807501</v>
      </c>
      <c r="F16038" s="9">
        <v>-0.413407762897395</v>
      </c>
      <c r="G16038" s="9">
        <f t="shared" si="250"/>
        <v>5571.2549313107984</v>
      </c>
    </row>
    <row r="16039" spans="1:7" x14ac:dyDescent="0.3">
      <c r="A16039" s="8" t="s">
        <v>16046</v>
      </c>
      <c r="B16039" s="10">
        <v>3182900</v>
      </c>
      <c r="C16039" s="10">
        <v>3182900</v>
      </c>
      <c r="D16039" s="10">
        <v>3903753</v>
      </c>
      <c r="E16039" s="11">
        <v>36280711.475025199</v>
      </c>
      <c r="F16039" s="9">
        <v>-0.372997751475098</v>
      </c>
      <c r="G16039" s="9">
        <f t="shared" si="250"/>
        <v>1530.2537890810986</v>
      </c>
    </row>
    <row r="16040" spans="1:7" x14ac:dyDescent="0.3">
      <c r="A16040" s="8" t="s">
        <v>16047</v>
      </c>
      <c r="B16040" s="10">
        <v>9481353</v>
      </c>
      <c r="C16040" s="10">
        <v>9481353</v>
      </c>
      <c r="D16040" s="10">
        <v>10202154</v>
      </c>
      <c r="E16040" s="11">
        <v>-5</v>
      </c>
      <c r="F16040" s="9">
        <v>-0.36638972588455498</v>
      </c>
      <c r="G16040" s="9">
        <f t="shared" si="250"/>
        <v>869.45123002679645</v>
      </c>
    </row>
    <row r="16041" spans="1:7" x14ac:dyDescent="0.3">
      <c r="A16041" s="8" t="s">
        <v>16048</v>
      </c>
      <c r="B16041" s="10">
        <v>5121379</v>
      </c>
      <c r="C16041" s="10">
        <v>5121379</v>
      </c>
      <c r="D16041" s="10">
        <v>5842224</v>
      </c>
      <c r="E16041" s="11">
        <v>87808431.430678904</v>
      </c>
      <c r="F16041" s="9">
        <v>-0.372997751475098</v>
      </c>
      <c r="G16041" s="9">
        <f t="shared" si="250"/>
        <v>1530.2537890810986</v>
      </c>
    </row>
    <row r="16042" spans="1:7" x14ac:dyDescent="0.3">
      <c r="A16042" s="8" t="s">
        <v>16049</v>
      </c>
      <c r="B16042" s="10">
        <v>6288170</v>
      </c>
      <c r="C16042" s="10">
        <v>6288170</v>
      </c>
      <c r="D16042" s="10">
        <v>7008928</v>
      </c>
      <c r="E16042" s="11">
        <v>12289428629240.699</v>
      </c>
      <c r="F16042" s="9">
        <v>-0.42101164485105702</v>
      </c>
      <c r="G16042" s="9">
        <f t="shared" si="250"/>
        <v>6331.6431266770005</v>
      </c>
    </row>
    <row r="16043" spans="1:7" x14ac:dyDescent="0.3">
      <c r="A16043" s="8" t="s">
        <v>16050</v>
      </c>
      <c r="B16043" s="10">
        <v>18977153</v>
      </c>
      <c r="C16043" s="10">
        <v>18977152</v>
      </c>
      <c r="D16043" s="10">
        <v>19666147</v>
      </c>
      <c r="E16043" s="11">
        <v>2179097008.1861401</v>
      </c>
      <c r="F16043" s="9">
        <v>-0.44371476772714202</v>
      </c>
      <c r="G16043" s="9">
        <f t="shared" si="250"/>
        <v>8601.9554142854995</v>
      </c>
    </row>
    <row r="16044" spans="1:7" x14ac:dyDescent="0.3">
      <c r="A16044" s="8" t="s">
        <v>16051</v>
      </c>
      <c r="B16044" s="10">
        <v>13741832</v>
      </c>
      <c r="C16044" s="10">
        <v>13741831</v>
      </c>
      <c r="D16044" s="10">
        <v>14462511</v>
      </c>
      <c r="E16044" s="11">
        <v>1.13368279009744E+17</v>
      </c>
      <c r="F16044" s="9">
        <v>-0.61344912515962302</v>
      </c>
      <c r="G16044" s="9">
        <f t="shared" si="250"/>
        <v>25575.391157533599</v>
      </c>
    </row>
    <row r="16045" spans="1:7" x14ac:dyDescent="0.3">
      <c r="A16045" s="8" t="s">
        <v>16052</v>
      </c>
      <c r="B16045" s="10">
        <v>18361173</v>
      </c>
      <c r="C16045" s="10">
        <v>18361172</v>
      </c>
      <c r="D16045" s="10">
        <v>19081794</v>
      </c>
      <c r="E16045" s="11">
        <v>-5</v>
      </c>
      <c r="F16045" s="9">
        <v>-0.41162088215620402</v>
      </c>
      <c r="G16045" s="9">
        <f t="shared" si="250"/>
        <v>5392.5668571916995</v>
      </c>
    </row>
    <row r="16046" spans="1:7" x14ac:dyDescent="0.3">
      <c r="A16046" s="8" t="s">
        <v>16053</v>
      </c>
      <c r="B16046" s="10">
        <v>5196274</v>
      </c>
      <c r="C16046" s="10">
        <v>5196274</v>
      </c>
      <c r="D16046" s="10">
        <v>5917096</v>
      </c>
      <c r="E16046" s="11">
        <v>-5</v>
      </c>
      <c r="F16046" s="9">
        <v>-0.67109813642967797</v>
      </c>
      <c r="G16046" s="9">
        <f t="shared" si="250"/>
        <v>31340.292284539097</v>
      </c>
    </row>
    <row r="16047" spans="1:7" x14ac:dyDescent="0.3">
      <c r="A16047" s="8" t="s">
        <v>16054</v>
      </c>
      <c r="B16047" s="10">
        <v>10830839</v>
      </c>
      <c r="C16047" s="10">
        <v>10830838</v>
      </c>
      <c r="D16047" s="10">
        <v>11551890</v>
      </c>
      <c r="E16047" s="11">
        <v>719497672569803</v>
      </c>
      <c r="F16047" s="9">
        <v>-0.52361318563890202</v>
      </c>
      <c r="G16047" s="9">
        <f t="shared" si="250"/>
        <v>16591.797205461502</v>
      </c>
    </row>
    <row r="16048" spans="1:7" x14ac:dyDescent="0.3">
      <c r="A16048" s="8" t="s">
        <v>16055</v>
      </c>
      <c r="B16048" s="10">
        <v>8266178</v>
      </c>
      <c r="C16048" s="10">
        <v>8266178</v>
      </c>
      <c r="D16048" s="10">
        <v>8986535</v>
      </c>
      <c r="E16048" s="11">
        <v>191708086.417061</v>
      </c>
      <c r="F16048" s="9">
        <v>-0.48624130084796702</v>
      </c>
      <c r="G16048" s="9">
        <f t="shared" si="250"/>
        <v>12854.608726368</v>
      </c>
    </row>
    <row r="16049" spans="1:7" x14ac:dyDescent="0.3">
      <c r="A16049" s="8" t="s">
        <v>16056</v>
      </c>
      <c r="B16049" s="10">
        <v>13610589</v>
      </c>
      <c r="C16049" s="10">
        <v>13610588</v>
      </c>
      <c r="D16049" s="10">
        <v>14331128</v>
      </c>
      <c r="E16049" s="11">
        <v>5891821492606.8701</v>
      </c>
      <c r="F16049" s="9">
        <v>-0.48624130084796702</v>
      </c>
      <c r="G16049" s="9">
        <f t="shared" si="250"/>
        <v>12854.608726368</v>
      </c>
    </row>
    <row r="16050" spans="1:7" x14ac:dyDescent="0.3">
      <c r="A16050" s="8" t="s">
        <v>16057</v>
      </c>
      <c r="B16050" s="10">
        <v>12880464</v>
      </c>
      <c r="C16050" s="10">
        <v>12880463</v>
      </c>
      <c r="D16050" s="10">
        <v>13601011</v>
      </c>
      <c r="E16050" s="11">
        <v>180304098.646936</v>
      </c>
      <c r="F16050" s="9">
        <v>-0.37210695699583002</v>
      </c>
      <c r="G16050" s="9">
        <f t="shared" si="250"/>
        <v>1441.1743411542998</v>
      </c>
    </row>
    <row r="16051" spans="1:7" x14ac:dyDescent="0.3">
      <c r="A16051" s="8" t="s">
        <v>16058</v>
      </c>
      <c r="B16051" s="10">
        <v>12822459</v>
      </c>
      <c r="C16051" s="10">
        <v>12822458</v>
      </c>
      <c r="D16051" s="10">
        <v>13543015</v>
      </c>
      <c r="E16051" s="11">
        <v>-5</v>
      </c>
      <c r="F16051" s="9">
        <v>-0.38400137447333599</v>
      </c>
      <c r="G16051" s="9">
        <f t="shared" si="250"/>
        <v>2630.616088904897</v>
      </c>
    </row>
    <row r="16052" spans="1:7" x14ac:dyDescent="0.3">
      <c r="A16052" s="8" t="s">
        <v>16059</v>
      </c>
      <c r="B16052" s="10">
        <v>13237435</v>
      </c>
      <c r="C16052" s="10">
        <v>13237434</v>
      </c>
      <c r="D16052" s="10">
        <v>13958067</v>
      </c>
      <c r="E16052" s="11">
        <v>-5</v>
      </c>
      <c r="F16052" s="9">
        <v>-0.38400137447333599</v>
      </c>
      <c r="G16052" s="9">
        <f t="shared" si="250"/>
        <v>2630.616088904897</v>
      </c>
    </row>
    <row r="16053" spans="1:7" x14ac:dyDescent="0.3">
      <c r="A16053" s="8" t="s">
        <v>16060</v>
      </c>
      <c r="B16053" s="10">
        <v>5122306</v>
      </c>
      <c r="C16053" s="10">
        <v>5122306</v>
      </c>
      <c r="D16053" s="10">
        <v>5843151</v>
      </c>
      <c r="E16053" s="11">
        <v>-5</v>
      </c>
      <c r="F16053" s="9">
        <v>-0.37966410814170498</v>
      </c>
      <c r="G16053" s="9">
        <f t="shared" si="250"/>
        <v>2196.8894557417962</v>
      </c>
    </row>
    <row r="16054" spans="1:7" x14ac:dyDescent="0.3">
      <c r="A16054" s="8" t="s">
        <v>16061</v>
      </c>
      <c r="B16054" s="10">
        <v>19071869</v>
      </c>
      <c r="C16054" s="10">
        <v>19071868</v>
      </c>
      <c r="D16054" s="10">
        <v>19760863</v>
      </c>
      <c r="E16054" s="11">
        <v>8446796617.5364704</v>
      </c>
      <c r="F16054" s="9">
        <v>-0.44371476772714202</v>
      </c>
      <c r="G16054" s="9">
        <f t="shared" si="250"/>
        <v>8601.9554142854995</v>
      </c>
    </row>
    <row r="16055" spans="1:7" x14ac:dyDescent="0.3">
      <c r="A16055" s="8" t="s">
        <v>16062</v>
      </c>
      <c r="B16055" s="10">
        <v>5306470</v>
      </c>
      <c r="C16055" s="10">
        <v>5306470</v>
      </c>
      <c r="D16055" s="10">
        <v>6027279</v>
      </c>
      <c r="E16055" s="11">
        <v>35596768863.295998</v>
      </c>
      <c r="F16055" s="9">
        <v>-0.413407762897395</v>
      </c>
      <c r="G16055" s="9">
        <f t="shared" si="250"/>
        <v>5571.2549313107984</v>
      </c>
    </row>
    <row r="16056" spans="1:7" x14ac:dyDescent="0.3">
      <c r="A16056" s="8" t="s">
        <v>16063</v>
      </c>
      <c r="B16056" s="10">
        <v>7731839</v>
      </c>
      <c r="C16056" s="10">
        <v>7731839</v>
      </c>
      <c r="D16056" s="10">
        <v>8452567</v>
      </c>
      <c r="E16056" s="11">
        <v>11352793842.7516</v>
      </c>
      <c r="F16056" s="9">
        <v>-0.36813814680789902</v>
      </c>
      <c r="G16056" s="9">
        <f t="shared" si="250"/>
        <v>1044.2933223612006</v>
      </c>
    </row>
    <row r="16057" spans="1:7" x14ac:dyDescent="0.3">
      <c r="A16057" s="8" t="s">
        <v>16064</v>
      </c>
      <c r="B16057" s="10">
        <v>14993066</v>
      </c>
      <c r="C16057" s="10">
        <v>14993065</v>
      </c>
      <c r="D16057" s="10">
        <v>15713635</v>
      </c>
      <c r="E16057" s="11">
        <v>80316116.566584796</v>
      </c>
      <c r="F16057" s="9">
        <v>-0.37893699520115698</v>
      </c>
      <c r="G16057" s="9">
        <f t="shared" si="250"/>
        <v>2124.1781616869957</v>
      </c>
    </row>
    <row r="16058" spans="1:7" x14ac:dyDescent="0.3">
      <c r="A16058" s="8" t="s">
        <v>16065</v>
      </c>
      <c r="B16058" s="10">
        <v>11282406</v>
      </c>
      <c r="C16058" s="10">
        <v>11282405</v>
      </c>
      <c r="D16058" s="10">
        <v>12003336</v>
      </c>
      <c r="E16058" s="11">
        <v>764716077624558</v>
      </c>
      <c r="F16058" s="9">
        <v>-0.55032708125305396</v>
      </c>
      <c r="G16058" s="9">
        <f t="shared" si="250"/>
        <v>19263.186766876694</v>
      </c>
    </row>
    <row r="16059" spans="1:7" x14ac:dyDescent="0.3">
      <c r="A16059" s="8" t="s">
        <v>16066</v>
      </c>
      <c r="B16059" s="10">
        <v>2284941</v>
      </c>
      <c r="C16059" s="10">
        <v>2284941</v>
      </c>
      <c r="D16059" s="10">
        <v>3005831</v>
      </c>
      <c r="E16059" s="11">
        <v>417510356.27545202</v>
      </c>
      <c r="F16059" s="9">
        <v>-0.383380205995284</v>
      </c>
      <c r="G16059" s="9">
        <f t="shared" si="250"/>
        <v>2568.4992410996974</v>
      </c>
    </row>
    <row r="16060" spans="1:7" x14ac:dyDescent="0.3">
      <c r="A16060" s="8" t="s">
        <v>16067</v>
      </c>
      <c r="B16060" s="10">
        <v>6314483</v>
      </c>
      <c r="C16060" s="10">
        <v>6314483</v>
      </c>
      <c r="D16060" s="10">
        <v>7035230</v>
      </c>
      <c r="E16060" s="11">
        <v>18887956825.4618</v>
      </c>
      <c r="F16060" s="9">
        <v>-0.383380205995284</v>
      </c>
      <c r="G16060" s="9">
        <f t="shared" si="250"/>
        <v>2568.4992410996974</v>
      </c>
    </row>
    <row r="16061" spans="1:7" x14ac:dyDescent="0.3">
      <c r="A16061" s="8" t="s">
        <v>16068</v>
      </c>
      <c r="B16061" s="10">
        <v>3105705</v>
      </c>
      <c r="C16061" s="10">
        <v>3105705</v>
      </c>
      <c r="D16061" s="10">
        <v>3826567</v>
      </c>
      <c r="E16061" s="11">
        <v>462063126.963377</v>
      </c>
      <c r="F16061" s="9">
        <v>-0.42544644637461099</v>
      </c>
      <c r="G16061" s="9">
        <f t="shared" si="250"/>
        <v>6775.1232790323966</v>
      </c>
    </row>
    <row r="16062" spans="1:7" x14ac:dyDescent="0.3">
      <c r="A16062" s="8" t="s">
        <v>16069</v>
      </c>
      <c r="B16062" s="10">
        <v>1494312</v>
      </c>
      <c r="C16062" s="10">
        <v>1494312</v>
      </c>
      <c r="D16062" s="10">
        <v>2215205</v>
      </c>
      <c r="E16062" s="11">
        <v>4923944851589.1104</v>
      </c>
      <c r="F16062" s="9">
        <v>-0.48885827064469201</v>
      </c>
      <c r="G16062" s="9">
        <f t="shared" si="250"/>
        <v>13116.305706040499</v>
      </c>
    </row>
    <row r="16063" spans="1:7" x14ac:dyDescent="0.3">
      <c r="A16063" s="8" t="s">
        <v>16070</v>
      </c>
      <c r="B16063" s="10">
        <v>6186215</v>
      </c>
      <c r="C16063" s="10">
        <v>6186215</v>
      </c>
      <c r="D16063" s="10">
        <v>6907011</v>
      </c>
      <c r="E16063" s="11">
        <v>-5</v>
      </c>
      <c r="F16063" s="9">
        <v>-0.37966410814170498</v>
      </c>
      <c r="G16063" s="9">
        <f t="shared" si="250"/>
        <v>2196.8894557417962</v>
      </c>
    </row>
    <row r="16064" spans="1:7" x14ac:dyDescent="0.3">
      <c r="A16064" s="8" t="s">
        <v>16071</v>
      </c>
      <c r="B16064" s="10">
        <v>2374087</v>
      </c>
      <c r="C16064" s="10">
        <v>2374087</v>
      </c>
      <c r="D16064" s="10">
        <v>3094976</v>
      </c>
      <c r="E16064" s="11">
        <v>-5</v>
      </c>
      <c r="F16064" s="9">
        <v>-0.38400137447333599</v>
      </c>
      <c r="G16064" s="9">
        <f t="shared" si="250"/>
        <v>2630.616088904897</v>
      </c>
    </row>
    <row r="16065" spans="1:7" x14ac:dyDescent="0.3">
      <c r="A16065" s="8" t="s">
        <v>16072</v>
      </c>
      <c r="B16065" s="10">
        <v>12421164</v>
      </c>
      <c r="C16065" s="10">
        <v>12421163</v>
      </c>
      <c r="D16065" s="10">
        <v>13141813</v>
      </c>
      <c r="E16065" s="11">
        <v>1325345768.8723099</v>
      </c>
      <c r="F16065" s="9">
        <v>-0.36813814680789902</v>
      </c>
      <c r="G16065" s="9">
        <f t="shared" si="250"/>
        <v>1044.2933223612006</v>
      </c>
    </row>
    <row r="16066" spans="1:7" x14ac:dyDescent="0.3">
      <c r="A16066" s="8" t="s">
        <v>16073</v>
      </c>
      <c r="B16066" s="10">
        <v>1802279</v>
      </c>
      <c r="C16066" s="10">
        <v>1802279</v>
      </c>
      <c r="D16066" s="10">
        <v>2523169</v>
      </c>
      <c r="E16066" s="11">
        <v>1240259683.81587</v>
      </c>
      <c r="F16066" s="9">
        <v>-0.37328453705548498</v>
      </c>
      <c r="G16066" s="9">
        <f t="shared" si="250"/>
        <v>1558.9323471197958</v>
      </c>
    </row>
    <row r="16067" spans="1:7" x14ac:dyDescent="0.3">
      <c r="A16067" s="8" t="s">
        <v>16074</v>
      </c>
      <c r="B16067" s="10">
        <v>1269413</v>
      </c>
      <c r="C16067" s="10">
        <v>1269413</v>
      </c>
      <c r="D16067" s="10">
        <v>1990298</v>
      </c>
      <c r="E16067" s="11">
        <v>-5</v>
      </c>
      <c r="F16067" s="9">
        <v>-0.42726804247866002</v>
      </c>
      <c r="G16067" s="9">
        <f t="shared" ref="G16067:G16130" si="251">(F16067*-1-MAX($F$2:$F$30001)*-1)*100000</f>
        <v>6957.2828894372997</v>
      </c>
    </row>
    <row r="16068" spans="1:7" x14ac:dyDescent="0.3">
      <c r="A16068" s="8" t="s">
        <v>16075</v>
      </c>
      <c r="B16068" s="10">
        <v>15226591</v>
      </c>
      <c r="C16068" s="10">
        <v>15226590</v>
      </c>
      <c r="D16068" s="10">
        <v>15947245</v>
      </c>
      <c r="E16068" s="11">
        <v>233642560344.789</v>
      </c>
      <c r="F16068" s="9">
        <v>-0.39306109294564301</v>
      </c>
      <c r="G16068" s="9">
        <f t="shared" si="251"/>
        <v>3536.5879361355987</v>
      </c>
    </row>
    <row r="16069" spans="1:7" x14ac:dyDescent="0.3">
      <c r="A16069" s="8" t="s">
        <v>16076</v>
      </c>
      <c r="B16069" s="10">
        <v>11221259</v>
      </c>
      <c r="C16069" s="10">
        <v>11221258</v>
      </c>
      <c r="D16069" s="10">
        <v>11942200</v>
      </c>
      <c r="E16069" s="11">
        <v>265002242.632512</v>
      </c>
      <c r="F16069" s="9">
        <v>-0.489445924810193</v>
      </c>
      <c r="G16069" s="9">
        <f t="shared" si="251"/>
        <v>13175.071122590598</v>
      </c>
    </row>
    <row r="16070" spans="1:7" x14ac:dyDescent="0.3">
      <c r="A16070" s="8" t="s">
        <v>16077</v>
      </c>
      <c r="B16070" s="10">
        <v>3753523</v>
      </c>
      <c r="C16070" s="10">
        <v>3753523</v>
      </c>
      <c r="D16070" s="10">
        <v>4474339</v>
      </c>
      <c r="E16070" s="11">
        <v>-5</v>
      </c>
      <c r="F16070" s="9">
        <v>-0.39935784208158598</v>
      </c>
      <c r="G16070" s="9">
        <f t="shared" si="251"/>
        <v>4166.2628497298956</v>
      </c>
    </row>
    <row r="16071" spans="1:7" x14ac:dyDescent="0.3">
      <c r="A16071" s="8" t="s">
        <v>16078</v>
      </c>
      <c r="B16071" s="10">
        <v>19428432</v>
      </c>
      <c r="C16071" s="10">
        <v>19428431</v>
      </c>
      <c r="D16071" s="10">
        <v>20117416</v>
      </c>
      <c r="E16071" s="11">
        <v>1041101878743990</v>
      </c>
      <c r="F16071" s="9">
        <v>-0.55893570560345296</v>
      </c>
      <c r="G16071" s="9">
        <f t="shared" si="251"/>
        <v>20124.049201916594</v>
      </c>
    </row>
    <row r="16072" spans="1:7" x14ac:dyDescent="0.3">
      <c r="A16072" s="8" t="s">
        <v>16079</v>
      </c>
      <c r="B16072" s="10">
        <v>13336951</v>
      </c>
      <c r="C16072" s="10">
        <v>13336950</v>
      </c>
      <c r="D16072" s="10">
        <v>14057569</v>
      </c>
      <c r="E16072" s="11">
        <v>-5</v>
      </c>
      <c r="F16072" s="9">
        <v>-0.36638972588455498</v>
      </c>
      <c r="G16072" s="9">
        <f t="shared" si="251"/>
        <v>869.45123002679645</v>
      </c>
    </row>
    <row r="16073" spans="1:7" x14ac:dyDescent="0.3">
      <c r="A16073" s="8" t="s">
        <v>16080</v>
      </c>
      <c r="B16073" s="10">
        <v>2618771</v>
      </c>
      <c r="C16073" s="10">
        <v>2618771</v>
      </c>
      <c r="D16073" s="10">
        <v>3339660</v>
      </c>
      <c r="E16073" s="11">
        <v>2746839754.2990999</v>
      </c>
      <c r="F16073" s="9">
        <v>-0.37328453705548498</v>
      </c>
      <c r="G16073" s="9">
        <f t="shared" si="251"/>
        <v>1558.9323471197958</v>
      </c>
    </row>
    <row r="16074" spans="1:7" x14ac:dyDescent="0.3">
      <c r="A16074" s="8" t="s">
        <v>16081</v>
      </c>
      <c r="B16074" s="10">
        <v>939462</v>
      </c>
      <c r="C16074" s="10">
        <v>939462</v>
      </c>
      <c r="D16074" s="10">
        <v>1660349</v>
      </c>
      <c r="E16074" s="11">
        <v>-5</v>
      </c>
      <c r="F16074" s="9">
        <v>-0.371480684567496</v>
      </c>
      <c r="G16074" s="9">
        <f t="shared" si="251"/>
        <v>1378.5470983208982</v>
      </c>
    </row>
    <row r="16075" spans="1:7" x14ac:dyDescent="0.3">
      <c r="A16075" s="8" t="s">
        <v>16082</v>
      </c>
      <c r="B16075" s="10">
        <v>2352559</v>
      </c>
      <c r="C16075" s="10">
        <v>2352559</v>
      </c>
      <c r="D16075" s="10">
        <v>3073448</v>
      </c>
      <c r="E16075" s="11">
        <v>-5</v>
      </c>
      <c r="F16075" s="9">
        <v>-0.36638972588455498</v>
      </c>
      <c r="G16075" s="9">
        <f t="shared" si="251"/>
        <v>869.45123002679645</v>
      </c>
    </row>
    <row r="16076" spans="1:7" x14ac:dyDescent="0.3">
      <c r="A16076" s="8" t="s">
        <v>16083</v>
      </c>
      <c r="B16076" s="10">
        <v>17279749</v>
      </c>
      <c r="C16076" s="10">
        <v>17279748</v>
      </c>
      <c r="D16076" s="10">
        <v>18000354</v>
      </c>
      <c r="E16076" s="11">
        <v>-5</v>
      </c>
      <c r="F16076" s="9">
        <v>-0.47249437168779401</v>
      </c>
      <c r="G16076" s="9">
        <f t="shared" si="251"/>
        <v>11479.9158103507</v>
      </c>
    </row>
    <row r="16077" spans="1:7" x14ac:dyDescent="0.3">
      <c r="A16077" s="8" t="s">
        <v>16084</v>
      </c>
      <c r="B16077" s="10">
        <v>2011900</v>
      </c>
      <c r="C16077" s="10">
        <v>2011900</v>
      </c>
      <c r="D16077" s="10">
        <v>2732787</v>
      </c>
      <c r="E16077" s="11">
        <v>-5</v>
      </c>
      <c r="F16077" s="9">
        <v>-0.36638972588455498</v>
      </c>
      <c r="G16077" s="9">
        <f t="shared" si="251"/>
        <v>869.45123002679645</v>
      </c>
    </row>
    <row r="16078" spans="1:7" x14ac:dyDescent="0.3">
      <c r="A16078" s="8" t="s">
        <v>16085</v>
      </c>
      <c r="B16078" s="10">
        <v>13201454</v>
      </c>
      <c r="C16078" s="10">
        <v>13201453</v>
      </c>
      <c r="D16078" s="10">
        <v>13922095</v>
      </c>
      <c r="E16078" s="11">
        <v>-5</v>
      </c>
      <c r="F16078" s="9">
        <v>-0.57119100436408499</v>
      </c>
      <c r="G16078" s="9">
        <f t="shared" si="251"/>
        <v>21349.579077979797</v>
      </c>
    </row>
    <row r="16079" spans="1:7" x14ac:dyDescent="0.3">
      <c r="A16079" s="8" t="s">
        <v>16086</v>
      </c>
      <c r="B16079" s="10">
        <v>2882031</v>
      </c>
      <c r="C16079" s="10">
        <v>2882031</v>
      </c>
      <c r="D16079" s="10">
        <v>3602900</v>
      </c>
      <c r="E16079" s="11">
        <v>-5</v>
      </c>
      <c r="F16079" s="9">
        <v>-0.51900236244818598</v>
      </c>
      <c r="G16079" s="9">
        <f t="shared" si="251"/>
        <v>16130.714886389896</v>
      </c>
    </row>
    <row r="16080" spans="1:7" x14ac:dyDescent="0.3">
      <c r="A16080" s="8" t="s">
        <v>16087</v>
      </c>
      <c r="B16080" s="10">
        <v>2051318370982</v>
      </c>
      <c r="C16080" s="10">
        <v>-5</v>
      </c>
      <c r="D16080" s="10">
        <v>-5</v>
      </c>
      <c r="E16080" s="11">
        <v>-5</v>
      </c>
      <c r="F16080" s="9">
        <v>-0.52713375117772598</v>
      </c>
      <c r="G16080" s="9">
        <f t="shared" si="251"/>
        <v>16943.853759343896</v>
      </c>
    </row>
    <row r="16081" spans="1:7" x14ac:dyDescent="0.3">
      <c r="A16081" s="8" t="s">
        <v>16088</v>
      </c>
      <c r="B16081" s="10">
        <v>7121068</v>
      </c>
      <c r="C16081" s="10">
        <v>7121068</v>
      </c>
      <c r="D16081" s="10">
        <v>7841751</v>
      </c>
      <c r="E16081" s="11">
        <v>-5</v>
      </c>
      <c r="F16081" s="9">
        <v>-0.53666752385421301</v>
      </c>
      <c r="G16081" s="9">
        <f t="shared" si="251"/>
        <v>17897.231026992598</v>
      </c>
    </row>
    <row r="16082" spans="1:7" x14ac:dyDescent="0.3">
      <c r="A16082" s="8" t="s">
        <v>16089</v>
      </c>
      <c r="B16082" s="10">
        <v>13849090</v>
      </c>
      <c r="C16082" s="10">
        <v>13849089</v>
      </c>
      <c r="D16082" s="10">
        <v>14569758</v>
      </c>
      <c r="E16082" s="11">
        <v>2156112786.7114201</v>
      </c>
      <c r="F16082" s="9">
        <v>-0.37210695699583002</v>
      </c>
      <c r="G16082" s="9">
        <f t="shared" si="251"/>
        <v>1441.1743411542998</v>
      </c>
    </row>
    <row r="16083" spans="1:7" x14ac:dyDescent="0.3">
      <c r="A16083" s="8" t="s">
        <v>16090</v>
      </c>
      <c r="B16083" s="10">
        <v>9806421</v>
      </c>
      <c r="C16083" s="10">
        <v>9806421</v>
      </c>
      <c r="D16083" s="10">
        <v>10527170</v>
      </c>
      <c r="E16083" s="11">
        <v>38493037527285.602</v>
      </c>
      <c r="F16083" s="9">
        <v>-0.413407762897395</v>
      </c>
      <c r="G16083" s="9">
        <f t="shared" si="251"/>
        <v>5571.2549313107984</v>
      </c>
    </row>
    <row r="16084" spans="1:7" x14ac:dyDescent="0.3">
      <c r="A16084" s="8" t="s">
        <v>16091</v>
      </c>
      <c r="B16084" s="10">
        <v>11754309</v>
      </c>
      <c r="C16084" s="10">
        <v>11754308</v>
      </c>
      <c r="D16084" s="10">
        <v>12474955</v>
      </c>
      <c r="E16084" s="11">
        <v>1005854436.15602</v>
      </c>
      <c r="F16084" s="9">
        <v>-0.42101164485105702</v>
      </c>
      <c r="G16084" s="9">
        <f t="shared" si="251"/>
        <v>6331.6431266770005</v>
      </c>
    </row>
    <row r="16085" spans="1:7" x14ac:dyDescent="0.3">
      <c r="A16085" s="8" t="s">
        <v>16092</v>
      </c>
      <c r="B16085" s="10">
        <v>18963527</v>
      </c>
      <c r="C16085" s="10">
        <v>18963526</v>
      </c>
      <c r="D16085" s="10">
        <v>19652521</v>
      </c>
      <c r="E16085" s="11">
        <v>1445523153.2269599</v>
      </c>
      <c r="F16085" s="9">
        <v>-0.44371476772714202</v>
      </c>
      <c r="G16085" s="9">
        <f t="shared" si="251"/>
        <v>8601.9554142854995</v>
      </c>
    </row>
    <row r="16086" spans="1:7" x14ac:dyDescent="0.3">
      <c r="A16086" s="8" t="s">
        <v>16093</v>
      </c>
      <c r="B16086" s="10">
        <v>11781748</v>
      </c>
      <c r="C16086" s="10">
        <v>11781747</v>
      </c>
      <c r="D16086" s="10">
        <v>12502385</v>
      </c>
      <c r="E16086" s="11">
        <v>503899238077.15997</v>
      </c>
      <c r="F16086" s="9">
        <v>-0.50394584573593404</v>
      </c>
      <c r="G16086" s="9">
        <f t="shared" si="251"/>
        <v>14625.063215164702</v>
      </c>
    </row>
    <row r="16087" spans="1:7" x14ac:dyDescent="0.3">
      <c r="A16087" s="8" t="s">
        <v>16094</v>
      </c>
      <c r="B16087" s="10">
        <v>2544649</v>
      </c>
      <c r="C16087" s="10">
        <v>2544649</v>
      </c>
      <c r="D16087" s="10">
        <v>3265538</v>
      </c>
      <c r="E16087" s="11">
        <v>800276.09906232904</v>
      </c>
      <c r="F16087" s="9">
        <v>-0.37210695699583002</v>
      </c>
      <c r="G16087" s="9">
        <f t="shared" si="251"/>
        <v>1441.1743411542998</v>
      </c>
    </row>
    <row r="16088" spans="1:7" x14ac:dyDescent="0.3">
      <c r="A16088" s="8" t="s">
        <v>16095</v>
      </c>
      <c r="B16088" s="10">
        <v>13029804</v>
      </c>
      <c r="C16088" s="10">
        <v>13029803</v>
      </c>
      <c r="D16088" s="10">
        <v>13750492</v>
      </c>
      <c r="E16088" s="11">
        <v>53967097869.252602</v>
      </c>
      <c r="F16088" s="9">
        <v>-0.55967924168608696</v>
      </c>
      <c r="G16088" s="9">
        <f t="shared" si="251"/>
        <v>20198.402810179992</v>
      </c>
    </row>
    <row r="16089" spans="1:7" x14ac:dyDescent="0.3">
      <c r="A16089" s="8" t="s">
        <v>16096</v>
      </c>
      <c r="B16089" s="10">
        <v>9964140</v>
      </c>
      <c r="C16089" s="10">
        <v>9964140</v>
      </c>
      <c r="D16089" s="10">
        <v>10684869</v>
      </c>
      <c r="E16089" s="11">
        <v>1496426186910810</v>
      </c>
      <c r="F16089" s="9">
        <v>-0.37242386527634302</v>
      </c>
      <c r="G16089" s="9">
        <f t="shared" si="251"/>
        <v>1472.8651692056005</v>
      </c>
    </row>
    <row r="16090" spans="1:7" x14ac:dyDescent="0.3">
      <c r="A16090" s="8" t="s">
        <v>16097</v>
      </c>
      <c r="B16090" s="10">
        <v>13814576</v>
      </c>
      <c r="C16090" s="10">
        <v>13814575</v>
      </c>
      <c r="D16090" s="10">
        <v>14535245</v>
      </c>
      <c r="E16090" s="11">
        <v>3575899673.23913</v>
      </c>
      <c r="F16090" s="9">
        <v>-0.54007610253663096</v>
      </c>
      <c r="G16090" s="9">
        <f t="shared" si="251"/>
        <v>18238.088895234396</v>
      </c>
    </row>
    <row r="16091" spans="1:7" x14ac:dyDescent="0.3">
      <c r="A16091" s="8" t="s">
        <v>16098</v>
      </c>
      <c r="B16091" s="10">
        <v>17352155</v>
      </c>
      <c r="C16091" s="10">
        <v>17352154</v>
      </c>
      <c r="D16091" s="10">
        <v>18072800</v>
      </c>
      <c r="E16091" s="11">
        <v>-5</v>
      </c>
      <c r="F16091" s="9">
        <v>-0.41162088215620402</v>
      </c>
      <c r="G16091" s="9">
        <f t="shared" si="251"/>
        <v>5392.5668571916995</v>
      </c>
    </row>
    <row r="16092" spans="1:7" x14ac:dyDescent="0.3">
      <c r="A16092" s="8" t="s">
        <v>16099</v>
      </c>
      <c r="B16092" s="10">
        <v>4541337</v>
      </c>
      <c r="C16092" s="10">
        <v>4541337</v>
      </c>
      <c r="D16092" s="10">
        <v>5262153</v>
      </c>
      <c r="E16092" s="11">
        <v>87459006534.385605</v>
      </c>
      <c r="F16092" s="9">
        <v>-0.57097444996649804</v>
      </c>
      <c r="G16092" s="9">
        <f t="shared" si="251"/>
        <v>21327.923638221102</v>
      </c>
    </row>
    <row r="16093" spans="1:7" x14ac:dyDescent="0.3">
      <c r="A16093" s="8" t="s">
        <v>16100</v>
      </c>
      <c r="B16093" s="10">
        <v>751891</v>
      </c>
      <c r="C16093" s="10">
        <v>751891</v>
      </c>
      <c r="D16093" s="10">
        <v>1472785</v>
      </c>
      <c r="E16093" s="11">
        <v>-5</v>
      </c>
      <c r="F16093" s="9">
        <v>-0.39001639924737902</v>
      </c>
      <c r="G16093" s="9">
        <f t="shared" si="251"/>
        <v>3232.1185663092001</v>
      </c>
    </row>
    <row r="16094" spans="1:7" x14ac:dyDescent="0.3">
      <c r="A16094" s="8" t="s">
        <v>16101</v>
      </c>
      <c r="B16094" s="10">
        <v>9950991</v>
      </c>
      <c r="C16094" s="10">
        <v>9950991</v>
      </c>
      <c r="D16094" s="10">
        <v>10671722</v>
      </c>
      <c r="E16094" s="11">
        <v>-5</v>
      </c>
      <c r="F16094" s="9">
        <v>-0.44443980159001401</v>
      </c>
      <c r="G16094" s="9">
        <f t="shared" si="251"/>
        <v>8674.4588005726982</v>
      </c>
    </row>
    <row r="16095" spans="1:7" x14ac:dyDescent="0.3">
      <c r="A16095" s="8" t="s">
        <v>16102</v>
      </c>
      <c r="B16095" s="10">
        <v>17500861</v>
      </c>
      <c r="C16095" s="10">
        <v>17500860</v>
      </c>
      <c r="D16095" s="10">
        <v>18221501</v>
      </c>
      <c r="E16095" s="11">
        <v>-5</v>
      </c>
      <c r="F16095" s="9">
        <v>-0.41162088215620402</v>
      </c>
      <c r="G16095" s="9">
        <f t="shared" si="251"/>
        <v>5392.5668571916995</v>
      </c>
    </row>
    <row r="16096" spans="1:7" x14ac:dyDescent="0.3">
      <c r="A16096" s="8" t="s">
        <v>16103</v>
      </c>
      <c r="B16096" s="10">
        <v>575612</v>
      </c>
      <c r="C16096" s="10">
        <v>575612</v>
      </c>
      <c r="D16096" s="10">
        <v>1296502</v>
      </c>
      <c r="E16096" s="11">
        <v>1277897.4254445899</v>
      </c>
      <c r="F16096" s="9">
        <v>-0.362345628053233</v>
      </c>
      <c r="G16096" s="9">
        <f t="shared" si="251"/>
        <v>465.04144689459849</v>
      </c>
    </row>
    <row r="16097" spans="1:7" x14ac:dyDescent="0.3">
      <c r="A16097" s="8" t="s">
        <v>16104</v>
      </c>
      <c r="B16097" s="10">
        <v>7582810</v>
      </c>
      <c r="C16097" s="10">
        <v>7582810</v>
      </c>
      <c r="D16097" s="10">
        <v>8303575</v>
      </c>
      <c r="E16097" s="11">
        <v>-5</v>
      </c>
      <c r="F16097" s="9">
        <v>-0.37966410814170498</v>
      </c>
      <c r="G16097" s="9">
        <f t="shared" si="251"/>
        <v>2196.8894557417962</v>
      </c>
    </row>
    <row r="16098" spans="1:7" x14ac:dyDescent="0.3">
      <c r="A16098" s="8" t="s">
        <v>16105</v>
      </c>
      <c r="B16098" s="10">
        <v>10055734</v>
      </c>
      <c r="C16098" s="10">
        <v>10055734</v>
      </c>
      <c r="D16098" s="10">
        <v>10776452</v>
      </c>
      <c r="E16098" s="11">
        <v>199056430.54737899</v>
      </c>
      <c r="F16098" s="9">
        <v>-0.37328453705548498</v>
      </c>
      <c r="G16098" s="9">
        <f t="shared" si="251"/>
        <v>1558.9323471197958</v>
      </c>
    </row>
    <row r="16099" spans="1:7" x14ac:dyDescent="0.3">
      <c r="A16099" s="8" t="s">
        <v>16106</v>
      </c>
      <c r="B16099" s="10">
        <v>1349033</v>
      </c>
      <c r="C16099" s="10">
        <v>1349033</v>
      </c>
      <c r="D16099" s="10">
        <v>2069911</v>
      </c>
      <c r="E16099" s="11">
        <v>-5</v>
      </c>
      <c r="F16099" s="9">
        <v>-0.38400137447333599</v>
      </c>
      <c r="G16099" s="9">
        <f t="shared" si="251"/>
        <v>2630.616088904897</v>
      </c>
    </row>
    <row r="16100" spans="1:7" x14ac:dyDescent="0.3">
      <c r="A16100" s="8" t="s">
        <v>16107</v>
      </c>
      <c r="B16100" s="10">
        <v>11856914</v>
      </c>
      <c r="C16100" s="10">
        <v>11856913</v>
      </c>
      <c r="D16100" s="10">
        <v>12577529</v>
      </c>
      <c r="E16100" s="11">
        <v>2312105091856.2998</v>
      </c>
      <c r="F16100" s="9">
        <v>-0.49139309040552998</v>
      </c>
      <c r="G16100" s="9">
        <f t="shared" si="251"/>
        <v>13369.787682124295</v>
      </c>
    </row>
    <row r="16101" spans="1:7" x14ac:dyDescent="0.3">
      <c r="A16101" s="8" t="s">
        <v>16108</v>
      </c>
      <c r="B16101" s="10">
        <v>11244848</v>
      </c>
      <c r="C16101" s="10">
        <v>11244847</v>
      </c>
      <c r="D16101" s="10">
        <v>11965783</v>
      </c>
      <c r="E16101" s="11">
        <v>30895637518.895199</v>
      </c>
      <c r="F16101" s="9">
        <v>-0.413407762897395</v>
      </c>
      <c r="G16101" s="9">
        <f t="shared" si="251"/>
        <v>5571.2549313107984</v>
      </c>
    </row>
    <row r="16102" spans="1:7" x14ac:dyDescent="0.3">
      <c r="A16102" s="8" t="s">
        <v>16109</v>
      </c>
      <c r="B16102" s="10">
        <v>11448816</v>
      </c>
      <c r="C16102" s="10">
        <v>11448815</v>
      </c>
      <c r="D16102" s="10">
        <v>12169724</v>
      </c>
      <c r="E16102" s="11">
        <v>-5</v>
      </c>
      <c r="F16102" s="9">
        <v>-0.51900236244818598</v>
      </c>
      <c r="G16102" s="9">
        <f t="shared" si="251"/>
        <v>16130.714886389896</v>
      </c>
    </row>
    <row r="16103" spans="1:7" x14ac:dyDescent="0.3">
      <c r="A16103" s="8" t="s">
        <v>16110</v>
      </c>
      <c r="B16103" s="10">
        <v>18099620</v>
      </c>
      <c r="C16103" s="10">
        <v>18099619</v>
      </c>
      <c r="D16103" s="10">
        <v>18820257</v>
      </c>
      <c r="E16103" s="11">
        <v>19036852.100953199</v>
      </c>
      <c r="F16103" s="9">
        <v>-0.417906266314437</v>
      </c>
      <c r="G16103" s="9">
        <f t="shared" si="251"/>
        <v>6021.1052730149986</v>
      </c>
    </row>
    <row r="16104" spans="1:7" x14ac:dyDescent="0.3">
      <c r="A16104" s="8" t="s">
        <v>16111</v>
      </c>
      <c r="B16104" s="10">
        <v>6841011</v>
      </c>
      <c r="C16104" s="10">
        <v>6841011</v>
      </c>
      <c r="D16104" s="10">
        <v>7561760</v>
      </c>
      <c r="E16104" s="11">
        <v>7154062.7487158999</v>
      </c>
      <c r="F16104" s="9">
        <v>-0.37893699520115698</v>
      </c>
      <c r="G16104" s="9">
        <f t="shared" si="251"/>
        <v>2124.1781616869957</v>
      </c>
    </row>
    <row r="16105" spans="1:7" x14ac:dyDescent="0.3">
      <c r="A16105" s="8" t="s">
        <v>16112</v>
      </c>
      <c r="B16105" s="10">
        <v>2212052</v>
      </c>
      <c r="C16105" s="10">
        <v>2212052</v>
      </c>
      <c r="D16105" s="10">
        <v>2932942</v>
      </c>
      <c r="E16105" s="11">
        <v>384692146314.59399</v>
      </c>
      <c r="F16105" s="9">
        <v>-0.60771247840617604</v>
      </c>
      <c r="G16105" s="9">
        <f t="shared" si="251"/>
        <v>25001.7264821889</v>
      </c>
    </row>
    <row r="16106" spans="1:7" x14ac:dyDescent="0.3">
      <c r="A16106" s="8" t="s">
        <v>16113</v>
      </c>
      <c r="B16106" s="10">
        <v>6254853</v>
      </c>
      <c r="C16106" s="10">
        <v>6254853</v>
      </c>
      <c r="D16106" s="10">
        <v>6975624</v>
      </c>
      <c r="E16106" s="11">
        <v>210744485.67952099</v>
      </c>
      <c r="F16106" s="9">
        <v>-0.36876013434924698</v>
      </c>
      <c r="G16106" s="9">
        <f t="shared" si="251"/>
        <v>1106.4920764959963</v>
      </c>
    </row>
    <row r="16107" spans="1:7" x14ac:dyDescent="0.3">
      <c r="A16107" s="8" t="s">
        <v>16114</v>
      </c>
      <c r="B16107" s="10">
        <v>6894614</v>
      </c>
      <c r="C16107" s="10">
        <v>6894614</v>
      </c>
      <c r="D16107" s="10">
        <v>7615350</v>
      </c>
      <c r="E16107" s="11">
        <v>3318578172.0694299</v>
      </c>
      <c r="F16107" s="9">
        <v>-0.39306109294564301</v>
      </c>
      <c r="G16107" s="9">
        <f t="shared" si="251"/>
        <v>3536.5879361355987</v>
      </c>
    </row>
    <row r="16108" spans="1:7" x14ac:dyDescent="0.3">
      <c r="A16108" s="8" t="s">
        <v>16115</v>
      </c>
      <c r="B16108" s="10">
        <v>18327172</v>
      </c>
      <c r="C16108" s="10">
        <v>18327171</v>
      </c>
      <c r="D16108" s="10">
        <v>19047797</v>
      </c>
      <c r="E16108" s="11">
        <v>393766377.54403102</v>
      </c>
      <c r="F16108" s="9">
        <v>-0.417906266314437</v>
      </c>
      <c r="G16108" s="9">
        <f t="shared" si="251"/>
        <v>6021.1052730149986</v>
      </c>
    </row>
    <row r="16109" spans="1:7" x14ac:dyDescent="0.3">
      <c r="A16109" s="8" t="s">
        <v>16116</v>
      </c>
      <c r="B16109" s="10">
        <v>4065048</v>
      </c>
      <c r="C16109" s="10">
        <v>4065048</v>
      </c>
      <c r="D16109" s="10">
        <v>4785773</v>
      </c>
      <c r="E16109" s="11">
        <v>-5</v>
      </c>
      <c r="F16109" s="9">
        <v>-0.410811457910573</v>
      </c>
      <c r="G16109" s="9">
        <f t="shared" si="251"/>
        <v>5311.6244326285978</v>
      </c>
    </row>
    <row r="16110" spans="1:7" x14ac:dyDescent="0.3">
      <c r="A16110" s="8" t="s">
        <v>16117</v>
      </c>
      <c r="B16110" s="10">
        <v>108897</v>
      </c>
      <c r="C16110" s="10">
        <v>108897</v>
      </c>
      <c r="D16110" s="10">
        <v>829792</v>
      </c>
      <c r="E16110" s="11">
        <v>17640207267116.898</v>
      </c>
      <c r="F16110" s="9">
        <v>-0.59449328978405203</v>
      </c>
      <c r="G16110" s="9">
        <f t="shared" si="251"/>
        <v>23679.807619976502</v>
      </c>
    </row>
    <row r="16111" spans="1:7" x14ac:dyDescent="0.3">
      <c r="A16111" s="8" t="s">
        <v>16118</v>
      </c>
      <c r="B16111" s="10">
        <v>2928917</v>
      </c>
      <c r="C16111" s="10">
        <v>2928917</v>
      </c>
      <c r="D16111" s="10">
        <v>3649803</v>
      </c>
      <c r="E16111" s="11">
        <v>290131728.199673</v>
      </c>
      <c r="F16111" s="9">
        <v>-0.43666360627033701</v>
      </c>
      <c r="G16111" s="9">
        <f t="shared" si="251"/>
        <v>7896.8392686049992</v>
      </c>
    </row>
    <row r="16112" spans="1:7" x14ac:dyDescent="0.3">
      <c r="A16112" s="8" t="s">
        <v>16119</v>
      </c>
      <c r="B16112" s="10">
        <v>7159342</v>
      </c>
      <c r="C16112" s="10">
        <v>7159342</v>
      </c>
      <c r="D16112" s="10">
        <v>7880015</v>
      </c>
      <c r="E16112" s="11">
        <v>-5</v>
      </c>
      <c r="F16112" s="9">
        <v>-0.37966410814170498</v>
      </c>
      <c r="G16112" s="9">
        <f t="shared" si="251"/>
        <v>2196.8894557417962</v>
      </c>
    </row>
    <row r="16113" spans="1:7" x14ac:dyDescent="0.3">
      <c r="A16113" s="8" t="s">
        <v>16120</v>
      </c>
      <c r="B16113" s="10">
        <v>7952883</v>
      </c>
      <c r="C16113" s="10">
        <v>7952883</v>
      </c>
      <c r="D16113" s="10">
        <v>8673721</v>
      </c>
      <c r="E16113" s="11">
        <v>78087341.180753306</v>
      </c>
      <c r="F16113" s="9">
        <v>-0.37328453705548498</v>
      </c>
      <c r="G16113" s="9">
        <f t="shared" si="251"/>
        <v>1558.9323471197958</v>
      </c>
    </row>
    <row r="16114" spans="1:7" x14ac:dyDescent="0.3">
      <c r="A16114" s="8" t="s">
        <v>16121</v>
      </c>
      <c r="B16114" s="10">
        <v>19286552</v>
      </c>
      <c r="C16114" s="10">
        <v>19286551</v>
      </c>
      <c r="D16114" s="10">
        <v>19975539</v>
      </c>
      <c r="E16114" s="11">
        <v>1638991122.4377201</v>
      </c>
      <c r="F16114" s="9">
        <v>-0.43666360627033701</v>
      </c>
      <c r="G16114" s="9">
        <f t="shared" si="251"/>
        <v>7896.8392686049992</v>
      </c>
    </row>
    <row r="16115" spans="1:7" x14ac:dyDescent="0.3">
      <c r="A16115" s="8" t="s">
        <v>16122</v>
      </c>
      <c r="B16115" s="10">
        <v>3741777</v>
      </c>
      <c r="C16115" s="10">
        <v>3741777</v>
      </c>
      <c r="D16115" s="10">
        <v>4462593</v>
      </c>
      <c r="E16115" s="11">
        <v>-5</v>
      </c>
      <c r="F16115" s="9">
        <v>-0.37966410814170498</v>
      </c>
      <c r="G16115" s="9">
        <f t="shared" si="251"/>
        <v>2196.8894557417962</v>
      </c>
    </row>
    <row r="16116" spans="1:7" x14ac:dyDescent="0.3">
      <c r="A16116" s="8" t="s">
        <v>16123</v>
      </c>
      <c r="B16116" s="10">
        <v>8710944</v>
      </c>
      <c r="C16116" s="10">
        <v>8710944</v>
      </c>
      <c r="D16116" s="10">
        <v>9431767</v>
      </c>
      <c r="E16116" s="11">
        <v>45632266.394629799</v>
      </c>
      <c r="F16116" s="9">
        <v>-0.37242386527634302</v>
      </c>
      <c r="G16116" s="9">
        <f t="shared" si="251"/>
        <v>1472.8651692056005</v>
      </c>
    </row>
    <row r="16117" spans="1:7" x14ac:dyDescent="0.3">
      <c r="A16117" s="8" t="s">
        <v>16124</v>
      </c>
      <c r="B16117" s="10">
        <v>3522820</v>
      </c>
      <c r="C16117" s="10">
        <v>3522820</v>
      </c>
      <c r="D16117" s="10">
        <v>4243589</v>
      </c>
      <c r="E16117" s="11">
        <v>-5</v>
      </c>
      <c r="F16117" s="9">
        <v>-0.45172043086678998</v>
      </c>
      <c r="G16117" s="9">
        <f t="shared" si="251"/>
        <v>9402.5217282502963</v>
      </c>
    </row>
    <row r="16118" spans="1:7" x14ac:dyDescent="0.3">
      <c r="A16118" s="8" t="s">
        <v>16125</v>
      </c>
      <c r="B16118" s="10">
        <v>6607778</v>
      </c>
      <c r="C16118" s="10">
        <v>6607778</v>
      </c>
      <c r="D16118" s="10">
        <v>7328603</v>
      </c>
      <c r="E16118" s="11">
        <v>-5</v>
      </c>
      <c r="F16118" s="9">
        <v>-0.38446546162810402</v>
      </c>
      <c r="G16118" s="9">
        <f t="shared" si="251"/>
        <v>2677.0248043817001</v>
      </c>
    </row>
    <row r="16119" spans="1:7" x14ac:dyDescent="0.3">
      <c r="A16119" s="8" t="s">
        <v>16126</v>
      </c>
      <c r="B16119" s="10">
        <v>11698883</v>
      </c>
      <c r="C16119" s="10">
        <v>11698882</v>
      </c>
      <c r="D16119" s="10">
        <v>12419540</v>
      </c>
      <c r="E16119" s="11">
        <v>546930745.49111795</v>
      </c>
      <c r="F16119" s="9">
        <v>-0.38664482708180598</v>
      </c>
      <c r="G16119" s="9">
        <f t="shared" si="251"/>
        <v>2894.9613497518953</v>
      </c>
    </row>
    <row r="16120" spans="1:7" x14ac:dyDescent="0.3">
      <c r="A16120" s="8" t="s">
        <v>16127</v>
      </c>
      <c r="B16120" s="10">
        <v>18121855</v>
      </c>
      <c r="C16120" s="10">
        <v>18121854</v>
      </c>
      <c r="D16120" s="10">
        <v>18842491</v>
      </c>
      <c r="E16120" s="11">
        <v>-5</v>
      </c>
      <c r="F16120" s="9">
        <v>-0.39001639924737902</v>
      </c>
      <c r="G16120" s="9">
        <f t="shared" si="251"/>
        <v>3232.1185663092001</v>
      </c>
    </row>
    <row r="16121" spans="1:7" x14ac:dyDescent="0.3">
      <c r="A16121" s="8" t="s">
        <v>16128</v>
      </c>
      <c r="B16121" s="10">
        <v>16562896</v>
      </c>
      <c r="C16121" s="10">
        <v>16562895</v>
      </c>
      <c r="D16121" s="10">
        <v>17283411</v>
      </c>
      <c r="E16121" s="11">
        <v>-5</v>
      </c>
      <c r="F16121" s="9">
        <v>-0.410811457910573</v>
      </c>
      <c r="G16121" s="9">
        <f t="shared" si="251"/>
        <v>5311.6244326285978</v>
      </c>
    </row>
    <row r="16122" spans="1:7" x14ac:dyDescent="0.3">
      <c r="A16122" s="8" t="s">
        <v>16129</v>
      </c>
      <c r="B16122" s="10">
        <v>9510278</v>
      </c>
      <c r="C16122" s="10">
        <v>9510278</v>
      </c>
      <c r="D16122" s="10">
        <v>10231078</v>
      </c>
      <c r="E16122" s="11">
        <v>2.43800627396948E+16</v>
      </c>
      <c r="F16122" s="9">
        <v>-0.490873199054771</v>
      </c>
      <c r="G16122" s="9">
        <f t="shared" si="251"/>
        <v>13317.798547048398</v>
      </c>
    </row>
    <row r="16123" spans="1:7" x14ac:dyDescent="0.3">
      <c r="A16123" s="8" t="s">
        <v>16130</v>
      </c>
      <c r="B16123" s="10">
        <v>19169327</v>
      </c>
      <c r="C16123" s="10">
        <v>19169326</v>
      </c>
      <c r="D16123" s="10">
        <v>19858317</v>
      </c>
      <c r="E16123" s="11">
        <v>-5</v>
      </c>
      <c r="F16123" s="9">
        <v>-0.41162088215620402</v>
      </c>
      <c r="G16123" s="9">
        <f t="shared" si="251"/>
        <v>5392.5668571916995</v>
      </c>
    </row>
    <row r="16124" spans="1:7" x14ac:dyDescent="0.3">
      <c r="A16124" s="8" t="s">
        <v>16131</v>
      </c>
      <c r="B16124" s="10">
        <v>7464114</v>
      </c>
      <c r="C16124" s="10">
        <v>7464114</v>
      </c>
      <c r="D16124" s="10">
        <v>8184898</v>
      </c>
      <c r="E16124" s="11">
        <v>2.6707322365441302E+21</v>
      </c>
      <c r="F16124" s="9">
        <v>-0.58918711574301397</v>
      </c>
      <c r="G16124" s="9">
        <f t="shared" si="251"/>
        <v>23149.190215872695</v>
      </c>
    </row>
    <row r="16125" spans="1:7" x14ac:dyDescent="0.3">
      <c r="A16125" s="8" t="s">
        <v>16132</v>
      </c>
      <c r="B16125" s="10">
        <v>1971128</v>
      </c>
      <c r="C16125" s="10">
        <v>1971128</v>
      </c>
      <c r="D16125" s="10">
        <v>2692015</v>
      </c>
      <c r="E16125" s="11">
        <v>-5</v>
      </c>
      <c r="F16125" s="9">
        <v>-0.36638972588455498</v>
      </c>
      <c r="G16125" s="9">
        <f t="shared" si="251"/>
        <v>869.45123002679645</v>
      </c>
    </row>
    <row r="16126" spans="1:7" x14ac:dyDescent="0.3">
      <c r="A16126" s="8" t="s">
        <v>16133</v>
      </c>
      <c r="B16126" s="10">
        <v>7035362</v>
      </c>
      <c r="C16126" s="10">
        <v>7035362</v>
      </c>
      <c r="D16126" s="10">
        <v>7756070</v>
      </c>
      <c r="E16126" s="11">
        <v>44981513.484987199</v>
      </c>
      <c r="F16126" s="9">
        <v>-0.37893699520115698</v>
      </c>
      <c r="G16126" s="9">
        <f t="shared" si="251"/>
        <v>2124.1781616869957</v>
      </c>
    </row>
    <row r="16127" spans="1:7" x14ac:dyDescent="0.3">
      <c r="A16127" s="8" t="s">
        <v>16134</v>
      </c>
      <c r="B16127" s="10">
        <v>18867637</v>
      </c>
      <c r="C16127" s="10">
        <v>18867636</v>
      </c>
      <c r="D16127" s="10">
        <v>19556632</v>
      </c>
      <c r="E16127" s="11">
        <v>1469304423.63797</v>
      </c>
      <c r="F16127" s="9">
        <v>-0.44371476772714202</v>
      </c>
      <c r="G16127" s="9">
        <f t="shared" si="251"/>
        <v>8601.9554142854995</v>
      </c>
    </row>
    <row r="16128" spans="1:7" x14ac:dyDescent="0.3">
      <c r="A16128" s="8" t="s">
        <v>16135</v>
      </c>
      <c r="B16128" s="10">
        <v>12143964</v>
      </c>
      <c r="C16128" s="10">
        <v>12143963</v>
      </c>
      <c r="D16128" s="10">
        <v>12864524</v>
      </c>
      <c r="E16128" s="11">
        <v>6105170790195.5303</v>
      </c>
      <c r="F16128" s="9">
        <v>-0.45903533941399599</v>
      </c>
      <c r="G16128" s="9">
        <f t="shared" si="251"/>
        <v>10134.012582970898</v>
      </c>
    </row>
    <row r="16129" spans="1:7" x14ac:dyDescent="0.3">
      <c r="A16129" s="8" t="s">
        <v>16136</v>
      </c>
      <c r="B16129" s="10">
        <v>18834319</v>
      </c>
      <c r="C16129" s="10">
        <v>18834318</v>
      </c>
      <c r="D16129" s="10">
        <v>19523315</v>
      </c>
      <c r="E16129" s="11">
        <v>1341985415.64555</v>
      </c>
      <c r="F16129" s="9">
        <v>-0.44371476772714202</v>
      </c>
      <c r="G16129" s="9">
        <f t="shared" si="251"/>
        <v>8601.9554142854995</v>
      </c>
    </row>
    <row r="16130" spans="1:7" x14ac:dyDescent="0.3">
      <c r="A16130" s="8" t="s">
        <v>16137</v>
      </c>
      <c r="B16130" s="10">
        <v>714964</v>
      </c>
      <c r="C16130" s="10">
        <v>714964</v>
      </c>
      <c r="D16130" s="10">
        <v>1435852</v>
      </c>
      <c r="E16130" s="11">
        <v>151373144.84140801</v>
      </c>
      <c r="F16130" s="9">
        <v>-0.37328453705548498</v>
      </c>
      <c r="G16130" s="9">
        <f t="shared" si="251"/>
        <v>1558.9323471197958</v>
      </c>
    </row>
    <row r="16131" spans="1:7" x14ac:dyDescent="0.3">
      <c r="A16131" s="8" t="s">
        <v>16138</v>
      </c>
      <c r="B16131" s="10">
        <v>-5</v>
      </c>
      <c r="C16131" s="10">
        <v>-5</v>
      </c>
      <c r="D16131" s="10">
        <v>-5</v>
      </c>
      <c r="E16131" s="11">
        <v>507105772501.29797</v>
      </c>
      <c r="F16131" s="9">
        <v>-0.48860796566724002</v>
      </c>
      <c r="G16131" s="9">
        <f t="shared" ref="G16131:G16194" si="252">(F16131*-1-MAX($F$2:$F$30001)*-1)*100000</f>
        <v>13091.275208295299</v>
      </c>
    </row>
    <row r="16132" spans="1:7" x14ac:dyDescent="0.3">
      <c r="A16132" s="8" t="s">
        <v>16139</v>
      </c>
      <c r="B16132" s="10">
        <v>4639242</v>
      </c>
      <c r="C16132" s="10">
        <v>4639242</v>
      </c>
      <c r="D16132" s="10">
        <v>5360042</v>
      </c>
      <c r="E16132" s="11">
        <v>213971726912964</v>
      </c>
      <c r="F16132" s="9">
        <v>-0.587745694907024</v>
      </c>
      <c r="G16132" s="9">
        <f t="shared" si="252"/>
        <v>23005.048132273696</v>
      </c>
    </row>
    <row r="16133" spans="1:7" x14ac:dyDescent="0.3">
      <c r="A16133" s="8" t="s">
        <v>16140</v>
      </c>
      <c r="B16133" s="10">
        <v>8269456</v>
      </c>
      <c r="C16133" s="10">
        <v>8269456</v>
      </c>
      <c r="D16133" s="10">
        <v>8989813</v>
      </c>
      <c r="E16133" s="11">
        <v>13969080024.115801</v>
      </c>
      <c r="F16133" s="9">
        <v>-0.46088925386083501</v>
      </c>
      <c r="G16133" s="9">
        <f t="shared" si="252"/>
        <v>10319.404027654798</v>
      </c>
    </row>
    <row r="16134" spans="1:7" x14ac:dyDescent="0.3">
      <c r="A16134" s="8" t="s">
        <v>16141</v>
      </c>
      <c r="B16134" s="10">
        <v>14332553</v>
      </c>
      <c r="C16134" s="10">
        <v>14332552</v>
      </c>
      <c r="D16134" s="10">
        <v>15053052</v>
      </c>
      <c r="E16134" s="11">
        <v>3474381437.3720002</v>
      </c>
      <c r="F16134" s="9">
        <v>-0.456477842970748</v>
      </c>
      <c r="G16134" s="9">
        <f t="shared" si="252"/>
        <v>9878.2629386460976</v>
      </c>
    </row>
    <row r="16135" spans="1:7" x14ac:dyDescent="0.3">
      <c r="A16135" s="8" t="s">
        <v>16142</v>
      </c>
      <c r="B16135" s="10">
        <v>656761</v>
      </c>
      <c r="C16135" s="10">
        <v>656761</v>
      </c>
      <c r="D16135" s="10">
        <v>1377649</v>
      </c>
      <c r="E16135" s="11">
        <v>5334470806.4366302</v>
      </c>
      <c r="F16135" s="9">
        <v>-0.39306109294564301</v>
      </c>
      <c r="G16135" s="9">
        <f t="shared" si="252"/>
        <v>3536.5879361355987</v>
      </c>
    </row>
    <row r="16136" spans="1:7" x14ac:dyDescent="0.3">
      <c r="A16136" s="8" t="s">
        <v>16143</v>
      </c>
      <c r="B16136" s="10">
        <v>19344183</v>
      </c>
      <c r="C16136" s="10">
        <v>19344182</v>
      </c>
      <c r="D16136" s="10">
        <v>20033170</v>
      </c>
      <c r="E16136" s="11">
        <v>3755016005.5392199</v>
      </c>
      <c r="F16136" s="9">
        <v>-0.44371476772714202</v>
      </c>
      <c r="G16136" s="9">
        <f t="shared" si="252"/>
        <v>8601.9554142854995</v>
      </c>
    </row>
    <row r="16137" spans="1:7" x14ac:dyDescent="0.3">
      <c r="A16137" s="8" t="s">
        <v>16144</v>
      </c>
      <c r="B16137" s="10">
        <v>13695403</v>
      </c>
      <c r="C16137" s="10">
        <v>13695402</v>
      </c>
      <c r="D16137" s="10">
        <v>14415926</v>
      </c>
      <c r="E16137" s="11">
        <v>10618628003.6695</v>
      </c>
      <c r="F16137" s="9">
        <v>-0.35769521358428702</v>
      </c>
      <c r="G16137" s="9">
        <f t="shared" si="252"/>
        <v>0</v>
      </c>
    </row>
    <row r="16138" spans="1:7" x14ac:dyDescent="0.3">
      <c r="A16138" s="8" t="s">
        <v>16145</v>
      </c>
      <c r="B16138" s="10">
        <v>7356616</v>
      </c>
      <c r="C16138" s="10">
        <v>7356616</v>
      </c>
      <c r="D16138" s="10">
        <v>8077434</v>
      </c>
      <c r="E16138" s="11">
        <v>1645758.93531766</v>
      </c>
      <c r="F16138" s="9">
        <v>-0.35769521358428702</v>
      </c>
      <c r="G16138" s="9">
        <f t="shared" si="252"/>
        <v>0</v>
      </c>
    </row>
    <row r="16139" spans="1:7" x14ac:dyDescent="0.3">
      <c r="A16139" s="8" t="s">
        <v>16146</v>
      </c>
      <c r="B16139" s="10">
        <v>14783613</v>
      </c>
      <c r="C16139" s="10">
        <v>14783612</v>
      </c>
      <c r="D16139" s="10">
        <v>15504222</v>
      </c>
      <c r="E16139" s="11">
        <v>195546765457078</v>
      </c>
      <c r="F16139" s="9">
        <v>-0.413407762897395</v>
      </c>
      <c r="G16139" s="9">
        <f t="shared" si="252"/>
        <v>5571.2549313107984</v>
      </c>
    </row>
    <row r="16140" spans="1:7" x14ac:dyDescent="0.3">
      <c r="A16140" s="8" t="s">
        <v>16147</v>
      </c>
      <c r="B16140" s="10">
        <v>6441439</v>
      </c>
      <c r="C16140" s="10">
        <v>6441439</v>
      </c>
      <c r="D16140" s="10">
        <v>7162165</v>
      </c>
      <c r="E16140" s="11">
        <v>121225475.88818701</v>
      </c>
      <c r="F16140" s="9">
        <v>-0.37210695699583002</v>
      </c>
      <c r="G16140" s="9">
        <f t="shared" si="252"/>
        <v>1441.1743411542998</v>
      </c>
    </row>
    <row r="16141" spans="1:7" x14ac:dyDescent="0.3">
      <c r="A16141" s="8" t="s">
        <v>16148</v>
      </c>
      <c r="B16141" s="10">
        <v>13440768</v>
      </c>
      <c r="C16141" s="10">
        <v>13440767</v>
      </c>
      <c r="D16141" s="10">
        <v>14161375</v>
      </c>
      <c r="E16141" s="11">
        <v>291702499968.93298</v>
      </c>
      <c r="F16141" s="9">
        <v>-0.37893699520115698</v>
      </c>
      <c r="G16141" s="9">
        <f t="shared" si="252"/>
        <v>2124.1781616869957</v>
      </c>
    </row>
    <row r="16142" spans="1:7" x14ac:dyDescent="0.3">
      <c r="A16142" s="8" t="s">
        <v>16149</v>
      </c>
      <c r="B16142" s="10">
        <v>5515983</v>
      </c>
      <c r="C16142" s="10">
        <v>5515983</v>
      </c>
      <c r="D16142" s="10">
        <v>6236760</v>
      </c>
      <c r="E16142" s="11">
        <v>4365041332632.75</v>
      </c>
      <c r="F16142" s="9">
        <v>-0.54007610253663096</v>
      </c>
      <c r="G16142" s="9">
        <f t="shared" si="252"/>
        <v>18238.088895234396</v>
      </c>
    </row>
    <row r="16143" spans="1:7" x14ac:dyDescent="0.3">
      <c r="A16143" s="8" t="s">
        <v>16150</v>
      </c>
      <c r="B16143" s="10">
        <v>10568535</v>
      </c>
      <c r="C16143" s="10">
        <v>10568534</v>
      </c>
      <c r="D16143" s="10">
        <v>11289315</v>
      </c>
      <c r="E16143" s="11">
        <v>5069865.3200077098</v>
      </c>
      <c r="F16143" s="9">
        <v>-0.36813814680789902</v>
      </c>
      <c r="G16143" s="9">
        <f t="shared" si="252"/>
        <v>1044.2933223612006</v>
      </c>
    </row>
    <row r="16144" spans="1:7" x14ac:dyDescent="0.3">
      <c r="A16144" s="8" t="s">
        <v>16151</v>
      </c>
      <c r="B16144" s="10">
        <v>456885</v>
      </c>
      <c r="C16144" s="10">
        <v>456885</v>
      </c>
      <c r="D16144" s="10">
        <v>1177777</v>
      </c>
      <c r="E16144" s="11">
        <v>900929.38795656001</v>
      </c>
      <c r="F16144" s="9">
        <v>-0.362345628053233</v>
      </c>
      <c r="G16144" s="9">
        <f t="shared" si="252"/>
        <v>465.04144689459849</v>
      </c>
    </row>
    <row r="16145" spans="1:7" x14ac:dyDescent="0.3">
      <c r="A16145" s="8" t="s">
        <v>16152</v>
      </c>
      <c r="B16145" s="10">
        <v>18573699</v>
      </c>
      <c r="C16145" s="10">
        <v>18573698</v>
      </c>
      <c r="D16145" s="10">
        <v>19294266</v>
      </c>
      <c r="E16145" s="11">
        <v>2402159529420.1802</v>
      </c>
      <c r="F16145" s="9">
        <v>-0.58333282749330995</v>
      </c>
      <c r="G16145" s="9">
        <f t="shared" si="252"/>
        <v>22563.761390902291</v>
      </c>
    </row>
    <row r="16146" spans="1:7" x14ac:dyDescent="0.3">
      <c r="A16146" s="8" t="s">
        <v>16153</v>
      </c>
      <c r="B16146" s="10">
        <v>10006364</v>
      </c>
      <c r="C16146" s="10">
        <v>10006364</v>
      </c>
      <c r="D16146" s="10">
        <v>10727088</v>
      </c>
      <c r="E16146" s="11">
        <v>-5</v>
      </c>
      <c r="F16146" s="9">
        <v>-0.391111755151482</v>
      </c>
      <c r="G16146" s="9">
        <f t="shared" si="252"/>
        <v>3341.6541567194981</v>
      </c>
    </row>
    <row r="16147" spans="1:7" x14ac:dyDescent="0.3">
      <c r="A16147" s="8" t="s">
        <v>16154</v>
      </c>
      <c r="B16147" s="10">
        <v>16911906</v>
      </c>
      <c r="C16147" s="10">
        <v>16911905</v>
      </c>
      <c r="D16147" s="10">
        <v>17632536</v>
      </c>
      <c r="E16147" s="11">
        <v>220573390.49687499</v>
      </c>
      <c r="F16147" s="9">
        <v>-0.417906266314437</v>
      </c>
      <c r="G16147" s="9">
        <f t="shared" si="252"/>
        <v>6021.1052730149986</v>
      </c>
    </row>
    <row r="16148" spans="1:7" x14ac:dyDescent="0.3">
      <c r="A16148" s="8" t="s">
        <v>16155</v>
      </c>
      <c r="B16148" s="10">
        <v>6022888</v>
      </c>
      <c r="C16148" s="10">
        <v>6022888</v>
      </c>
      <c r="D16148" s="10">
        <v>6743710</v>
      </c>
      <c r="E16148" s="11">
        <v>-5</v>
      </c>
      <c r="F16148" s="9">
        <v>-0.37966410814170498</v>
      </c>
      <c r="G16148" s="9">
        <f t="shared" si="252"/>
        <v>2196.8894557417962</v>
      </c>
    </row>
    <row r="16149" spans="1:7" x14ac:dyDescent="0.3">
      <c r="A16149" s="8" t="s">
        <v>16156</v>
      </c>
      <c r="B16149" s="10">
        <v>1424651</v>
      </c>
      <c r="C16149" s="10">
        <v>1424651</v>
      </c>
      <c r="D16149" s="10">
        <v>2145528</v>
      </c>
      <c r="E16149" s="11">
        <v>10336777.7529909</v>
      </c>
      <c r="F16149" s="9">
        <v>-0.40621184672689198</v>
      </c>
      <c r="G16149" s="9">
        <f t="shared" si="252"/>
        <v>4851.663314260496</v>
      </c>
    </row>
    <row r="16150" spans="1:7" x14ac:dyDescent="0.3">
      <c r="A16150" s="8" t="s">
        <v>16157</v>
      </c>
      <c r="B16150" s="10">
        <v>10013987</v>
      </c>
      <c r="C16150" s="10">
        <v>10013987</v>
      </c>
      <c r="D16150" s="10">
        <v>10734710</v>
      </c>
      <c r="E16150" s="11">
        <v>-5</v>
      </c>
      <c r="F16150" s="9">
        <v>-0.391111755151482</v>
      </c>
      <c r="G16150" s="9">
        <f t="shared" si="252"/>
        <v>3341.6541567194981</v>
      </c>
    </row>
    <row r="16151" spans="1:7" x14ac:dyDescent="0.3">
      <c r="A16151" s="8" t="s">
        <v>16158</v>
      </c>
      <c r="B16151" s="10">
        <v>2797753</v>
      </c>
      <c r="C16151" s="10">
        <v>2797753</v>
      </c>
      <c r="D16151" s="10">
        <v>3518631</v>
      </c>
      <c r="E16151" s="11">
        <v>205314.12288540101</v>
      </c>
      <c r="F16151" s="9">
        <v>-0.417906266314437</v>
      </c>
      <c r="G16151" s="9">
        <f t="shared" si="252"/>
        <v>6021.1052730149986</v>
      </c>
    </row>
    <row r="16152" spans="1:7" x14ac:dyDescent="0.3">
      <c r="A16152" s="8" t="s">
        <v>16159</v>
      </c>
      <c r="B16152" s="10">
        <v>10818830</v>
      </c>
      <c r="C16152" s="10">
        <v>10818829</v>
      </c>
      <c r="D16152" s="10">
        <v>11539881</v>
      </c>
      <c r="E16152" s="11">
        <v>6293686535977.79</v>
      </c>
      <c r="F16152" s="9">
        <v>-0.39871809388242502</v>
      </c>
      <c r="G16152" s="9">
        <f t="shared" si="252"/>
        <v>4102.2880298137998</v>
      </c>
    </row>
    <row r="16153" spans="1:7" x14ac:dyDescent="0.3">
      <c r="A16153" s="8" t="s">
        <v>16160</v>
      </c>
      <c r="B16153" s="10">
        <v>17347844</v>
      </c>
      <c r="C16153" s="10">
        <v>17347843</v>
      </c>
      <c r="D16153" s="10">
        <v>18068489</v>
      </c>
      <c r="E16153" s="11">
        <v>-5</v>
      </c>
      <c r="F16153" s="9">
        <v>-0.41162088215620402</v>
      </c>
      <c r="G16153" s="9">
        <f t="shared" si="252"/>
        <v>5392.5668571916995</v>
      </c>
    </row>
    <row r="16154" spans="1:7" x14ac:dyDescent="0.3">
      <c r="A16154" s="8" t="s">
        <v>16161</v>
      </c>
      <c r="B16154" s="10">
        <v>14181037</v>
      </c>
      <c r="C16154" s="10">
        <v>14181036</v>
      </c>
      <c r="D16154" s="10">
        <v>14901558</v>
      </c>
      <c r="E16154" s="11">
        <v>556054284.95875096</v>
      </c>
      <c r="F16154" s="9">
        <v>-0.383380205995284</v>
      </c>
      <c r="G16154" s="9">
        <f t="shared" si="252"/>
        <v>2568.4992410996974</v>
      </c>
    </row>
    <row r="16155" spans="1:7" x14ac:dyDescent="0.3">
      <c r="A16155" s="8" t="s">
        <v>16162</v>
      </c>
      <c r="B16155" s="10">
        <v>1639482</v>
      </c>
      <c r="C16155" s="10">
        <v>1639482</v>
      </c>
      <c r="D16155" s="10">
        <v>2360372</v>
      </c>
      <c r="E16155" s="11">
        <v>-5</v>
      </c>
      <c r="F16155" s="9">
        <v>-0.391111755151482</v>
      </c>
      <c r="G16155" s="9">
        <f t="shared" si="252"/>
        <v>3341.6541567194981</v>
      </c>
    </row>
    <row r="16156" spans="1:7" x14ac:dyDescent="0.3">
      <c r="A16156" s="8" t="s">
        <v>16163</v>
      </c>
      <c r="B16156" s="10">
        <v>405788</v>
      </c>
      <c r="C16156" s="10">
        <v>405788</v>
      </c>
      <c r="D16156" s="10">
        <v>1126680</v>
      </c>
      <c r="E16156" s="11">
        <v>-5</v>
      </c>
      <c r="F16156" s="9">
        <v>-0.49024655486809299</v>
      </c>
      <c r="G16156" s="9">
        <f t="shared" si="252"/>
        <v>13255.134128380596</v>
      </c>
    </row>
    <row r="16157" spans="1:7" x14ac:dyDescent="0.3">
      <c r="A16157" s="8" t="s">
        <v>16164</v>
      </c>
      <c r="B16157" s="10">
        <v>1765157</v>
      </c>
      <c r="C16157" s="10">
        <v>1765157</v>
      </c>
      <c r="D16157" s="10">
        <v>2486047</v>
      </c>
      <c r="E16157" s="11">
        <v>30635802.591602098</v>
      </c>
      <c r="F16157" s="9">
        <v>-0.383380205995284</v>
      </c>
      <c r="G16157" s="9">
        <f t="shared" si="252"/>
        <v>2568.4992410996974</v>
      </c>
    </row>
    <row r="16158" spans="1:7" x14ac:dyDescent="0.3">
      <c r="A16158" s="8" t="s">
        <v>16165</v>
      </c>
      <c r="B16158" s="10">
        <v>17609597</v>
      </c>
      <c r="C16158" s="10">
        <v>17609596</v>
      </c>
      <c r="D16158" s="10">
        <v>18330232</v>
      </c>
      <c r="E16158" s="11">
        <v>-5</v>
      </c>
      <c r="F16158" s="9">
        <v>-0.42726804247866002</v>
      </c>
      <c r="G16158" s="9">
        <f t="shared" si="252"/>
        <v>6957.2828894372997</v>
      </c>
    </row>
    <row r="16159" spans="1:7" x14ac:dyDescent="0.3">
      <c r="A16159" s="8" t="s">
        <v>16166</v>
      </c>
      <c r="B16159" s="10">
        <v>14293083</v>
      </c>
      <c r="C16159" s="10">
        <v>14293082</v>
      </c>
      <c r="D16159" s="10">
        <v>15013587</v>
      </c>
      <c r="E16159" s="11">
        <v>2143031.55903582</v>
      </c>
      <c r="F16159" s="9">
        <v>-0.362345628053233</v>
      </c>
      <c r="G16159" s="9">
        <f t="shared" si="252"/>
        <v>465.04144689459849</v>
      </c>
    </row>
    <row r="16160" spans="1:7" x14ac:dyDescent="0.3">
      <c r="A16160" s="8" t="s">
        <v>16167</v>
      </c>
      <c r="B16160" s="10">
        <v>3126079</v>
      </c>
      <c r="C16160" s="10">
        <v>3126079</v>
      </c>
      <c r="D16160" s="10">
        <v>3846938</v>
      </c>
      <c r="E16160" s="11">
        <v>24754221754.417198</v>
      </c>
      <c r="F16160" s="9">
        <v>-0.383380205995284</v>
      </c>
      <c r="G16160" s="9">
        <f t="shared" si="252"/>
        <v>2568.4992410996974</v>
      </c>
    </row>
    <row r="16161" spans="1:7" x14ac:dyDescent="0.3">
      <c r="A16161" s="8" t="s">
        <v>16168</v>
      </c>
      <c r="B16161" s="10">
        <v>2383044</v>
      </c>
      <c r="C16161" s="10">
        <v>2383044</v>
      </c>
      <c r="D16161" s="10">
        <v>3103933</v>
      </c>
      <c r="E16161" s="11">
        <v>58148171.647547998</v>
      </c>
      <c r="F16161" s="9">
        <v>-0.39653442868005301</v>
      </c>
      <c r="G16161" s="9">
        <f t="shared" si="252"/>
        <v>3883.921509576599</v>
      </c>
    </row>
    <row r="16162" spans="1:7" x14ac:dyDescent="0.3">
      <c r="A16162" s="8" t="s">
        <v>16169</v>
      </c>
      <c r="B16162" s="10">
        <v>4961464</v>
      </c>
      <c r="C16162" s="10">
        <v>4961464</v>
      </c>
      <c r="D16162" s="10">
        <v>5682160</v>
      </c>
      <c r="E16162" s="11">
        <v>449608.00327468599</v>
      </c>
      <c r="F16162" s="9">
        <v>-0.456477842970748</v>
      </c>
      <c r="G16162" s="9">
        <f t="shared" si="252"/>
        <v>9878.2629386460976</v>
      </c>
    </row>
    <row r="16163" spans="1:7" x14ac:dyDescent="0.3">
      <c r="A16163" s="8" t="s">
        <v>16170</v>
      </c>
      <c r="B16163" s="10">
        <v>18039426</v>
      </c>
      <c r="C16163" s="10">
        <v>18039425</v>
      </c>
      <c r="D16163" s="10">
        <v>18760064</v>
      </c>
      <c r="E16163" s="11">
        <v>-5</v>
      </c>
      <c r="F16163" s="9">
        <v>-0.41162088215620402</v>
      </c>
      <c r="G16163" s="9">
        <f t="shared" si="252"/>
        <v>5392.5668571916995</v>
      </c>
    </row>
    <row r="16164" spans="1:7" x14ac:dyDescent="0.3">
      <c r="A16164" s="8" t="s">
        <v>16171</v>
      </c>
      <c r="B16164" s="10">
        <v>6322494</v>
      </c>
      <c r="C16164" s="10">
        <v>6322494</v>
      </c>
      <c r="D16164" s="10">
        <v>7043241</v>
      </c>
      <c r="E16164" s="11">
        <v>-5</v>
      </c>
      <c r="F16164" s="9">
        <v>-0.62554146082578099</v>
      </c>
      <c r="G16164" s="9">
        <f t="shared" si="252"/>
        <v>26784.624724149398</v>
      </c>
    </row>
    <row r="16165" spans="1:7" x14ac:dyDescent="0.3">
      <c r="A16165" s="8" t="s">
        <v>16172</v>
      </c>
      <c r="B16165" s="10">
        <v>11779664</v>
      </c>
      <c r="C16165" s="10">
        <v>11779663</v>
      </c>
      <c r="D16165" s="10">
        <v>12500302</v>
      </c>
      <c r="E16165" s="11">
        <v>68789527736775.5</v>
      </c>
      <c r="F16165" s="9">
        <v>-0.41879224164980799</v>
      </c>
      <c r="G16165" s="9">
        <f t="shared" si="252"/>
        <v>6109.7028065520972</v>
      </c>
    </row>
    <row r="16166" spans="1:7" x14ac:dyDescent="0.3">
      <c r="A16166" s="8" t="s">
        <v>16173</v>
      </c>
      <c r="B16166" s="10">
        <v>13284129</v>
      </c>
      <c r="C16166" s="10">
        <v>13284128</v>
      </c>
      <c r="D16166" s="10">
        <v>14004754</v>
      </c>
      <c r="E16166" s="11">
        <v>1945238351136.1201</v>
      </c>
      <c r="F16166" s="9">
        <v>-0.52820851220968801</v>
      </c>
      <c r="G16166" s="9">
        <f t="shared" si="252"/>
        <v>17051.3298625401</v>
      </c>
    </row>
    <row r="16167" spans="1:7" x14ac:dyDescent="0.3">
      <c r="A16167" s="8" t="s">
        <v>16174</v>
      </c>
      <c r="B16167" s="10">
        <v>1857362</v>
      </c>
      <c r="C16167" s="10">
        <v>1857362</v>
      </c>
      <c r="D16167" s="10">
        <v>2578250</v>
      </c>
      <c r="E16167" s="11">
        <v>-5</v>
      </c>
      <c r="F16167" s="9">
        <v>-0.37966410814170498</v>
      </c>
      <c r="G16167" s="9">
        <f t="shared" si="252"/>
        <v>2196.8894557417962</v>
      </c>
    </row>
    <row r="16168" spans="1:7" x14ac:dyDescent="0.3">
      <c r="A16168" s="8" t="s">
        <v>16175</v>
      </c>
      <c r="B16168" s="10">
        <v>19138856</v>
      </c>
      <c r="C16168" s="10">
        <v>19138855</v>
      </c>
      <c r="D16168" s="10">
        <v>19827849</v>
      </c>
      <c r="E16168" s="11">
        <v>4262328063.7800899</v>
      </c>
      <c r="F16168" s="9">
        <v>-0.43666360627033701</v>
      </c>
      <c r="G16168" s="9">
        <f t="shared" si="252"/>
        <v>7896.8392686049992</v>
      </c>
    </row>
    <row r="16169" spans="1:7" x14ac:dyDescent="0.3">
      <c r="A16169" s="8" t="s">
        <v>16176</v>
      </c>
      <c r="B16169" s="10">
        <v>7410388</v>
      </c>
      <c r="C16169" s="10">
        <v>7410388</v>
      </c>
      <c r="D16169" s="10">
        <v>8131184</v>
      </c>
      <c r="E16169" s="11">
        <v>758366753928.41699</v>
      </c>
      <c r="F16169" s="9">
        <v>-0.383380205995284</v>
      </c>
      <c r="G16169" s="9">
        <f t="shared" si="252"/>
        <v>2568.4992410996974</v>
      </c>
    </row>
    <row r="16170" spans="1:7" x14ac:dyDescent="0.3">
      <c r="A16170" s="8" t="s">
        <v>16177</v>
      </c>
      <c r="B16170" s="10">
        <v>17057491</v>
      </c>
      <c r="C16170" s="10">
        <v>17057490</v>
      </c>
      <c r="D16170" s="10">
        <v>17778108</v>
      </c>
      <c r="E16170" s="11">
        <v>406262250.87125897</v>
      </c>
      <c r="F16170" s="9">
        <v>-0.37322538222276103</v>
      </c>
      <c r="G16170" s="9">
        <f t="shared" si="252"/>
        <v>1553.0168638474006</v>
      </c>
    </row>
    <row r="16171" spans="1:7" x14ac:dyDescent="0.3">
      <c r="A16171" s="8" t="s">
        <v>16178</v>
      </c>
      <c r="B16171" s="10">
        <v>10675265</v>
      </c>
      <c r="C16171" s="10">
        <v>10675264</v>
      </c>
      <c r="D16171" s="10">
        <v>11396027</v>
      </c>
      <c r="E16171" s="11">
        <v>128830566.820281</v>
      </c>
      <c r="F16171" s="9">
        <v>-0.37210695699583002</v>
      </c>
      <c r="G16171" s="9">
        <f t="shared" si="252"/>
        <v>1441.1743411542998</v>
      </c>
    </row>
    <row r="16172" spans="1:7" x14ac:dyDescent="0.3">
      <c r="A16172" s="8" t="s">
        <v>16179</v>
      </c>
      <c r="B16172" s="10">
        <v>3285115</v>
      </c>
      <c r="C16172" s="10">
        <v>3285115</v>
      </c>
      <c r="D16172" s="10">
        <v>4005942</v>
      </c>
      <c r="E16172" s="11">
        <v>-5</v>
      </c>
      <c r="F16172" s="9">
        <v>-0.41017712053295002</v>
      </c>
      <c r="G16172" s="9">
        <f t="shared" si="252"/>
        <v>5248.1906948663</v>
      </c>
    </row>
    <row r="16173" spans="1:7" x14ac:dyDescent="0.3">
      <c r="A16173" s="8" t="s">
        <v>16180</v>
      </c>
      <c r="B16173" s="10">
        <v>14297085</v>
      </c>
      <c r="C16173" s="10">
        <v>14297084</v>
      </c>
      <c r="D16173" s="10">
        <v>15017589</v>
      </c>
      <c r="E16173" s="11">
        <v>551424644406.62805</v>
      </c>
      <c r="F16173" s="9">
        <v>-0.58259175706296995</v>
      </c>
      <c r="G16173" s="9">
        <f t="shared" si="252"/>
        <v>22489.654347868294</v>
      </c>
    </row>
    <row r="16174" spans="1:7" x14ac:dyDescent="0.3">
      <c r="A16174" s="8" t="s">
        <v>16181</v>
      </c>
      <c r="B16174" s="10">
        <v>19170061</v>
      </c>
      <c r="C16174" s="10">
        <v>19170060</v>
      </c>
      <c r="D16174" s="10">
        <v>19859051</v>
      </c>
      <c r="E16174" s="11">
        <v>669817666.71319199</v>
      </c>
      <c r="F16174" s="9">
        <v>-0.43666360627033701</v>
      </c>
      <c r="G16174" s="9">
        <f t="shared" si="252"/>
        <v>7896.8392686049992</v>
      </c>
    </row>
    <row r="16175" spans="1:7" x14ac:dyDescent="0.3">
      <c r="A16175" s="8" t="s">
        <v>16182</v>
      </c>
      <c r="B16175" s="10">
        <v>11634764</v>
      </c>
      <c r="C16175" s="10">
        <v>11634763</v>
      </c>
      <c r="D16175" s="10">
        <v>12355436</v>
      </c>
      <c r="E16175" s="11">
        <v>11363776649.7031</v>
      </c>
      <c r="F16175" s="9">
        <v>-0.37328453705548498</v>
      </c>
      <c r="G16175" s="9">
        <f t="shared" si="252"/>
        <v>1558.9323471197958</v>
      </c>
    </row>
    <row r="16176" spans="1:7" x14ac:dyDescent="0.3">
      <c r="A16176" s="8" t="s">
        <v>16183</v>
      </c>
      <c r="B16176" s="10">
        <v>16374153</v>
      </c>
      <c r="C16176" s="10">
        <v>16374152</v>
      </c>
      <c r="D16176" s="10">
        <v>17094743</v>
      </c>
      <c r="E16176" s="11">
        <v>-5</v>
      </c>
      <c r="F16176" s="9">
        <v>-0.391111755151482</v>
      </c>
      <c r="G16176" s="9">
        <f t="shared" si="252"/>
        <v>3341.6541567194981</v>
      </c>
    </row>
    <row r="16177" spans="1:7" x14ac:dyDescent="0.3">
      <c r="A16177" s="8" t="s">
        <v>16184</v>
      </c>
      <c r="B16177" s="10">
        <v>16721557</v>
      </c>
      <c r="C16177" s="10">
        <v>16721556</v>
      </c>
      <c r="D16177" s="10">
        <v>17442204</v>
      </c>
      <c r="E16177" s="11">
        <v>791238035.43712199</v>
      </c>
      <c r="F16177" s="9">
        <v>-0.417906266314437</v>
      </c>
      <c r="G16177" s="9">
        <f t="shared" si="252"/>
        <v>6021.1052730149986</v>
      </c>
    </row>
    <row r="16178" spans="1:7" x14ac:dyDescent="0.3">
      <c r="A16178" s="8" t="s">
        <v>16185</v>
      </c>
      <c r="B16178" s="10">
        <v>5622671</v>
      </c>
      <c r="C16178" s="10">
        <v>5622671</v>
      </c>
      <c r="D16178" s="10">
        <v>6343416</v>
      </c>
      <c r="E16178" s="11">
        <v>-5</v>
      </c>
      <c r="F16178" s="9">
        <v>-0.39001639924737902</v>
      </c>
      <c r="G16178" s="9">
        <f t="shared" si="252"/>
        <v>3232.1185663092001</v>
      </c>
    </row>
    <row r="16179" spans="1:7" x14ac:dyDescent="0.3">
      <c r="A16179" s="8" t="s">
        <v>16186</v>
      </c>
      <c r="B16179" s="10">
        <v>7786656</v>
      </c>
      <c r="C16179" s="10">
        <v>7786656</v>
      </c>
      <c r="D16179" s="10">
        <v>8507380</v>
      </c>
      <c r="E16179" s="11">
        <v>55503774722.046402</v>
      </c>
      <c r="F16179" s="9">
        <v>-0.39306109294564301</v>
      </c>
      <c r="G16179" s="9">
        <f t="shared" si="252"/>
        <v>3536.5879361355987</v>
      </c>
    </row>
    <row r="16180" spans="1:7" x14ac:dyDescent="0.3">
      <c r="A16180" s="8" t="s">
        <v>16187</v>
      </c>
      <c r="B16180" s="10">
        <v>14226230</v>
      </c>
      <c r="C16180" s="10">
        <v>14226229</v>
      </c>
      <c r="D16180" s="10">
        <v>14946743</v>
      </c>
      <c r="E16180" s="11">
        <v>-5</v>
      </c>
      <c r="F16180" s="9">
        <v>-0.371480684567496</v>
      </c>
      <c r="G16180" s="9">
        <f t="shared" si="252"/>
        <v>1378.5470983208982</v>
      </c>
    </row>
    <row r="16181" spans="1:7" x14ac:dyDescent="0.3">
      <c r="A16181" s="8" t="s">
        <v>16188</v>
      </c>
      <c r="B16181" s="10">
        <v>15617925</v>
      </c>
      <c r="C16181" s="10">
        <v>15617924</v>
      </c>
      <c r="D16181" s="10">
        <v>16338522</v>
      </c>
      <c r="E16181" s="11">
        <v>764845686.05928302</v>
      </c>
      <c r="F16181" s="9">
        <v>-0.50791153126015998</v>
      </c>
      <c r="G16181" s="9">
        <f t="shared" si="252"/>
        <v>15021.631767587296</v>
      </c>
    </row>
    <row r="16182" spans="1:7" x14ac:dyDescent="0.3">
      <c r="A16182" s="8" t="s">
        <v>16189</v>
      </c>
      <c r="B16182" s="10">
        <v>2344721</v>
      </c>
      <c r="C16182" s="10">
        <v>2344721</v>
      </c>
      <c r="D16182" s="10">
        <v>3065610</v>
      </c>
      <c r="E16182" s="11">
        <v>372947128667.34399</v>
      </c>
      <c r="F16182" s="9">
        <v>-0.52361318563890202</v>
      </c>
      <c r="G16182" s="9">
        <f t="shared" si="252"/>
        <v>16591.797205461502</v>
      </c>
    </row>
    <row r="16183" spans="1:7" x14ac:dyDescent="0.3">
      <c r="A16183" s="8" t="s">
        <v>16190</v>
      </c>
      <c r="B16183" s="10">
        <v>15440616</v>
      </c>
      <c r="C16183" s="10">
        <v>15440615</v>
      </c>
      <c r="D16183" s="10">
        <v>16161241</v>
      </c>
      <c r="E16183" s="11">
        <v>2797946.6720121899</v>
      </c>
      <c r="F16183" s="9">
        <v>-0.46443454854146099</v>
      </c>
      <c r="G16183" s="9">
        <f t="shared" si="252"/>
        <v>10673.933495717398</v>
      </c>
    </row>
    <row r="16184" spans="1:7" x14ac:dyDescent="0.3">
      <c r="A16184" s="8" t="s">
        <v>16191</v>
      </c>
      <c r="B16184" s="10">
        <v>5894657</v>
      </c>
      <c r="C16184" s="10">
        <v>5894657</v>
      </c>
      <c r="D16184" s="10">
        <v>6615501</v>
      </c>
      <c r="E16184" s="11">
        <v>129386333124060</v>
      </c>
      <c r="F16184" s="9">
        <v>-0.61764151360761699</v>
      </c>
      <c r="G16184" s="9">
        <f t="shared" si="252"/>
        <v>25994.630002332997</v>
      </c>
    </row>
    <row r="16185" spans="1:7" x14ac:dyDescent="0.3">
      <c r="A16185" s="8" t="s">
        <v>16192</v>
      </c>
      <c r="B16185" s="10">
        <v>1994029</v>
      </c>
      <c r="C16185" s="10">
        <v>1994029</v>
      </c>
      <c r="D16185" s="10">
        <v>2714916</v>
      </c>
      <c r="E16185" s="11">
        <v>-5</v>
      </c>
      <c r="F16185" s="9">
        <v>-0.391111755151482</v>
      </c>
      <c r="G16185" s="9">
        <f t="shared" si="252"/>
        <v>3341.6541567194981</v>
      </c>
    </row>
    <row r="16186" spans="1:7" x14ac:dyDescent="0.3">
      <c r="A16186" s="8" t="s">
        <v>16193</v>
      </c>
      <c r="B16186" s="10">
        <v>14825600</v>
      </c>
      <c r="C16186" s="10">
        <v>14825599</v>
      </c>
      <c r="D16186" s="10">
        <v>15546201</v>
      </c>
      <c r="E16186" s="11">
        <v>-5</v>
      </c>
      <c r="F16186" s="9">
        <v>-0.42484156495911601</v>
      </c>
      <c r="G16186" s="9">
        <f t="shared" si="252"/>
        <v>6714.6351374828992</v>
      </c>
    </row>
    <row r="16187" spans="1:7" x14ac:dyDescent="0.3">
      <c r="A16187" s="8" t="s">
        <v>16194</v>
      </c>
      <c r="B16187" s="10">
        <v>9754983</v>
      </c>
      <c r="C16187" s="10">
        <v>9754983</v>
      </c>
      <c r="D16187" s="10">
        <v>10475735</v>
      </c>
      <c r="E16187" s="11">
        <v>41183162201.793404</v>
      </c>
      <c r="F16187" s="9">
        <v>-0.383380205995284</v>
      </c>
      <c r="G16187" s="9">
        <f t="shared" si="252"/>
        <v>2568.4992410996974</v>
      </c>
    </row>
    <row r="16188" spans="1:7" x14ac:dyDescent="0.3">
      <c r="A16188" s="8" t="s">
        <v>16195</v>
      </c>
      <c r="B16188" s="10">
        <v>8875459</v>
      </c>
      <c r="C16188" s="10">
        <v>8875459</v>
      </c>
      <c r="D16188" s="10">
        <v>9596255</v>
      </c>
      <c r="E16188" s="11">
        <v>1529993.7187833299</v>
      </c>
      <c r="F16188" s="9">
        <v>-0.37328453705548498</v>
      </c>
      <c r="G16188" s="9">
        <f t="shared" si="252"/>
        <v>1558.9323471197958</v>
      </c>
    </row>
    <row r="16189" spans="1:7" x14ac:dyDescent="0.3">
      <c r="A16189" s="8" t="s">
        <v>16196</v>
      </c>
      <c r="B16189" s="10">
        <v>11964254</v>
      </c>
      <c r="C16189" s="10">
        <v>11964253</v>
      </c>
      <c r="D16189" s="10">
        <v>12684846</v>
      </c>
      <c r="E16189" s="11">
        <v>48655680.408573702</v>
      </c>
      <c r="F16189" s="9">
        <v>-0.39306109294564301</v>
      </c>
      <c r="G16189" s="9">
        <f t="shared" si="252"/>
        <v>3536.5879361355987</v>
      </c>
    </row>
    <row r="16190" spans="1:7" x14ac:dyDescent="0.3">
      <c r="A16190" s="8" t="s">
        <v>16197</v>
      </c>
      <c r="B16190" s="10">
        <v>3165524</v>
      </c>
      <c r="C16190" s="10">
        <v>3165524</v>
      </c>
      <c r="D16190" s="10">
        <v>3886378</v>
      </c>
      <c r="E16190" s="11">
        <v>-5</v>
      </c>
      <c r="F16190" s="9">
        <v>-0.391111755151482</v>
      </c>
      <c r="G16190" s="9">
        <f t="shared" si="252"/>
        <v>3341.6541567194981</v>
      </c>
    </row>
    <row r="16191" spans="1:7" x14ac:dyDescent="0.3">
      <c r="A16191" s="8" t="s">
        <v>16198</v>
      </c>
      <c r="B16191" s="10">
        <v>335452</v>
      </c>
      <c r="C16191" s="10">
        <v>335452</v>
      </c>
      <c r="D16191" s="10">
        <v>1056347</v>
      </c>
      <c r="E16191" s="11">
        <v>980831302.99196804</v>
      </c>
      <c r="F16191" s="9">
        <v>-0.383380205995284</v>
      </c>
      <c r="G16191" s="9">
        <f t="shared" si="252"/>
        <v>2568.4992410996974</v>
      </c>
    </row>
    <row r="16192" spans="1:7" x14ac:dyDescent="0.3">
      <c r="A16192" s="8" t="s">
        <v>16199</v>
      </c>
      <c r="B16192" s="10">
        <v>2727073</v>
      </c>
      <c r="C16192" s="10">
        <v>2727073</v>
      </c>
      <c r="D16192" s="10">
        <v>3447951</v>
      </c>
      <c r="E16192" s="11">
        <v>11943029165.403299</v>
      </c>
      <c r="F16192" s="9">
        <v>-0.37242386527634302</v>
      </c>
      <c r="G16192" s="9">
        <f t="shared" si="252"/>
        <v>1472.8651692056005</v>
      </c>
    </row>
    <row r="16193" spans="1:7" x14ac:dyDescent="0.3">
      <c r="A16193" s="8" t="s">
        <v>16200</v>
      </c>
      <c r="B16193" s="10">
        <v>7305966</v>
      </c>
      <c r="C16193" s="10">
        <v>7305966</v>
      </c>
      <c r="D16193" s="10">
        <v>8026793</v>
      </c>
      <c r="E16193" s="11">
        <v>14329610744.257</v>
      </c>
      <c r="F16193" s="9">
        <v>-0.39306109294564301</v>
      </c>
      <c r="G16193" s="9">
        <f t="shared" si="252"/>
        <v>3536.5879361355987</v>
      </c>
    </row>
    <row r="16194" spans="1:7" x14ac:dyDescent="0.3">
      <c r="A16194" s="8" t="s">
        <v>16201</v>
      </c>
      <c r="B16194" s="10">
        <v>12957876</v>
      </c>
      <c r="C16194" s="10">
        <v>12957875</v>
      </c>
      <c r="D16194" s="10">
        <v>13678407</v>
      </c>
      <c r="E16194" s="11">
        <v>16416573288.8643</v>
      </c>
      <c r="F16194" s="9">
        <v>-0.37210695699583002</v>
      </c>
      <c r="G16194" s="9">
        <f t="shared" si="252"/>
        <v>1441.1743411542998</v>
      </c>
    </row>
    <row r="16195" spans="1:7" x14ac:dyDescent="0.3">
      <c r="A16195" s="8" t="s">
        <v>16202</v>
      </c>
      <c r="B16195" s="10">
        <v>1812619</v>
      </c>
      <c r="C16195" s="10">
        <v>1812619</v>
      </c>
      <c r="D16195" s="10">
        <v>2533509</v>
      </c>
      <c r="E16195" s="11">
        <v>44383426227.817802</v>
      </c>
      <c r="F16195" s="9">
        <v>-0.50394584573593404</v>
      </c>
      <c r="G16195" s="9">
        <f t="shared" ref="G16195:G16258" si="253">(F16195*-1-MAX($F$2:$F$30001)*-1)*100000</f>
        <v>14625.063215164702</v>
      </c>
    </row>
    <row r="16196" spans="1:7" x14ac:dyDescent="0.3">
      <c r="A16196" s="8" t="s">
        <v>16203</v>
      </c>
      <c r="B16196" s="10">
        <v>9467715</v>
      </c>
      <c r="C16196" s="10">
        <v>9467715</v>
      </c>
      <c r="D16196" s="10">
        <v>10188516</v>
      </c>
      <c r="E16196" s="11">
        <v>135348396382.188</v>
      </c>
      <c r="F16196" s="9">
        <v>-0.383380205995284</v>
      </c>
      <c r="G16196" s="9">
        <f t="shared" si="253"/>
        <v>2568.4992410996974</v>
      </c>
    </row>
    <row r="16197" spans="1:7" x14ac:dyDescent="0.3">
      <c r="A16197" s="8" t="s">
        <v>16204</v>
      </c>
      <c r="B16197" s="10">
        <v>13087586</v>
      </c>
      <c r="C16197" s="10">
        <v>13087585</v>
      </c>
      <c r="D16197" s="10">
        <v>13808264</v>
      </c>
      <c r="E16197" s="11">
        <v>20583691179.801498</v>
      </c>
      <c r="F16197" s="9">
        <v>-0.37328453705548498</v>
      </c>
      <c r="G16197" s="9">
        <f t="shared" si="253"/>
        <v>1558.9323471197958</v>
      </c>
    </row>
    <row r="16198" spans="1:7" x14ac:dyDescent="0.3">
      <c r="A16198" s="8" t="s">
        <v>16205</v>
      </c>
      <c r="B16198" s="10">
        <v>1779587</v>
      </c>
      <c r="C16198" s="10">
        <v>1779587</v>
      </c>
      <c r="D16198" s="10">
        <v>2500477</v>
      </c>
      <c r="E16198" s="11">
        <v>27346785.039925098</v>
      </c>
      <c r="F16198" s="9">
        <v>-0.39306109294564301</v>
      </c>
      <c r="G16198" s="9">
        <f t="shared" si="253"/>
        <v>3536.5879361355987</v>
      </c>
    </row>
    <row r="16199" spans="1:7" x14ac:dyDescent="0.3">
      <c r="A16199" s="8" t="s">
        <v>16206</v>
      </c>
      <c r="B16199" s="10">
        <v>16974315</v>
      </c>
      <c r="C16199" s="10">
        <v>16974314</v>
      </c>
      <c r="D16199" s="10">
        <v>17694942</v>
      </c>
      <c r="E16199" s="11">
        <v>-5</v>
      </c>
      <c r="F16199" s="9">
        <v>-0.41162088215620402</v>
      </c>
      <c r="G16199" s="9">
        <f t="shared" si="253"/>
        <v>5392.5668571916995</v>
      </c>
    </row>
    <row r="16200" spans="1:7" x14ac:dyDescent="0.3">
      <c r="A16200" s="8" t="s">
        <v>16207</v>
      </c>
      <c r="B16200" s="10">
        <v>8414833</v>
      </c>
      <c r="C16200" s="10">
        <v>8414833</v>
      </c>
      <c r="D16200" s="10">
        <v>9135171</v>
      </c>
      <c r="E16200" s="11">
        <v>-5</v>
      </c>
      <c r="F16200" s="9">
        <v>-0.52338223351809299</v>
      </c>
      <c r="G16200" s="9">
        <f t="shared" si="253"/>
        <v>16568.701993380597</v>
      </c>
    </row>
    <row r="16201" spans="1:7" x14ac:dyDescent="0.3">
      <c r="A16201" s="8" t="s">
        <v>16208</v>
      </c>
      <c r="B16201" s="10">
        <v>244912</v>
      </c>
      <c r="C16201" s="10">
        <v>244912</v>
      </c>
      <c r="D16201" s="10">
        <v>965807</v>
      </c>
      <c r="E16201" s="11">
        <v>335878.84281216498</v>
      </c>
      <c r="F16201" s="9">
        <v>-0.35769521358428702</v>
      </c>
      <c r="G16201" s="9">
        <f t="shared" si="253"/>
        <v>0</v>
      </c>
    </row>
    <row r="16202" spans="1:7" x14ac:dyDescent="0.3">
      <c r="A16202" s="8" t="s">
        <v>16209</v>
      </c>
      <c r="B16202" s="10">
        <v>18839910</v>
      </c>
      <c r="C16202" s="10">
        <v>18839909</v>
      </c>
      <c r="D16202" s="10">
        <v>19528906</v>
      </c>
      <c r="E16202" s="11">
        <v>2482534023.0865998</v>
      </c>
      <c r="F16202" s="9">
        <v>-0.44371476772714202</v>
      </c>
      <c r="G16202" s="9">
        <f t="shared" si="253"/>
        <v>8601.9554142854995</v>
      </c>
    </row>
    <row r="16203" spans="1:7" x14ac:dyDescent="0.3">
      <c r="A16203" s="8" t="s">
        <v>16210</v>
      </c>
      <c r="B16203" s="10">
        <v>18839568</v>
      </c>
      <c r="C16203" s="10">
        <v>18839567</v>
      </c>
      <c r="D16203" s="10">
        <v>19528564</v>
      </c>
      <c r="E16203" s="11">
        <v>2588958063.2398701</v>
      </c>
      <c r="F16203" s="9">
        <v>-0.44371476772714202</v>
      </c>
      <c r="G16203" s="9">
        <f t="shared" si="253"/>
        <v>8601.9554142854995</v>
      </c>
    </row>
    <row r="16204" spans="1:7" x14ac:dyDescent="0.3">
      <c r="A16204" s="8" t="s">
        <v>16211</v>
      </c>
      <c r="B16204" s="10">
        <v>4457056</v>
      </c>
      <c r="C16204" s="10">
        <v>4457056</v>
      </c>
      <c r="D16204" s="10">
        <v>5177893</v>
      </c>
      <c r="E16204" s="11">
        <v>13856176727061.5</v>
      </c>
      <c r="F16204" s="9">
        <v>-0.72268844854582004</v>
      </c>
      <c r="G16204" s="9">
        <f t="shared" si="253"/>
        <v>36499.323496153302</v>
      </c>
    </row>
    <row r="16205" spans="1:7" x14ac:dyDescent="0.3">
      <c r="A16205" s="8" t="s">
        <v>16212</v>
      </c>
      <c r="B16205" s="10">
        <v>5668709</v>
      </c>
      <c r="C16205" s="10">
        <v>5668709</v>
      </c>
      <c r="D16205" s="10">
        <v>6389443</v>
      </c>
      <c r="E16205" s="11">
        <v>2.2221791249108799E+21</v>
      </c>
      <c r="F16205" s="9">
        <v>-0.66046016064160096</v>
      </c>
      <c r="G16205" s="9">
        <f t="shared" si="253"/>
        <v>30276.494705731395</v>
      </c>
    </row>
    <row r="16206" spans="1:7" x14ac:dyDescent="0.3">
      <c r="A16206" s="8" t="s">
        <v>16213</v>
      </c>
      <c r="B16206" s="10">
        <v>17485762</v>
      </c>
      <c r="C16206" s="10">
        <v>17485761</v>
      </c>
      <c r="D16206" s="10">
        <v>18206403</v>
      </c>
      <c r="E16206" s="11">
        <v>-5</v>
      </c>
      <c r="F16206" s="9">
        <v>-0.41162088215620402</v>
      </c>
      <c r="G16206" s="9">
        <f t="shared" si="253"/>
        <v>5392.5668571916995</v>
      </c>
    </row>
    <row r="16207" spans="1:7" x14ac:dyDescent="0.3">
      <c r="A16207" s="8" t="s">
        <v>16214</v>
      </c>
      <c r="B16207" s="10">
        <v>355467</v>
      </c>
      <c r="C16207" s="10">
        <v>355467</v>
      </c>
      <c r="D16207" s="10">
        <v>1076361</v>
      </c>
      <c r="E16207" s="11">
        <v>-5</v>
      </c>
      <c r="F16207" s="9">
        <v>-0.43005286823674799</v>
      </c>
      <c r="G16207" s="9">
        <f t="shared" si="253"/>
        <v>7235.7654652460969</v>
      </c>
    </row>
    <row r="16208" spans="1:7" x14ac:dyDescent="0.3">
      <c r="A16208" s="8" t="s">
        <v>16215</v>
      </c>
      <c r="B16208" s="10">
        <v>1502423</v>
      </c>
      <c r="C16208" s="10">
        <v>1502423</v>
      </c>
      <c r="D16208" s="10">
        <v>2223314</v>
      </c>
      <c r="E16208" s="11">
        <v>1442885.1211786999</v>
      </c>
      <c r="F16208" s="9">
        <v>-0.35769521358428702</v>
      </c>
      <c r="G16208" s="9">
        <f t="shared" si="253"/>
        <v>0</v>
      </c>
    </row>
    <row r="16209" spans="1:7" x14ac:dyDescent="0.3">
      <c r="A16209" s="8" t="s">
        <v>16216</v>
      </c>
      <c r="B16209" s="10">
        <v>10248876</v>
      </c>
      <c r="C16209" s="10">
        <v>10248876</v>
      </c>
      <c r="D16209" s="10">
        <v>10969684</v>
      </c>
      <c r="E16209" s="11">
        <v>2558828142.6978102</v>
      </c>
      <c r="F16209" s="9">
        <v>-0.39306109294564301</v>
      </c>
      <c r="G16209" s="9">
        <f t="shared" si="253"/>
        <v>3536.5879361355987</v>
      </c>
    </row>
    <row r="16210" spans="1:7" x14ac:dyDescent="0.3">
      <c r="A16210" s="8" t="s">
        <v>16217</v>
      </c>
      <c r="B16210" s="10">
        <v>18702777</v>
      </c>
      <c r="C16210" s="10">
        <v>18702776</v>
      </c>
      <c r="D16210" s="10">
        <v>19423337</v>
      </c>
      <c r="E16210" s="11">
        <v>1091404568.0339501</v>
      </c>
      <c r="F16210" s="9">
        <v>-0.43666360627033701</v>
      </c>
      <c r="G16210" s="9">
        <f t="shared" si="253"/>
        <v>7896.8392686049992</v>
      </c>
    </row>
    <row r="16211" spans="1:7" x14ac:dyDescent="0.3">
      <c r="A16211" s="8" t="s">
        <v>16218</v>
      </c>
      <c r="B16211" s="10">
        <v>2272861</v>
      </c>
      <c r="C16211" s="10">
        <v>2272861</v>
      </c>
      <c r="D16211" s="10">
        <v>2993751</v>
      </c>
      <c r="E16211" s="11">
        <v>-5</v>
      </c>
      <c r="F16211" s="9">
        <v>-0.45172043086678998</v>
      </c>
      <c r="G16211" s="9">
        <f t="shared" si="253"/>
        <v>9402.5217282502963</v>
      </c>
    </row>
    <row r="16212" spans="1:7" x14ac:dyDescent="0.3">
      <c r="A16212" s="8" t="s">
        <v>16219</v>
      </c>
      <c r="B16212" s="10">
        <v>13527152</v>
      </c>
      <c r="C16212" s="10">
        <v>13527151</v>
      </c>
      <c r="D16212" s="10">
        <v>14247723</v>
      </c>
      <c r="E16212" s="11">
        <v>95221376003.364197</v>
      </c>
      <c r="F16212" s="9">
        <v>-0.51804958757317099</v>
      </c>
      <c r="G16212" s="9">
        <f t="shared" si="253"/>
        <v>16035.437398888396</v>
      </c>
    </row>
    <row r="16213" spans="1:7" x14ac:dyDescent="0.3">
      <c r="A16213" s="8" t="s">
        <v>16220</v>
      </c>
      <c r="B16213" s="10">
        <v>10432580</v>
      </c>
      <c r="C16213" s="10">
        <v>10432579</v>
      </c>
      <c r="D16213" s="10">
        <v>11153375</v>
      </c>
      <c r="E16213" s="11">
        <v>54651936.4202163</v>
      </c>
      <c r="F16213" s="9">
        <v>-0.35769521358428702</v>
      </c>
      <c r="G16213" s="9">
        <f t="shared" si="253"/>
        <v>0</v>
      </c>
    </row>
    <row r="16214" spans="1:7" x14ac:dyDescent="0.3">
      <c r="A16214" s="8" t="s">
        <v>16221</v>
      </c>
      <c r="B16214" s="10">
        <v>16896987</v>
      </c>
      <c r="C16214" s="10">
        <v>16896986</v>
      </c>
      <c r="D16214" s="10">
        <v>17617617</v>
      </c>
      <c r="E16214" s="11">
        <v>50064127653.849098</v>
      </c>
      <c r="F16214" s="9">
        <v>-0.55005624839853395</v>
      </c>
      <c r="G16214" s="9">
        <f t="shared" si="253"/>
        <v>19236.103481424692</v>
      </c>
    </row>
    <row r="16215" spans="1:7" x14ac:dyDescent="0.3">
      <c r="A16215" s="8" t="s">
        <v>16222</v>
      </c>
      <c r="B16215" s="10">
        <v>5373312</v>
      </c>
      <c r="C16215" s="10">
        <v>5373312</v>
      </c>
      <c r="D16215" s="10">
        <v>6094105</v>
      </c>
      <c r="E16215" s="11">
        <v>-5</v>
      </c>
      <c r="F16215" s="9">
        <v>-0.38446546162810402</v>
      </c>
      <c r="G16215" s="9">
        <f t="shared" si="253"/>
        <v>2677.0248043817001</v>
      </c>
    </row>
    <row r="16216" spans="1:7" x14ac:dyDescent="0.3">
      <c r="A16216" s="8" t="s">
        <v>16223</v>
      </c>
      <c r="B16216" s="10">
        <v>10781831</v>
      </c>
      <c r="C16216" s="10">
        <v>10781830</v>
      </c>
      <c r="D16216" s="10">
        <v>11502589</v>
      </c>
      <c r="E16216" s="11">
        <v>-5</v>
      </c>
      <c r="F16216" s="9">
        <v>-0.38400137447333599</v>
      </c>
      <c r="G16216" s="9">
        <f t="shared" si="253"/>
        <v>2630.616088904897</v>
      </c>
    </row>
    <row r="16217" spans="1:7" x14ac:dyDescent="0.3">
      <c r="A16217" s="8" t="s">
        <v>16224</v>
      </c>
      <c r="B16217" s="10">
        <v>-5</v>
      </c>
      <c r="C16217" s="10">
        <v>-5</v>
      </c>
      <c r="D16217" s="10">
        <v>-5</v>
      </c>
      <c r="E16217" s="11">
        <v>-5</v>
      </c>
      <c r="F16217" s="9">
        <v>-0.62930851151728995</v>
      </c>
      <c r="G16217" s="9">
        <f t="shared" si="253"/>
        <v>27161.329793300294</v>
      </c>
    </row>
    <row r="16218" spans="1:7" x14ac:dyDescent="0.3">
      <c r="A16218" s="8" t="s">
        <v>16225</v>
      </c>
      <c r="B16218" s="10">
        <v>389611</v>
      </c>
      <c r="C16218" s="10">
        <v>389611</v>
      </c>
      <c r="D16218" s="10">
        <v>1110505</v>
      </c>
      <c r="E16218" s="11">
        <v>-5</v>
      </c>
      <c r="F16218" s="9">
        <v>-0.37966410814170498</v>
      </c>
      <c r="G16218" s="9">
        <f t="shared" si="253"/>
        <v>2196.8894557417962</v>
      </c>
    </row>
    <row r="16219" spans="1:7" x14ac:dyDescent="0.3">
      <c r="A16219" s="8" t="s">
        <v>16226</v>
      </c>
      <c r="B16219" s="10">
        <v>9101208</v>
      </c>
      <c r="C16219" s="10">
        <v>9101208</v>
      </c>
      <c r="D16219" s="10">
        <v>9821981</v>
      </c>
      <c r="E16219" s="11">
        <v>3089375114924.73</v>
      </c>
      <c r="F16219" s="9">
        <v>-0.516634092018874</v>
      </c>
      <c r="G16219" s="9">
        <f t="shared" si="253"/>
        <v>15893.887843458699</v>
      </c>
    </row>
    <row r="16220" spans="1:7" x14ac:dyDescent="0.3">
      <c r="A16220" s="8" t="s">
        <v>16227</v>
      </c>
      <c r="B16220" s="10">
        <v>9968721</v>
      </c>
      <c r="C16220" s="10">
        <v>9968721</v>
      </c>
      <c r="D16220" s="10">
        <v>10689450</v>
      </c>
      <c r="E16220" s="11">
        <v>-5</v>
      </c>
      <c r="F16220" s="9">
        <v>-0.391111755151482</v>
      </c>
      <c r="G16220" s="9">
        <f t="shared" si="253"/>
        <v>3341.6541567194981</v>
      </c>
    </row>
    <row r="16221" spans="1:7" x14ac:dyDescent="0.3">
      <c r="A16221" s="8" t="s">
        <v>16228</v>
      </c>
      <c r="B16221" s="10">
        <v>11263634</v>
      </c>
      <c r="C16221" s="10">
        <v>11263633</v>
      </c>
      <c r="D16221" s="10">
        <v>11984566</v>
      </c>
      <c r="E16221" s="11">
        <v>2050602402.96802</v>
      </c>
      <c r="F16221" s="9">
        <v>-0.489445924810193</v>
      </c>
      <c r="G16221" s="9">
        <f t="shared" si="253"/>
        <v>13175.071122590598</v>
      </c>
    </row>
    <row r="16222" spans="1:7" x14ac:dyDescent="0.3">
      <c r="A16222" s="8" t="s">
        <v>16229</v>
      </c>
      <c r="B16222" s="10">
        <v>8614717</v>
      </c>
      <c r="C16222" s="10">
        <v>8614717</v>
      </c>
      <c r="D16222" s="10">
        <v>9335031</v>
      </c>
      <c r="E16222" s="11">
        <v>10772109.2391073</v>
      </c>
      <c r="F16222" s="9">
        <v>-0.37328453705548498</v>
      </c>
      <c r="G16222" s="9">
        <f t="shared" si="253"/>
        <v>1558.9323471197958</v>
      </c>
    </row>
    <row r="16223" spans="1:7" x14ac:dyDescent="0.3">
      <c r="A16223" s="8" t="s">
        <v>16230</v>
      </c>
      <c r="B16223" s="10">
        <v>8164805</v>
      </c>
      <c r="C16223" s="10">
        <v>8164805</v>
      </c>
      <c r="D16223" s="10">
        <v>8885170</v>
      </c>
      <c r="E16223" s="11">
        <v>-5</v>
      </c>
      <c r="F16223" s="9">
        <v>-0.391111755151482</v>
      </c>
      <c r="G16223" s="9">
        <f t="shared" si="253"/>
        <v>3341.6541567194981</v>
      </c>
    </row>
    <row r="16224" spans="1:7" x14ac:dyDescent="0.3">
      <c r="A16224" s="8" t="s">
        <v>16231</v>
      </c>
      <c r="B16224" s="10">
        <v>16452460</v>
      </c>
      <c r="C16224" s="10">
        <v>16452459</v>
      </c>
      <c r="D16224" s="10">
        <v>17173021</v>
      </c>
      <c r="E16224" s="11">
        <v>-5</v>
      </c>
      <c r="F16224" s="9">
        <v>-0.37966410814170498</v>
      </c>
      <c r="G16224" s="9">
        <f t="shared" si="253"/>
        <v>2196.8894557417962</v>
      </c>
    </row>
    <row r="16225" spans="1:7" x14ac:dyDescent="0.3">
      <c r="A16225" s="8" t="s">
        <v>16232</v>
      </c>
      <c r="B16225" s="10">
        <v>14906729</v>
      </c>
      <c r="C16225" s="10">
        <v>14906728</v>
      </c>
      <c r="D16225" s="10">
        <v>15627309</v>
      </c>
      <c r="E16225" s="11">
        <v>78868500.917271197</v>
      </c>
      <c r="F16225" s="9">
        <v>-0.37893699520115698</v>
      </c>
      <c r="G16225" s="9">
        <f t="shared" si="253"/>
        <v>2124.1781616869957</v>
      </c>
    </row>
    <row r="16226" spans="1:7" x14ac:dyDescent="0.3">
      <c r="A16226" s="8" t="s">
        <v>16233</v>
      </c>
      <c r="B16226" s="10">
        <v>1785355</v>
      </c>
      <c r="C16226" s="10">
        <v>1785355</v>
      </c>
      <c r="D16226" s="10">
        <v>2506245</v>
      </c>
      <c r="E16226" s="11">
        <v>-5</v>
      </c>
      <c r="F16226" s="9">
        <v>-0.38446546162810402</v>
      </c>
      <c r="G16226" s="9">
        <f t="shared" si="253"/>
        <v>2677.0248043817001</v>
      </c>
    </row>
    <row r="16227" spans="1:7" x14ac:dyDescent="0.3">
      <c r="A16227" s="8" t="s">
        <v>16234</v>
      </c>
      <c r="B16227" s="10">
        <v>16358197</v>
      </c>
      <c r="C16227" s="10">
        <v>16358196</v>
      </c>
      <c r="D16227" s="10">
        <v>17078787</v>
      </c>
      <c r="E16227" s="11">
        <v>-5</v>
      </c>
      <c r="F16227" s="9">
        <v>-0.37966410814170498</v>
      </c>
      <c r="G16227" s="9">
        <f t="shared" si="253"/>
        <v>2196.8894557417962</v>
      </c>
    </row>
    <row r="16228" spans="1:7" x14ac:dyDescent="0.3">
      <c r="A16228" s="8" t="s">
        <v>16235</v>
      </c>
      <c r="B16228" s="10">
        <v>17589546</v>
      </c>
      <c r="C16228" s="10">
        <v>17589545</v>
      </c>
      <c r="D16228" s="10">
        <v>18310182</v>
      </c>
      <c r="E16228" s="11">
        <v>231231120.302573</v>
      </c>
      <c r="F16228" s="9">
        <v>-0.417906266314437</v>
      </c>
      <c r="G16228" s="9">
        <f t="shared" si="253"/>
        <v>6021.1052730149986</v>
      </c>
    </row>
    <row r="16229" spans="1:7" x14ac:dyDescent="0.3">
      <c r="A16229" s="8" t="s">
        <v>16236</v>
      </c>
      <c r="B16229" s="10">
        <v>19389966</v>
      </c>
      <c r="C16229" s="10">
        <v>19389965</v>
      </c>
      <c r="D16229" s="10">
        <v>20078952</v>
      </c>
      <c r="E16229" s="11">
        <v>-5</v>
      </c>
      <c r="F16229" s="9">
        <v>-0.41162088215620402</v>
      </c>
      <c r="G16229" s="9">
        <f t="shared" si="253"/>
        <v>5392.5668571916995</v>
      </c>
    </row>
    <row r="16230" spans="1:7" x14ac:dyDescent="0.3">
      <c r="A16230" s="8" t="s">
        <v>16237</v>
      </c>
      <c r="B16230" s="10">
        <v>5510693</v>
      </c>
      <c r="C16230" s="10">
        <v>5510693</v>
      </c>
      <c r="D16230" s="10">
        <v>6231473</v>
      </c>
      <c r="E16230" s="11">
        <v>-5</v>
      </c>
      <c r="F16230" s="9">
        <v>-0.38400137447333599</v>
      </c>
      <c r="G16230" s="9">
        <f t="shared" si="253"/>
        <v>2630.616088904897</v>
      </c>
    </row>
    <row r="16231" spans="1:7" x14ac:dyDescent="0.3">
      <c r="A16231" s="8" t="s">
        <v>16238</v>
      </c>
      <c r="B16231" s="10">
        <v>15569457</v>
      </c>
      <c r="C16231" s="10">
        <v>15569456</v>
      </c>
      <c r="D16231" s="10">
        <v>-5</v>
      </c>
      <c r="E16231" s="11">
        <v>-5</v>
      </c>
      <c r="F16231" s="9">
        <v>-0.765957614037451</v>
      </c>
      <c r="G16231" s="9">
        <f t="shared" si="253"/>
        <v>40826.240045316401</v>
      </c>
    </row>
    <row r="16232" spans="1:7" x14ac:dyDescent="0.3">
      <c r="A16232" s="8" t="s">
        <v>16239</v>
      </c>
      <c r="B16232" s="10">
        <v>7964306</v>
      </c>
      <c r="C16232" s="10">
        <v>7964306</v>
      </c>
      <c r="D16232" s="10">
        <v>8685144</v>
      </c>
      <c r="E16232" s="11">
        <v>6489899.33501093</v>
      </c>
      <c r="F16232" s="9">
        <v>-0.372997751475098</v>
      </c>
      <c r="G16232" s="9">
        <f t="shared" si="253"/>
        <v>1530.2537890810986</v>
      </c>
    </row>
    <row r="16233" spans="1:7" x14ac:dyDescent="0.3">
      <c r="A16233" s="8" t="s">
        <v>16240</v>
      </c>
      <c r="B16233" s="10">
        <v>1425599</v>
      </c>
      <c r="C16233" s="10">
        <v>1425599</v>
      </c>
      <c r="D16233" s="10">
        <v>2146476</v>
      </c>
      <c r="E16233" s="11">
        <v>-5</v>
      </c>
      <c r="F16233" s="9">
        <v>-0.38446546162810402</v>
      </c>
      <c r="G16233" s="9">
        <f t="shared" si="253"/>
        <v>2677.0248043817001</v>
      </c>
    </row>
    <row r="16234" spans="1:7" x14ac:dyDescent="0.3">
      <c r="A16234" s="8" t="s">
        <v>16241</v>
      </c>
      <c r="B16234" s="10">
        <v>10763115</v>
      </c>
      <c r="C16234" s="10">
        <v>10763114</v>
      </c>
      <c r="D16234" s="10">
        <v>11483874</v>
      </c>
      <c r="E16234" s="11">
        <v>704448442.88625395</v>
      </c>
      <c r="F16234" s="9">
        <v>-0.38664482708180598</v>
      </c>
      <c r="G16234" s="9">
        <f t="shared" si="253"/>
        <v>2894.9613497518953</v>
      </c>
    </row>
    <row r="16235" spans="1:7" x14ac:dyDescent="0.3">
      <c r="A16235" s="8" t="s">
        <v>16242</v>
      </c>
      <c r="B16235" s="10">
        <v>13452761</v>
      </c>
      <c r="C16235" s="10">
        <v>13452760</v>
      </c>
      <c r="D16235" s="10">
        <v>14173362</v>
      </c>
      <c r="E16235" s="11">
        <v>-5</v>
      </c>
      <c r="F16235" s="9">
        <v>-0.37966410814170498</v>
      </c>
      <c r="G16235" s="9">
        <f t="shared" si="253"/>
        <v>2196.8894557417962</v>
      </c>
    </row>
    <row r="16236" spans="1:7" x14ac:dyDescent="0.3">
      <c r="A16236" s="8" t="s">
        <v>16243</v>
      </c>
      <c r="B16236" s="10">
        <v>1751097</v>
      </c>
      <c r="C16236" s="10">
        <v>1751097</v>
      </c>
      <c r="D16236" s="10">
        <v>2471987</v>
      </c>
      <c r="E16236" s="11">
        <v>-5</v>
      </c>
      <c r="F16236" s="9">
        <v>-0.391111755151482</v>
      </c>
      <c r="G16236" s="9">
        <f t="shared" si="253"/>
        <v>3341.6541567194981</v>
      </c>
    </row>
    <row r="16237" spans="1:7" x14ac:dyDescent="0.3">
      <c r="A16237" s="8" t="s">
        <v>16244</v>
      </c>
      <c r="B16237" s="10">
        <v>17733772</v>
      </c>
      <c r="C16237" s="10">
        <v>17733771</v>
      </c>
      <c r="D16237" s="10">
        <v>18454399</v>
      </c>
      <c r="E16237" s="11">
        <v>-5</v>
      </c>
      <c r="F16237" s="9">
        <v>-0.42726804247866002</v>
      </c>
      <c r="G16237" s="9">
        <f t="shared" si="253"/>
        <v>6957.2828894372997</v>
      </c>
    </row>
    <row r="16238" spans="1:7" x14ac:dyDescent="0.3">
      <c r="A16238" s="8" t="s">
        <v>16245</v>
      </c>
      <c r="B16238" s="10">
        <v>2856510</v>
      </c>
      <c r="C16238" s="10">
        <v>2856510</v>
      </c>
      <c r="D16238" s="10">
        <v>3577387</v>
      </c>
      <c r="E16238" s="11">
        <v>11236816.812758099</v>
      </c>
      <c r="F16238" s="9">
        <v>-0.37893699520115698</v>
      </c>
      <c r="G16238" s="9">
        <f t="shared" si="253"/>
        <v>2124.1781616869957</v>
      </c>
    </row>
    <row r="16239" spans="1:7" x14ac:dyDescent="0.3">
      <c r="A16239" s="8" t="s">
        <v>16246</v>
      </c>
      <c r="B16239" s="10">
        <v>10162427</v>
      </c>
      <c r="C16239" s="10">
        <v>10162427</v>
      </c>
      <c r="D16239" s="10">
        <v>10883244</v>
      </c>
      <c r="E16239" s="11">
        <v>2.2663744504441999E+19</v>
      </c>
      <c r="F16239" s="9">
        <v>-0.63551652249439805</v>
      </c>
      <c r="G16239" s="9">
        <f t="shared" si="253"/>
        <v>27782.130891011104</v>
      </c>
    </row>
    <row r="16240" spans="1:7" x14ac:dyDescent="0.3">
      <c r="A16240" s="8" t="s">
        <v>16247</v>
      </c>
      <c r="B16240" s="10">
        <v>15422060</v>
      </c>
      <c r="C16240" s="10">
        <v>15422059</v>
      </c>
      <c r="D16240" s="10">
        <v>16142688</v>
      </c>
      <c r="E16240" s="11">
        <v>11249889.273061801</v>
      </c>
      <c r="F16240" s="9">
        <v>-0.372997751475098</v>
      </c>
      <c r="G16240" s="9">
        <f t="shared" si="253"/>
        <v>1530.2537890810986</v>
      </c>
    </row>
    <row r="16241" spans="1:7" x14ac:dyDescent="0.3">
      <c r="A16241" s="8" t="s">
        <v>16248</v>
      </c>
      <c r="B16241" s="10">
        <v>2093726</v>
      </c>
      <c r="C16241" s="10">
        <v>2093726</v>
      </c>
      <c r="D16241" s="10">
        <v>2814611</v>
      </c>
      <c r="E16241" s="11">
        <v>-5</v>
      </c>
      <c r="F16241" s="9">
        <v>-0.376466785287632</v>
      </c>
      <c r="G16241" s="9">
        <f t="shared" si="253"/>
        <v>1877.157170334498</v>
      </c>
    </row>
    <row r="16242" spans="1:7" x14ac:dyDescent="0.3">
      <c r="A16242" s="8" t="s">
        <v>16249</v>
      </c>
      <c r="B16242" s="10">
        <v>6256939</v>
      </c>
      <c r="C16242" s="10">
        <v>6256939</v>
      </c>
      <c r="D16242" s="10">
        <v>6977710</v>
      </c>
      <c r="E16242" s="11">
        <v>31427792416.650299</v>
      </c>
      <c r="F16242" s="9">
        <v>-0.47780436517369201</v>
      </c>
      <c r="G16242" s="9">
        <f t="shared" si="253"/>
        <v>12010.915158940499</v>
      </c>
    </row>
    <row r="16243" spans="1:7" x14ac:dyDescent="0.3">
      <c r="A16243" s="8" t="s">
        <v>16250</v>
      </c>
      <c r="B16243" s="10">
        <v>17800769</v>
      </c>
      <c r="C16243" s="10">
        <v>17800768</v>
      </c>
      <c r="D16243" s="10">
        <v>18521393</v>
      </c>
      <c r="E16243" s="11">
        <v>-5</v>
      </c>
      <c r="F16243" s="9">
        <v>-0.371480684567496</v>
      </c>
      <c r="G16243" s="9">
        <f t="shared" si="253"/>
        <v>1378.5470983208982</v>
      </c>
    </row>
    <row r="16244" spans="1:7" x14ac:dyDescent="0.3">
      <c r="A16244" s="8" t="s">
        <v>16251</v>
      </c>
      <c r="B16244" s="10">
        <v>9253257</v>
      </c>
      <c r="C16244" s="10">
        <v>9253257</v>
      </c>
      <c r="D16244" s="10">
        <v>9974018</v>
      </c>
      <c r="E16244" s="11">
        <v>10904859080.335899</v>
      </c>
      <c r="F16244" s="9">
        <v>-0.46819126850972798</v>
      </c>
      <c r="G16244" s="9">
        <f t="shared" si="253"/>
        <v>11049.605492544095</v>
      </c>
    </row>
    <row r="16245" spans="1:7" x14ac:dyDescent="0.3">
      <c r="A16245" s="8" t="s">
        <v>16252</v>
      </c>
      <c r="B16245" s="10">
        <v>19114300</v>
      </c>
      <c r="C16245" s="10">
        <v>19114299</v>
      </c>
      <c r="D16245" s="10">
        <v>19803294</v>
      </c>
      <c r="E16245" s="11">
        <v>2485079801.32058</v>
      </c>
      <c r="F16245" s="9">
        <v>-0.43666360627033701</v>
      </c>
      <c r="G16245" s="9">
        <f t="shared" si="253"/>
        <v>7896.8392686049992</v>
      </c>
    </row>
    <row r="16246" spans="1:7" x14ac:dyDescent="0.3">
      <c r="A16246" s="8" t="s">
        <v>16253</v>
      </c>
      <c r="B16246" s="10">
        <v>10046209</v>
      </c>
      <c r="C16246" s="10">
        <v>10046209</v>
      </c>
      <c r="D16246" s="10">
        <v>10766929</v>
      </c>
      <c r="E16246" s="11">
        <v>94025206.801695794</v>
      </c>
      <c r="F16246" s="9">
        <v>-0.35769521358428702</v>
      </c>
      <c r="G16246" s="9">
        <f t="shared" si="253"/>
        <v>0</v>
      </c>
    </row>
    <row r="16247" spans="1:7" x14ac:dyDescent="0.3">
      <c r="A16247" s="8" t="s">
        <v>16254</v>
      </c>
      <c r="B16247" s="10">
        <v>487088</v>
      </c>
      <c r="C16247" s="10">
        <v>487088</v>
      </c>
      <c r="D16247" s="10">
        <v>1207978</v>
      </c>
      <c r="E16247" s="11">
        <v>12344779356.549601</v>
      </c>
      <c r="F16247" s="9">
        <v>-0.36817734019009501</v>
      </c>
      <c r="G16247" s="9">
        <f t="shared" si="253"/>
        <v>1048.2126605807996</v>
      </c>
    </row>
    <row r="16248" spans="1:7" x14ac:dyDescent="0.3">
      <c r="A16248" s="8" t="s">
        <v>16255</v>
      </c>
      <c r="B16248" s="10">
        <v>352213</v>
      </c>
      <c r="C16248" s="10">
        <v>352213</v>
      </c>
      <c r="D16248" s="10">
        <v>1073107</v>
      </c>
      <c r="E16248" s="11">
        <v>-5</v>
      </c>
      <c r="F16248" s="9">
        <v>-0.391111755151482</v>
      </c>
      <c r="G16248" s="9">
        <f t="shared" si="253"/>
        <v>3341.6541567194981</v>
      </c>
    </row>
    <row r="16249" spans="1:7" x14ac:dyDescent="0.3">
      <c r="A16249" s="8" t="s">
        <v>16256</v>
      </c>
      <c r="B16249" s="10">
        <v>17767767</v>
      </c>
      <c r="C16249" s="10">
        <v>17767766</v>
      </c>
      <c r="D16249" s="10">
        <v>18488393</v>
      </c>
      <c r="E16249" s="11">
        <v>-5</v>
      </c>
      <c r="F16249" s="9">
        <v>-0.41162088215620402</v>
      </c>
      <c r="G16249" s="9">
        <f t="shared" si="253"/>
        <v>5392.5668571916995</v>
      </c>
    </row>
    <row r="16250" spans="1:7" x14ac:dyDescent="0.3">
      <c r="A16250" s="8" t="s">
        <v>16257</v>
      </c>
      <c r="B16250" s="10">
        <v>1057296</v>
      </c>
      <c r="C16250" s="10">
        <v>1057296</v>
      </c>
      <c r="D16250" s="10">
        <v>1778183</v>
      </c>
      <c r="E16250" s="11">
        <v>20436452.901946701</v>
      </c>
      <c r="F16250" s="9">
        <v>-0.37210695699583002</v>
      </c>
      <c r="G16250" s="9">
        <f t="shared" si="253"/>
        <v>1441.1743411542998</v>
      </c>
    </row>
    <row r="16251" spans="1:7" x14ac:dyDescent="0.3">
      <c r="A16251" s="8" t="s">
        <v>16258</v>
      </c>
      <c r="B16251" s="10">
        <v>1045056</v>
      </c>
      <c r="C16251" s="10">
        <v>1045056</v>
      </c>
      <c r="D16251" s="10">
        <v>1765943</v>
      </c>
      <c r="E16251" s="11">
        <v>-5</v>
      </c>
      <c r="F16251" s="9">
        <v>-0.37966410814170498</v>
      </c>
      <c r="G16251" s="9">
        <f t="shared" si="253"/>
        <v>2196.8894557417962</v>
      </c>
    </row>
    <row r="16252" spans="1:7" x14ac:dyDescent="0.3">
      <c r="A16252" s="8" t="s">
        <v>16259</v>
      </c>
      <c r="B16252" s="10">
        <v>2609431</v>
      </c>
      <c r="C16252" s="10">
        <v>2609431</v>
      </c>
      <c r="D16252" s="10">
        <v>3330320</v>
      </c>
      <c r="E16252" s="11">
        <v>10172175.7794066</v>
      </c>
      <c r="F16252" s="9">
        <v>-0.37210695699583002</v>
      </c>
      <c r="G16252" s="9">
        <f t="shared" si="253"/>
        <v>1441.1743411542998</v>
      </c>
    </row>
    <row r="16253" spans="1:7" x14ac:dyDescent="0.3">
      <c r="A16253" s="8" t="s">
        <v>16260</v>
      </c>
      <c r="B16253" s="10">
        <v>9144419</v>
      </c>
      <c r="C16253" s="10">
        <v>9144419</v>
      </c>
      <c r="D16253" s="10">
        <v>9865190</v>
      </c>
      <c r="E16253" s="11">
        <v>5869139747.8573198</v>
      </c>
      <c r="F16253" s="9">
        <v>-0.50210143956580899</v>
      </c>
      <c r="G16253" s="9">
        <f t="shared" si="253"/>
        <v>14440.622598152197</v>
      </c>
    </row>
    <row r="16254" spans="1:7" x14ac:dyDescent="0.3">
      <c r="A16254" s="8" t="s">
        <v>16261</v>
      </c>
      <c r="B16254" s="10">
        <v>4679532</v>
      </c>
      <c r="C16254" s="10">
        <v>4679532</v>
      </c>
      <c r="D16254" s="10">
        <v>5400328</v>
      </c>
      <c r="E16254" s="11">
        <v>4.1638094580182602E+23</v>
      </c>
      <c r="F16254" s="9">
        <v>-0.63826135044098498</v>
      </c>
      <c r="G16254" s="9">
        <f t="shared" si="253"/>
        <v>28056.613685669796</v>
      </c>
    </row>
    <row r="16255" spans="1:7" x14ac:dyDescent="0.3">
      <c r="A16255" s="8" t="s">
        <v>16262</v>
      </c>
      <c r="B16255" s="10">
        <v>771373</v>
      </c>
      <c r="C16255" s="10">
        <v>771373</v>
      </c>
      <c r="D16255" s="10">
        <v>1492267</v>
      </c>
      <c r="E16255" s="11">
        <v>-5</v>
      </c>
      <c r="F16255" s="9">
        <v>-0.37966410814170498</v>
      </c>
      <c r="G16255" s="9">
        <f t="shared" si="253"/>
        <v>2196.8894557417962</v>
      </c>
    </row>
    <row r="16256" spans="1:7" x14ac:dyDescent="0.3">
      <c r="A16256" s="8" t="s">
        <v>16263</v>
      </c>
      <c r="B16256" s="10">
        <v>11989207</v>
      </c>
      <c r="C16256" s="10">
        <v>11989206</v>
      </c>
      <c r="D16256" s="10">
        <v>12709795</v>
      </c>
      <c r="E16256" s="11">
        <v>820721105.28844798</v>
      </c>
      <c r="F16256" s="9">
        <v>-0.37328453705548498</v>
      </c>
      <c r="G16256" s="9">
        <f t="shared" si="253"/>
        <v>1558.9323471197958</v>
      </c>
    </row>
    <row r="16257" spans="1:7" x14ac:dyDescent="0.3">
      <c r="A16257" s="8" t="s">
        <v>16264</v>
      </c>
      <c r="B16257" s="10">
        <v>14448987</v>
      </c>
      <c r="C16257" s="10">
        <v>14448986</v>
      </c>
      <c r="D16257" s="10">
        <v>15169671</v>
      </c>
      <c r="E16257" s="11">
        <v>-5</v>
      </c>
      <c r="F16257" s="9">
        <v>-0.36638972588455498</v>
      </c>
      <c r="G16257" s="9">
        <f t="shared" si="253"/>
        <v>869.45123002679645</v>
      </c>
    </row>
    <row r="16258" spans="1:7" x14ac:dyDescent="0.3">
      <c r="A16258" s="8" t="s">
        <v>16265</v>
      </c>
      <c r="B16258" s="10">
        <v>15654935</v>
      </c>
      <c r="C16258" s="10">
        <v>15654934</v>
      </c>
      <c r="D16258" s="10">
        <v>16375530</v>
      </c>
      <c r="E16258" s="11">
        <v>136979123.28820601</v>
      </c>
      <c r="F16258" s="9">
        <v>-0.37328453705548498</v>
      </c>
      <c r="G16258" s="9">
        <f t="shared" si="253"/>
        <v>1558.9323471197958</v>
      </c>
    </row>
    <row r="16259" spans="1:7" x14ac:dyDescent="0.3">
      <c r="A16259" s="8" t="s">
        <v>16266</v>
      </c>
      <c r="B16259" s="10">
        <v>3632660</v>
      </c>
      <c r="C16259" s="10">
        <v>3632660</v>
      </c>
      <c r="D16259" s="10">
        <v>4353497</v>
      </c>
      <c r="E16259" s="11">
        <v>1.83110727674433E+16</v>
      </c>
      <c r="F16259" s="9">
        <v>-0.57271001113122799</v>
      </c>
      <c r="G16259" s="9">
        <f t="shared" ref="G16259:G16322" si="254">(F16259*-1-MAX($F$2:$F$30001)*-1)*100000</f>
        <v>21501.479754694097</v>
      </c>
    </row>
    <row r="16260" spans="1:7" x14ac:dyDescent="0.3">
      <c r="A16260" s="8" t="s">
        <v>16267</v>
      </c>
      <c r="B16260" s="10">
        <v>12842002</v>
      </c>
      <c r="C16260" s="10">
        <v>12842001</v>
      </c>
      <c r="D16260" s="10">
        <v>13562554</v>
      </c>
      <c r="E16260" s="11">
        <v>1411813008.38905</v>
      </c>
      <c r="F16260" s="9">
        <v>-0.362345628053233</v>
      </c>
      <c r="G16260" s="9">
        <f t="shared" si="254"/>
        <v>465.04144689459849</v>
      </c>
    </row>
    <row r="16261" spans="1:7" x14ac:dyDescent="0.3">
      <c r="A16261" s="8" t="s">
        <v>16268</v>
      </c>
      <c r="B16261" s="10">
        <v>2581738</v>
      </c>
      <c r="C16261" s="10">
        <v>2581738</v>
      </c>
      <c r="D16261" s="10">
        <v>3302627</v>
      </c>
      <c r="E16261" s="11">
        <v>-5</v>
      </c>
      <c r="F16261" s="9">
        <v>-0.391111755151482</v>
      </c>
      <c r="G16261" s="9">
        <f t="shared" si="254"/>
        <v>3341.6541567194981</v>
      </c>
    </row>
    <row r="16262" spans="1:7" x14ac:dyDescent="0.3">
      <c r="A16262" s="8" t="s">
        <v>16269</v>
      </c>
      <c r="B16262" s="10">
        <v>7765783</v>
      </c>
      <c r="C16262" s="10">
        <v>7765783</v>
      </c>
      <c r="D16262" s="10">
        <v>8486509</v>
      </c>
      <c r="E16262" s="11">
        <v>23584299900.610001</v>
      </c>
      <c r="F16262" s="9">
        <v>-0.48885827064469201</v>
      </c>
      <c r="G16262" s="9">
        <f t="shared" si="254"/>
        <v>13116.305706040499</v>
      </c>
    </row>
    <row r="16263" spans="1:7" x14ac:dyDescent="0.3">
      <c r="A16263" s="8" t="s">
        <v>16270</v>
      </c>
      <c r="B16263" s="10">
        <v>14201472</v>
      </c>
      <c r="C16263" s="10">
        <v>14201471</v>
      </c>
      <c r="D16263" s="10">
        <v>14921990</v>
      </c>
      <c r="E16263" s="11">
        <v>-5</v>
      </c>
      <c r="F16263" s="9">
        <v>-0.391111755151482</v>
      </c>
      <c r="G16263" s="9">
        <f t="shared" si="254"/>
        <v>3341.6541567194981</v>
      </c>
    </row>
    <row r="16264" spans="1:7" x14ac:dyDescent="0.3">
      <c r="A16264" s="8" t="s">
        <v>16271</v>
      </c>
      <c r="B16264" s="10">
        <v>569070</v>
      </c>
      <c r="C16264" s="10">
        <v>569070</v>
      </c>
      <c r="D16264" s="10">
        <v>1289960</v>
      </c>
      <c r="E16264" s="11">
        <v>-5</v>
      </c>
      <c r="F16264" s="9">
        <v>-0.38400137447333599</v>
      </c>
      <c r="G16264" s="9">
        <f t="shared" si="254"/>
        <v>2630.616088904897</v>
      </c>
    </row>
    <row r="16265" spans="1:7" x14ac:dyDescent="0.3">
      <c r="A16265" s="8" t="s">
        <v>16272</v>
      </c>
      <c r="B16265" s="10">
        <v>9336110</v>
      </c>
      <c r="C16265" s="10">
        <v>9336110</v>
      </c>
      <c r="D16265" s="10">
        <v>10056864</v>
      </c>
      <c r="E16265" s="11">
        <v>11996276355653.699</v>
      </c>
      <c r="F16265" s="9">
        <v>-0.43722872185614198</v>
      </c>
      <c r="G16265" s="9">
        <f t="shared" si="254"/>
        <v>7953.3508271854962</v>
      </c>
    </row>
    <row r="16266" spans="1:7" x14ac:dyDescent="0.3">
      <c r="A16266" s="8" t="s">
        <v>16273</v>
      </c>
      <c r="B16266" s="10">
        <v>15010844</v>
      </c>
      <c r="C16266" s="10">
        <v>15010843</v>
      </c>
      <c r="D16266" s="10">
        <v>15731410</v>
      </c>
      <c r="E16266" s="11">
        <v>5228870700.3423595</v>
      </c>
      <c r="F16266" s="9">
        <v>-0.35769521358428702</v>
      </c>
      <c r="G16266" s="9">
        <f t="shared" si="254"/>
        <v>0</v>
      </c>
    </row>
    <row r="16267" spans="1:7" x14ac:dyDescent="0.3">
      <c r="A16267" s="8" t="s">
        <v>16274</v>
      </c>
      <c r="B16267" s="10">
        <v>1913013</v>
      </c>
      <c r="C16267" s="10">
        <v>1913013</v>
      </c>
      <c r="D16267" s="10">
        <v>2633901</v>
      </c>
      <c r="E16267" s="11">
        <v>72475009.6969928</v>
      </c>
      <c r="F16267" s="9">
        <v>-0.383380205995284</v>
      </c>
      <c r="G16267" s="9">
        <f t="shared" si="254"/>
        <v>2568.4992410996974</v>
      </c>
    </row>
    <row r="16268" spans="1:7" x14ac:dyDescent="0.3">
      <c r="A16268" s="8" t="s">
        <v>16275</v>
      </c>
      <c r="B16268" s="10">
        <v>15884778</v>
      </c>
      <c r="C16268" s="10">
        <v>15884777</v>
      </c>
      <c r="D16268" s="10">
        <v>16605449</v>
      </c>
      <c r="E16268" s="11">
        <v>121722418776122</v>
      </c>
      <c r="F16268" s="9">
        <v>-0.497644483663719</v>
      </c>
      <c r="G16268" s="9">
        <f t="shared" si="254"/>
        <v>13994.927007943197</v>
      </c>
    </row>
    <row r="16269" spans="1:7" x14ac:dyDescent="0.3">
      <c r="A16269" s="8" t="s">
        <v>16276</v>
      </c>
      <c r="B16269" s="10">
        <v>2566220</v>
      </c>
      <c r="C16269" s="10">
        <v>2566220</v>
      </c>
      <c r="D16269" s="10">
        <v>3287109</v>
      </c>
      <c r="E16269" s="11">
        <v>-5</v>
      </c>
      <c r="F16269" s="9">
        <v>-0.38446546162810402</v>
      </c>
      <c r="G16269" s="9">
        <f t="shared" si="254"/>
        <v>2677.0248043817001</v>
      </c>
    </row>
    <row r="16270" spans="1:7" x14ac:dyDescent="0.3">
      <c r="A16270" s="8" t="s">
        <v>16277</v>
      </c>
      <c r="B16270" s="10">
        <v>9392337</v>
      </c>
      <c r="C16270" s="10">
        <v>9392337</v>
      </c>
      <c r="D16270" s="10">
        <v>10113155</v>
      </c>
      <c r="E16270" s="11">
        <v>855528.05877654895</v>
      </c>
      <c r="F16270" s="9">
        <v>-0.362345628053233</v>
      </c>
      <c r="G16270" s="9">
        <f t="shared" si="254"/>
        <v>465.04144689459849</v>
      </c>
    </row>
    <row r="16271" spans="1:7" x14ac:dyDescent="0.3">
      <c r="A16271" s="8" t="s">
        <v>16278</v>
      </c>
      <c r="B16271" s="10">
        <v>3454759</v>
      </c>
      <c r="C16271" s="10">
        <v>3454759</v>
      </c>
      <c r="D16271" s="10">
        <v>4175550</v>
      </c>
      <c r="E16271" s="11">
        <v>2030072934.6550701</v>
      </c>
      <c r="F16271" s="9">
        <v>-0.50210143956580899</v>
      </c>
      <c r="G16271" s="9">
        <f t="shared" si="254"/>
        <v>14440.622598152197</v>
      </c>
    </row>
    <row r="16272" spans="1:7" x14ac:dyDescent="0.3">
      <c r="A16272" s="8" t="s">
        <v>16279</v>
      </c>
      <c r="B16272" s="10">
        <v>18440268</v>
      </c>
      <c r="C16272" s="10">
        <v>18440267</v>
      </c>
      <c r="D16272" s="10">
        <v>19160864</v>
      </c>
      <c r="E16272" s="11">
        <v>-5</v>
      </c>
      <c r="F16272" s="9">
        <v>-0.410811457910573</v>
      </c>
      <c r="G16272" s="9">
        <f t="shared" si="254"/>
        <v>5311.6244326285978</v>
      </c>
    </row>
    <row r="16273" spans="1:7" x14ac:dyDescent="0.3">
      <c r="A16273" s="8" t="s">
        <v>16280</v>
      </c>
      <c r="B16273" s="10">
        <v>16505634</v>
      </c>
      <c r="C16273" s="10">
        <v>16505633</v>
      </c>
      <c r="D16273" s="10">
        <v>17226177</v>
      </c>
      <c r="E16273" s="11">
        <v>-5</v>
      </c>
      <c r="F16273" s="9">
        <v>-0.37966410814170498</v>
      </c>
      <c r="G16273" s="9">
        <f t="shared" si="254"/>
        <v>2196.8894557417962</v>
      </c>
    </row>
    <row r="16274" spans="1:7" x14ac:dyDescent="0.3">
      <c r="A16274" s="8" t="s">
        <v>16281</v>
      </c>
      <c r="B16274" s="10">
        <v>17704176</v>
      </c>
      <c r="C16274" s="10">
        <v>17704175</v>
      </c>
      <c r="D16274" s="10">
        <v>18424804</v>
      </c>
      <c r="E16274" s="11">
        <v>134192245968.936</v>
      </c>
      <c r="F16274" s="9">
        <v>-0.44371476772714202</v>
      </c>
      <c r="G16274" s="9">
        <f t="shared" si="254"/>
        <v>8601.9554142854995</v>
      </c>
    </row>
    <row r="16275" spans="1:7" x14ac:dyDescent="0.3">
      <c r="A16275" s="8" t="s">
        <v>16282</v>
      </c>
      <c r="B16275" s="10">
        <v>9544552</v>
      </c>
      <c r="C16275" s="10">
        <v>9544552</v>
      </c>
      <c r="D16275" s="10">
        <v>10265350</v>
      </c>
      <c r="E16275" s="11">
        <v>-5</v>
      </c>
      <c r="F16275" s="9">
        <v>-0.37966410814170498</v>
      </c>
      <c r="G16275" s="9">
        <f t="shared" si="254"/>
        <v>2196.8894557417962</v>
      </c>
    </row>
    <row r="16276" spans="1:7" x14ac:dyDescent="0.3">
      <c r="A16276" s="8" t="s">
        <v>16283</v>
      </c>
      <c r="B16276" s="10">
        <v>1044870</v>
      </c>
      <c r="C16276" s="10">
        <v>1044870</v>
      </c>
      <c r="D16276" s="10">
        <v>1765757</v>
      </c>
      <c r="E16276" s="11">
        <v>-5</v>
      </c>
      <c r="F16276" s="9">
        <v>-0.36638972588455498</v>
      </c>
      <c r="G16276" s="9">
        <f t="shared" si="254"/>
        <v>869.45123002679645</v>
      </c>
    </row>
    <row r="16277" spans="1:7" x14ac:dyDescent="0.3">
      <c r="A16277" s="8" t="s">
        <v>16284</v>
      </c>
      <c r="B16277" s="10">
        <v>19352870</v>
      </c>
      <c r="C16277" s="10">
        <v>19352869</v>
      </c>
      <c r="D16277" s="10">
        <v>20041857</v>
      </c>
      <c r="E16277" s="11">
        <v>-5</v>
      </c>
      <c r="F16277" s="9">
        <v>-0.42726804247866002</v>
      </c>
      <c r="G16277" s="9">
        <f t="shared" si="254"/>
        <v>6957.2828894372997</v>
      </c>
    </row>
    <row r="16278" spans="1:7" x14ac:dyDescent="0.3">
      <c r="A16278" s="8" t="s">
        <v>16285</v>
      </c>
      <c r="B16278" s="10">
        <v>5214748</v>
      </c>
      <c r="C16278" s="10">
        <v>5214748</v>
      </c>
      <c r="D16278" s="10">
        <v>5935564</v>
      </c>
      <c r="E16278" s="11">
        <v>-5</v>
      </c>
      <c r="F16278" s="9">
        <v>-0.37966410814170498</v>
      </c>
      <c r="G16278" s="9">
        <f t="shared" si="254"/>
        <v>2196.8894557417962</v>
      </c>
    </row>
    <row r="16279" spans="1:7" x14ac:dyDescent="0.3">
      <c r="A16279" s="8" t="s">
        <v>16286</v>
      </c>
      <c r="B16279" s="10">
        <v>15448024</v>
      </c>
      <c r="C16279" s="10">
        <v>15448023</v>
      </c>
      <c r="D16279" s="10">
        <v>16168648</v>
      </c>
      <c r="E16279" s="11">
        <v>1688593559889.8201</v>
      </c>
      <c r="F16279" s="9">
        <v>-0.49126045808794599</v>
      </c>
      <c r="G16279" s="9">
        <f t="shared" si="254"/>
        <v>13356.524450365898</v>
      </c>
    </row>
    <row r="16280" spans="1:7" x14ac:dyDescent="0.3">
      <c r="A16280" s="8" t="s">
        <v>16287</v>
      </c>
      <c r="B16280" s="10">
        <v>11985821</v>
      </c>
      <c r="C16280" s="10">
        <v>11985820</v>
      </c>
      <c r="D16280" s="10">
        <v>12706409</v>
      </c>
      <c r="E16280" s="11">
        <v>335791695.02585202</v>
      </c>
      <c r="F16280" s="9">
        <v>-0.362345628053233</v>
      </c>
      <c r="G16280" s="9">
        <f t="shared" si="254"/>
        <v>465.04144689459849</v>
      </c>
    </row>
    <row r="16281" spans="1:7" x14ac:dyDescent="0.3">
      <c r="A16281" s="8" t="s">
        <v>16288</v>
      </c>
      <c r="B16281" s="10">
        <v>4848020</v>
      </c>
      <c r="C16281" s="10">
        <v>4848020</v>
      </c>
      <c r="D16281" s="10">
        <v>5568752</v>
      </c>
      <c r="E16281" s="11">
        <v>793748208.93050599</v>
      </c>
      <c r="F16281" s="9">
        <v>-0.37322538222276103</v>
      </c>
      <c r="G16281" s="9">
        <f t="shared" si="254"/>
        <v>1553.0168638474006</v>
      </c>
    </row>
    <row r="16282" spans="1:7" x14ac:dyDescent="0.3">
      <c r="A16282" s="8" t="s">
        <v>16289</v>
      </c>
      <c r="B16282" s="10">
        <v>4724922</v>
      </c>
      <c r="C16282" s="10">
        <v>4724922</v>
      </c>
      <c r="D16282" s="10">
        <v>5445707</v>
      </c>
      <c r="E16282" s="11">
        <v>-5</v>
      </c>
      <c r="F16282" s="9">
        <v>-0.36638972588455498</v>
      </c>
      <c r="G16282" s="9">
        <f t="shared" si="254"/>
        <v>869.45123002679645</v>
      </c>
    </row>
    <row r="16283" spans="1:7" x14ac:dyDescent="0.3">
      <c r="A16283" s="8" t="s">
        <v>16290</v>
      </c>
      <c r="B16283" s="10">
        <v>2722626</v>
      </c>
      <c r="C16283" s="10">
        <v>2722626</v>
      </c>
      <c r="D16283" s="10">
        <v>3443504</v>
      </c>
      <c r="E16283" s="11">
        <v>-5</v>
      </c>
      <c r="F16283" s="9">
        <v>-0.42726804247866002</v>
      </c>
      <c r="G16283" s="9">
        <f t="shared" si="254"/>
        <v>6957.2828894372997</v>
      </c>
    </row>
    <row r="16284" spans="1:7" x14ac:dyDescent="0.3">
      <c r="A16284" s="8" t="s">
        <v>16291</v>
      </c>
      <c r="B16284" s="10">
        <v>7991828</v>
      </c>
      <c r="C16284" s="10">
        <v>7991828</v>
      </c>
      <c r="D16284" s="10">
        <v>8712666</v>
      </c>
      <c r="E16284" s="11">
        <v>1392474261.1540799</v>
      </c>
      <c r="F16284" s="9">
        <v>-0.37328453705548498</v>
      </c>
      <c r="G16284" s="9">
        <f t="shared" si="254"/>
        <v>1558.9323471197958</v>
      </c>
    </row>
    <row r="16285" spans="1:7" x14ac:dyDescent="0.3">
      <c r="A16285" s="8" t="s">
        <v>16292</v>
      </c>
      <c r="B16285" s="10">
        <v>14447092</v>
      </c>
      <c r="C16285" s="10">
        <v>14447091</v>
      </c>
      <c r="D16285" s="10">
        <v>15167776</v>
      </c>
      <c r="E16285" s="11">
        <v>3763869414343990</v>
      </c>
      <c r="F16285" s="9">
        <v>-0.59449328978405203</v>
      </c>
      <c r="G16285" s="9">
        <f t="shared" si="254"/>
        <v>23679.807619976502</v>
      </c>
    </row>
    <row r="16286" spans="1:7" x14ac:dyDescent="0.3">
      <c r="A16286" s="8" t="s">
        <v>16293</v>
      </c>
      <c r="B16286" s="10">
        <v>1764443</v>
      </c>
      <c r="C16286" s="10">
        <v>1764443</v>
      </c>
      <c r="D16286" s="10">
        <v>2485333</v>
      </c>
      <c r="E16286" s="11">
        <v>169212625357053</v>
      </c>
      <c r="F16286" s="9">
        <v>-0.56735040790941405</v>
      </c>
      <c r="G16286" s="9">
        <f t="shared" si="254"/>
        <v>20965.519432512701</v>
      </c>
    </row>
    <row r="16287" spans="1:7" x14ac:dyDescent="0.3">
      <c r="A16287" s="8" t="s">
        <v>16294</v>
      </c>
      <c r="B16287" s="10">
        <v>5439679</v>
      </c>
      <c r="C16287" s="10">
        <v>5439679</v>
      </c>
      <c r="D16287" s="10">
        <v>6160466</v>
      </c>
      <c r="E16287" s="11">
        <v>-5</v>
      </c>
      <c r="F16287" s="9">
        <v>-0.53872167531250403</v>
      </c>
      <c r="G16287" s="9">
        <f t="shared" si="254"/>
        <v>18102.6461728217</v>
      </c>
    </row>
    <row r="16288" spans="1:7" x14ac:dyDescent="0.3">
      <c r="A16288" s="8" t="s">
        <v>16295</v>
      </c>
      <c r="B16288" s="10">
        <v>382033</v>
      </c>
      <c r="C16288" s="10">
        <v>382033</v>
      </c>
      <c r="D16288" s="10">
        <v>1102927</v>
      </c>
      <c r="E16288" s="11">
        <v>-5</v>
      </c>
      <c r="F16288" s="9">
        <v>-0.45172043086678998</v>
      </c>
      <c r="G16288" s="9">
        <f t="shared" si="254"/>
        <v>9402.5217282502963</v>
      </c>
    </row>
    <row r="16289" spans="1:7" x14ac:dyDescent="0.3">
      <c r="A16289" s="8" t="s">
        <v>16296</v>
      </c>
      <c r="B16289" s="10">
        <v>17187790</v>
      </c>
      <c r="C16289" s="10">
        <v>17187789</v>
      </c>
      <c r="D16289" s="10">
        <v>17908395</v>
      </c>
      <c r="E16289" s="11">
        <v>410482562761168</v>
      </c>
      <c r="F16289" s="9">
        <v>-0.53070104239205196</v>
      </c>
      <c r="G16289" s="9">
        <f t="shared" si="254"/>
        <v>17300.582880776496</v>
      </c>
    </row>
    <row r="16290" spans="1:7" x14ac:dyDescent="0.3">
      <c r="A16290" s="8" t="s">
        <v>16297</v>
      </c>
      <c r="B16290" s="10">
        <v>12780270</v>
      </c>
      <c r="C16290" s="10">
        <v>12780269</v>
      </c>
      <c r="D16290" s="10">
        <v>13500835</v>
      </c>
      <c r="E16290" s="11">
        <v>2273140934.7197199</v>
      </c>
      <c r="F16290" s="9">
        <v>-0.383380205995284</v>
      </c>
      <c r="G16290" s="9">
        <f t="shared" si="254"/>
        <v>2568.4992410996974</v>
      </c>
    </row>
    <row r="16291" spans="1:7" x14ac:dyDescent="0.3">
      <c r="A16291" s="8" t="s">
        <v>16298</v>
      </c>
      <c r="B16291" s="10">
        <v>1382493</v>
      </c>
      <c r="C16291" s="10">
        <v>1382493</v>
      </c>
      <c r="D16291" s="10">
        <v>2103371</v>
      </c>
      <c r="E16291" s="11">
        <v>-5</v>
      </c>
      <c r="F16291" s="9">
        <v>-0.391111755151482</v>
      </c>
      <c r="G16291" s="9">
        <f t="shared" si="254"/>
        <v>3341.6541567194981</v>
      </c>
    </row>
    <row r="16292" spans="1:7" x14ac:dyDescent="0.3">
      <c r="A16292" s="8" t="s">
        <v>16299</v>
      </c>
      <c r="B16292" s="10">
        <v>9853864</v>
      </c>
      <c r="C16292" s="10">
        <v>9853864</v>
      </c>
      <c r="D16292" s="10">
        <v>10574606</v>
      </c>
      <c r="E16292" s="11">
        <v>15638692.774198901</v>
      </c>
      <c r="F16292" s="9">
        <v>-0.36817734019009501</v>
      </c>
      <c r="G16292" s="9">
        <f t="shared" si="254"/>
        <v>1048.2126605807996</v>
      </c>
    </row>
    <row r="16293" spans="1:7" x14ac:dyDescent="0.3">
      <c r="A16293" s="8" t="s">
        <v>16300</v>
      </c>
      <c r="B16293" s="10">
        <v>15310029</v>
      </c>
      <c r="C16293" s="10">
        <v>15310028</v>
      </c>
      <c r="D16293" s="10">
        <v>16030675</v>
      </c>
      <c r="E16293" s="11">
        <v>-5</v>
      </c>
      <c r="F16293" s="9">
        <v>-0.51269993533528901</v>
      </c>
      <c r="G16293" s="9">
        <f t="shared" si="254"/>
        <v>15500.4721751002</v>
      </c>
    </row>
    <row r="16294" spans="1:7" x14ac:dyDescent="0.3">
      <c r="A16294" s="8" t="s">
        <v>16301</v>
      </c>
      <c r="B16294" s="10">
        <v>6052488</v>
      </c>
      <c r="C16294" s="10">
        <v>6052488</v>
      </c>
      <c r="D16294" s="10">
        <v>6773306</v>
      </c>
      <c r="E16294" s="11">
        <v>1685193756.0950401</v>
      </c>
      <c r="F16294" s="9">
        <v>-0.383380205995284</v>
      </c>
      <c r="G16294" s="9">
        <f t="shared" si="254"/>
        <v>2568.4992410996974</v>
      </c>
    </row>
    <row r="16295" spans="1:7" x14ac:dyDescent="0.3">
      <c r="A16295" s="8" t="s">
        <v>16302</v>
      </c>
      <c r="B16295" s="10">
        <v>11878576</v>
      </c>
      <c r="C16295" s="10">
        <v>11878575</v>
      </c>
      <c r="D16295" s="10">
        <v>12599190</v>
      </c>
      <c r="E16295" s="11">
        <v>-5</v>
      </c>
      <c r="F16295" s="9">
        <v>-0.36638972588455498</v>
      </c>
      <c r="G16295" s="9">
        <f t="shared" si="254"/>
        <v>869.45123002679645</v>
      </c>
    </row>
    <row r="16296" spans="1:7" x14ac:dyDescent="0.3">
      <c r="A16296" s="8" t="s">
        <v>16303</v>
      </c>
      <c r="B16296" s="10">
        <v>17736381</v>
      </c>
      <c r="C16296" s="10">
        <v>17736380</v>
      </c>
      <c r="D16296" s="10">
        <v>18457008</v>
      </c>
      <c r="E16296" s="11">
        <v>8975167789.0247307</v>
      </c>
      <c r="F16296" s="9">
        <v>-0.44371476772714202</v>
      </c>
      <c r="G16296" s="9">
        <f t="shared" si="254"/>
        <v>8601.9554142854995</v>
      </c>
    </row>
    <row r="16297" spans="1:7" x14ac:dyDescent="0.3">
      <c r="A16297" s="8" t="s">
        <v>16304</v>
      </c>
      <c r="B16297" s="10">
        <v>9865501</v>
      </c>
      <c r="C16297" s="10">
        <v>9865501</v>
      </c>
      <c r="D16297" s="10">
        <v>10586242</v>
      </c>
      <c r="E16297" s="11">
        <v>-5</v>
      </c>
      <c r="F16297" s="9">
        <v>-0.45172043086678998</v>
      </c>
      <c r="G16297" s="9">
        <f t="shared" si="254"/>
        <v>9402.5217282502963</v>
      </c>
    </row>
    <row r="16298" spans="1:7" x14ac:dyDescent="0.3">
      <c r="A16298" s="8" t="s">
        <v>16305</v>
      </c>
      <c r="B16298" s="10">
        <v>4646253</v>
      </c>
      <c r="C16298" s="10">
        <v>4646253</v>
      </c>
      <c r="D16298" s="10">
        <v>5367053</v>
      </c>
      <c r="E16298" s="11">
        <v>7157328547587.7402</v>
      </c>
      <c r="F16298" s="9">
        <v>-0.37322538222276103</v>
      </c>
      <c r="G16298" s="9">
        <f t="shared" si="254"/>
        <v>1553.0168638474006</v>
      </c>
    </row>
    <row r="16299" spans="1:7" x14ac:dyDescent="0.3">
      <c r="A16299" s="8" t="s">
        <v>16306</v>
      </c>
      <c r="B16299" s="10">
        <v>11227478</v>
      </c>
      <c r="C16299" s="10">
        <v>11227477</v>
      </c>
      <c r="D16299" s="10">
        <v>11948419</v>
      </c>
      <c r="E16299" s="11">
        <v>53494695874493.297</v>
      </c>
      <c r="F16299" s="9">
        <v>-0.63726548705346397</v>
      </c>
      <c r="G16299" s="9">
        <f t="shared" si="254"/>
        <v>27957.027346917697</v>
      </c>
    </row>
    <row r="16300" spans="1:7" x14ac:dyDescent="0.3">
      <c r="A16300" s="8" t="s">
        <v>16307</v>
      </c>
      <c r="B16300" s="10">
        <v>3477301</v>
      </c>
      <c r="C16300" s="10">
        <v>3477301</v>
      </c>
      <c r="D16300" s="10">
        <v>4198084</v>
      </c>
      <c r="E16300" s="11">
        <v>-5</v>
      </c>
      <c r="F16300" s="9">
        <v>-0.391111755151482</v>
      </c>
      <c r="G16300" s="9">
        <f t="shared" si="254"/>
        <v>3341.6541567194981</v>
      </c>
    </row>
    <row r="16301" spans="1:7" x14ac:dyDescent="0.3">
      <c r="A16301" s="8" t="s">
        <v>16308</v>
      </c>
      <c r="B16301" s="10">
        <v>18241921</v>
      </c>
      <c r="C16301" s="10">
        <v>18241920</v>
      </c>
      <c r="D16301" s="10">
        <v>18962549</v>
      </c>
      <c r="E16301" s="11">
        <v>1115410870099.71</v>
      </c>
      <c r="F16301" s="9">
        <v>-0.57575360980433998</v>
      </c>
      <c r="G16301" s="9">
        <f t="shared" si="254"/>
        <v>21805.839622005296</v>
      </c>
    </row>
    <row r="16302" spans="1:7" x14ac:dyDescent="0.3">
      <c r="A16302" s="8" t="s">
        <v>16309</v>
      </c>
      <c r="B16302" s="10">
        <v>19054581</v>
      </c>
      <c r="C16302" s="10">
        <v>19054580</v>
      </c>
      <c r="D16302" s="10">
        <v>19743575</v>
      </c>
      <c r="E16302" s="11">
        <v>1580916341.14726</v>
      </c>
      <c r="F16302" s="9">
        <v>-0.43666360627033701</v>
      </c>
      <c r="G16302" s="9">
        <f t="shared" si="254"/>
        <v>7896.8392686049992</v>
      </c>
    </row>
    <row r="16303" spans="1:7" x14ac:dyDescent="0.3">
      <c r="A16303" s="8" t="s">
        <v>16310</v>
      </c>
      <c r="B16303" s="10">
        <v>10541229</v>
      </c>
      <c r="C16303" s="10">
        <v>10541228</v>
      </c>
      <c r="D16303" s="10">
        <v>11262012</v>
      </c>
      <c r="E16303" s="11">
        <v>6385770930692.3604</v>
      </c>
      <c r="F16303" s="9">
        <v>-0.413407762897395</v>
      </c>
      <c r="G16303" s="9">
        <f t="shared" si="254"/>
        <v>5571.2549313107984</v>
      </c>
    </row>
    <row r="16304" spans="1:7" x14ac:dyDescent="0.3">
      <c r="A16304" s="8" t="s">
        <v>16311</v>
      </c>
      <c r="B16304" s="10">
        <v>3740994</v>
      </c>
      <c r="C16304" s="10">
        <v>3740994</v>
      </c>
      <c r="D16304" s="10">
        <v>4461810</v>
      </c>
      <c r="E16304" s="11">
        <v>61369909657.193703</v>
      </c>
      <c r="F16304" s="9">
        <v>-0.383380205995284</v>
      </c>
      <c r="G16304" s="9">
        <f t="shared" si="254"/>
        <v>2568.4992410996974</v>
      </c>
    </row>
    <row r="16305" spans="1:7" x14ac:dyDescent="0.3">
      <c r="A16305" s="8" t="s">
        <v>16312</v>
      </c>
      <c r="B16305" s="10">
        <v>18016807</v>
      </c>
      <c r="C16305" s="10">
        <v>18016806</v>
      </c>
      <c r="D16305" s="10">
        <v>18737426</v>
      </c>
      <c r="E16305" s="11">
        <v>-5</v>
      </c>
      <c r="F16305" s="9">
        <v>-0.41162088215620402</v>
      </c>
      <c r="G16305" s="9">
        <f t="shared" si="254"/>
        <v>5392.5668571916995</v>
      </c>
    </row>
    <row r="16306" spans="1:7" x14ac:dyDescent="0.3">
      <c r="A16306" s="8" t="s">
        <v>16313</v>
      </c>
      <c r="B16306" s="10">
        <v>16730099</v>
      </c>
      <c r="C16306" s="10">
        <v>16730098</v>
      </c>
      <c r="D16306" s="10">
        <v>17450746</v>
      </c>
      <c r="E16306" s="11">
        <v>-5</v>
      </c>
      <c r="F16306" s="9">
        <v>-0.41162088215620402</v>
      </c>
      <c r="G16306" s="9">
        <f t="shared" si="254"/>
        <v>5392.5668571916995</v>
      </c>
    </row>
    <row r="16307" spans="1:7" x14ac:dyDescent="0.3">
      <c r="A16307" s="8" t="s">
        <v>16314</v>
      </c>
      <c r="B16307" s="10">
        <v>742812</v>
      </c>
      <c r="C16307" s="10">
        <v>742812</v>
      </c>
      <c r="D16307" s="10">
        <v>1463706</v>
      </c>
      <c r="E16307" s="11">
        <v>-5</v>
      </c>
      <c r="F16307" s="9">
        <v>-0.45172043086678998</v>
      </c>
      <c r="G16307" s="9">
        <f t="shared" si="254"/>
        <v>9402.5217282502963</v>
      </c>
    </row>
    <row r="16308" spans="1:7" x14ac:dyDescent="0.3">
      <c r="A16308" s="8" t="s">
        <v>16315</v>
      </c>
      <c r="B16308" s="10">
        <v>17527424</v>
      </c>
      <c r="C16308" s="10">
        <v>17527423</v>
      </c>
      <c r="D16308" s="10">
        <v>18248061</v>
      </c>
      <c r="E16308" s="11">
        <v>-5</v>
      </c>
      <c r="F16308" s="9">
        <v>-0.41162088215620402</v>
      </c>
      <c r="G16308" s="9">
        <f t="shared" si="254"/>
        <v>5392.5668571916995</v>
      </c>
    </row>
    <row r="16309" spans="1:7" x14ac:dyDescent="0.3">
      <c r="A16309" s="8" t="s">
        <v>16316</v>
      </c>
      <c r="B16309" s="10">
        <v>9881594</v>
      </c>
      <c r="C16309" s="10">
        <v>9881594</v>
      </c>
      <c r="D16309" s="10">
        <v>10602335</v>
      </c>
      <c r="E16309" s="11">
        <v>1898385052.96175</v>
      </c>
      <c r="F16309" s="9">
        <v>-0.413407762897395</v>
      </c>
      <c r="G16309" s="9">
        <f t="shared" si="254"/>
        <v>5571.2549313107984</v>
      </c>
    </row>
    <row r="16310" spans="1:7" x14ac:dyDescent="0.3">
      <c r="A16310" s="8" t="s">
        <v>16317</v>
      </c>
      <c r="B16310" s="10">
        <v>10961895</v>
      </c>
      <c r="C16310" s="10">
        <v>10961894</v>
      </c>
      <c r="D16310" s="10">
        <v>11682934</v>
      </c>
      <c r="E16310" s="11">
        <v>2515613498455.3398</v>
      </c>
      <c r="F16310" s="9">
        <v>-0.57054945747915398</v>
      </c>
      <c r="G16310" s="9">
        <f t="shared" si="254"/>
        <v>21285.424389486696</v>
      </c>
    </row>
    <row r="16311" spans="1:7" x14ac:dyDescent="0.3">
      <c r="A16311" s="8" t="s">
        <v>16318</v>
      </c>
      <c r="B16311" s="10">
        <v>18087277</v>
      </c>
      <c r="C16311" s="10">
        <v>18087276</v>
      </c>
      <c r="D16311" s="10">
        <v>18807914</v>
      </c>
      <c r="E16311" s="11">
        <v>-5</v>
      </c>
      <c r="F16311" s="9">
        <v>-0.41162088215620402</v>
      </c>
      <c r="G16311" s="9">
        <f t="shared" si="254"/>
        <v>5392.5668571916995</v>
      </c>
    </row>
    <row r="16312" spans="1:7" x14ac:dyDescent="0.3">
      <c r="A16312" s="8" t="s">
        <v>16319</v>
      </c>
      <c r="B16312" s="10">
        <v>1747547</v>
      </c>
      <c r="C16312" s="10">
        <v>1747547</v>
      </c>
      <c r="D16312" s="10">
        <v>2468437</v>
      </c>
      <c r="E16312" s="11">
        <v>219741857288.26501</v>
      </c>
      <c r="F16312" s="9">
        <v>-0.37210695699583002</v>
      </c>
      <c r="G16312" s="9">
        <f t="shared" si="254"/>
        <v>1441.1743411542998</v>
      </c>
    </row>
    <row r="16313" spans="1:7" x14ac:dyDescent="0.3">
      <c r="A16313" s="8" t="s">
        <v>16320</v>
      </c>
      <c r="B16313" s="10">
        <v>19393820</v>
      </c>
      <c r="C16313" s="10">
        <v>19393819</v>
      </c>
      <c r="D16313" s="10">
        <v>20082805</v>
      </c>
      <c r="E16313" s="11">
        <v>5981473734.9459801</v>
      </c>
      <c r="F16313" s="9">
        <v>-0.44371476772714202</v>
      </c>
      <c r="G16313" s="9">
        <f t="shared" si="254"/>
        <v>8601.9554142854995</v>
      </c>
    </row>
    <row r="16314" spans="1:7" x14ac:dyDescent="0.3">
      <c r="A16314" s="8" t="s">
        <v>16321</v>
      </c>
      <c r="B16314" s="10">
        <v>8422328</v>
      </c>
      <c r="C16314" s="10">
        <v>8422328</v>
      </c>
      <c r="D16314" s="10">
        <v>9142663</v>
      </c>
      <c r="E16314" s="11">
        <v>-5</v>
      </c>
      <c r="F16314" s="9">
        <v>-0.376466785287632</v>
      </c>
      <c r="G16314" s="9">
        <f t="shared" si="254"/>
        <v>1877.157170334498</v>
      </c>
    </row>
    <row r="16315" spans="1:7" x14ac:dyDescent="0.3">
      <c r="A16315" s="8" t="s">
        <v>16322</v>
      </c>
      <c r="B16315" s="10">
        <v>551793</v>
      </c>
      <c r="C16315" s="10">
        <v>551793</v>
      </c>
      <c r="D16315" s="10">
        <v>1272683</v>
      </c>
      <c r="E16315" s="11">
        <v>1310084.2335470701</v>
      </c>
      <c r="F16315" s="9">
        <v>-0.362345628053233</v>
      </c>
      <c r="G16315" s="9">
        <f t="shared" si="254"/>
        <v>465.04144689459849</v>
      </c>
    </row>
    <row r="16316" spans="1:7" x14ac:dyDescent="0.3">
      <c r="A16316" s="8" t="s">
        <v>16323</v>
      </c>
      <c r="B16316" s="10">
        <v>13587717</v>
      </c>
      <c r="C16316" s="10">
        <v>13587716</v>
      </c>
      <c r="D16316" s="10">
        <v>14308262</v>
      </c>
      <c r="E16316" s="11">
        <v>45676664153.991997</v>
      </c>
      <c r="F16316" s="9">
        <v>-0.39306109294564301</v>
      </c>
      <c r="G16316" s="9">
        <f t="shared" si="254"/>
        <v>3536.5879361355987</v>
      </c>
    </row>
    <row r="16317" spans="1:7" x14ac:dyDescent="0.3">
      <c r="A16317" s="8" t="s">
        <v>16324</v>
      </c>
      <c r="B16317" s="10">
        <v>16203336</v>
      </c>
      <c r="C16317" s="10">
        <v>16203335</v>
      </c>
      <c r="D16317" s="10">
        <v>16923945</v>
      </c>
      <c r="E16317" s="11">
        <v>673311480.09158003</v>
      </c>
      <c r="F16317" s="9">
        <v>-0.37210695699583002</v>
      </c>
      <c r="G16317" s="9">
        <f t="shared" si="254"/>
        <v>1441.1743411542998</v>
      </c>
    </row>
    <row r="16318" spans="1:7" x14ac:dyDescent="0.3">
      <c r="A16318" s="8" t="s">
        <v>16325</v>
      </c>
      <c r="B16318" s="10">
        <v>181096111</v>
      </c>
      <c r="C16318" s="10">
        <v>-5</v>
      </c>
      <c r="D16318" s="10">
        <v>663632297701</v>
      </c>
      <c r="E16318" s="11">
        <v>2160415387.5124698</v>
      </c>
      <c r="F16318" s="9">
        <v>-0.39584918950985698</v>
      </c>
      <c r="G16318" s="9">
        <f t="shared" si="254"/>
        <v>3815.3975925569962</v>
      </c>
    </row>
    <row r="16319" spans="1:7" x14ac:dyDescent="0.3">
      <c r="A16319" s="8" t="s">
        <v>16326</v>
      </c>
      <c r="B16319" s="10">
        <v>13125230</v>
      </c>
      <c r="C16319" s="10">
        <v>13125229</v>
      </c>
      <c r="D16319" s="10">
        <v>13845886</v>
      </c>
      <c r="E16319" s="11">
        <v>552501114888.11096</v>
      </c>
      <c r="F16319" s="9">
        <v>-0.44070252484448802</v>
      </c>
      <c r="G16319" s="9">
        <f t="shared" si="254"/>
        <v>8300.7311260201004</v>
      </c>
    </row>
    <row r="16320" spans="1:7" x14ac:dyDescent="0.3">
      <c r="A16320" s="8" t="s">
        <v>16327</v>
      </c>
      <c r="B16320" s="10">
        <v>17183433</v>
      </c>
      <c r="C16320" s="10">
        <v>17183432</v>
      </c>
      <c r="D16320" s="10">
        <v>17904038</v>
      </c>
      <c r="E16320" s="11">
        <v>-5</v>
      </c>
      <c r="F16320" s="9">
        <v>-0.39935784208158598</v>
      </c>
      <c r="G16320" s="9">
        <f t="shared" si="254"/>
        <v>4166.2628497298956</v>
      </c>
    </row>
    <row r="16321" spans="1:7" x14ac:dyDescent="0.3">
      <c r="A16321" s="8" t="s">
        <v>16328</v>
      </c>
      <c r="B16321" s="10">
        <v>10927752</v>
      </c>
      <c r="C16321" s="10">
        <v>10927751</v>
      </c>
      <c r="D16321" s="10">
        <v>11648795</v>
      </c>
      <c r="E16321" s="11">
        <v>97351920.575460494</v>
      </c>
      <c r="F16321" s="9">
        <v>-0.35769521358428702</v>
      </c>
      <c r="G16321" s="9">
        <f t="shared" si="254"/>
        <v>0</v>
      </c>
    </row>
    <row r="16322" spans="1:7" x14ac:dyDescent="0.3">
      <c r="A16322" s="8" t="s">
        <v>16329</v>
      </c>
      <c r="B16322" s="10">
        <v>9008414</v>
      </c>
      <c r="C16322" s="10">
        <v>9008414</v>
      </c>
      <c r="D16322" s="10">
        <v>9729191</v>
      </c>
      <c r="E16322" s="11">
        <v>-5</v>
      </c>
      <c r="F16322" s="9">
        <v>-0.38400137447333599</v>
      </c>
      <c r="G16322" s="9">
        <f t="shared" si="254"/>
        <v>2630.616088904897</v>
      </c>
    </row>
    <row r="16323" spans="1:7" x14ac:dyDescent="0.3">
      <c r="A16323" s="8" t="s">
        <v>16330</v>
      </c>
      <c r="B16323" s="10">
        <v>12741197</v>
      </c>
      <c r="C16323" s="10">
        <v>12741196</v>
      </c>
      <c r="D16323" s="10">
        <v>13461771</v>
      </c>
      <c r="E16323" s="11">
        <v>3.2091567108110701E+17</v>
      </c>
      <c r="F16323" s="9">
        <v>-0.44626085472888399</v>
      </c>
      <c r="G16323" s="9">
        <f t="shared" ref="G16323:G16386" si="255">(F16323*-1-MAX($F$2:$F$30001)*-1)*100000</f>
        <v>8856.5641144596975</v>
      </c>
    </row>
    <row r="16324" spans="1:7" x14ac:dyDescent="0.3">
      <c r="A16324" s="8" t="s">
        <v>16331</v>
      </c>
      <c r="B16324" s="10">
        <v>12137570</v>
      </c>
      <c r="C16324" s="10">
        <v>12137569</v>
      </c>
      <c r="D16324" s="10">
        <v>12858140</v>
      </c>
      <c r="E16324" s="11">
        <v>-5</v>
      </c>
      <c r="F16324" s="9">
        <v>-0.39001639924737902</v>
      </c>
      <c r="G16324" s="9">
        <f t="shared" si="255"/>
        <v>3232.1185663092001</v>
      </c>
    </row>
    <row r="16325" spans="1:7" x14ac:dyDescent="0.3">
      <c r="A16325" s="8" t="s">
        <v>16332</v>
      </c>
      <c r="B16325" s="10">
        <v>13714053</v>
      </c>
      <c r="C16325" s="10">
        <v>13714052</v>
      </c>
      <c r="D16325" s="10">
        <v>14434739</v>
      </c>
      <c r="E16325" s="11">
        <v>2399639804400.4502</v>
      </c>
      <c r="F16325" s="9">
        <v>-0.50334736695422799</v>
      </c>
      <c r="G16325" s="9">
        <f t="shared" si="255"/>
        <v>14565.215336994097</v>
      </c>
    </row>
    <row r="16326" spans="1:7" x14ac:dyDescent="0.3">
      <c r="A16326" s="8" t="s">
        <v>16333</v>
      </c>
      <c r="B16326" s="10">
        <v>13196030</v>
      </c>
      <c r="C16326" s="10">
        <v>13196029</v>
      </c>
      <c r="D16326" s="10">
        <v>13916671</v>
      </c>
      <c r="E16326" s="11">
        <v>30931026762785.398</v>
      </c>
      <c r="F16326" s="9">
        <v>-0.39653442868005301</v>
      </c>
      <c r="G16326" s="9">
        <f t="shared" si="255"/>
        <v>3883.921509576599</v>
      </c>
    </row>
    <row r="16327" spans="1:7" x14ac:dyDescent="0.3">
      <c r="A16327" s="8" t="s">
        <v>16334</v>
      </c>
      <c r="B16327" s="10">
        <v>11197353</v>
      </c>
      <c r="C16327" s="10">
        <v>11197352</v>
      </c>
      <c r="D16327" s="10">
        <v>11918304</v>
      </c>
      <c r="E16327" s="11">
        <v>1.7613516461094301E+25</v>
      </c>
      <c r="F16327" s="9">
        <v>-0.63333688285433698</v>
      </c>
      <c r="G16327" s="9">
        <f t="shared" si="255"/>
        <v>27564.166927004997</v>
      </c>
    </row>
    <row r="16328" spans="1:7" x14ac:dyDescent="0.3">
      <c r="A16328" s="8" t="s">
        <v>16335</v>
      </c>
      <c r="B16328" s="10">
        <v>3959393</v>
      </c>
      <c r="C16328" s="10">
        <v>3959393</v>
      </c>
      <c r="D16328" s="10">
        <v>4680141</v>
      </c>
      <c r="E16328" s="11">
        <v>-5</v>
      </c>
      <c r="F16328" s="9">
        <v>-0.45346874279389698</v>
      </c>
      <c r="G16328" s="9">
        <f t="shared" si="255"/>
        <v>9577.3529209609969</v>
      </c>
    </row>
    <row r="16329" spans="1:7" x14ac:dyDescent="0.3">
      <c r="A16329" s="8" t="s">
        <v>16336</v>
      </c>
      <c r="B16329" s="10">
        <v>17766003</v>
      </c>
      <c r="C16329" s="10">
        <v>17766002</v>
      </c>
      <c r="D16329" s="10">
        <v>18486629</v>
      </c>
      <c r="E16329" s="11">
        <v>666172333.86276996</v>
      </c>
      <c r="F16329" s="9">
        <v>-0.417906266314437</v>
      </c>
      <c r="G16329" s="9">
        <f t="shared" si="255"/>
        <v>6021.1052730149986</v>
      </c>
    </row>
    <row r="16330" spans="1:7" x14ac:dyDescent="0.3">
      <c r="A16330" s="8" t="s">
        <v>16337</v>
      </c>
      <c r="B16330" s="10">
        <v>1277442</v>
      </c>
      <c r="C16330" s="10">
        <v>1277442</v>
      </c>
      <c r="D16330" s="10">
        <v>1998327</v>
      </c>
      <c r="E16330" s="11">
        <v>1714342.39295017</v>
      </c>
      <c r="F16330" s="9">
        <v>-0.417906266314437</v>
      </c>
      <c r="G16330" s="9">
        <f t="shared" si="255"/>
        <v>6021.1052730149986</v>
      </c>
    </row>
    <row r="16331" spans="1:7" x14ac:dyDescent="0.3">
      <c r="A16331" s="8" t="s">
        <v>16338</v>
      </c>
      <c r="B16331" s="10">
        <v>10205336</v>
      </c>
      <c r="C16331" s="10">
        <v>10205336</v>
      </c>
      <c r="D16331" s="10">
        <v>10926148</v>
      </c>
      <c r="E16331" s="11">
        <v>114477935355.41701</v>
      </c>
      <c r="F16331" s="9">
        <v>-0.39673907026052302</v>
      </c>
      <c r="G16331" s="9">
        <f t="shared" si="255"/>
        <v>3904.3856676236001</v>
      </c>
    </row>
    <row r="16332" spans="1:7" x14ac:dyDescent="0.3">
      <c r="A16332" s="8" t="s">
        <v>16339</v>
      </c>
      <c r="B16332" s="10">
        <v>15488420</v>
      </c>
      <c r="C16332" s="10">
        <v>15488419</v>
      </c>
      <c r="D16332" s="10">
        <v>16209032</v>
      </c>
      <c r="E16332" s="11">
        <v>5081774.26912433</v>
      </c>
      <c r="F16332" s="9">
        <v>-0.36876013434924698</v>
      </c>
      <c r="G16332" s="9">
        <f t="shared" si="255"/>
        <v>1106.4920764959963</v>
      </c>
    </row>
    <row r="16333" spans="1:7" x14ac:dyDescent="0.3">
      <c r="A16333" s="8" t="s">
        <v>16340</v>
      </c>
      <c r="B16333" s="10">
        <v>17174933</v>
      </c>
      <c r="C16333" s="10">
        <v>17174932</v>
      </c>
      <c r="D16333" s="10">
        <v>17895539</v>
      </c>
      <c r="E16333" s="11">
        <v>-5</v>
      </c>
      <c r="F16333" s="9">
        <v>-0.41162088215620402</v>
      </c>
      <c r="G16333" s="9">
        <f t="shared" si="255"/>
        <v>5392.5668571916995</v>
      </c>
    </row>
    <row r="16334" spans="1:7" x14ac:dyDescent="0.3">
      <c r="A16334" s="8" t="s">
        <v>16341</v>
      </c>
      <c r="B16334" s="10">
        <v>17555643</v>
      </c>
      <c r="C16334" s="10">
        <v>17555642</v>
      </c>
      <c r="D16334" s="10">
        <v>18276279</v>
      </c>
      <c r="E16334" s="11">
        <v>121694671.320948</v>
      </c>
      <c r="F16334" s="9">
        <v>-0.36817734019009501</v>
      </c>
      <c r="G16334" s="9">
        <f t="shared" si="255"/>
        <v>1048.2126605807996</v>
      </c>
    </row>
    <row r="16335" spans="1:7" x14ac:dyDescent="0.3">
      <c r="A16335" s="8" t="s">
        <v>16342</v>
      </c>
      <c r="B16335" s="10">
        <v>488843</v>
      </c>
      <c r="C16335" s="10">
        <v>488843</v>
      </c>
      <c r="D16335" s="10">
        <v>1209733</v>
      </c>
      <c r="E16335" s="11">
        <v>372533452.75080901</v>
      </c>
      <c r="F16335" s="9">
        <v>-0.37328453705548498</v>
      </c>
      <c r="G16335" s="9">
        <f t="shared" si="255"/>
        <v>1558.9323471197958</v>
      </c>
    </row>
    <row r="16336" spans="1:7" x14ac:dyDescent="0.3">
      <c r="A16336" s="8" t="s">
        <v>16343</v>
      </c>
      <c r="B16336" s="10">
        <v>7785608</v>
      </c>
      <c r="C16336" s="10">
        <v>7785608</v>
      </c>
      <c r="D16336" s="10">
        <v>8506332</v>
      </c>
      <c r="E16336" s="11">
        <v>-5</v>
      </c>
      <c r="F16336" s="9">
        <v>-0.39935784208158598</v>
      </c>
      <c r="G16336" s="9">
        <f t="shared" si="255"/>
        <v>4166.2628497298956</v>
      </c>
    </row>
    <row r="16337" spans="1:7" x14ac:dyDescent="0.3">
      <c r="A16337" s="8" t="s">
        <v>16344</v>
      </c>
      <c r="B16337" s="10">
        <v>13096452</v>
      </c>
      <c r="C16337" s="10">
        <v>13096451</v>
      </c>
      <c r="D16337" s="10">
        <v>13817129</v>
      </c>
      <c r="E16337" s="11">
        <v>-5</v>
      </c>
      <c r="F16337" s="9">
        <v>-0.38446546162810402</v>
      </c>
      <c r="G16337" s="9">
        <f t="shared" si="255"/>
        <v>2677.0248043817001</v>
      </c>
    </row>
    <row r="16338" spans="1:7" x14ac:dyDescent="0.3">
      <c r="A16338" s="8" t="s">
        <v>16345</v>
      </c>
      <c r="B16338" s="10">
        <v>6119587</v>
      </c>
      <c r="C16338" s="10">
        <v>6119587</v>
      </c>
      <c r="D16338" s="10">
        <v>6840392</v>
      </c>
      <c r="E16338" s="11">
        <v>-5</v>
      </c>
      <c r="F16338" s="9">
        <v>-0.38446546162810402</v>
      </c>
      <c r="G16338" s="9">
        <f t="shared" si="255"/>
        <v>2677.0248043817001</v>
      </c>
    </row>
    <row r="16339" spans="1:7" x14ac:dyDescent="0.3">
      <c r="A16339" s="8" t="s">
        <v>16346</v>
      </c>
      <c r="B16339" s="10">
        <v>14976255</v>
      </c>
      <c r="C16339" s="10">
        <v>14976254</v>
      </c>
      <c r="D16339" s="10">
        <v>15696824</v>
      </c>
      <c r="E16339" s="11">
        <v>11764769967348.9</v>
      </c>
      <c r="F16339" s="9">
        <v>-0.44527609423293601</v>
      </c>
      <c r="G16339" s="9">
        <f t="shared" si="255"/>
        <v>8758.0880648648999</v>
      </c>
    </row>
    <row r="16340" spans="1:7" x14ac:dyDescent="0.3">
      <c r="A16340" s="8" t="s">
        <v>16347</v>
      </c>
      <c r="B16340" s="10">
        <v>12364008</v>
      </c>
      <c r="C16340" s="10">
        <v>12364007</v>
      </c>
      <c r="D16340" s="10">
        <v>13084676</v>
      </c>
      <c r="E16340" s="11">
        <v>3212067519.84306</v>
      </c>
      <c r="F16340" s="9">
        <v>-0.37893699520115698</v>
      </c>
      <c r="G16340" s="9">
        <f t="shared" si="255"/>
        <v>2124.1781616869957</v>
      </c>
    </row>
    <row r="16341" spans="1:7" x14ac:dyDescent="0.3">
      <c r="A16341" s="8" t="s">
        <v>16348</v>
      </c>
      <c r="B16341" s="10">
        <v>10589766</v>
      </c>
      <c r="C16341" s="10">
        <v>10589765</v>
      </c>
      <c r="D16341" s="10">
        <v>11310544</v>
      </c>
      <c r="E16341" s="11">
        <v>-5</v>
      </c>
      <c r="F16341" s="9">
        <v>-0.56842834645830198</v>
      </c>
      <c r="G16341" s="9">
        <f t="shared" si="255"/>
        <v>21073.313287401495</v>
      </c>
    </row>
    <row r="16342" spans="1:7" x14ac:dyDescent="0.3">
      <c r="A16342" s="8" t="s">
        <v>16349</v>
      </c>
      <c r="B16342" s="10">
        <v>15945235</v>
      </c>
      <c r="C16342" s="10">
        <v>15945234</v>
      </c>
      <c r="D16342" s="10">
        <v>16665879</v>
      </c>
      <c r="E16342" s="11">
        <v>373207178.822088</v>
      </c>
      <c r="F16342" s="9">
        <v>-0.36817734019009501</v>
      </c>
      <c r="G16342" s="9">
        <f t="shared" si="255"/>
        <v>1048.2126605807996</v>
      </c>
    </row>
    <row r="16343" spans="1:7" x14ac:dyDescent="0.3">
      <c r="A16343" s="8" t="s">
        <v>16350</v>
      </c>
      <c r="B16343" s="10">
        <v>6136177</v>
      </c>
      <c r="C16343" s="10">
        <v>6136177</v>
      </c>
      <c r="D16343" s="10">
        <v>6856980</v>
      </c>
      <c r="E16343" s="11">
        <v>-5</v>
      </c>
      <c r="F16343" s="9">
        <v>-0.45172043086678998</v>
      </c>
      <c r="G16343" s="9">
        <f t="shared" si="255"/>
        <v>9402.5217282502963</v>
      </c>
    </row>
    <row r="16344" spans="1:7" x14ac:dyDescent="0.3">
      <c r="A16344" s="8" t="s">
        <v>16351</v>
      </c>
      <c r="B16344" s="10">
        <v>7851596</v>
      </c>
      <c r="C16344" s="10">
        <v>7851596</v>
      </c>
      <c r="D16344" s="10">
        <v>8572301</v>
      </c>
      <c r="E16344" s="11">
        <v>13882921369.494499</v>
      </c>
      <c r="F16344" s="9">
        <v>-0.37322538222276103</v>
      </c>
      <c r="G16344" s="9">
        <f t="shared" si="255"/>
        <v>1553.0168638474006</v>
      </c>
    </row>
    <row r="16345" spans="1:7" x14ac:dyDescent="0.3">
      <c r="A16345" s="8" t="s">
        <v>16352</v>
      </c>
      <c r="B16345" s="10">
        <v>9662835</v>
      </c>
      <c r="C16345" s="10">
        <v>9662835</v>
      </c>
      <c r="D16345" s="10">
        <v>10383612</v>
      </c>
      <c r="E16345" s="11">
        <v>-5</v>
      </c>
      <c r="F16345" s="9">
        <v>-0.38446546162810402</v>
      </c>
      <c r="G16345" s="9">
        <f t="shared" si="255"/>
        <v>2677.0248043817001</v>
      </c>
    </row>
    <row r="16346" spans="1:7" x14ac:dyDescent="0.3">
      <c r="A16346" s="8" t="s">
        <v>16353</v>
      </c>
      <c r="B16346" s="10">
        <v>319638</v>
      </c>
      <c r="C16346" s="10">
        <v>319638</v>
      </c>
      <c r="D16346" s="10">
        <v>1040533</v>
      </c>
      <c r="E16346" s="11">
        <v>129921.122541698</v>
      </c>
      <c r="F16346" s="9">
        <v>-0.37210695699583002</v>
      </c>
      <c r="G16346" s="9">
        <f t="shared" si="255"/>
        <v>1441.1743411542998</v>
      </c>
    </row>
    <row r="16347" spans="1:7" x14ac:dyDescent="0.3">
      <c r="A16347" s="8" t="s">
        <v>16354</v>
      </c>
      <c r="B16347" s="10">
        <v>13808750</v>
      </c>
      <c r="C16347" s="10">
        <v>13808749</v>
      </c>
      <c r="D16347" s="10">
        <v>14529420</v>
      </c>
      <c r="E16347" s="11">
        <v>960921244.99346399</v>
      </c>
      <c r="F16347" s="9">
        <v>-0.41088291495200502</v>
      </c>
      <c r="G16347" s="9">
        <f t="shared" si="255"/>
        <v>5318.7701367718</v>
      </c>
    </row>
    <row r="16348" spans="1:7" x14ac:dyDescent="0.3">
      <c r="A16348" s="8" t="s">
        <v>16355</v>
      </c>
      <c r="B16348" s="10">
        <v>17877171</v>
      </c>
      <c r="C16348" s="10">
        <v>17877170</v>
      </c>
      <c r="D16348" s="10">
        <v>18597793</v>
      </c>
      <c r="E16348" s="11">
        <v>-5</v>
      </c>
      <c r="F16348" s="9">
        <v>-0.41162088215620402</v>
      </c>
      <c r="G16348" s="9">
        <f t="shared" si="255"/>
        <v>5392.5668571916995</v>
      </c>
    </row>
    <row r="16349" spans="1:7" x14ac:dyDescent="0.3">
      <c r="A16349" s="8" t="s">
        <v>16356</v>
      </c>
      <c r="B16349" s="10">
        <v>16827843</v>
      </c>
      <c r="C16349" s="10">
        <v>16827842</v>
      </c>
      <c r="D16349" s="10">
        <v>17548486</v>
      </c>
      <c r="E16349" s="11">
        <v>19493983.9311946</v>
      </c>
      <c r="F16349" s="9">
        <v>-0.417906266314437</v>
      </c>
      <c r="G16349" s="9">
        <f t="shared" si="255"/>
        <v>6021.1052730149986</v>
      </c>
    </row>
    <row r="16350" spans="1:7" x14ac:dyDescent="0.3">
      <c r="A16350" s="8" t="s">
        <v>16357</v>
      </c>
      <c r="B16350" s="10">
        <v>19052774</v>
      </c>
      <c r="C16350" s="10">
        <v>19052773</v>
      </c>
      <c r="D16350" s="10">
        <v>19741768</v>
      </c>
      <c r="E16350" s="11">
        <v>502991627.84896499</v>
      </c>
      <c r="F16350" s="9">
        <v>-0.417906266314437</v>
      </c>
      <c r="G16350" s="9">
        <f t="shared" si="255"/>
        <v>6021.1052730149986</v>
      </c>
    </row>
    <row r="16351" spans="1:7" x14ac:dyDescent="0.3">
      <c r="A16351" s="8" t="s">
        <v>16358</v>
      </c>
      <c r="B16351" s="10">
        <v>18144571</v>
      </c>
      <c r="C16351" s="10">
        <v>18144570</v>
      </c>
      <c r="D16351" s="10">
        <v>18865206</v>
      </c>
      <c r="E16351" s="11">
        <v>241535570.02688301</v>
      </c>
      <c r="F16351" s="9">
        <v>-0.434064720050091</v>
      </c>
      <c r="G16351" s="9">
        <f t="shared" si="255"/>
        <v>7636.9506465803979</v>
      </c>
    </row>
    <row r="16352" spans="1:7" x14ac:dyDescent="0.3">
      <c r="A16352" s="8" t="s">
        <v>16359</v>
      </c>
      <c r="B16352" s="10">
        <v>13408059</v>
      </c>
      <c r="C16352" s="10">
        <v>13408058</v>
      </c>
      <c r="D16352" s="10">
        <v>14128670</v>
      </c>
      <c r="E16352" s="11">
        <v>2714075788295.5098</v>
      </c>
      <c r="F16352" s="9">
        <v>-0.57575360980433998</v>
      </c>
      <c r="G16352" s="9">
        <f t="shared" si="255"/>
        <v>21805.839622005296</v>
      </c>
    </row>
    <row r="16353" spans="1:7" x14ac:dyDescent="0.3">
      <c r="A16353" s="8" t="s">
        <v>16360</v>
      </c>
      <c r="B16353" s="10">
        <v>7294314</v>
      </c>
      <c r="C16353" s="10">
        <v>7294314</v>
      </c>
      <c r="D16353" s="10">
        <v>8015143</v>
      </c>
      <c r="E16353" s="11">
        <v>-5</v>
      </c>
      <c r="F16353" s="9">
        <v>-0.48854832967468498</v>
      </c>
      <c r="G16353" s="9">
        <f t="shared" si="255"/>
        <v>13085.311609039796</v>
      </c>
    </row>
    <row r="16354" spans="1:7" x14ac:dyDescent="0.3">
      <c r="A16354" s="8" t="s">
        <v>16361</v>
      </c>
      <c r="B16354" s="10">
        <v>17461860</v>
      </c>
      <c r="C16354" s="10">
        <v>17461859</v>
      </c>
      <c r="D16354" s="10">
        <v>18182501</v>
      </c>
      <c r="E16354" s="11">
        <v>-5</v>
      </c>
      <c r="F16354" s="9">
        <v>-0.42726804247866002</v>
      </c>
      <c r="G16354" s="9">
        <f t="shared" si="255"/>
        <v>6957.2828894372997</v>
      </c>
    </row>
    <row r="16355" spans="1:7" x14ac:dyDescent="0.3">
      <c r="A16355" s="8" t="s">
        <v>16362</v>
      </c>
      <c r="B16355" s="10">
        <v>4339026</v>
      </c>
      <c r="C16355" s="10">
        <v>4339026</v>
      </c>
      <c r="D16355" s="10">
        <v>5059889</v>
      </c>
      <c r="E16355" s="11">
        <v>72545935.6474801</v>
      </c>
      <c r="F16355" s="9">
        <v>-0.383380205995284</v>
      </c>
      <c r="G16355" s="9">
        <f t="shared" si="255"/>
        <v>2568.4992410996974</v>
      </c>
    </row>
    <row r="16356" spans="1:7" x14ac:dyDescent="0.3">
      <c r="A16356" s="8" t="s">
        <v>16363</v>
      </c>
      <c r="B16356" s="10">
        <v>7858119</v>
      </c>
      <c r="C16356" s="10">
        <v>7858119</v>
      </c>
      <c r="D16356" s="10">
        <v>8578824</v>
      </c>
      <c r="E16356" s="11">
        <v>205048884.81246799</v>
      </c>
      <c r="F16356" s="9">
        <v>-0.39306109294564301</v>
      </c>
      <c r="G16356" s="9">
        <f t="shared" si="255"/>
        <v>3536.5879361355987</v>
      </c>
    </row>
    <row r="16357" spans="1:7" x14ac:dyDescent="0.3">
      <c r="A16357" s="8" t="s">
        <v>16364</v>
      </c>
      <c r="B16357" s="10">
        <v>17545123</v>
      </c>
      <c r="C16357" s="10">
        <v>17545122</v>
      </c>
      <c r="D16357" s="10">
        <v>18265760</v>
      </c>
      <c r="E16357" s="11">
        <v>-5</v>
      </c>
      <c r="F16357" s="9">
        <v>-0.41162088215620402</v>
      </c>
      <c r="G16357" s="9">
        <f t="shared" si="255"/>
        <v>5392.5668571916995</v>
      </c>
    </row>
    <row r="16358" spans="1:7" x14ac:dyDescent="0.3">
      <c r="A16358" s="8" t="s">
        <v>16365</v>
      </c>
      <c r="B16358" s="10">
        <v>2560163</v>
      </c>
      <c r="C16358" s="10">
        <v>2560163</v>
      </c>
      <c r="D16358" s="10">
        <v>3281052</v>
      </c>
      <c r="E16358" s="11">
        <v>-5</v>
      </c>
      <c r="F16358" s="9">
        <v>-0.391111755151482</v>
      </c>
      <c r="G16358" s="9">
        <f t="shared" si="255"/>
        <v>3341.6541567194981</v>
      </c>
    </row>
    <row r="16359" spans="1:7" x14ac:dyDescent="0.3">
      <c r="A16359" s="8" t="s">
        <v>16366</v>
      </c>
      <c r="B16359" s="10">
        <v>18423452</v>
      </c>
      <c r="C16359" s="10">
        <v>18423451</v>
      </c>
      <c r="D16359" s="10">
        <v>19144049</v>
      </c>
      <c r="E16359" s="11">
        <v>-5</v>
      </c>
      <c r="F16359" s="9">
        <v>-0.42726804247866002</v>
      </c>
      <c r="G16359" s="9">
        <f t="shared" si="255"/>
        <v>6957.2828894372997</v>
      </c>
    </row>
    <row r="16360" spans="1:7" x14ac:dyDescent="0.3">
      <c r="A16360" s="8" t="s">
        <v>16367</v>
      </c>
      <c r="B16360" s="10">
        <v>14951132</v>
      </c>
      <c r="C16360" s="10">
        <v>14951131</v>
      </c>
      <c r="D16360" s="10">
        <v>15671707</v>
      </c>
      <c r="E16360" s="11">
        <v>152731271976.543</v>
      </c>
      <c r="F16360" s="9">
        <v>-0.48860796566724002</v>
      </c>
      <c r="G16360" s="9">
        <f t="shared" si="255"/>
        <v>13091.275208295299</v>
      </c>
    </row>
    <row r="16361" spans="1:7" x14ac:dyDescent="0.3">
      <c r="A16361" s="8" t="s">
        <v>16368</v>
      </c>
      <c r="B16361" s="10">
        <v>712533</v>
      </c>
      <c r="C16361" s="10">
        <v>712533</v>
      </c>
      <c r="D16361" s="10">
        <v>1433421</v>
      </c>
      <c r="E16361" s="11">
        <v>-5</v>
      </c>
      <c r="F16361" s="9">
        <v>-0.37966410814170498</v>
      </c>
      <c r="G16361" s="9">
        <f t="shared" si="255"/>
        <v>2196.8894557417962</v>
      </c>
    </row>
    <row r="16362" spans="1:7" x14ac:dyDescent="0.3">
      <c r="A16362" s="8" t="s">
        <v>16369</v>
      </c>
      <c r="B16362" s="10">
        <v>2736286</v>
      </c>
      <c r="C16362" s="10">
        <v>2736286</v>
      </c>
      <c r="D16362" s="10">
        <v>3457164</v>
      </c>
      <c r="E16362" s="11">
        <v>-5</v>
      </c>
      <c r="F16362" s="9">
        <v>-0.41162088215620402</v>
      </c>
      <c r="G16362" s="9">
        <f t="shared" si="255"/>
        <v>5392.5668571916995</v>
      </c>
    </row>
    <row r="16363" spans="1:7" x14ac:dyDescent="0.3">
      <c r="A16363" s="8" t="s">
        <v>16370</v>
      </c>
      <c r="B16363" s="10">
        <v>18523313</v>
      </c>
      <c r="C16363" s="10">
        <v>18523312</v>
      </c>
      <c r="D16363" s="10">
        <v>19243899</v>
      </c>
      <c r="E16363" s="11">
        <v>9070858.5477355104</v>
      </c>
      <c r="F16363" s="9">
        <v>-0.417906266314437</v>
      </c>
      <c r="G16363" s="9">
        <f t="shared" si="255"/>
        <v>6021.1052730149986</v>
      </c>
    </row>
    <row r="16364" spans="1:7" x14ac:dyDescent="0.3">
      <c r="A16364" s="8" t="s">
        <v>16371</v>
      </c>
      <c r="B16364" s="10">
        <v>608723</v>
      </c>
      <c r="C16364" s="10">
        <v>608723</v>
      </c>
      <c r="D16364" s="10">
        <v>1329612</v>
      </c>
      <c r="E16364" s="11">
        <v>-5</v>
      </c>
      <c r="F16364" s="9">
        <v>-0.42726804247866002</v>
      </c>
      <c r="G16364" s="9">
        <f t="shared" si="255"/>
        <v>6957.2828894372997</v>
      </c>
    </row>
    <row r="16365" spans="1:7" x14ac:dyDescent="0.3">
      <c r="A16365" s="8" t="s">
        <v>16372</v>
      </c>
      <c r="B16365" s="10">
        <v>3147620</v>
      </c>
      <c r="C16365" s="10">
        <v>3147620</v>
      </c>
      <c r="D16365" s="10">
        <v>3868474</v>
      </c>
      <c r="E16365" s="11">
        <v>178693855845.745</v>
      </c>
      <c r="F16365" s="9">
        <v>-0.37322538222276103</v>
      </c>
      <c r="G16365" s="9">
        <f t="shared" si="255"/>
        <v>1553.0168638474006</v>
      </c>
    </row>
    <row r="16366" spans="1:7" x14ac:dyDescent="0.3">
      <c r="A16366" s="8" t="s">
        <v>16373</v>
      </c>
      <c r="B16366" s="10">
        <v>10047020</v>
      </c>
      <c r="C16366" s="10">
        <v>10047020</v>
      </c>
      <c r="D16366" s="10">
        <v>10767739</v>
      </c>
      <c r="E16366" s="11">
        <v>138902963582.59399</v>
      </c>
      <c r="F16366" s="9">
        <v>-0.50394584573593404</v>
      </c>
      <c r="G16366" s="9">
        <f t="shared" si="255"/>
        <v>14625.063215164702</v>
      </c>
    </row>
    <row r="16367" spans="1:7" x14ac:dyDescent="0.3">
      <c r="A16367" s="8" t="s">
        <v>16374</v>
      </c>
      <c r="B16367" s="10">
        <v>11660164</v>
      </c>
      <c r="C16367" s="10">
        <v>11660163</v>
      </c>
      <c r="D16367" s="10">
        <v>12380833</v>
      </c>
      <c r="E16367" s="11">
        <v>134137548.013891</v>
      </c>
      <c r="F16367" s="9">
        <v>-0.46026312786954399</v>
      </c>
      <c r="G16367" s="9">
        <f t="shared" si="255"/>
        <v>10256.791428525697</v>
      </c>
    </row>
    <row r="16368" spans="1:7" x14ac:dyDescent="0.3">
      <c r="A16368" s="8" t="s">
        <v>16375</v>
      </c>
      <c r="B16368" s="10">
        <v>11771144</v>
      </c>
      <c r="C16368" s="10">
        <v>11771143</v>
      </c>
      <c r="D16368" s="10">
        <v>12491784</v>
      </c>
      <c r="E16368" s="11">
        <v>27816986563.3279</v>
      </c>
      <c r="F16368" s="9">
        <v>-0.61196931671654098</v>
      </c>
      <c r="G16368" s="9">
        <f t="shared" si="255"/>
        <v>25427.410313225395</v>
      </c>
    </row>
    <row r="16369" spans="1:7" x14ac:dyDescent="0.3">
      <c r="A16369" s="8" t="s">
        <v>16376</v>
      </c>
      <c r="B16369" s="10">
        <v>10532460</v>
      </c>
      <c r="C16369" s="10">
        <v>10532459</v>
      </c>
      <c r="D16369" s="10">
        <v>11253243</v>
      </c>
      <c r="E16369" s="11">
        <v>248094045134.159</v>
      </c>
      <c r="F16369" s="9">
        <v>-0.44070252484448802</v>
      </c>
      <c r="G16369" s="9">
        <f t="shared" si="255"/>
        <v>8300.7311260201004</v>
      </c>
    </row>
    <row r="16370" spans="1:7" x14ac:dyDescent="0.3">
      <c r="A16370" s="8" t="s">
        <v>16377</v>
      </c>
      <c r="B16370" s="10">
        <v>4189424</v>
      </c>
      <c r="C16370" s="10">
        <v>4189424</v>
      </c>
      <c r="D16370" s="10">
        <v>4910109</v>
      </c>
      <c r="E16370" s="11">
        <v>1320084757097.3301</v>
      </c>
      <c r="F16370" s="9">
        <v>-0.379142722732489</v>
      </c>
      <c r="G16370" s="9">
        <f t="shared" si="255"/>
        <v>2144.750914820198</v>
      </c>
    </row>
    <row r="16371" spans="1:7" x14ac:dyDescent="0.3">
      <c r="A16371" s="8" t="s">
        <v>16378</v>
      </c>
      <c r="B16371" s="10">
        <v>8242986</v>
      </c>
      <c r="C16371" s="10">
        <v>8242986</v>
      </c>
      <c r="D16371" s="10">
        <v>8963344</v>
      </c>
      <c r="E16371" s="11">
        <v>46194455.462115899</v>
      </c>
      <c r="F16371" s="9">
        <v>-0.39871809388242502</v>
      </c>
      <c r="G16371" s="9">
        <f t="shared" si="255"/>
        <v>4102.2880298137998</v>
      </c>
    </row>
    <row r="16372" spans="1:7" x14ac:dyDescent="0.3">
      <c r="A16372" s="8" t="s">
        <v>16379</v>
      </c>
      <c r="B16372" s="10">
        <v>14846356</v>
      </c>
      <c r="C16372" s="10">
        <v>14846355</v>
      </c>
      <c r="D16372" s="10">
        <v>15566946</v>
      </c>
      <c r="E16372" s="11">
        <v>2678160.1652267999</v>
      </c>
      <c r="F16372" s="9">
        <v>-0.39871809388242502</v>
      </c>
      <c r="G16372" s="9">
        <f t="shared" si="255"/>
        <v>4102.2880298137998</v>
      </c>
    </row>
    <row r="16373" spans="1:7" x14ac:dyDescent="0.3">
      <c r="A16373" s="8" t="s">
        <v>16380</v>
      </c>
      <c r="B16373" s="10">
        <v>8472227</v>
      </c>
      <c r="C16373" s="10">
        <v>8472227</v>
      </c>
      <c r="D16373" s="10">
        <v>9192555</v>
      </c>
      <c r="E16373" s="11">
        <v>-5</v>
      </c>
      <c r="F16373" s="9">
        <v>-0.54086711899061701</v>
      </c>
      <c r="G16373" s="9">
        <f t="shared" si="255"/>
        <v>18317.190540633001</v>
      </c>
    </row>
    <row r="16374" spans="1:7" x14ac:dyDescent="0.3">
      <c r="A16374" s="8" t="s">
        <v>16381</v>
      </c>
      <c r="B16374" s="10">
        <v>5973343</v>
      </c>
      <c r="C16374" s="10">
        <v>5973343</v>
      </c>
      <c r="D16374" s="10">
        <v>6694177</v>
      </c>
      <c r="E16374" s="11">
        <v>3901047779775.7402</v>
      </c>
      <c r="F16374" s="9">
        <v>-0.39633837796358701</v>
      </c>
      <c r="G16374" s="9">
        <f t="shared" si="255"/>
        <v>3864.3164379299988</v>
      </c>
    </row>
    <row r="16375" spans="1:7" x14ac:dyDescent="0.3">
      <c r="A16375" s="8" t="s">
        <v>16382</v>
      </c>
      <c r="B16375" s="10">
        <v>2163759</v>
      </c>
      <c r="C16375" s="10">
        <v>2163759</v>
      </c>
      <c r="D16375" s="10">
        <v>2884651</v>
      </c>
      <c r="E16375" s="11">
        <v>-5</v>
      </c>
      <c r="F16375" s="9">
        <v>-0.391111755151482</v>
      </c>
      <c r="G16375" s="9">
        <f t="shared" si="255"/>
        <v>3341.6541567194981</v>
      </c>
    </row>
    <row r="16376" spans="1:7" x14ac:dyDescent="0.3">
      <c r="A16376" s="8" t="s">
        <v>16383</v>
      </c>
      <c r="B16376" s="10">
        <v>3648424</v>
      </c>
      <c r="C16376" s="10">
        <v>3648424</v>
      </c>
      <c r="D16376" s="10">
        <v>4369260</v>
      </c>
      <c r="E16376" s="11">
        <v>146432348583.285</v>
      </c>
      <c r="F16376" s="9">
        <v>-0.37328453705548498</v>
      </c>
      <c r="G16376" s="9">
        <f t="shared" si="255"/>
        <v>1558.9323471197958</v>
      </c>
    </row>
    <row r="16377" spans="1:7" x14ac:dyDescent="0.3">
      <c r="A16377" s="8" t="s">
        <v>16384</v>
      </c>
      <c r="B16377" s="10">
        <v>-5</v>
      </c>
      <c r="C16377" s="10">
        <v>-5</v>
      </c>
      <c r="D16377" s="10">
        <v>-5</v>
      </c>
      <c r="E16377" s="11">
        <v>2.34543513679877E+22</v>
      </c>
      <c r="F16377" s="9">
        <v>-0.71543865166805598</v>
      </c>
      <c r="G16377" s="9">
        <f t="shared" si="255"/>
        <v>35774.3438083769</v>
      </c>
    </row>
    <row r="16378" spans="1:7" x14ac:dyDescent="0.3">
      <c r="A16378" s="8" t="s">
        <v>16385</v>
      </c>
      <c r="B16378" s="10">
        <v>4818654</v>
      </c>
      <c r="C16378" s="10">
        <v>4818654</v>
      </c>
      <c r="D16378" s="10">
        <v>5539387</v>
      </c>
      <c r="E16378" s="11">
        <v>676968732.82734501</v>
      </c>
      <c r="F16378" s="9">
        <v>-0.37328453705548498</v>
      </c>
      <c r="G16378" s="9">
        <f t="shared" si="255"/>
        <v>1558.9323471197958</v>
      </c>
    </row>
    <row r="16379" spans="1:7" x14ac:dyDescent="0.3">
      <c r="A16379" s="8" t="s">
        <v>16386</v>
      </c>
      <c r="B16379" s="10">
        <v>9321372</v>
      </c>
      <c r="C16379" s="10">
        <v>9321372</v>
      </c>
      <c r="D16379" s="10">
        <v>10042126</v>
      </c>
      <c r="E16379" s="11">
        <v>3111811918.6610699</v>
      </c>
      <c r="F16379" s="9">
        <v>-0.36817734019009501</v>
      </c>
      <c r="G16379" s="9">
        <f t="shared" si="255"/>
        <v>1048.2126605807996</v>
      </c>
    </row>
    <row r="16380" spans="1:7" x14ac:dyDescent="0.3">
      <c r="A16380" s="8" t="s">
        <v>16387</v>
      </c>
      <c r="B16380" s="10">
        <v>15943604</v>
      </c>
      <c r="C16380" s="10">
        <v>15943603</v>
      </c>
      <c r="D16380" s="10">
        <v>16664248</v>
      </c>
      <c r="E16380" s="11">
        <v>-5</v>
      </c>
      <c r="F16380" s="9">
        <v>-0.56842834645830198</v>
      </c>
      <c r="G16380" s="9">
        <f t="shared" si="255"/>
        <v>21073.313287401495</v>
      </c>
    </row>
    <row r="16381" spans="1:7" x14ac:dyDescent="0.3">
      <c r="A16381" s="8" t="s">
        <v>16388</v>
      </c>
      <c r="B16381" s="10">
        <v>14795740</v>
      </c>
      <c r="C16381" s="10">
        <v>14795739</v>
      </c>
      <c r="D16381" s="10">
        <v>15516347</v>
      </c>
      <c r="E16381" s="11">
        <v>-5</v>
      </c>
      <c r="F16381" s="9">
        <v>-0.371480684567496</v>
      </c>
      <c r="G16381" s="9">
        <f t="shared" si="255"/>
        <v>1378.5470983208982</v>
      </c>
    </row>
    <row r="16382" spans="1:7" x14ac:dyDescent="0.3">
      <c r="A16382" s="8" t="s">
        <v>16389</v>
      </c>
      <c r="B16382" s="10">
        <v>18353005</v>
      </c>
      <c r="C16382" s="10">
        <v>18353004</v>
      </c>
      <c r="D16382" s="10">
        <v>19073626</v>
      </c>
      <c r="E16382" s="11">
        <v>-5</v>
      </c>
      <c r="F16382" s="9">
        <v>-0.48976055099046001</v>
      </c>
      <c r="G16382" s="9">
        <f t="shared" si="255"/>
        <v>13206.533740617298</v>
      </c>
    </row>
    <row r="16383" spans="1:7" x14ac:dyDescent="0.3">
      <c r="A16383" s="8" t="s">
        <v>16390</v>
      </c>
      <c r="B16383" s="10">
        <v>10129995</v>
      </c>
      <c r="C16383" s="10">
        <v>10129995</v>
      </c>
      <c r="D16383" s="10">
        <v>10850816</v>
      </c>
      <c r="E16383" s="11">
        <v>13135243853.103399</v>
      </c>
      <c r="F16383" s="9">
        <v>-0.40757476512667401</v>
      </c>
      <c r="G16383" s="9">
        <f t="shared" si="255"/>
        <v>4987.9551542386989</v>
      </c>
    </row>
    <row r="16384" spans="1:7" x14ac:dyDescent="0.3">
      <c r="A16384" s="8" t="s">
        <v>16391</v>
      </c>
      <c r="B16384" s="10">
        <v>3691398</v>
      </c>
      <c r="C16384" s="10">
        <v>3691398</v>
      </c>
      <c r="D16384" s="10">
        <v>4412224</v>
      </c>
      <c r="E16384" s="11">
        <v>636045699473774</v>
      </c>
      <c r="F16384" s="9">
        <v>-0.37242386527634302</v>
      </c>
      <c r="G16384" s="9">
        <f t="shared" si="255"/>
        <v>1472.8651692056005</v>
      </c>
    </row>
    <row r="16385" spans="1:7" x14ac:dyDescent="0.3">
      <c r="A16385" s="8" t="s">
        <v>16392</v>
      </c>
      <c r="B16385" s="10">
        <v>1295776</v>
      </c>
      <c r="C16385" s="10">
        <v>1295776</v>
      </c>
      <c r="D16385" s="10">
        <v>2016659</v>
      </c>
      <c r="E16385" s="11">
        <v>59562.613484781701</v>
      </c>
      <c r="F16385" s="9">
        <v>-0.417906266314437</v>
      </c>
      <c r="G16385" s="9">
        <f t="shared" si="255"/>
        <v>6021.1052730149986</v>
      </c>
    </row>
    <row r="16386" spans="1:7" x14ac:dyDescent="0.3">
      <c r="A16386" s="8" t="s">
        <v>16393</v>
      </c>
      <c r="B16386" s="10">
        <v>5251097</v>
      </c>
      <c r="C16386" s="10">
        <v>5251097</v>
      </c>
      <c r="D16386" s="10">
        <v>5971912</v>
      </c>
      <c r="E16386" s="11">
        <v>-5</v>
      </c>
      <c r="F16386" s="9">
        <v>-0.410811457910573</v>
      </c>
      <c r="G16386" s="9">
        <f t="shared" si="255"/>
        <v>5311.6244326285978</v>
      </c>
    </row>
    <row r="16387" spans="1:7" x14ac:dyDescent="0.3">
      <c r="A16387" s="8" t="s">
        <v>16394</v>
      </c>
      <c r="B16387" s="10">
        <v>10613737</v>
      </c>
      <c r="C16387" s="10">
        <v>10613736</v>
      </c>
      <c r="D16387" s="10">
        <v>11334515</v>
      </c>
      <c r="E16387" s="11">
        <v>3772830585.9177399</v>
      </c>
      <c r="F16387" s="9">
        <v>-0.40757476512667401</v>
      </c>
      <c r="G16387" s="9">
        <f t="shared" ref="G16387:G16450" si="256">(F16387*-1-MAX($F$2:$F$30001)*-1)*100000</f>
        <v>4987.9551542386989</v>
      </c>
    </row>
    <row r="16388" spans="1:7" x14ac:dyDescent="0.3">
      <c r="A16388" s="8" t="s">
        <v>16395</v>
      </c>
      <c r="B16388" s="10">
        <v>4244614</v>
      </c>
      <c r="C16388" s="10">
        <v>4244614</v>
      </c>
      <c r="D16388" s="10">
        <v>4965289</v>
      </c>
      <c r="E16388" s="11">
        <v>353599294603.06</v>
      </c>
      <c r="F16388" s="9">
        <v>-0.413407762897395</v>
      </c>
      <c r="G16388" s="9">
        <f t="shared" si="256"/>
        <v>5571.2549313107984</v>
      </c>
    </row>
    <row r="16389" spans="1:7" x14ac:dyDescent="0.3">
      <c r="A16389" s="8" t="s">
        <v>16396</v>
      </c>
      <c r="B16389" s="10">
        <v>18663917</v>
      </c>
      <c r="C16389" s="10">
        <v>18663916</v>
      </c>
      <c r="D16389" s="10">
        <v>19384477</v>
      </c>
      <c r="E16389" s="11">
        <v>19002704604.740101</v>
      </c>
      <c r="F16389" s="9">
        <v>-0.44371476772714202</v>
      </c>
      <c r="G16389" s="9">
        <f t="shared" si="256"/>
        <v>8601.9554142854995</v>
      </c>
    </row>
    <row r="16390" spans="1:7" x14ac:dyDescent="0.3">
      <c r="A16390" s="8" t="s">
        <v>16397</v>
      </c>
      <c r="B16390" s="10">
        <v>9740512</v>
      </c>
      <c r="C16390" s="10">
        <v>9740512</v>
      </c>
      <c r="D16390" s="10">
        <v>10461269</v>
      </c>
      <c r="E16390" s="11">
        <v>1522393.8457188001</v>
      </c>
      <c r="F16390" s="9">
        <v>-0.36813814680789902</v>
      </c>
      <c r="G16390" s="9">
        <f t="shared" si="256"/>
        <v>1044.2933223612006</v>
      </c>
    </row>
    <row r="16391" spans="1:7" x14ac:dyDescent="0.3">
      <c r="A16391" s="8" t="s">
        <v>16398</v>
      </c>
      <c r="B16391" s="10">
        <v>3535530</v>
      </c>
      <c r="C16391" s="10">
        <v>3535530</v>
      </c>
      <c r="D16391" s="10">
        <v>4256299</v>
      </c>
      <c r="E16391" s="11">
        <v>66099597.948640101</v>
      </c>
      <c r="F16391" s="9">
        <v>-0.35769521358428702</v>
      </c>
      <c r="G16391" s="9">
        <f t="shared" si="256"/>
        <v>0</v>
      </c>
    </row>
    <row r="16392" spans="1:7" x14ac:dyDescent="0.3">
      <c r="A16392" s="8" t="s">
        <v>16399</v>
      </c>
      <c r="B16392" s="10">
        <v>18520888</v>
      </c>
      <c r="C16392" s="10">
        <v>18520887</v>
      </c>
      <c r="D16392" s="10">
        <v>19241474</v>
      </c>
      <c r="E16392" s="11">
        <v>47277428.154761396</v>
      </c>
      <c r="F16392" s="9">
        <v>-0.417906266314437</v>
      </c>
      <c r="G16392" s="9">
        <f t="shared" si="256"/>
        <v>6021.1052730149986</v>
      </c>
    </row>
    <row r="16393" spans="1:7" x14ac:dyDescent="0.3">
      <c r="A16393" s="8" t="s">
        <v>16400</v>
      </c>
      <c r="B16393" s="10">
        <v>6732380</v>
      </c>
      <c r="C16393" s="10">
        <v>6732380</v>
      </c>
      <c r="D16393" s="10">
        <v>7453160</v>
      </c>
      <c r="E16393" s="11">
        <v>118889115146464</v>
      </c>
      <c r="F16393" s="9">
        <v>-0.73410790641326595</v>
      </c>
      <c r="G16393" s="9">
        <f t="shared" si="256"/>
        <v>37641.269282897891</v>
      </c>
    </row>
    <row r="16394" spans="1:7" x14ac:dyDescent="0.3">
      <c r="A16394" s="8" t="s">
        <v>16401</v>
      </c>
      <c r="B16394" s="10">
        <v>14292199</v>
      </c>
      <c r="C16394" s="10">
        <v>14292198</v>
      </c>
      <c r="D16394" s="10">
        <v>15012703</v>
      </c>
      <c r="E16394" s="11">
        <v>774858885.21620095</v>
      </c>
      <c r="F16394" s="9">
        <v>-0.379142722732489</v>
      </c>
      <c r="G16394" s="9">
        <f t="shared" si="256"/>
        <v>2144.750914820198</v>
      </c>
    </row>
    <row r="16395" spans="1:7" x14ac:dyDescent="0.3">
      <c r="A16395" s="8" t="s">
        <v>16402</v>
      </c>
      <c r="B16395" s="10">
        <v>10872123</v>
      </c>
      <c r="C16395" s="10">
        <v>10872122</v>
      </c>
      <c r="D16395" s="10">
        <v>11593171</v>
      </c>
      <c r="E16395" s="11">
        <v>15394046.841938199</v>
      </c>
      <c r="F16395" s="9">
        <v>-0.37328453705548498</v>
      </c>
      <c r="G16395" s="9">
        <f t="shared" si="256"/>
        <v>1558.9323471197958</v>
      </c>
    </row>
    <row r="16396" spans="1:7" x14ac:dyDescent="0.3">
      <c r="A16396" s="8" t="s">
        <v>16403</v>
      </c>
      <c r="B16396" s="10">
        <v>5640863</v>
      </c>
      <c r="C16396" s="10">
        <v>5640863</v>
      </c>
      <c r="D16396" s="10">
        <v>6361600</v>
      </c>
      <c r="E16396" s="11">
        <v>5896865.1069439696</v>
      </c>
      <c r="F16396" s="9">
        <v>-0.37210695699583002</v>
      </c>
      <c r="G16396" s="9">
        <f t="shared" si="256"/>
        <v>1441.1743411542998</v>
      </c>
    </row>
    <row r="16397" spans="1:7" x14ac:dyDescent="0.3">
      <c r="A16397" s="8" t="s">
        <v>16404</v>
      </c>
      <c r="B16397" s="10">
        <v>2151121</v>
      </c>
      <c r="C16397" s="10">
        <v>2151121</v>
      </c>
      <c r="D16397" s="10">
        <v>2872004</v>
      </c>
      <c r="E16397" s="11">
        <v>-5</v>
      </c>
      <c r="F16397" s="9">
        <v>-0.49024655486809299</v>
      </c>
      <c r="G16397" s="9">
        <f t="shared" si="256"/>
        <v>13255.134128380596</v>
      </c>
    </row>
    <row r="16398" spans="1:7" x14ac:dyDescent="0.3">
      <c r="A16398" s="8" t="s">
        <v>16405</v>
      </c>
      <c r="B16398" s="10">
        <v>2584038</v>
      </c>
      <c r="C16398" s="10">
        <v>2584038</v>
      </c>
      <c r="D16398" s="10">
        <v>3304927</v>
      </c>
      <c r="E16398" s="11">
        <v>86460320.364529297</v>
      </c>
      <c r="F16398" s="9">
        <v>-0.413407762897395</v>
      </c>
      <c r="G16398" s="9">
        <f t="shared" si="256"/>
        <v>5571.2549313107984</v>
      </c>
    </row>
    <row r="16399" spans="1:7" x14ac:dyDescent="0.3">
      <c r="A16399" s="8" t="s">
        <v>16406</v>
      </c>
      <c r="B16399" s="10">
        <v>11192168</v>
      </c>
      <c r="C16399" s="10">
        <v>11192167</v>
      </c>
      <c r="D16399" s="10">
        <v>11913119</v>
      </c>
      <c r="E16399" s="11">
        <v>137282779962.459</v>
      </c>
      <c r="F16399" s="9">
        <v>-0.50791153126015998</v>
      </c>
      <c r="G16399" s="9">
        <f t="shared" si="256"/>
        <v>15021.631767587296</v>
      </c>
    </row>
    <row r="16400" spans="1:7" x14ac:dyDescent="0.3">
      <c r="A16400" s="8" t="s">
        <v>16407</v>
      </c>
      <c r="B16400" s="10">
        <v>1644842</v>
      </c>
      <c r="C16400" s="10">
        <v>1644842</v>
      </c>
      <c r="D16400" s="10">
        <v>2365732</v>
      </c>
      <c r="E16400" s="11">
        <v>-5</v>
      </c>
      <c r="F16400" s="9">
        <v>-0.45753166346799501</v>
      </c>
      <c r="G16400" s="9">
        <f t="shared" si="256"/>
        <v>9983.6449883707992</v>
      </c>
    </row>
    <row r="16401" spans="1:7" x14ac:dyDescent="0.3">
      <c r="A16401" s="8" t="s">
        <v>16408</v>
      </c>
      <c r="B16401" s="10">
        <v>4209949</v>
      </c>
      <c r="C16401" s="10">
        <v>4209949</v>
      </c>
      <c r="D16401" s="10">
        <v>4930627</v>
      </c>
      <c r="E16401" s="11">
        <v>-5</v>
      </c>
      <c r="F16401" s="9">
        <v>-0.36638972588455498</v>
      </c>
      <c r="G16401" s="9">
        <f t="shared" si="256"/>
        <v>869.45123002679645</v>
      </c>
    </row>
    <row r="16402" spans="1:7" x14ac:dyDescent="0.3">
      <c r="A16402" s="8" t="s">
        <v>16409</v>
      </c>
      <c r="B16402" s="10">
        <v>6916616</v>
      </c>
      <c r="C16402" s="10">
        <v>6916616</v>
      </c>
      <c r="D16402" s="10">
        <v>7637350</v>
      </c>
      <c r="E16402" s="11">
        <v>1277375.9351898101</v>
      </c>
      <c r="F16402" s="9">
        <v>-0.37210695699583002</v>
      </c>
      <c r="G16402" s="9">
        <f t="shared" si="256"/>
        <v>1441.1743411542998</v>
      </c>
    </row>
    <row r="16403" spans="1:7" x14ac:dyDescent="0.3">
      <c r="A16403" s="8" t="s">
        <v>16410</v>
      </c>
      <c r="B16403" s="10">
        <v>13687791</v>
      </c>
      <c r="C16403" s="10">
        <v>13687790</v>
      </c>
      <c r="D16403" s="10">
        <v>14408315</v>
      </c>
      <c r="E16403" s="11">
        <v>16647724268.759899</v>
      </c>
      <c r="F16403" s="9">
        <v>-0.40795923771880699</v>
      </c>
      <c r="G16403" s="9">
        <f t="shared" si="256"/>
        <v>5026.4024134519968</v>
      </c>
    </row>
    <row r="16404" spans="1:7" x14ac:dyDescent="0.3">
      <c r="A16404" s="8" t="s">
        <v>16411</v>
      </c>
      <c r="B16404" s="10">
        <v>18300820</v>
      </c>
      <c r="C16404" s="10">
        <v>18300819</v>
      </c>
      <c r="D16404" s="10">
        <v>19021447</v>
      </c>
      <c r="E16404" s="11">
        <v>4811839013030520</v>
      </c>
      <c r="F16404" s="9">
        <v>-0.60819905782766404</v>
      </c>
      <c r="G16404" s="9">
        <f t="shared" si="256"/>
        <v>25050.384424337703</v>
      </c>
    </row>
    <row r="16405" spans="1:7" x14ac:dyDescent="0.3">
      <c r="A16405" s="8" t="s">
        <v>16412</v>
      </c>
      <c r="B16405" s="10">
        <v>9487383</v>
      </c>
      <c r="C16405" s="10">
        <v>9487383</v>
      </c>
      <c r="D16405" s="10">
        <v>10208184</v>
      </c>
      <c r="E16405" s="11">
        <v>7.8442839632887497E+19</v>
      </c>
      <c r="F16405" s="9">
        <v>-0.630647411832855</v>
      </c>
      <c r="G16405" s="9">
        <f t="shared" si="256"/>
        <v>27295.219824856798</v>
      </c>
    </row>
    <row r="16406" spans="1:7" x14ac:dyDescent="0.3">
      <c r="A16406" s="8" t="s">
        <v>16413</v>
      </c>
      <c r="B16406" s="10">
        <v>8578602</v>
      </c>
      <c r="C16406" s="10">
        <v>8578602</v>
      </c>
      <c r="D16406" s="10">
        <v>9298926</v>
      </c>
      <c r="E16406" s="11">
        <v>290697639060.66199</v>
      </c>
      <c r="F16406" s="9">
        <v>-0.362345628053233</v>
      </c>
      <c r="G16406" s="9">
        <f t="shared" si="256"/>
        <v>465.04144689459849</v>
      </c>
    </row>
    <row r="16407" spans="1:7" x14ac:dyDescent="0.3">
      <c r="A16407" s="8" t="s">
        <v>16414</v>
      </c>
      <c r="B16407" s="10">
        <v>10152897</v>
      </c>
      <c r="C16407" s="10">
        <v>10152897</v>
      </c>
      <c r="D16407" s="10">
        <v>10873716</v>
      </c>
      <c r="E16407" s="11">
        <v>-5</v>
      </c>
      <c r="F16407" s="9">
        <v>-0.36638972588455498</v>
      </c>
      <c r="G16407" s="9">
        <f t="shared" si="256"/>
        <v>869.45123002679645</v>
      </c>
    </row>
    <row r="16408" spans="1:7" x14ac:dyDescent="0.3">
      <c r="A16408" s="8" t="s">
        <v>16415</v>
      </c>
      <c r="B16408" s="10">
        <v>5893043</v>
      </c>
      <c r="C16408" s="10">
        <v>5893043</v>
      </c>
      <c r="D16408" s="10">
        <v>6613887</v>
      </c>
      <c r="E16408" s="11">
        <v>1.96093704040827E+16</v>
      </c>
      <c r="F16408" s="9">
        <v>-0.57914854907829805</v>
      </c>
      <c r="G16408" s="9">
        <f t="shared" si="256"/>
        <v>22145.333549401104</v>
      </c>
    </row>
    <row r="16409" spans="1:7" x14ac:dyDescent="0.3">
      <c r="A16409" s="8" t="s">
        <v>16416</v>
      </c>
      <c r="B16409" s="10">
        <v>15665463</v>
      </c>
      <c r="C16409" s="10">
        <v>15665462</v>
      </c>
      <c r="D16409" s="10">
        <v>16386056</v>
      </c>
      <c r="E16409" s="11">
        <v>232045629.210181</v>
      </c>
      <c r="F16409" s="9">
        <v>-0.39306109294564301</v>
      </c>
      <c r="G16409" s="9">
        <f t="shared" si="256"/>
        <v>3536.5879361355987</v>
      </c>
    </row>
    <row r="16410" spans="1:7" x14ac:dyDescent="0.3">
      <c r="A16410" s="8" t="s">
        <v>16417</v>
      </c>
      <c r="B16410" s="10">
        <v>13858730</v>
      </c>
      <c r="C16410" s="10">
        <v>13858729</v>
      </c>
      <c r="D16410" s="10">
        <v>14579396</v>
      </c>
      <c r="E16410" s="11">
        <v>36345875719.9338</v>
      </c>
      <c r="F16410" s="9">
        <v>-0.55821228004045298</v>
      </c>
      <c r="G16410" s="9">
        <f t="shared" si="256"/>
        <v>20051.706645616596</v>
      </c>
    </row>
    <row r="16411" spans="1:7" x14ac:dyDescent="0.3">
      <c r="A16411" s="8" t="s">
        <v>16418</v>
      </c>
      <c r="B16411" s="10">
        <v>9009391</v>
      </c>
      <c r="C16411" s="10">
        <v>9009391</v>
      </c>
      <c r="D16411" s="10">
        <v>9730168</v>
      </c>
      <c r="E16411" s="11">
        <v>6971755.69201486</v>
      </c>
      <c r="F16411" s="9">
        <v>-0.35769521358428702</v>
      </c>
      <c r="G16411" s="9">
        <f t="shared" si="256"/>
        <v>0</v>
      </c>
    </row>
    <row r="16412" spans="1:7" x14ac:dyDescent="0.3">
      <c r="A16412" s="8" t="s">
        <v>16419</v>
      </c>
      <c r="B16412" s="10">
        <v>4279247</v>
      </c>
      <c r="C16412" s="10">
        <v>4279247</v>
      </c>
      <c r="D16412" s="10">
        <v>4999922</v>
      </c>
      <c r="E16412" s="11">
        <v>1825530993.65413</v>
      </c>
      <c r="F16412" s="9">
        <v>-0.411271592891367</v>
      </c>
      <c r="G16412" s="9">
        <f t="shared" si="256"/>
        <v>5357.6379307079978</v>
      </c>
    </row>
    <row r="16413" spans="1:7" x14ac:dyDescent="0.3">
      <c r="A16413" s="8" t="s">
        <v>16420</v>
      </c>
      <c r="B16413" s="10">
        <v>437092</v>
      </c>
      <c r="C16413" s="10">
        <v>437092</v>
      </c>
      <c r="D16413" s="10">
        <v>1157984</v>
      </c>
      <c r="E16413" s="11">
        <v>-5</v>
      </c>
      <c r="F16413" s="9">
        <v>-0.38400137447333599</v>
      </c>
      <c r="G16413" s="9">
        <f t="shared" si="256"/>
        <v>2630.616088904897</v>
      </c>
    </row>
    <row r="16414" spans="1:7" x14ac:dyDescent="0.3">
      <c r="A16414" s="8" t="s">
        <v>16421</v>
      </c>
      <c r="B16414" s="10">
        <v>-5</v>
      </c>
      <c r="C16414" s="10">
        <v>-5</v>
      </c>
      <c r="D16414" s="10">
        <v>-5</v>
      </c>
      <c r="E16414" s="11">
        <v>88918017923433.094</v>
      </c>
      <c r="F16414" s="9">
        <v>-0.68309499187885203</v>
      </c>
      <c r="G16414" s="9">
        <f t="shared" si="256"/>
        <v>32539.9778294565</v>
      </c>
    </row>
    <row r="16415" spans="1:7" x14ac:dyDescent="0.3">
      <c r="A16415" s="8" t="s">
        <v>16422</v>
      </c>
      <c r="B16415" s="10">
        <v>16570915</v>
      </c>
      <c r="C16415" s="10">
        <v>16570914</v>
      </c>
      <c r="D16415" s="10">
        <v>17291429</v>
      </c>
      <c r="E16415" s="11">
        <v>580398691.80550897</v>
      </c>
      <c r="F16415" s="9">
        <v>-0.408579009027082</v>
      </c>
      <c r="G16415" s="9">
        <f t="shared" si="256"/>
        <v>5088.3795442794981</v>
      </c>
    </row>
    <row r="16416" spans="1:7" x14ac:dyDescent="0.3">
      <c r="A16416" s="8" t="s">
        <v>16423</v>
      </c>
      <c r="B16416" s="10">
        <v>5000753</v>
      </c>
      <c r="C16416" s="10">
        <v>5000753</v>
      </c>
      <c r="D16416" s="10">
        <v>5721438</v>
      </c>
      <c r="E16416" s="11">
        <v>-5</v>
      </c>
      <c r="F16416" s="9">
        <v>-0.410811457910573</v>
      </c>
      <c r="G16416" s="9">
        <f t="shared" si="256"/>
        <v>5311.6244326285978</v>
      </c>
    </row>
    <row r="16417" spans="1:7" x14ac:dyDescent="0.3">
      <c r="A16417" s="8" t="s">
        <v>16424</v>
      </c>
      <c r="B16417" s="10">
        <v>11981035</v>
      </c>
      <c r="C16417" s="10">
        <v>11981034</v>
      </c>
      <c r="D16417" s="10">
        <v>12701624</v>
      </c>
      <c r="E16417" s="11">
        <v>1129951386.7042799</v>
      </c>
      <c r="F16417" s="9">
        <v>-0.37328453705548498</v>
      </c>
      <c r="G16417" s="9">
        <f t="shared" si="256"/>
        <v>1558.9323471197958</v>
      </c>
    </row>
    <row r="16418" spans="1:7" x14ac:dyDescent="0.3">
      <c r="A16418" s="8" t="s">
        <v>16425</v>
      </c>
      <c r="B16418" s="10">
        <v>14473657</v>
      </c>
      <c r="C16418" s="10">
        <v>14473656</v>
      </c>
      <c r="D16418" s="10">
        <v>15194338</v>
      </c>
      <c r="E16418" s="11">
        <v>420397918.09549803</v>
      </c>
      <c r="F16418" s="9">
        <v>-0.37893699520115698</v>
      </c>
      <c r="G16418" s="9">
        <f t="shared" si="256"/>
        <v>2124.1781616869957</v>
      </c>
    </row>
    <row r="16419" spans="1:7" x14ac:dyDescent="0.3">
      <c r="A16419" s="8" t="s">
        <v>16426</v>
      </c>
      <c r="B16419" s="10">
        <v>12209522</v>
      </c>
      <c r="C16419" s="10">
        <v>12209521</v>
      </c>
      <c r="D16419" s="10">
        <v>12930061</v>
      </c>
      <c r="E16419" s="11">
        <v>-5</v>
      </c>
      <c r="F16419" s="9">
        <v>-0.36638972588455498</v>
      </c>
      <c r="G16419" s="9">
        <f t="shared" si="256"/>
        <v>869.45123002679645</v>
      </c>
    </row>
    <row r="16420" spans="1:7" x14ac:dyDescent="0.3">
      <c r="A16420" s="8" t="s">
        <v>16427</v>
      </c>
      <c r="B16420" s="10">
        <v>16945660</v>
      </c>
      <c r="C16420" s="10">
        <v>16945659</v>
      </c>
      <c r="D16420" s="10">
        <v>17666290</v>
      </c>
      <c r="E16420" s="11">
        <v>-5</v>
      </c>
      <c r="F16420" s="9">
        <v>-0.42726804247866002</v>
      </c>
      <c r="G16420" s="9">
        <f t="shared" si="256"/>
        <v>6957.2828894372997</v>
      </c>
    </row>
    <row r="16421" spans="1:7" x14ac:dyDescent="0.3">
      <c r="A16421" s="8" t="s">
        <v>16428</v>
      </c>
      <c r="B16421" s="10">
        <v>16300341</v>
      </c>
      <c r="C16421" s="10">
        <v>16300340</v>
      </c>
      <c r="D16421" s="10">
        <v>17020934</v>
      </c>
      <c r="E16421" s="11">
        <v>-5</v>
      </c>
      <c r="F16421" s="9">
        <v>-0.37966410814170498</v>
      </c>
      <c r="G16421" s="9">
        <f t="shared" si="256"/>
        <v>2196.8894557417962</v>
      </c>
    </row>
    <row r="16422" spans="1:7" x14ac:dyDescent="0.3">
      <c r="A16422" s="8" t="s">
        <v>16429</v>
      </c>
      <c r="B16422" s="10">
        <v>16028823</v>
      </c>
      <c r="C16422" s="10">
        <v>16028822</v>
      </c>
      <c r="D16422" s="10">
        <v>16749456</v>
      </c>
      <c r="E16422" s="11">
        <v>25162085707.720501</v>
      </c>
      <c r="F16422" s="9">
        <v>-0.362345628053233</v>
      </c>
      <c r="G16422" s="9">
        <f t="shared" si="256"/>
        <v>465.04144689459849</v>
      </c>
    </row>
    <row r="16423" spans="1:7" x14ac:dyDescent="0.3">
      <c r="A16423" s="8" t="s">
        <v>16430</v>
      </c>
      <c r="B16423" s="10">
        <v>1416474</v>
      </c>
      <c r="C16423" s="10">
        <v>1416474</v>
      </c>
      <c r="D16423" s="10">
        <v>2137351</v>
      </c>
      <c r="E16423" s="11">
        <v>-5</v>
      </c>
      <c r="F16423" s="9">
        <v>-0.39001639924737902</v>
      </c>
      <c r="G16423" s="9">
        <f t="shared" si="256"/>
        <v>3232.1185663092001</v>
      </c>
    </row>
    <row r="16424" spans="1:7" x14ac:dyDescent="0.3">
      <c r="A16424" s="8" t="s">
        <v>16431</v>
      </c>
      <c r="B16424" s="10">
        <v>2435658</v>
      </c>
      <c r="C16424" s="10">
        <v>2435658</v>
      </c>
      <c r="D16424" s="10">
        <v>3156547</v>
      </c>
      <c r="E16424" s="11">
        <v>542801.91156724899</v>
      </c>
      <c r="F16424" s="9">
        <v>-0.35769521358428702</v>
      </c>
      <c r="G16424" s="9">
        <f t="shared" si="256"/>
        <v>0</v>
      </c>
    </row>
    <row r="16425" spans="1:7" x14ac:dyDescent="0.3">
      <c r="A16425" s="8" t="s">
        <v>16432</v>
      </c>
      <c r="B16425" s="10">
        <v>16745525</v>
      </c>
      <c r="C16425" s="10">
        <v>16745524</v>
      </c>
      <c r="D16425" s="10">
        <v>17466172</v>
      </c>
      <c r="E16425" s="11">
        <v>-5</v>
      </c>
      <c r="F16425" s="9">
        <v>-0.42726804247866002</v>
      </c>
      <c r="G16425" s="9">
        <f t="shared" si="256"/>
        <v>6957.2828894372997</v>
      </c>
    </row>
    <row r="16426" spans="1:7" x14ac:dyDescent="0.3">
      <c r="A16426" s="8" t="s">
        <v>16433</v>
      </c>
      <c r="B16426" s="10">
        <v>2212655</v>
      </c>
      <c r="C16426" s="10">
        <v>2212655</v>
      </c>
      <c r="D16426" s="10">
        <v>2933545</v>
      </c>
      <c r="E16426" s="11">
        <v>-5</v>
      </c>
      <c r="F16426" s="9">
        <v>-0.45172043086678998</v>
      </c>
      <c r="G16426" s="9">
        <f t="shared" si="256"/>
        <v>9402.5217282502963</v>
      </c>
    </row>
    <row r="16427" spans="1:7" x14ac:dyDescent="0.3">
      <c r="A16427" s="8" t="s">
        <v>16434</v>
      </c>
      <c r="B16427" s="10">
        <v>16603168</v>
      </c>
      <c r="C16427" s="10">
        <v>16603167</v>
      </c>
      <c r="D16427" s="10">
        <v>17323825</v>
      </c>
      <c r="E16427" s="11">
        <v>-5</v>
      </c>
      <c r="F16427" s="9">
        <v>-0.42484156495911601</v>
      </c>
      <c r="G16427" s="9">
        <f t="shared" si="256"/>
        <v>6714.6351374828992</v>
      </c>
    </row>
    <row r="16428" spans="1:7" x14ac:dyDescent="0.3">
      <c r="A16428" s="8" t="s">
        <v>16435</v>
      </c>
      <c r="B16428" s="10">
        <v>2535317</v>
      </c>
      <c r="C16428" s="10">
        <v>2535317</v>
      </c>
      <c r="D16428" s="10">
        <v>3256206</v>
      </c>
      <c r="E16428" s="11">
        <v>79689465585.794495</v>
      </c>
      <c r="F16428" s="9">
        <v>-0.383380205995284</v>
      </c>
      <c r="G16428" s="9">
        <f t="shared" si="256"/>
        <v>2568.4992410996974</v>
      </c>
    </row>
    <row r="16429" spans="1:7" x14ac:dyDescent="0.3">
      <c r="A16429" s="8" t="s">
        <v>16436</v>
      </c>
      <c r="B16429" s="10">
        <v>10544262</v>
      </c>
      <c r="C16429" s="10">
        <v>10544261</v>
      </c>
      <c r="D16429" s="10">
        <v>11265045</v>
      </c>
      <c r="E16429" s="11">
        <v>1020378979.48362</v>
      </c>
      <c r="F16429" s="9">
        <v>-0.37328453705548498</v>
      </c>
      <c r="G16429" s="9">
        <f t="shared" si="256"/>
        <v>1558.9323471197958</v>
      </c>
    </row>
    <row r="16430" spans="1:7" x14ac:dyDescent="0.3">
      <c r="A16430" s="8" t="s">
        <v>16437</v>
      </c>
      <c r="B16430" s="10">
        <v>18677298</v>
      </c>
      <c r="C16430" s="10">
        <v>18677297</v>
      </c>
      <c r="D16430" s="10">
        <v>19397858</v>
      </c>
      <c r="E16430" s="11">
        <v>-5</v>
      </c>
      <c r="F16430" s="9">
        <v>-0.41162088215620402</v>
      </c>
      <c r="G16430" s="9">
        <f t="shared" si="256"/>
        <v>5392.5668571916995</v>
      </c>
    </row>
    <row r="16431" spans="1:7" x14ac:dyDescent="0.3">
      <c r="A16431" s="8" t="s">
        <v>16438</v>
      </c>
      <c r="B16431" s="10">
        <v>7927920</v>
      </c>
      <c r="C16431" s="10">
        <v>7927920</v>
      </c>
      <c r="D16431" s="10">
        <v>8648621</v>
      </c>
      <c r="E16431" s="11">
        <v>313757143.75947702</v>
      </c>
      <c r="F16431" s="9">
        <v>-0.52815324844029898</v>
      </c>
      <c r="G16431" s="9">
        <f t="shared" si="256"/>
        <v>17045.803485601198</v>
      </c>
    </row>
    <row r="16432" spans="1:7" x14ac:dyDescent="0.3">
      <c r="A16432" s="8" t="s">
        <v>16439</v>
      </c>
      <c r="B16432" s="10">
        <v>14782951</v>
      </c>
      <c r="C16432" s="10">
        <v>14782950</v>
      </c>
      <c r="D16432" s="10">
        <v>15503560</v>
      </c>
      <c r="E16432" s="11">
        <v>2215979955048.96</v>
      </c>
      <c r="F16432" s="9">
        <v>-0.379142722732489</v>
      </c>
      <c r="G16432" s="9">
        <f t="shared" si="256"/>
        <v>2144.750914820198</v>
      </c>
    </row>
    <row r="16433" spans="1:7" x14ac:dyDescent="0.3">
      <c r="A16433" s="8" t="s">
        <v>16440</v>
      </c>
      <c r="B16433" s="10">
        <v>12166535</v>
      </c>
      <c r="C16433" s="10">
        <v>12166534</v>
      </c>
      <c r="D16433" s="10">
        <v>12887083</v>
      </c>
      <c r="E16433" s="11">
        <v>7063061858.2428398</v>
      </c>
      <c r="F16433" s="9">
        <v>-0.39306109294564301</v>
      </c>
      <c r="G16433" s="9">
        <f t="shared" si="256"/>
        <v>3536.5879361355987</v>
      </c>
    </row>
    <row r="16434" spans="1:7" x14ac:dyDescent="0.3">
      <c r="A16434" s="8" t="s">
        <v>16441</v>
      </c>
      <c r="B16434" s="10">
        <v>12713593</v>
      </c>
      <c r="C16434" s="10">
        <v>12713592</v>
      </c>
      <c r="D16434" s="10">
        <v>13434173</v>
      </c>
      <c r="E16434" s="11">
        <v>3021341481.7534399</v>
      </c>
      <c r="F16434" s="9">
        <v>-0.50328680842864004</v>
      </c>
      <c r="G16434" s="9">
        <f t="shared" si="256"/>
        <v>14559.159484435302</v>
      </c>
    </row>
    <row r="16435" spans="1:7" x14ac:dyDescent="0.3">
      <c r="A16435" s="8" t="s">
        <v>16442</v>
      </c>
      <c r="B16435" s="10">
        <v>13133418</v>
      </c>
      <c r="C16435" s="10">
        <v>13133417</v>
      </c>
      <c r="D16435" s="10">
        <v>13854071</v>
      </c>
      <c r="E16435" s="11">
        <v>-5</v>
      </c>
      <c r="F16435" s="9">
        <v>-0.38400137447333599</v>
      </c>
      <c r="G16435" s="9">
        <f t="shared" si="256"/>
        <v>2630.616088904897</v>
      </c>
    </row>
    <row r="16436" spans="1:7" x14ac:dyDescent="0.3">
      <c r="A16436" s="8" t="s">
        <v>16443</v>
      </c>
      <c r="B16436" s="10">
        <v>8425169</v>
      </c>
      <c r="C16436" s="10">
        <v>8425169</v>
      </c>
      <c r="D16436" s="10">
        <v>9145504</v>
      </c>
      <c r="E16436" s="11">
        <v>118452588596.35001</v>
      </c>
      <c r="F16436" s="9">
        <v>-0.37893699520115698</v>
      </c>
      <c r="G16436" s="9">
        <f t="shared" si="256"/>
        <v>2124.1781616869957</v>
      </c>
    </row>
    <row r="16437" spans="1:7" x14ac:dyDescent="0.3">
      <c r="A16437" s="8" t="s">
        <v>16444</v>
      </c>
      <c r="B16437" s="10">
        <v>619284</v>
      </c>
      <c r="C16437" s="10">
        <v>619284</v>
      </c>
      <c r="D16437" s="10">
        <v>1340172</v>
      </c>
      <c r="E16437" s="11">
        <v>-5</v>
      </c>
      <c r="F16437" s="9">
        <v>-0.45172043086678998</v>
      </c>
      <c r="G16437" s="9">
        <f t="shared" si="256"/>
        <v>9402.5217282502963</v>
      </c>
    </row>
    <row r="16438" spans="1:7" x14ac:dyDescent="0.3">
      <c r="A16438" s="8" t="s">
        <v>16445</v>
      </c>
      <c r="B16438" s="10">
        <v>6963379</v>
      </c>
      <c r="C16438" s="10">
        <v>6963379</v>
      </c>
      <c r="D16438" s="10">
        <v>7684108</v>
      </c>
      <c r="E16438" s="11">
        <v>-5</v>
      </c>
      <c r="F16438" s="9">
        <v>-0.56842834645830198</v>
      </c>
      <c r="G16438" s="9">
        <f t="shared" si="256"/>
        <v>21073.313287401495</v>
      </c>
    </row>
    <row r="16439" spans="1:7" x14ac:dyDescent="0.3">
      <c r="A16439" s="8" t="s">
        <v>16446</v>
      </c>
      <c r="B16439" s="10">
        <v>18680165</v>
      </c>
      <c r="C16439" s="10">
        <v>18680164</v>
      </c>
      <c r="D16439" s="10">
        <v>19400725</v>
      </c>
      <c r="E16439" s="11">
        <v>1057228974747.35</v>
      </c>
      <c r="F16439" s="9">
        <v>-0.55005624839853395</v>
      </c>
      <c r="G16439" s="9">
        <f t="shared" si="256"/>
        <v>19236.103481424692</v>
      </c>
    </row>
    <row r="16440" spans="1:7" x14ac:dyDescent="0.3">
      <c r="A16440" s="8" t="s">
        <v>16447</v>
      </c>
      <c r="B16440" s="10">
        <v>9644248</v>
      </c>
      <c r="C16440" s="10">
        <v>9644248</v>
      </c>
      <c r="D16440" s="10">
        <v>10365027</v>
      </c>
      <c r="E16440" s="11">
        <v>11741146749.2551</v>
      </c>
      <c r="F16440" s="9">
        <v>-0.37328453705548498</v>
      </c>
      <c r="G16440" s="9">
        <f t="shared" si="256"/>
        <v>1558.9323471197958</v>
      </c>
    </row>
    <row r="16441" spans="1:7" x14ac:dyDescent="0.3">
      <c r="A16441" s="8" t="s">
        <v>16448</v>
      </c>
      <c r="B16441" s="10">
        <v>6433003</v>
      </c>
      <c r="C16441" s="10">
        <v>6433003</v>
      </c>
      <c r="D16441" s="10">
        <v>7153729</v>
      </c>
      <c r="E16441" s="11">
        <v>212729869316.293</v>
      </c>
      <c r="F16441" s="9">
        <v>-0.54007610253663096</v>
      </c>
      <c r="G16441" s="9">
        <f t="shared" si="256"/>
        <v>18238.088895234396</v>
      </c>
    </row>
    <row r="16442" spans="1:7" x14ac:dyDescent="0.3">
      <c r="A16442" s="8" t="s">
        <v>16449</v>
      </c>
      <c r="B16442" s="10">
        <v>237863</v>
      </c>
      <c r="C16442" s="10">
        <v>237863</v>
      </c>
      <c r="D16442" s="10">
        <v>958758</v>
      </c>
      <c r="E16442" s="11">
        <v>172706.745320658</v>
      </c>
      <c r="F16442" s="9">
        <v>-0.35769521358428702</v>
      </c>
      <c r="G16442" s="9">
        <f t="shared" si="256"/>
        <v>0</v>
      </c>
    </row>
    <row r="16443" spans="1:7" x14ac:dyDescent="0.3">
      <c r="A16443" s="8" t="s">
        <v>16450</v>
      </c>
      <c r="B16443" s="10">
        <v>8699399</v>
      </c>
      <c r="C16443" s="10">
        <v>8699399</v>
      </c>
      <c r="D16443" s="10">
        <v>9420224</v>
      </c>
      <c r="E16443" s="11">
        <v>-5</v>
      </c>
      <c r="F16443" s="9">
        <v>-0.410811457910573</v>
      </c>
      <c r="G16443" s="9">
        <f t="shared" si="256"/>
        <v>5311.6244326285978</v>
      </c>
    </row>
    <row r="16444" spans="1:7" x14ac:dyDescent="0.3">
      <c r="A16444" s="8" t="s">
        <v>16451</v>
      </c>
      <c r="B16444" s="10">
        <v>17036033</v>
      </c>
      <c r="C16444" s="10">
        <v>17036032</v>
      </c>
      <c r="D16444" s="10">
        <v>17756650</v>
      </c>
      <c r="E16444" s="11">
        <v>731665121.18834698</v>
      </c>
      <c r="F16444" s="9">
        <v>-0.417906266314437</v>
      </c>
      <c r="G16444" s="9">
        <f t="shared" si="256"/>
        <v>6021.1052730149986</v>
      </c>
    </row>
    <row r="16445" spans="1:7" x14ac:dyDescent="0.3">
      <c r="A16445" s="8" t="s">
        <v>16452</v>
      </c>
      <c r="B16445" s="10">
        <v>19064569</v>
      </c>
      <c r="C16445" s="10">
        <v>19064568</v>
      </c>
      <c r="D16445" s="10">
        <v>19753563</v>
      </c>
      <c r="E16445" s="11">
        <v>11203464330.348499</v>
      </c>
      <c r="F16445" s="9">
        <v>-0.44371476772714202</v>
      </c>
      <c r="G16445" s="9">
        <f t="shared" si="256"/>
        <v>8601.9554142854995</v>
      </c>
    </row>
    <row r="16446" spans="1:7" x14ac:dyDescent="0.3">
      <c r="A16446" s="8" t="s">
        <v>16453</v>
      </c>
      <c r="B16446" s="10">
        <v>9914389</v>
      </c>
      <c r="C16446" s="10">
        <v>9914389</v>
      </c>
      <c r="D16446" s="10">
        <v>10635123</v>
      </c>
      <c r="E16446" s="11">
        <v>5758057250505.4502</v>
      </c>
      <c r="F16446" s="9">
        <v>-0.41879224164980799</v>
      </c>
      <c r="G16446" s="9">
        <f t="shared" si="256"/>
        <v>6109.7028065520972</v>
      </c>
    </row>
    <row r="16447" spans="1:7" x14ac:dyDescent="0.3">
      <c r="A16447" s="8" t="s">
        <v>16454</v>
      </c>
      <c r="B16447" s="10">
        <v>6483740</v>
      </c>
      <c r="C16447" s="10">
        <v>6483740</v>
      </c>
      <c r="D16447" s="10">
        <v>7204463</v>
      </c>
      <c r="E16447" s="11">
        <v>-5</v>
      </c>
      <c r="F16447" s="9">
        <v>-0.44118234414358298</v>
      </c>
      <c r="G16447" s="9">
        <f t="shared" si="256"/>
        <v>8348.7130559295965</v>
      </c>
    </row>
    <row r="16448" spans="1:7" x14ac:dyDescent="0.3">
      <c r="A16448" s="8" t="s">
        <v>16455</v>
      </c>
      <c r="B16448" s="10">
        <v>18048008</v>
      </c>
      <c r="C16448" s="10">
        <v>18048007</v>
      </c>
      <c r="D16448" s="10">
        <v>18768646</v>
      </c>
      <c r="E16448" s="11">
        <v>-5</v>
      </c>
      <c r="F16448" s="9">
        <v>-0.42726804247866002</v>
      </c>
      <c r="G16448" s="9">
        <f t="shared" si="256"/>
        <v>6957.2828894372997</v>
      </c>
    </row>
    <row r="16449" spans="1:7" x14ac:dyDescent="0.3">
      <c r="A16449" s="8" t="s">
        <v>16456</v>
      </c>
      <c r="B16449" s="10">
        <v>15973513</v>
      </c>
      <c r="C16449" s="10">
        <v>15973512</v>
      </c>
      <c r="D16449" s="10">
        <v>16694151</v>
      </c>
      <c r="E16449" s="11">
        <v>1208968260.37835</v>
      </c>
      <c r="F16449" s="9">
        <v>-0.37322538222276103</v>
      </c>
      <c r="G16449" s="9">
        <f t="shared" si="256"/>
        <v>1553.0168638474006</v>
      </c>
    </row>
    <row r="16450" spans="1:7" x14ac:dyDescent="0.3">
      <c r="A16450" s="8" t="s">
        <v>16457</v>
      </c>
      <c r="B16450" s="10">
        <v>670611</v>
      </c>
      <c r="C16450" s="10">
        <v>670611</v>
      </c>
      <c r="D16450" s="10">
        <v>1391499</v>
      </c>
      <c r="E16450" s="11">
        <v>171324.55094359201</v>
      </c>
      <c r="F16450" s="9">
        <v>-0.41088291495200502</v>
      </c>
      <c r="G16450" s="9">
        <f t="shared" si="256"/>
        <v>5318.7701367718</v>
      </c>
    </row>
    <row r="16451" spans="1:7" x14ac:dyDescent="0.3">
      <c r="A16451" s="8" t="s">
        <v>16458</v>
      </c>
      <c r="B16451" s="10">
        <v>5900466</v>
      </c>
      <c r="C16451" s="10">
        <v>5900466</v>
      </c>
      <c r="D16451" s="10">
        <v>6621309</v>
      </c>
      <c r="E16451" s="11">
        <v>5782159750.7161102</v>
      </c>
      <c r="F16451" s="9">
        <v>-0.67005379815903299</v>
      </c>
      <c r="G16451" s="9">
        <f t="shared" ref="G16451:G16514" si="257">(F16451*-1-MAX($F$2:$F$30001)*-1)*100000</f>
        <v>31235.858457474598</v>
      </c>
    </row>
    <row r="16452" spans="1:7" x14ac:dyDescent="0.3">
      <c r="A16452" s="8" t="s">
        <v>16459</v>
      </c>
      <c r="B16452" s="10">
        <v>6335087</v>
      </c>
      <c r="C16452" s="10">
        <v>6335087</v>
      </c>
      <c r="D16452" s="10">
        <v>7055822</v>
      </c>
      <c r="E16452" s="11">
        <v>33427073597.433498</v>
      </c>
      <c r="F16452" s="9">
        <v>-0.48486849966858497</v>
      </c>
      <c r="G16452" s="9">
        <f t="shared" si="257"/>
        <v>12717.328608429796</v>
      </c>
    </row>
    <row r="16453" spans="1:7" x14ac:dyDescent="0.3">
      <c r="A16453" s="8" t="s">
        <v>16460</v>
      </c>
      <c r="B16453" s="10">
        <v>18823992</v>
      </c>
      <c r="C16453" s="10">
        <v>18823991</v>
      </c>
      <c r="D16453" s="10">
        <v>19512988</v>
      </c>
      <c r="E16453" s="11">
        <v>1548777723.44468</v>
      </c>
      <c r="F16453" s="9">
        <v>-0.44371476772714202</v>
      </c>
      <c r="G16453" s="9">
        <f t="shared" si="257"/>
        <v>8601.9554142854995</v>
      </c>
    </row>
    <row r="16454" spans="1:7" x14ac:dyDescent="0.3">
      <c r="A16454" s="8" t="s">
        <v>16461</v>
      </c>
      <c r="B16454" s="10">
        <v>2589949</v>
      </c>
      <c r="C16454" s="10">
        <v>2589949</v>
      </c>
      <c r="D16454" s="10">
        <v>3310838</v>
      </c>
      <c r="E16454" s="11">
        <v>196493770.03622499</v>
      </c>
      <c r="F16454" s="9">
        <v>-0.37328453705548498</v>
      </c>
      <c r="G16454" s="9">
        <f t="shared" si="257"/>
        <v>1558.9323471197958</v>
      </c>
    </row>
    <row r="16455" spans="1:7" x14ac:dyDescent="0.3">
      <c r="A16455" s="8" t="s">
        <v>16462</v>
      </c>
      <c r="B16455" s="10">
        <v>18546474</v>
      </c>
      <c r="C16455" s="10">
        <v>18546473</v>
      </c>
      <c r="D16455" s="10">
        <v>19267057</v>
      </c>
      <c r="E16455" s="11">
        <v>-5</v>
      </c>
      <c r="F16455" s="9">
        <v>-0.42726804247866002</v>
      </c>
      <c r="G16455" s="9">
        <f t="shared" si="257"/>
        <v>6957.2828894372997</v>
      </c>
    </row>
    <row r="16456" spans="1:7" x14ac:dyDescent="0.3">
      <c r="A16456" s="8" t="s">
        <v>16463</v>
      </c>
      <c r="B16456" s="10">
        <v>7950387</v>
      </c>
      <c r="C16456" s="10">
        <v>7950387</v>
      </c>
      <c r="D16456" s="10">
        <v>8671225</v>
      </c>
      <c r="E16456" s="11">
        <v>3924101.1827284801</v>
      </c>
      <c r="F16456" s="9">
        <v>-0.35769521358428702</v>
      </c>
      <c r="G16456" s="9">
        <f t="shared" si="257"/>
        <v>0</v>
      </c>
    </row>
    <row r="16457" spans="1:7" x14ac:dyDescent="0.3">
      <c r="A16457" s="8" t="s">
        <v>16464</v>
      </c>
      <c r="B16457" s="10">
        <v>9609817</v>
      </c>
      <c r="C16457" s="10">
        <v>9609817</v>
      </c>
      <c r="D16457" s="10">
        <v>10330601</v>
      </c>
      <c r="E16457" s="11">
        <v>839212.55189990404</v>
      </c>
      <c r="F16457" s="9">
        <v>-0.35769521358428702</v>
      </c>
      <c r="G16457" s="9">
        <f t="shared" si="257"/>
        <v>0</v>
      </c>
    </row>
    <row r="16458" spans="1:7" x14ac:dyDescent="0.3">
      <c r="A16458" s="8" t="s">
        <v>16465</v>
      </c>
      <c r="B16458" s="10">
        <v>19341700</v>
      </c>
      <c r="C16458" s="10">
        <v>19341699</v>
      </c>
      <c r="D16458" s="10">
        <v>20030687</v>
      </c>
      <c r="E16458" s="11">
        <v>3039284717.5796399</v>
      </c>
      <c r="F16458" s="9">
        <v>-0.43666360627033701</v>
      </c>
      <c r="G16458" s="9">
        <f t="shared" si="257"/>
        <v>7896.8392686049992</v>
      </c>
    </row>
    <row r="16459" spans="1:7" x14ac:dyDescent="0.3">
      <c r="A16459" s="8" t="s">
        <v>16466</v>
      </c>
      <c r="B16459" s="10">
        <v>16097062</v>
      </c>
      <c r="C16459" s="10">
        <v>16097061</v>
      </c>
      <c r="D16459" s="10">
        <v>16817683</v>
      </c>
      <c r="E16459" s="11">
        <v>90977218.184084699</v>
      </c>
      <c r="F16459" s="9">
        <v>-0.36817734019009501</v>
      </c>
      <c r="G16459" s="9">
        <f t="shared" si="257"/>
        <v>1048.2126605807996</v>
      </c>
    </row>
    <row r="16460" spans="1:7" x14ac:dyDescent="0.3">
      <c r="A16460" s="8" t="s">
        <v>16467</v>
      </c>
      <c r="B16460" s="10">
        <v>7042001</v>
      </c>
      <c r="C16460" s="10">
        <v>7042001</v>
      </c>
      <c r="D16460" s="10">
        <v>7762708</v>
      </c>
      <c r="E16460" s="11">
        <v>79489253559.828995</v>
      </c>
      <c r="F16460" s="9">
        <v>-0.41723548129001498</v>
      </c>
      <c r="G16460" s="9">
        <f t="shared" si="257"/>
        <v>5954.0267705727956</v>
      </c>
    </row>
    <row r="16461" spans="1:7" x14ac:dyDescent="0.3">
      <c r="A16461" s="8" t="s">
        <v>16468</v>
      </c>
      <c r="B16461" s="10">
        <v>10179502</v>
      </c>
      <c r="C16461" s="10">
        <v>10179502</v>
      </c>
      <c r="D16461" s="10">
        <v>10900319</v>
      </c>
      <c r="E16461" s="11">
        <v>141672845.78408799</v>
      </c>
      <c r="F16461" s="9">
        <v>-0.35769521358428702</v>
      </c>
      <c r="G16461" s="9">
        <f t="shared" si="257"/>
        <v>0</v>
      </c>
    </row>
    <row r="16462" spans="1:7" x14ac:dyDescent="0.3">
      <c r="A16462" s="8" t="s">
        <v>16469</v>
      </c>
      <c r="B16462" s="10">
        <v>1174228</v>
      </c>
      <c r="C16462" s="10">
        <v>1174228</v>
      </c>
      <c r="D16462" s="10">
        <v>1895115</v>
      </c>
      <c r="E16462" s="11">
        <v>-5</v>
      </c>
      <c r="F16462" s="9">
        <v>-0.37966410814170498</v>
      </c>
      <c r="G16462" s="9">
        <f t="shared" si="257"/>
        <v>2196.8894557417962</v>
      </c>
    </row>
    <row r="16463" spans="1:7" x14ac:dyDescent="0.3">
      <c r="A16463" s="8" t="s">
        <v>16470</v>
      </c>
      <c r="B16463" s="10">
        <v>6195090</v>
      </c>
      <c r="C16463" s="10">
        <v>6195090</v>
      </c>
      <c r="D16463" s="10">
        <v>6915885</v>
      </c>
      <c r="E16463" s="11">
        <v>8502422778405920</v>
      </c>
      <c r="F16463" s="9">
        <v>-0.57818715798760401</v>
      </c>
      <c r="G16463" s="9">
        <f t="shared" si="257"/>
        <v>22049.194440331699</v>
      </c>
    </row>
    <row r="16464" spans="1:7" x14ac:dyDescent="0.3">
      <c r="A16464" s="8" t="s">
        <v>16471</v>
      </c>
      <c r="B16464" s="10">
        <v>9760392</v>
      </c>
      <c r="C16464" s="10">
        <v>9760392</v>
      </c>
      <c r="D16464" s="10">
        <v>10481144</v>
      </c>
      <c r="E16464" s="11">
        <v>9752758688277.9707</v>
      </c>
      <c r="F16464" s="9">
        <v>-0.42101164485105702</v>
      </c>
      <c r="G16464" s="9">
        <f t="shared" si="257"/>
        <v>6331.6431266770005</v>
      </c>
    </row>
    <row r="16465" spans="1:7" x14ac:dyDescent="0.3">
      <c r="A16465" s="8" t="s">
        <v>16472</v>
      </c>
      <c r="B16465" s="10">
        <v>6874982</v>
      </c>
      <c r="C16465" s="10">
        <v>6874982</v>
      </c>
      <c r="D16465" s="10">
        <v>7595725</v>
      </c>
      <c r="E16465" s="11">
        <v>35571138607.1222</v>
      </c>
      <c r="F16465" s="9">
        <v>-0.37328453705548498</v>
      </c>
      <c r="G16465" s="9">
        <f t="shared" si="257"/>
        <v>1558.9323471197958</v>
      </c>
    </row>
    <row r="16466" spans="1:7" x14ac:dyDescent="0.3">
      <c r="A16466" s="8" t="s">
        <v>16473</v>
      </c>
      <c r="B16466" s="10">
        <v>17492773</v>
      </c>
      <c r="C16466" s="10">
        <v>17492772</v>
      </c>
      <c r="D16466" s="10">
        <v>18213413</v>
      </c>
      <c r="E16466" s="11">
        <v>-5</v>
      </c>
      <c r="F16466" s="9">
        <v>-0.46586724334045698</v>
      </c>
      <c r="G16466" s="9">
        <f t="shared" si="257"/>
        <v>10817.202975616996</v>
      </c>
    </row>
    <row r="16467" spans="1:7" x14ac:dyDescent="0.3">
      <c r="A16467" s="8" t="s">
        <v>16474</v>
      </c>
      <c r="B16467" s="10">
        <v>7573209</v>
      </c>
      <c r="C16467" s="10">
        <v>7573209</v>
      </c>
      <c r="D16467" s="10">
        <v>8293976</v>
      </c>
      <c r="E16467" s="11">
        <v>1864708120655.5801</v>
      </c>
      <c r="F16467" s="9">
        <v>-0.413407762897395</v>
      </c>
      <c r="G16467" s="9">
        <f t="shared" si="257"/>
        <v>5571.2549313107984</v>
      </c>
    </row>
    <row r="16468" spans="1:7" x14ac:dyDescent="0.3">
      <c r="A16468" s="8" t="s">
        <v>16475</v>
      </c>
      <c r="B16468" s="10">
        <v>526928</v>
      </c>
      <c r="C16468" s="10">
        <v>526928</v>
      </c>
      <c r="D16468" s="10">
        <v>1247818</v>
      </c>
      <c r="E16468" s="11">
        <v>598173255.85655606</v>
      </c>
      <c r="F16468" s="9">
        <v>-0.39306109294564301</v>
      </c>
      <c r="G16468" s="9">
        <f t="shared" si="257"/>
        <v>3536.5879361355987</v>
      </c>
    </row>
    <row r="16469" spans="1:7" x14ac:dyDescent="0.3">
      <c r="A16469" s="8" t="s">
        <v>16476</v>
      </c>
      <c r="B16469" s="10">
        <v>12820723</v>
      </c>
      <c r="C16469" s="10">
        <v>12820722</v>
      </c>
      <c r="D16469" s="10">
        <v>13541279</v>
      </c>
      <c r="E16469" s="11">
        <v>-5</v>
      </c>
      <c r="F16469" s="9">
        <v>-0.51383035779911401</v>
      </c>
      <c r="G16469" s="9">
        <f t="shared" si="257"/>
        <v>15613.5144214827</v>
      </c>
    </row>
    <row r="16470" spans="1:7" x14ac:dyDescent="0.3">
      <c r="A16470" s="8" t="s">
        <v>16477</v>
      </c>
      <c r="B16470" s="10">
        <v>12397344</v>
      </c>
      <c r="C16470" s="10">
        <v>12397343</v>
      </c>
      <c r="D16470" s="10">
        <v>13118005</v>
      </c>
      <c r="E16470" s="11">
        <v>3781674061250.1001</v>
      </c>
      <c r="F16470" s="9">
        <v>-0.54069605072143001</v>
      </c>
      <c r="G16470" s="9">
        <f t="shared" si="257"/>
        <v>18300.083713714299</v>
      </c>
    </row>
    <row r="16471" spans="1:7" x14ac:dyDescent="0.3">
      <c r="A16471" s="8" t="s">
        <v>16478</v>
      </c>
      <c r="B16471" s="10">
        <v>7086141</v>
      </c>
      <c r="C16471" s="10">
        <v>7086141</v>
      </c>
      <c r="D16471" s="10">
        <v>7806829</v>
      </c>
      <c r="E16471" s="11">
        <v>79216771.128417701</v>
      </c>
      <c r="F16471" s="9">
        <v>-0.362345628053233</v>
      </c>
      <c r="G16471" s="9">
        <f t="shared" si="257"/>
        <v>465.04144689459849</v>
      </c>
    </row>
    <row r="16472" spans="1:7" x14ac:dyDescent="0.3">
      <c r="A16472" s="8" t="s">
        <v>16479</v>
      </c>
      <c r="B16472" s="10">
        <v>5354182</v>
      </c>
      <c r="C16472" s="10">
        <v>5354182</v>
      </c>
      <c r="D16472" s="10">
        <v>6074979</v>
      </c>
      <c r="E16472" s="11">
        <v>-5</v>
      </c>
      <c r="F16472" s="9">
        <v>-0.47875851765735999</v>
      </c>
      <c r="G16472" s="9">
        <f t="shared" si="257"/>
        <v>12106.330407307298</v>
      </c>
    </row>
    <row r="16473" spans="1:7" x14ac:dyDescent="0.3">
      <c r="A16473" s="8" t="s">
        <v>16480</v>
      </c>
      <c r="B16473" s="10">
        <v>10022079</v>
      </c>
      <c r="C16473" s="10">
        <v>10022079</v>
      </c>
      <c r="D16473" s="10">
        <v>10742801</v>
      </c>
      <c r="E16473" s="11">
        <v>-5</v>
      </c>
      <c r="F16473" s="9">
        <v>-0.371480684567496</v>
      </c>
      <c r="G16473" s="9">
        <f t="shared" si="257"/>
        <v>1378.5470983208982</v>
      </c>
    </row>
    <row r="16474" spans="1:7" x14ac:dyDescent="0.3">
      <c r="A16474" s="8" t="s">
        <v>16481</v>
      </c>
      <c r="B16474" s="10">
        <v>8182725</v>
      </c>
      <c r="C16474" s="10">
        <v>8182725</v>
      </c>
      <c r="D16474" s="10">
        <v>8903090</v>
      </c>
      <c r="E16474" s="11">
        <v>3020908089869.8599</v>
      </c>
      <c r="F16474" s="9">
        <v>-0.413407762897395</v>
      </c>
      <c r="G16474" s="9">
        <f t="shared" si="257"/>
        <v>5571.2549313107984</v>
      </c>
    </row>
    <row r="16475" spans="1:7" x14ac:dyDescent="0.3">
      <c r="A16475" s="8" t="s">
        <v>16482</v>
      </c>
      <c r="B16475" s="10">
        <v>17957709</v>
      </c>
      <c r="C16475" s="10">
        <v>17957708</v>
      </c>
      <c r="D16475" s="10">
        <v>18678330</v>
      </c>
      <c r="E16475" s="11">
        <v>-5</v>
      </c>
      <c r="F16475" s="9">
        <v>-0.41162088215620402</v>
      </c>
      <c r="G16475" s="9">
        <f t="shared" si="257"/>
        <v>5392.5668571916995</v>
      </c>
    </row>
    <row r="16476" spans="1:7" x14ac:dyDescent="0.3">
      <c r="A16476" s="8" t="s">
        <v>16483</v>
      </c>
      <c r="B16476" s="10">
        <v>11072207</v>
      </c>
      <c r="C16476" s="10">
        <v>11072206</v>
      </c>
      <c r="D16476" s="10">
        <v>11793212</v>
      </c>
      <c r="E16476" s="11">
        <v>23229473296871.898</v>
      </c>
      <c r="F16476" s="9">
        <v>-0.44070252484448802</v>
      </c>
      <c r="G16476" s="9">
        <f t="shared" si="257"/>
        <v>8300.7311260201004</v>
      </c>
    </row>
    <row r="16477" spans="1:7" x14ac:dyDescent="0.3">
      <c r="A16477" s="8" t="s">
        <v>16484</v>
      </c>
      <c r="B16477" s="10">
        <v>14458870</v>
      </c>
      <c r="C16477" s="10">
        <v>14458869</v>
      </c>
      <c r="D16477" s="10">
        <v>15179553</v>
      </c>
      <c r="E16477" s="11">
        <v>792910532.25630605</v>
      </c>
      <c r="F16477" s="9">
        <v>-0.372997751475098</v>
      </c>
      <c r="G16477" s="9">
        <f t="shared" si="257"/>
        <v>1530.2537890810986</v>
      </c>
    </row>
    <row r="16478" spans="1:7" x14ac:dyDescent="0.3">
      <c r="A16478" s="8" t="s">
        <v>16485</v>
      </c>
      <c r="B16478" s="10">
        <v>6682924</v>
      </c>
      <c r="C16478" s="10">
        <v>6682924</v>
      </c>
      <c r="D16478" s="10">
        <v>7403720</v>
      </c>
      <c r="E16478" s="11">
        <v>1526800811.9216199</v>
      </c>
      <c r="F16478" s="9">
        <v>-0.48154072308676499</v>
      </c>
      <c r="G16478" s="9">
        <f t="shared" si="257"/>
        <v>12384.550950247796</v>
      </c>
    </row>
    <row r="16479" spans="1:7" x14ac:dyDescent="0.3">
      <c r="A16479" s="8" t="s">
        <v>16486</v>
      </c>
      <c r="B16479" s="10">
        <v>14411247</v>
      </c>
      <c r="C16479" s="10">
        <v>14411246</v>
      </c>
      <c r="D16479" s="10">
        <v>15131741</v>
      </c>
      <c r="E16479" s="11">
        <v>8577847019840040</v>
      </c>
      <c r="F16479" s="9">
        <v>-0.59449328978405203</v>
      </c>
      <c r="G16479" s="9">
        <f t="shared" si="257"/>
        <v>23679.807619976502</v>
      </c>
    </row>
    <row r="16480" spans="1:7" x14ac:dyDescent="0.3">
      <c r="A16480" s="8" t="s">
        <v>16487</v>
      </c>
      <c r="B16480" s="10">
        <v>10127652</v>
      </c>
      <c r="C16480" s="10">
        <v>10127652</v>
      </c>
      <c r="D16480" s="10">
        <v>10848474</v>
      </c>
      <c r="E16480" s="11">
        <v>1488378828.5288701</v>
      </c>
      <c r="F16480" s="9">
        <v>-0.37328453705548498</v>
      </c>
      <c r="G16480" s="9">
        <f t="shared" si="257"/>
        <v>1558.9323471197958</v>
      </c>
    </row>
    <row r="16481" spans="1:7" x14ac:dyDescent="0.3">
      <c r="A16481" s="8" t="s">
        <v>16488</v>
      </c>
      <c r="B16481" s="10">
        <v>2054107</v>
      </c>
      <c r="C16481" s="10">
        <v>2054107</v>
      </c>
      <c r="D16481" s="10">
        <v>2774993</v>
      </c>
      <c r="E16481" s="11">
        <v>-5</v>
      </c>
      <c r="F16481" s="9">
        <v>-0.41101923185688199</v>
      </c>
      <c r="G16481" s="9">
        <f t="shared" si="257"/>
        <v>5332.4018272594976</v>
      </c>
    </row>
    <row r="16482" spans="1:7" x14ac:dyDescent="0.3">
      <c r="A16482" s="8" t="s">
        <v>16489</v>
      </c>
      <c r="B16482" s="10">
        <v>17144352</v>
      </c>
      <c r="C16482" s="10">
        <v>17144351</v>
      </c>
      <c r="D16482" s="10">
        <v>17864961</v>
      </c>
      <c r="E16482" s="11">
        <v>279934558.63913</v>
      </c>
      <c r="F16482" s="9">
        <v>-0.417906266314437</v>
      </c>
      <c r="G16482" s="9">
        <f t="shared" si="257"/>
        <v>6021.1052730149986</v>
      </c>
    </row>
    <row r="16483" spans="1:7" x14ac:dyDescent="0.3">
      <c r="A16483" s="8" t="s">
        <v>16490</v>
      </c>
      <c r="B16483" s="10">
        <v>5854955</v>
      </c>
      <c r="C16483" s="10">
        <v>5854955</v>
      </c>
      <c r="D16483" s="10">
        <v>6575802</v>
      </c>
      <c r="E16483" s="11">
        <v>3140854938.41154</v>
      </c>
      <c r="F16483" s="9">
        <v>-0.44785902191709898</v>
      </c>
      <c r="G16483" s="9">
        <f t="shared" si="257"/>
        <v>9016.380833281195</v>
      </c>
    </row>
    <row r="16484" spans="1:7" x14ac:dyDescent="0.3">
      <c r="A16484" s="8" t="s">
        <v>16491</v>
      </c>
      <c r="B16484" s="10">
        <v>13368385</v>
      </c>
      <c r="C16484" s="10">
        <v>13368384</v>
      </c>
      <c r="D16484" s="10">
        <v>14089000</v>
      </c>
      <c r="E16484" s="11">
        <v>39877014.532762803</v>
      </c>
      <c r="F16484" s="9">
        <v>-0.39871809388242502</v>
      </c>
      <c r="G16484" s="9">
        <f t="shared" si="257"/>
        <v>4102.2880298137998</v>
      </c>
    </row>
    <row r="16485" spans="1:7" x14ac:dyDescent="0.3">
      <c r="A16485" s="8" t="s">
        <v>16492</v>
      </c>
      <c r="B16485" s="10">
        <v>11267924</v>
      </c>
      <c r="C16485" s="10">
        <v>11267923</v>
      </c>
      <c r="D16485" s="10">
        <v>11988856</v>
      </c>
      <c r="E16485" s="11">
        <v>206265830.79359701</v>
      </c>
      <c r="F16485" s="9">
        <v>-0.44626085472888399</v>
      </c>
      <c r="G16485" s="9">
        <f t="shared" si="257"/>
        <v>8856.5641144596975</v>
      </c>
    </row>
    <row r="16486" spans="1:7" x14ac:dyDescent="0.3">
      <c r="A16486" s="8" t="s">
        <v>16493</v>
      </c>
      <c r="B16486" s="10">
        <v>17571123</v>
      </c>
      <c r="C16486" s="10">
        <v>17571122</v>
      </c>
      <c r="D16486" s="10">
        <v>18291759</v>
      </c>
      <c r="E16486" s="11">
        <v>-5</v>
      </c>
      <c r="F16486" s="9">
        <v>-0.42726804247866002</v>
      </c>
      <c r="G16486" s="9">
        <f t="shared" si="257"/>
        <v>6957.2828894372997</v>
      </c>
    </row>
    <row r="16487" spans="1:7" x14ac:dyDescent="0.3">
      <c r="A16487" s="8" t="s">
        <v>16494</v>
      </c>
      <c r="B16487" s="10">
        <v>10693333</v>
      </c>
      <c r="C16487" s="10">
        <v>10693332</v>
      </c>
      <c r="D16487" s="10">
        <v>11414095</v>
      </c>
      <c r="E16487" s="11">
        <v>23941442304.5527</v>
      </c>
      <c r="F16487" s="9">
        <v>-0.37322538222276103</v>
      </c>
      <c r="G16487" s="9">
        <f t="shared" si="257"/>
        <v>1553.0168638474006</v>
      </c>
    </row>
    <row r="16488" spans="1:7" x14ac:dyDescent="0.3">
      <c r="A16488" s="8" t="s">
        <v>16495</v>
      </c>
      <c r="B16488" s="10">
        <v>18330572</v>
      </c>
      <c r="C16488" s="10">
        <v>18330571</v>
      </c>
      <c r="D16488" s="10">
        <v>19051197</v>
      </c>
      <c r="E16488" s="11">
        <v>72520682.708692104</v>
      </c>
      <c r="F16488" s="9">
        <v>-0.417906266314437</v>
      </c>
      <c r="G16488" s="9">
        <f t="shared" si="257"/>
        <v>6021.1052730149986</v>
      </c>
    </row>
    <row r="16489" spans="1:7" x14ac:dyDescent="0.3">
      <c r="A16489" s="8" t="s">
        <v>16496</v>
      </c>
      <c r="B16489" s="10">
        <v>11421255</v>
      </c>
      <c r="C16489" s="10">
        <v>11421254</v>
      </c>
      <c r="D16489" s="10">
        <v>12142165</v>
      </c>
      <c r="E16489" s="11">
        <v>6.7107441631340498E+24</v>
      </c>
      <c r="F16489" s="9">
        <v>-0.64943003906182895</v>
      </c>
      <c r="G16489" s="9">
        <f t="shared" si="257"/>
        <v>29173.482547754193</v>
      </c>
    </row>
    <row r="16490" spans="1:7" x14ac:dyDescent="0.3">
      <c r="A16490" s="8" t="s">
        <v>16497</v>
      </c>
      <c r="B16490" s="10">
        <v>4614141</v>
      </c>
      <c r="C16490" s="10">
        <v>4614141</v>
      </c>
      <c r="D16490" s="10">
        <v>5334943</v>
      </c>
      <c r="E16490" s="11">
        <v>7879963077.1801796</v>
      </c>
      <c r="F16490" s="9">
        <v>-0.37210695699583002</v>
      </c>
      <c r="G16490" s="9">
        <f t="shared" si="257"/>
        <v>1441.1743411542998</v>
      </c>
    </row>
    <row r="16491" spans="1:7" x14ac:dyDescent="0.3">
      <c r="A16491" s="8" t="s">
        <v>16498</v>
      </c>
      <c r="B16491" s="10">
        <v>6306075</v>
      </c>
      <c r="C16491" s="10">
        <v>6306075</v>
      </c>
      <c r="D16491" s="10">
        <v>7026823</v>
      </c>
      <c r="E16491" s="11">
        <v>2.3495997110404701E+20</v>
      </c>
      <c r="F16491" s="9">
        <v>-0.60728833309435404</v>
      </c>
      <c r="G16491" s="9">
        <f t="shared" si="257"/>
        <v>24959.311951006701</v>
      </c>
    </row>
    <row r="16492" spans="1:7" x14ac:dyDescent="0.3">
      <c r="A16492" s="8" t="s">
        <v>16499</v>
      </c>
      <c r="B16492" s="10">
        <v>3645944</v>
      </c>
      <c r="C16492" s="10">
        <v>3645944</v>
      </c>
      <c r="D16492" s="10">
        <v>4366781</v>
      </c>
      <c r="E16492" s="11">
        <v>4679427332697.9199</v>
      </c>
      <c r="F16492" s="9">
        <v>-0.46819126850972798</v>
      </c>
      <c r="G16492" s="9">
        <f t="shared" si="257"/>
        <v>11049.605492544095</v>
      </c>
    </row>
    <row r="16493" spans="1:7" x14ac:dyDescent="0.3">
      <c r="A16493" s="8" t="s">
        <v>16500</v>
      </c>
      <c r="B16493" s="10">
        <v>15781179</v>
      </c>
      <c r="C16493" s="10">
        <v>15781178</v>
      </c>
      <c r="D16493" s="10">
        <v>16501746</v>
      </c>
      <c r="E16493" s="11">
        <v>970353266681.271</v>
      </c>
      <c r="F16493" s="9">
        <v>-0.54260122532862398</v>
      </c>
      <c r="G16493" s="9">
        <f t="shared" si="257"/>
        <v>18490.601174433697</v>
      </c>
    </row>
    <row r="16494" spans="1:7" x14ac:dyDescent="0.3">
      <c r="A16494" s="8" t="s">
        <v>16501</v>
      </c>
      <c r="B16494" s="10">
        <v>13842937</v>
      </c>
      <c r="C16494" s="10">
        <v>13842936</v>
      </c>
      <c r="D16494" s="10">
        <v>14563606</v>
      </c>
      <c r="E16494" s="11">
        <v>11067822.8735421</v>
      </c>
      <c r="F16494" s="9">
        <v>-0.37322538222276103</v>
      </c>
      <c r="G16494" s="9">
        <f t="shared" si="257"/>
        <v>1553.0168638474006</v>
      </c>
    </row>
    <row r="16495" spans="1:7" x14ac:dyDescent="0.3">
      <c r="A16495" s="8" t="s">
        <v>16502</v>
      </c>
      <c r="B16495" s="10">
        <v>19007008</v>
      </c>
      <c r="C16495" s="10">
        <v>19007007</v>
      </c>
      <c r="D16495" s="10">
        <v>19696002</v>
      </c>
      <c r="E16495" s="11">
        <v>694086699.94253302</v>
      </c>
      <c r="F16495" s="9">
        <v>-0.44371476772714202</v>
      </c>
      <c r="G16495" s="9">
        <f t="shared" si="257"/>
        <v>8601.9554142854995</v>
      </c>
    </row>
    <row r="16496" spans="1:7" x14ac:dyDescent="0.3">
      <c r="A16496" s="8" t="s">
        <v>16503</v>
      </c>
      <c r="B16496" s="10">
        <v>7515617</v>
      </c>
      <c r="C16496" s="10">
        <v>7515617</v>
      </c>
      <c r="D16496" s="10">
        <v>8236395</v>
      </c>
      <c r="E16496" s="11">
        <v>4.6963338768857197E+26</v>
      </c>
      <c r="F16496" s="9">
        <v>-0.63551652249439805</v>
      </c>
      <c r="G16496" s="9">
        <f t="shared" si="257"/>
        <v>27782.130891011104</v>
      </c>
    </row>
    <row r="16497" spans="1:12" x14ac:dyDescent="0.3">
      <c r="A16497" s="8" t="s">
        <v>16504</v>
      </c>
      <c r="B16497" s="10">
        <v>11607947</v>
      </c>
      <c r="C16497" s="10">
        <v>11607946</v>
      </c>
      <c r="D16497" s="10">
        <v>12328635</v>
      </c>
      <c r="E16497" s="11">
        <v>4670304499.2694798</v>
      </c>
      <c r="F16497" s="9">
        <v>-0.37328453705548498</v>
      </c>
      <c r="G16497" s="9">
        <f t="shared" si="257"/>
        <v>1558.9323471197958</v>
      </c>
    </row>
    <row r="16498" spans="1:12" x14ac:dyDescent="0.3">
      <c r="A16498" s="8" t="s">
        <v>16505</v>
      </c>
      <c r="B16498" s="10">
        <v>16878942</v>
      </c>
      <c r="C16498" s="10">
        <v>16878941</v>
      </c>
      <c r="D16498" s="10">
        <v>17599572</v>
      </c>
      <c r="E16498" s="11">
        <v>-5</v>
      </c>
      <c r="F16498" s="9">
        <v>-0.41162088215620402</v>
      </c>
      <c r="G16498" s="9">
        <f t="shared" si="257"/>
        <v>5392.5668571916995</v>
      </c>
    </row>
    <row r="16499" spans="1:12" x14ac:dyDescent="0.3">
      <c r="A16499" s="8" t="s">
        <v>16506</v>
      </c>
      <c r="B16499" s="10">
        <v>16475827</v>
      </c>
      <c r="C16499" s="10">
        <v>16475826</v>
      </c>
      <c r="D16499" s="10">
        <v>17196383</v>
      </c>
      <c r="E16499" s="11">
        <v>6250524584.7465696</v>
      </c>
      <c r="F16499" s="9">
        <v>-0.372997751475098</v>
      </c>
      <c r="G16499" s="9">
        <f t="shared" si="257"/>
        <v>1530.2537890810986</v>
      </c>
    </row>
    <row r="16500" spans="1:12" x14ac:dyDescent="0.3">
      <c r="A16500" s="8" t="s">
        <v>16507</v>
      </c>
      <c r="B16500" s="10">
        <v>7871871</v>
      </c>
      <c r="C16500" s="10">
        <v>7871871</v>
      </c>
      <c r="D16500" s="10">
        <v>8592576</v>
      </c>
      <c r="E16500" s="11">
        <v>-5</v>
      </c>
      <c r="F16500" s="9">
        <v>-0.37966410814170498</v>
      </c>
      <c r="G16500" s="9">
        <f t="shared" si="257"/>
        <v>2196.8894557417962</v>
      </c>
    </row>
    <row r="16501" spans="1:12" x14ac:dyDescent="0.3">
      <c r="A16501" s="8" t="s">
        <v>16508</v>
      </c>
      <c r="B16501" s="10">
        <v>15911389</v>
      </c>
      <c r="C16501" s="10">
        <v>15911388</v>
      </c>
      <c r="D16501" s="10">
        <v>16632052</v>
      </c>
      <c r="E16501" s="11">
        <v>1652651845.11307</v>
      </c>
      <c r="F16501" s="9">
        <v>-0.44607105647037898</v>
      </c>
      <c r="G16501" s="9">
        <f t="shared" si="257"/>
        <v>8837.5842886091959</v>
      </c>
    </row>
    <row r="16502" spans="1:12" x14ac:dyDescent="0.3">
      <c r="A16502" s="8" t="s">
        <v>16509</v>
      </c>
      <c r="B16502" s="10">
        <v>357136</v>
      </c>
      <c r="C16502" s="10">
        <v>357136</v>
      </c>
      <c r="D16502" s="10">
        <v>1078030</v>
      </c>
      <c r="E16502" s="11">
        <v>-5</v>
      </c>
      <c r="F16502" s="9">
        <v>-0.36638972588455498</v>
      </c>
      <c r="G16502" s="9">
        <f t="shared" si="257"/>
        <v>869.45123002679645</v>
      </c>
    </row>
    <row r="16503" spans="1:12" x14ac:dyDescent="0.3">
      <c r="A16503" s="8" t="s">
        <v>16510</v>
      </c>
      <c r="B16503" s="10">
        <v>1210423</v>
      </c>
      <c r="C16503" s="10">
        <v>1210423</v>
      </c>
      <c r="D16503" s="10">
        <v>1931310</v>
      </c>
      <c r="E16503" s="11">
        <v>202591900.310817</v>
      </c>
      <c r="F16503" s="9">
        <v>-0.38664482708180598</v>
      </c>
      <c r="G16503" s="9">
        <f t="shared" si="257"/>
        <v>2894.9613497518953</v>
      </c>
    </row>
    <row r="16504" spans="1:12" x14ac:dyDescent="0.3">
      <c r="A16504" s="8" t="s">
        <v>16511</v>
      </c>
      <c r="B16504" s="10">
        <v>9545563</v>
      </c>
      <c r="C16504" s="10">
        <v>9545563</v>
      </c>
      <c r="D16504" s="10">
        <v>10266361</v>
      </c>
      <c r="E16504" s="11">
        <v>28303781051.009102</v>
      </c>
      <c r="F16504" s="9">
        <v>-0.46383628664773402</v>
      </c>
      <c r="G16504" s="9">
        <f t="shared" si="257"/>
        <v>10614.1073063447</v>
      </c>
    </row>
    <row r="16505" spans="1:12" x14ac:dyDescent="0.3">
      <c r="A16505" s="8" t="s">
        <v>16512</v>
      </c>
      <c r="B16505" s="10">
        <v>5987685</v>
      </c>
      <c r="C16505" s="10">
        <v>5987685</v>
      </c>
      <c r="D16505" s="10">
        <v>6708511</v>
      </c>
      <c r="E16505" s="11">
        <v>1341835876.6224401</v>
      </c>
      <c r="F16505" s="9">
        <v>-0.37328453705548498</v>
      </c>
      <c r="G16505" s="9">
        <f t="shared" si="257"/>
        <v>1558.9323471197958</v>
      </c>
    </row>
    <row r="16506" spans="1:12" x14ac:dyDescent="0.3">
      <c r="A16506" s="8" t="s">
        <v>16513</v>
      </c>
      <c r="B16506" s="10">
        <v>17257639</v>
      </c>
      <c r="C16506" s="10">
        <v>17257638</v>
      </c>
      <c r="D16506" s="10">
        <v>17978244</v>
      </c>
      <c r="E16506" s="11">
        <v>-5</v>
      </c>
      <c r="F16506" s="9">
        <v>-0.64830356006803902</v>
      </c>
      <c r="G16506" s="9">
        <f t="shared" si="257"/>
        <v>29060.834648375199</v>
      </c>
      <c r="L16506" s="5"/>
    </row>
    <row r="16507" spans="1:12" x14ac:dyDescent="0.3">
      <c r="A16507" s="8" t="s">
        <v>16514</v>
      </c>
      <c r="B16507" s="10">
        <v>-5</v>
      </c>
      <c r="C16507" s="10">
        <v>-5</v>
      </c>
      <c r="D16507" s="10">
        <v>49267476175</v>
      </c>
      <c r="E16507" s="11">
        <v>29297830.677079499</v>
      </c>
      <c r="F16507" s="9">
        <v>-0.51546672551203299</v>
      </c>
      <c r="G16507" s="9">
        <f t="shared" si="257"/>
        <v>15777.151192774596</v>
      </c>
    </row>
    <row r="16508" spans="1:12" x14ac:dyDescent="0.3">
      <c r="A16508" s="8" t="s">
        <v>16515</v>
      </c>
      <c r="B16508" s="10">
        <v>1230666</v>
      </c>
      <c r="C16508" s="10">
        <v>1230666</v>
      </c>
      <c r="D16508" s="10">
        <v>1951553</v>
      </c>
      <c r="E16508" s="11">
        <v>57030403.941886596</v>
      </c>
      <c r="F16508" s="9">
        <v>-0.36876013434924698</v>
      </c>
      <c r="G16508" s="9">
        <f t="shared" si="257"/>
        <v>1106.4920764959963</v>
      </c>
    </row>
    <row r="16509" spans="1:12" x14ac:dyDescent="0.3">
      <c r="A16509" s="8" t="s">
        <v>16516</v>
      </c>
      <c r="B16509" s="10">
        <v>19192484</v>
      </c>
      <c r="C16509" s="10">
        <v>19192483</v>
      </c>
      <c r="D16509" s="10">
        <v>19881474</v>
      </c>
      <c r="E16509" s="11">
        <v>1568955074.3966899</v>
      </c>
      <c r="F16509" s="9">
        <v>-0.43666360627033701</v>
      </c>
      <c r="G16509" s="9">
        <f t="shared" si="257"/>
        <v>7896.8392686049992</v>
      </c>
    </row>
    <row r="16510" spans="1:12" x14ac:dyDescent="0.3">
      <c r="A16510" s="8" t="s">
        <v>16517</v>
      </c>
      <c r="B16510" s="10">
        <v>6189604</v>
      </c>
      <c r="C16510" s="10">
        <v>6189604</v>
      </c>
      <c r="D16510" s="10">
        <v>6910399</v>
      </c>
      <c r="E16510" s="11">
        <v>1535103630.5546401</v>
      </c>
      <c r="F16510" s="9">
        <v>-0.37893699520115698</v>
      </c>
      <c r="G16510" s="9">
        <f t="shared" si="257"/>
        <v>2124.1781616869957</v>
      </c>
    </row>
    <row r="16511" spans="1:12" x14ac:dyDescent="0.3">
      <c r="A16511" s="8" t="s">
        <v>16518</v>
      </c>
      <c r="B16511" s="10">
        <v>426886</v>
      </c>
      <c r="C16511" s="10">
        <v>426886</v>
      </c>
      <c r="D16511" s="10">
        <v>1147778</v>
      </c>
      <c r="E16511" s="11">
        <v>12246171.3207366</v>
      </c>
      <c r="F16511" s="9">
        <v>-0.37328453705548498</v>
      </c>
      <c r="G16511" s="9">
        <f t="shared" si="257"/>
        <v>1558.9323471197958</v>
      </c>
    </row>
    <row r="16512" spans="1:12" x14ac:dyDescent="0.3">
      <c r="A16512" s="8" t="s">
        <v>16519</v>
      </c>
      <c r="B16512" s="10">
        <v>16678705</v>
      </c>
      <c r="C16512" s="10">
        <v>16678704</v>
      </c>
      <c r="D16512" s="10">
        <v>17399352</v>
      </c>
      <c r="E16512" s="11">
        <v>-5</v>
      </c>
      <c r="F16512" s="9">
        <v>-0.42726804247866002</v>
      </c>
      <c r="G16512" s="9">
        <f t="shared" si="257"/>
        <v>6957.2828894372997</v>
      </c>
    </row>
    <row r="16513" spans="1:7" x14ac:dyDescent="0.3">
      <c r="A16513" s="8" t="s">
        <v>16520</v>
      </c>
      <c r="B16513" s="10">
        <v>11713484</v>
      </c>
      <c r="C16513" s="10">
        <v>11713483</v>
      </c>
      <c r="D16513" s="10">
        <v>12434137</v>
      </c>
      <c r="E16513" s="11">
        <v>-5</v>
      </c>
      <c r="F16513" s="9">
        <v>-0.391111755151482</v>
      </c>
      <c r="G16513" s="9">
        <f t="shared" si="257"/>
        <v>3341.6541567194981</v>
      </c>
    </row>
    <row r="16514" spans="1:7" x14ac:dyDescent="0.3">
      <c r="A16514" s="8" t="s">
        <v>16521</v>
      </c>
      <c r="B16514" s="10">
        <v>8870284</v>
      </c>
      <c r="C16514" s="10">
        <v>8870284</v>
      </c>
      <c r="D16514" s="10">
        <v>9591080</v>
      </c>
      <c r="E16514" s="11">
        <v>1614222707.6487999</v>
      </c>
      <c r="F16514" s="9">
        <v>-0.379142722732489</v>
      </c>
      <c r="G16514" s="9">
        <f t="shared" si="257"/>
        <v>2144.750914820198</v>
      </c>
    </row>
    <row r="16515" spans="1:7" x14ac:dyDescent="0.3">
      <c r="A16515" s="8" t="s">
        <v>16522</v>
      </c>
      <c r="B16515" s="10">
        <v>13855383</v>
      </c>
      <c r="C16515" s="10">
        <v>13855382</v>
      </c>
      <c r="D16515" s="10">
        <v>14576051</v>
      </c>
      <c r="E16515" s="11">
        <v>15269310.0840312</v>
      </c>
      <c r="F16515" s="9">
        <v>-0.37328453705548498</v>
      </c>
      <c r="G16515" s="9">
        <f t="shared" ref="G16515:G16578" si="258">(F16515*-1-MAX($F$2:$F$30001)*-1)*100000</f>
        <v>1558.9323471197958</v>
      </c>
    </row>
    <row r="16516" spans="1:7" x14ac:dyDescent="0.3">
      <c r="A16516" s="8" t="s">
        <v>16523</v>
      </c>
      <c r="B16516" s="10">
        <v>5297288</v>
      </c>
      <c r="C16516" s="10">
        <v>5297288</v>
      </c>
      <c r="D16516" s="10">
        <v>6018101</v>
      </c>
      <c r="E16516" s="11">
        <v>-5</v>
      </c>
      <c r="F16516" s="9">
        <v>-0.37966410814170498</v>
      </c>
      <c r="G16516" s="9">
        <f t="shared" si="258"/>
        <v>2196.8894557417962</v>
      </c>
    </row>
    <row r="16517" spans="1:7" x14ac:dyDescent="0.3">
      <c r="A16517" s="8" t="s">
        <v>16524</v>
      </c>
      <c r="B16517" s="10">
        <v>1062053955421</v>
      </c>
      <c r="C16517" s="10">
        <v>-5</v>
      </c>
      <c r="D16517" s="10">
        <v>-5</v>
      </c>
      <c r="E16517" s="11">
        <v>3.1134623733414502E+17</v>
      </c>
      <c r="F16517" s="9">
        <v>-0.629501728595669</v>
      </c>
      <c r="G16517" s="9">
        <f t="shared" si="258"/>
        <v>27180.651501138196</v>
      </c>
    </row>
    <row r="16518" spans="1:7" x14ac:dyDescent="0.3">
      <c r="A16518" s="8" t="s">
        <v>16525</v>
      </c>
      <c r="B16518" s="10">
        <v>619932</v>
      </c>
      <c r="C16518" s="10">
        <v>619932</v>
      </c>
      <c r="D16518" s="10">
        <v>1340820</v>
      </c>
      <c r="E16518" s="11">
        <v>283778.08729022398</v>
      </c>
      <c r="F16518" s="9">
        <v>-0.37242386527634302</v>
      </c>
      <c r="G16518" s="9">
        <f t="shared" si="258"/>
        <v>1472.8651692056005</v>
      </c>
    </row>
    <row r="16519" spans="1:7" x14ac:dyDescent="0.3">
      <c r="A16519" s="8" t="s">
        <v>16526</v>
      </c>
      <c r="B16519" s="10">
        <v>2992568</v>
      </c>
      <c r="C16519" s="10">
        <v>2992568</v>
      </c>
      <c r="D16519" s="10">
        <v>3713444</v>
      </c>
      <c r="E16519" s="11">
        <v>82868574.481464893</v>
      </c>
      <c r="F16519" s="9">
        <v>-0.36813814680789902</v>
      </c>
      <c r="G16519" s="9">
        <f t="shared" si="258"/>
        <v>1044.2933223612006</v>
      </c>
    </row>
    <row r="16520" spans="1:7" x14ac:dyDescent="0.3">
      <c r="A16520" s="8" t="s">
        <v>16527</v>
      </c>
      <c r="B16520" s="10">
        <v>18141151</v>
      </c>
      <c r="C16520" s="10">
        <v>18141150</v>
      </c>
      <c r="D16520" s="10">
        <v>18861786</v>
      </c>
      <c r="E16520" s="11">
        <v>8678935576154.5498</v>
      </c>
      <c r="F16520" s="9">
        <v>-0.59687918276997498</v>
      </c>
      <c r="G16520" s="9">
        <f t="shared" si="258"/>
        <v>23918.396918568797</v>
      </c>
    </row>
    <row r="16521" spans="1:7" x14ac:dyDescent="0.3">
      <c r="A16521" s="8" t="s">
        <v>16528</v>
      </c>
      <c r="B16521" s="10">
        <v>17601411</v>
      </c>
      <c r="C16521" s="10">
        <v>17601410</v>
      </c>
      <c r="D16521" s="10">
        <v>18322046</v>
      </c>
      <c r="E16521" s="11">
        <v>18624150.875371002</v>
      </c>
      <c r="F16521" s="9">
        <v>-0.36813814680789902</v>
      </c>
      <c r="G16521" s="9">
        <f t="shared" si="258"/>
        <v>1044.2933223612006</v>
      </c>
    </row>
    <row r="16522" spans="1:7" x14ac:dyDescent="0.3">
      <c r="A16522" s="8" t="s">
        <v>16529</v>
      </c>
      <c r="B16522" s="10">
        <v>17715095</v>
      </c>
      <c r="C16522" s="10">
        <v>17715094</v>
      </c>
      <c r="D16522" s="10">
        <v>18435722</v>
      </c>
      <c r="E16522" s="11">
        <v>-5</v>
      </c>
      <c r="F16522" s="9">
        <v>-0.41162088215620402</v>
      </c>
      <c r="G16522" s="9">
        <f t="shared" si="258"/>
        <v>5392.5668571916995</v>
      </c>
    </row>
    <row r="16523" spans="1:7" x14ac:dyDescent="0.3">
      <c r="A16523" s="8" t="s">
        <v>16530</v>
      </c>
      <c r="B16523" s="10">
        <v>10995215</v>
      </c>
      <c r="C16523" s="10">
        <v>10995214</v>
      </c>
      <c r="D16523" s="10">
        <v>11716249</v>
      </c>
      <c r="E16523" s="11">
        <v>194325297.87792099</v>
      </c>
      <c r="F16523" s="9">
        <v>-0.383380205995284</v>
      </c>
      <c r="G16523" s="9">
        <f t="shared" si="258"/>
        <v>2568.4992410996974</v>
      </c>
    </row>
    <row r="16524" spans="1:7" x14ac:dyDescent="0.3">
      <c r="A16524" s="8" t="s">
        <v>16531</v>
      </c>
      <c r="B16524" s="10">
        <v>2769373</v>
      </c>
      <c r="C16524" s="10">
        <v>2769373</v>
      </c>
      <c r="D16524" s="10">
        <v>3490251</v>
      </c>
      <c r="E16524" s="11">
        <v>-5</v>
      </c>
      <c r="F16524" s="9">
        <v>-0.42726804247866002</v>
      </c>
      <c r="G16524" s="9">
        <f t="shared" si="258"/>
        <v>6957.2828894372997</v>
      </c>
    </row>
    <row r="16525" spans="1:7" x14ac:dyDescent="0.3">
      <c r="A16525" s="8" t="s">
        <v>16532</v>
      </c>
      <c r="B16525" s="10">
        <v>13978763</v>
      </c>
      <c r="C16525" s="10">
        <v>13978762</v>
      </c>
      <c r="D16525" s="10">
        <v>14699405</v>
      </c>
      <c r="E16525" s="11">
        <v>56198536.967464097</v>
      </c>
      <c r="F16525" s="9">
        <v>-0.38664482708180598</v>
      </c>
      <c r="G16525" s="9">
        <f t="shared" si="258"/>
        <v>2894.9613497518953</v>
      </c>
    </row>
    <row r="16526" spans="1:7" x14ac:dyDescent="0.3">
      <c r="A16526" s="8" t="s">
        <v>16533</v>
      </c>
      <c r="B16526" s="10">
        <v>1564725</v>
      </c>
      <c r="C16526" s="10">
        <v>1564725</v>
      </c>
      <c r="D16526" s="10">
        <v>2285616</v>
      </c>
      <c r="E16526" s="11">
        <v>871038003.00929797</v>
      </c>
      <c r="F16526" s="9">
        <v>-0.37328453705548498</v>
      </c>
      <c r="G16526" s="9">
        <f t="shared" si="258"/>
        <v>1558.9323471197958</v>
      </c>
    </row>
    <row r="16527" spans="1:7" x14ac:dyDescent="0.3">
      <c r="A16527" s="8" t="s">
        <v>16534</v>
      </c>
      <c r="B16527" s="10">
        <v>2600311</v>
      </c>
      <c r="C16527" s="10">
        <v>2600311</v>
      </c>
      <c r="D16527" s="10">
        <v>3321200</v>
      </c>
      <c r="E16527" s="11">
        <v>579947.10839478695</v>
      </c>
      <c r="F16527" s="9">
        <v>-0.35769521358428702</v>
      </c>
      <c r="G16527" s="9">
        <f t="shared" si="258"/>
        <v>0</v>
      </c>
    </row>
    <row r="16528" spans="1:7" x14ac:dyDescent="0.3">
      <c r="A16528" s="8" t="s">
        <v>16535</v>
      </c>
      <c r="B16528" s="10">
        <v>13431226</v>
      </c>
      <c r="C16528" s="10">
        <v>13431225</v>
      </c>
      <c r="D16528" s="10">
        <v>14151833</v>
      </c>
      <c r="E16528" s="11">
        <v>17253191914.880501</v>
      </c>
      <c r="F16528" s="9">
        <v>-0.38664482708180598</v>
      </c>
      <c r="G16528" s="9">
        <f t="shared" si="258"/>
        <v>2894.9613497518953</v>
      </c>
    </row>
    <row r="16529" spans="1:7" x14ac:dyDescent="0.3">
      <c r="A16529" s="8" t="s">
        <v>16536</v>
      </c>
      <c r="B16529" s="10">
        <v>12819659</v>
      </c>
      <c r="C16529" s="10">
        <v>12819658</v>
      </c>
      <c r="D16529" s="10">
        <v>13540215</v>
      </c>
      <c r="E16529" s="11">
        <v>17265983711.134201</v>
      </c>
      <c r="F16529" s="9">
        <v>-0.39306109294564301</v>
      </c>
      <c r="G16529" s="9">
        <f t="shared" si="258"/>
        <v>3536.5879361355987</v>
      </c>
    </row>
    <row r="16530" spans="1:7" x14ac:dyDescent="0.3">
      <c r="A16530" s="8" t="s">
        <v>16537</v>
      </c>
      <c r="B16530" s="10">
        <v>16961312</v>
      </c>
      <c r="C16530" s="10">
        <v>16961311</v>
      </c>
      <c r="D16530" s="10">
        <v>17681939</v>
      </c>
      <c r="E16530" s="11">
        <v>-5</v>
      </c>
      <c r="F16530" s="9">
        <v>-0.38446546162810402</v>
      </c>
      <c r="G16530" s="9">
        <f t="shared" si="258"/>
        <v>2677.0248043817001</v>
      </c>
    </row>
    <row r="16531" spans="1:7" x14ac:dyDescent="0.3">
      <c r="A16531" s="8" t="s">
        <v>16538</v>
      </c>
      <c r="B16531" s="10">
        <v>14514542</v>
      </c>
      <c r="C16531" s="10">
        <v>14514541</v>
      </c>
      <c r="D16531" s="10">
        <v>15235215</v>
      </c>
      <c r="E16531" s="11">
        <v>9.8175684972343294E+24</v>
      </c>
      <c r="F16531" s="9">
        <v>-0.69724724933406401</v>
      </c>
      <c r="G16531" s="9">
        <f t="shared" si="258"/>
        <v>33955.203574977699</v>
      </c>
    </row>
    <row r="16532" spans="1:7" x14ac:dyDescent="0.3">
      <c r="A16532" s="8" t="s">
        <v>16539</v>
      </c>
      <c r="B16532" s="10">
        <v>-5</v>
      </c>
      <c r="C16532" s="10">
        <v>-5</v>
      </c>
      <c r="D16532" s="10">
        <v>-5</v>
      </c>
      <c r="E16532" s="11">
        <v>97688091.458980396</v>
      </c>
      <c r="F16532" s="9">
        <v>-0.604883822979845</v>
      </c>
      <c r="G16532" s="9">
        <f t="shared" si="258"/>
        <v>24718.860939555798</v>
      </c>
    </row>
    <row r="16533" spans="1:7" x14ac:dyDescent="0.3">
      <c r="A16533" s="8" t="s">
        <v>16540</v>
      </c>
      <c r="B16533" s="10">
        <v>14823345</v>
      </c>
      <c r="C16533" s="10">
        <v>14823344</v>
      </c>
      <c r="D16533" s="10">
        <v>15543946</v>
      </c>
      <c r="E16533" s="11">
        <v>-5</v>
      </c>
      <c r="F16533" s="9">
        <v>-0.42484156495911601</v>
      </c>
      <c r="G16533" s="9">
        <f t="shared" si="258"/>
        <v>6714.6351374828992</v>
      </c>
    </row>
    <row r="16534" spans="1:7" x14ac:dyDescent="0.3">
      <c r="A16534" s="8" t="s">
        <v>16541</v>
      </c>
      <c r="B16534" s="10">
        <v>10345639</v>
      </c>
      <c r="C16534" s="10">
        <v>10345638</v>
      </c>
      <c r="D16534" s="10">
        <v>11066437</v>
      </c>
      <c r="E16534" s="11">
        <v>392113514.81685603</v>
      </c>
      <c r="F16534" s="9">
        <v>-0.37328453705548498</v>
      </c>
      <c r="G16534" s="9">
        <f t="shared" si="258"/>
        <v>1558.9323471197958</v>
      </c>
    </row>
    <row r="16535" spans="1:7" x14ac:dyDescent="0.3">
      <c r="A16535" s="8" t="s">
        <v>16542</v>
      </c>
      <c r="B16535" s="10">
        <v>16744059</v>
      </c>
      <c r="C16535" s="10">
        <v>16744058</v>
      </c>
      <c r="D16535" s="10">
        <v>17464706</v>
      </c>
      <c r="E16535" s="11">
        <v>-5</v>
      </c>
      <c r="F16535" s="9">
        <v>-0.42726804247866002</v>
      </c>
      <c r="G16535" s="9">
        <f t="shared" si="258"/>
        <v>6957.2828894372997</v>
      </c>
    </row>
    <row r="16536" spans="1:7" x14ac:dyDescent="0.3">
      <c r="A16536" s="8" t="s">
        <v>16543</v>
      </c>
      <c r="B16536" s="10">
        <v>12711367</v>
      </c>
      <c r="C16536" s="10">
        <v>12711366</v>
      </c>
      <c r="D16536" s="10">
        <v>13431947</v>
      </c>
      <c r="E16536" s="11">
        <v>38821439491.806</v>
      </c>
      <c r="F16536" s="9">
        <v>-0.383380205995284</v>
      </c>
      <c r="G16536" s="9">
        <f t="shared" si="258"/>
        <v>2568.4992410996974</v>
      </c>
    </row>
    <row r="16537" spans="1:7" x14ac:dyDescent="0.3">
      <c r="A16537" s="8" t="s">
        <v>16544</v>
      </c>
      <c r="B16537" s="10">
        <v>19434459</v>
      </c>
      <c r="C16537" s="10">
        <v>19434458</v>
      </c>
      <c r="D16537" s="10">
        <v>20123442</v>
      </c>
      <c r="E16537" s="11">
        <v>1590577120.5127001</v>
      </c>
      <c r="F16537" s="9">
        <v>-0.55586285539299696</v>
      </c>
      <c r="G16537" s="9">
        <f t="shared" si="258"/>
        <v>19816.764180870992</v>
      </c>
    </row>
    <row r="16538" spans="1:7" x14ac:dyDescent="0.3">
      <c r="A16538" s="8" t="s">
        <v>16545</v>
      </c>
      <c r="B16538" s="10">
        <v>9921240</v>
      </c>
      <c r="C16538" s="10">
        <v>9921240</v>
      </c>
      <c r="D16538" s="10">
        <v>10641974</v>
      </c>
      <c r="E16538" s="11">
        <v>1556737473.4314499</v>
      </c>
      <c r="F16538" s="9">
        <v>-0.37328453705548498</v>
      </c>
      <c r="G16538" s="9">
        <f t="shared" si="258"/>
        <v>1558.9323471197958</v>
      </c>
    </row>
    <row r="16539" spans="1:7" x14ac:dyDescent="0.3">
      <c r="A16539" s="8" t="s">
        <v>16546</v>
      </c>
      <c r="B16539" s="10">
        <v>4781513</v>
      </c>
      <c r="C16539" s="10">
        <v>4781513</v>
      </c>
      <c r="D16539" s="10">
        <v>5502295</v>
      </c>
      <c r="E16539" s="11">
        <v>3621210353.8986702</v>
      </c>
      <c r="F16539" s="9">
        <v>-0.41723548129001498</v>
      </c>
      <c r="G16539" s="9">
        <f t="shared" si="258"/>
        <v>5954.0267705727956</v>
      </c>
    </row>
    <row r="16540" spans="1:7" x14ac:dyDescent="0.3">
      <c r="A16540" s="8" t="s">
        <v>16547</v>
      </c>
      <c r="B16540" s="10">
        <v>16661921</v>
      </c>
      <c r="C16540" s="10">
        <v>16661920</v>
      </c>
      <c r="D16540" s="10">
        <v>17382568</v>
      </c>
      <c r="E16540" s="11">
        <v>599610499.97982597</v>
      </c>
      <c r="F16540" s="9">
        <v>-0.417906266314437</v>
      </c>
      <c r="G16540" s="9">
        <f t="shared" si="258"/>
        <v>6021.1052730149986</v>
      </c>
    </row>
    <row r="16541" spans="1:7" x14ac:dyDescent="0.3">
      <c r="A16541" s="8" t="s">
        <v>16548</v>
      </c>
      <c r="B16541" s="10">
        <v>9665885</v>
      </c>
      <c r="C16541" s="10">
        <v>9665885</v>
      </c>
      <c r="D16541" s="10">
        <v>10386662</v>
      </c>
      <c r="E16541" s="11">
        <v>33053412685.235802</v>
      </c>
      <c r="F16541" s="9">
        <v>-0.39306109294564301</v>
      </c>
      <c r="G16541" s="9">
        <f t="shared" si="258"/>
        <v>3536.5879361355987</v>
      </c>
    </row>
    <row r="16542" spans="1:7" x14ac:dyDescent="0.3">
      <c r="A16542" s="8" t="s">
        <v>16549</v>
      </c>
      <c r="B16542" s="10">
        <v>15817225</v>
      </c>
      <c r="C16542" s="10">
        <v>15817224</v>
      </c>
      <c r="D16542" s="10">
        <v>16537787</v>
      </c>
      <c r="E16542" s="11">
        <v>6321029797.6908903</v>
      </c>
      <c r="F16542" s="9">
        <v>-0.41088291495200502</v>
      </c>
      <c r="G16542" s="9">
        <f t="shared" si="258"/>
        <v>5318.7701367718</v>
      </c>
    </row>
    <row r="16543" spans="1:7" x14ac:dyDescent="0.3">
      <c r="A16543" s="8" t="s">
        <v>16550</v>
      </c>
      <c r="B16543" s="10">
        <v>1783668</v>
      </c>
      <c r="C16543" s="10">
        <v>1783668</v>
      </c>
      <c r="D16543" s="10">
        <v>2504558</v>
      </c>
      <c r="E16543" s="11">
        <v>-5</v>
      </c>
      <c r="F16543" s="9">
        <v>-0.37966410814170498</v>
      </c>
      <c r="G16543" s="9">
        <f t="shared" si="258"/>
        <v>2196.8894557417962</v>
      </c>
    </row>
    <row r="16544" spans="1:7" x14ac:dyDescent="0.3">
      <c r="A16544" s="8" t="s">
        <v>16551</v>
      </c>
      <c r="B16544" s="10">
        <v>1255071</v>
      </c>
      <c r="C16544" s="10">
        <v>1255071</v>
      </c>
      <c r="D16544" s="10">
        <v>1975956</v>
      </c>
      <c r="E16544" s="11">
        <v>1052807912675560</v>
      </c>
      <c r="F16544" s="9">
        <v>-0.56735040790941405</v>
      </c>
      <c r="G16544" s="9">
        <f t="shared" si="258"/>
        <v>20965.519432512701</v>
      </c>
    </row>
    <row r="16545" spans="1:7" x14ac:dyDescent="0.3">
      <c r="A16545" s="8" t="s">
        <v>16552</v>
      </c>
      <c r="B16545" s="10">
        <v>2421026</v>
      </c>
      <c r="C16545" s="10">
        <v>2421026</v>
      </c>
      <c r="D16545" s="10">
        <v>3141915</v>
      </c>
      <c r="E16545" s="11">
        <v>3994069.65064245</v>
      </c>
      <c r="F16545" s="9">
        <v>-0.362345628053233</v>
      </c>
      <c r="G16545" s="9">
        <f t="shared" si="258"/>
        <v>465.04144689459849</v>
      </c>
    </row>
    <row r="16546" spans="1:7" x14ac:dyDescent="0.3">
      <c r="A16546" s="8" t="s">
        <v>16553</v>
      </c>
      <c r="B16546" s="10">
        <v>15687898</v>
      </c>
      <c r="C16546" s="10">
        <v>15687897</v>
      </c>
      <c r="D16546" s="10">
        <v>16408490</v>
      </c>
      <c r="E16546" s="11">
        <v>-5</v>
      </c>
      <c r="F16546" s="9">
        <v>-0.41101923185688199</v>
      </c>
      <c r="G16546" s="9">
        <f t="shared" si="258"/>
        <v>5332.4018272594976</v>
      </c>
    </row>
    <row r="16547" spans="1:7" x14ac:dyDescent="0.3">
      <c r="A16547" s="8" t="s">
        <v>16554</v>
      </c>
      <c r="B16547" s="10">
        <v>16897559</v>
      </c>
      <c r="C16547" s="10">
        <v>16897558</v>
      </c>
      <c r="D16547" s="10">
        <v>17618189</v>
      </c>
      <c r="E16547" s="11">
        <v>124207485713.55701</v>
      </c>
      <c r="F16547" s="9">
        <v>-0.55005624839853395</v>
      </c>
      <c r="G16547" s="9">
        <f t="shared" si="258"/>
        <v>19236.103481424692</v>
      </c>
    </row>
    <row r="16548" spans="1:7" x14ac:dyDescent="0.3">
      <c r="A16548" s="8" t="s">
        <v>16555</v>
      </c>
      <c r="B16548" s="10">
        <v>13391521</v>
      </c>
      <c r="C16548" s="10">
        <v>13391520</v>
      </c>
      <c r="D16548" s="10">
        <v>14112134</v>
      </c>
      <c r="E16548" s="11">
        <v>-5</v>
      </c>
      <c r="F16548" s="9">
        <v>-0.37966410814170498</v>
      </c>
      <c r="G16548" s="9">
        <f t="shared" si="258"/>
        <v>2196.8894557417962</v>
      </c>
    </row>
    <row r="16549" spans="1:7" x14ac:dyDescent="0.3">
      <c r="A16549" s="8" t="s">
        <v>16556</v>
      </c>
      <c r="B16549" s="10">
        <v>17835523</v>
      </c>
      <c r="C16549" s="10">
        <v>17835522</v>
      </c>
      <c r="D16549" s="10">
        <v>18556146</v>
      </c>
      <c r="E16549" s="11">
        <v>-5</v>
      </c>
      <c r="F16549" s="9">
        <v>-0.41162088215620402</v>
      </c>
      <c r="G16549" s="9">
        <f t="shared" si="258"/>
        <v>5392.5668571916995</v>
      </c>
    </row>
    <row r="16550" spans="1:7" x14ac:dyDescent="0.3">
      <c r="A16550" s="8" t="s">
        <v>16557</v>
      </c>
      <c r="B16550" s="10">
        <v>6568757</v>
      </c>
      <c r="C16550" s="10">
        <v>6568757</v>
      </c>
      <c r="D16550" s="10">
        <v>7289591</v>
      </c>
      <c r="E16550" s="11">
        <v>-5</v>
      </c>
      <c r="F16550" s="9">
        <v>-0.38446546162810402</v>
      </c>
      <c r="G16550" s="9">
        <f t="shared" si="258"/>
        <v>2677.0248043817001</v>
      </c>
    </row>
    <row r="16551" spans="1:7" x14ac:dyDescent="0.3">
      <c r="A16551" s="8" t="s">
        <v>16558</v>
      </c>
      <c r="B16551" s="10">
        <v>17101770</v>
      </c>
      <c r="C16551" s="10">
        <v>17101769</v>
      </c>
      <c r="D16551" s="10">
        <v>17822385</v>
      </c>
      <c r="E16551" s="11">
        <v>-5</v>
      </c>
      <c r="F16551" s="9">
        <v>-0.42484156495911601</v>
      </c>
      <c r="G16551" s="9">
        <f t="shared" si="258"/>
        <v>6714.6351374828992</v>
      </c>
    </row>
    <row r="16552" spans="1:7" x14ac:dyDescent="0.3">
      <c r="A16552" s="8" t="s">
        <v>16559</v>
      </c>
      <c r="B16552" s="10">
        <v>3600373</v>
      </c>
      <c r="C16552" s="10">
        <v>3600373</v>
      </c>
      <c r="D16552" s="10">
        <v>4321133</v>
      </c>
      <c r="E16552" s="11">
        <v>-5</v>
      </c>
      <c r="F16552" s="9">
        <v>-0.391111755151482</v>
      </c>
      <c r="G16552" s="9">
        <f t="shared" si="258"/>
        <v>3341.6541567194981</v>
      </c>
    </row>
    <row r="16553" spans="1:7" x14ac:dyDescent="0.3">
      <c r="A16553" s="8" t="s">
        <v>16560</v>
      </c>
      <c r="B16553" s="10">
        <v>19060742</v>
      </c>
      <c r="C16553" s="10">
        <v>19060741</v>
      </c>
      <c r="D16553" s="10">
        <v>19749736</v>
      </c>
      <c r="E16553" s="11">
        <v>1434873419.4709699</v>
      </c>
      <c r="F16553" s="9">
        <v>-0.43666360627033701</v>
      </c>
      <c r="G16553" s="9">
        <f t="shared" si="258"/>
        <v>7896.8392686049992</v>
      </c>
    </row>
    <row r="16554" spans="1:7" x14ac:dyDescent="0.3">
      <c r="A16554" s="8" t="s">
        <v>16561</v>
      </c>
      <c r="B16554" s="10">
        <v>13955077</v>
      </c>
      <c r="C16554" s="10">
        <v>13955076</v>
      </c>
      <c r="D16554" s="10">
        <v>14675725</v>
      </c>
      <c r="E16554" s="11">
        <v>625048797.83552396</v>
      </c>
      <c r="F16554" s="9">
        <v>-0.37322538222276103</v>
      </c>
      <c r="G16554" s="9">
        <f t="shared" si="258"/>
        <v>1553.0168638474006</v>
      </c>
    </row>
    <row r="16555" spans="1:7" x14ac:dyDescent="0.3">
      <c r="A16555" s="8" t="s">
        <v>16562</v>
      </c>
      <c r="B16555" s="10">
        <v>5821526</v>
      </c>
      <c r="C16555" s="10">
        <v>5821526</v>
      </c>
      <c r="D16555" s="10">
        <v>6542376</v>
      </c>
      <c r="E16555" s="11">
        <v>12224528.039979</v>
      </c>
      <c r="F16555" s="9">
        <v>-0.362345628053233</v>
      </c>
      <c r="G16555" s="9">
        <f t="shared" si="258"/>
        <v>465.04144689459849</v>
      </c>
    </row>
    <row r="16556" spans="1:7" x14ac:dyDescent="0.3">
      <c r="A16556" s="8" t="s">
        <v>16563</v>
      </c>
      <c r="B16556" s="10">
        <v>5718918</v>
      </c>
      <c r="C16556" s="10">
        <v>5718918</v>
      </c>
      <c r="D16556" s="10">
        <v>6439647</v>
      </c>
      <c r="E16556" s="11">
        <v>749612750556560</v>
      </c>
      <c r="F16556" s="9">
        <v>-0.71768666350143395</v>
      </c>
      <c r="G16556" s="9">
        <f t="shared" si="258"/>
        <v>35999.144991714697</v>
      </c>
    </row>
    <row r="16557" spans="1:7" x14ac:dyDescent="0.3">
      <c r="A16557" s="8" t="s">
        <v>16564</v>
      </c>
      <c r="B16557" s="10">
        <v>2512916</v>
      </c>
      <c r="C16557" s="10">
        <v>2512916</v>
      </c>
      <c r="D16557" s="10">
        <v>3233805</v>
      </c>
      <c r="E16557" s="11">
        <v>-5</v>
      </c>
      <c r="F16557" s="9">
        <v>-0.37966410814170498</v>
      </c>
      <c r="G16557" s="9">
        <f t="shared" si="258"/>
        <v>2196.8894557417962</v>
      </c>
    </row>
    <row r="16558" spans="1:7" x14ac:dyDescent="0.3">
      <c r="A16558" s="8" t="s">
        <v>16565</v>
      </c>
      <c r="B16558" s="10">
        <v>12559491</v>
      </c>
      <c r="C16558" s="10">
        <v>12559490</v>
      </c>
      <c r="D16558" s="10">
        <v>13280113</v>
      </c>
      <c r="E16558" s="11">
        <v>82428446.450293496</v>
      </c>
      <c r="F16558" s="9">
        <v>-0.40621184672689198</v>
      </c>
      <c r="G16558" s="9">
        <f t="shared" si="258"/>
        <v>4851.663314260496</v>
      </c>
    </row>
    <row r="16559" spans="1:7" x14ac:dyDescent="0.3">
      <c r="A16559" s="8" t="s">
        <v>16566</v>
      </c>
      <c r="B16559" s="10">
        <v>2728178</v>
      </c>
      <c r="C16559" s="10">
        <v>2728178</v>
      </c>
      <c r="D16559" s="10">
        <v>3449056</v>
      </c>
      <c r="E16559" s="11">
        <v>-5</v>
      </c>
      <c r="F16559" s="9">
        <v>-0.41162088215620402</v>
      </c>
      <c r="G16559" s="9">
        <f t="shared" si="258"/>
        <v>5392.5668571916995</v>
      </c>
    </row>
    <row r="16560" spans="1:7" x14ac:dyDescent="0.3">
      <c r="A16560" s="8" t="s">
        <v>16567</v>
      </c>
      <c r="B16560" s="10">
        <v>4429726</v>
      </c>
      <c r="C16560" s="10">
        <v>4429726</v>
      </c>
      <c r="D16560" s="10">
        <v>5150570</v>
      </c>
      <c r="E16560" s="11">
        <v>827032320.86092496</v>
      </c>
      <c r="F16560" s="9">
        <v>-0.36813814680789902</v>
      </c>
      <c r="G16560" s="9">
        <f t="shared" si="258"/>
        <v>1044.2933223612006</v>
      </c>
    </row>
    <row r="16561" spans="1:7" x14ac:dyDescent="0.3">
      <c r="A16561" s="8" t="s">
        <v>16568</v>
      </c>
      <c r="B16561" s="10">
        <v>14046444</v>
      </c>
      <c r="C16561" s="10">
        <v>14046443</v>
      </c>
      <c r="D16561" s="10">
        <v>14767073</v>
      </c>
      <c r="E16561" s="11">
        <v>175072959783445</v>
      </c>
      <c r="F16561" s="9">
        <v>-0.41921439848046999</v>
      </c>
      <c r="G16561" s="9">
        <f t="shared" si="258"/>
        <v>6151.9184896182969</v>
      </c>
    </row>
    <row r="16562" spans="1:7" x14ac:dyDescent="0.3">
      <c r="A16562" s="8" t="s">
        <v>16569</v>
      </c>
      <c r="B16562" s="10">
        <v>11390979</v>
      </c>
      <c r="C16562" s="10">
        <v>11390978</v>
      </c>
      <c r="D16562" s="10">
        <v>12111892</v>
      </c>
      <c r="E16562" s="11">
        <v>35681906450411.297</v>
      </c>
      <c r="F16562" s="9">
        <v>-0.37328453705548498</v>
      </c>
      <c r="G16562" s="9">
        <f t="shared" si="258"/>
        <v>1558.9323471197958</v>
      </c>
    </row>
    <row r="16563" spans="1:7" x14ac:dyDescent="0.3">
      <c r="A16563" s="8" t="s">
        <v>16570</v>
      </c>
      <c r="B16563" s="10">
        <v>586901</v>
      </c>
      <c r="C16563" s="10">
        <v>586901</v>
      </c>
      <c r="D16563" s="10">
        <v>1307791</v>
      </c>
      <c r="E16563" s="11">
        <v>915428.34310109704</v>
      </c>
      <c r="F16563" s="9">
        <v>-0.379142722732489</v>
      </c>
      <c r="G16563" s="9">
        <f t="shared" si="258"/>
        <v>2144.750914820198</v>
      </c>
    </row>
    <row r="16564" spans="1:7" x14ac:dyDescent="0.3">
      <c r="A16564" s="8" t="s">
        <v>16571</v>
      </c>
      <c r="B16564" s="10">
        <v>19133994</v>
      </c>
      <c r="C16564" s="10">
        <v>19133993</v>
      </c>
      <c r="D16564" s="10">
        <v>19822987</v>
      </c>
      <c r="E16564" s="11">
        <v>1014800459.0390199</v>
      </c>
      <c r="F16564" s="9">
        <v>-0.43666360627033701</v>
      </c>
      <c r="G16564" s="9">
        <f t="shared" si="258"/>
        <v>7896.8392686049992</v>
      </c>
    </row>
    <row r="16565" spans="1:7" x14ac:dyDescent="0.3">
      <c r="A16565" s="8" t="s">
        <v>16572</v>
      </c>
      <c r="B16565" s="10">
        <v>4096047</v>
      </c>
      <c r="C16565" s="10">
        <v>4096047</v>
      </c>
      <c r="D16565" s="10">
        <v>4816765</v>
      </c>
      <c r="E16565" s="11">
        <v>-5</v>
      </c>
      <c r="F16565" s="9">
        <v>-0.37966410814170498</v>
      </c>
      <c r="G16565" s="9">
        <f t="shared" si="258"/>
        <v>2196.8894557417962</v>
      </c>
    </row>
    <row r="16566" spans="1:7" x14ac:dyDescent="0.3">
      <c r="A16566" s="8" t="s">
        <v>16573</v>
      </c>
      <c r="B16566" s="10">
        <v>2478489</v>
      </c>
      <c r="C16566" s="10">
        <v>2478489</v>
      </c>
      <c r="D16566" s="10">
        <v>3199378</v>
      </c>
      <c r="E16566" s="11">
        <v>293823133.06780899</v>
      </c>
      <c r="F16566" s="9">
        <v>-0.37328453705548498</v>
      </c>
      <c r="G16566" s="9">
        <f t="shared" si="258"/>
        <v>1558.9323471197958</v>
      </c>
    </row>
    <row r="16567" spans="1:7" x14ac:dyDescent="0.3">
      <c r="A16567" s="8" t="s">
        <v>16574</v>
      </c>
      <c r="B16567" s="10">
        <v>663145</v>
      </c>
      <c r="C16567" s="10">
        <v>663145</v>
      </c>
      <c r="D16567" s="10">
        <v>1384033</v>
      </c>
      <c r="E16567" s="11">
        <v>444600.23232902098</v>
      </c>
      <c r="F16567" s="9">
        <v>-0.35769521358428702</v>
      </c>
      <c r="G16567" s="9">
        <f t="shared" si="258"/>
        <v>0</v>
      </c>
    </row>
    <row r="16568" spans="1:7" x14ac:dyDescent="0.3">
      <c r="A16568" s="8" t="s">
        <v>16575</v>
      </c>
      <c r="B16568" s="10">
        <v>2272076</v>
      </c>
      <c r="C16568" s="10">
        <v>2272076</v>
      </c>
      <c r="D16568" s="10">
        <v>2992966</v>
      </c>
      <c r="E16568" s="11">
        <v>4377849.1246497603</v>
      </c>
      <c r="F16568" s="9">
        <v>-0.39306109294564301</v>
      </c>
      <c r="G16568" s="9">
        <f t="shared" si="258"/>
        <v>3536.5879361355987</v>
      </c>
    </row>
    <row r="16569" spans="1:7" x14ac:dyDescent="0.3">
      <c r="A16569" s="8" t="s">
        <v>16576</v>
      </c>
      <c r="B16569" s="10">
        <v>3788217</v>
      </c>
      <c r="C16569" s="10">
        <v>3788217</v>
      </c>
      <c r="D16569" s="10">
        <v>4509026</v>
      </c>
      <c r="E16569" s="11">
        <v>863604716.434255</v>
      </c>
      <c r="F16569" s="9">
        <v>-0.55315183801586498</v>
      </c>
      <c r="G16569" s="9">
        <f t="shared" si="258"/>
        <v>19545.662443157795</v>
      </c>
    </row>
    <row r="16570" spans="1:7" x14ac:dyDescent="0.3">
      <c r="A16570" s="8" t="s">
        <v>16577</v>
      </c>
      <c r="B16570" s="10">
        <v>149667</v>
      </c>
      <c r="C16570" s="10">
        <v>149667</v>
      </c>
      <c r="D16570" s="10">
        <v>870562</v>
      </c>
      <c r="E16570" s="11">
        <v>-5</v>
      </c>
      <c r="F16570" s="9">
        <v>-0.42726804247866002</v>
      </c>
      <c r="G16570" s="9">
        <f t="shared" si="258"/>
        <v>6957.2828894372997</v>
      </c>
    </row>
    <row r="16571" spans="1:7" x14ac:dyDescent="0.3">
      <c r="A16571" s="8" t="s">
        <v>16578</v>
      </c>
      <c r="B16571" s="10">
        <v>17863913</v>
      </c>
      <c r="C16571" s="10">
        <v>17863912</v>
      </c>
      <c r="D16571" s="10">
        <v>18584536</v>
      </c>
      <c r="E16571" s="11">
        <v>201491766.00820401</v>
      </c>
      <c r="F16571" s="9">
        <v>-0.37322538222276103</v>
      </c>
      <c r="G16571" s="9">
        <f t="shared" si="258"/>
        <v>1553.0168638474006</v>
      </c>
    </row>
    <row r="16572" spans="1:7" x14ac:dyDescent="0.3">
      <c r="A16572" s="8" t="s">
        <v>16579</v>
      </c>
      <c r="B16572" s="10">
        <v>15640142</v>
      </c>
      <c r="C16572" s="10">
        <v>15640141</v>
      </c>
      <c r="D16572" s="10">
        <v>16360739</v>
      </c>
      <c r="E16572" s="11">
        <v>-5</v>
      </c>
      <c r="F16572" s="9">
        <v>-0.42484156495911601</v>
      </c>
      <c r="G16572" s="9">
        <f t="shared" si="258"/>
        <v>6714.6351374828992</v>
      </c>
    </row>
    <row r="16573" spans="1:7" x14ac:dyDescent="0.3">
      <c r="A16573" s="8" t="s">
        <v>16580</v>
      </c>
      <c r="B16573" s="10">
        <v>4597217</v>
      </c>
      <c r="C16573" s="10">
        <v>4597217</v>
      </c>
      <c r="D16573" s="10">
        <v>5318022</v>
      </c>
      <c r="E16573" s="11">
        <v>252418462.52008799</v>
      </c>
      <c r="F16573" s="9">
        <v>-0.35769521358428702</v>
      </c>
      <c r="G16573" s="9">
        <f t="shared" si="258"/>
        <v>0</v>
      </c>
    </row>
    <row r="16574" spans="1:7" x14ac:dyDescent="0.3">
      <c r="A16574" s="8" t="s">
        <v>16581</v>
      </c>
      <c r="B16574" s="10">
        <v>5096024</v>
      </c>
      <c r="C16574" s="10">
        <v>5096024</v>
      </c>
      <c r="D16574" s="10">
        <v>5816873</v>
      </c>
      <c r="E16574" s="11">
        <v>-5</v>
      </c>
      <c r="F16574" s="9">
        <v>-0.38400137447333599</v>
      </c>
      <c r="G16574" s="9">
        <f t="shared" si="258"/>
        <v>2630.616088904897</v>
      </c>
    </row>
    <row r="16575" spans="1:7" x14ac:dyDescent="0.3">
      <c r="A16575" s="8" t="s">
        <v>16582</v>
      </c>
      <c r="B16575" s="10">
        <v>5813890</v>
      </c>
      <c r="C16575" s="10">
        <v>5813890</v>
      </c>
      <c r="D16575" s="10">
        <v>6534740</v>
      </c>
      <c r="E16575" s="11">
        <v>4899788970.7549896</v>
      </c>
      <c r="F16575" s="9">
        <v>-0.37322538222276103</v>
      </c>
      <c r="G16575" s="9">
        <f t="shared" si="258"/>
        <v>1553.0168638474006</v>
      </c>
    </row>
    <row r="16576" spans="1:7" x14ac:dyDescent="0.3">
      <c r="A16576" s="8" t="s">
        <v>16583</v>
      </c>
      <c r="B16576" s="10">
        <v>8109977</v>
      </c>
      <c r="C16576" s="10">
        <v>8109977</v>
      </c>
      <c r="D16576" s="10">
        <v>8830808</v>
      </c>
      <c r="E16576" s="11">
        <v>5982038.54278454</v>
      </c>
      <c r="F16576" s="9">
        <v>-0.37210695699583002</v>
      </c>
      <c r="G16576" s="9">
        <f t="shared" si="258"/>
        <v>1441.1743411542998</v>
      </c>
    </row>
    <row r="16577" spans="1:7" x14ac:dyDescent="0.3">
      <c r="A16577" s="8" t="s">
        <v>16584</v>
      </c>
      <c r="B16577" s="10">
        <v>957241</v>
      </c>
      <c r="C16577" s="10">
        <v>957241</v>
      </c>
      <c r="D16577" s="10">
        <v>1678128</v>
      </c>
      <c r="E16577" s="11">
        <v>24202891.142716099</v>
      </c>
      <c r="F16577" s="9">
        <v>-0.38664482708180598</v>
      </c>
      <c r="G16577" s="9">
        <f t="shared" si="258"/>
        <v>2894.9613497518953</v>
      </c>
    </row>
    <row r="16578" spans="1:7" x14ac:dyDescent="0.3">
      <c r="A16578" s="8" t="s">
        <v>16585</v>
      </c>
      <c r="B16578" s="10">
        <v>10877164</v>
      </c>
      <c r="C16578" s="10">
        <v>10877163</v>
      </c>
      <c r="D16578" s="10">
        <v>11598212</v>
      </c>
      <c r="E16578" s="11">
        <v>2881344729.7953</v>
      </c>
      <c r="F16578" s="9">
        <v>-0.372997751475098</v>
      </c>
      <c r="G16578" s="9">
        <f t="shared" si="258"/>
        <v>1530.2537890810986</v>
      </c>
    </row>
    <row r="16579" spans="1:7" x14ac:dyDescent="0.3">
      <c r="A16579" s="8" t="s">
        <v>16586</v>
      </c>
      <c r="B16579" s="10">
        <v>17674124</v>
      </c>
      <c r="C16579" s="10">
        <v>17674123</v>
      </c>
      <c r="D16579" s="10">
        <v>18394758</v>
      </c>
      <c r="E16579" s="11">
        <v>-5</v>
      </c>
      <c r="F16579" s="9">
        <v>-0.41162088215620402</v>
      </c>
      <c r="G16579" s="9">
        <f t="shared" ref="G16579:G16642" si="259">(F16579*-1-MAX($F$2:$F$30001)*-1)*100000</f>
        <v>5392.5668571916995</v>
      </c>
    </row>
    <row r="16580" spans="1:7" x14ac:dyDescent="0.3">
      <c r="A16580" s="8" t="s">
        <v>16587</v>
      </c>
      <c r="B16580" s="10">
        <v>12488883</v>
      </c>
      <c r="C16580" s="10">
        <v>12488882</v>
      </c>
      <c r="D16580" s="10">
        <v>13209512</v>
      </c>
      <c r="E16580" s="11">
        <v>-5</v>
      </c>
      <c r="F16580" s="9">
        <v>-0.56917466864915001</v>
      </c>
      <c r="G16580" s="9">
        <f t="shared" si="259"/>
        <v>21147.9455064863</v>
      </c>
    </row>
    <row r="16581" spans="1:7" x14ac:dyDescent="0.3">
      <c r="A16581" s="8" t="s">
        <v>16588</v>
      </c>
      <c r="B16581" s="10">
        <v>3170653</v>
      </c>
      <c r="C16581" s="10">
        <v>3170653</v>
      </c>
      <c r="D16581" s="10">
        <v>3891507</v>
      </c>
      <c r="E16581" s="11">
        <v>1.15276045061597E+19</v>
      </c>
      <c r="F16581" s="9">
        <v>-0.70834926026230005</v>
      </c>
      <c r="G16581" s="9">
        <f t="shared" si="259"/>
        <v>35065.404667801304</v>
      </c>
    </row>
    <row r="16582" spans="1:7" x14ac:dyDescent="0.3">
      <c r="A16582" s="8" t="s">
        <v>16589</v>
      </c>
      <c r="B16582" s="10">
        <v>14145785</v>
      </c>
      <c r="C16582" s="10">
        <v>14145784</v>
      </c>
      <c r="D16582" s="10">
        <v>14866369</v>
      </c>
      <c r="E16582" s="11">
        <v>13133659851041.9</v>
      </c>
      <c r="F16582" s="9">
        <v>-0.56515247623689902</v>
      </c>
      <c r="G16582" s="9">
        <f t="shared" si="259"/>
        <v>20745.726265261201</v>
      </c>
    </row>
    <row r="16583" spans="1:7" x14ac:dyDescent="0.3">
      <c r="A16583" s="8" t="s">
        <v>16590</v>
      </c>
      <c r="B16583" s="10">
        <v>1966092</v>
      </c>
      <c r="C16583" s="10">
        <v>1966092</v>
      </c>
      <c r="D16583" s="10">
        <v>2686979</v>
      </c>
      <c r="E16583" s="11">
        <v>123519364.020677</v>
      </c>
      <c r="F16583" s="9">
        <v>-0.37328453705548498</v>
      </c>
      <c r="G16583" s="9">
        <f t="shared" si="259"/>
        <v>1558.9323471197958</v>
      </c>
    </row>
    <row r="16584" spans="1:7" x14ac:dyDescent="0.3">
      <c r="A16584" s="8" t="s">
        <v>16591</v>
      </c>
      <c r="B16584" s="10">
        <v>17015062</v>
      </c>
      <c r="C16584" s="10">
        <v>17015061</v>
      </c>
      <c r="D16584" s="10">
        <v>17735679</v>
      </c>
      <c r="E16584" s="11">
        <v>361166908166702</v>
      </c>
      <c r="F16584" s="9">
        <v>-0.58333282749330995</v>
      </c>
      <c r="G16584" s="9">
        <f t="shared" si="259"/>
        <v>22563.761390902291</v>
      </c>
    </row>
    <row r="16585" spans="1:7" x14ac:dyDescent="0.3">
      <c r="A16585" s="8" t="s">
        <v>16592</v>
      </c>
      <c r="B16585" s="10">
        <v>18299373</v>
      </c>
      <c r="C16585" s="10">
        <v>18299372</v>
      </c>
      <c r="D16585" s="10">
        <v>19020000</v>
      </c>
      <c r="E16585" s="11">
        <v>6906617907.8053799</v>
      </c>
      <c r="F16585" s="9">
        <v>-0.43666360627033701</v>
      </c>
      <c r="G16585" s="9">
        <f t="shared" si="259"/>
        <v>7896.8392686049992</v>
      </c>
    </row>
    <row r="16586" spans="1:7" x14ac:dyDescent="0.3">
      <c r="A16586" s="8" t="s">
        <v>16593</v>
      </c>
      <c r="B16586" s="10">
        <v>10531178</v>
      </c>
      <c r="C16586" s="10">
        <v>10531177</v>
      </c>
      <c r="D16586" s="10">
        <v>11251962</v>
      </c>
      <c r="E16586" s="11">
        <v>-5</v>
      </c>
      <c r="F16586" s="9">
        <v>-0.391111755151482</v>
      </c>
      <c r="G16586" s="9">
        <f t="shared" si="259"/>
        <v>3341.6541567194981</v>
      </c>
    </row>
    <row r="16587" spans="1:7" x14ac:dyDescent="0.3">
      <c r="A16587" s="8" t="s">
        <v>16594</v>
      </c>
      <c r="B16587" s="10">
        <v>1978341</v>
      </c>
      <c r="C16587" s="10">
        <v>1978341</v>
      </c>
      <c r="D16587" s="10">
        <v>2699228</v>
      </c>
      <c r="E16587" s="11">
        <v>-5</v>
      </c>
      <c r="F16587" s="9">
        <v>-0.37966410814170498</v>
      </c>
      <c r="G16587" s="9">
        <f t="shared" si="259"/>
        <v>2196.8894557417962</v>
      </c>
    </row>
    <row r="16588" spans="1:7" x14ac:dyDescent="0.3">
      <c r="A16588" s="8" t="s">
        <v>16595</v>
      </c>
      <c r="B16588" s="10">
        <v>1455644</v>
      </c>
      <c r="C16588" s="10">
        <v>1455644</v>
      </c>
      <c r="D16588" s="10">
        <v>2176537</v>
      </c>
      <c r="E16588" s="11">
        <v>962354.35920313699</v>
      </c>
      <c r="F16588" s="9">
        <v>-0.37893699520115698</v>
      </c>
      <c r="G16588" s="9">
        <f t="shared" si="259"/>
        <v>2124.1781616869957</v>
      </c>
    </row>
    <row r="16589" spans="1:7" x14ac:dyDescent="0.3">
      <c r="A16589" s="8" t="s">
        <v>16596</v>
      </c>
      <c r="B16589" s="10">
        <v>-5</v>
      </c>
      <c r="C16589" s="10">
        <v>-5</v>
      </c>
      <c r="D16589" s="10">
        <v>-5</v>
      </c>
      <c r="E16589" s="11">
        <v>487931869477.323</v>
      </c>
      <c r="F16589" s="9">
        <v>-0.48885827064469201</v>
      </c>
      <c r="G16589" s="9">
        <f t="shared" si="259"/>
        <v>13116.305706040499</v>
      </c>
    </row>
    <row r="16590" spans="1:7" x14ac:dyDescent="0.3">
      <c r="A16590" s="8" t="s">
        <v>16597</v>
      </c>
      <c r="B16590" s="10">
        <v>238179</v>
      </c>
      <c r="C16590" s="10">
        <v>238179</v>
      </c>
      <c r="D16590" s="10">
        <v>959074</v>
      </c>
      <c r="E16590" s="11">
        <v>-5</v>
      </c>
      <c r="F16590" s="9">
        <v>-0.42726804247866002</v>
      </c>
      <c r="G16590" s="9">
        <f t="shared" si="259"/>
        <v>6957.2828894372997</v>
      </c>
    </row>
    <row r="16591" spans="1:7" x14ac:dyDescent="0.3">
      <c r="A16591" s="8" t="s">
        <v>16598</v>
      </c>
      <c r="B16591" s="10">
        <v>7596202</v>
      </c>
      <c r="C16591" s="10">
        <v>7596202</v>
      </c>
      <c r="D16591" s="10">
        <v>8316966</v>
      </c>
      <c r="E16591" s="11">
        <v>149688715508555</v>
      </c>
      <c r="F16591" s="9">
        <v>-0.51586557750418505</v>
      </c>
      <c r="G16591" s="9">
        <f t="shared" si="259"/>
        <v>15817.036391989803</v>
      </c>
    </row>
    <row r="16592" spans="1:7" x14ac:dyDescent="0.3">
      <c r="A16592" s="8" t="s">
        <v>16599</v>
      </c>
      <c r="B16592" s="10">
        <v>12336190</v>
      </c>
      <c r="C16592" s="10">
        <v>12336189</v>
      </c>
      <c r="D16592" s="10">
        <v>13056872</v>
      </c>
      <c r="E16592" s="11">
        <v>480177709732.83502</v>
      </c>
      <c r="F16592" s="9">
        <v>-0.383380205995284</v>
      </c>
      <c r="G16592" s="9">
        <f t="shared" si="259"/>
        <v>2568.4992410996974</v>
      </c>
    </row>
    <row r="16593" spans="1:7" x14ac:dyDescent="0.3">
      <c r="A16593" s="8" t="s">
        <v>16600</v>
      </c>
      <c r="B16593" s="10">
        <v>18428160</v>
      </c>
      <c r="C16593" s="10">
        <v>18428159</v>
      </c>
      <c r="D16593" s="10">
        <v>19148757</v>
      </c>
      <c r="E16593" s="11">
        <v>24596679013.807598</v>
      </c>
      <c r="F16593" s="9">
        <v>-0.58333282749330995</v>
      </c>
      <c r="G16593" s="9">
        <f t="shared" si="259"/>
        <v>22563.761390902291</v>
      </c>
    </row>
    <row r="16594" spans="1:7" x14ac:dyDescent="0.3">
      <c r="A16594" s="8" t="s">
        <v>16601</v>
      </c>
      <c r="B16594" s="10">
        <v>17125865</v>
      </c>
      <c r="C16594" s="10">
        <v>17125864</v>
      </c>
      <c r="D16594" s="10">
        <v>17846479</v>
      </c>
      <c r="E16594" s="11">
        <v>500002976.60817701</v>
      </c>
      <c r="F16594" s="9">
        <v>-0.417906266314437</v>
      </c>
      <c r="G16594" s="9">
        <f t="shared" si="259"/>
        <v>6021.1052730149986</v>
      </c>
    </row>
    <row r="16595" spans="1:7" x14ac:dyDescent="0.3">
      <c r="A16595" s="8" t="s">
        <v>16602</v>
      </c>
      <c r="B16595" s="10">
        <v>16174955</v>
      </c>
      <c r="C16595" s="10">
        <v>16174954</v>
      </c>
      <c r="D16595" s="10">
        <v>16895566</v>
      </c>
      <c r="E16595" s="11">
        <v>-5</v>
      </c>
      <c r="F16595" s="9">
        <v>-0.41101923185688199</v>
      </c>
      <c r="G16595" s="9">
        <f t="shared" si="259"/>
        <v>5332.4018272594976</v>
      </c>
    </row>
    <row r="16596" spans="1:7" x14ac:dyDescent="0.3">
      <c r="A16596" s="8" t="s">
        <v>16603</v>
      </c>
      <c r="B16596" s="10">
        <v>9626157</v>
      </c>
      <c r="C16596" s="10">
        <v>9626157</v>
      </c>
      <c r="D16596" s="10">
        <v>10346939</v>
      </c>
      <c r="E16596" s="11">
        <v>54359668670.249702</v>
      </c>
      <c r="F16596" s="9">
        <v>-0.362345628053233</v>
      </c>
      <c r="G16596" s="9">
        <f t="shared" si="259"/>
        <v>465.04144689459849</v>
      </c>
    </row>
    <row r="16597" spans="1:7" x14ac:dyDescent="0.3">
      <c r="A16597" s="8" t="s">
        <v>16604</v>
      </c>
      <c r="B16597" s="10">
        <v>8735916</v>
      </c>
      <c r="C16597" s="10">
        <v>8735916</v>
      </c>
      <c r="D16597" s="10">
        <v>9456738</v>
      </c>
      <c r="E16597" s="11">
        <v>4755438336988.5996</v>
      </c>
      <c r="F16597" s="9">
        <v>-0.67150032555509298</v>
      </c>
      <c r="G16597" s="9">
        <f t="shared" si="259"/>
        <v>31380.511197080596</v>
      </c>
    </row>
    <row r="16598" spans="1:7" x14ac:dyDescent="0.3">
      <c r="A16598" s="8" t="s">
        <v>16605</v>
      </c>
      <c r="B16598" s="10">
        <v>2937431</v>
      </c>
      <c r="C16598" s="10">
        <v>2937431</v>
      </c>
      <c r="D16598" s="10">
        <v>3658307</v>
      </c>
      <c r="E16598" s="11">
        <v>-5</v>
      </c>
      <c r="F16598" s="9">
        <v>-0.39935784208158598</v>
      </c>
      <c r="G16598" s="9">
        <f t="shared" si="259"/>
        <v>4166.2628497298956</v>
      </c>
    </row>
    <row r="16599" spans="1:7" x14ac:dyDescent="0.3">
      <c r="A16599" s="8" t="s">
        <v>16606</v>
      </c>
      <c r="B16599" s="10">
        <v>9847508</v>
      </c>
      <c r="C16599" s="10">
        <v>9847508</v>
      </c>
      <c r="D16599" s="10">
        <v>10568250</v>
      </c>
      <c r="E16599" s="11">
        <v>733446852.47847497</v>
      </c>
      <c r="F16599" s="9">
        <v>-0.37328453705548498</v>
      </c>
      <c r="G16599" s="9">
        <f t="shared" si="259"/>
        <v>1558.9323471197958</v>
      </c>
    </row>
    <row r="16600" spans="1:7" x14ac:dyDescent="0.3">
      <c r="A16600" s="8" t="s">
        <v>16607</v>
      </c>
      <c r="B16600" s="10">
        <v>13659428</v>
      </c>
      <c r="C16600" s="10">
        <v>13659427</v>
      </c>
      <c r="D16600" s="10">
        <v>14379958</v>
      </c>
      <c r="E16600" s="11">
        <v>161002809.731417</v>
      </c>
      <c r="F16600" s="9">
        <v>-0.379142722732489</v>
      </c>
      <c r="G16600" s="9">
        <f t="shared" si="259"/>
        <v>2144.750914820198</v>
      </c>
    </row>
    <row r="16601" spans="1:7" x14ac:dyDescent="0.3">
      <c r="A16601" s="8" t="s">
        <v>16608</v>
      </c>
      <c r="B16601" s="10">
        <v>6116671</v>
      </c>
      <c r="C16601" s="10">
        <v>6116671</v>
      </c>
      <c r="D16601" s="10">
        <v>6837478</v>
      </c>
      <c r="E16601" s="11">
        <v>1.15658623487405E+21</v>
      </c>
      <c r="F16601" s="9">
        <v>-0.58918711574301397</v>
      </c>
      <c r="G16601" s="9">
        <f t="shared" si="259"/>
        <v>23149.190215872695</v>
      </c>
    </row>
    <row r="16602" spans="1:7" x14ac:dyDescent="0.3">
      <c r="A16602" s="8" t="s">
        <v>16609</v>
      </c>
      <c r="B16602" s="10">
        <v>16834937</v>
      </c>
      <c r="C16602" s="10">
        <v>16834936</v>
      </c>
      <c r="D16602" s="10">
        <v>17555580</v>
      </c>
      <c r="E16602" s="11">
        <v>55319506538.509499</v>
      </c>
      <c r="F16602" s="9">
        <v>-0.411271592891367</v>
      </c>
      <c r="G16602" s="9">
        <f t="shared" si="259"/>
        <v>5357.6379307079978</v>
      </c>
    </row>
    <row r="16603" spans="1:7" x14ac:dyDescent="0.3">
      <c r="A16603" s="8" t="s">
        <v>16610</v>
      </c>
      <c r="B16603" s="10">
        <v>19083893</v>
      </c>
      <c r="C16603" s="10">
        <v>19083892</v>
      </c>
      <c r="D16603" s="10">
        <v>19772887</v>
      </c>
      <c r="E16603" s="11">
        <v>184382345.33947101</v>
      </c>
      <c r="F16603" s="9">
        <v>-0.43666360627033701</v>
      </c>
      <c r="G16603" s="9">
        <f t="shared" si="259"/>
        <v>7896.8392686049992</v>
      </c>
    </row>
    <row r="16604" spans="1:7" x14ac:dyDescent="0.3">
      <c r="A16604" s="8" t="s">
        <v>16611</v>
      </c>
      <c r="B16604" s="10">
        <v>15025755</v>
      </c>
      <c r="C16604" s="10">
        <v>15025754</v>
      </c>
      <c r="D16604" s="10">
        <v>15746321</v>
      </c>
      <c r="E16604" s="11">
        <v>1221159737.20329</v>
      </c>
      <c r="F16604" s="9">
        <v>-0.47780436517369201</v>
      </c>
      <c r="G16604" s="9">
        <f t="shared" si="259"/>
        <v>12010.915158940499</v>
      </c>
    </row>
    <row r="16605" spans="1:7" x14ac:dyDescent="0.3">
      <c r="A16605" s="8" t="s">
        <v>16612</v>
      </c>
      <c r="B16605" s="10">
        <v>984754</v>
      </c>
      <c r="C16605" s="10">
        <v>984754</v>
      </c>
      <c r="D16605" s="10">
        <v>1705641</v>
      </c>
      <c r="E16605" s="11">
        <v>1389351183.4890201</v>
      </c>
      <c r="F16605" s="9">
        <v>-0.45411989941175601</v>
      </c>
      <c r="G16605" s="9">
        <f t="shared" si="259"/>
        <v>9642.4685827468984</v>
      </c>
    </row>
    <row r="16606" spans="1:7" x14ac:dyDescent="0.3">
      <c r="A16606" s="8" t="s">
        <v>16613</v>
      </c>
      <c r="B16606" s="10">
        <v>856408</v>
      </c>
      <c r="C16606" s="10">
        <v>856408</v>
      </c>
      <c r="D16606" s="10">
        <v>1577296</v>
      </c>
      <c r="E16606" s="11">
        <v>464318866039.03699</v>
      </c>
      <c r="F16606" s="9">
        <v>-0.37328453705548498</v>
      </c>
      <c r="G16606" s="9">
        <f t="shared" si="259"/>
        <v>1558.9323471197958</v>
      </c>
    </row>
    <row r="16607" spans="1:7" x14ac:dyDescent="0.3">
      <c r="A16607" s="8" t="s">
        <v>16614</v>
      </c>
      <c r="B16607" s="10">
        <v>16291001</v>
      </c>
      <c r="C16607" s="10">
        <v>16291000</v>
      </c>
      <c r="D16607" s="10">
        <v>17011595</v>
      </c>
      <c r="E16607" s="11">
        <v>2554631608235.8398</v>
      </c>
      <c r="F16607" s="9">
        <v>-0.59179931219405002</v>
      </c>
      <c r="G16607" s="9">
        <f t="shared" si="259"/>
        <v>23410.409860976299</v>
      </c>
    </row>
    <row r="16608" spans="1:7" x14ac:dyDescent="0.3">
      <c r="A16608" s="8" t="s">
        <v>16615</v>
      </c>
      <c r="B16608" s="10">
        <v>10976873</v>
      </c>
      <c r="C16608" s="10">
        <v>10976872</v>
      </c>
      <c r="D16608" s="10">
        <v>11697912</v>
      </c>
      <c r="E16608" s="11">
        <v>6741111848.98876</v>
      </c>
      <c r="F16608" s="9">
        <v>-0.43482273734188398</v>
      </c>
      <c r="G16608" s="9">
        <f t="shared" si="259"/>
        <v>7712.7523757596964</v>
      </c>
    </row>
    <row r="16609" spans="1:7" x14ac:dyDescent="0.3">
      <c r="A16609" s="8" t="s">
        <v>16616</v>
      </c>
      <c r="B16609" s="10">
        <v>8930001</v>
      </c>
      <c r="C16609" s="10">
        <v>8930001</v>
      </c>
      <c r="D16609" s="10">
        <v>9650790</v>
      </c>
      <c r="E16609" s="11">
        <v>2344108.4693042901</v>
      </c>
      <c r="F16609" s="9">
        <v>-0.372997751475098</v>
      </c>
      <c r="G16609" s="9">
        <f t="shared" si="259"/>
        <v>1530.2537890810986</v>
      </c>
    </row>
    <row r="16610" spans="1:7" x14ac:dyDescent="0.3">
      <c r="A16610" s="8" t="s">
        <v>16617</v>
      </c>
      <c r="B16610" s="10">
        <v>9950300</v>
      </c>
      <c r="C16610" s="10">
        <v>9950300</v>
      </c>
      <c r="D16610" s="10">
        <v>10671031</v>
      </c>
      <c r="E16610" s="11">
        <v>215029156574.142</v>
      </c>
      <c r="F16610" s="9">
        <v>-0.39653442868005301</v>
      </c>
      <c r="G16610" s="9">
        <f t="shared" si="259"/>
        <v>3883.921509576599</v>
      </c>
    </row>
    <row r="16611" spans="1:7" x14ac:dyDescent="0.3">
      <c r="A16611" s="8" t="s">
        <v>16618</v>
      </c>
      <c r="B16611" s="10">
        <v>16695110</v>
      </c>
      <c r="C16611" s="10">
        <v>16695109</v>
      </c>
      <c r="D16611" s="10">
        <v>17415757</v>
      </c>
      <c r="E16611" s="11">
        <v>555739017.96650004</v>
      </c>
      <c r="F16611" s="9">
        <v>-0.417906266314437</v>
      </c>
      <c r="G16611" s="9">
        <f t="shared" si="259"/>
        <v>6021.1052730149986</v>
      </c>
    </row>
    <row r="16612" spans="1:7" x14ac:dyDescent="0.3">
      <c r="A16612" s="8" t="s">
        <v>16619</v>
      </c>
      <c r="B16612" s="10">
        <v>70385</v>
      </c>
      <c r="C16612" s="10">
        <v>70385</v>
      </c>
      <c r="D16612" s="10">
        <v>791280</v>
      </c>
      <c r="E16612" s="11">
        <v>69002.402530169798</v>
      </c>
      <c r="F16612" s="9">
        <v>-0.36813814680789902</v>
      </c>
      <c r="G16612" s="9">
        <f t="shared" si="259"/>
        <v>1044.2933223612006</v>
      </c>
    </row>
    <row r="16613" spans="1:7" x14ac:dyDescent="0.3">
      <c r="A16613" s="8" t="s">
        <v>16620</v>
      </c>
      <c r="B16613" s="10">
        <v>4526605</v>
      </c>
      <c r="C16613" s="10">
        <v>4526605</v>
      </c>
      <c r="D16613" s="10">
        <v>5247425</v>
      </c>
      <c r="E16613" s="11">
        <v>404620393209187</v>
      </c>
      <c r="F16613" s="9">
        <v>-0.51212833555340398</v>
      </c>
      <c r="G16613" s="9">
        <f t="shared" si="259"/>
        <v>15443.312196911696</v>
      </c>
    </row>
    <row r="16614" spans="1:7" x14ac:dyDescent="0.3">
      <c r="A16614" s="8" t="s">
        <v>16621</v>
      </c>
      <c r="B16614" s="10">
        <v>11612665</v>
      </c>
      <c r="C16614" s="10">
        <v>11612664</v>
      </c>
      <c r="D16614" s="10">
        <v>12333351</v>
      </c>
      <c r="E16614" s="11">
        <v>-5</v>
      </c>
      <c r="F16614" s="9">
        <v>-0.376466785287632</v>
      </c>
      <c r="G16614" s="9">
        <f t="shared" si="259"/>
        <v>1877.157170334498</v>
      </c>
    </row>
    <row r="16615" spans="1:7" x14ac:dyDescent="0.3">
      <c r="A16615" s="8" t="s">
        <v>16622</v>
      </c>
      <c r="B16615" s="10">
        <v>9588925</v>
      </c>
      <c r="C16615" s="10">
        <v>9588925</v>
      </c>
      <c r="D16615" s="10">
        <v>10309713</v>
      </c>
      <c r="E16615" s="11">
        <v>56556061765208.797</v>
      </c>
      <c r="F16615" s="9">
        <v>-0.46819126850972798</v>
      </c>
      <c r="G16615" s="9">
        <f t="shared" si="259"/>
        <v>11049.605492544095</v>
      </c>
    </row>
    <row r="16616" spans="1:7" x14ac:dyDescent="0.3">
      <c r="A16616" s="8" t="s">
        <v>16623</v>
      </c>
      <c r="B16616" s="10">
        <v>11992458</v>
      </c>
      <c r="C16616" s="10">
        <v>11992457</v>
      </c>
      <c r="D16616" s="10">
        <v>12713046</v>
      </c>
      <c r="E16616" s="11">
        <v>22932571473.0746</v>
      </c>
      <c r="F16616" s="9">
        <v>-0.37242386527634302</v>
      </c>
      <c r="G16616" s="9">
        <f t="shared" si="259"/>
        <v>1472.8651692056005</v>
      </c>
    </row>
    <row r="16617" spans="1:7" x14ac:dyDescent="0.3">
      <c r="A16617" s="8" t="s">
        <v>16624</v>
      </c>
      <c r="B16617" s="10">
        <v>11733301</v>
      </c>
      <c r="C16617" s="10">
        <v>11733300</v>
      </c>
      <c r="D16617" s="10">
        <v>12453951</v>
      </c>
      <c r="E16617" s="11">
        <v>9437168873096.9199</v>
      </c>
      <c r="F16617" s="9">
        <v>-0.38664482708180598</v>
      </c>
      <c r="G16617" s="9">
        <f t="shared" si="259"/>
        <v>2894.9613497518953</v>
      </c>
    </row>
    <row r="16618" spans="1:7" x14ac:dyDescent="0.3">
      <c r="A16618" s="8" t="s">
        <v>16625</v>
      </c>
      <c r="B16618" s="10">
        <v>18786874</v>
      </c>
      <c r="C16618" s="10">
        <v>18786873</v>
      </c>
      <c r="D16618" s="10">
        <v>19475871</v>
      </c>
      <c r="E16618" s="11">
        <v>1333829927.0162699</v>
      </c>
      <c r="F16618" s="9">
        <v>-0.44371476772714202</v>
      </c>
      <c r="G16618" s="9">
        <f t="shared" si="259"/>
        <v>8601.9554142854995</v>
      </c>
    </row>
    <row r="16619" spans="1:7" x14ac:dyDescent="0.3">
      <c r="A16619" s="8" t="s">
        <v>16626</v>
      </c>
      <c r="B16619" s="10">
        <v>565438</v>
      </c>
      <c r="C16619" s="10">
        <v>565438</v>
      </c>
      <c r="D16619" s="10">
        <v>1286328</v>
      </c>
      <c r="E16619" s="11">
        <v>-5</v>
      </c>
      <c r="F16619" s="9">
        <v>-0.55036015900201796</v>
      </c>
      <c r="G16619" s="9">
        <f t="shared" si="259"/>
        <v>19266.494541773092</v>
      </c>
    </row>
    <row r="16620" spans="1:7" x14ac:dyDescent="0.3">
      <c r="A16620" s="8" t="s">
        <v>16627</v>
      </c>
      <c r="B16620" s="10">
        <v>12244574</v>
      </c>
      <c r="C16620" s="10">
        <v>12244573</v>
      </c>
      <c r="D16620" s="10">
        <v>12965107</v>
      </c>
      <c r="E16620" s="11">
        <v>244090698.907498</v>
      </c>
      <c r="F16620" s="9">
        <v>-0.39653442868005301</v>
      </c>
      <c r="G16620" s="9">
        <f t="shared" si="259"/>
        <v>3883.921509576599</v>
      </c>
    </row>
    <row r="16621" spans="1:7" x14ac:dyDescent="0.3">
      <c r="A16621" s="8" t="s">
        <v>16628</v>
      </c>
      <c r="B16621" s="10">
        <v>1291392</v>
      </c>
      <c r="C16621" s="10">
        <v>1291392</v>
      </c>
      <c r="D16621" s="10">
        <v>2012277</v>
      </c>
      <c r="E16621" s="11">
        <v>-5</v>
      </c>
      <c r="F16621" s="9">
        <v>-0.42726804247866002</v>
      </c>
      <c r="G16621" s="9">
        <f t="shared" si="259"/>
        <v>6957.2828894372997</v>
      </c>
    </row>
    <row r="16622" spans="1:7" x14ac:dyDescent="0.3">
      <c r="A16622" s="8" t="s">
        <v>16629</v>
      </c>
      <c r="B16622" s="10">
        <v>7483755</v>
      </c>
      <c r="C16622" s="10">
        <v>7483755</v>
      </c>
      <c r="D16622" s="10">
        <v>8204538</v>
      </c>
      <c r="E16622" s="11">
        <v>72661621178.087997</v>
      </c>
      <c r="F16622" s="9">
        <v>-0.372997751475098</v>
      </c>
      <c r="G16622" s="9">
        <f t="shared" si="259"/>
        <v>1530.2537890810986</v>
      </c>
    </row>
    <row r="16623" spans="1:7" x14ac:dyDescent="0.3">
      <c r="A16623" s="8" t="s">
        <v>16630</v>
      </c>
      <c r="B16623" s="10">
        <v>14736644</v>
      </c>
      <c r="C16623" s="10">
        <v>14736643</v>
      </c>
      <c r="D16623" s="10">
        <v>15457268</v>
      </c>
      <c r="E16623" s="11">
        <v>20317004.457307801</v>
      </c>
      <c r="F16623" s="9">
        <v>-0.362345628053233</v>
      </c>
      <c r="G16623" s="9">
        <f t="shared" si="259"/>
        <v>465.04144689459849</v>
      </c>
    </row>
    <row r="16624" spans="1:7" x14ac:dyDescent="0.3">
      <c r="A16624" s="8" t="s">
        <v>16631</v>
      </c>
      <c r="B16624" s="10">
        <v>9145164</v>
      </c>
      <c r="C16624" s="10">
        <v>9145164</v>
      </c>
      <c r="D16624" s="10">
        <v>9865935</v>
      </c>
      <c r="E16624" s="11">
        <v>-5</v>
      </c>
      <c r="F16624" s="9">
        <v>-0.37966410814170498</v>
      </c>
      <c r="G16624" s="9">
        <f t="shared" si="259"/>
        <v>2196.8894557417962</v>
      </c>
    </row>
    <row r="16625" spans="1:7" x14ac:dyDescent="0.3">
      <c r="A16625" s="8" t="s">
        <v>16632</v>
      </c>
      <c r="B16625" s="10">
        <v>8480162</v>
      </c>
      <c r="C16625" s="10">
        <v>8480162</v>
      </c>
      <c r="D16625" s="10">
        <v>9200490</v>
      </c>
      <c r="E16625" s="11">
        <v>3755245340424010</v>
      </c>
      <c r="F16625" s="9">
        <v>-0.38664482708180598</v>
      </c>
      <c r="G16625" s="9">
        <f t="shared" si="259"/>
        <v>2894.9613497518953</v>
      </c>
    </row>
    <row r="16626" spans="1:7" x14ac:dyDescent="0.3">
      <c r="A16626" s="8" t="s">
        <v>16633</v>
      </c>
      <c r="B16626" s="10">
        <v>4036167</v>
      </c>
      <c r="C16626" s="10">
        <v>4036167</v>
      </c>
      <c r="D16626" s="10">
        <v>4756904</v>
      </c>
      <c r="E16626" s="11">
        <v>-5</v>
      </c>
      <c r="F16626" s="9">
        <v>-0.371480684567496</v>
      </c>
      <c r="G16626" s="9">
        <f t="shared" si="259"/>
        <v>1378.5470983208982</v>
      </c>
    </row>
    <row r="16627" spans="1:7" x14ac:dyDescent="0.3">
      <c r="A16627" s="8" t="s">
        <v>16634</v>
      </c>
      <c r="B16627" s="10">
        <v>9801013</v>
      </c>
      <c r="C16627" s="10">
        <v>9801013</v>
      </c>
      <c r="D16627" s="10">
        <v>10521762</v>
      </c>
      <c r="E16627" s="11">
        <v>-5</v>
      </c>
      <c r="F16627" s="9">
        <v>-0.62935325425496402</v>
      </c>
      <c r="G16627" s="9">
        <f t="shared" si="259"/>
        <v>27165.8040670677</v>
      </c>
    </row>
    <row r="16628" spans="1:7" x14ac:dyDescent="0.3">
      <c r="A16628" s="8" t="s">
        <v>16635</v>
      </c>
      <c r="B16628" s="10">
        <v>10007667</v>
      </c>
      <c r="C16628" s="10">
        <v>10007667</v>
      </c>
      <c r="D16628" s="10">
        <v>10728391</v>
      </c>
      <c r="E16628" s="11">
        <v>98861155487.471893</v>
      </c>
      <c r="F16628" s="9">
        <v>-0.51241773835559901</v>
      </c>
      <c r="G16628" s="9">
        <f t="shared" si="259"/>
        <v>15472.252477131198</v>
      </c>
    </row>
    <row r="16629" spans="1:7" x14ac:dyDescent="0.3">
      <c r="A16629" s="8" t="s">
        <v>16636</v>
      </c>
      <c r="B16629" s="10">
        <v>7410574</v>
      </c>
      <c r="C16629" s="10">
        <v>7410574</v>
      </c>
      <c r="D16629" s="10">
        <v>8131370</v>
      </c>
      <c r="E16629" s="11">
        <v>173451447423.181</v>
      </c>
      <c r="F16629" s="9">
        <v>-0.383380205995284</v>
      </c>
      <c r="G16629" s="9">
        <f t="shared" si="259"/>
        <v>2568.4992410996974</v>
      </c>
    </row>
    <row r="16630" spans="1:7" x14ac:dyDescent="0.3">
      <c r="A16630" s="8" t="s">
        <v>16637</v>
      </c>
      <c r="B16630" s="10">
        <v>15023238</v>
      </c>
      <c r="C16630" s="10">
        <v>15023237</v>
      </c>
      <c r="D16630" s="10">
        <v>15743804</v>
      </c>
      <c r="E16630" s="11">
        <v>249233542.58856499</v>
      </c>
      <c r="F16630" s="9">
        <v>-0.37328453705548498</v>
      </c>
      <c r="G16630" s="9">
        <f t="shared" si="259"/>
        <v>1558.9323471197958</v>
      </c>
    </row>
    <row r="16631" spans="1:7" x14ac:dyDescent="0.3">
      <c r="A16631" s="8" t="s">
        <v>16638</v>
      </c>
      <c r="B16631" s="10">
        <v>8859809</v>
      </c>
      <c r="C16631" s="10">
        <v>8859809</v>
      </c>
      <c r="D16631" s="10">
        <v>9580606</v>
      </c>
      <c r="E16631" s="11">
        <v>-5</v>
      </c>
      <c r="F16631" s="9">
        <v>-0.391111755151482</v>
      </c>
      <c r="G16631" s="9">
        <f t="shared" si="259"/>
        <v>3341.6541567194981</v>
      </c>
    </row>
    <row r="16632" spans="1:7" x14ac:dyDescent="0.3">
      <c r="A16632" s="8" t="s">
        <v>16639</v>
      </c>
      <c r="B16632" s="10">
        <v>866395</v>
      </c>
      <c r="C16632" s="10">
        <v>866395</v>
      </c>
      <c r="D16632" s="10">
        <v>1587283</v>
      </c>
      <c r="E16632" s="11">
        <v>-5</v>
      </c>
      <c r="F16632" s="9">
        <v>-0.391111755151482</v>
      </c>
      <c r="G16632" s="9">
        <f t="shared" si="259"/>
        <v>3341.6541567194981</v>
      </c>
    </row>
    <row r="16633" spans="1:7" x14ac:dyDescent="0.3">
      <c r="A16633" s="8" t="s">
        <v>16640</v>
      </c>
      <c r="B16633" s="10">
        <v>15283626</v>
      </c>
      <c r="C16633" s="10">
        <v>15283625</v>
      </c>
      <c r="D16633" s="10">
        <v>16004273</v>
      </c>
      <c r="E16633" s="11">
        <v>4.3444444020533697E+20</v>
      </c>
      <c r="F16633" s="9">
        <v>-0.64367651156389805</v>
      </c>
      <c r="G16633" s="9">
        <f t="shared" si="259"/>
        <v>28598.129797961101</v>
      </c>
    </row>
    <row r="16634" spans="1:7" x14ac:dyDescent="0.3">
      <c r="A16634" s="8" t="s">
        <v>16641</v>
      </c>
      <c r="B16634" s="10">
        <v>13785062</v>
      </c>
      <c r="C16634" s="10">
        <v>13785061</v>
      </c>
      <c r="D16634" s="10">
        <v>14505733</v>
      </c>
      <c r="E16634" s="11">
        <v>1.13637304404729E+16</v>
      </c>
      <c r="F16634" s="9">
        <v>-0.41879224164980799</v>
      </c>
      <c r="G16634" s="9">
        <f t="shared" si="259"/>
        <v>6109.7028065520972</v>
      </c>
    </row>
    <row r="16635" spans="1:7" x14ac:dyDescent="0.3">
      <c r="A16635" s="8" t="s">
        <v>16642</v>
      </c>
      <c r="B16635" s="10">
        <v>12028941</v>
      </c>
      <c r="C16635" s="10">
        <v>12028940</v>
      </c>
      <c r="D16635" s="10">
        <v>12749523</v>
      </c>
      <c r="E16635" s="11">
        <v>7916639.5481885299</v>
      </c>
      <c r="F16635" s="9">
        <v>-0.37322538222276103</v>
      </c>
      <c r="G16635" s="9">
        <f t="shared" si="259"/>
        <v>1553.0168638474006</v>
      </c>
    </row>
    <row r="16636" spans="1:7" x14ac:dyDescent="0.3">
      <c r="A16636" s="8" t="s">
        <v>16643</v>
      </c>
      <c r="B16636" s="10">
        <v>9021695</v>
      </c>
      <c r="C16636" s="10">
        <v>9021695</v>
      </c>
      <c r="D16636" s="10">
        <v>9742471</v>
      </c>
      <c r="E16636" s="11">
        <v>38885412.1779195</v>
      </c>
      <c r="F16636" s="9">
        <v>-0.37893699520115698</v>
      </c>
      <c r="G16636" s="9">
        <f t="shared" si="259"/>
        <v>2124.1781616869957</v>
      </c>
    </row>
    <row r="16637" spans="1:7" x14ac:dyDescent="0.3">
      <c r="A16637" s="8" t="s">
        <v>16644</v>
      </c>
      <c r="B16637" s="10">
        <v>6863571</v>
      </c>
      <c r="C16637" s="10">
        <v>6863571</v>
      </c>
      <c r="D16637" s="10">
        <v>7584317</v>
      </c>
      <c r="E16637" s="11">
        <v>-5</v>
      </c>
      <c r="F16637" s="9">
        <v>-0.38400137447333599</v>
      </c>
      <c r="G16637" s="9">
        <f t="shared" si="259"/>
        <v>2630.616088904897</v>
      </c>
    </row>
    <row r="16638" spans="1:7" x14ac:dyDescent="0.3">
      <c r="A16638" s="8" t="s">
        <v>16645</v>
      </c>
      <c r="B16638" s="10">
        <v>11936942</v>
      </c>
      <c r="C16638" s="10">
        <v>11936941</v>
      </c>
      <c r="D16638" s="10">
        <v>12657545</v>
      </c>
      <c r="E16638" s="11">
        <v>57006.599522352102</v>
      </c>
      <c r="F16638" s="9">
        <v>-0.46088925386083501</v>
      </c>
      <c r="G16638" s="9">
        <f t="shared" si="259"/>
        <v>10319.404027654798</v>
      </c>
    </row>
    <row r="16639" spans="1:7" x14ac:dyDescent="0.3">
      <c r="A16639" s="8" t="s">
        <v>16646</v>
      </c>
      <c r="B16639" s="10">
        <v>10346910</v>
      </c>
      <c r="C16639" s="10">
        <v>10346909</v>
      </c>
      <c r="D16639" s="10">
        <v>11067708</v>
      </c>
      <c r="E16639" s="11">
        <v>-5</v>
      </c>
      <c r="F16639" s="9">
        <v>-0.391111755151482</v>
      </c>
      <c r="G16639" s="9">
        <f t="shared" si="259"/>
        <v>3341.6541567194981</v>
      </c>
    </row>
    <row r="16640" spans="1:7" x14ac:dyDescent="0.3">
      <c r="A16640" s="8" t="s">
        <v>16647</v>
      </c>
      <c r="B16640" s="10">
        <v>12353576</v>
      </c>
      <c r="C16640" s="10">
        <v>12353575</v>
      </c>
      <c r="D16640" s="10">
        <v>13074247</v>
      </c>
      <c r="E16640" s="11">
        <v>3277123075371880</v>
      </c>
      <c r="F16640" s="9">
        <v>-0.58762956946345402</v>
      </c>
      <c r="G16640" s="9">
        <f t="shared" si="259"/>
        <v>22993.435587916698</v>
      </c>
    </row>
    <row r="16641" spans="1:7" x14ac:dyDescent="0.3">
      <c r="A16641" s="8" t="s">
        <v>16648</v>
      </c>
      <c r="B16641" s="10">
        <v>15412753</v>
      </c>
      <c r="C16641" s="10">
        <v>15412752</v>
      </c>
      <c r="D16641" s="10">
        <v>16133385</v>
      </c>
      <c r="E16641" s="11">
        <v>23353478694000.301</v>
      </c>
      <c r="F16641" s="9">
        <v>-0.69948336995591898</v>
      </c>
      <c r="G16641" s="9">
        <f t="shared" si="259"/>
        <v>34178.815637163192</v>
      </c>
    </row>
    <row r="16642" spans="1:7" x14ac:dyDescent="0.3">
      <c r="A16642" s="8" t="s">
        <v>16649</v>
      </c>
      <c r="B16642" s="10">
        <v>13054884</v>
      </c>
      <c r="C16642" s="10">
        <v>13054883</v>
      </c>
      <c r="D16642" s="10">
        <v>13775567</v>
      </c>
      <c r="E16642" s="11">
        <v>1025044778526.5</v>
      </c>
      <c r="F16642" s="9">
        <v>-0.48885827064469201</v>
      </c>
      <c r="G16642" s="9">
        <f t="shared" si="259"/>
        <v>13116.305706040499</v>
      </c>
    </row>
    <row r="16643" spans="1:7" x14ac:dyDescent="0.3">
      <c r="A16643" s="8" t="s">
        <v>16650</v>
      </c>
      <c r="B16643" s="10">
        <v>18047924</v>
      </c>
      <c r="C16643" s="10">
        <v>18047923</v>
      </c>
      <c r="D16643" s="10">
        <v>18768562</v>
      </c>
      <c r="E16643" s="11">
        <v>262643461.081182</v>
      </c>
      <c r="F16643" s="9">
        <v>-0.417906266314437</v>
      </c>
      <c r="G16643" s="9">
        <f t="shared" ref="G16643:G16706" si="260">(F16643*-1-MAX($F$2:$F$30001)*-1)*100000</f>
        <v>6021.1052730149986</v>
      </c>
    </row>
    <row r="16644" spans="1:7" x14ac:dyDescent="0.3">
      <c r="A16644" s="8" t="s">
        <v>16651</v>
      </c>
      <c r="B16644" s="10">
        <v>17112815</v>
      </c>
      <c r="C16644" s="10">
        <v>17112814</v>
      </c>
      <c r="D16644" s="10">
        <v>17833430</v>
      </c>
      <c r="E16644" s="11">
        <v>-5</v>
      </c>
      <c r="F16644" s="9">
        <v>-0.41162088215620402</v>
      </c>
      <c r="G16644" s="9">
        <f t="shared" si="260"/>
        <v>5392.5668571916995</v>
      </c>
    </row>
    <row r="16645" spans="1:7" x14ac:dyDescent="0.3">
      <c r="A16645" s="8" t="s">
        <v>16652</v>
      </c>
      <c r="B16645" s="10">
        <v>323621</v>
      </c>
      <c r="C16645" s="10">
        <v>323621</v>
      </c>
      <c r="D16645" s="10">
        <v>1044516</v>
      </c>
      <c r="E16645" s="11">
        <v>22031121.810931299</v>
      </c>
      <c r="F16645" s="9">
        <v>-0.37328453705548498</v>
      </c>
      <c r="G16645" s="9">
        <f t="shared" si="260"/>
        <v>1558.9323471197958</v>
      </c>
    </row>
    <row r="16646" spans="1:7" x14ac:dyDescent="0.3">
      <c r="A16646" s="8" t="s">
        <v>16653</v>
      </c>
      <c r="B16646" s="10">
        <v>16892493</v>
      </c>
      <c r="C16646" s="10">
        <v>16892492</v>
      </c>
      <c r="D16646" s="10">
        <v>17613123</v>
      </c>
      <c r="E16646" s="11">
        <v>-5</v>
      </c>
      <c r="F16646" s="9">
        <v>-0.41162088215620402</v>
      </c>
      <c r="G16646" s="9">
        <f t="shared" si="260"/>
        <v>5392.5668571916995</v>
      </c>
    </row>
    <row r="16647" spans="1:7" x14ac:dyDescent="0.3">
      <c r="A16647" s="8" t="s">
        <v>16654</v>
      </c>
      <c r="B16647" s="10">
        <v>48656752266552</v>
      </c>
      <c r="C16647" s="10">
        <v>-5</v>
      </c>
      <c r="D16647" s="10">
        <v>-5</v>
      </c>
      <c r="E16647" s="11">
        <v>77270970898821.906</v>
      </c>
      <c r="F16647" s="9">
        <v>-0.50328680842864004</v>
      </c>
      <c r="G16647" s="9">
        <f t="shared" si="260"/>
        <v>14559.159484435302</v>
      </c>
    </row>
    <row r="16648" spans="1:7" x14ac:dyDescent="0.3">
      <c r="A16648" s="8" t="s">
        <v>16655</v>
      </c>
      <c r="B16648" s="10">
        <v>626243</v>
      </c>
      <c r="C16648" s="10">
        <v>626243</v>
      </c>
      <c r="D16648" s="10">
        <v>1347131</v>
      </c>
      <c r="E16648" s="11">
        <v>525873994.32735002</v>
      </c>
      <c r="F16648" s="9">
        <v>-0.383380205995284</v>
      </c>
      <c r="G16648" s="9">
        <f t="shared" si="260"/>
        <v>2568.4992410996974</v>
      </c>
    </row>
    <row r="16649" spans="1:7" x14ac:dyDescent="0.3">
      <c r="A16649" s="8" t="s">
        <v>16656</v>
      </c>
      <c r="B16649" s="10">
        <v>8664934</v>
      </c>
      <c r="C16649" s="10">
        <v>8664934</v>
      </c>
      <c r="D16649" s="10">
        <v>9385769</v>
      </c>
      <c r="E16649" s="11">
        <v>2017228.42087338</v>
      </c>
      <c r="F16649" s="9">
        <v>-0.443402905539514</v>
      </c>
      <c r="G16649" s="9">
        <f t="shared" si="260"/>
        <v>8570.7691955226983</v>
      </c>
    </row>
    <row r="16650" spans="1:7" x14ac:dyDescent="0.3">
      <c r="A16650" s="8" t="s">
        <v>16657</v>
      </c>
      <c r="B16650" s="10">
        <v>10965752</v>
      </c>
      <c r="C16650" s="10">
        <v>10965751</v>
      </c>
      <c r="D16650" s="10">
        <v>11686791</v>
      </c>
      <c r="E16650" s="11">
        <v>-5</v>
      </c>
      <c r="F16650" s="9">
        <v>-0.42484156495911601</v>
      </c>
      <c r="G16650" s="9">
        <f t="shared" si="260"/>
        <v>6714.6351374828992</v>
      </c>
    </row>
    <row r="16651" spans="1:7" x14ac:dyDescent="0.3">
      <c r="A16651" s="8" t="s">
        <v>16658</v>
      </c>
      <c r="B16651" s="10">
        <v>17546197</v>
      </c>
      <c r="C16651" s="10">
        <v>17546196</v>
      </c>
      <c r="D16651" s="10">
        <v>18266834</v>
      </c>
      <c r="E16651" s="11">
        <v>-5</v>
      </c>
      <c r="F16651" s="9">
        <v>-0.41162088215620402</v>
      </c>
      <c r="G16651" s="9">
        <f t="shared" si="260"/>
        <v>5392.5668571916995</v>
      </c>
    </row>
    <row r="16652" spans="1:7" x14ac:dyDescent="0.3">
      <c r="A16652" s="8" t="s">
        <v>16659</v>
      </c>
      <c r="B16652" s="10">
        <v>11581923</v>
      </c>
      <c r="C16652" s="10">
        <v>11581922</v>
      </c>
      <c r="D16652" s="10">
        <v>12302621</v>
      </c>
      <c r="E16652" s="11">
        <v>1.2939685502153E+16</v>
      </c>
      <c r="F16652" s="9">
        <v>-0.552332361034652</v>
      </c>
      <c r="G16652" s="9">
        <f t="shared" si="260"/>
        <v>19463.714745036497</v>
      </c>
    </row>
    <row r="16653" spans="1:7" x14ac:dyDescent="0.3">
      <c r="A16653" s="8" t="s">
        <v>16660</v>
      </c>
      <c r="B16653" s="10">
        <v>4668943</v>
      </c>
      <c r="C16653" s="10">
        <v>4668943</v>
      </c>
      <c r="D16653" s="10">
        <v>5389741</v>
      </c>
      <c r="E16653" s="11">
        <v>-5</v>
      </c>
      <c r="F16653" s="9">
        <v>-0.46782838961831502</v>
      </c>
      <c r="G16653" s="9">
        <f t="shared" si="260"/>
        <v>11013.3176034028</v>
      </c>
    </row>
    <row r="16654" spans="1:7" x14ac:dyDescent="0.3">
      <c r="A16654" s="8" t="s">
        <v>16661</v>
      </c>
      <c r="B16654" s="10">
        <v>17454320</v>
      </c>
      <c r="C16654" s="10">
        <v>17454319</v>
      </c>
      <c r="D16654" s="10">
        <v>18174961</v>
      </c>
      <c r="E16654" s="11">
        <v>-5</v>
      </c>
      <c r="F16654" s="9">
        <v>-0.376466785287632</v>
      </c>
      <c r="G16654" s="9">
        <f t="shared" si="260"/>
        <v>1877.157170334498</v>
      </c>
    </row>
    <row r="16655" spans="1:7" x14ac:dyDescent="0.3">
      <c r="A16655" s="8" t="s">
        <v>16662</v>
      </c>
      <c r="B16655" s="10">
        <v>16561212</v>
      </c>
      <c r="C16655" s="10">
        <v>16561211</v>
      </c>
      <c r="D16655" s="10">
        <v>17281727</v>
      </c>
      <c r="E16655" s="11">
        <v>31167146157.1413</v>
      </c>
      <c r="F16655" s="9">
        <v>-0.383380205995284</v>
      </c>
      <c r="G16655" s="9">
        <f t="shared" si="260"/>
        <v>2568.4992410996974</v>
      </c>
    </row>
    <row r="16656" spans="1:7" x14ac:dyDescent="0.3">
      <c r="A16656" s="8" t="s">
        <v>16663</v>
      </c>
      <c r="B16656" s="10">
        <v>218879</v>
      </c>
      <c r="C16656" s="10">
        <v>218879</v>
      </c>
      <c r="D16656" s="10">
        <v>939774</v>
      </c>
      <c r="E16656" s="11">
        <v>-5</v>
      </c>
      <c r="F16656" s="9">
        <v>-0.42726804247866002</v>
      </c>
      <c r="G16656" s="9">
        <f t="shared" si="260"/>
        <v>6957.2828894372997</v>
      </c>
    </row>
    <row r="16657" spans="1:7" x14ac:dyDescent="0.3">
      <c r="A16657" s="8" t="s">
        <v>16664</v>
      </c>
      <c r="B16657" s="10">
        <v>16266685</v>
      </c>
      <c r="C16657" s="10">
        <v>16266684</v>
      </c>
      <c r="D16657" s="10">
        <v>16987282</v>
      </c>
      <c r="E16657" s="11">
        <v>1653660632.24189</v>
      </c>
      <c r="F16657" s="9">
        <v>-0.51559969305656705</v>
      </c>
      <c r="G16657" s="9">
        <f t="shared" si="260"/>
        <v>15790.447947228004</v>
      </c>
    </row>
    <row r="16658" spans="1:7" x14ac:dyDescent="0.3">
      <c r="A16658" s="8" t="s">
        <v>16665</v>
      </c>
      <c r="B16658" s="10">
        <v>18335252</v>
      </c>
      <c r="C16658" s="10">
        <v>18335251</v>
      </c>
      <c r="D16658" s="10">
        <v>19055876</v>
      </c>
      <c r="E16658" s="11">
        <v>19748811180.709202</v>
      </c>
      <c r="F16658" s="9">
        <v>-0.37893699520115698</v>
      </c>
      <c r="G16658" s="9">
        <f t="shared" si="260"/>
        <v>2124.1781616869957</v>
      </c>
    </row>
    <row r="16659" spans="1:7" x14ac:dyDescent="0.3">
      <c r="A16659" s="8" t="s">
        <v>16666</v>
      </c>
      <c r="B16659" s="10">
        <v>3532397</v>
      </c>
      <c r="C16659" s="10">
        <v>3532397</v>
      </c>
      <c r="D16659" s="10">
        <v>4253166</v>
      </c>
      <c r="E16659" s="11">
        <v>62053979.666382</v>
      </c>
      <c r="F16659" s="9">
        <v>-0.36817734019009501</v>
      </c>
      <c r="G16659" s="9">
        <f t="shared" si="260"/>
        <v>1048.2126605807996</v>
      </c>
    </row>
    <row r="16660" spans="1:7" x14ac:dyDescent="0.3">
      <c r="A16660" s="8" t="s">
        <v>16667</v>
      </c>
      <c r="B16660" s="10">
        <v>2685286</v>
      </c>
      <c r="C16660" s="10">
        <v>2685286</v>
      </c>
      <c r="D16660" s="10">
        <v>3406167</v>
      </c>
      <c r="E16660" s="11">
        <v>440063730177.41998</v>
      </c>
      <c r="F16660" s="9">
        <v>-0.35769521358428702</v>
      </c>
      <c r="G16660" s="9">
        <f t="shared" si="260"/>
        <v>0</v>
      </c>
    </row>
    <row r="16661" spans="1:7" x14ac:dyDescent="0.3">
      <c r="A16661" s="8" t="s">
        <v>16668</v>
      </c>
      <c r="B16661" s="10">
        <v>2928452</v>
      </c>
      <c r="C16661" s="10">
        <v>2928452</v>
      </c>
      <c r="D16661" s="10">
        <v>3649338</v>
      </c>
      <c r="E16661" s="11">
        <v>-5</v>
      </c>
      <c r="F16661" s="9">
        <v>-0.42726804247866002</v>
      </c>
      <c r="G16661" s="9">
        <f t="shared" si="260"/>
        <v>6957.2828894372997</v>
      </c>
    </row>
    <row r="16662" spans="1:7" x14ac:dyDescent="0.3">
      <c r="A16662" s="8" t="s">
        <v>16669</v>
      </c>
      <c r="B16662" s="10">
        <v>3049423</v>
      </c>
      <c r="C16662" s="10">
        <v>3049423</v>
      </c>
      <c r="D16662" s="10">
        <v>3770295</v>
      </c>
      <c r="E16662" s="11">
        <v>4543319208.7472296</v>
      </c>
      <c r="F16662" s="9">
        <v>-0.35769521358428702</v>
      </c>
      <c r="G16662" s="9">
        <f t="shared" si="260"/>
        <v>0</v>
      </c>
    </row>
    <row r="16663" spans="1:7" x14ac:dyDescent="0.3">
      <c r="A16663" s="8" t="s">
        <v>16670</v>
      </c>
      <c r="B16663" s="10">
        <v>848632</v>
      </c>
      <c r="C16663" s="10">
        <v>848632</v>
      </c>
      <c r="D16663" s="10">
        <v>1569520</v>
      </c>
      <c r="E16663" s="11">
        <v>-5</v>
      </c>
      <c r="F16663" s="9">
        <v>-0.391111755151482</v>
      </c>
      <c r="G16663" s="9">
        <f t="shared" si="260"/>
        <v>3341.6541567194981</v>
      </c>
    </row>
    <row r="16664" spans="1:7" x14ac:dyDescent="0.3">
      <c r="A16664" s="8" t="s">
        <v>16671</v>
      </c>
      <c r="B16664" s="10">
        <v>7884760</v>
      </c>
      <c r="C16664" s="10">
        <v>7884760</v>
      </c>
      <c r="D16664" s="10">
        <v>8605464</v>
      </c>
      <c r="E16664" s="11">
        <v>-5</v>
      </c>
      <c r="F16664" s="9">
        <v>-0.371480684567496</v>
      </c>
      <c r="G16664" s="9">
        <f t="shared" si="260"/>
        <v>1378.5470983208982</v>
      </c>
    </row>
    <row r="16665" spans="1:7" x14ac:dyDescent="0.3">
      <c r="A16665" s="8" t="s">
        <v>16672</v>
      </c>
      <c r="B16665" s="10">
        <v>17221640</v>
      </c>
      <c r="C16665" s="10">
        <v>17221639</v>
      </c>
      <c r="D16665" s="10">
        <v>17942245</v>
      </c>
      <c r="E16665" s="11">
        <v>233502101013.685</v>
      </c>
      <c r="F16665" s="9">
        <v>-0.48154072308676499</v>
      </c>
      <c r="G16665" s="9">
        <f t="shared" si="260"/>
        <v>12384.550950247796</v>
      </c>
    </row>
    <row r="16666" spans="1:7" x14ac:dyDescent="0.3">
      <c r="A16666" s="8" t="s">
        <v>16673</v>
      </c>
      <c r="B16666" s="10">
        <v>12822556</v>
      </c>
      <c r="C16666" s="10">
        <v>12822555</v>
      </c>
      <c r="D16666" s="10">
        <v>13543112</v>
      </c>
      <c r="E16666" s="11">
        <v>102319494419.51601</v>
      </c>
      <c r="F16666" s="9">
        <v>-0.36876013434924698</v>
      </c>
      <c r="G16666" s="9">
        <f t="shared" si="260"/>
        <v>1106.4920764959963</v>
      </c>
    </row>
    <row r="16667" spans="1:7" x14ac:dyDescent="0.3">
      <c r="A16667" s="8" t="s">
        <v>16674</v>
      </c>
      <c r="B16667" s="10">
        <v>1517861</v>
      </c>
      <c r="C16667" s="10">
        <v>1517861</v>
      </c>
      <c r="D16667" s="10">
        <v>2238752</v>
      </c>
      <c r="E16667" s="11">
        <v>57498599.411022201</v>
      </c>
      <c r="F16667" s="9">
        <v>-0.372997751475098</v>
      </c>
      <c r="G16667" s="9">
        <f t="shared" si="260"/>
        <v>1530.2537890810986</v>
      </c>
    </row>
    <row r="16668" spans="1:7" x14ac:dyDescent="0.3">
      <c r="A16668" s="8" t="s">
        <v>16675</v>
      </c>
      <c r="B16668" s="10">
        <v>9159209</v>
      </c>
      <c r="C16668" s="10">
        <v>9159209</v>
      </c>
      <c r="D16668" s="10">
        <v>9879980</v>
      </c>
      <c r="E16668" s="11">
        <v>1170743713.00456</v>
      </c>
      <c r="F16668" s="9">
        <v>-0.36813814680789902</v>
      </c>
      <c r="G16668" s="9">
        <f t="shared" si="260"/>
        <v>1044.2933223612006</v>
      </c>
    </row>
    <row r="16669" spans="1:7" x14ac:dyDescent="0.3">
      <c r="A16669" s="8" t="s">
        <v>16676</v>
      </c>
      <c r="B16669" s="10">
        <v>10830945</v>
      </c>
      <c r="C16669" s="10">
        <v>10830944</v>
      </c>
      <c r="D16669" s="10">
        <v>11551996</v>
      </c>
      <c r="E16669" s="11">
        <v>62580647.4451456</v>
      </c>
      <c r="F16669" s="9">
        <v>-0.44268184077755002</v>
      </c>
      <c r="G16669" s="9">
        <f t="shared" si="260"/>
        <v>8498.6627193262993</v>
      </c>
    </row>
    <row r="16670" spans="1:7" x14ac:dyDescent="0.3">
      <c r="A16670" s="8" t="s">
        <v>16677</v>
      </c>
      <c r="B16670" s="10">
        <v>13356876</v>
      </c>
      <c r="C16670" s="10">
        <v>13356875</v>
      </c>
      <c r="D16670" s="10">
        <v>14077491</v>
      </c>
      <c r="E16670" s="11">
        <v>531445088.346331</v>
      </c>
      <c r="F16670" s="9">
        <v>-0.39653442868005301</v>
      </c>
      <c r="G16670" s="9">
        <f t="shared" si="260"/>
        <v>3883.921509576599</v>
      </c>
    </row>
    <row r="16671" spans="1:7" x14ac:dyDescent="0.3">
      <c r="A16671" s="8" t="s">
        <v>16678</v>
      </c>
      <c r="B16671" s="10">
        <v>1404194</v>
      </c>
      <c r="C16671" s="10">
        <v>1404194</v>
      </c>
      <c r="D16671" s="10">
        <v>2125071</v>
      </c>
      <c r="E16671" s="11">
        <v>603599623.55739498</v>
      </c>
      <c r="F16671" s="9">
        <v>-0.35769521358428702</v>
      </c>
      <c r="G16671" s="9">
        <f t="shared" si="260"/>
        <v>0</v>
      </c>
    </row>
    <row r="16672" spans="1:7" x14ac:dyDescent="0.3">
      <c r="A16672" s="8" t="s">
        <v>16679</v>
      </c>
      <c r="B16672" s="10">
        <v>9179107</v>
      </c>
      <c r="C16672" s="10">
        <v>9179107</v>
      </c>
      <c r="D16672" s="10">
        <v>9899876</v>
      </c>
      <c r="E16672" s="11">
        <v>-5</v>
      </c>
      <c r="F16672" s="9">
        <v>-0.37966410814170498</v>
      </c>
      <c r="G16672" s="9">
        <f t="shared" si="260"/>
        <v>2196.8894557417962</v>
      </c>
    </row>
    <row r="16673" spans="1:7" x14ac:dyDescent="0.3">
      <c r="A16673" s="8" t="s">
        <v>16680</v>
      </c>
      <c r="B16673" s="10">
        <v>1097130</v>
      </c>
      <c r="C16673" s="10">
        <v>1097130</v>
      </c>
      <c r="D16673" s="10">
        <v>1818017</v>
      </c>
      <c r="E16673" s="11">
        <v>1398678.33235272</v>
      </c>
      <c r="F16673" s="9">
        <v>-0.36813814680789902</v>
      </c>
      <c r="G16673" s="9">
        <f t="shared" si="260"/>
        <v>1044.2933223612006</v>
      </c>
    </row>
    <row r="16674" spans="1:7" x14ac:dyDescent="0.3">
      <c r="A16674" s="8" t="s">
        <v>16681</v>
      </c>
      <c r="B16674" s="10">
        <v>18472336</v>
      </c>
      <c r="C16674" s="10">
        <v>18472335</v>
      </c>
      <c r="D16674" s="10">
        <v>19192931</v>
      </c>
      <c r="E16674" s="11">
        <v>2155370.9989065202</v>
      </c>
      <c r="F16674" s="9">
        <v>-0.36876013434924698</v>
      </c>
      <c r="G16674" s="9">
        <f t="shared" si="260"/>
        <v>1106.4920764959963</v>
      </c>
    </row>
    <row r="16675" spans="1:7" x14ac:dyDescent="0.3">
      <c r="A16675" s="8" t="s">
        <v>16682</v>
      </c>
      <c r="B16675" s="10">
        <v>14739476</v>
      </c>
      <c r="C16675" s="10">
        <v>14739475</v>
      </c>
      <c r="D16675" s="10">
        <v>15460099</v>
      </c>
      <c r="E16675" s="11">
        <v>329538193.81773698</v>
      </c>
      <c r="F16675" s="9">
        <v>-0.36876013434924698</v>
      </c>
      <c r="G16675" s="9">
        <f t="shared" si="260"/>
        <v>1106.4920764959963</v>
      </c>
    </row>
    <row r="16676" spans="1:7" x14ac:dyDescent="0.3">
      <c r="A16676" s="8" t="s">
        <v>16683</v>
      </c>
      <c r="B16676" s="10">
        <v>11969313</v>
      </c>
      <c r="C16676" s="10">
        <v>11969312</v>
      </c>
      <c r="D16676" s="10">
        <v>12689904</v>
      </c>
      <c r="E16676" s="11">
        <v>44281754990.353401</v>
      </c>
      <c r="F16676" s="9">
        <v>-0.48209525205020698</v>
      </c>
      <c r="G16676" s="9">
        <f t="shared" si="260"/>
        <v>12440.003846591995</v>
      </c>
    </row>
    <row r="16677" spans="1:7" x14ac:dyDescent="0.3">
      <c r="A16677" s="8" t="s">
        <v>16684</v>
      </c>
      <c r="B16677" s="10">
        <v>2955589</v>
      </c>
      <c r="C16677" s="10">
        <v>2955589</v>
      </c>
      <c r="D16677" s="10">
        <v>3676465</v>
      </c>
      <c r="E16677" s="11">
        <v>206857113414.83401</v>
      </c>
      <c r="F16677" s="9">
        <v>-0.36876013434924698</v>
      </c>
      <c r="G16677" s="9">
        <f t="shared" si="260"/>
        <v>1106.4920764959963</v>
      </c>
    </row>
    <row r="16678" spans="1:7" x14ac:dyDescent="0.3">
      <c r="A16678" s="8" t="s">
        <v>16685</v>
      </c>
      <c r="B16678" s="10">
        <v>5967708</v>
      </c>
      <c r="C16678" s="10">
        <v>5967708</v>
      </c>
      <c r="D16678" s="10">
        <v>6688542</v>
      </c>
      <c r="E16678" s="11">
        <v>-5</v>
      </c>
      <c r="F16678" s="9">
        <v>-0.391111755151482</v>
      </c>
      <c r="G16678" s="9">
        <f t="shared" si="260"/>
        <v>3341.6541567194981</v>
      </c>
    </row>
    <row r="16679" spans="1:7" x14ac:dyDescent="0.3">
      <c r="A16679" s="8" t="s">
        <v>16686</v>
      </c>
      <c r="B16679" s="10">
        <v>6057775</v>
      </c>
      <c r="C16679" s="10">
        <v>6057775</v>
      </c>
      <c r="D16679" s="10">
        <v>6778593</v>
      </c>
      <c r="E16679" s="11">
        <v>-5</v>
      </c>
      <c r="F16679" s="9">
        <v>-0.37966410814170498</v>
      </c>
      <c r="G16679" s="9">
        <f t="shared" si="260"/>
        <v>2196.8894557417962</v>
      </c>
    </row>
    <row r="16680" spans="1:7" x14ac:dyDescent="0.3">
      <c r="A16680" s="8" t="s">
        <v>16687</v>
      </c>
      <c r="B16680" s="10">
        <v>5881143</v>
      </c>
      <c r="C16680" s="10">
        <v>5881143</v>
      </c>
      <c r="D16680" s="10">
        <v>6601988</v>
      </c>
      <c r="E16680" s="11">
        <v>4314331117.6459904</v>
      </c>
      <c r="F16680" s="9">
        <v>-0.39673907026052302</v>
      </c>
      <c r="G16680" s="9">
        <f t="shared" si="260"/>
        <v>3904.3856676236001</v>
      </c>
    </row>
    <row r="16681" spans="1:7" x14ac:dyDescent="0.3">
      <c r="A16681" s="8" t="s">
        <v>16688</v>
      </c>
      <c r="B16681" s="10">
        <v>98983</v>
      </c>
      <c r="C16681" s="10">
        <v>98983</v>
      </c>
      <c r="D16681" s="10">
        <v>819878</v>
      </c>
      <c r="E16681" s="11">
        <v>19044.330572639599</v>
      </c>
      <c r="F16681" s="9">
        <v>-0.37328453705548498</v>
      </c>
      <c r="G16681" s="9">
        <f t="shared" si="260"/>
        <v>1558.9323471197958</v>
      </c>
    </row>
    <row r="16682" spans="1:7" x14ac:dyDescent="0.3">
      <c r="A16682" s="8" t="s">
        <v>16689</v>
      </c>
      <c r="B16682" s="10">
        <v>9043076</v>
      </c>
      <c r="C16682" s="10">
        <v>9043076</v>
      </c>
      <c r="D16682" s="10">
        <v>9763851</v>
      </c>
      <c r="E16682" s="11">
        <v>614614916.08519197</v>
      </c>
      <c r="F16682" s="9">
        <v>-0.36876013434924698</v>
      </c>
      <c r="G16682" s="9">
        <f t="shared" si="260"/>
        <v>1106.4920764959963</v>
      </c>
    </row>
    <row r="16683" spans="1:7" x14ac:dyDescent="0.3">
      <c r="A16683" s="8" t="s">
        <v>16690</v>
      </c>
      <c r="B16683" s="10">
        <v>13807018</v>
      </c>
      <c r="C16683" s="10">
        <v>13807017</v>
      </c>
      <c r="D16683" s="10">
        <v>14527688</v>
      </c>
      <c r="E16683" s="11">
        <v>6.6129970518326101E+21</v>
      </c>
      <c r="F16683" s="9">
        <v>-0.63826135044098498</v>
      </c>
      <c r="G16683" s="9">
        <f t="shared" si="260"/>
        <v>28056.613685669796</v>
      </c>
    </row>
    <row r="16684" spans="1:7" x14ac:dyDescent="0.3">
      <c r="A16684" s="8" t="s">
        <v>16691</v>
      </c>
      <c r="B16684" s="10">
        <v>10057528</v>
      </c>
      <c r="C16684" s="10">
        <v>10057528</v>
      </c>
      <c r="D16684" s="10">
        <v>10778246</v>
      </c>
      <c r="E16684" s="11">
        <v>-5</v>
      </c>
      <c r="F16684" s="9">
        <v>-0.371480684567496</v>
      </c>
      <c r="G16684" s="9">
        <f t="shared" si="260"/>
        <v>1378.5470983208982</v>
      </c>
    </row>
    <row r="16685" spans="1:7" x14ac:dyDescent="0.3">
      <c r="A16685" s="8" t="s">
        <v>16692</v>
      </c>
      <c r="B16685" s="10">
        <v>9574970</v>
      </c>
      <c r="C16685" s="10">
        <v>9574970</v>
      </c>
      <c r="D16685" s="10">
        <v>10295759</v>
      </c>
      <c r="E16685" s="11">
        <v>60862749648.676201</v>
      </c>
      <c r="F16685" s="9">
        <v>-0.37242386527634302</v>
      </c>
      <c r="G16685" s="9">
        <f t="shared" si="260"/>
        <v>1472.8651692056005</v>
      </c>
    </row>
    <row r="16686" spans="1:7" x14ac:dyDescent="0.3">
      <c r="A16686" s="8" t="s">
        <v>16693</v>
      </c>
      <c r="B16686" s="10">
        <v>785268</v>
      </c>
      <c r="C16686" s="10">
        <v>785268</v>
      </c>
      <c r="D16686" s="10">
        <v>1506162</v>
      </c>
      <c r="E16686" s="11">
        <v>515481.73010309099</v>
      </c>
      <c r="F16686" s="9">
        <v>-0.37328453705548498</v>
      </c>
      <c r="G16686" s="9">
        <f t="shared" si="260"/>
        <v>1558.9323471197958</v>
      </c>
    </row>
    <row r="16687" spans="1:7" x14ac:dyDescent="0.3">
      <c r="A16687" s="8" t="s">
        <v>16694</v>
      </c>
      <c r="B16687" s="10">
        <v>10019579</v>
      </c>
      <c r="C16687" s="10">
        <v>10019579</v>
      </c>
      <c r="D16687" s="10">
        <v>10740302</v>
      </c>
      <c r="E16687" s="11">
        <v>3300904261.0489502</v>
      </c>
      <c r="F16687" s="9">
        <v>-0.37210695699583002</v>
      </c>
      <c r="G16687" s="9">
        <f t="shared" si="260"/>
        <v>1441.1743411542998</v>
      </c>
    </row>
    <row r="16688" spans="1:7" x14ac:dyDescent="0.3">
      <c r="A16688" s="8" t="s">
        <v>16695</v>
      </c>
      <c r="B16688" s="10">
        <v>17349631</v>
      </c>
      <c r="C16688" s="10">
        <v>17349630</v>
      </c>
      <c r="D16688" s="10">
        <v>18070276</v>
      </c>
      <c r="E16688" s="11">
        <v>-5</v>
      </c>
      <c r="F16688" s="9">
        <v>-0.48976055099046001</v>
      </c>
      <c r="G16688" s="9">
        <f t="shared" si="260"/>
        <v>13206.533740617298</v>
      </c>
    </row>
    <row r="16689" spans="1:7" x14ac:dyDescent="0.3">
      <c r="A16689" s="8" t="s">
        <v>16696</v>
      </c>
      <c r="B16689" s="10">
        <v>10249665</v>
      </c>
      <c r="C16689" s="10">
        <v>10249665</v>
      </c>
      <c r="D16689" s="10">
        <v>10970473</v>
      </c>
      <c r="E16689" s="11">
        <v>21366196057.273102</v>
      </c>
      <c r="F16689" s="9">
        <v>-0.62002951769755998</v>
      </c>
      <c r="G16689" s="9">
        <f t="shared" si="260"/>
        <v>26233.430411327296</v>
      </c>
    </row>
    <row r="16690" spans="1:7" x14ac:dyDescent="0.3">
      <c r="A16690" s="8" t="s">
        <v>16697</v>
      </c>
      <c r="B16690" s="10">
        <v>599500</v>
      </c>
      <c r="C16690" s="10">
        <v>599500</v>
      </c>
      <c r="D16690" s="10">
        <v>1320390</v>
      </c>
      <c r="E16690" s="11">
        <v>10736156.4503527</v>
      </c>
      <c r="F16690" s="9">
        <v>-0.41202318937521598</v>
      </c>
      <c r="G16690" s="9">
        <f t="shared" si="260"/>
        <v>5432.7975790928958</v>
      </c>
    </row>
    <row r="16691" spans="1:7" x14ac:dyDescent="0.3">
      <c r="A16691" s="8" t="s">
        <v>16698</v>
      </c>
      <c r="B16691" s="10">
        <v>782444</v>
      </c>
      <c r="C16691" s="10">
        <v>782444</v>
      </c>
      <c r="D16691" s="10">
        <v>1503338</v>
      </c>
      <c r="E16691" s="11">
        <v>-5</v>
      </c>
      <c r="F16691" s="9">
        <v>-0.37966410814170498</v>
      </c>
      <c r="G16691" s="9">
        <f t="shared" si="260"/>
        <v>2196.8894557417962</v>
      </c>
    </row>
    <row r="16692" spans="1:7" x14ac:dyDescent="0.3">
      <c r="A16692" s="8" t="s">
        <v>16699</v>
      </c>
      <c r="B16692" s="10">
        <v>18050641</v>
      </c>
      <c r="C16692" s="10">
        <v>18050640</v>
      </c>
      <c r="D16692" s="10">
        <v>18771279</v>
      </c>
      <c r="E16692" s="11">
        <v>-5</v>
      </c>
      <c r="F16692" s="9">
        <v>-0.410811457910573</v>
      </c>
      <c r="G16692" s="9">
        <f t="shared" si="260"/>
        <v>5311.6244326285978</v>
      </c>
    </row>
    <row r="16693" spans="1:7" x14ac:dyDescent="0.3">
      <c r="A16693" s="8" t="s">
        <v>16700</v>
      </c>
      <c r="B16693" s="10">
        <v>317719</v>
      </c>
      <c r="C16693" s="10">
        <v>317719</v>
      </c>
      <c r="D16693" s="10">
        <v>1038614</v>
      </c>
      <c r="E16693" s="11">
        <v>-5</v>
      </c>
      <c r="F16693" s="9">
        <v>-0.391111755151482</v>
      </c>
      <c r="G16693" s="9">
        <f t="shared" si="260"/>
        <v>3341.6541567194981</v>
      </c>
    </row>
    <row r="16694" spans="1:7" x14ac:dyDescent="0.3">
      <c r="A16694" s="8" t="s">
        <v>16701</v>
      </c>
      <c r="B16694" s="10">
        <v>2172791</v>
      </c>
      <c r="C16694" s="10">
        <v>2172791</v>
      </c>
      <c r="D16694" s="10">
        <v>2893683</v>
      </c>
      <c r="E16694" s="11">
        <v>84814847.038301006</v>
      </c>
      <c r="F16694" s="9">
        <v>-0.39306109294564301</v>
      </c>
      <c r="G16694" s="9">
        <f t="shared" si="260"/>
        <v>3536.5879361355987</v>
      </c>
    </row>
    <row r="16695" spans="1:7" x14ac:dyDescent="0.3">
      <c r="A16695" s="8" t="s">
        <v>16702</v>
      </c>
      <c r="B16695" s="10">
        <v>84913</v>
      </c>
      <c r="C16695" s="10">
        <v>84913</v>
      </c>
      <c r="D16695" s="10">
        <v>805808</v>
      </c>
      <c r="E16695" s="11">
        <v>-5</v>
      </c>
      <c r="F16695" s="9">
        <v>-0.391111755151482</v>
      </c>
      <c r="G16695" s="9">
        <f t="shared" si="260"/>
        <v>3341.6541567194981</v>
      </c>
    </row>
    <row r="16696" spans="1:7" x14ac:dyDescent="0.3">
      <c r="A16696" s="8" t="s">
        <v>16703</v>
      </c>
      <c r="B16696" s="10">
        <v>13765842</v>
      </c>
      <c r="C16696" s="10">
        <v>13765841</v>
      </c>
      <c r="D16696" s="10">
        <v>14486514</v>
      </c>
      <c r="E16696" s="11">
        <v>83439935.365838498</v>
      </c>
      <c r="F16696" s="9">
        <v>-0.37210695699583002</v>
      </c>
      <c r="G16696" s="9">
        <f t="shared" si="260"/>
        <v>1441.1743411542998</v>
      </c>
    </row>
    <row r="16697" spans="1:7" x14ac:dyDescent="0.3">
      <c r="A16697" s="8" t="s">
        <v>16704</v>
      </c>
      <c r="B16697" s="10">
        <v>5028599</v>
      </c>
      <c r="C16697" s="10">
        <v>5028599</v>
      </c>
      <c r="D16697" s="10">
        <v>5749281</v>
      </c>
      <c r="E16697" s="11">
        <v>-5</v>
      </c>
      <c r="F16697" s="9">
        <v>-0.37966410814170498</v>
      </c>
      <c r="G16697" s="9">
        <f t="shared" si="260"/>
        <v>2196.8894557417962</v>
      </c>
    </row>
    <row r="16698" spans="1:7" x14ac:dyDescent="0.3">
      <c r="A16698" s="8" t="s">
        <v>16705</v>
      </c>
      <c r="B16698" s="10">
        <v>19360316</v>
      </c>
      <c r="C16698" s="10">
        <v>19360315</v>
      </c>
      <c r="D16698" s="10">
        <v>20049302</v>
      </c>
      <c r="E16698" s="11">
        <v>1545601223322.21</v>
      </c>
      <c r="F16698" s="9">
        <v>-0.36817734019009501</v>
      </c>
      <c r="G16698" s="9">
        <f t="shared" si="260"/>
        <v>1048.2126605807996</v>
      </c>
    </row>
    <row r="16699" spans="1:7" x14ac:dyDescent="0.3">
      <c r="A16699" s="8" t="s">
        <v>16706</v>
      </c>
      <c r="B16699" s="10">
        <v>2837720</v>
      </c>
      <c r="C16699" s="10">
        <v>2837720</v>
      </c>
      <c r="D16699" s="10">
        <v>3558598</v>
      </c>
      <c r="E16699" s="11">
        <v>-5</v>
      </c>
      <c r="F16699" s="9">
        <v>-0.41162088215620402</v>
      </c>
      <c r="G16699" s="9">
        <f t="shared" si="260"/>
        <v>5392.5668571916995</v>
      </c>
    </row>
    <row r="16700" spans="1:7" x14ac:dyDescent="0.3">
      <c r="A16700" s="8" t="s">
        <v>16707</v>
      </c>
      <c r="B16700" s="10">
        <v>18710324</v>
      </c>
      <c r="C16700" s="10">
        <v>18710323</v>
      </c>
      <c r="D16700" s="10">
        <v>19430884</v>
      </c>
      <c r="E16700" s="11">
        <v>84439658.959607497</v>
      </c>
      <c r="F16700" s="9">
        <v>-0.417906266314437</v>
      </c>
      <c r="G16700" s="9">
        <f t="shared" si="260"/>
        <v>6021.1052730149986</v>
      </c>
    </row>
    <row r="16701" spans="1:7" x14ac:dyDescent="0.3">
      <c r="A16701" s="8" t="s">
        <v>16708</v>
      </c>
      <c r="B16701" s="10">
        <v>6607562</v>
      </c>
      <c r="C16701" s="10">
        <v>6607562</v>
      </c>
      <c r="D16701" s="10">
        <v>7328387</v>
      </c>
      <c r="E16701" s="11">
        <v>72780061010754.594</v>
      </c>
      <c r="F16701" s="9">
        <v>-0.383380205995284</v>
      </c>
      <c r="G16701" s="9">
        <f t="shared" si="260"/>
        <v>2568.4992410996974</v>
      </c>
    </row>
    <row r="16702" spans="1:7" x14ac:dyDescent="0.3">
      <c r="A16702" s="8" t="s">
        <v>16709</v>
      </c>
      <c r="B16702" s="10">
        <v>8997404</v>
      </c>
      <c r="C16702" s="10">
        <v>8997404</v>
      </c>
      <c r="D16702" s="10">
        <v>9718189</v>
      </c>
      <c r="E16702" s="11">
        <v>35867653246805.703</v>
      </c>
      <c r="F16702" s="9">
        <v>-0.59408667642231305</v>
      </c>
      <c r="G16702" s="9">
        <f t="shared" si="260"/>
        <v>23639.146283802602</v>
      </c>
    </row>
    <row r="16703" spans="1:7" x14ac:dyDescent="0.3">
      <c r="A16703" s="8" t="s">
        <v>16710</v>
      </c>
      <c r="B16703" s="10">
        <v>16660863</v>
      </c>
      <c r="C16703" s="10">
        <v>16660862</v>
      </c>
      <c r="D16703" s="10">
        <v>17381510</v>
      </c>
      <c r="E16703" s="11">
        <v>-5</v>
      </c>
      <c r="F16703" s="9">
        <v>-0.42726804247866002</v>
      </c>
      <c r="G16703" s="9">
        <f t="shared" si="260"/>
        <v>6957.2828894372997</v>
      </c>
    </row>
    <row r="16704" spans="1:7" x14ac:dyDescent="0.3">
      <c r="A16704" s="8" t="s">
        <v>16711</v>
      </c>
      <c r="B16704" s="10">
        <v>-5</v>
      </c>
      <c r="C16704" s="10">
        <v>-5</v>
      </c>
      <c r="D16704" s="10">
        <v>-5</v>
      </c>
      <c r="E16704" s="11">
        <v>11112930565393.301</v>
      </c>
      <c r="F16704" s="9">
        <v>-0.64543177337194901</v>
      </c>
      <c r="G16704" s="9">
        <f t="shared" si="260"/>
        <v>28773.655978766201</v>
      </c>
    </row>
    <row r="16705" spans="1:7" x14ac:dyDescent="0.3">
      <c r="A16705" s="8" t="s">
        <v>16712</v>
      </c>
      <c r="B16705" s="10">
        <v>16342116</v>
      </c>
      <c r="C16705" s="10">
        <v>16342115</v>
      </c>
      <c r="D16705" s="10">
        <v>17062707</v>
      </c>
      <c r="E16705" s="11">
        <v>2370935109588.3799</v>
      </c>
      <c r="F16705" s="9">
        <v>-0.38664482708180598</v>
      </c>
      <c r="G16705" s="9">
        <f t="shared" si="260"/>
        <v>2894.9613497518953</v>
      </c>
    </row>
    <row r="16706" spans="1:7" x14ac:dyDescent="0.3">
      <c r="A16706" s="8" t="s">
        <v>16713</v>
      </c>
      <c r="B16706" s="10">
        <v>15671268</v>
      </c>
      <c r="C16706" s="10">
        <v>15671267</v>
      </c>
      <c r="D16706" s="10">
        <v>16391861</v>
      </c>
      <c r="E16706" s="11">
        <v>472997518689210</v>
      </c>
      <c r="F16706" s="9">
        <v>-0.54007610253663096</v>
      </c>
      <c r="G16706" s="9">
        <f t="shared" si="260"/>
        <v>18238.088895234396</v>
      </c>
    </row>
    <row r="16707" spans="1:7" x14ac:dyDescent="0.3">
      <c r="A16707" s="8" t="s">
        <v>16714</v>
      </c>
      <c r="B16707" s="10">
        <v>12339747</v>
      </c>
      <c r="C16707" s="10">
        <v>12339746</v>
      </c>
      <c r="D16707" s="10">
        <v>13060426</v>
      </c>
      <c r="E16707" s="11">
        <v>49857748.463705197</v>
      </c>
      <c r="F16707" s="9">
        <v>-0.36813814680789902</v>
      </c>
      <c r="G16707" s="9">
        <f t="shared" ref="G16707:G16770" si="261">(F16707*-1-MAX($F$2:$F$30001)*-1)*100000</f>
        <v>1044.2933223612006</v>
      </c>
    </row>
    <row r="16708" spans="1:7" x14ac:dyDescent="0.3">
      <c r="A16708" s="8" t="s">
        <v>16715</v>
      </c>
      <c r="B16708" s="10">
        <v>12657943</v>
      </c>
      <c r="C16708" s="10">
        <v>12657942</v>
      </c>
      <c r="D16708" s="10">
        <v>13378528</v>
      </c>
      <c r="E16708" s="11">
        <v>24195540640.1609</v>
      </c>
      <c r="F16708" s="9">
        <v>-0.37210695699583002</v>
      </c>
      <c r="G16708" s="9">
        <f t="shared" si="261"/>
        <v>1441.1743411542998</v>
      </c>
    </row>
    <row r="16709" spans="1:7" x14ac:dyDescent="0.3">
      <c r="A16709" s="8" t="s">
        <v>16716</v>
      </c>
      <c r="B16709" s="10">
        <v>14742353</v>
      </c>
      <c r="C16709" s="10">
        <v>14742352</v>
      </c>
      <c r="D16709" s="10">
        <v>15462972</v>
      </c>
      <c r="E16709" s="11">
        <v>761967002556.90295</v>
      </c>
      <c r="F16709" s="9">
        <v>-0.37328453705548498</v>
      </c>
      <c r="G16709" s="9">
        <f t="shared" si="261"/>
        <v>1558.9323471197958</v>
      </c>
    </row>
    <row r="16710" spans="1:7" x14ac:dyDescent="0.3">
      <c r="A16710" s="8" t="s">
        <v>16717</v>
      </c>
      <c r="B16710" s="10">
        <v>17041721</v>
      </c>
      <c r="C16710" s="10">
        <v>17041720</v>
      </c>
      <c r="D16710" s="10">
        <v>17762338</v>
      </c>
      <c r="E16710" s="11">
        <v>1063939007502350</v>
      </c>
      <c r="F16710" s="9">
        <v>-0.53418302434125098</v>
      </c>
      <c r="G16710" s="9">
        <f t="shared" si="261"/>
        <v>17648.781075696395</v>
      </c>
    </row>
    <row r="16711" spans="1:7" x14ac:dyDescent="0.3">
      <c r="A16711" s="8" t="s">
        <v>16718</v>
      </c>
      <c r="B16711" s="10">
        <v>9719689</v>
      </c>
      <c r="C16711" s="10">
        <v>9719689</v>
      </c>
      <c r="D16711" s="10">
        <v>10440456</v>
      </c>
      <c r="E16711" s="11">
        <v>98756988285141.906</v>
      </c>
      <c r="F16711" s="9">
        <v>-0.67798914651905096</v>
      </c>
      <c r="G16711" s="9">
        <f t="shared" si="261"/>
        <v>32029.393293476394</v>
      </c>
    </row>
    <row r="16712" spans="1:7" x14ac:dyDescent="0.3">
      <c r="A16712" s="8" t="s">
        <v>16719</v>
      </c>
      <c r="B16712" s="10">
        <v>4946037</v>
      </c>
      <c r="C16712" s="10">
        <v>4946037</v>
      </c>
      <c r="D16712" s="10">
        <v>5666737</v>
      </c>
      <c r="E16712" s="11">
        <v>1329147720.3476801</v>
      </c>
      <c r="F16712" s="9">
        <v>-0.413407762897395</v>
      </c>
      <c r="G16712" s="9">
        <f t="shared" si="261"/>
        <v>5571.2549313107984</v>
      </c>
    </row>
    <row r="16713" spans="1:7" x14ac:dyDescent="0.3">
      <c r="A16713" s="8" t="s">
        <v>16720</v>
      </c>
      <c r="B16713" s="10">
        <v>9812371</v>
      </c>
      <c r="C16713" s="10">
        <v>9812371</v>
      </c>
      <c r="D16713" s="10">
        <v>10533118</v>
      </c>
      <c r="E16713" s="11">
        <v>2575469342.7560301</v>
      </c>
      <c r="F16713" s="9">
        <v>-0.39306109294564301</v>
      </c>
      <c r="G16713" s="9">
        <f t="shared" si="261"/>
        <v>3536.5879361355987</v>
      </c>
    </row>
    <row r="16714" spans="1:7" x14ac:dyDescent="0.3">
      <c r="A16714" s="8" t="s">
        <v>16721</v>
      </c>
      <c r="B16714" s="10">
        <v>3622895</v>
      </c>
      <c r="C16714" s="10">
        <v>3622895</v>
      </c>
      <c r="D16714" s="10">
        <v>4343732</v>
      </c>
      <c r="E16714" s="11">
        <v>381719317.17694002</v>
      </c>
      <c r="F16714" s="9">
        <v>-0.36813814680789902</v>
      </c>
      <c r="G16714" s="9">
        <f t="shared" si="261"/>
        <v>1044.2933223612006</v>
      </c>
    </row>
    <row r="16715" spans="1:7" x14ac:dyDescent="0.3">
      <c r="A16715" s="8" t="s">
        <v>16722</v>
      </c>
      <c r="B16715" s="10">
        <v>16264528</v>
      </c>
      <c r="C16715" s="10">
        <v>16264527</v>
      </c>
      <c r="D16715" s="10">
        <v>16985127</v>
      </c>
      <c r="E16715" s="11">
        <v>1142912311.13696</v>
      </c>
      <c r="F16715" s="9">
        <v>-0.37328453705548498</v>
      </c>
      <c r="G16715" s="9">
        <f t="shared" si="261"/>
        <v>1558.9323471197958</v>
      </c>
    </row>
    <row r="16716" spans="1:7" x14ac:dyDescent="0.3">
      <c r="A16716" s="8" t="s">
        <v>16723</v>
      </c>
      <c r="B16716" s="10">
        <v>16797951</v>
      </c>
      <c r="C16716" s="10">
        <v>16797950</v>
      </c>
      <c r="D16716" s="10">
        <v>17518597</v>
      </c>
      <c r="E16716" s="11">
        <v>1047466872.9673001</v>
      </c>
      <c r="F16716" s="9">
        <v>-0.417906266314437</v>
      </c>
      <c r="G16716" s="9">
        <f t="shared" si="261"/>
        <v>6021.1052730149986</v>
      </c>
    </row>
    <row r="16717" spans="1:7" x14ac:dyDescent="0.3">
      <c r="A16717" s="8" t="s">
        <v>16724</v>
      </c>
      <c r="B16717" s="10">
        <v>13420173</v>
      </c>
      <c r="C16717" s="10">
        <v>13420172</v>
      </c>
      <c r="D16717" s="10">
        <v>14140782</v>
      </c>
      <c r="E16717" s="11">
        <v>566180929.13100195</v>
      </c>
      <c r="F16717" s="9">
        <v>-0.36813814680789902</v>
      </c>
      <c r="G16717" s="9">
        <f t="shared" si="261"/>
        <v>1044.2933223612006</v>
      </c>
    </row>
    <row r="16718" spans="1:7" x14ac:dyDescent="0.3">
      <c r="A16718" s="8" t="s">
        <v>16725</v>
      </c>
      <c r="B16718" s="10">
        <v>9811508</v>
      </c>
      <c r="C16718" s="10">
        <v>9811508</v>
      </c>
      <c r="D16718" s="10">
        <v>10532256</v>
      </c>
      <c r="E16718" s="11">
        <v>7224011349347880</v>
      </c>
      <c r="F16718" s="9">
        <v>-0.48082136117892899</v>
      </c>
      <c r="G16718" s="9">
        <f t="shared" si="261"/>
        <v>12312.614759464197</v>
      </c>
    </row>
    <row r="16719" spans="1:7" x14ac:dyDescent="0.3">
      <c r="A16719" s="8" t="s">
        <v>16726</v>
      </c>
      <c r="B16719" s="10">
        <v>9709902</v>
      </c>
      <c r="C16719" s="10">
        <v>9709902</v>
      </c>
      <c r="D16719" s="10">
        <v>10430670</v>
      </c>
      <c r="E16719" s="11">
        <v>5380512333.1075497</v>
      </c>
      <c r="F16719" s="9">
        <v>-0.36817734019009501</v>
      </c>
      <c r="G16719" s="9">
        <f t="shared" si="261"/>
        <v>1048.2126605807996</v>
      </c>
    </row>
    <row r="16720" spans="1:7" x14ac:dyDescent="0.3">
      <c r="A16720" s="8" t="s">
        <v>16727</v>
      </c>
      <c r="B16720" s="10">
        <v>8891845</v>
      </c>
      <c r="C16720" s="10">
        <v>8891845</v>
      </c>
      <c r="D16720" s="10">
        <v>9612639</v>
      </c>
      <c r="E16720" s="11">
        <v>2815921149141660</v>
      </c>
      <c r="F16720" s="9">
        <v>-0.56772862336104202</v>
      </c>
      <c r="G16720" s="9">
        <f t="shared" si="261"/>
        <v>21003.3409776755</v>
      </c>
    </row>
    <row r="16721" spans="1:7" x14ac:dyDescent="0.3">
      <c r="A16721" s="8" t="s">
        <v>16728</v>
      </c>
      <c r="B16721" s="10">
        <v>1945749</v>
      </c>
      <c r="C16721" s="10">
        <v>1945749</v>
      </c>
      <c r="D16721" s="10">
        <v>2666636</v>
      </c>
      <c r="E16721" s="11">
        <v>-5</v>
      </c>
      <c r="F16721" s="9">
        <v>-0.69250707147514101</v>
      </c>
      <c r="G16721" s="9">
        <f t="shared" si="261"/>
        <v>33481.185789085401</v>
      </c>
    </row>
    <row r="16722" spans="1:7" x14ac:dyDescent="0.3">
      <c r="A16722" s="8" t="s">
        <v>16729</v>
      </c>
      <c r="B16722" s="10">
        <v>10206706</v>
      </c>
      <c r="C16722" s="10">
        <v>10206706</v>
      </c>
      <c r="D16722" s="10">
        <v>10927518</v>
      </c>
      <c r="E16722" s="11">
        <v>-5</v>
      </c>
      <c r="F16722" s="9">
        <v>-0.39001639924737902</v>
      </c>
      <c r="G16722" s="9">
        <f t="shared" si="261"/>
        <v>3232.1185663092001</v>
      </c>
    </row>
    <row r="16723" spans="1:7" x14ac:dyDescent="0.3">
      <c r="A16723" s="8" t="s">
        <v>16730</v>
      </c>
      <c r="B16723" s="10">
        <v>17318785</v>
      </c>
      <c r="C16723" s="10">
        <v>17318784</v>
      </c>
      <c r="D16723" s="10">
        <v>18039430</v>
      </c>
      <c r="E16723" s="11">
        <v>-5</v>
      </c>
      <c r="F16723" s="9">
        <v>-0.41162088215620402</v>
      </c>
      <c r="G16723" s="9">
        <f t="shared" si="261"/>
        <v>5392.5668571916995</v>
      </c>
    </row>
    <row r="16724" spans="1:7" x14ac:dyDescent="0.3">
      <c r="A16724" s="8" t="s">
        <v>16731</v>
      </c>
      <c r="B16724" s="10">
        <v>375462</v>
      </c>
      <c r="C16724" s="10">
        <v>375462</v>
      </c>
      <c r="D16724" s="10">
        <v>1096356</v>
      </c>
      <c r="E16724" s="11">
        <v>-5</v>
      </c>
      <c r="F16724" s="9">
        <v>-0.37966410814170498</v>
      </c>
      <c r="G16724" s="9">
        <f t="shared" si="261"/>
        <v>2196.8894557417962</v>
      </c>
    </row>
    <row r="16725" spans="1:7" x14ac:dyDescent="0.3">
      <c r="A16725" s="8" t="s">
        <v>16732</v>
      </c>
      <c r="B16725" s="10">
        <v>5196469</v>
      </c>
      <c r="C16725" s="10">
        <v>5196469</v>
      </c>
      <c r="D16725" s="10">
        <v>5917291</v>
      </c>
      <c r="E16725" s="11">
        <v>7217016292999.7598</v>
      </c>
      <c r="F16725" s="9">
        <v>-0.37242386527634302</v>
      </c>
      <c r="G16725" s="9">
        <f t="shared" si="261"/>
        <v>1472.8651692056005</v>
      </c>
    </row>
    <row r="16726" spans="1:7" x14ac:dyDescent="0.3">
      <c r="A16726" s="8" t="s">
        <v>16733</v>
      </c>
      <c r="B16726" s="10">
        <v>16606020</v>
      </c>
      <c r="C16726" s="10">
        <v>16606019</v>
      </c>
      <c r="D16726" s="10">
        <v>17326677</v>
      </c>
      <c r="E16726" s="11">
        <v>41006232596.738899</v>
      </c>
      <c r="F16726" s="9">
        <v>-0.456381484181965</v>
      </c>
      <c r="G16726" s="9">
        <f t="shared" si="261"/>
        <v>9868.6270597677976</v>
      </c>
    </row>
    <row r="16727" spans="1:7" x14ac:dyDescent="0.3">
      <c r="A16727" s="8" t="s">
        <v>16734</v>
      </c>
      <c r="B16727" s="10">
        <v>2653686</v>
      </c>
      <c r="C16727" s="10">
        <v>2653686</v>
      </c>
      <c r="D16727" s="10">
        <v>3374569</v>
      </c>
      <c r="E16727" s="11">
        <v>77969591272.825699</v>
      </c>
      <c r="F16727" s="9">
        <v>-0.44371476772714202</v>
      </c>
      <c r="G16727" s="9">
        <f t="shared" si="261"/>
        <v>8601.9554142854995</v>
      </c>
    </row>
    <row r="16728" spans="1:7" x14ac:dyDescent="0.3">
      <c r="A16728" s="8" t="s">
        <v>16735</v>
      </c>
      <c r="B16728" s="10">
        <v>526178</v>
      </c>
      <c r="C16728" s="10">
        <v>526178</v>
      </c>
      <c r="D16728" s="10">
        <v>1247068</v>
      </c>
      <c r="E16728" s="11">
        <v>307497.89905401802</v>
      </c>
      <c r="F16728" s="9">
        <v>-0.35769521358428702</v>
      </c>
      <c r="G16728" s="9">
        <f t="shared" si="261"/>
        <v>0</v>
      </c>
    </row>
    <row r="16729" spans="1:7" x14ac:dyDescent="0.3">
      <c r="A16729" s="8" t="s">
        <v>16736</v>
      </c>
      <c r="B16729" s="10">
        <v>17608692</v>
      </c>
      <c r="C16729" s="10">
        <v>17608691</v>
      </c>
      <c r="D16729" s="10">
        <v>18329327</v>
      </c>
      <c r="E16729" s="11">
        <v>-5</v>
      </c>
      <c r="F16729" s="9">
        <v>-0.41162088215620402</v>
      </c>
      <c r="G16729" s="9">
        <f t="shared" si="261"/>
        <v>5392.5668571916995</v>
      </c>
    </row>
    <row r="16730" spans="1:7" x14ac:dyDescent="0.3">
      <c r="A16730" s="8" t="s">
        <v>16737</v>
      </c>
      <c r="B16730" s="10">
        <v>17604668</v>
      </c>
      <c r="C16730" s="10">
        <v>17604667</v>
      </c>
      <c r="D16730" s="10">
        <v>18325303</v>
      </c>
      <c r="E16730" s="11">
        <v>3490273698.13309</v>
      </c>
      <c r="F16730" s="9">
        <v>-0.36813814680789902</v>
      </c>
      <c r="G16730" s="9">
        <f t="shared" si="261"/>
        <v>1044.2933223612006</v>
      </c>
    </row>
    <row r="16731" spans="1:7" x14ac:dyDescent="0.3">
      <c r="A16731" s="8" t="s">
        <v>16738</v>
      </c>
      <c r="B16731" s="10">
        <v>13011907</v>
      </c>
      <c r="C16731" s="10">
        <v>13011906</v>
      </c>
      <c r="D16731" s="10">
        <v>13732597</v>
      </c>
      <c r="E16731" s="11">
        <v>655601342.08533394</v>
      </c>
      <c r="F16731" s="9">
        <v>-0.37893699520115698</v>
      </c>
      <c r="G16731" s="9">
        <f t="shared" si="261"/>
        <v>2124.1781616869957</v>
      </c>
    </row>
    <row r="16732" spans="1:7" x14ac:dyDescent="0.3">
      <c r="A16732" s="8" t="s">
        <v>16739</v>
      </c>
      <c r="B16732" s="10">
        <v>8155404</v>
      </c>
      <c r="C16732" s="10">
        <v>8155404</v>
      </c>
      <c r="D16732" s="10">
        <v>8876221</v>
      </c>
      <c r="E16732" s="11">
        <v>2.1045015754724602E+17</v>
      </c>
      <c r="F16732" s="9">
        <v>-0.65971838384735004</v>
      </c>
      <c r="G16732" s="9">
        <f t="shared" si="261"/>
        <v>30202.317026306304</v>
      </c>
    </row>
    <row r="16733" spans="1:7" x14ac:dyDescent="0.3">
      <c r="A16733" s="8" t="s">
        <v>16740</v>
      </c>
      <c r="B16733" s="10">
        <v>1732551</v>
      </c>
      <c r="C16733" s="10">
        <v>1732551</v>
      </c>
      <c r="D16733" s="10">
        <v>2453441</v>
      </c>
      <c r="E16733" s="11">
        <v>-5</v>
      </c>
      <c r="F16733" s="9">
        <v>-0.45172043086678998</v>
      </c>
      <c r="G16733" s="9">
        <f t="shared" si="261"/>
        <v>9402.5217282502963</v>
      </c>
    </row>
    <row r="16734" spans="1:7" x14ac:dyDescent="0.3">
      <c r="A16734" s="8" t="s">
        <v>16741</v>
      </c>
      <c r="B16734" s="10">
        <v>18563296</v>
      </c>
      <c r="C16734" s="10">
        <v>18563295</v>
      </c>
      <c r="D16734" s="10">
        <v>19283877</v>
      </c>
      <c r="E16734" s="11">
        <v>-5</v>
      </c>
      <c r="F16734" s="9">
        <v>-0.42726804247866002</v>
      </c>
      <c r="G16734" s="9">
        <f t="shared" si="261"/>
        <v>6957.2828894372997</v>
      </c>
    </row>
    <row r="16735" spans="1:7" x14ac:dyDescent="0.3">
      <c r="A16735" s="8" t="s">
        <v>16742</v>
      </c>
      <c r="B16735" s="10">
        <v>545847</v>
      </c>
      <c r="C16735" s="10">
        <v>545847</v>
      </c>
      <c r="D16735" s="10">
        <v>1266737</v>
      </c>
      <c r="E16735" s="11">
        <v>18228288.5962107</v>
      </c>
      <c r="F16735" s="9">
        <v>-0.37328453705548498</v>
      </c>
      <c r="G16735" s="9">
        <f t="shared" si="261"/>
        <v>1558.9323471197958</v>
      </c>
    </row>
    <row r="16736" spans="1:7" x14ac:dyDescent="0.3">
      <c r="A16736" s="8" t="s">
        <v>16743</v>
      </c>
      <c r="B16736" s="10">
        <v>4749243</v>
      </c>
      <c r="C16736" s="10">
        <v>4749243</v>
      </c>
      <c r="D16736" s="10">
        <v>5470026</v>
      </c>
      <c r="E16736" s="11">
        <v>1.2078938679934499E+17</v>
      </c>
      <c r="F16736" s="9">
        <v>-0.53271642864958302</v>
      </c>
      <c r="G16736" s="9">
        <f t="shared" si="261"/>
        <v>17502.121506529598</v>
      </c>
    </row>
    <row r="16737" spans="1:7" x14ac:dyDescent="0.3">
      <c r="A16737" s="8" t="s">
        <v>16744</v>
      </c>
      <c r="B16737" s="10">
        <v>17685425</v>
      </c>
      <c r="C16737" s="10">
        <v>17685424</v>
      </c>
      <c r="D16737" s="10">
        <v>18406059</v>
      </c>
      <c r="E16737" s="11">
        <v>-5</v>
      </c>
      <c r="F16737" s="9">
        <v>-0.41162088215620402</v>
      </c>
      <c r="G16737" s="9">
        <f t="shared" si="261"/>
        <v>5392.5668571916995</v>
      </c>
    </row>
    <row r="16738" spans="1:7" x14ac:dyDescent="0.3">
      <c r="A16738" s="8" t="s">
        <v>16745</v>
      </c>
      <c r="B16738" s="10">
        <v>18026467</v>
      </c>
      <c r="C16738" s="10">
        <v>18026466</v>
      </c>
      <c r="D16738" s="10">
        <v>18747105</v>
      </c>
      <c r="E16738" s="11">
        <v>4654824456.8178196</v>
      </c>
      <c r="F16738" s="9">
        <v>-0.491484334557238</v>
      </c>
      <c r="G16738" s="9">
        <f t="shared" si="261"/>
        <v>13378.912097295099</v>
      </c>
    </row>
    <row r="16739" spans="1:7" x14ac:dyDescent="0.3">
      <c r="A16739" s="8" t="s">
        <v>16746</v>
      </c>
      <c r="B16739" s="10">
        <v>7004392</v>
      </c>
      <c r="C16739" s="10">
        <v>7004392</v>
      </c>
      <c r="D16739" s="10">
        <v>7725107</v>
      </c>
      <c r="E16739" s="11">
        <v>1687084.24339244</v>
      </c>
      <c r="F16739" s="9">
        <v>-0.36817734019009501</v>
      </c>
      <c r="G16739" s="9">
        <f t="shared" si="261"/>
        <v>1048.2126605807996</v>
      </c>
    </row>
    <row r="16740" spans="1:7" x14ac:dyDescent="0.3">
      <c r="A16740" s="8" t="s">
        <v>16747</v>
      </c>
      <c r="B16740" s="10">
        <v>8632328</v>
      </c>
      <c r="C16740" s="10">
        <v>8632328</v>
      </c>
      <c r="D16740" s="10">
        <v>9352640</v>
      </c>
      <c r="E16740" s="11">
        <v>5616980284810.6299</v>
      </c>
      <c r="F16740" s="9">
        <v>-0.54589111270457502</v>
      </c>
      <c r="G16740" s="9">
        <f t="shared" si="261"/>
        <v>18819.589912028801</v>
      </c>
    </row>
    <row r="16741" spans="1:7" x14ac:dyDescent="0.3">
      <c r="A16741" s="8" t="s">
        <v>16748</v>
      </c>
      <c r="B16741" s="10">
        <v>13110496</v>
      </c>
      <c r="C16741" s="10">
        <v>13110495</v>
      </c>
      <c r="D16741" s="10">
        <v>13831165</v>
      </c>
      <c r="E16741" s="11">
        <v>-5</v>
      </c>
      <c r="F16741" s="9">
        <v>-0.410811457910573</v>
      </c>
      <c r="G16741" s="9">
        <f t="shared" si="261"/>
        <v>5311.6244326285978</v>
      </c>
    </row>
    <row r="16742" spans="1:7" x14ac:dyDescent="0.3">
      <c r="A16742" s="8" t="s">
        <v>16749</v>
      </c>
      <c r="B16742" s="10">
        <v>11013276</v>
      </c>
      <c r="C16742" s="10">
        <v>11013275</v>
      </c>
      <c r="D16742" s="10">
        <v>11734310</v>
      </c>
      <c r="E16742" s="11">
        <v>13685627234.8269</v>
      </c>
      <c r="F16742" s="9">
        <v>-0.383380205995284</v>
      </c>
      <c r="G16742" s="9">
        <f t="shared" si="261"/>
        <v>2568.4992410996974</v>
      </c>
    </row>
    <row r="16743" spans="1:7" x14ac:dyDescent="0.3">
      <c r="A16743" s="8" t="s">
        <v>16750</v>
      </c>
      <c r="B16743" s="10">
        <v>9210083</v>
      </c>
      <c r="C16743" s="10">
        <v>9210083</v>
      </c>
      <c r="D16743" s="10">
        <v>9930845</v>
      </c>
      <c r="E16743" s="11">
        <v>-5</v>
      </c>
      <c r="F16743" s="9">
        <v>-0.391111755151482</v>
      </c>
      <c r="G16743" s="9">
        <f t="shared" si="261"/>
        <v>3341.6541567194981</v>
      </c>
    </row>
    <row r="16744" spans="1:7" x14ac:dyDescent="0.3">
      <c r="A16744" s="8" t="s">
        <v>16751</v>
      </c>
      <c r="B16744" s="10">
        <v>9084092</v>
      </c>
      <c r="C16744" s="10">
        <v>9084092</v>
      </c>
      <c r="D16744" s="10">
        <v>9804866</v>
      </c>
      <c r="E16744" s="11">
        <v>-5</v>
      </c>
      <c r="F16744" s="9">
        <v>-0.45429341122505101</v>
      </c>
      <c r="G16744" s="9">
        <f t="shared" si="261"/>
        <v>9659.8197640763992</v>
      </c>
    </row>
    <row r="16745" spans="1:7" x14ac:dyDescent="0.3">
      <c r="A16745" s="8" t="s">
        <v>16752</v>
      </c>
      <c r="B16745" s="10">
        <v>6963663</v>
      </c>
      <c r="C16745" s="10">
        <v>6963663</v>
      </c>
      <c r="D16745" s="10">
        <v>7684392</v>
      </c>
      <c r="E16745" s="11">
        <v>-5</v>
      </c>
      <c r="F16745" s="9">
        <v>-0.391111755151482</v>
      </c>
      <c r="G16745" s="9">
        <f t="shared" si="261"/>
        <v>3341.6541567194981</v>
      </c>
    </row>
    <row r="16746" spans="1:7" x14ac:dyDescent="0.3">
      <c r="A16746" s="8" t="s">
        <v>16753</v>
      </c>
      <c r="B16746" s="10">
        <v>273238</v>
      </c>
      <c r="C16746" s="10">
        <v>273238</v>
      </c>
      <c r="D16746" s="10">
        <v>994133</v>
      </c>
      <c r="E16746" s="11">
        <v>-5</v>
      </c>
      <c r="F16746" s="9">
        <v>-0.391111755151482</v>
      </c>
      <c r="G16746" s="9">
        <f t="shared" si="261"/>
        <v>3341.6541567194981</v>
      </c>
    </row>
    <row r="16747" spans="1:7" x14ac:dyDescent="0.3">
      <c r="A16747" s="8" t="s">
        <v>16754</v>
      </c>
      <c r="B16747" s="10">
        <v>3299733</v>
      </c>
      <c r="C16747" s="10">
        <v>3299733</v>
      </c>
      <c r="D16747" s="10">
        <v>4020560</v>
      </c>
      <c r="E16747" s="11">
        <v>-5</v>
      </c>
      <c r="F16747" s="9">
        <v>-0.38400137447333599</v>
      </c>
      <c r="G16747" s="9">
        <f t="shared" si="261"/>
        <v>2630.616088904897</v>
      </c>
    </row>
    <row r="16748" spans="1:7" x14ac:dyDescent="0.3">
      <c r="A16748" s="8" t="s">
        <v>16755</v>
      </c>
      <c r="B16748" s="10">
        <v>18013543</v>
      </c>
      <c r="C16748" s="10">
        <v>18013542</v>
      </c>
      <c r="D16748" s="10">
        <v>18734162</v>
      </c>
      <c r="E16748" s="11">
        <v>-5</v>
      </c>
      <c r="F16748" s="9">
        <v>-0.39935784208158598</v>
      </c>
      <c r="G16748" s="9">
        <f t="shared" si="261"/>
        <v>4166.2628497298956</v>
      </c>
    </row>
    <row r="16749" spans="1:7" x14ac:dyDescent="0.3">
      <c r="A16749" s="8" t="s">
        <v>16756</v>
      </c>
      <c r="B16749" s="10">
        <v>1686851</v>
      </c>
      <c r="C16749" s="10">
        <v>1686851</v>
      </c>
      <c r="D16749" s="10">
        <v>2407741</v>
      </c>
      <c r="E16749" s="11">
        <v>3763927.8249645298</v>
      </c>
      <c r="F16749" s="9">
        <v>-0.379142722732489</v>
      </c>
      <c r="G16749" s="9">
        <f t="shared" si="261"/>
        <v>2144.750914820198</v>
      </c>
    </row>
    <row r="16750" spans="1:7" x14ac:dyDescent="0.3">
      <c r="A16750" s="8" t="s">
        <v>16757</v>
      </c>
      <c r="B16750" s="10">
        <v>19124199</v>
      </c>
      <c r="C16750" s="10">
        <v>19124198</v>
      </c>
      <c r="D16750" s="10">
        <v>19813193</v>
      </c>
      <c r="E16750" s="11">
        <v>1824735399.59165</v>
      </c>
      <c r="F16750" s="9">
        <v>-0.40757476512667401</v>
      </c>
      <c r="G16750" s="9">
        <f t="shared" si="261"/>
        <v>4987.9551542386989</v>
      </c>
    </row>
    <row r="16751" spans="1:7" x14ac:dyDescent="0.3">
      <c r="A16751" s="8" t="s">
        <v>16758</v>
      </c>
      <c r="B16751" s="10">
        <v>10601923</v>
      </c>
      <c r="C16751" s="10">
        <v>10601922</v>
      </c>
      <c r="D16751" s="10">
        <v>11322701</v>
      </c>
      <c r="E16751" s="11">
        <v>825877386.83244097</v>
      </c>
      <c r="F16751" s="9">
        <v>-0.37210695699583002</v>
      </c>
      <c r="G16751" s="9">
        <f t="shared" si="261"/>
        <v>1441.1743411542998</v>
      </c>
    </row>
    <row r="16752" spans="1:7" x14ac:dyDescent="0.3">
      <c r="A16752" s="8" t="s">
        <v>16759</v>
      </c>
      <c r="B16752" s="10">
        <v>350163</v>
      </c>
      <c r="C16752" s="10">
        <v>350163</v>
      </c>
      <c r="D16752" s="10">
        <v>1071057</v>
      </c>
      <c r="E16752" s="11">
        <v>22415406188.3783</v>
      </c>
      <c r="F16752" s="9">
        <v>-0.37328453705548498</v>
      </c>
      <c r="G16752" s="9">
        <f t="shared" si="261"/>
        <v>1558.9323471197958</v>
      </c>
    </row>
    <row r="16753" spans="1:7" x14ac:dyDescent="0.3">
      <c r="A16753" s="8" t="s">
        <v>16760</v>
      </c>
      <c r="B16753" s="10">
        <v>-5</v>
      </c>
      <c r="C16753" s="10">
        <v>-5</v>
      </c>
      <c r="D16753" s="10">
        <v>-5</v>
      </c>
      <c r="E16753" s="11">
        <v>1.79152041236302E+16</v>
      </c>
      <c r="F16753" s="9">
        <v>-0.57024187142454297</v>
      </c>
      <c r="G16753" s="9">
        <f t="shared" si="261"/>
        <v>21254.665784025594</v>
      </c>
    </row>
    <row r="16754" spans="1:7" x14ac:dyDescent="0.3">
      <c r="A16754" s="8" t="s">
        <v>16761</v>
      </c>
      <c r="B16754" s="10">
        <v>18728069</v>
      </c>
      <c r="C16754" s="10">
        <v>18728068</v>
      </c>
      <c r="D16754" s="10">
        <v>19448629</v>
      </c>
      <c r="E16754" s="11">
        <v>12115300758.791901</v>
      </c>
      <c r="F16754" s="9">
        <v>-0.44371476772714202</v>
      </c>
      <c r="G16754" s="9">
        <f t="shared" si="261"/>
        <v>8601.9554142854995</v>
      </c>
    </row>
    <row r="16755" spans="1:7" x14ac:dyDescent="0.3">
      <c r="A16755" s="8" t="s">
        <v>16762</v>
      </c>
      <c r="B16755" s="10">
        <v>6066067</v>
      </c>
      <c r="C16755" s="10">
        <v>6066067</v>
      </c>
      <c r="D16755" s="10">
        <v>6786883</v>
      </c>
      <c r="E16755" s="11">
        <v>-5</v>
      </c>
      <c r="F16755" s="9">
        <v>-0.37966410814170498</v>
      </c>
      <c r="G16755" s="9">
        <f t="shared" si="261"/>
        <v>2196.8894557417962</v>
      </c>
    </row>
    <row r="16756" spans="1:7" x14ac:dyDescent="0.3">
      <c r="A16756" s="8" t="s">
        <v>16763</v>
      </c>
      <c r="B16756" s="10">
        <v>269481</v>
      </c>
      <c r="C16756" s="10">
        <v>269481</v>
      </c>
      <c r="D16756" s="10">
        <v>990376</v>
      </c>
      <c r="E16756" s="11">
        <v>-5</v>
      </c>
      <c r="F16756" s="9">
        <v>-0.42726804247866002</v>
      </c>
      <c r="G16756" s="9">
        <f t="shared" si="261"/>
        <v>6957.2828894372997</v>
      </c>
    </row>
    <row r="16757" spans="1:7" x14ac:dyDescent="0.3">
      <c r="A16757" s="8" t="s">
        <v>16764</v>
      </c>
      <c r="B16757" s="10">
        <v>17928889</v>
      </c>
      <c r="C16757" s="10">
        <v>17928888</v>
      </c>
      <c r="D16757" s="10">
        <v>18649511</v>
      </c>
      <c r="E16757" s="11">
        <v>331910201.917063</v>
      </c>
      <c r="F16757" s="9">
        <v>-0.417906266314437</v>
      </c>
      <c r="G16757" s="9">
        <f t="shared" si="261"/>
        <v>6021.1052730149986</v>
      </c>
    </row>
    <row r="16758" spans="1:7" x14ac:dyDescent="0.3">
      <c r="A16758" s="8" t="s">
        <v>16765</v>
      </c>
      <c r="B16758" s="10">
        <v>7545237</v>
      </c>
      <c r="C16758" s="10">
        <v>7545237</v>
      </c>
      <c r="D16758" s="10">
        <v>8266006</v>
      </c>
      <c r="E16758" s="11">
        <v>31406331258517.199</v>
      </c>
      <c r="F16758" s="9">
        <v>-0.47810240210272598</v>
      </c>
      <c r="G16758" s="9">
        <f t="shared" si="261"/>
        <v>12040.718851843896</v>
      </c>
    </row>
    <row r="16759" spans="1:7" x14ac:dyDescent="0.3">
      <c r="A16759" s="8" t="s">
        <v>16766</v>
      </c>
      <c r="B16759" s="10">
        <v>4474430</v>
      </c>
      <c r="C16759" s="10">
        <v>4474430</v>
      </c>
      <c r="D16759" s="10">
        <v>5195260</v>
      </c>
      <c r="E16759" s="11">
        <v>2207393766884400</v>
      </c>
      <c r="F16759" s="9">
        <v>-0.54165006096225399</v>
      </c>
      <c r="G16759" s="9">
        <f t="shared" si="261"/>
        <v>18395.484737796698</v>
      </c>
    </row>
    <row r="16760" spans="1:7" x14ac:dyDescent="0.3">
      <c r="A16760" s="8" t="s">
        <v>16767</v>
      </c>
      <c r="B16760" s="10">
        <v>10421483</v>
      </c>
      <c r="C16760" s="10">
        <v>10421482</v>
      </c>
      <c r="D16760" s="10">
        <v>11142279</v>
      </c>
      <c r="E16760" s="11">
        <v>100182410451459</v>
      </c>
      <c r="F16760" s="9">
        <v>-0.51181288855886298</v>
      </c>
      <c r="G16760" s="9">
        <f t="shared" si="261"/>
        <v>15411.767497457597</v>
      </c>
    </row>
    <row r="16761" spans="1:7" x14ac:dyDescent="0.3">
      <c r="A16761" s="8" t="s">
        <v>16768</v>
      </c>
      <c r="B16761" s="10">
        <v>13955313</v>
      </c>
      <c r="C16761" s="10">
        <v>13955312</v>
      </c>
      <c r="D16761" s="10">
        <v>14675961</v>
      </c>
      <c r="E16761" s="11">
        <v>8263131332.9947996</v>
      </c>
      <c r="F16761" s="9">
        <v>-0.49242484252412699</v>
      </c>
      <c r="G16761" s="9">
        <f t="shared" si="261"/>
        <v>13472.962893983997</v>
      </c>
    </row>
    <row r="16762" spans="1:7" x14ac:dyDescent="0.3">
      <c r="A16762" s="8" t="s">
        <v>16769</v>
      </c>
      <c r="B16762" s="10">
        <v>15508126</v>
      </c>
      <c r="C16762" s="10">
        <v>15508125</v>
      </c>
      <c r="D16762" s="10">
        <v>16228736</v>
      </c>
      <c r="E16762" s="11">
        <v>7134457600.51544</v>
      </c>
      <c r="F16762" s="9">
        <v>-0.434738718993601</v>
      </c>
      <c r="G16762" s="9">
        <f t="shared" si="261"/>
        <v>7704.3505409313984</v>
      </c>
    </row>
    <row r="16763" spans="1:7" x14ac:dyDescent="0.3">
      <c r="A16763" s="8" t="s">
        <v>16770</v>
      </c>
      <c r="B16763" s="10">
        <v>2291514</v>
      </c>
      <c r="C16763" s="10">
        <v>2291514</v>
      </c>
      <c r="D16763" s="10">
        <v>3012404</v>
      </c>
      <c r="E16763" s="11">
        <v>257250926656.875</v>
      </c>
      <c r="F16763" s="9">
        <v>-0.37328453705548498</v>
      </c>
      <c r="G16763" s="9">
        <f t="shared" si="261"/>
        <v>1558.9323471197958</v>
      </c>
    </row>
    <row r="16764" spans="1:7" x14ac:dyDescent="0.3">
      <c r="A16764" s="8" t="s">
        <v>16771</v>
      </c>
      <c r="B16764" s="10">
        <v>1924949</v>
      </c>
      <c r="C16764" s="10">
        <v>1924949</v>
      </c>
      <c r="D16764" s="10">
        <v>2645837</v>
      </c>
      <c r="E16764" s="11">
        <v>-5</v>
      </c>
      <c r="F16764" s="9">
        <v>-0.39935784208158598</v>
      </c>
      <c r="G16764" s="9">
        <f t="shared" si="261"/>
        <v>4166.2628497298956</v>
      </c>
    </row>
    <row r="16765" spans="1:7" x14ac:dyDescent="0.3">
      <c r="A16765" s="8" t="s">
        <v>16772</v>
      </c>
      <c r="B16765" s="10">
        <v>14236942</v>
      </c>
      <c r="C16765" s="10">
        <v>14236941</v>
      </c>
      <c r="D16765" s="10">
        <v>14957453</v>
      </c>
      <c r="E16765" s="11">
        <v>13021306402.4377</v>
      </c>
      <c r="F16765" s="9">
        <v>-0.37210695699583002</v>
      </c>
      <c r="G16765" s="9">
        <f t="shared" si="261"/>
        <v>1441.1743411542998</v>
      </c>
    </row>
    <row r="16766" spans="1:7" x14ac:dyDescent="0.3">
      <c r="A16766" s="8" t="s">
        <v>16773</v>
      </c>
      <c r="B16766" s="10">
        <v>18163605</v>
      </c>
      <c r="C16766" s="10">
        <v>18163604</v>
      </c>
      <c r="D16766" s="10">
        <v>18884239</v>
      </c>
      <c r="E16766" s="11">
        <v>4423265667799.4805</v>
      </c>
      <c r="F16766" s="9">
        <v>-0.37242386527634302</v>
      </c>
      <c r="G16766" s="9">
        <f t="shared" si="261"/>
        <v>1472.8651692056005</v>
      </c>
    </row>
    <row r="16767" spans="1:7" x14ac:dyDescent="0.3">
      <c r="A16767" s="8" t="s">
        <v>16774</v>
      </c>
      <c r="B16767" s="10">
        <v>673941</v>
      </c>
      <c r="C16767" s="10">
        <v>673941</v>
      </c>
      <c r="D16767" s="10">
        <v>1394829</v>
      </c>
      <c r="E16767" s="11">
        <v>24161776.9368622</v>
      </c>
      <c r="F16767" s="9">
        <v>-0.37328453705548498</v>
      </c>
      <c r="G16767" s="9">
        <f t="shared" si="261"/>
        <v>1558.9323471197958</v>
      </c>
    </row>
    <row r="16768" spans="1:7" x14ac:dyDescent="0.3">
      <c r="A16768" s="8" t="s">
        <v>16775</v>
      </c>
      <c r="B16768" s="10">
        <v>12728327</v>
      </c>
      <c r="C16768" s="10">
        <v>12728326</v>
      </c>
      <c r="D16768" s="10">
        <v>13448903</v>
      </c>
      <c r="E16768" s="11">
        <v>-5</v>
      </c>
      <c r="F16768" s="9">
        <v>-0.55096040620120301</v>
      </c>
      <c r="G16768" s="9">
        <f t="shared" si="261"/>
        <v>19326.519261691599</v>
      </c>
    </row>
    <row r="16769" spans="1:7" x14ac:dyDescent="0.3">
      <c r="A16769" s="8" t="s">
        <v>16776</v>
      </c>
      <c r="B16769" s="10">
        <v>15429773</v>
      </c>
      <c r="C16769" s="10">
        <v>15429772</v>
      </c>
      <c r="D16769" s="10">
        <v>16150400</v>
      </c>
      <c r="E16769" s="11">
        <v>59224386972.3937</v>
      </c>
      <c r="F16769" s="9">
        <v>-0.39633837796358701</v>
      </c>
      <c r="G16769" s="9">
        <f t="shared" si="261"/>
        <v>3864.3164379299988</v>
      </c>
    </row>
    <row r="16770" spans="1:7" x14ac:dyDescent="0.3">
      <c r="A16770" s="8" t="s">
        <v>16777</v>
      </c>
      <c r="B16770" s="10">
        <v>2933758</v>
      </c>
      <c r="C16770" s="10">
        <v>2933758</v>
      </c>
      <c r="D16770" s="10">
        <v>3654644</v>
      </c>
      <c r="E16770" s="11">
        <v>-5</v>
      </c>
      <c r="F16770" s="9">
        <v>-0.42726804247866002</v>
      </c>
      <c r="G16770" s="9">
        <f t="shared" si="261"/>
        <v>6957.2828894372997</v>
      </c>
    </row>
    <row r="16771" spans="1:7" x14ac:dyDescent="0.3">
      <c r="A16771" s="8" t="s">
        <v>16778</v>
      </c>
      <c r="B16771" s="10">
        <v>4556862</v>
      </c>
      <c r="C16771" s="10">
        <v>4556862</v>
      </c>
      <c r="D16771" s="10">
        <v>5277673</v>
      </c>
      <c r="E16771" s="11">
        <v>-5</v>
      </c>
      <c r="F16771" s="9">
        <v>-0.410811457910573</v>
      </c>
      <c r="G16771" s="9">
        <f t="shared" ref="G16771:G16834" si="262">(F16771*-1-MAX($F$2:$F$30001)*-1)*100000</f>
        <v>5311.6244326285978</v>
      </c>
    </row>
    <row r="16772" spans="1:7" x14ac:dyDescent="0.3">
      <c r="A16772" s="8" t="s">
        <v>16779</v>
      </c>
      <c r="B16772" s="10">
        <v>19070588</v>
      </c>
      <c r="C16772" s="10">
        <v>19070587</v>
      </c>
      <c r="D16772" s="10">
        <v>19759582</v>
      </c>
      <c r="E16772" s="11">
        <v>-5</v>
      </c>
      <c r="F16772" s="9">
        <v>-0.42726804247866002</v>
      </c>
      <c r="G16772" s="9">
        <f t="shared" si="262"/>
        <v>6957.2828894372997</v>
      </c>
    </row>
    <row r="16773" spans="1:7" x14ac:dyDescent="0.3">
      <c r="A16773" s="8" t="s">
        <v>16780</v>
      </c>
      <c r="B16773" s="10">
        <v>128856</v>
      </c>
      <c r="C16773" s="10">
        <v>128856</v>
      </c>
      <c r="D16773" s="10">
        <v>849751</v>
      </c>
      <c r="E16773" s="11">
        <v>-5</v>
      </c>
      <c r="F16773" s="9">
        <v>-0.45172043086678998</v>
      </c>
      <c r="G16773" s="9">
        <f t="shared" si="262"/>
        <v>9402.5217282502963</v>
      </c>
    </row>
    <row r="16774" spans="1:7" x14ac:dyDescent="0.3">
      <c r="A16774" s="8" t="s">
        <v>16781</v>
      </c>
      <c r="B16774" s="10">
        <v>13665910</v>
      </c>
      <c r="C16774" s="10">
        <v>13665909</v>
      </c>
      <c r="D16774" s="10">
        <v>14386439</v>
      </c>
      <c r="E16774" s="11">
        <v>-5</v>
      </c>
      <c r="F16774" s="9">
        <v>-0.57799579105502097</v>
      </c>
      <c r="G16774" s="9">
        <f t="shared" si="262"/>
        <v>22030.057747073395</v>
      </c>
    </row>
    <row r="16775" spans="1:7" x14ac:dyDescent="0.3">
      <c r="A16775" s="8" t="s">
        <v>16782</v>
      </c>
      <c r="B16775" s="10">
        <v>19141307</v>
      </c>
      <c r="C16775" s="10">
        <v>19141306</v>
      </c>
      <c r="D16775" s="10">
        <v>19830300</v>
      </c>
      <c r="E16775" s="11">
        <v>1907261078.20487</v>
      </c>
      <c r="F16775" s="9">
        <v>-0.43666360627033701</v>
      </c>
      <c r="G16775" s="9">
        <f t="shared" si="262"/>
        <v>7896.8392686049992</v>
      </c>
    </row>
    <row r="16776" spans="1:7" x14ac:dyDescent="0.3">
      <c r="A16776" s="8" t="s">
        <v>16783</v>
      </c>
      <c r="B16776" s="10">
        <v>16379919</v>
      </c>
      <c r="C16776" s="10">
        <v>16379918</v>
      </c>
      <c r="D16776" s="10">
        <v>17100501</v>
      </c>
      <c r="E16776" s="11">
        <v>1070356991.89169</v>
      </c>
      <c r="F16776" s="9">
        <v>-0.383380205995284</v>
      </c>
      <c r="G16776" s="9">
        <f t="shared" si="262"/>
        <v>2568.4992410996974</v>
      </c>
    </row>
    <row r="16777" spans="1:7" x14ac:dyDescent="0.3">
      <c r="A16777" s="8" t="s">
        <v>16784</v>
      </c>
      <c r="B16777" s="10">
        <v>571633</v>
      </c>
      <c r="C16777" s="10">
        <v>571633</v>
      </c>
      <c r="D16777" s="10">
        <v>1292523</v>
      </c>
      <c r="E16777" s="11">
        <v>-5</v>
      </c>
      <c r="F16777" s="9">
        <v>-0.46954708236037501</v>
      </c>
      <c r="G16777" s="9">
        <f t="shared" si="262"/>
        <v>11185.186877608799</v>
      </c>
    </row>
    <row r="16778" spans="1:7" x14ac:dyDescent="0.3">
      <c r="A16778" s="8" t="s">
        <v>16785</v>
      </c>
      <c r="B16778" s="10">
        <v>19375378</v>
      </c>
      <c r="C16778" s="10">
        <v>19375377</v>
      </c>
      <c r="D16778" s="10">
        <v>20064364</v>
      </c>
      <c r="E16778" s="11">
        <v>-5</v>
      </c>
      <c r="F16778" s="9">
        <v>-0.41162088215620402</v>
      </c>
      <c r="G16778" s="9">
        <f t="shared" si="262"/>
        <v>5392.5668571916995</v>
      </c>
    </row>
    <row r="16779" spans="1:7" x14ac:dyDescent="0.3">
      <c r="A16779" s="8" t="s">
        <v>16786</v>
      </c>
      <c r="B16779" s="10">
        <v>3026404</v>
      </c>
      <c r="C16779" s="10">
        <v>3026404</v>
      </c>
      <c r="D16779" s="10">
        <v>3747277</v>
      </c>
      <c r="E16779" s="11">
        <v>119809323.551267</v>
      </c>
      <c r="F16779" s="9">
        <v>-0.35769521358428702</v>
      </c>
      <c r="G16779" s="9">
        <f t="shared" si="262"/>
        <v>0</v>
      </c>
    </row>
    <row r="16780" spans="1:7" x14ac:dyDescent="0.3">
      <c r="A16780" s="8" t="s">
        <v>16787</v>
      </c>
      <c r="B16780" s="10">
        <v>18334864</v>
      </c>
      <c r="C16780" s="10">
        <v>18334863</v>
      </c>
      <c r="D16780" s="10">
        <v>19055488</v>
      </c>
      <c r="E16780" s="11">
        <v>-5</v>
      </c>
      <c r="F16780" s="9">
        <v>-0.41162088215620402</v>
      </c>
      <c r="G16780" s="9">
        <f t="shared" si="262"/>
        <v>5392.5668571916995</v>
      </c>
    </row>
    <row r="16781" spans="1:7" x14ac:dyDescent="0.3">
      <c r="A16781" s="8" t="s">
        <v>16788</v>
      </c>
      <c r="B16781" s="10">
        <v>17234358</v>
      </c>
      <c r="C16781" s="10">
        <v>17234357</v>
      </c>
      <c r="D16781" s="10">
        <v>17954963</v>
      </c>
      <c r="E16781" s="11">
        <v>925677542.35431099</v>
      </c>
      <c r="F16781" s="9">
        <v>-0.417906266314437</v>
      </c>
      <c r="G16781" s="9">
        <f t="shared" si="262"/>
        <v>6021.1052730149986</v>
      </c>
    </row>
    <row r="16782" spans="1:7" x14ac:dyDescent="0.3">
      <c r="A16782" s="8" t="s">
        <v>16789</v>
      </c>
      <c r="B16782" s="10">
        <v>17375647</v>
      </c>
      <c r="C16782" s="10">
        <v>17375646</v>
      </c>
      <c r="D16782" s="10">
        <v>18096290</v>
      </c>
      <c r="E16782" s="11">
        <v>309904706.99757397</v>
      </c>
      <c r="F16782" s="9">
        <v>-0.417906266314437</v>
      </c>
      <c r="G16782" s="9">
        <f t="shared" si="262"/>
        <v>6021.1052730149986</v>
      </c>
    </row>
    <row r="16783" spans="1:7" x14ac:dyDescent="0.3">
      <c r="A16783" s="8" t="s">
        <v>16790</v>
      </c>
      <c r="B16783" s="10">
        <v>9877949</v>
      </c>
      <c r="C16783" s="10">
        <v>9877949</v>
      </c>
      <c r="D16783" s="10">
        <v>10598690</v>
      </c>
      <c r="E16783" s="11">
        <v>24537790994551.398</v>
      </c>
      <c r="F16783" s="9">
        <v>-0.38664482708180598</v>
      </c>
      <c r="G16783" s="9">
        <f t="shared" si="262"/>
        <v>2894.9613497518953</v>
      </c>
    </row>
    <row r="16784" spans="1:7" x14ac:dyDescent="0.3">
      <c r="A16784" s="8" t="s">
        <v>16791</v>
      </c>
      <c r="B16784" s="10">
        <v>8762426</v>
      </c>
      <c r="C16784" s="10">
        <v>8762426</v>
      </c>
      <c r="D16784" s="10">
        <v>9483246</v>
      </c>
      <c r="E16784" s="11">
        <v>50609352.475230798</v>
      </c>
      <c r="F16784" s="9">
        <v>-0.37893699520115698</v>
      </c>
      <c r="G16784" s="9">
        <f t="shared" si="262"/>
        <v>2124.1781616869957</v>
      </c>
    </row>
    <row r="16785" spans="1:7" x14ac:dyDescent="0.3">
      <c r="A16785" s="8" t="s">
        <v>16792</v>
      </c>
      <c r="B16785" s="10">
        <v>1061056</v>
      </c>
      <c r="C16785" s="10">
        <v>1061056</v>
      </c>
      <c r="D16785" s="10">
        <v>1781943</v>
      </c>
      <c r="E16785" s="11">
        <v>-5</v>
      </c>
      <c r="F16785" s="9">
        <v>-0.45172043086678998</v>
      </c>
      <c r="G16785" s="9">
        <f t="shared" si="262"/>
        <v>9402.5217282502963</v>
      </c>
    </row>
    <row r="16786" spans="1:7" x14ac:dyDescent="0.3">
      <c r="A16786" s="8" t="s">
        <v>16793</v>
      </c>
      <c r="B16786" s="10">
        <v>17591801</v>
      </c>
      <c r="C16786" s="10">
        <v>17591800</v>
      </c>
      <c r="D16786" s="10">
        <v>18312437</v>
      </c>
      <c r="E16786" s="11">
        <v>-5</v>
      </c>
      <c r="F16786" s="9">
        <v>-0.40366258580199099</v>
      </c>
      <c r="G16786" s="9">
        <f t="shared" si="262"/>
        <v>4596.7372217703969</v>
      </c>
    </row>
    <row r="16787" spans="1:7" x14ac:dyDescent="0.3">
      <c r="A16787" s="8" t="s">
        <v>16794</v>
      </c>
      <c r="B16787" s="10">
        <v>8893998</v>
      </c>
      <c r="C16787" s="10">
        <v>8893998</v>
      </c>
      <c r="D16787" s="10">
        <v>9614792</v>
      </c>
      <c r="E16787" s="11">
        <v>30342834.848398201</v>
      </c>
      <c r="F16787" s="9">
        <v>-0.39306109294564301</v>
      </c>
      <c r="G16787" s="9">
        <f t="shared" si="262"/>
        <v>3536.5879361355987</v>
      </c>
    </row>
    <row r="16788" spans="1:7" x14ac:dyDescent="0.3">
      <c r="A16788" s="8" t="s">
        <v>16795</v>
      </c>
      <c r="B16788" s="10">
        <v>1988277</v>
      </c>
      <c r="C16788" s="10">
        <v>1988277</v>
      </c>
      <c r="D16788" s="10">
        <v>2709164</v>
      </c>
      <c r="E16788" s="11">
        <v>3061321236.5632601</v>
      </c>
      <c r="F16788" s="9">
        <v>-0.39306109294564301</v>
      </c>
      <c r="G16788" s="9">
        <f t="shared" si="262"/>
        <v>3536.5879361355987</v>
      </c>
    </row>
    <row r="16789" spans="1:7" x14ac:dyDescent="0.3">
      <c r="A16789" s="8" t="s">
        <v>16796</v>
      </c>
      <c r="B16789" s="10">
        <v>14217603</v>
      </c>
      <c r="C16789" s="10">
        <v>14217602</v>
      </c>
      <c r="D16789" s="10">
        <v>14938119</v>
      </c>
      <c r="E16789" s="11">
        <v>-5</v>
      </c>
      <c r="F16789" s="9">
        <v>-0.65431945184960905</v>
      </c>
      <c r="G16789" s="9">
        <f t="shared" si="262"/>
        <v>29662.423826532202</v>
      </c>
    </row>
    <row r="16790" spans="1:7" x14ac:dyDescent="0.3">
      <c r="A16790" s="8" t="s">
        <v>16797</v>
      </c>
      <c r="B16790" s="10">
        <v>18692313</v>
      </c>
      <c r="C16790" s="10">
        <v>18692312</v>
      </c>
      <c r="D16790" s="10">
        <v>19412873</v>
      </c>
      <c r="E16790" s="11">
        <v>8069341270.7355404</v>
      </c>
      <c r="F16790" s="9">
        <v>-0.50663505225309402</v>
      </c>
      <c r="G16790" s="9">
        <f t="shared" si="262"/>
        <v>14893.983866880701</v>
      </c>
    </row>
    <row r="16791" spans="1:7" x14ac:dyDescent="0.3">
      <c r="A16791" s="8" t="s">
        <v>16798</v>
      </c>
      <c r="B16791" s="10">
        <v>15252737</v>
      </c>
      <c r="C16791" s="10">
        <v>15252736</v>
      </c>
      <c r="D16791" s="10">
        <v>15973385</v>
      </c>
      <c r="E16791" s="11">
        <v>481594301.92495</v>
      </c>
      <c r="F16791" s="9">
        <v>-0.37322538222276103</v>
      </c>
      <c r="G16791" s="9">
        <f t="shared" si="262"/>
        <v>1553.0168638474006</v>
      </c>
    </row>
    <row r="16792" spans="1:7" x14ac:dyDescent="0.3">
      <c r="A16792" s="8" t="s">
        <v>16799</v>
      </c>
      <c r="B16792" s="10">
        <v>1058518</v>
      </c>
      <c r="C16792" s="10">
        <v>1058518</v>
      </c>
      <c r="D16792" s="10">
        <v>1779405</v>
      </c>
      <c r="E16792" s="11">
        <v>-5</v>
      </c>
      <c r="F16792" s="9">
        <v>-0.391111755151482</v>
      </c>
      <c r="G16792" s="9">
        <f t="shared" si="262"/>
        <v>3341.6541567194981</v>
      </c>
    </row>
    <row r="16793" spans="1:7" x14ac:dyDescent="0.3">
      <c r="A16793" s="8" t="s">
        <v>16800</v>
      </c>
      <c r="B16793" s="10">
        <v>156004</v>
      </c>
      <c r="C16793" s="10">
        <v>156004</v>
      </c>
      <c r="D16793" s="10">
        <v>876899</v>
      </c>
      <c r="E16793" s="11">
        <v>-5</v>
      </c>
      <c r="F16793" s="9">
        <v>-0.371480684567496</v>
      </c>
      <c r="G16793" s="9">
        <f t="shared" si="262"/>
        <v>1378.5470983208982</v>
      </c>
    </row>
    <row r="16794" spans="1:7" x14ac:dyDescent="0.3">
      <c r="A16794" s="8" t="s">
        <v>16801</v>
      </c>
      <c r="B16794" s="10">
        <v>14104693</v>
      </c>
      <c r="C16794" s="10">
        <v>14104692</v>
      </c>
      <c r="D16794" s="10">
        <v>14825307</v>
      </c>
      <c r="E16794" s="11">
        <v>-5</v>
      </c>
      <c r="F16794" s="9">
        <v>-0.371480684567496</v>
      </c>
      <c r="G16794" s="9">
        <f t="shared" si="262"/>
        <v>1378.5470983208982</v>
      </c>
    </row>
    <row r="16795" spans="1:7" x14ac:dyDescent="0.3">
      <c r="A16795" s="8" t="s">
        <v>16802</v>
      </c>
      <c r="B16795" s="10">
        <v>4549141</v>
      </c>
      <c r="C16795" s="10">
        <v>4549141</v>
      </c>
      <c r="D16795" s="10">
        <v>5269955</v>
      </c>
      <c r="E16795" s="11">
        <v>38211386115.872902</v>
      </c>
      <c r="F16795" s="9">
        <v>-0.413407762897395</v>
      </c>
      <c r="G16795" s="9">
        <f t="shared" si="262"/>
        <v>5571.2549313107984</v>
      </c>
    </row>
    <row r="16796" spans="1:7" x14ac:dyDescent="0.3">
      <c r="A16796" s="8" t="s">
        <v>16803</v>
      </c>
      <c r="B16796" s="10">
        <v>5814404</v>
      </c>
      <c r="C16796" s="10">
        <v>5814404</v>
      </c>
      <c r="D16796" s="10">
        <v>6535254</v>
      </c>
      <c r="E16796" s="11">
        <v>-5</v>
      </c>
      <c r="F16796" s="9">
        <v>-0.54086711899061701</v>
      </c>
      <c r="G16796" s="9">
        <f t="shared" si="262"/>
        <v>18317.190540633001</v>
      </c>
    </row>
    <row r="16797" spans="1:7" x14ac:dyDescent="0.3">
      <c r="A16797" s="8" t="s">
        <v>16804</v>
      </c>
      <c r="B16797" s="10">
        <v>14280701</v>
      </c>
      <c r="C16797" s="10">
        <v>14280700</v>
      </c>
      <c r="D16797" s="10">
        <v>15001209</v>
      </c>
      <c r="E16797" s="11">
        <v>669743042352.13794</v>
      </c>
      <c r="F16797" s="9">
        <v>-0.39306109294564301</v>
      </c>
      <c r="G16797" s="9">
        <f t="shared" si="262"/>
        <v>3536.5879361355987</v>
      </c>
    </row>
    <row r="16798" spans="1:7" x14ac:dyDescent="0.3">
      <c r="A16798" s="8" t="s">
        <v>16805</v>
      </c>
      <c r="B16798" s="10">
        <v>9238993</v>
      </c>
      <c r="C16798" s="10">
        <v>9238993</v>
      </c>
      <c r="D16798" s="10">
        <v>9959754</v>
      </c>
      <c r="E16798" s="11">
        <v>705314839.32552898</v>
      </c>
      <c r="F16798" s="9">
        <v>-0.39306109294564301</v>
      </c>
      <c r="G16798" s="9">
        <f t="shared" si="262"/>
        <v>3536.5879361355987</v>
      </c>
    </row>
    <row r="16799" spans="1:7" x14ac:dyDescent="0.3">
      <c r="A16799" s="8" t="s">
        <v>16806</v>
      </c>
      <c r="B16799" s="10">
        <v>1639275</v>
      </c>
      <c r="C16799" s="10">
        <v>1639275</v>
      </c>
      <c r="D16799" s="10">
        <v>2360165</v>
      </c>
      <c r="E16799" s="11">
        <v>654316415.30041206</v>
      </c>
      <c r="F16799" s="9">
        <v>-0.383380205995284</v>
      </c>
      <c r="G16799" s="9">
        <f t="shared" si="262"/>
        <v>2568.4992410996974</v>
      </c>
    </row>
    <row r="16800" spans="1:7" x14ac:dyDescent="0.3">
      <c r="A16800" s="8" t="s">
        <v>16807</v>
      </c>
      <c r="B16800" s="10">
        <v>10720076</v>
      </c>
      <c r="C16800" s="10">
        <v>10720075</v>
      </c>
      <c r="D16800" s="10">
        <v>11440836</v>
      </c>
      <c r="E16800" s="11">
        <v>6587495639.3722496</v>
      </c>
      <c r="F16800" s="9">
        <v>-0.39673907026052302</v>
      </c>
      <c r="G16800" s="9">
        <f t="shared" si="262"/>
        <v>3904.3856676236001</v>
      </c>
    </row>
    <row r="16801" spans="1:7" x14ac:dyDescent="0.3">
      <c r="A16801" s="8" t="s">
        <v>16808</v>
      </c>
      <c r="B16801" s="10">
        <v>15252984</v>
      </c>
      <c r="C16801" s="10">
        <v>15252983</v>
      </c>
      <c r="D16801" s="10">
        <v>15973632</v>
      </c>
      <c r="E16801" s="11">
        <v>80962825329.785095</v>
      </c>
      <c r="F16801" s="9">
        <v>-0.53247632149193502</v>
      </c>
      <c r="G16801" s="9">
        <f t="shared" si="262"/>
        <v>17478.1107907648</v>
      </c>
    </row>
    <row r="16802" spans="1:7" x14ac:dyDescent="0.3">
      <c r="A16802" s="8" t="s">
        <v>16809</v>
      </c>
      <c r="B16802" s="10">
        <v>3257069</v>
      </c>
      <c r="C16802" s="10">
        <v>3257069</v>
      </c>
      <c r="D16802" s="10">
        <v>3977899</v>
      </c>
      <c r="E16802" s="11">
        <v>-5</v>
      </c>
      <c r="F16802" s="9">
        <v>-0.37966410814170498</v>
      </c>
      <c r="G16802" s="9">
        <f t="shared" si="262"/>
        <v>2196.8894557417962</v>
      </c>
    </row>
    <row r="16803" spans="1:7" x14ac:dyDescent="0.3">
      <c r="A16803" s="8" t="s">
        <v>16810</v>
      </c>
      <c r="B16803" s="10">
        <v>7783792</v>
      </c>
      <c r="C16803" s="10">
        <v>7783792</v>
      </c>
      <c r="D16803" s="10">
        <v>8504517</v>
      </c>
      <c r="E16803" s="11">
        <v>-5</v>
      </c>
      <c r="F16803" s="9">
        <v>-0.49598665545293502</v>
      </c>
      <c r="G16803" s="9">
        <f t="shared" si="262"/>
        <v>13829.1441868648</v>
      </c>
    </row>
    <row r="16804" spans="1:7" x14ac:dyDescent="0.3">
      <c r="A16804" s="8" t="s">
        <v>16811</v>
      </c>
      <c r="B16804" s="10">
        <v>7202964</v>
      </c>
      <c r="C16804" s="10">
        <v>7202964</v>
      </c>
      <c r="D16804" s="10">
        <v>7923631</v>
      </c>
      <c r="E16804" s="11">
        <v>50130674.949373297</v>
      </c>
      <c r="F16804" s="9">
        <v>-0.413407762897395</v>
      </c>
      <c r="G16804" s="9">
        <f t="shared" si="262"/>
        <v>5571.2549313107984</v>
      </c>
    </row>
    <row r="16805" spans="1:7" x14ac:dyDescent="0.3">
      <c r="A16805" s="8" t="s">
        <v>16812</v>
      </c>
      <c r="B16805" s="10">
        <v>3095618</v>
      </c>
      <c r="C16805" s="10">
        <v>3095618</v>
      </c>
      <c r="D16805" s="10">
        <v>3816481</v>
      </c>
      <c r="E16805" s="11">
        <v>-5</v>
      </c>
      <c r="F16805" s="9">
        <v>-0.37966410814170498</v>
      </c>
      <c r="G16805" s="9">
        <f t="shared" si="262"/>
        <v>2196.8894557417962</v>
      </c>
    </row>
    <row r="16806" spans="1:7" x14ac:dyDescent="0.3">
      <c r="A16806" s="8" t="s">
        <v>16813</v>
      </c>
      <c r="B16806" s="10">
        <v>8358327</v>
      </c>
      <c r="C16806" s="10">
        <v>8358327</v>
      </c>
      <c r="D16806" s="10">
        <v>9078668</v>
      </c>
      <c r="E16806" s="11">
        <v>-5</v>
      </c>
      <c r="F16806" s="9">
        <v>-0.55760485632268897</v>
      </c>
      <c r="G16806" s="9">
        <f t="shared" si="262"/>
        <v>19990.964273840196</v>
      </c>
    </row>
    <row r="16807" spans="1:7" x14ac:dyDescent="0.3">
      <c r="A16807" s="8" t="s">
        <v>16814</v>
      </c>
      <c r="B16807" s="10">
        <v>10920765</v>
      </c>
      <c r="C16807" s="10">
        <v>10920764</v>
      </c>
      <c r="D16807" s="10">
        <v>11641808</v>
      </c>
      <c r="E16807" s="11">
        <v>-5</v>
      </c>
      <c r="F16807" s="9">
        <v>-0.37966410814170498</v>
      </c>
      <c r="G16807" s="9">
        <f t="shared" si="262"/>
        <v>2196.8894557417962</v>
      </c>
    </row>
    <row r="16808" spans="1:7" x14ac:dyDescent="0.3">
      <c r="A16808" s="8" t="s">
        <v>16815</v>
      </c>
      <c r="B16808" s="10">
        <v>1665676</v>
      </c>
      <c r="C16808" s="10">
        <v>1665676</v>
      </c>
      <c r="D16808" s="10">
        <v>2386566</v>
      </c>
      <c r="E16808" s="11">
        <v>3675090796.3722401</v>
      </c>
      <c r="F16808" s="9">
        <v>-0.46819126850972798</v>
      </c>
      <c r="G16808" s="9">
        <f t="shared" si="262"/>
        <v>11049.605492544095</v>
      </c>
    </row>
    <row r="16809" spans="1:7" x14ac:dyDescent="0.3">
      <c r="A16809" s="8" t="s">
        <v>16816</v>
      </c>
      <c r="B16809" s="10">
        <v>17942011</v>
      </c>
      <c r="C16809" s="10">
        <v>17942010</v>
      </c>
      <c r="D16809" s="10">
        <v>18662633</v>
      </c>
      <c r="E16809" s="11">
        <v>167467284.75544301</v>
      </c>
      <c r="F16809" s="9">
        <v>-0.417906266314437</v>
      </c>
      <c r="G16809" s="9">
        <f t="shared" si="262"/>
        <v>6021.1052730149986</v>
      </c>
    </row>
    <row r="16810" spans="1:7" x14ac:dyDescent="0.3">
      <c r="A16810" s="8" t="s">
        <v>16817</v>
      </c>
      <c r="B16810" s="10">
        <v>7776437</v>
      </c>
      <c r="C16810" s="10">
        <v>7776437</v>
      </c>
      <c r="D16810" s="10">
        <v>8497162</v>
      </c>
      <c r="E16810" s="11">
        <v>72232962870.799393</v>
      </c>
      <c r="F16810" s="9">
        <v>-0.40795923771880699</v>
      </c>
      <c r="G16810" s="9">
        <f t="shared" si="262"/>
        <v>5026.4024134519968</v>
      </c>
    </row>
    <row r="16811" spans="1:7" x14ac:dyDescent="0.3">
      <c r="A16811" s="8" t="s">
        <v>16818</v>
      </c>
      <c r="B16811" s="10">
        <v>18850983</v>
      </c>
      <c r="C16811" s="10">
        <v>18850982</v>
      </c>
      <c r="D16811" s="10">
        <v>19539978</v>
      </c>
      <c r="E16811" s="11">
        <v>1538102707.22557</v>
      </c>
      <c r="F16811" s="9">
        <v>-0.44371476772714202</v>
      </c>
      <c r="G16811" s="9">
        <f t="shared" si="262"/>
        <v>8601.9554142854995</v>
      </c>
    </row>
    <row r="16812" spans="1:7" x14ac:dyDescent="0.3">
      <c r="A16812" s="8" t="s">
        <v>16819</v>
      </c>
      <c r="B16812" s="10">
        <v>6233821</v>
      </c>
      <c r="C16812" s="10">
        <v>6233821</v>
      </c>
      <c r="D16812" s="10">
        <v>6954607</v>
      </c>
      <c r="E16812" s="11">
        <v>21465686.8335419</v>
      </c>
      <c r="F16812" s="9">
        <v>-0.37242386527634302</v>
      </c>
      <c r="G16812" s="9">
        <f t="shared" si="262"/>
        <v>1472.8651692056005</v>
      </c>
    </row>
    <row r="16813" spans="1:7" x14ac:dyDescent="0.3">
      <c r="A16813" s="8" t="s">
        <v>16820</v>
      </c>
      <c r="B16813" s="10">
        <v>13433408</v>
      </c>
      <c r="C16813" s="10">
        <v>13433407</v>
      </c>
      <c r="D16813" s="10">
        <v>14154015</v>
      </c>
      <c r="E16813" s="11">
        <v>-5</v>
      </c>
      <c r="F16813" s="9">
        <v>-0.410811457910573</v>
      </c>
      <c r="G16813" s="9">
        <f t="shared" si="262"/>
        <v>5311.6244326285978</v>
      </c>
    </row>
    <row r="16814" spans="1:7" x14ac:dyDescent="0.3">
      <c r="A16814" s="8" t="s">
        <v>16821</v>
      </c>
      <c r="B16814" s="10">
        <v>10210115</v>
      </c>
      <c r="C16814" s="10">
        <v>10210115</v>
      </c>
      <c r="D16814" s="10">
        <v>10930927</v>
      </c>
      <c r="E16814" s="11">
        <v>-5</v>
      </c>
      <c r="F16814" s="9">
        <v>-0.45172043086678998</v>
      </c>
      <c r="G16814" s="9">
        <f t="shared" si="262"/>
        <v>9402.5217282502963</v>
      </c>
    </row>
    <row r="16815" spans="1:7" x14ac:dyDescent="0.3">
      <c r="A16815" s="8" t="s">
        <v>16822</v>
      </c>
      <c r="B16815" s="10">
        <v>19018162</v>
      </c>
      <c r="C16815" s="10">
        <v>19018161</v>
      </c>
      <c r="D16815" s="10">
        <v>19707156</v>
      </c>
      <c r="E16815" s="11">
        <v>255986243.207809</v>
      </c>
      <c r="F16815" s="9">
        <v>-0.44371476772714202</v>
      </c>
      <c r="G16815" s="9">
        <f t="shared" si="262"/>
        <v>8601.9554142854995</v>
      </c>
    </row>
    <row r="16816" spans="1:7" x14ac:dyDescent="0.3">
      <c r="A16816" s="8" t="s">
        <v>16823</v>
      </c>
      <c r="B16816" s="10">
        <v>17460634</v>
      </c>
      <c r="C16816" s="10">
        <v>17460633</v>
      </c>
      <c r="D16816" s="10">
        <v>18181275</v>
      </c>
      <c r="E16816" s="11">
        <v>145504718.15719</v>
      </c>
      <c r="F16816" s="9">
        <v>-0.417906266314437</v>
      </c>
      <c r="G16816" s="9">
        <f t="shared" si="262"/>
        <v>6021.1052730149986</v>
      </c>
    </row>
    <row r="16817" spans="1:7" x14ac:dyDescent="0.3">
      <c r="A16817" s="8" t="s">
        <v>16824</v>
      </c>
      <c r="B16817" s="10">
        <v>7986432</v>
      </c>
      <c r="C16817" s="10">
        <v>7986432</v>
      </c>
      <c r="D16817" s="10">
        <v>8707270</v>
      </c>
      <c r="E16817" s="11">
        <v>10167485575704</v>
      </c>
      <c r="F16817" s="9">
        <v>-0.39306109294564301</v>
      </c>
      <c r="G16817" s="9">
        <f t="shared" si="262"/>
        <v>3536.5879361355987</v>
      </c>
    </row>
    <row r="16818" spans="1:7" x14ac:dyDescent="0.3">
      <c r="A16818" s="8" t="s">
        <v>16825</v>
      </c>
      <c r="B16818" s="10">
        <v>1998924</v>
      </c>
      <c r="C16818" s="10">
        <v>1998924</v>
      </c>
      <c r="D16818" s="10">
        <v>2719811</v>
      </c>
      <c r="E16818" s="11">
        <v>-5</v>
      </c>
      <c r="F16818" s="9">
        <v>-0.61290957267763702</v>
      </c>
      <c r="G16818" s="9">
        <f t="shared" si="262"/>
        <v>25521.435909334999</v>
      </c>
    </row>
    <row r="16819" spans="1:7" x14ac:dyDescent="0.3">
      <c r="A16819" s="8" t="s">
        <v>16826</v>
      </c>
      <c r="B16819" s="10">
        <v>1497465</v>
      </c>
      <c r="C16819" s="10">
        <v>1497465</v>
      </c>
      <c r="D16819" s="10">
        <v>2218356</v>
      </c>
      <c r="E16819" s="11">
        <v>613959.38401349599</v>
      </c>
      <c r="F16819" s="9">
        <v>-0.35769521358428702</v>
      </c>
      <c r="G16819" s="9">
        <f t="shared" si="262"/>
        <v>0</v>
      </c>
    </row>
    <row r="16820" spans="1:7" x14ac:dyDescent="0.3">
      <c r="A16820" s="8" t="s">
        <v>16827</v>
      </c>
      <c r="B16820" s="10">
        <v>18675181</v>
      </c>
      <c r="C16820" s="10">
        <v>18675180</v>
      </c>
      <c r="D16820" s="10">
        <v>19395741</v>
      </c>
      <c r="E16820" s="11">
        <v>168695984.947079</v>
      </c>
      <c r="F16820" s="9">
        <v>-0.417906266314437</v>
      </c>
      <c r="G16820" s="9">
        <f t="shared" si="262"/>
        <v>6021.1052730149986</v>
      </c>
    </row>
    <row r="16821" spans="1:7" x14ac:dyDescent="0.3">
      <c r="A16821" s="8" t="s">
        <v>16828</v>
      </c>
      <c r="B16821" s="10">
        <v>9323627</v>
      </c>
      <c r="C16821" s="10">
        <v>9323627</v>
      </c>
      <c r="D16821" s="10">
        <v>10044381</v>
      </c>
      <c r="E16821" s="11">
        <v>25466211954.213001</v>
      </c>
      <c r="F16821" s="9">
        <v>-0.37893699520115698</v>
      </c>
      <c r="G16821" s="9">
        <f t="shared" si="262"/>
        <v>2124.1781616869957</v>
      </c>
    </row>
    <row r="16822" spans="1:7" x14ac:dyDescent="0.3">
      <c r="A16822" s="8" t="s">
        <v>16829</v>
      </c>
      <c r="B16822" s="10">
        <v>10242538</v>
      </c>
      <c r="C16822" s="10">
        <v>10242538</v>
      </c>
      <c r="D16822" s="10">
        <v>10963346</v>
      </c>
      <c r="E16822" s="11">
        <v>814253641284.53296</v>
      </c>
      <c r="F16822" s="9">
        <v>-0.44070252484448802</v>
      </c>
      <c r="G16822" s="9">
        <f t="shared" si="262"/>
        <v>8300.7311260201004</v>
      </c>
    </row>
    <row r="16823" spans="1:7" x14ac:dyDescent="0.3">
      <c r="A16823" s="8" t="s">
        <v>16830</v>
      </c>
      <c r="B16823" s="10">
        <v>9429349</v>
      </c>
      <c r="C16823" s="10">
        <v>9429349</v>
      </c>
      <c r="D16823" s="10">
        <v>10150160</v>
      </c>
      <c r="E16823" s="11">
        <v>5169731439.8058004</v>
      </c>
      <c r="F16823" s="9">
        <v>-0.36876013434924698</v>
      </c>
      <c r="G16823" s="9">
        <f t="shared" si="262"/>
        <v>1106.4920764959963</v>
      </c>
    </row>
    <row r="16824" spans="1:7" x14ac:dyDescent="0.3">
      <c r="A16824" s="8" t="s">
        <v>16831</v>
      </c>
      <c r="B16824" s="10">
        <v>13085170</v>
      </c>
      <c r="C16824" s="10">
        <v>13085169</v>
      </c>
      <c r="D16824" s="10">
        <v>13805848</v>
      </c>
      <c r="E16824" s="11">
        <v>21324938731919.398</v>
      </c>
      <c r="F16824" s="9">
        <v>-0.37893699520115698</v>
      </c>
      <c r="G16824" s="9">
        <f t="shared" si="262"/>
        <v>2124.1781616869957</v>
      </c>
    </row>
    <row r="16825" spans="1:7" x14ac:dyDescent="0.3">
      <c r="A16825" s="8" t="s">
        <v>16832</v>
      </c>
      <c r="B16825" s="10">
        <v>5720085</v>
      </c>
      <c r="C16825" s="10">
        <v>5720085</v>
      </c>
      <c r="D16825" s="10">
        <v>-5</v>
      </c>
      <c r="E16825" s="11">
        <v>1.1502480125420701E+38</v>
      </c>
      <c r="F16825" s="9">
        <v>-0.64925807006750502</v>
      </c>
      <c r="G16825" s="9">
        <f t="shared" si="262"/>
        <v>29156.285648321802</v>
      </c>
    </row>
    <row r="16826" spans="1:7" x14ac:dyDescent="0.3">
      <c r="A16826" s="8" t="s">
        <v>16833</v>
      </c>
      <c r="B16826" s="10">
        <v>16056866</v>
      </c>
      <c r="C16826" s="10">
        <v>16056865</v>
      </c>
      <c r="D16826" s="10">
        <v>16777495</v>
      </c>
      <c r="E16826" s="11">
        <v>980321385254.60803</v>
      </c>
      <c r="F16826" s="9">
        <v>-0.58130482880383705</v>
      </c>
      <c r="G16826" s="9">
        <f t="shared" si="262"/>
        <v>22360.961521955003</v>
      </c>
    </row>
    <row r="16827" spans="1:7" x14ac:dyDescent="0.3">
      <c r="A16827" s="8" t="s">
        <v>16834</v>
      </c>
      <c r="B16827" s="10">
        <v>10349396</v>
      </c>
      <c r="C16827" s="10">
        <v>10349395</v>
      </c>
      <c r="D16827" s="10">
        <v>11070194</v>
      </c>
      <c r="E16827" s="11">
        <v>-5</v>
      </c>
      <c r="F16827" s="9">
        <v>-0.44443980159001401</v>
      </c>
      <c r="G16827" s="9">
        <f t="shared" si="262"/>
        <v>8674.4588005726982</v>
      </c>
    </row>
    <row r="16828" spans="1:7" x14ac:dyDescent="0.3">
      <c r="A16828" s="8" t="s">
        <v>16835</v>
      </c>
      <c r="B16828" s="10">
        <v>17265706</v>
      </c>
      <c r="C16828" s="10">
        <v>17265705</v>
      </c>
      <c r="D16828" s="10">
        <v>17986311</v>
      </c>
      <c r="E16828" s="11">
        <v>303508978670.94598</v>
      </c>
      <c r="F16828" s="9">
        <v>-0.44371476772714202</v>
      </c>
      <c r="G16828" s="9">
        <f t="shared" si="262"/>
        <v>8601.9554142854995</v>
      </c>
    </row>
    <row r="16829" spans="1:7" x14ac:dyDescent="0.3">
      <c r="A16829" s="8" t="s">
        <v>16836</v>
      </c>
      <c r="B16829" s="10">
        <v>17074958</v>
      </c>
      <c r="C16829" s="10">
        <v>17074957</v>
      </c>
      <c r="D16829" s="10">
        <v>17795575</v>
      </c>
      <c r="E16829" s="11">
        <v>-5</v>
      </c>
      <c r="F16829" s="9">
        <v>-0.42726804247866002</v>
      </c>
      <c r="G16829" s="9">
        <f t="shared" si="262"/>
        <v>6957.2828894372997</v>
      </c>
    </row>
    <row r="16830" spans="1:7" x14ac:dyDescent="0.3">
      <c r="A16830" s="8" t="s">
        <v>16837</v>
      </c>
      <c r="B16830" s="10">
        <v>12174587</v>
      </c>
      <c r="C16830" s="10">
        <v>12174586</v>
      </c>
      <c r="D16830" s="10">
        <v>12895135</v>
      </c>
      <c r="E16830" s="11">
        <v>668068070.69866204</v>
      </c>
      <c r="F16830" s="9">
        <v>-0.383380205995284</v>
      </c>
      <c r="G16830" s="9">
        <f t="shared" si="262"/>
        <v>2568.4992410996974</v>
      </c>
    </row>
    <row r="16831" spans="1:7" x14ac:dyDescent="0.3">
      <c r="A16831" s="8" t="s">
        <v>16838</v>
      </c>
      <c r="B16831" s="10">
        <v>14983946</v>
      </c>
      <c r="C16831" s="10">
        <v>14983945</v>
      </c>
      <c r="D16831" s="10">
        <v>15704515</v>
      </c>
      <c r="E16831" s="11">
        <v>-5</v>
      </c>
      <c r="F16831" s="9">
        <v>-0.38446546162810402</v>
      </c>
      <c r="G16831" s="9">
        <f t="shared" si="262"/>
        <v>2677.0248043817001</v>
      </c>
    </row>
    <row r="16832" spans="1:7" x14ac:dyDescent="0.3">
      <c r="A16832" s="8" t="s">
        <v>16839</v>
      </c>
      <c r="B16832" s="10">
        <v>568548</v>
      </c>
      <c r="C16832" s="10">
        <v>568548</v>
      </c>
      <c r="D16832" s="10">
        <v>1289438</v>
      </c>
      <c r="E16832" s="11">
        <v>152176.32648528201</v>
      </c>
      <c r="F16832" s="9">
        <v>-0.36817734019009501</v>
      </c>
      <c r="G16832" s="9">
        <f t="shared" si="262"/>
        <v>1048.2126605807996</v>
      </c>
    </row>
    <row r="16833" spans="1:7" x14ac:dyDescent="0.3">
      <c r="A16833" s="8" t="s">
        <v>16840</v>
      </c>
      <c r="B16833" s="10">
        <v>12564018</v>
      </c>
      <c r="C16833" s="10">
        <v>12564017</v>
      </c>
      <c r="D16833" s="10">
        <v>13284639</v>
      </c>
      <c r="E16833" s="11">
        <v>6103517059.7743702</v>
      </c>
      <c r="F16833" s="9">
        <v>-0.38664482708180598</v>
      </c>
      <c r="G16833" s="9">
        <f t="shared" si="262"/>
        <v>2894.9613497518953</v>
      </c>
    </row>
    <row r="16834" spans="1:7" x14ac:dyDescent="0.3">
      <c r="A16834" s="8" t="s">
        <v>16841</v>
      </c>
      <c r="B16834" s="10">
        <v>3356105</v>
      </c>
      <c r="C16834" s="10">
        <v>3356105</v>
      </c>
      <c r="D16834" s="10">
        <v>4076912</v>
      </c>
      <c r="E16834" s="11">
        <v>3.23337697095661E+18</v>
      </c>
      <c r="F16834" s="9">
        <v>-0.61980233918184002</v>
      </c>
      <c r="G16834" s="9">
        <f t="shared" si="262"/>
        <v>26210.712559755299</v>
      </c>
    </row>
    <row r="16835" spans="1:7" x14ac:dyDescent="0.3">
      <c r="A16835" s="8" t="s">
        <v>16842</v>
      </c>
      <c r="B16835" s="10">
        <v>4441506</v>
      </c>
      <c r="C16835" s="10">
        <v>4441506</v>
      </c>
      <c r="D16835" s="10">
        <v>5162347</v>
      </c>
      <c r="E16835" s="11">
        <v>-5</v>
      </c>
      <c r="F16835" s="9">
        <v>-0.37966410814170498</v>
      </c>
      <c r="G16835" s="9">
        <f t="shared" ref="G16835:G16898" si="263">(F16835*-1-MAX($F$2:$F$30001)*-1)*100000</f>
        <v>2196.8894557417962</v>
      </c>
    </row>
    <row r="16836" spans="1:7" x14ac:dyDescent="0.3">
      <c r="A16836" s="8" t="s">
        <v>16843</v>
      </c>
      <c r="B16836" s="10">
        <v>19011508</v>
      </c>
      <c r="C16836" s="10">
        <v>19011507</v>
      </c>
      <c r="D16836" s="10">
        <v>19700502</v>
      </c>
      <c r="E16836" s="11">
        <v>1780076331.5734601</v>
      </c>
      <c r="F16836" s="9">
        <v>-0.44371476772714202</v>
      </c>
      <c r="G16836" s="9">
        <f t="shared" si="263"/>
        <v>8601.9554142854995</v>
      </c>
    </row>
    <row r="16837" spans="1:7" x14ac:dyDescent="0.3">
      <c r="A16837" s="8" t="s">
        <v>16844</v>
      </c>
      <c r="B16837" s="10">
        <v>16172895</v>
      </c>
      <c r="C16837" s="10">
        <v>16172894</v>
      </c>
      <c r="D16837" s="10">
        <v>16893506</v>
      </c>
      <c r="E16837" s="11">
        <v>3415677421.1835499</v>
      </c>
      <c r="F16837" s="9">
        <v>-0.37328453705548498</v>
      </c>
      <c r="G16837" s="9">
        <f t="shared" si="263"/>
        <v>1558.9323471197958</v>
      </c>
    </row>
    <row r="16838" spans="1:7" x14ac:dyDescent="0.3">
      <c r="A16838" s="8" t="s">
        <v>16845</v>
      </c>
      <c r="B16838" s="10">
        <v>4381974</v>
      </c>
      <c r="C16838" s="10">
        <v>4381974</v>
      </c>
      <c r="D16838" s="10">
        <v>5102833</v>
      </c>
      <c r="E16838" s="11">
        <v>262197999.442687</v>
      </c>
      <c r="F16838" s="9">
        <v>-0.36876013434924698</v>
      </c>
      <c r="G16838" s="9">
        <f t="shared" si="263"/>
        <v>1106.4920764959963</v>
      </c>
    </row>
    <row r="16839" spans="1:7" x14ac:dyDescent="0.3">
      <c r="A16839" s="8" t="s">
        <v>16846</v>
      </c>
      <c r="B16839" s="10">
        <v>6470967</v>
      </c>
      <c r="C16839" s="10">
        <v>6470967</v>
      </c>
      <c r="D16839" s="10">
        <v>7191691</v>
      </c>
      <c r="E16839" s="11">
        <v>17040010218.449301</v>
      </c>
      <c r="F16839" s="9">
        <v>-0.39306109294564301</v>
      </c>
      <c r="G16839" s="9">
        <f t="shared" si="263"/>
        <v>3536.5879361355987</v>
      </c>
    </row>
    <row r="16840" spans="1:7" x14ac:dyDescent="0.3">
      <c r="A16840" s="8" t="s">
        <v>16847</v>
      </c>
      <c r="B16840" s="10">
        <v>7823103</v>
      </c>
      <c r="C16840" s="10">
        <v>7823103</v>
      </c>
      <c r="D16840" s="10">
        <v>8543816</v>
      </c>
      <c r="E16840" s="11">
        <v>1870400620024.01</v>
      </c>
      <c r="F16840" s="9">
        <v>-0.383380205995284</v>
      </c>
      <c r="G16840" s="9">
        <f t="shared" si="263"/>
        <v>2568.4992410996974</v>
      </c>
    </row>
    <row r="16841" spans="1:7" x14ac:dyDescent="0.3">
      <c r="A16841" s="8" t="s">
        <v>16848</v>
      </c>
      <c r="B16841" s="10">
        <v>6428146</v>
      </c>
      <c r="C16841" s="10">
        <v>6428146</v>
      </c>
      <c r="D16841" s="10">
        <v>7148872</v>
      </c>
      <c r="E16841" s="11">
        <v>4180673145025.2402</v>
      </c>
      <c r="F16841" s="9">
        <v>-0.413407762897395</v>
      </c>
      <c r="G16841" s="9">
        <f t="shared" si="263"/>
        <v>5571.2549313107984</v>
      </c>
    </row>
    <row r="16842" spans="1:7" x14ac:dyDescent="0.3">
      <c r="A16842" s="8" t="s">
        <v>16849</v>
      </c>
      <c r="B16842" s="10">
        <v>9042675</v>
      </c>
      <c r="C16842" s="10">
        <v>9042675</v>
      </c>
      <c r="D16842" s="10">
        <v>9763450</v>
      </c>
      <c r="E16842" s="11">
        <v>2.30189361287855E+16</v>
      </c>
      <c r="F16842" s="9">
        <v>-0.58109670699725002</v>
      </c>
      <c r="G16842" s="9">
        <f t="shared" si="263"/>
        <v>22340.149341296299</v>
      </c>
    </row>
    <row r="16843" spans="1:7" x14ac:dyDescent="0.3">
      <c r="A16843" s="8" t="s">
        <v>16850</v>
      </c>
      <c r="B16843" s="10">
        <v>16461875</v>
      </c>
      <c r="C16843" s="10">
        <v>16461874</v>
      </c>
      <c r="D16843" s="10">
        <v>17182436</v>
      </c>
      <c r="E16843" s="11">
        <v>-5</v>
      </c>
      <c r="F16843" s="9">
        <v>-0.371480684567496</v>
      </c>
      <c r="G16843" s="9">
        <f t="shared" si="263"/>
        <v>1378.5470983208982</v>
      </c>
    </row>
    <row r="16844" spans="1:7" x14ac:dyDescent="0.3">
      <c r="A16844" s="8" t="s">
        <v>16851</v>
      </c>
      <c r="B16844" s="10">
        <v>7718064</v>
      </c>
      <c r="C16844" s="10">
        <v>7718064</v>
      </c>
      <c r="D16844" s="10">
        <v>8438792</v>
      </c>
      <c r="E16844" s="11">
        <v>11373691667.4324</v>
      </c>
      <c r="F16844" s="9">
        <v>-0.37328453705548498</v>
      </c>
      <c r="G16844" s="9">
        <f t="shared" si="263"/>
        <v>1558.9323471197958</v>
      </c>
    </row>
    <row r="16845" spans="1:7" x14ac:dyDescent="0.3">
      <c r="A16845" s="8" t="s">
        <v>16852</v>
      </c>
      <c r="B16845" s="10">
        <v>6609542</v>
      </c>
      <c r="C16845" s="10">
        <v>6609542</v>
      </c>
      <c r="D16845" s="10">
        <v>7330367</v>
      </c>
      <c r="E16845" s="11">
        <v>183565922389362</v>
      </c>
      <c r="F16845" s="9">
        <v>-0.37242386527634302</v>
      </c>
      <c r="G16845" s="9">
        <f t="shared" si="263"/>
        <v>1472.8651692056005</v>
      </c>
    </row>
    <row r="16846" spans="1:7" x14ac:dyDescent="0.3">
      <c r="A16846" s="8" t="s">
        <v>16853</v>
      </c>
      <c r="B16846" s="10">
        <v>6689658</v>
      </c>
      <c r="C16846" s="10">
        <v>6689658</v>
      </c>
      <c r="D16846" s="10">
        <v>7410454</v>
      </c>
      <c r="E16846" s="11">
        <v>3851984570871070</v>
      </c>
      <c r="F16846" s="9">
        <v>-0.41879224164980799</v>
      </c>
      <c r="G16846" s="9">
        <f t="shared" si="263"/>
        <v>6109.7028065520972</v>
      </c>
    </row>
    <row r="16847" spans="1:7" x14ac:dyDescent="0.3">
      <c r="A16847" s="8" t="s">
        <v>16854</v>
      </c>
      <c r="B16847" s="10">
        <v>-5</v>
      </c>
      <c r="C16847" s="10">
        <v>-5</v>
      </c>
      <c r="D16847" s="10">
        <v>-5</v>
      </c>
      <c r="E16847" s="11">
        <v>246740230124808</v>
      </c>
      <c r="F16847" s="9">
        <v>-0.70834926026230005</v>
      </c>
      <c r="G16847" s="9">
        <f t="shared" si="263"/>
        <v>35065.404667801304</v>
      </c>
    </row>
    <row r="16848" spans="1:7" x14ac:dyDescent="0.3">
      <c r="A16848" s="8" t="s">
        <v>16855</v>
      </c>
      <c r="B16848" s="10">
        <v>8045680</v>
      </c>
      <c r="C16848" s="10">
        <v>8045680</v>
      </c>
      <c r="D16848" s="10">
        <v>8766515</v>
      </c>
      <c r="E16848" s="11">
        <v>-5</v>
      </c>
      <c r="F16848" s="9">
        <v>-0.391111755151482</v>
      </c>
      <c r="G16848" s="9">
        <f t="shared" si="263"/>
        <v>3341.6541567194981</v>
      </c>
    </row>
    <row r="16849" spans="1:7" x14ac:dyDescent="0.3">
      <c r="A16849" s="8" t="s">
        <v>16856</v>
      </c>
      <c r="B16849" s="10">
        <v>8126321</v>
      </c>
      <c r="C16849" s="10">
        <v>8126321</v>
      </c>
      <c r="D16849" s="10">
        <v>8847148</v>
      </c>
      <c r="E16849" s="11">
        <v>33243248611.474499</v>
      </c>
      <c r="F16849" s="9">
        <v>-0.413407762897395</v>
      </c>
      <c r="G16849" s="9">
        <f t="shared" si="263"/>
        <v>5571.2549313107984</v>
      </c>
    </row>
    <row r="16850" spans="1:7" x14ac:dyDescent="0.3">
      <c r="A16850" s="8" t="s">
        <v>16857</v>
      </c>
      <c r="B16850" s="10">
        <v>12951070</v>
      </c>
      <c r="C16850" s="10">
        <v>12951069</v>
      </c>
      <c r="D16850" s="10">
        <v>13671602</v>
      </c>
      <c r="E16850" s="11">
        <v>-5</v>
      </c>
      <c r="F16850" s="9">
        <v>-0.391111755151482</v>
      </c>
      <c r="G16850" s="9">
        <f t="shared" si="263"/>
        <v>3341.6541567194981</v>
      </c>
    </row>
    <row r="16851" spans="1:7" x14ac:dyDescent="0.3">
      <c r="A16851" s="8" t="s">
        <v>16858</v>
      </c>
      <c r="B16851" s="10">
        <v>9041392</v>
      </c>
      <c r="C16851" s="10">
        <v>9041392</v>
      </c>
      <c r="D16851" s="10">
        <v>9762167</v>
      </c>
      <c r="E16851" s="11">
        <v>8382662.89898331</v>
      </c>
      <c r="F16851" s="9">
        <v>-0.37242386527634302</v>
      </c>
      <c r="G16851" s="9">
        <f t="shared" si="263"/>
        <v>1472.8651692056005</v>
      </c>
    </row>
    <row r="16852" spans="1:7" x14ac:dyDescent="0.3">
      <c r="A16852" s="8" t="s">
        <v>16859</v>
      </c>
      <c r="B16852" s="10">
        <v>5338434</v>
      </c>
      <c r="C16852" s="10">
        <v>5338434</v>
      </c>
      <c r="D16852" s="10">
        <v>6059234</v>
      </c>
      <c r="E16852" s="11">
        <v>16209021585.7586</v>
      </c>
      <c r="F16852" s="9">
        <v>-0.449498067424838</v>
      </c>
      <c r="G16852" s="9">
        <f t="shared" si="263"/>
        <v>9180.2853840550979</v>
      </c>
    </row>
    <row r="16853" spans="1:7" x14ac:dyDescent="0.3">
      <c r="A16853" s="8" t="s">
        <v>16860</v>
      </c>
      <c r="B16853" s="10">
        <v>14662596</v>
      </c>
      <c r="C16853" s="10">
        <v>14662595</v>
      </c>
      <c r="D16853" s="10">
        <v>15383239</v>
      </c>
      <c r="E16853" s="11">
        <v>46893246168.711403</v>
      </c>
      <c r="F16853" s="9">
        <v>-0.413407762897395</v>
      </c>
      <c r="G16853" s="9">
        <f t="shared" si="263"/>
        <v>5571.2549313107984</v>
      </c>
    </row>
    <row r="16854" spans="1:7" x14ac:dyDescent="0.3">
      <c r="A16854" s="8" t="s">
        <v>16861</v>
      </c>
      <c r="B16854" s="10">
        <v>3925648</v>
      </c>
      <c r="C16854" s="10">
        <v>3925648</v>
      </c>
      <c r="D16854" s="10">
        <v>4646412</v>
      </c>
      <c r="E16854" s="11">
        <v>78012858205.527298</v>
      </c>
      <c r="F16854" s="9">
        <v>-0.46819126850972798</v>
      </c>
      <c r="G16854" s="9">
        <f t="shared" si="263"/>
        <v>11049.605492544095</v>
      </c>
    </row>
    <row r="16855" spans="1:7" x14ac:dyDescent="0.3">
      <c r="A16855" s="8" t="s">
        <v>16862</v>
      </c>
      <c r="B16855" s="10">
        <v>9047886</v>
      </c>
      <c r="C16855" s="10">
        <v>9047886</v>
      </c>
      <c r="D16855" s="10">
        <v>9768661</v>
      </c>
      <c r="E16855" s="11">
        <v>6435593676.42941</v>
      </c>
      <c r="F16855" s="9">
        <v>-0.413407762897395</v>
      </c>
      <c r="G16855" s="9">
        <f t="shared" si="263"/>
        <v>5571.2549313107984</v>
      </c>
    </row>
    <row r="16856" spans="1:7" x14ac:dyDescent="0.3">
      <c r="A16856" s="8" t="s">
        <v>16863</v>
      </c>
      <c r="B16856" s="10">
        <v>1125410</v>
      </c>
      <c r="C16856" s="10">
        <v>1125410</v>
      </c>
      <c r="D16856" s="10">
        <v>1846297</v>
      </c>
      <c r="E16856" s="11">
        <v>-5</v>
      </c>
      <c r="F16856" s="9">
        <v>-0.37966410814170498</v>
      </c>
      <c r="G16856" s="9">
        <f t="shared" si="263"/>
        <v>2196.8894557417962</v>
      </c>
    </row>
    <row r="16857" spans="1:7" x14ac:dyDescent="0.3">
      <c r="A16857" s="8" t="s">
        <v>16864</v>
      </c>
      <c r="B16857" s="10">
        <v>4077521</v>
      </c>
      <c r="C16857" s="10">
        <v>4077521</v>
      </c>
      <c r="D16857" s="10">
        <v>4798245</v>
      </c>
      <c r="E16857" s="11">
        <v>144178846755.966</v>
      </c>
      <c r="F16857" s="9">
        <v>-0.40757476512667401</v>
      </c>
      <c r="G16857" s="9">
        <f t="shared" si="263"/>
        <v>4987.9551542386989</v>
      </c>
    </row>
    <row r="16858" spans="1:7" x14ac:dyDescent="0.3">
      <c r="A16858" s="8" t="s">
        <v>16865</v>
      </c>
      <c r="B16858" s="10">
        <v>7355814</v>
      </c>
      <c r="C16858" s="10">
        <v>7355814</v>
      </c>
      <c r="D16858" s="10">
        <v>8076632</v>
      </c>
      <c r="E16858" s="11">
        <v>11690345419.8085</v>
      </c>
      <c r="F16858" s="9">
        <v>-0.413407762897395</v>
      </c>
      <c r="G16858" s="9">
        <f t="shared" si="263"/>
        <v>5571.2549313107984</v>
      </c>
    </row>
    <row r="16859" spans="1:7" x14ac:dyDescent="0.3">
      <c r="A16859" s="8" t="s">
        <v>16866</v>
      </c>
      <c r="B16859" s="10">
        <v>1221348</v>
      </c>
      <c r="C16859" s="10">
        <v>1221348</v>
      </c>
      <c r="D16859" s="10">
        <v>1942235</v>
      </c>
      <c r="E16859" s="11">
        <v>-5</v>
      </c>
      <c r="F16859" s="9">
        <v>-0.36638972588455498</v>
      </c>
      <c r="G16859" s="9">
        <f t="shared" si="263"/>
        <v>869.45123002679645</v>
      </c>
    </row>
    <row r="16860" spans="1:7" x14ac:dyDescent="0.3">
      <c r="A16860" s="8" t="s">
        <v>16867</v>
      </c>
      <c r="B16860" s="10">
        <v>3648596</v>
      </c>
      <c r="C16860" s="10">
        <v>3648596</v>
      </c>
      <c r="D16860" s="10">
        <v>4369432</v>
      </c>
      <c r="E16860" s="11">
        <v>24547329361.227299</v>
      </c>
      <c r="F16860" s="9">
        <v>-0.40757476512667401</v>
      </c>
      <c r="G16860" s="9">
        <f t="shared" si="263"/>
        <v>4987.9551542386989</v>
      </c>
    </row>
    <row r="16861" spans="1:7" x14ac:dyDescent="0.3">
      <c r="A16861" s="8" t="s">
        <v>16868</v>
      </c>
      <c r="B16861" s="10">
        <v>629129</v>
      </c>
      <c r="C16861" s="10">
        <v>629129</v>
      </c>
      <c r="D16861" s="10">
        <v>1350017</v>
      </c>
      <c r="E16861" s="11">
        <v>-5</v>
      </c>
      <c r="F16861" s="9">
        <v>-0.56917466864915001</v>
      </c>
      <c r="G16861" s="9">
        <f t="shared" si="263"/>
        <v>21147.9455064863</v>
      </c>
    </row>
    <row r="16862" spans="1:7" x14ac:dyDescent="0.3">
      <c r="A16862" s="8" t="s">
        <v>16869</v>
      </c>
      <c r="B16862" s="10">
        <v>11131</v>
      </c>
      <c r="C16862" s="10">
        <v>11131</v>
      </c>
      <c r="D16862" s="10">
        <v>732026</v>
      </c>
      <c r="E16862" s="11">
        <v>82891.433870889305</v>
      </c>
      <c r="F16862" s="9">
        <v>-0.39306109294564301</v>
      </c>
      <c r="G16862" s="9">
        <f t="shared" si="263"/>
        <v>3536.5879361355987</v>
      </c>
    </row>
    <row r="16863" spans="1:7" x14ac:dyDescent="0.3">
      <c r="A16863" s="8" t="s">
        <v>16870</v>
      </c>
      <c r="B16863" s="10">
        <v>19033522</v>
      </c>
      <c r="C16863" s="10">
        <v>19033521</v>
      </c>
      <c r="D16863" s="10">
        <v>19722516</v>
      </c>
      <c r="E16863" s="11">
        <v>1952730638.98716</v>
      </c>
      <c r="F16863" s="9">
        <v>-0.44371476772714202</v>
      </c>
      <c r="G16863" s="9">
        <f t="shared" si="263"/>
        <v>8601.9554142854995</v>
      </c>
    </row>
    <row r="16864" spans="1:7" x14ac:dyDescent="0.3">
      <c r="A16864" s="8" t="s">
        <v>16871</v>
      </c>
      <c r="B16864" s="10">
        <v>6938126</v>
      </c>
      <c r="C16864" s="10">
        <v>6938126</v>
      </c>
      <c r="D16864" s="10">
        <v>7658855</v>
      </c>
      <c r="E16864" s="11">
        <v>299317218.89498299</v>
      </c>
      <c r="F16864" s="9">
        <v>-0.39653442868005301</v>
      </c>
      <c r="G16864" s="9">
        <f t="shared" si="263"/>
        <v>3883.921509576599</v>
      </c>
    </row>
    <row r="16865" spans="1:7" x14ac:dyDescent="0.3">
      <c r="A16865" s="8" t="s">
        <v>16872</v>
      </c>
      <c r="B16865" s="10">
        <v>345264</v>
      </c>
      <c r="C16865" s="10">
        <v>345264</v>
      </c>
      <c r="D16865" s="10">
        <v>1066159</v>
      </c>
      <c r="E16865" s="11">
        <v>-5</v>
      </c>
      <c r="F16865" s="9">
        <v>-0.42726804247866002</v>
      </c>
      <c r="G16865" s="9">
        <f t="shared" si="263"/>
        <v>6957.2828894372997</v>
      </c>
    </row>
    <row r="16866" spans="1:7" x14ac:dyDescent="0.3">
      <c r="A16866" s="8" t="s">
        <v>16873</v>
      </c>
      <c r="B16866" s="10">
        <v>18266933</v>
      </c>
      <c r="C16866" s="10">
        <v>18266932</v>
      </c>
      <c r="D16866" s="10">
        <v>18987561</v>
      </c>
      <c r="E16866" s="11">
        <v>413175746.36016899</v>
      </c>
      <c r="F16866" s="9">
        <v>-0.417906266314437</v>
      </c>
      <c r="G16866" s="9">
        <f t="shared" si="263"/>
        <v>6021.1052730149986</v>
      </c>
    </row>
    <row r="16867" spans="1:7" x14ac:dyDescent="0.3">
      <c r="A16867" s="8" t="s">
        <v>16874</v>
      </c>
      <c r="B16867" s="10">
        <v>1462609</v>
      </c>
      <c r="C16867" s="10">
        <v>1462609</v>
      </c>
      <c r="D16867" s="10">
        <v>2183502</v>
      </c>
      <c r="E16867" s="11">
        <v>-5</v>
      </c>
      <c r="F16867" s="9">
        <v>-0.45172043086678998</v>
      </c>
      <c r="G16867" s="9">
        <f t="shared" si="263"/>
        <v>9402.5217282502963</v>
      </c>
    </row>
    <row r="16868" spans="1:7" x14ac:dyDescent="0.3">
      <c r="A16868" s="8" t="s">
        <v>16875</v>
      </c>
      <c r="B16868" s="10">
        <v>4037599</v>
      </c>
      <c r="C16868" s="10">
        <v>4037599</v>
      </c>
      <c r="D16868" s="10">
        <v>4758336</v>
      </c>
      <c r="E16868" s="11">
        <v>717089522.99926496</v>
      </c>
      <c r="F16868" s="9">
        <v>-0.37328453705548498</v>
      </c>
      <c r="G16868" s="9">
        <f t="shared" si="263"/>
        <v>1558.9323471197958</v>
      </c>
    </row>
    <row r="16869" spans="1:7" x14ac:dyDescent="0.3">
      <c r="A16869" s="8" t="s">
        <v>16876</v>
      </c>
      <c r="B16869" s="10">
        <v>7853955</v>
      </c>
      <c r="C16869" s="10">
        <v>7853955</v>
      </c>
      <c r="D16869" s="10">
        <v>8574660</v>
      </c>
      <c r="E16869" s="11">
        <v>-5</v>
      </c>
      <c r="F16869" s="9">
        <v>-0.37966410814170498</v>
      </c>
      <c r="G16869" s="9">
        <f t="shared" si="263"/>
        <v>2196.8894557417962</v>
      </c>
    </row>
    <row r="16870" spans="1:7" x14ac:dyDescent="0.3">
      <c r="A16870" s="8" t="s">
        <v>16877</v>
      </c>
      <c r="B16870" s="10">
        <v>15875402</v>
      </c>
      <c r="C16870" s="10">
        <v>15875401</v>
      </c>
      <c r="D16870" s="10">
        <v>16596074</v>
      </c>
      <c r="E16870" s="11">
        <v>3.8416820335556298E+33</v>
      </c>
      <c r="F16870" s="9">
        <v>-0.68704788760056101</v>
      </c>
      <c r="G16870" s="9">
        <f t="shared" si="263"/>
        <v>32935.267401627396</v>
      </c>
    </row>
    <row r="16871" spans="1:7" x14ac:dyDescent="0.3">
      <c r="A16871" s="8" t="s">
        <v>16878</v>
      </c>
      <c r="B16871" s="10">
        <v>14407284</v>
      </c>
      <c r="C16871" s="10">
        <v>14407283</v>
      </c>
      <c r="D16871" s="10">
        <v>15127778</v>
      </c>
      <c r="E16871" s="11">
        <v>-5</v>
      </c>
      <c r="F16871" s="9">
        <v>-0.36638972588455498</v>
      </c>
      <c r="G16871" s="9">
        <f t="shared" si="263"/>
        <v>869.45123002679645</v>
      </c>
    </row>
    <row r="16872" spans="1:7" x14ac:dyDescent="0.3">
      <c r="A16872" s="8" t="s">
        <v>16879</v>
      </c>
      <c r="B16872" s="10">
        <v>10730111</v>
      </c>
      <c r="C16872" s="10">
        <v>10730110</v>
      </c>
      <c r="D16872" s="10">
        <v>11450871</v>
      </c>
      <c r="E16872" s="11">
        <v>3789237980035760</v>
      </c>
      <c r="F16872" s="9">
        <v>-0.57008826581243699</v>
      </c>
      <c r="G16872" s="9">
        <f t="shared" si="263"/>
        <v>21239.305222814997</v>
      </c>
    </row>
    <row r="16873" spans="1:7" x14ac:dyDescent="0.3">
      <c r="A16873" s="8" t="s">
        <v>16880</v>
      </c>
      <c r="B16873" s="10">
        <v>12070375</v>
      </c>
      <c r="C16873" s="10">
        <v>12070374</v>
      </c>
      <c r="D16873" s="10">
        <v>12790951</v>
      </c>
      <c r="E16873" s="11">
        <v>2697803713.3808398</v>
      </c>
      <c r="F16873" s="9">
        <v>-0.37210695699583002</v>
      </c>
      <c r="G16873" s="9">
        <f t="shared" si="263"/>
        <v>1441.1743411542998</v>
      </c>
    </row>
    <row r="16874" spans="1:7" x14ac:dyDescent="0.3">
      <c r="A16874" s="8" t="s">
        <v>16881</v>
      </c>
      <c r="B16874" s="10">
        <v>5240482</v>
      </c>
      <c r="C16874" s="10">
        <v>5240482</v>
      </c>
      <c r="D16874" s="10">
        <v>5961297</v>
      </c>
      <c r="E16874" s="11">
        <v>7950982.4609358497</v>
      </c>
      <c r="F16874" s="9">
        <v>-0.36817734019009501</v>
      </c>
      <c r="G16874" s="9">
        <f t="shared" si="263"/>
        <v>1048.2126605807996</v>
      </c>
    </row>
    <row r="16875" spans="1:7" x14ac:dyDescent="0.3">
      <c r="A16875" s="8" t="s">
        <v>16882</v>
      </c>
      <c r="B16875" s="10">
        <v>8303401</v>
      </c>
      <c r="C16875" s="10">
        <v>8303401</v>
      </c>
      <c r="D16875" s="10">
        <v>9023753</v>
      </c>
      <c r="E16875" s="11">
        <v>-5</v>
      </c>
      <c r="F16875" s="9">
        <v>-0.391111755151482</v>
      </c>
      <c r="G16875" s="9">
        <f t="shared" si="263"/>
        <v>3341.6541567194981</v>
      </c>
    </row>
    <row r="16876" spans="1:7" x14ac:dyDescent="0.3">
      <c r="A16876" s="8" t="s">
        <v>16883</v>
      </c>
      <c r="B16876" s="10">
        <v>13212752</v>
      </c>
      <c r="C16876" s="10">
        <v>13212751</v>
      </c>
      <c r="D16876" s="10">
        <v>13933385</v>
      </c>
      <c r="E16876" s="11">
        <v>-5</v>
      </c>
      <c r="F16876" s="9">
        <v>-0.39935784208158598</v>
      </c>
      <c r="G16876" s="9">
        <f t="shared" si="263"/>
        <v>4166.2628497298956</v>
      </c>
    </row>
    <row r="16877" spans="1:7" x14ac:dyDescent="0.3">
      <c r="A16877" s="8" t="s">
        <v>16884</v>
      </c>
      <c r="B16877" s="10">
        <v>19251860</v>
      </c>
      <c r="C16877" s="10">
        <v>19251859</v>
      </c>
      <c r="D16877" s="10">
        <v>19940847</v>
      </c>
      <c r="E16877" s="11">
        <v>-5</v>
      </c>
      <c r="F16877" s="9">
        <v>-0.41162088215620402</v>
      </c>
      <c r="G16877" s="9">
        <f t="shared" si="263"/>
        <v>5392.5668571916995</v>
      </c>
    </row>
    <row r="16878" spans="1:7" x14ac:dyDescent="0.3">
      <c r="A16878" s="8" t="s">
        <v>16885</v>
      </c>
      <c r="B16878" s="10">
        <v>2404593</v>
      </c>
      <c r="C16878" s="10">
        <v>2404593</v>
      </c>
      <c r="D16878" s="10">
        <v>3125482</v>
      </c>
      <c r="E16878" s="11">
        <v>-5</v>
      </c>
      <c r="F16878" s="9">
        <v>-0.38400137447333599</v>
      </c>
      <c r="G16878" s="9">
        <f t="shared" si="263"/>
        <v>2630.616088904897</v>
      </c>
    </row>
    <row r="16879" spans="1:7" x14ac:dyDescent="0.3">
      <c r="A16879" s="8" t="s">
        <v>16886</v>
      </c>
      <c r="B16879" s="10">
        <v>18686368</v>
      </c>
      <c r="C16879" s="10">
        <v>18686367</v>
      </c>
      <c r="D16879" s="10">
        <v>19406928</v>
      </c>
      <c r="E16879" s="11">
        <v>6310434952.1304398</v>
      </c>
      <c r="F16879" s="9">
        <v>-0.50663505225309402</v>
      </c>
      <c r="G16879" s="9">
        <f t="shared" si="263"/>
        <v>14893.983866880701</v>
      </c>
    </row>
    <row r="16880" spans="1:7" x14ac:dyDescent="0.3">
      <c r="A16880" s="8" t="s">
        <v>16887</v>
      </c>
      <c r="B16880" s="10">
        <v>1817121</v>
      </c>
      <c r="C16880" s="10">
        <v>1817121</v>
      </c>
      <c r="D16880" s="10">
        <v>2538011</v>
      </c>
      <c r="E16880" s="11">
        <v>-5</v>
      </c>
      <c r="F16880" s="9">
        <v>-0.391111755151482</v>
      </c>
      <c r="G16880" s="9">
        <f t="shared" si="263"/>
        <v>3341.6541567194981</v>
      </c>
    </row>
    <row r="16881" spans="1:7" x14ac:dyDescent="0.3">
      <c r="A16881" s="8" t="s">
        <v>16888</v>
      </c>
      <c r="B16881" s="10">
        <v>18042500</v>
      </c>
      <c r="C16881" s="10">
        <v>18042499</v>
      </c>
      <c r="D16881" s="10">
        <v>18763138</v>
      </c>
      <c r="E16881" s="11">
        <v>-5</v>
      </c>
      <c r="F16881" s="9">
        <v>-0.42726804247866002</v>
      </c>
      <c r="G16881" s="9">
        <f t="shared" si="263"/>
        <v>6957.2828894372997</v>
      </c>
    </row>
    <row r="16882" spans="1:7" x14ac:dyDescent="0.3">
      <c r="A16882" s="8" t="s">
        <v>16889</v>
      </c>
      <c r="B16882" s="10">
        <v>3435898</v>
      </c>
      <c r="C16882" s="10">
        <v>3435898</v>
      </c>
      <c r="D16882" s="10">
        <v>4156692</v>
      </c>
      <c r="E16882" s="11">
        <v>174627604719.142</v>
      </c>
      <c r="F16882" s="9">
        <v>-0.37242386527634302</v>
      </c>
      <c r="G16882" s="9">
        <f t="shared" si="263"/>
        <v>1472.8651692056005</v>
      </c>
    </row>
    <row r="16883" spans="1:7" x14ac:dyDescent="0.3">
      <c r="A16883" s="8" t="s">
        <v>16890</v>
      </c>
      <c r="B16883" s="10">
        <v>19378385</v>
      </c>
      <c r="C16883" s="10">
        <v>19378384</v>
      </c>
      <c r="D16883" s="10">
        <v>20067371</v>
      </c>
      <c r="E16883" s="11">
        <v>3010360054.3691802</v>
      </c>
      <c r="F16883" s="9">
        <v>-0.44371476772714202</v>
      </c>
      <c r="G16883" s="9">
        <f t="shared" si="263"/>
        <v>8601.9554142854995</v>
      </c>
    </row>
    <row r="16884" spans="1:7" x14ac:dyDescent="0.3">
      <c r="A16884" s="8" t="s">
        <v>16891</v>
      </c>
      <c r="B16884" s="10">
        <v>1475177</v>
      </c>
      <c r="C16884" s="10">
        <v>1475177</v>
      </c>
      <c r="D16884" s="10">
        <v>2196070</v>
      </c>
      <c r="E16884" s="11">
        <v>817035.22872099304</v>
      </c>
      <c r="F16884" s="9">
        <v>-0.413407762897395</v>
      </c>
      <c r="G16884" s="9">
        <f t="shared" si="263"/>
        <v>5571.2549313107984</v>
      </c>
    </row>
    <row r="16885" spans="1:7" x14ac:dyDescent="0.3">
      <c r="A16885" s="8" t="s">
        <v>16892</v>
      </c>
      <c r="B16885" s="10">
        <v>18833671</v>
      </c>
      <c r="C16885" s="10">
        <v>18833670</v>
      </c>
      <c r="D16885" s="10">
        <v>19522667</v>
      </c>
      <c r="E16885" s="11">
        <v>1335528905.9119699</v>
      </c>
      <c r="F16885" s="9">
        <v>-0.44371476772714202</v>
      </c>
      <c r="G16885" s="9">
        <f t="shared" si="263"/>
        <v>8601.9554142854995</v>
      </c>
    </row>
    <row r="16886" spans="1:7" x14ac:dyDescent="0.3">
      <c r="A16886" s="8" t="s">
        <v>16893</v>
      </c>
      <c r="B16886" s="10">
        <v>16627010</v>
      </c>
      <c r="C16886" s="10">
        <v>16627009</v>
      </c>
      <c r="D16886" s="10">
        <v>17347665</v>
      </c>
      <c r="E16886" s="11">
        <v>-5</v>
      </c>
      <c r="F16886" s="9">
        <v>-0.38400137447333599</v>
      </c>
      <c r="G16886" s="9">
        <f t="shared" si="263"/>
        <v>2630.616088904897</v>
      </c>
    </row>
    <row r="16887" spans="1:7" x14ac:dyDescent="0.3">
      <c r="A16887" s="8" t="s">
        <v>16894</v>
      </c>
      <c r="B16887" s="10">
        <v>10929784</v>
      </c>
      <c r="C16887" s="10">
        <v>10929783</v>
      </c>
      <c r="D16887" s="10">
        <v>11650827</v>
      </c>
      <c r="E16887" s="11">
        <v>-5</v>
      </c>
      <c r="F16887" s="9">
        <v>-0.37966410814170498</v>
      </c>
      <c r="G16887" s="9">
        <f t="shared" si="263"/>
        <v>2196.8894557417962</v>
      </c>
    </row>
    <row r="16888" spans="1:7" x14ac:dyDescent="0.3">
      <c r="A16888" s="8" t="s">
        <v>16895</v>
      </c>
      <c r="B16888" s="10">
        <v>19193229</v>
      </c>
      <c r="C16888" s="10">
        <v>19193228</v>
      </c>
      <c r="D16888" s="10">
        <v>19882219</v>
      </c>
      <c r="E16888" s="11">
        <v>38925447895080.398</v>
      </c>
      <c r="F16888" s="9">
        <v>-0.55005624839853395</v>
      </c>
      <c r="G16888" s="9">
        <f t="shared" si="263"/>
        <v>19236.103481424692</v>
      </c>
    </row>
    <row r="16889" spans="1:7" x14ac:dyDescent="0.3">
      <c r="A16889" s="8" t="s">
        <v>16896</v>
      </c>
      <c r="B16889" s="10">
        <v>17486145</v>
      </c>
      <c r="C16889" s="10">
        <v>17486144</v>
      </c>
      <c r="D16889" s="10">
        <v>18206786</v>
      </c>
      <c r="E16889" s="11">
        <v>3453257809600.4502</v>
      </c>
      <c r="F16889" s="9">
        <v>-0.43892608114770998</v>
      </c>
      <c r="G16889" s="9">
        <f t="shared" si="263"/>
        <v>8123.0867563422962</v>
      </c>
    </row>
    <row r="16890" spans="1:7" x14ac:dyDescent="0.3">
      <c r="A16890" s="8" t="s">
        <v>16897</v>
      </c>
      <c r="B16890" s="10">
        <v>15870012</v>
      </c>
      <c r="C16890" s="10">
        <v>15870011</v>
      </c>
      <c r="D16890" s="10">
        <v>16590685</v>
      </c>
      <c r="E16890" s="11">
        <v>4521983917815280</v>
      </c>
      <c r="F16890" s="9">
        <v>-0.52361318563890202</v>
      </c>
      <c r="G16890" s="9">
        <f t="shared" si="263"/>
        <v>16591.797205461502</v>
      </c>
    </row>
    <row r="16891" spans="1:7" x14ac:dyDescent="0.3">
      <c r="A16891" s="8" t="s">
        <v>16898</v>
      </c>
      <c r="B16891" s="10">
        <v>2505685</v>
      </c>
      <c r="C16891" s="10">
        <v>2505685</v>
      </c>
      <c r="D16891" s="10">
        <v>3226574</v>
      </c>
      <c r="E16891" s="11">
        <v>39551896.950365096</v>
      </c>
      <c r="F16891" s="9">
        <v>-0.37210695699583002</v>
      </c>
      <c r="G16891" s="9">
        <f t="shared" si="263"/>
        <v>1441.1743411542998</v>
      </c>
    </row>
    <row r="16892" spans="1:7" x14ac:dyDescent="0.3">
      <c r="A16892" s="8" t="s">
        <v>16899</v>
      </c>
      <c r="B16892" s="10">
        <v>1947374</v>
      </c>
      <c r="C16892" s="10">
        <v>1947374</v>
      </c>
      <c r="D16892" s="10">
        <v>2668261</v>
      </c>
      <c r="E16892" s="11">
        <v>-5</v>
      </c>
      <c r="F16892" s="9">
        <v>-0.38400137447333599</v>
      </c>
      <c r="G16892" s="9">
        <f t="shared" si="263"/>
        <v>2630.616088904897</v>
      </c>
    </row>
    <row r="16893" spans="1:7" x14ac:dyDescent="0.3">
      <c r="A16893" s="8" t="s">
        <v>16900</v>
      </c>
      <c r="B16893" s="10">
        <v>1707982</v>
      </c>
      <c r="C16893" s="10">
        <v>1707982</v>
      </c>
      <c r="D16893" s="10">
        <v>2428872</v>
      </c>
      <c r="E16893" s="11">
        <v>561930.93555753597</v>
      </c>
      <c r="F16893" s="9">
        <v>-0.372997751475098</v>
      </c>
      <c r="G16893" s="9">
        <f t="shared" si="263"/>
        <v>1530.2537890810986</v>
      </c>
    </row>
    <row r="16894" spans="1:7" x14ac:dyDescent="0.3">
      <c r="A16894" s="8" t="s">
        <v>16901</v>
      </c>
      <c r="B16894" s="10">
        <v>6693094</v>
      </c>
      <c r="C16894" s="10">
        <v>6693094</v>
      </c>
      <c r="D16894" s="10">
        <v>7413889</v>
      </c>
      <c r="E16894" s="11">
        <v>15099036268504</v>
      </c>
      <c r="F16894" s="9">
        <v>-0.58667323047374997</v>
      </c>
      <c r="G16894" s="9">
        <f t="shared" si="263"/>
        <v>22897.801688946296</v>
      </c>
    </row>
    <row r="16895" spans="1:7" x14ac:dyDescent="0.3">
      <c r="A16895" s="8" t="s">
        <v>16902</v>
      </c>
      <c r="B16895" s="10">
        <v>18564929</v>
      </c>
      <c r="C16895" s="10">
        <v>18564928</v>
      </c>
      <c r="D16895" s="10">
        <v>19285510</v>
      </c>
      <c r="E16895" s="11">
        <v>9402248709.2116909</v>
      </c>
      <c r="F16895" s="9">
        <v>-0.44371476772714202</v>
      </c>
      <c r="G16895" s="9">
        <f t="shared" si="263"/>
        <v>8601.9554142854995</v>
      </c>
    </row>
    <row r="16896" spans="1:7" x14ac:dyDescent="0.3">
      <c r="A16896" s="8" t="s">
        <v>16903</v>
      </c>
      <c r="B16896" s="10">
        <v>10146079</v>
      </c>
      <c r="C16896" s="10">
        <v>10146079</v>
      </c>
      <c r="D16896" s="10">
        <v>10866898</v>
      </c>
      <c r="E16896" s="11">
        <v>4148354172.9485502</v>
      </c>
      <c r="F16896" s="9">
        <v>-0.37210695699583002</v>
      </c>
      <c r="G16896" s="9">
        <f t="shared" si="263"/>
        <v>1441.1743411542998</v>
      </c>
    </row>
    <row r="16897" spans="1:7" x14ac:dyDescent="0.3">
      <c r="A16897" s="8" t="s">
        <v>16904</v>
      </c>
      <c r="B16897" s="10">
        <v>8254467</v>
      </c>
      <c r="C16897" s="10">
        <v>8254467</v>
      </c>
      <c r="D16897" s="10">
        <v>8974824</v>
      </c>
      <c r="E16897" s="11">
        <v>579062894.48032296</v>
      </c>
      <c r="F16897" s="9">
        <v>-0.40795923771880699</v>
      </c>
      <c r="G16897" s="9">
        <f t="shared" si="263"/>
        <v>5026.4024134519968</v>
      </c>
    </row>
    <row r="16898" spans="1:7" x14ac:dyDescent="0.3">
      <c r="A16898" s="8" t="s">
        <v>16905</v>
      </c>
      <c r="B16898" s="10">
        <v>1971446</v>
      </c>
      <c r="C16898" s="10">
        <v>1971446</v>
      </c>
      <c r="D16898" s="10">
        <v>2692333</v>
      </c>
      <c r="E16898" s="11">
        <v>-5</v>
      </c>
      <c r="F16898" s="9">
        <v>-0.45172043086678998</v>
      </c>
      <c r="G16898" s="9">
        <f t="shared" si="263"/>
        <v>9402.5217282502963</v>
      </c>
    </row>
    <row r="16899" spans="1:7" x14ac:dyDescent="0.3">
      <c r="A16899" s="8" t="s">
        <v>16906</v>
      </c>
      <c r="B16899" s="10">
        <v>19066098</v>
      </c>
      <c r="C16899" s="10">
        <v>19066097</v>
      </c>
      <c r="D16899" s="10">
        <v>19755092</v>
      </c>
      <c r="E16899" s="11">
        <v>18633914259.726299</v>
      </c>
      <c r="F16899" s="9">
        <v>-0.44371476772714202</v>
      </c>
      <c r="G16899" s="9">
        <f t="shared" ref="G16899:G16962" si="264">(F16899*-1-MAX($F$2:$F$30001)*-1)*100000</f>
        <v>8601.9554142854995</v>
      </c>
    </row>
    <row r="16900" spans="1:7" x14ac:dyDescent="0.3">
      <c r="A16900" s="8" t="s">
        <v>16907</v>
      </c>
      <c r="B16900" s="10">
        <v>10211205</v>
      </c>
      <c r="C16900" s="10">
        <v>10211205</v>
      </c>
      <c r="D16900" s="10">
        <v>10932017</v>
      </c>
      <c r="E16900" s="11">
        <v>-5</v>
      </c>
      <c r="F16900" s="9">
        <v>-0.410811457910573</v>
      </c>
      <c r="G16900" s="9">
        <f t="shared" si="264"/>
        <v>5311.6244326285978</v>
      </c>
    </row>
    <row r="16901" spans="1:7" x14ac:dyDescent="0.3">
      <c r="A16901" s="8" t="s">
        <v>16908</v>
      </c>
      <c r="B16901" s="10">
        <v>13795586</v>
      </c>
      <c r="C16901" s="10">
        <v>13795585</v>
      </c>
      <c r="D16901" s="10">
        <v>14516257</v>
      </c>
      <c r="E16901" s="11">
        <v>3983953457.7437201</v>
      </c>
      <c r="F16901" s="9">
        <v>-0.383380205995284</v>
      </c>
      <c r="G16901" s="9">
        <f t="shared" si="264"/>
        <v>2568.4992410996974</v>
      </c>
    </row>
    <row r="16902" spans="1:7" x14ac:dyDescent="0.3">
      <c r="A16902" s="8" t="s">
        <v>16909</v>
      </c>
      <c r="B16902" s="10">
        <v>1021506</v>
      </c>
      <c r="C16902" s="10">
        <v>1021506</v>
      </c>
      <c r="D16902" s="10">
        <v>1742393</v>
      </c>
      <c r="E16902" s="11">
        <v>-5</v>
      </c>
      <c r="F16902" s="9">
        <v>-0.38400137447333599</v>
      </c>
      <c r="G16902" s="9">
        <f t="shared" si="264"/>
        <v>2630.616088904897</v>
      </c>
    </row>
    <row r="16903" spans="1:7" x14ac:dyDescent="0.3">
      <c r="A16903" s="8" t="s">
        <v>16910</v>
      </c>
      <c r="B16903" s="10">
        <v>15292617</v>
      </c>
      <c r="C16903" s="10">
        <v>15292616</v>
      </c>
      <c r="D16903" s="10">
        <v>16013264</v>
      </c>
      <c r="E16903" s="11">
        <v>252755764.20162001</v>
      </c>
      <c r="F16903" s="9">
        <v>-0.383380205995284</v>
      </c>
      <c r="G16903" s="9">
        <f t="shared" si="264"/>
        <v>2568.4992410996974</v>
      </c>
    </row>
    <row r="16904" spans="1:7" x14ac:dyDescent="0.3">
      <c r="A16904" s="8" t="s">
        <v>16911</v>
      </c>
      <c r="B16904" s="10">
        <v>6603592</v>
      </c>
      <c r="C16904" s="10">
        <v>6603592</v>
      </c>
      <c r="D16904" s="10">
        <v>7324417</v>
      </c>
      <c r="E16904" s="11">
        <v>-5</v>
      </c>
      <c r="F16904" s="9">
        <v>-0.36638972588455498</v>
      </c>
      <c r="G16904" s="9">
        <f t="shared" si="264"/>
        <v>869.45123002679645</v>
      </c>
    </row>
    <row r="16905" spans="1:7" x14ac:dyDescent="0.3">
      <c r="A16905" s="8" t="s">
        <v>16912</v>
      </c>
      <c r="B16905" s="10">
        <v>14023943</v>
      </c>
      <c r="C16905" s="10">
        <v>14023942</v>
      </c>
      <c r="D16905" s="10">
        <v>14744573</v>
      </c>
      <c r="E16905" s="11">
        <v>93747187980.433701</v>
      </c>
      <c r="F16905" s="9">
        <v>-0.48885827064469201</v>
      </c>
      <c r="G16905" s="9">
        <f t="shared" si="264"/>
        <v>13116.305706040499</v>
      </c>
    </row>
    <row r="16906" spans="1:7" x14ac:dyDescent="0.3">
      <c r="A16906" s="8" t="s">
        <v>16913</v>
      </c>
      <c r="B16906" s="10">
        <v>18268844</v>
      </c>
      <c r="C16906" s="10">
        <v>18268843</v>
      </c>
      <c r="D16906" s="10">
        <v>18989472</v>
      </c>
      <c r="E16906" s="11">
        <v>373753725.85430098</v>
      </c>
      <c r="F16906" s="9">
        <v>-0.417906266314437</v>
      </c>
      <c r="G16906" s="9">
        <f t="shared" si="264"/>
        <v>6021.1052730149986</v>
      </c>
    </row>
    <row r="16907" spans="1:7" x14ac:dyDescent="0.3">
      <c r="A16907" s="8" t="s">
        <v>16914</v>
      </c>
      <c r="B16907" s="10">
        <v>13476125</v>
      </c>
      <c r="C16907" s="10">
        <v>13476124</v>
      </c>
      <c r="D16907" s="10">
        <v>14196716</v>
      </c>
      <c r="E16907" s="11">
        <v>-5</v>
      </c>
      <c r="F16907" s="9">
        <v>-0.38446546162810402</v>
      </c>
      <c r="G16907" s="9">
        <f t="shared" si="264"/>
        <v>2677.0248043817001</v>
      </c>
    </row>
    <row r="16908" spans="1:7" x14ac:dyDescent="0.3">
      <c r="A16908" s="8" t="s">
        <v>16915</v>
      </c>
      <c r="B16908" s="10">
        <v>938745</v>
      </c>
      <c r="C16908" s="10">
        <v>938745</v>
      </c>
      <c r="D16908" s="10">
        <v>1659632</v>
      </c>
      <c r="E16908" s="11">
        <v>-5</v>
      </c>
      <c r="F16908" s="9">
        <v>-0.391111755151482</v>
      </c>
      <c r="G16908" s="9">
        <f t="shared" si="264"/>
        <v>3341.6541567194981</v>
      </c>
    </row>
    <row r="16909" spans="1:7" x14ac:dyDescent="0.3">
      <c r="A16909" s="8" t="s">
        <v>16916</v>
      </c>
      <c r="B16909" s="10">
        <v>14468476</v>
      </c>
      <c r="C16909" s="10">
        <v>14468475</v>
      </c>
      <c r="D16909" s="10">
        <v>15189158</v>
      </c>
      <c r="E16909" s="11">
        <v>-5</v>
      </c>
      <c r="F16909" s="9">
        <v>-0.37966410814170498</v>
      </c>
      <c r="G16909" s="9">
        <f t="shared" si="264"/>
        <v>2196.8894557417962</v>
      </c>
    </row>
    <row r="16910" spans="1:7" x14ac:dyDescent="0.3">
      <c r="A16910" s="8" t="s">
        <v>16917</v>
      </c>
      <c r="B16910" s="10">
        <v>2054075</v>
      </c>
      <c r="C16910" s="10">
        <v>2054075</v>
      </c>
      <c r="D16910" s="10">
        <v>2774961</v>
      </c>
      <c r="E16910" s="11">
        <v>-5</v>
      </c>
      <c r="F16910" s="9">
        <v>-0.38446546162810402</v>
      </c>
      <c r="G16910" s="9">
        <f t="shared" si="264"/>
        <v>2677.0248043817001</v>
      </c>
    </row>
    <row r="16911" spans="1:7" x14ac:dyDescent="0.3">
      <c r="A16911" s="8" t="s">
        <v>16918</v>
      </c>
      <c r="B16911" s="10">
        <v>558890</v>
      </c>
      <c r="C16911" s="10">
        <v>558890</v>
      </c>
      <c r="D16911" s="10">
        <v>1279780</v>
      </c>
      <c r="E16911" s="11">
        <v>-5</v>
      </c>
      <c r="F16911" s="9">
        <v>-0.36638972588455498</v>
      </c>
      <c r="G16911" s="9">
        <f t="shared" si="264"/>
        <v>869.45123002679645</v>
      </c>
    </row>
    <row r="16912" spans="1:7" x14ac:dyDescent="0.3">
      <c r="A16912" s="8" t="s">
        <v>16919</v>
      </c>
      <c r="B16912" s="10">
        <v>10748624</v>
      </c>
      <c r="C16912" s="10">
        <v>10748623</v>
      </c>
      <c r="D16912" s="10">
        <v>11469383</v>
      </c>
      <c r="E16912" s="11">
        <v>23835705.336492099</v>
      </c>
      <c r="F16912" s="9">
        <v>-0.37328453705548498</v>
      </c>
      <c r="G16912" s="9">
        <f t="shared" si="264"/>
        <v>1558.9323471197958</v>
      </c>
    </row>
    <row r="16913" spans="1:7" x14ac:dyDescent="0.3">
      <c r="A16913" s="8" t="s">
        <v>16920</v>
      </c>
      <c r="B16913" s="10">
        <v>8689880</v>
      </c>
      <c r="C16913" s="10">
        <v>8689880</v>
      </c>
      <c r="D16913" s="10">
        <v>9410706</v>
      </c>
      <c r="E16913" s="11">
        <v>-5</v>
      </c>
      <c r="F16913" s="9">
        <v>-0.371480684567496</v>
      </c>
      <c r="G16913" s="9">
        <f t="shared" si="264"/>
        <v>1378.5470983208982</v>
      </c>
    </row>
    <row r="16914" spans="1:7" x14ac:dyDescent="0.3">
      <c r="A16914" s="8" t="s">
        <v>16921</v>
      </c>
      <c r="B16914" s="10">
        <v>7125548</v>
      </c>
      <c r="C16914" s="10">
        <v>7125548</v>
      </c>
      <c r="D16914" s="10">
        <v>7846230</v>
      </c>
      <c r="E16914" s="11">
        <v>-5</v>
      </c>
      <c r="F16914" s="9">
        <v>-0.39935784208158598</v>
      </c>
      <c r="G16914" s="9">
        <f t="shared" si="264"/>
        <v>4166.2628497298956</v>
      </c>
    </row>
    <row r="16915" spans="1:7" x14ac:dyDescent="0.3">
      <c r="A16915" s="8" t="s">
        <v>16922</v>
      </c>
      <c r="B16915" s="10">
        <v>2541266</v>
      </c>
      <c r="C16915" s="10">
        <v>2541266</v>
      </c>
      <c r="D16915" s="10">
        <v>3262155</v>
      </c>
      <c r="E16915" s="11">
        <v>12792984447.4708</v>
      </c>
      <c r="F16915" s="9">
        <v>-0.383380205995284</v>
      </c>
      <c r="G16915" s="9">
        <f t="shared" si="264"/>
        <v>2568.4992410996974</v>
      </c>
    </row>
    <row r="16916" spans="1:7" x14ac:dyDescent="0.3">
      <c r="A16916" s="8" t="s">
        <v>16923</v>
      </c>
      <c r="B16916" s="10">
        <v>5392579</v>
      </c>
      <c r="C16916" s="10">
        <v>5392579</v>
      </c>
      <c r="D16916" s="10">
        <v>6113370</v>
      </c>
      <c r="E16916" s="11">
        <v>3714952886156330</v>
      </c>
      <c r="F16916" s="9">
        <v>-0.58918711574301397</v>
      </c>
      <c r="G16916" s="9">
        <f t="shared" si="264"/>
        <v>23149.190215872695</v>
      </c>
    </row>
    <row r="16917" spans="1:7" x14ac:dyDescent="0.3">
      <c r="A16917" s="8" t="s">
        <v>16924</v>
      </c>
      <c r="B16917" s="10">
        <v>19033694</v>
      </c>
      <c r="C16917" s="10">
        <v>19033693</v>
      </c>
      <c r="D16917" s="10">
        <v>19722688</v>
      </c>
      <c r="E16917" s="11">
        <v>3389222621.0019398</v>
      </c>
      <c r="F16917" s="9">
        <v>-0.44371476772714202</v>
      </c>
      <c r="G16917" s="9">
        <f t="shared" si="264"/>
        <v>8601.9554142854995</v>
      </c>
    </row>
    <row r="16918" spans="1:7" x14ac:dyDescent="0.3">
      <c r="A16918" s="8" t="s">
        <v>16925</v>
      </c>
      <c r="B16918" s="10">
        <v>17450146</v>
      </c>
      <c r="C16918" s="10">
        <v>17450145</v>
      </c>
      <c r="D16918" s="10">
        <v>18170787</v>
      </c>
      <c r="E16918" s="11">
        <v>-5</v>
      </c>
      <c r="F16918" s="9">
        <v>-0.50832613129757598</v>
      </c>
      <c r="G16918" s="9">
        <f t="shared" si="264"/>
        <v>15063.091771328896</v>
      </c>
    </row>
    <row r="16919" spans="1:7" x14ac:dyDescent="0.3">
      <c r="A16919" s="8" t="s">
        <v>16926</v>
      </c>
      <c r="B16919" s="10">
        <v>1511332</v>
      </c>
      <c r="C16919" s="10">
        <v>1511332</v>
      </c>
      <c r="D16919" s="10">
        <v>2232223</v>
      </c>
      <c r="E16919" s="11">
        <v>-5</v>
      </c>
      <c r="F16919" s="9">
        <v>-0.391111755151482</v>
      </c>
      <c r="G16919" s="9">
        <f t="shared" si="264"/>
        <v>3341.6541567194981</v>
      </c>
    </row>
    <row r="16920" spans="1:7" x14ac:dyDescent="0.3">
      <c r="A16920" s="8" t="s">
        <v>16927</v>
      </c>
      <c r="B16920" s="10">
        <v>3176774</v>
      </c>
      <c r="C16920" s="10">
        <v>3176774</v>
      </c>
      <c r="D16920" s="10">
        <v>3897628</v>
      </c>
      <c r="E16920" s="11">
        <v>1215210072.8947599</v>
      </c>
      <c r="F16920" s="9">
        <v>-0.37210695699583002</v>
      </c>
      <c r="G16920" s="9">
        <f t="shared" si="264"/>
        <v>1441.1743411542998</v>
      </c>
    </row>
    <row r="16921" spans="1:7" x14ac:dyDescent="0.3">
      <c r="A16921" s="8" t="s">
        <v>16928</v>
      </c>
      <c r="B16921" s="10">
        <v>16394153</v>
      </c>
      <c r="C16921" s="10">
        <v>16394152</v>
      </c>
      <c r="D16921" s="10">
        <v>17114724</v>
      </c>
      <c r="E16921" s="11">
        <v>54419814.693111598</v>
      </c>
      <c r="F16921" s="9">
        <v>-0.37210695699583002</v>
      </c>
      <c r="G16921" s="9">
        <f t="shared" si="264"/>
        <v>1441.1743411542998</v>
      </c>
    </row>
    <row r="16922" spans="1:7" x14ac:dyDescent="0.3">
      <c r="A16922" s="8" t="s">
        <v>16929</v>
      </c>
      <c r="B16922" s="10">
        <v>7956792</v>
      </c>
      <c r="C16922" s="10">
        <v>7956792</v>
      </c>
      <c r="D16922" s="10">
        <v>8677630</v>
      </c>
      <c r="E16922" s="11">
        <v>-5</v>
      </c>
      <c r="F16922" s="9">
        <v>-0.37966410814170498</v>
      </c>
      <c r="G16922" s="9">
        <f t="shared" si="264"/>
        <v>2196.8894557417962</v>
      </c>
    </row>
    <row r="16923" spans="1:7" x14ac:dyDescent="0.3">
      <c r="A16923" s="8" t="s">
        <v>16930</v>
      </c>
      <c r="B16923" s="10">
        <v>6933731</v>
      </c>
      <c r="C16923" s="10">
        <v>6933731</v>
      </c>
      <c r="D16923" s="10">
        <v>7654460</v>
      </c>
      <c r="E16923" s="11">
        <v>64317765246.399399</v>
      </c>
      <c r="F16923" s="9">
        <v>-0.51804958757317099</v>
      </c>
      <c r="G16923" s="9">
        <f t="shared" si="264"/>
        <v>16035.437398888396</v>
      </c>
    </row>
    <row r="16924" spans="1:7" x14ac:dyDescent="0.3">
      <c r="A16924" s="8" t="s">
        <v>16931</v>
      </c>
      <c r="B16924" s="10">
        <v>1306483</v>
      </c>
      <c r="C16924" s="10">
        <v>1306483</v>
      </c>
      <c r="D16924" s="10">
        <v>2027366</v>
      </c>
      <c r="E16924" s="11">
        <v>-5</v>
      </c>
      <c r="F16924" s="9">
        <v>-0.42726804247866002</v>
      </c>
      <c r="G16924" s="9">
        <f t="shared" si="264"/>
        <v>6957.2828894372997</v>
      </c>
    </row>
    <row r="16925" spans="1:7" x14ac:dyDescent="0.3">
      <c r="A16925" s="8" t="s">
        <v>16932</v>
      </c>
      <c r="B16925" s="10">
        <v>15148978</v>
      </c>
      <c r="C16925" s="10">
        <v>15148977</v>
      </c>
      <c r="D16925" s="10">
        <v>15869661</v>
      </c>
      <c r="E16925" s="11">
        <v>392439360515812</v>
      </c>
      <c r="F16925" s="9">
        <v>-0.52426767578079603</v>
      </c>
      <c r="G16925" s="9">
        <f t="shared" si="264"/>
        <v>16657.2462196509</v>
      </c>
    </row>
    <row r="16926" spans="1:7" x14ac:dyDescent="0.3">
      <c r="A16926" s="8" t="s">
        <v>16933</v>
      </c>
      <c r="B16926" s="10">
        <v>1372947</v>
      </c>
      <c r="C16926" s="10">
        <v>1372947</v>
      </c>
      <c r="D16926" s="10">
        <v>2093825</v>
      </c>
      <c r="E16926" s="11">
        <v>31202267.824426599</v>
      </c>
      <c r="F16926" s="9">
        <v>-0.39306109294564301</v>
      </c>
      <c r="G16926" s="9">
        <f t="shared" si="264"/>
        <v>3536.5879361355987</v>
      </c>
    </row>
    <row r="16927" spans="1:7" x14ac:dyDescent="0.3">
      <c r="A16927" s="8" t="s">
        <v>16934</v>
      </c>
      <c r="B16927" s="10">
        <v>11310297</v>
      </c>
      <c r="C16927" s="10">
        <v>11310296</v>
      </c>
      <c r="D16927" s="10">
        <v>12031223</v>
      </c>
      <c r="E16927" s="11">
        <v>-5</v>
      </c>
      <c r="F16927" s="9">
        <v>-0.37966410814170498</v>
      </c>
      <c r="G16927" s="9">
        <f t="shared" si="264"/>
        <v>2196.8894557417962</v>
      </c>
    </row>
    <row r="16928" spans="1:7" x14ac:dyDescent="0.3">
      <c r="A16928" s="8" t="s">
        <v>16935</v>
      </c>
      <c r="B16928" s="10">
        <v>2073120</v>
      </c>
      <c r="C16928" s="10">
        <v>2073120</v>
      </c>
      <c r="D16928" s="10">
        <v>2794005</v>
      </c>
      <c r="E16928" s="11">
        <v>-5</v>
      </c>
      <c r="F16928" s="9">
        <v>-0.38446546162810402</v>
      </c>
      <c r="G16928" s="9">
        <f t="shared" si="264"/>
        <v>2677.0248043817001</v>
      </c>
    </row>
    <row r="16929" spans="1:7" x14ac:dyDescent="0.3">
      <c r="A16929" s="8" t="s">
        <v>16936</v>
      </c>
      <c r="B16929" s="10">
        <v>911407</v>
      </c>
      <c r="C16929" s="10">
        <v>911407</v>
      </c>
      <c r="D16929" s="10">
        <v>1632295</v>
      </c>
      <c r="E16929" s="11">
        <v>-5</v>
      </c>
      <c r="F16929" s="9">
        <v>-0.391111755151482</v>
      </c>
      <c r="G16929" s="9">
        <f t="shared" si="264"/>
        <v>3341.6541567194981</v>
      </c>
    </row>
    <row r="16930" spans="1:7" x14ac:dyDescent="0.3">
      <c r="A16930" s="8" t="s">
        <v>16937</v>
      </c>
      <c r="B16930" s="10">
        <v>18173420</v>
      </c>
      <c r="C16930" s="10">
        <v>18173419</v>
      </c>
      <c r="D16930" s="10">
        <v>18894054</v>
      </c>
      <c r="E16930" s="11">
        <v>217801019824.004</v>
      </c>
      <c r="F16930" s="9">
        <v>-0.408579009027082</v>
      </c>
      <c r="G16930" s="9">
        <f t="shared" si="264"/>
        <v>5088.3795442794981</v>
      </c>
    </row>
    <row r="16931" spans="1:7" x14ac:dyDescent="0.3">
      <c r="A16931" s="8" t="s">
        <v>16938</v>
      </c>
      <c r="B16931" s="10">
        <v>117948</v>
      </c>
      <c r="C16931" s="10">
        <v>117948</v>
      </c>
      <c r="D16931" s="10">
        <v>838843</v>
      </c>
      <c r="E16931" s="11">
        <v>586373.39534901106</v>
      </c>
      <c r="F16931" s="9">
        <v>-0.36813814680789902</v>
      </c>
      <c r="G16931" s="9">
        <f t="shared" si="264"/>
        <v>1044.2933223612006</v>
      </c>
    </row>
    <row r="16932" spans="1:7" x14ac:dyDescent="0.3">
      <c r="A16932" s="8" t="s">
        <v>16939</v>
      </c>
      <c r="B16932" s="10">
        <v>13884953</v>
      </c>
      <c r="C16932" s="10">
        <v>13884952</v>
      </c>
      <c r="D16932" s="10">
        <v>14605616</v>
      </c>
      <c r="E16932" s="11">
        <v>-5</v>
      </c>
      <c r="F16932" s="9">
        <v>-0.42484156495911601</v>
      </c>
      <c r="G16932" s="9">
        <f t="shared" si="264"/>
        <v>6714.6351374828992</v>
      </c>
    </row>
    <row r="16933" spans="1:7" x14ac:dyDescent="0.3">
      <c r="A16933" s="8" t="s">
        <v>16940</v>
      </c>
      <c r="B16933" s="10">
        <v>342411</v>
      </c>
      <c r="C16933" s="10">
        <v>342411</v>
      </c>
      <c r="D16933" s="10">
        <v>1063306</v>
      </c>
      <c r="E16933" s="11">
        <v>-5</v>
      </c>
      <c r="F16933" s="9">
        <v>-0.48976055099046001</v>
      </c>
      <c r="G16933" s="9">
        <f t="shared" si="264"/>
        <v>13206.533740617298</v>
      </c>
    </row>
    <row r="16934" spans="1:7" x14ac:dyDescent="0.3">
      <c r="A16934" s="8" t="s">
        <v>16941</v>
      </c>
      <c r="B16934" s="10">
        <v>12951301</v>
      </c>
      <c r="C16934" s="10">
        <v>12951300</v>
      </c>
      <c r="D16934" s="10">
        <v>13671833</v>
      </c>
      <c r="E16934" s="11">
        <v>920839116.36540794</v>
      </c>
      <c r="F16934" s="9">
        <v>-0.50554022692406697</v>
      </c>
      <c r="G16934" s="9">
        <f t="shared" si="264"/>
        <v>14784.501333977994</v>
      </c>
    </row>
    <row r="16935" spans="1:7" x14ac:dyDescent="0.3">
      <c r="A16935" s="8" t="s">
        <v>16942</v>
      </c>
      <c r="B16935" s="10">
        <v>18199494</v>
      </c>
      <c r="C16935" s="10">
        <v>18199493</v>
      </c>
      <c r="D16935" s="10">
        <v>18920126</v>
      </c>
      <c r="E16935" s="11">
        <v>2052769.42725366</v>
      </c>
      <c r="F16935" s="9">
        <v>-0.417906266314437</v>
      </c>
      <c r="G16935" s="9">
        <f t="shared" si="264"/>
        <v>6021.1052730149986</v>
      </c>
    </row>
    <row r="16936" spans="1:7" x14ac:dyDescent="0.3">
      <c r="A16936" s="8" t="s">
        <v>16943</v>
      </c>
      <c r="B16936" s="10">
        <v>9049395</v>
      </c>
      <c r="C16936" s="10">
        <v>9049395</v>
      </c>
      <c r="D16936" s="10">
        <v>9770170</v>
      </c>
      <c r="E16936" s="11">
        <v>84910835448.014297</v>
      </c>
      <c r="F16936" s="9">
        <v>-0.48037974525647198</v>
      </c>
      <c r="G16936" s="9">
        <f t="shared" si="264"/>
        <v>12268.453167218497</v>
      </c>
    </row>
    <row r="16937" spans="1:7" x14ac:dyDescent="0.3">
      <c r="A16937" s="8" t="s">
        <v>16944</v>
      </c>
      <c r="B16937" s="10">
        <v>9342237</v>
      </c>
      <c r="C16937" s="10">
        <v>9342237</v>
      </c>
      <c r="D16937" s="10">
        <v>10062990</v>
      </c>
      <c r="E16937" s="11">
        <v>1113013830944340</v>
      </c>
      <c r="F16937" s="9">
        <v>-0.51170936498943698</v>
      </c>
      <c r="G16937" s="9">
        <f t="shared" si="264"/>
        <v>15401.415140514995</v>
      </c>
    </row>
    <row r="16938" spans="1:7" x14ac:dyDescent="0.3">
      <c r="A16938" s="8" t="s">
        <v>16945</v>
      </c>
      <c r="B16938" s="10">
        <v>2802767</v>
      </c>
      <c r="C16938" s="10">
        <v>2802767</v>
      </c>
      <c r="D16938" s="10">
        <v>3523645</v>
      </c>
      <c r="E16938" s="11">
        <v>-5</v>
      </c>
      <c r="F16938" s="9">
        <v>-0.42726804247866002</v>
      </c>
      <c r="G16938" s="9">
        <f t="shared" si="264"/>
        <v>6957.2828894372997</v>
      </c>
    </row>
    <row r="16939" spans="1:7" x14ac:dyDescent="0.3">
      <c r="A16939" s="8" t="s">
        <v>16946</v>
      </c>
      <c r="B16939" s="10">
        <v>3020141</v>
      </c>
      <c r="C16939" s="10">
        <v>3020141</v>
      </c>
      <c r="D16939" s="10">
        <v>3741016</v>
      </c>
      <c r="E16939" s="11">
        <v>-5</v>
      </c>
      <c r="F16939" s="9">
        <v>-0.391111755151482</v>
      </c>
      <c r="G16939" s="9">
        <f t="shared" si="264"/>
        <v>3341.6541567194981</v>
      </c>
    </row>
    <row r="16940" spans="1:7" x14ac:dyDescent="0.3">
      <c r="A16940" s="8" t="s">
        <v>16947</v>
      </c>
      <c r="B16940" s="10">
        <v>547309</v>
      </c>
      <c r="C16940" s="10">
        <v>547309</v>
      </c>
      <c r="D16940" s="10">
        <v>1268199</v>
      </c>
      <c r="E16940" s="11">
        <v>2546032.77572075</v>
      </c>
      <c r="F16940" s="9">
        <v>-0.37328453705548498</v>
      </c>
      <c r="G16940" s="9">
        <f t="shared" si="264"/>
        <v>1558.9323471197958</v>
      </c>
    </row>
    <row r="16941" spans="1:7" x14ac:dyDescent="0.3">
      <c r="A16941" s="8" t="s">
        <v>16948</v>
      </c>
      <c r="B16941" s="10">
        <v>9008726</v>
      </c>
      <c r="C16941" s="10">
        <v>9008726</v>
      </c>
      <c r="D16941" s="10">
        <v>9729503</v>
      </c>
      <c r="E16941" s="11">
        <v>-5</v>
      </c>
      <c r="F16941" s="9">
        <v>-0.37966410814170498</v>
      </c>
      <c r="G16941" s="9">
        <f t="shared" si="264"/>
        <v>2196.8894557417962</v>
      </c>
    </row>
    <row r="16942" spans="1:7" x14ac:dyDescent="0.3">
      <c r="A16942" s="8" t="s">
        <v>16949</v>
      </c>
      <c r="B16942" s="10">
        <v>9738148</v>
      </c>
      <c r="C16942" s="10">
        <v>9738148</v>
      </c>
      <c r="D16942" s="10">
        <v>10458905</v>
      </c>
      <c r="E16942" s="11">
        <v>1322985799.2368901</v>
      </c>
      <c r="F16942" s="9">
        <v>-0.383380205995284</v>
      </c>
      <c r="G16942" s="9">
        <f t="shared" si="264"/>
        <v>2568.4992410996974</v>
      </c>
    </row>
    <row r="16943" spans="1:7" x14ac:dyDescent="0.3">
      <c r="A16943" s="8" t="s">
        <v>16950</v>
      </c>
      <c r="B16943" s="10">
        <v>3199745</v>
      </c>
      <c r="C16943" s="10">
        <v>3199745</v>
      </c>
      <c r="D16943" s="10">
        <v>3920597</v>
      </c>
      <c r="E16943" s="11">
        <v>149791429883561</v>
      </c>
      <c r="F16943" s="9">
        <v>-0.54260122532862398</v>
      </c>
      <c r="G16943" s="9">
        <f t="shared" si="264"/>
        <v>18490.601174433697</v>
      </c>
    </row>
    <row r="16944" spans="1:7" x14ac:dyDescent="0.3">
      <c r="A16944" s="8" t="s">
        <v>16951</v>
      </c>
      <c r="B16944" s="10">
        <v>16029480</v>
      </c>
      <c r="C16944" s="10">
        <v>16029479</v>
      </c>
      <c r="D16944" s="10">
        <v>16750113</v>
      </c>
      <c r="E16944" s="11">
        <v>147364434464.711</v>
      </c>
      <c r="F16944" s="9">
        <v>-0.63105324442042499</v>
      </c>
      <c r="G16944" s="9">
        <f t="shared" si="264"/>
        <v>27335.803083613795</v>
      </c>
    </row>
    <row r="16945" spans="1:7" x14ac:dyDescent="0.3">
      <c r="A16945" s="8" t="s">
        <v>16952</v>
      </c>
      <c r="B16945" s="10">
        <v>14166014</v>
      </c>
      <c r="C16945" s="10">
        <v>14166013</v>
      </c>
      <c r="D16945" s="10">
        <v>14886566</v>
      </c>
      <c r="E16945" s="11">
        <v>19984362790623.898</v>
      </c>
      <c r="F16945" s="9">
        <v>-0.57702908102126804</v>
      </c>
      <c r="G16945" s="9">
        <f t="shared" si="264"/>
        <v>21933.386743698102</v>
      </c>
    </row>
    <row r="16946" spans="1:7" x14ac:dyDescent="0.3">
      <c r="A16946" s="8" t="s">
        <v>16953</v>
      </c>
      <c r="B16946" s="10">
        <v>13629330</v>
      </c>
      <c r="C16946" s="10">
        <v>13629329</v>
      </c>
      <c r="D16946" s="10">
        <v>14349868</v>
      </c>
      <c r="E16946" s="11">
        <v>6621816993.2277699</v>
      </c>
      <c r="F16946" s="9">
        <v>-0.37328453705548498</v>
      </c>
      <c r="G16946" s="9">
        <f t="shared" si="264"/>
        <v>1558.9323471197958</v>
      </c>
    </row>
    <row r="16947" spans="1:7" x14ac:dyDescent="0.3">
      <c r="A16947" s="8" t="s">
        <v>16954</v>
      </c>
      <c r="B16947" s="10">
        <v>5082038</v>
      </c>
      <c r="C16947" s="10">
        <v>5082038</v>
      </c>
      <c r="D16947" s="10">
        <v>5802893</v>
      </c>
      <c r="E16947" s="11">
        <v>351550723.95609897</v>
      </c>
      <c r="F16947" s="9">
        <v>-0.383380205995284</v>
      </c>
      <c r="G16947" s="9">
        <f t="shared" si="264"/>
        <v>2568.4992410996974</v>
      </c>
    </row>
    <row r="16948" spans="1:7" x14ac:dyDescent="0.3">
      <c r="A16948" s="8" t="s">
        <v>16955</v>
      </c>
      <c r="B16948" s="10">
        <v>4777087</v>
      </c>
      <c r="C16948" s="10">
        <v>4777087</v>
      </c>
      <c r="D16948" s="10">
        <v>5497869</v>
      </c>
      <c r="E16948" s="11">
        <v>10028150429.8979</v>
      </c>
      <c r="F16948" s="9">
        <v>-0.383380205995284</v>
      </c>
      <c r="G16948" s="9">
        <f t="shared" si="264"/>
        <v>2568.4992410996974</v>
      </c>
    </row>
    <row r="16949" spans="1:7" x14ac:dyDescent="0.3">
      <c r="A16949" s="8" t="s">
        <v>16956</v>
      </c>
      <c r="B16949" s="10">
        <v>177561</v>
      </c>
      <c r="C16949" s="10">
        <v>177561</v>
      </c>
      <c r="D16949" s="10">
        <v>898456</v>
      </c>
      <c r="E16949" s="11">
        <v>-5</v>
      </c>
      <c r="F16949" s="9">
        <v>-0.391111755151482</v>
      </c>
      <c r="G16949" s="9">
        <f t="shared" si="264"/>
        <v>3341.6541567194981</v>
      </c>
    </row>
    <row r="16950" spans="1:7" x14ac:dyDescent="0.3">
      <c r="A16950" s="8" t="s">
        <v>16957</v>
      </c>
      <c r="B16950" s="10">
        <v>11505409</v>
      </c>
      <c r="C16950" s="10">
        <v>11505408</v>
      </c>
      <c r="D16950" s="10">
        <v>12226134</v>
      </c>
      <c r="E16950" s="11">
        <v>1126299592.7436299</v>
      </c>
      <c r="F16950" s="9">
        <v>-0.489445924810193</v>
      </c>
      <c r="G16950" s="9">
        <f t="shared" si="264"/>
        <v>13175.071122590598</v>
      </c>
    </row>
    <row r="16951" spans="1:7" x14ac:dyDescent="0.3">
      <c r="A16951" s="8" t="s">
        <v>16958</v>
      </c>
      <c r="B16951" s="10">
        <v>1519441</v>
      </c>
      <c r="C16951" s="10">
        <v>1519441</v>
      </c>
      <c r="D16951" s="10">
        <v>2240332</v>
      </c>
      <c r="E16951" s="11">
        <v>367113800.508681</v>
      </c>
      <c r="F16951" s="9">
        <v>-0.36813814680789902</v>
      </c>
      <c r="G16951" s="9">
        <f t="shared" si="264"/>
        <v>1044.2933223612006</v>
      </c>
    </row>
    <row r="16952" spans="1:7" x14ac:dyDescent="0.3">
      <c r="A16952" s="8" t="s">
        <v>16959</v>
      </c>
      <c r="B16952" s="10">
        <v>11832402</v>
      </c>
      <c r="C16952" s="10">
        <v>11832401</v>
      </c>
      <c r="D16952" s="10">
        <v>12553019</v>
      </c>
      <c r="E16952" s="11">
        <v>-5</v>
      </c>
      <c r="F16952" s="9">
        <v>-0.43680655148919501</v>
      </c>
      <c r="G16952" s="9">
        <f t="shared" si="264"/>
        <v>7911.1337904907987</v>
      </c>
    </row>
    <row r="16953" spans="1:7" x14ac:dyDescent="0.3">
      <c r="A16953" s="8" t="s">
        <v>16960</v>
      </c>
      <c r="B16953" s="10">
        <v>7871011</v>
      </c>
      <c r="C16953" s="10">
        <v>7871011</v>
      </c>
      <c r="D16953" s="10">
        <v>8591716</v>
      </c>
      <c r="E16953" s="11">
        <v>-5</v>
      </c>
      <c r="F16953" s="9">
        <v>-0.391111755151482</v>
      </c>
      <c r="G16953" s="9">
        <f t="shared" si="264"/>
        <v>3341.6541567194981</v>
      </c>
    </row>
    <row r="16954" spans="1:7" x14ac:dyDescent="0.3">
      <c r="A16954" s="8" t="s">
        <v>16961</v>
      </c>
      <c r="B16954" s="10">
        <v>14790045</v>
      </c>
      <c r="C16954" s="10">
        <v>14790044</v>
      </c>
      <c r="D16954" s="10">
        <v>15510652</v>
      </c>
      <c r="E16954" s="11">
        <v>2.1830961480894301E+22</v>
      </c>
      <c r="F16954" s="9">
        <v>-0.62848333164116799</v>
      </c>
      <c r="G16954" s="9">
        <f t="shared" si="264"/>
        <v>27078.811805688096</v>
      </c>
    </row>
    <row r="16955" spans="1:7" x14ac:dyDescent="0.3">
      <c r="A16955" s="8" t="s">
        <v>16962</v>
      </c>
      <c r="B16955" s="10">
        <v>16086519</v>
      </c>
      <c r="C16955" s="10">
        <v>16086518</v>
      </c>
      <c r="D16955" s="10">
        <v>16807145</v>
      </c>
      <c r="E16955" s="11">
        <v>13723476883.1905</v>
      </c>
      <c r="F16955" s="9">
        <v>-0.413407762897395</v>
      </c>
      <c r="G16955" s="9">
        <f t="shared" si="264"/>
        <v>5571.2549313107984</v>
      </c>
    </row>
    <row r="16956" spans="1:7" x14ac:dyDescent="0.3">
      <c r="A16956" s="8" t="s">
        <v>16963</v>
      </c>
      <c r="B16956" s="10">
        <v>12470721</v>
      </c>
      <c r="C16956" s="10">
        <v>12470720</v>
      </c>
      <c r="D16956" s="10">
        <v>13191359</v>
      </c>
      <c r="E16956" s="11">
        <v>1354822605.13503</v>
      </c>
      <c r="F16956" s="9">
        <v>-0.37328453705548498</v>
      </c>
      <c r="G16956" s="9">
        <f t="shared" si="264"/>
        <v>1558.9323471197958</v>
      </c>
    </row>
    <row r="16957" spans="1:7" x14ac:dyDescent="0.3">
      <c r="A16957" s="8" t="s">
        <v>16964</v>
      </c>
      <c r="B16957" s="10">
        <v>15139430</v>
      </c>
      <c r="C16957" s="10">
        <v>15139429</v>
      </c>
      <c r="D16957" s="10">
        <v>15859976</v>
      </c>
      <c r="E16957" s="11">
        <v>-5</v>
      </c>
      <c r="F16957" s="9">
        <v>-0.58886371043056696</v>
      </c>
      <c r="G16957" s="9">
        <f t="shared" si="264"/>
        <v>23116.849684627992</v>
      </c>
    </row>
    <row r="16958" spans="1:7" x14ac:dyDescent="0.3">
      <c r="A16958" s="8" t="s">
        <v>16965</v>
      </c>
      <c r="B16958" s="10">
        <v>9838185</v>
      </c>
      <c r="C16958" s="10">
        <v>9838185</v>
      </c>
      <c r="D16958" s="10">
        <v>10558928</v>
      </c>
      <c r="E16958" s="11">
        <v>111071354742.905</v>
      </c>
      <c r="F16958" s="9">
        <v>-0.39306109294564301</v>
      </c>
      <c r="G16958" s="9">
        <f t="shared" si="264"/>
        <v>3536.5879361355987</v>
      </c>
    </row>
    <row r="16959" spans="1:7" x14ac:dyDescent="0.3">
      <c r="A16959" s="8" t="s">
        <v>16966</v>
      </c>
      <c r="B16959" s="10">
        <v>11426899</v>
      </c>
      <c r="C16959" s="10">
        <v>11426898</v>
      </c>
      <c r="D16959" s="10">
        <v>12147809</v>
      </c>
      <c r="E16959" s="11">
        <v>2235716862626.4902</v>
      </c>
      <c r="F16959" s="9">
        <v>-0.59946087071639098</v>
      </c>
      <c r="G16959" s="9">
        <f t="shared" si="264"/>
        <v>24176.565713210395</v>
      </c>
    </row>
    <row r="16960" spans="1:7" x14ac:dyDescent="0.3">
      <c r="A16960" s="8" t="s">
        <v>16967</v>
      </c>
      <c r="B16960" s="10">
        <v>12032114</v>
      </c>
      <c r="C16960" s="10">
        <v>12032113</v>
      </c>
      <c r="D16960" s="10">
        <v>12752696</v>
      </c>
      <c r="E16960" s="11">
        <v>22155536032.009701</v>
      </c>
      <c r="F16960" s="9">
        <v>-0.50837515676636003</v>
      </c>
      <c r="G16960" s="9">
        <f t="shared" si="264"/>
        <v>15067.9943182073</v>
      </c>
    </row>
    <row r="16961" spans="1:7" x14ac:dyDescent="0.3">
      <c r="A16961" s="8" t="s">
        <v>16968</v>
      </c>
      <c r="B16961" s="10">
        <v>1242763</v>
      </c>
      <c r="C16961" s="10">
        <v>1242763</v>
      </c>
      <c r="D16961" s="10">
        <v>1963648</v>
      </c>
      <c r="E16961" s="11">
        <v>128092.14513417501</v>
      </c>
      <c r="F16961" s="9">
        <v>-0.417906266314437</v>
      </c>
      <c r="G16961" s="9">
        <f t="shared" si="264"/>
        <v>6021.1052730149986</v>
      </c>
    </row>
    <row r="16962" spans="1:7" x14ac:dyDescent="0.3">
      <c r="A16962" s="8" t="s">
        <v>16969</v>
      </c>
      <c r="B16962" s="10">
        <v>4832022</v>
      </c>
      <c r="C16962" s="10">
        <v>4832022</v>
      </c>
      <c r="D16962" s="10">
        <v>5552754</v>
      </c>
      <c r="E16962" s="11">
        <v>-5</v>
      </c>
      <c r="F16962" s="9">
        <v>-0.37966410814170498</v>
      </c>
      <c r="G16962" s="9">
        <f t="shared" si="264"/>
        <v>2196.8894557417962</v>
      </c>
    </row>
    <row r="16963" spans="1:7" x14ac:dyDescent="0.3">
      <c r="A16963" s="8" t="s">
        <v>16970</v>
      </c>
      <c r="B16963" s="10">
        <v>7122010</v>
      </c>
      <c r="C16963" s="10">
        <v>7122010</v>
      </c>
      <c r="D16963" s="10">
        <v>7842692</v>
      </c>
      <c r="E16963" s="11">
        <v>11442063154.6619</v>
      </c>
      <c r="F16963" s="9">
        <v>-0.37328453705548498</v>
      </c>
      <c r="G16963" s="9">
        <f t="shared" ref="G16963:G17026" si="265">(F16963*-1-MAX($F$2:$F$30001)*-1)*100000</f>
        <v>1558.9323471197958</v>
      </c>
    </row>
    <row r="16964" spans="1:7" x14ac:dyDescent="0.3">
      <c r="A16964" s="8" t="s">
        <v>16971</v>
      </c>
      <c r="B16964" s="10">
        <v>16621141</v>
      </c>
      <c r="C16964" s="10">
        <v>16621140</v>
      </c>
      <c r="D16964" s="10">
        <v>17341796</v>
      </c>
      <c r="E16964" s="11">
        <v>291776199881.995</v>
      </c>
      <c r="F16964" s="9">
        <v>-0.434738718993601</v>
      </c>
      <c r="G16964" s="9">
        <f t="shared" si="265"/>
        <v>7704.3505409313984</v>
      </c>
    </row>
    <row r="16965" spans="1:7" x14ac:dyDescent="0.3">
      <c r="A16965" s="8" t="s">
        <v>16972</v>
      </c>
      <c r="B16965" s="10">
        <v>773571</v>
      </c>
      <c r="C16965" s="10">
        <v>773571</v>
      </c>
      <c r="D16965" s="10">
        <v>1494465</v>
      </c>
      <c r="E16965" s="11">
        <v>1004162.06506826</v>
      </c>
      <c r="F16965" s="9">
        <v>-0.383380205995284</v>
      </c>
      <c r="G16965" s="9">
        <f t="shared" si="265"/>
        <v>2568.4992410996974</v>
      </c>
    </row>
    <row r="16966" spans="1:7" x14ac:dyDescent="0.3">
      <c r="A16966" s="8" t="s">
        <v>16973</v>
      </c>
      <c r="B16966" s="10">
        <v>96344</v>
      </c>
      <c r="C16966" s="10">
        <v>96344</v>
      </c>
      <c r="D16966" s="10">
        <v>817239</v>
      </c>
      <c r="E16966" s="11">
        <v>-5</v>
      </c>
      <c r="F16966" s="9">
        <v>-0.45172043086678998</v>
      </c>
      <c r="G16966" s="9">
        <f t="shared" si="265"/>
        <v>9402.5217282502963</v>
      </c>
    </row>
    <row r="16967" spans="1:7" x14ac:dyDescent="0.3">
      <c r="A16967" s="8" t="s">
        <v>16974</v>
      </c>
      <c r="B16967" s="10">
        <v>7862235</v>
      </c>
      <c r="C16967" s="10">
        <v>7862235</v>
      </c>
      <c r="D16967" s="10">
        <v>8582940</v>
      </c>
      <c r="E16967" s="11">
        <v>113173950.68052401</v>
      </c>
      <c r="F16967" s="9">
        <v>-0.379142722732489</v>
      </c>
      <c r="G16967" s="9">
        <f t="shared" si="265"/>
        <v>2144.750914820198</v>
      </c>
    </row>
    <row r="16968" spans="1:7" x14ac:dyDescent="0.3">
      <c r="A16968" s="8" t="s">
        <v>16975</v>
      </c>
      <c r="B16968" s="10">
        <v>11751632</v>
      </c>
      <c r="C16968" s="10">
        <v>11751631</v>
      </c>
      <c r="D16968" s="10">
        <v>12472278</v>
      </c>
      <c r="E16968" s="11">
        <v>-5</v>
      </c>
      <c r="F16968" s="9">
        <v>-0.56842834645830198</v>
      </c>
      <c r="G16968" s="9">
        <f t="shared" si="265"/>
        <v>21073.313287401495</v>
      </c>
    </row>
    <row r="16969" spans="1:7" x14ac:dyDescent="0.3">
      <c r="A16969" s="8" t="s">
        <v>16976</v>
      </c>
      <c r="B16969" s="10">
        <v>10875839</v>
      </c>
      <c r="C16969" s="10">
        <v>10875838</v>
      </c>
      <c r="D16969" s="10">
        <v>11596887</v>
      </c>
      <c r="E16969" s="11">
        <v>13110699.358044</v>
      </c>
      <c r="F16969" s="9">
        <v>-0.37210695699583002</v>
      </c>
      <c r="G16969" s="9">
        <f t="shared" si="265"/>
        <v>1441.1743411542998</v>
      </c>
    </row>
    <row r="16970" spans="1:7" x14ac:dyDescent="0.3">
      <c r="A16970" s="8" t="s">
        <v>16977</v>
      </c>
      <c r="B16970" s="10">
        <v>15810693</v>
      </c>
      <c r="C16970" s="10">
        <v>15810692</v>
      </c>
      <c r="D16970" s="10">
        <v>16531255</v>
      </c>
      <c r="E16970" s="11">
        <v>32187471.0409826</v>
      </c>
      <c r="F16970" s="9">
        <v>-0.36876013434924698</v>
      </c>
      <c r="G16970" s="9">
        <f t="shared" si="265"/>
        <v>1106.4920764959963</v>
      </c>
    </row>
    <row r="16971" spans="1:7" x14ac:dyDescent="0.3">
      <c r="A16971" s="8" t="s">
        <v>16978</v>
      </c>
      <c r="B16971" s="10">
        <v>2695490</v>
      </c>
      <c r="C16971" s="10">
        <v>2695490</v>
      </c>
      <c r="D16971" s="10">
        <v>3416370</v>
      </c>
      <c r="E16971" s="11">
        <v>-5</v>
      </c>
      <c r="F16971" s="9">
        <v>-0.41162088215620402</v>
      </c>
      <c r="G16971" s="9">
        <f t="shared" si="265"/>
        <v>5392.5668571916995</v>
      </c>
    </row>
    <row r="16972" spans="1:7" x14ac:dyDescent="0.3">
      <c r="A16972" s="8" t="s">
        <v>16979</v>
      </c>
      <c r="B16972" s="10">
        <v>9478872</v>
      </c>
      <c r="C16972" s="10">
        <v>9478872</v>
      </c>
      <c r="D16972" s="10">
        <v>10199673</v>
      </c>
      <c r="E16972" s="11">
        <v>264733270.769041</v>
      </c>
      <c r="F16972" s="9">
        <v>-0.39653442868005301</v>
      </c>
      <c r="G16972" s="9">
        <f t="shared" si="265"/>
        <v>3883.921509576599</v>
      </c>
    </row>
    <row r="16973" spans="1:7" x14ac:dyDescent="0.3">
      <c r="A16973" s="8" t="s">
        <v>16980</v>
      </c>
      <c r="B16973" s="10">
        <v>12648854</v>
      </c>
      <c r="C16973" s="10">
        <v>12648853</v>
      </c>
      <c r="D16973" s="10">
        <v>13369444</v>
      </c>
      <c r="E16973" s="11">
        <v>11839235915.361799</v>
      </c>
      <c r="F16973" s="9">
        <v>-0.372997751475098</v>
      </c>
      <c r="G16973" s="9">
        <f t="shared" si="265"/>
        <v>1530.2537890810986</v>
      </c>
    </row>
    <row r="16974" spans="1:7" x14ac:dyDescent="0.3">
      <c r="A16974" s="8" t="s">
        <v>16981</v>
      </c>
      <c r="B16974" s="10">
        <v>8531701</v>
      </c>
      <c r="C16974" s="10">
        <v>8531701</v>
      </c>
      <c r="D16974" s="10">
        <v>9252026</v>
      </c>
      <c r="E16974" s="11">
        <v>32383509.618856799</v>
      </c>
      <c r="F16974" s="9">
        <v>-0.372997751475098</v>
      </c>
      <c r="G16974" s="9">
        <f t="shared" si="265"/>
        <v>1530.2537890810986</v>
      </c>
    </row>
    <row r="16975" spans="1:7" x14ac:dyDescent="0.3">
      <c r="A16975" s="8" t="s">
        <v>16982</v>
      </c>
      <c r="B16975" s="10">
        <v>1689852</v>
      </c>
      <c r="C16975" s="10">
        <v>1689852</v>
      </c>
      <c r="D16975" s="10">
        <v>2410742</v>
      </c>
      <c r="E16975" s="11">
        <v>-5</v>
      </c>
      <c r="F16975" s="9">
        <v>-0.45172043086678998</v>
      </c>
      <c r="G16975" s="9">
        <f t="shared" si="265"/>
        <v>9402.5217282502963</v>
      </c>
    </row>
    <row r="16976" spans="1:7" x14ac:dyDescent="0.3">
      <c r="A16976" s="8" t="s">
        <v>16983</v>
      </c>
      <c r="B16976" s="10">
        <v>7707560</v>
      </c>
      <c r="C16976" s="10">
        <v>7707560</v>
      </c>
      <c r="D16976" s="10">
        <v>8428290</v>
      </c>
      <c r="E16976" s="11">
        <v>-5</v>
      </c>
      <c r="F16976" s="9">
        <v>-0.37966410814170498</v>
      </c>
      <c r="G16976" s="9">
        <f t="shared" si="265"/>
        <v>2196.8894557417962</v>
      </c>
    </row>
    <row r="16977" spans="1:7" x14ac:dyDescent="0.3">
      <c r="A16977" s="8" t="s">
        <v>16984</v>
      </c>
      <c r="B16977" s="10">
        <v>18342354</v>
      </c>
      <c r="C16977" s="10">
        <v>18342353</v>
      </c>
      <c r="D16977" s="10">
        <v>19062977</v>
      </c>
      <c r="E16977" s="11">
        <v>-5</v>
      </c>
      <c r="F16977" s="9">
        <v>-0.36638972588455498</v>
      </c>
      <c r="G16977" s="9">
        <f t="shared" si="265"/>
        <v>869.45123002679645</v>
      </c>
    </row>
    <row r="16978" spans="1:7" x14ac:dyDescent="0.3">
      <c r="A16978" s="8" t="s">
        <v>16985</v>
      </c>
      <c r="B16978" s="10">
        <v>5756588</v>
      </c>
      <c r="C16978" s="10">
        <v>5756588</v>
      </c>
      <c r="D16978" s="10">
        <v>6477314</v>
      </c>
      <c r="E16978" s="11">
        <v>3270736141.6979299</v>
      </c>
      <c r="F16978" s="9">
        <v>-0.44070252484448802</v>
      </c>
      <c r="G16978" s="9">
        <f t="shared" si="265"/>
        <v>8300.7311260201004</v>
      </c>
    </row>
    <row r="16979" spans="1:7" x14ac:dyDescent="0.3">
      <c r="A16979" s="8" t="s">
        <v>16986</v>
      </c>
      <c r="B16979" s="10">
        <v>752272</v>
      </c>
      <c r="C16979" s="10">
        <v>752272</v>
      </c>
      <c r="D16979" s="10">
        <v>1473166</v>
      </c>
      <c r="E16979" s="11">
        <v>14100119.5682132</v>
      </c>
      <c r="F16979" s="9">
        <v>-0.38664482708180598</v>
      </c>
      <c r="G16979" s="9">
        <f t="shared" si="265"/>
        <v>2894.9613497518953</v>
      </c>
    </row>
    <row r="16980" spans="1:7" x14ac:dyDescent="0.3">
      <c r="A16980" s="8" t="s">
        <v>16987</v>
      </c>
      <c r="B16980" s="10">
        <v>17678122</v>
      </c>
      <c r="C16980" s="10">
        <v>17678121</v>
      </c>
      <c r="D16980" s="10">
        <v>18398756</v>
      </c>
      <c r="E16980" s="11">
        <v>57297100.920622401</v>
      </c>
      <c r="F16980" s="9">
        <v>-0.417906266314437</v>
      </c>
      <c r="G16980" s="9">
        <f t="shared" si="265"/>
        <v>6021.1052730149986</v>
      </c>
    </row>
    <row r="16981" spans="1:7" x14ac:dyDescent="0.3">
      <c r="A16981" s="8" t="s">
        <v>16988</v>
      </c>
      <c r="B16981" s="10">
        <v>17183364</v>
      </c>
      <c r="C16981" s="10">
        <v>17183363</v>
      </c>
      <c r="D16981" s="10">
        <v>17903969</v>
      </c>
      <c r="E16981" s="11">
        <v>-5</v>
      </c>
      <c r="F16981" s="9">
        <v>-0.42726804247866002</v>
      </c>
      <c r="G16981" s="9">
        <f t="shared" si="265"/>
        <v>6957.2828894372997</v>
      </c>
    </row>
    <row r="16982" spans="1:7" x14ac:dyDescent="0.3">
      <c r="A16982" s="8" t="s">
        <v>16989</v>
      </c>
      <c r="B16982" s="10">
        <v>6771427</v>
      </c>
      <c r="C16982" s="10">
        <v>6771427</v>
      </c>
      <c r="D16982" s="10">
        <v>7492195</v>
      </c>
      <c r="E16982" s="11">
        <v>8774527164.0884609</v>
      </c>
      <c r="F16982" s="9">
        <v>-0.36817734019009501</v>
      </c>
      <c r="G16982" s="9">
        <f t="shared" si="265"/>
        <v>1048.2126605807996</v>
      </c>
    </row>
    <row r="16983" spans="1:7" x14ac:dyDescent="0.3">
      <c r="A16983" s="8" t="s">
        <v>16990</v>
      </c>
      <c r="B16983" s="10">
        <v>18424380</v>
      </c>
      <c r="C16983" s="10">
        <v>18424379</v>
      </c>
      <c r="D16983" s="10">
        <v>19144977</v>
      </c>
      <c r="E16983" s="11">
        <v>403781418.590832</v>
      </c>
      <c r="F16983" s="9">
        <v>-0.417906266314437</v>
      </c>
      <c r="G16983" s="9">
        <f t="shared" si="265"/>
        <v>6021.1052730149986</v>
      </c>
    </row>
    <row r="16984" spans="1:7" x14ac:dyDescent="0.3">
      <c r="A16984" s="8" t="s">
        <v>16991</v>
      </c>
      <c r="B16984" s="10">
        <v>14420999</v>
      </c>
      <c r="C16984" s="10">
        <v>14420998</v>
      </c>
      <c r="D16984" s="10">
        <v>15141686</v>
      </c>
      <c r="E16984" s="11">
        <v>1820117046.5634401</v>
      </c>
      <c r="F16984" s="9">
        <v>-0.40065406283344701</v>
      </c>
      <c r="G16984" s="9">
        <f t="shared" si="265"/>
        <v>4295.8849249159994</v>
      </c>
    </row>
    <row r="16985" spans="1:7" x14ac:dyDescent="0.3">
      <c r="A16985" s="8" t="s">
        <v>16992</v>
      </c>
      <c r="B16985" s="10">
        <v>895692</v>
      </c>
      <c r="C16985" s="10">
        <v>895692</v>
      </c>
      <c r="D16985" s="10">
        <v>1616580</v>
      </c>
      <c r="E16985" s="11">
        <v>-5</v>
      </c>
      <c r="F16985" s="9">
        <v>-0.51900236244818598</v>
      </c>
      <c r="G16985" s="9">
        <f t="shared" si="265"/>
        <v>16130.714886389896</v>
      </c>
    </row>
    <row r="16986" spans="1:7" x14ac:dyDescent="0.3">
      <c r="A16986" s="8" t="s">
        <v>16993</v>
      </c>
      <c r="B16986" s="10">
        <v>9575584</v>
      </c>
      <c r="C16986" s="10">
        <v>9575584</v>
      </c>
      <c r="D16986" s="10">
        <v>10296373</v>
      </c>
      <c r="E16986" s="11">
        <v>498680154698639</v>
      </c>
      <c r="F16986" s="9">
        <v>-0.56766990228200498</v>
      </c>
      <c r="G16986" s="9">
        <f t="shared" si="265"/>
        <v>20997.468869771797</v>
      </c>
    </row>
    <row r="16987" spans="1:7" x14ac:dyDescent="0.3">
      <c r="A16987" s="8" t="s">
        <v>16994</v>
      </c>
      <c r="B16987" s="10">
        <v>3242286</v>
      </c>
      <c r="C16987" s="10">
        <v>3242286</v>
      </c>
      <c r="D16987" s="10">
        <v>3963123</v>
      </c>
      <c r="E16987" s="11">
        <v>211651617081894</v>
      </c>
      <c r="F16987" s="9">
        <v>-0.434064720050091</v>
      </c>
      <c r="G16987" s="9">
        <f t="shared" si="265"/>
        <v>7636.9506465803979</v>
      </c>
    </row>
    <row r="16988" spans="1:7" x14ac:dyDescent="0.3">
      <c r="A16988" s="8" t="s">
        <v>16995</v>
      </c>
      <c r="B16988" s="10">
        <v>4654672</v>
      </c>
      <c r="C16988" s="10">
        <v>4654672</v>
      </c>
      <c r="D16988" s="10">
        <v>5375470</v>
      </c>
      <c r="E16988" s="11">
        <v>-5</v>
      </c>
      <c r="F16988" s="9">
        <v>-0.376466785287632</v>
      </c>
      <c r="G16988" s="9">
        <f t="shared" si="265"/>
        <v>1877.157170334498</v>
      </c>
    </row>
    <row r="16989" spans="1:7" x14ac:dyDescent="0.3">
      <c r="A16989" s="8" t="s">
        <v>16996</v>
      </c>
      <c r="B16989" s="10">
        <v>6906459</v>
      </c>
      <c r="C16989" s="10">
        <v>6906459</v>
      </c>
      <c r="D16989" s="10">
        <v>7627193</v>
      </c>
      <c r="E16989" s="11">
        <v>2.11536464195081E+16</v>
      </c>
      <c r="F16989" s="9">
        <v>-0.44691273502647</v>
      </c>
      <c r="G16989" s="9">
        <f t="shared" si="265"/>
        <v>8921.7521442182988</v>
      </c>
    </row>
    <row r="16990" spans="1:7" x14ac:dyDescent="0.3">
      <c r="A16990" s="8" t="s">
        <v>16997</v>
      </c>
      <c r="B16990" s="10">
        <v>17035017</v>
      </c>
      <c r="C16990" s="10">
        <v>17035016</v>
      </c>
      <c r="D16990" s="10">
        <v>17755634</v>
      </c>
      <c r="E16990" s="11">
        <v>-5</v>
      </c>
      <c r="F16990" s="9">
        <v>-0.41162088215620402</v>
      </c>
      <c r="G16990" s="9">
        <f t="shared" si="265"/>
        <v>5392.5668571916995</v>
      </c>
    </row>
    <row r="16991" spans="1:7" x14ac:dyDescent="0.3">
      <c r="A16991" s="8" t="s">
        <v>16998</v>
      </c>
      <c r="B16991" s="10">
        <v>16427922</v>
      </c>
      <c r="C16991" s="10">
        <v>16427921</v>
      </c>
      <c r="D16991" s="10">
        <v>17148488</v>
      </c>
      <c r="E16991" s="11">
        <v>-5</v>
      </c>
      <c r="F16991" s="9">
        <v>-0.37966410814170498</v>
      </c>
      <c r="G16991" s="9">
        <f t="shared" si="265"/>
        <v>2196.8894557417962</v>
      </c>
    </row>
    <row r="16992" spans="1:7" x14ac:dyDescent="0.3">
      <c r="A16992" s="8" t="s">
        <v>16999</v>
      </c>
      <c r="B16992" s="10">
        <v>1244984</v>
      </c>
      <c r="C16992" s="10">
        <v>1244984</v>
      </c>
      <c r="D16992" s="10">
        <v>1965869</v>
      </c>
      <c r="E16992" s="11">
        <v>-5</v>
      </c>
      <c r="F16992" s="9">
        <v>-0.36638972588455498</v>
      </c>
      <c r="G16992" s="9">
        <f t="shared" si="265"/>
        <v>869.45123002679645</v>
      </c>
    </row>
    <row r="16993" spans="1:7" x14ac:dyDescent="0.3">
      <c r="A16993" s="8" t="s">
        <v>17000</v>
      </c>
      <c r="B16993" s="10">
        <v>1107393</v>
      </c>
      <c r="C16993" s="10">
        <v>1107393</v>
      </c>
      <c r="D16993" s="10">
        <v>1828280</v>
      </c>
      <c r="E16993" s="11">
        <v>260703648.75012901</v>
      </c>
      <c r="F16993" s="9">
        <v>-0.37328453705548498</v>
      </c>
      <c r="G16993" s="9">
        <f t="shared" si="265"/>
        <v>1558.9323471197958</v>
      </c>
    </row>
    <row r="16994" spans="1:7" x14ac:dyDescent="0.3">
      <c r="A16994" s="8" t="s">
        <v>17001</v>
      </c>
      <c r="B16994" s="10">
        <v>10105068</v>
      </c>
      <c r="C16994" s="10">
        <v>10105068</v>
      </c>
      <c r="D16994" s="10">
        <v>10825891</v>
      </c>
      <c r="E16994" s="11">
        <v>14645980116394.6</v>
      </c>
      <c r="F16994" s="9">
        <v>-0.37322538222276103</v>
      </c>
      <c r="G16994" s="9">
        <f t="shared" si="265"/>
        <v>1553.0168638474006</v>
      </c>
    </row>
    <row r="16995" spans="1:7" x14ac:dyDescent="0.3">
      <c r="A16995" s="8" t="s">
        <v>17002</v>
      </c>
      <c r="B16995" s="10">
        <v>7495548</v>
      </c>
      <c r="C16995" s="10">
        <v>7495548</v>
      </c>
      <c r="D16995" s="10">
        <v>8216329</v>
      </c>
      <c r="E16995" s="11">
        <v>217111469970.573</v>
      </c>
      <c r="F16995" s="9">
        <v>-0.37328453705548498</v>
      </c>
      <c r="G16995" s="9">
        <f t="shared" si="265"/>
        <v>1558.9323471197958</v>
      </c>
    </row>
    <row r="16996" spans="1:7" x14ac:dyDescent="0.3">
      <c r="A16996" s="8" t="s">
        <v>17003</v>
      </c>
      <c r="B16996" s="10">
        <v>18509931</v>
      </c>
      <c r="C16996" s="10">
        <v>18509930</v>
      </c>
      <c r="D16996" s="10">
        <v>19230517</v>
      </c>
      <c r="E16996" s="11">
        <v>98799992592.562607</v>
      </c>
      <c r="F16996" s="9">
        <v>-0.55005624839853395</v>
      </c>
      <c r="G16996" s="9">
        <f t="shared" si="265"/>
        <v>19236.103481424692</v>
      </c>
    </row>
    <row r="16997" spans="1:7" x14ac:dyDescent="0.3">
      <c r="A16997" s="8" t="s">
        <v>17004</v>
      </c>
      <c r="B16997" s="10">
        <v>16779568</v>
      </c>
      <c r="C16997" s="10">
        <v>16779567</v>
      </c>
      <c r="D16997" s="10">
        <v>17500214</v>
      </c>
      <c r="E16997" s="11">
        <v>-5</v>
      </c>
      <c r="F16997" s="9">
        <v>-0.42726804247866002</v>
      </c>
      <c r="G16997" s="9">
        <f t="shared" si="265"/>
        <v>6957.2828894372997</v>
      </c>
    </row>
    <row r="16998" spans="1:7" x14ac:dyDescent="0.3">
      <c r="A16998" s="8" t="s">
        <v>17005</v>
      </c>
      <c r="B16998" s="10">
        <v>343919</v>
      </c>
      <c r="C16998" s="10">
        <v>343919</v>
      </c>
      <c r="D16998" s="10">
        <v>1064814</v>
      </c>
      <c r="E16998" s="11">
        <v>520304.01388851798</v>
      </c>
      <c r="F16998" s="9">
        <v>-0.417906266314437</v>
      </c>
      <c r="G16998" s="9">
        <f t="shared" si="265"/>
        <v>6021.1052730149986</v>
      </c>
    </row>
    <row r="16999" spans="1:7" x14ac:dyDescent="0.3">
      <c r="A16999" s="8" t="s">
        <v>17006</v>
      </c>
      <c r="B16999" s="10">
        <v>16743219</v>
      </c>
      <c r="C16999" s="10">
        <v>16743218</v>
      </c>
      <c r="D16999" s="10">
        <v>17463866</v>
      </c>
      <c r="E16999" s="11">
        <v>-5</v>
      </c>
      <c r="F16999" s="9">
        <v>-0.41162088215620402</v>
      </c>
      <c r="G16999" s="9">
        <f t="shared" si="265"/>
        <v>5392.5668571916995</v>
      </c>
    </row>
    <row r="17000" spans="1:7" x14ac:dyDescent="0.3">
      <c r="A17000" s="8" t="s">
        <v>17007</v>
      </c>
      <c r="B17000" s="10">
        <v>3967734</v>
      </c>
      <c r="C17000" s="10">
        <v>3967734</v>
      </c>
      <c r="D17000" s="10">
        <v>4688482</v>
      </c>
      <c r="E17000" s="11">
        <v>-5</v>
      </c>
      <c r="F17000" s="9">
        <v>-0.391111755151482</v>
      </c>
      <c r="G17000" s="9">
        <f t="shared" si="265"/>
        <v>3341.6541567194981</v>
      </c>
    </row>
    <row r="17001" spans="1:7" x14ac:dyDescent="0.3">
      <c r="A17001" s="8" t="s">
        <v>17008</v>
      </c>
      <c r="B17001" s="10">
        <v>8528317</v>
      </c>
      <c r="C17001" s="10">
        <v>8528317</v>
      </c>
      <c r="D17001" s="10">
        <v>9248643</v>
      </c>
      <c r="E17001" s="11">
        <v>-5</v>
      </c>
      <c r="F17001" s="9">
        <v>-0.60407204445929796</v>
      </c>
      <c r="G17001" s="9">
        <f t="shared" si="265"/>
        <v>24637.683087501093</v>
      </c>
    </row>
    <row r="17002" spans="1:7" x14ac:dyDescent="0.3">
      <c r="A17002" s="8" t="s">
        <v>17009</v>
      </c>
      <c r="B17002" s="10">
        <v>15088578</v>
      </c>
      <c r="C17002" s="10">
        <v>15088577</v>
      </c>
      <c r="D17002" s="10">
        <v>15809133</v>
      </c>
      <c r="E17002" s="11">
        <v>635422604.22087204</v>
      </c>
      <c r="F17002" s="9">
        <v>-0.37242386527634302</v>
      </c>
      <c r="G17002" s="9">
        <f t="shared" si="265"/>
        <v>1472.8651692056005</v>
      </c>
    </row>
    <row r="17003" spans="1:7" x14ac:dyDescent="0.3">
      <c r="A17003" s="8" t="s">
        <v>17010</v>
      </c>
      <c r="B17003" s="10">
        <v>387030</v>
      </c>
      <c r="C17003" s="10">
        <v>387030</v>
      </c>
      <c r="D17003" s="10">
        <v>1107924</v>
      </c>
      <c r="E17003" s="11">
        <v>56004040.660406299</v>
      </c>
      <c r="F17003" s="9">
        <v>-0.39306109294564301</v>
      </c>
      <c r="G17003" s="9">
        <f t="shared" si="265"/>
        <v>3536.5879361355987</v>
      </c>
    </row>
    <row r="17004" spans="1:7" x14ac:dyDescent="0.3">
      <c r="A17004" s="8" t="s">
        <v>17011</v>
      </c>
      <c r="B17004" s="10">
        <v>7788662</v>
      </c>
      <c r="C17004" s="10">
        <v>7788662</v>
      </c>
      <c r="D17004" s="10">
        <v>8509386</v>
      </c>
      <c r="E17004" s="11">
        <v>-5</v>
      </c>
      <c r="F17004" s="9">
        <v>-0.391111755151482</v>
      </c>
      <c r="G17004" s="9">
        <f t="shared" si="265"/>
        <v>3341.6541567194981</v>
      </c>
    </row>
    <row r="17005" spans="1:7" x14ac:dyDescent="0.3">
      <c r="A17005" s="8" t="s">
        <v>17012</v>
      </c>
      <c r="B17005" s="10">
        <v>4152113</v>
      </c>
      <c r="C17005" s="10">
        <v>4152113</v>
      </c>
      <c r="D17005" s="10">
        <v>4872812</v>
      </c>
      <c r="E17005" s="11">
        <v>233336576019039</v>
      </c>
      <c r="F17005" s="9">
        <v>-0.63236998164436298</v>
      </c>
      <c r="G17005" s="9">
        <f t="shared" si="265"/>
        <v>27467.476806007595</v>
      </c>
    </row>
    <row r="17006" spans="1:7" x14ac:dyDescent="0.3">
      <c r="A17006" s="8" t="s">
        <v>17013</v>
      </c>
      <c r="B17006" s="10">
        <v>7723146</v>
      </c>
      <c r="C17006" s="10">
        <v>7723146</v>
      </c>
      <c r="D17006" s="10">
        <v>8443874</v>
      </c>
      <c r="E17006" s="11">
        <v>468964853.91855103</v>
      </c>
      <c r="F17006" s="9">
        <v>-0.37210695699583002</v>
      </c>
      <c r="G17006" s="9">
        <f t="shared" si="265"/>
        <v>1441.1743411542998</v>
      </c>
    </row>
    <row r="17007" spans="1:7" x14ac:dyDescent="0.3">
      <c r="A17007" s="8" t="s">
        <v>17014</v>
      </c>
      <c r="B17007" s="10">
        <v>1222797</v>
      </c>
      <c r="C17007" s="10">
        <v>1222797</v>
      </c>
      <c r="D17007" s="10">
        <v>1943684</v>
      </c>
      <c r="E17007" s="11">
        <v>8.1052747332832397E+17</v>
      </c>
      <c r="F17007" s="9">
        <v>-0.64943003906182895</v>
      </c>
      <c r="G17007" s="9">
        <f t="shared" si="265"/>
        <v>29173.482547754193</v>
      </c>
    </row>
    <row r="17008" spans="1:7" x14ac:dyDescent="0.3">
      <c r="A17008" s="8" t="s">
        <v>17015</v>
      </c>
      <c r="B17008" s="10">
        <v>6790231</v>
      </c>
      <c r="C17008" s="10">
        <v>6790231</v>
      </c>
      <c r="D17008" s="10">
        <v>7510994</v>
      </c>
      <c r="E17008" s="11">
        <v>138511147192726</v>
      </c>
      <c r="F17008" s="9">
        <v>-0.44070252484448802</v>
      </c>
      <c r="G17008" s="9">
        <f t="shared" si="265"/>
        <v>8300.7311260201004</v>
      </c>
    </row>
    <row r="17009" spans="1:7" x14ac:dyDescent="0.3">
      <c r="A17009" s="8" t="s">
        <v>17016</v>
      </c>
      <c r="B17009" s="10">
        <v>1641812</v>
      </c>
      <c r="C17009" s="10">
        <v>1641812</v>
      </c>
      <c r="D17009" s="10">
        <v>2362702</v>
      </c>
      <c r="E17009" s="11">
        <v>-5</v>
      </c>
      <c r="F17009" s="9">
        <v>-0.38446546162810402</v>
      </c>
      <c r="G17009" s="9">
        <f t="shared" si="265"/>
        <v>2677.0248043817001</v>
      </c>
    </row>
    <row r="17010" spans="1:7" x14ac:dyDescent="0.3">
      <c r="A17010" s="8" t="s">
        <v>17017</v>
      </c>
      <c r="B17010" s="10">
        <v>9984958</v>
      </c>
      <c r="C17010" s="10">
        <v>9984958</v>
      </c>
      <c r="D17010" s="10">
        <v>10705687</v>
      </c>
      <c r="E17010" s="11">
        <v>-5</v>
      </c>
      <c r="F17010" s="9">
        <v>-0.38446546162810402</v>
      </c>
      <c r="G17010" s="9">
        <f t="shared" si="265"/>
        <v>2677.0248043817001</v>
      </c>
    </row>
    <row r="17011" spans="1:7" x14ac:dyDescent="0.3">
      <c r="A17011" s="8" t="s">
        <v>17018</v>
      </c>
      <c r="B17011" s="10">
        <v>18053449</v>
      </c>
      <c r="C17011" s="10">
        <v>18053448</v>
      </c>
      <c r="D17011" s="10">
        <v>18774087</v>
      </c>
      <c r="E17011" s="11">
        <v>255272411.79524601</v>
      </c>
      <c r="F17011" s="9">
        <v>-0.411271592891367</v>
      </c>
      <c r="G17011" s="9">
        <f t="shared" si="265"/>
        <v>5357.6379307079978</v>
      </c>
    </row>
    <row r="17012" spans="1:7" x14ac:dyDescent="0.3">
      <c r="A17012" s="8" t="s">
        <v>17019</v>
      </c>
      <c r="B17012" s="10">
        <v>13149468</v>
      </c>
      <c r="C17012" s="10">
        <v>13149467</v>
      </c>
      <c r="D17012" s="10">
        <v>13870117</v>
      </c>
      <c r="E17012" s="11">
        <v>5.10695637333262E+16</v>
      </c>
      <c r="F17012" s="9">
        <v>-0.552332361034652</v>
      </c>
      <c r="G17012" s="9">
        <f t="shared" si="265"/>
        <v>19463.714745036497</v>
      </c>
    </row>
    <row r="17013" spans="1:7" x14ac:dyDescent="0.3">
      <c r="A17013" s="8" t="s">
        <v>17020</v>
      </c>
      <c r="B17013" s="10">
        <v>15053217</v>
      </c>
      <c r="C17013" s="10">
        <v>15053216</v>
      </c>
      <c r="D17013" s="10">
        <v>15773780</v>
      </c>
      <c r="E17013" s="11">
        <v>1602512911753170</v>
      </c>
      <c r="F17013" s="9">
        <v>-0.46819126850972798</v>
      </c>
      <c r="G17013" s="9">
        <f t="shared" si="265"/>
        <v>11049.605492544095</v>
      </c>
    </row>
    <row r="17014" spans="1:7" x14ac:dyDescent="0.3">
      <c r="A17014" s="8" t="s">
        <v>17021</v>
      </c>
      <c r="B17014" s="10">
        <v>18742150</v>
      </c>
      <c r="C17014" s="10">
        <v>18742149</v>
      </c>
      <c r="D17014" s="10">
        <v>19462709</v>
      </c>
      <c r="E17014" s="11">
        <v>1220094943.6038401</v>
      </c>
      <c r="F17014" s="9">
        <v>-0.44371476772714202</v>
      </c>
      <c r="G17014" s="9">
        <f t="shared" si="265"/>
        <v>8601.9554142854995</v>
      </c>
    </row>
    <row r="17015" spans="1:7" x14ac:dyDescent="0.3">
      <c r="A17015" s="8" t="s">
        <v>17022</v>
      </c>
      <c r="B17015" s="10">
        <v>1038555</v>
      </c>
      <c r="C17015" s="10">
        <v>1038555</v>
      </c>
      <c r="D17015" s="10">
        <v>1759442</v>
      </c>
      <c r="E17015" s="11">
        <v>562429.94489246805</v>
      </c>
      <c r="F17015" s="9">
        <v>-0.36817734019009501</v>
      </c>
      <c r="G17015" s="9">
        <f t="shared" si="265"/>
        <v>1048.2126605807996</v>
      </c>
    </row>
    <row r="17016" spans="1:7" x14ac:dyDescent="0.3">
      <c r="A17016" s="8" t="s">
        <v>17023</v>
      </c>
      <c r="B17016" s="10">
        <v>1176528</v>
      </c>
      <c r="C17016" s="10">
        <v>1176528</v>
      </c>
      <c r="D17016" s="10">
        <v>1897415</v>
      </c>
      <c r="E17016" s="11">
        <v>-5</v>
      </c>
      <c r="F17016" s="9">
        <v>-0.37966410814170498</v>
      </c>
      <c r="G17016" s="9">
        <f t="shared" si="265"/>
        <v>2196.8894557417962</v>
      </c>
    </row>
    <row r="17017" spans="1:7" x14ac:dyDescent="0.3">
      <c r="A17017" s="8" t="s">
        <v>17024</v>
      </c>
      <c r="B17017" s="10">
        <v>108165</v>
      </c>
      <c r="C17017" s="10">
        <v>108165</v>
      </c>
      <c r="D17017" s="10">
        <v>829060</v>
      </c>
      <c r="E17017" s="11">
        <v>56362.336674292499</v>
      </c>
      <c r="F17017" s="9">
        <v>-0.36813814680789902</v>
      </c>
      <c r="G17017" s="9">
        <f t="shared" si="265"/>
        <v>1044.2933223612006</v>
      </c>
    </row>
    <row r="17018" spans="1:7" x14ac:dyDescent="0.3">
      <c r="A17018" s="8" t="s">
        <v>17025</v>
      </c>
      <c r="B17018" s="10">
        <v>17375641</v>
      </c>
      <c r="C17018" s="10">
        <v>17375640</v>
      </c>
      <c r="D17018" s="10">
        <v>18096284</v>
      </c>
      <c r="E17018" s="11">
        <v>672771520651978</v>
      </c>
      <c r="F17018" s="9">
        <v>-0.47738163418159302</v>
      </c>
      <c r="G17018" s="9">
        <f t="shared" si="265"/>
        <v>11968.642059730601</v>
      </c>
    </row>
    <row r="17019" spans="1:7" x14ac:dyDescent="0.3">
      <c r="A17019" s="8" t="s">
        <v>17026</v>
      </c>
      <c r="B17019" s="10">
        <v>9233439</v>
      </c>
      <c r="C17019" s="10">
        <v>9233439</v>
      </c>
      <c r="D17019" s="10">
        <v>9954200</v>
      </c>
      <c r="E17019" s="11">
        <v>-5</v>
      </c>
      <c r="F17019" s="9">
        <v>-0.58919086487596295</v>
      </c>
      <c r="G17019" s="9">
        <f t="shared" si="265"/>
        <v>23149.565129167593</v>
      </c>
    </row>
    <row r="17020" spans="1:7" x14ac:dyDescent="0.3">
      <c r="A17020" s="8" t="s">
        <v>17027</v>
      </c>
      <c r="B17020" s="10">
        <v>1185133</v>
      </c>
      <c r="C17020" s="10">
        <v>1185133</v>
      </c>
      <c r="D17020" s="10">
        <v>1906020</v>
      </c>
      <c r="E17020" s="11">
        <v>7489357.5327456901</v>
      </c>
      <c r="F17020" s="9">
        <v>-0.37322538222276103</v>
      </c>
      <c r="G17020" s="9">
        <f t="shared" si="265"/>
        <v>1553.0168638474006</v>
      </c>
    </row>
    <row r="17021" spans="1:7" x14ac:dyDescent="0.3">
      <c r="A17021" s="8" t="s">
        <v>17028</v>
      </c>
      <c r="B17021" s="10">
        <v>19193661</v>
      </c>
      <c r="C17021" s="10">
        <v>19193660</v>
      </c>
      <c r="D17021" s="10">
        <v>19882651</v>
      </c>
      <c r="E17021" s="11">
        <v>752892574.59056497</v>
      </c>
      <c r="F17021" s="9">
        <v>-0.43666360627033701</v>
      </c>
      <c r="G17021" s="9">
        <f t="shared" si="265"/>
        <v>7896.8392686049992</v>
      </c>
    </row>
    <row r="17022" spans="1:7" x14ac:dyDescent="0.3">
      <c r="A17022" s="8" t="s">
        <v>17029</v>
      </c>
      <c r="B17022" s="10">
        <v>14218103</v>
      </c>
      <c r="C17022" s="10">
        <v>14218102</v>
      </c>
      <c r="D17022" s="10">
        <v>14938619</v>
      </c>
      <c r="E17022" s="11">
        <v>152279826.667647</v>
      </c>
      <c r="F17022" s="9">
        <v>-0.43320855877862002</v>
      </c>
      <c r="G17022" s="9">
        <f t="shared" si="265"/>
        <v>7551.3345194333006</v>
      </c>
    </row>
    <row r="17023" spans="1:7" x14ac:dyDescent="0.3">
      <c r="A17023" s="8" t="s">
        <v>17030</v>
      </c>
      <c r="B17023" s="10">
        <v>8345223</v>
      </c>
      <c r="C17023" s="10">
        <v>8345223</v>
      </c>
      <c r="D17023" s="10">
        <v>9065570</v>
      </c>
      <c r="E17023" s="11">
        <v>-5</v>
      </c>
      <c r="F17023" s="9">
        <v>-0.391111755151482</v>
      </c>
      <c r="G17023" s="9">
        <f t="shared" si="265"/>
        <v>3341.6541567194981</v>
      </c>
    </row>
    <row r="17024" spans="1:7" x14ac:dyDescent="0.3">
      <c r="A17024" s="8" t="s">
        <v>17031</v>
      </c>
      <c r="B17024" s="10">
        <v>18951789</v>
      </c>
      <c r="C17024" s="10">
        <v>18951788</v>
      </c>
      <c r="D17024" s="10">
        <v>19640783</v>
      </c>
      <c r="E17024" s="11">
        <v>1783782862.57935</v>
      </c>
      <c r="F17024" s="9">
        <v>-0.44371476772714202</v>
      </c>
      <c r="G17024" s="9">
        <f t="shared" si="265"/>
        <v>8601.9554142854995</v>
      </c>
    </row>
    <row r="17025" spans="1:7" x14ac:dyDescent="0.3">
      <c r="A17025" s="8" t="s">
        <v>17032</v>
      </c>
      <c r="B17025" s="10">
        <v>9239692</v>
      </c>
      <c r="C17025" s="10">
        <v>9239692</v>
      </c>
      <c r="D17025" s="10">
        <v>9960453</v>
      </c>
      <c r="E17025" s="11">
        <v>7452987402.3653002</v>
      </c>
      <c r="F17025" s="9">
        <v>-0.413407762897395</v>
      </c>
      <c r="G17025" s="9">
        <f t="shared" si="265"/>
        <v>5571.2549313107984</v>
      </c>
    </row>
    <row r="17026" spans="1:7" x14ac:dyDescent="0.3">
      <c r="A17026" s="8" t="s">
        <v>17033</v>
      </c>
      <c r="B17026" s="10">
        <v>12705553</v>
      </c>
      <c r="C17026" s="10">
        <v>12705552</v>
      </c>
      <c r="D17026" s="10">
        <v>13426134</v>
      </c>
      <c r="E17026" s="11">
        <v>-5</v>
      </c>
      <c r="F17026" s="9">
        <v>-0.41017712053295002</v>
      </c>
      <c r="G17026" s="9">
        <f t="shared" si="265"/>
        <v>5248.1906948663</v>
      </c>
    </row>
    <row r="17027" spans="1:7" x14ac:dyDescent="0.3">
      <c r="A17027" s="8" t="s">
        <v>17034</v>
      </c>
      <c r="B17027" s="10">
        <v>4770528</v>
      </c>
      <c r="C17027" s="10">
        <v>4770528</v>
      </c>
      <c r="D17027" s="10">
        <v>5491311</v>
      </c>
      <c r="E17027" s="11">
        <v>3589035092334510</v>
      </c>
      <c r="F17027" s="9">
        <v>-0.55793011018857097</v>
      </c>
      <c r="G17027" s="9">
        <f t="shared" ref="G17027:G17090" si="266">(F17027*-1-MAX($F$2:$F$30001)*-1)*100000</f>
        <v>20023.489660428397</v>
      </c>
    </row>
    <row r="17028" spans="1:7" x14ac:dyDescent="0.3">
      <c r="A17028" s="8" t="s">
        <v>17035</v>
      </c>
      <c r="B17028" s="10">
        <v>17420234</v>
      </c>
      <c r="C17028" s="10">
        <v>17420233</v>
      </c>
      <c r="D17028" s="10">
        <v>18140876</v>
      </c>
      <c r="E17028" s="11">
        <v>-5</v>
      </c>
      <c r="F17028" s="9">
        <v>-0.42726804247866002</v>
      </c>
      <c r="G17028" s="9">
        <f t="shared" si="266"/>
        <v>6957.2828894372997</v>
      </c>
    </row>
    <row r="17029" spans="1:7" x14ac:dyDescent="0.3">
      <c r="A17029" s="8" t="s">
        <v>17036</v>
      </c>
      <c r="B17029" s="10">
        <v>14594007</v>
      </c>
      <c r="C17029" s="10">
        <v>14594006</v>
      </c>
      <c r="D17029" s="10">
        <v>15314665</v>
      </c>
      <c r="E17029" s="11">
        <v>193809157993.98499</v>
      </c>
      <c r="F17029" s="9">
        <v>-0.40795923771880699</v>
      </c>
      <c r="G17029" s="9">
        <f t="shared" si="266"/>
        <v>5026.4024134519968</v>
      </c>
    </row>
    <row r="17030" spans="1:7" x14ac:dyDescent="0.3">
      <c r="A17030" s="8" t="s">
        <v>17037</v>
      </c>
      <c r="B17030" s="10">
        <v>6924030</v>
      </c>
      <c r="C17030" s="10">
        <v>6924030</v>
      </c>
      <c r="D17030" s="10">
        <v>7644761</v>
      </c>
      <c r="E17030" s="11">
        <v>1245114868.09378</v>
      </c>
      <c r="F17030" s="9">
        <v>-0.35769521358428702</v>
      </c>
      <c r="G17030" s="9">
        <f t="shared" si="266"/>
        <v>0</v>
      </c>
    </row>
    <row r="17031" spans="1:7" x14ac:dyDescent="0.3">
      <c r="A17031" s="8" t="s">
        <v>17038</v>
      </c>
      <c r="B17031" s="10">
        <v>-5</v>
      </c>
      <c r="C17031" s="10">
        <v>-5</v>
      </c>
      <c r="D17031" s="10">
        <v>790864658019</v>
      </c>
      <c r="E17031" s="11">
        <v>8865865.3462838493</v>
      </c>
      <c r="F17031" s="9">
        <v>-0.61447466246073601</v>
      </c>
      <c r="G17031" s="9">
        <f t="shared" si="266"/>
        <v>25677.944887644899</v>
      </c>
    </row>
    <row r="17032" spans="1:7" x14ac:dyDescent="0.3">
      <c r="A17032" s="8" t="s">
        <v>17039</v>
      </c>
      <c r="B17032" s="10">
        <v>16161124</v>
      </c>
      <c r="C17032" s="10">
        <v>16161123</v>
      </c>
      <c r="D17032" s="10">
        <v>16881735</v>
      </c>
      <c r="E17032" s="11">
        <v>1679892.4134414101</v>
      </c>
      <c r="F17032" s="9">
        <v>-0.372997751475098</v>
      </c>
      <c r="G17032" s="9">
        <f t="shared" si="266"/>
        <v>1530.2537890810986</v>
      </c>
    </row>
    <row r="17033" spans="1:7" x14ac:dyDescent="0.3">
      <c r="A17033" s="8" t="s">
        <v>17040</v>
      </c>
      <c r="B17033" s="10">
        <v>-5</v>
      </c>
      <c r="C17033" s="10">
        <v>-5</v>
      </c>
      <c r="D17033" s="10">
        <v>-5</v>
      </c>
      <c r="E17033" s="11">
        <v>1.4541311983487901E+26</v>
      </c>
      <c r="F17033" s="9">
        <v>-0.77011914590362096</v>
      </c>
      <c r="G17033" s="9">
        <f t="shared" si="266"/>
        <v>41242.393231933391</v>
      </c>
    </row>
    <row r="17034" spans="1:7" x14ac:dyDescent="0.3">
      <c r="A17034" s="8" t="s">
        <v>17041</v>
      </c>
      <c r="B17034" s="10">
        <v>11677776</v>
      </c>
      <c r="C17034" s="10">
        <v>11677775</v>
      </c>
      <c r="D17034" s="10">
        <v>12398435</v>
      </c>
      <c r="E17034" s="11">
        <v>-5</v>
      </c>
      <c r="F17034" s="9">
        <v>-0.371480684567496</v>
      </c>
      <c r="G17034" s="9">
        <f t="shared" si="266"/>
        <v>1378.5470983208982</v>
      </c>
    </row>
    <row r="17035" spans="1:7" x14ac:dyDescent="0.3">
      <c r="A17035" s="8" t="s">
        <v>17042</v>
      </c>
      <c r="B17035" s="10">
        <v>3068632</v>
      </c>
      <c r="C17035" s="10">
        <v>3068632</v>
      </c>
      <c r="D17035" s="10">
        <v>3789499</v>
      </c>
      <c r="E17035" s="11">
        <v>-5</v>
      </c>
      <c r="F17035" s="9">
        <v>-0.376466785287632</v>
      </c>
      <c r="G17035" s="9">
        <f t="shared" si="266"/>
        <v>1877.157170334498</v>
      </c>
    </row>
    <row r="17036" spans="1:7" x14ac:dyDescent="0.3">
      <c r="A17036" s="8" t="s">
        <v>17043</v>
      </c>
      <c r="B17036" s="10">
        <v>9091927</v>
      </c>
      <c r="C17036" s="10">
        <v>9091927</v>
      </c>
      <c r="D17036" s="10">
        <v>9812700</v>
      </c>
      <c r="E17036" s="11">
        <v>1019516114.60587</v>
      </c>
      <c r="F17036" s="9">
        <v>-0.60184746944747802</v>
      </c>
      <c r="G17036" s="9">
        <f t="shared" si="266"/>
        <v>24415.225586319102</v>
      </c>
    </row>
    <row r="17037" spans="1:7" x14ac:dyDescent="0.3">
      <c r="A17037" s="8" t="s">
        <v>17044</v>
      </c>
      <c r="B17037" s="10">
        <v>10436341</v>
      </c>
      <c r="C17037" s="10">
        <v>10436340</v>
      </c>
      <c r="D17037" s="10">
        <v>11157135</v>
      </c>
      <c r="E17037" s="11">
        <v>-5</v>
      </c>
      <c r="F17037" s="9">
        <v>-0.38400137447333599</v>
      </c>
      <c r="G17037" s="9">
        <f t="shared" si="266"/>
        <v>2630.616088904897</v>
      </c>
    </row>
    <row r="17038" spans="1:7" x14ac:dyDescent="0.3">
      <c r="A17038" s="8" t="s">
        <v>17045</v>
      </c>
      <c r="B17038" s="10">
        <v>15202931</v>
      </c>
      <c r="C17038" s="10">
        <v>15202930</v>
      </c>
      <c r="D17038" s="10">
        <v>15923590</v>
      </c>
      <c r="E17038" s="11">
        <v>817411.61558616802</v>
      </c>
      <c r="F17038" s="9">
        <v>-0.362345628053233</v>
      </c>
      <c r="G17038" s="9">
        <f t="shared" si="266"/>
        <v>465.04144689459849</v>
      </c>
    </row>
    <row r="17039" spans="1:7" x14ac:dyDescent="0.3">
      <c r="A17039" s="8" t="s">
        <v>17046</v>
      </c>
      <c r="B17039" s="10">
        <v>17981678</v>
      </c>
      <c r="C17039" s="10">
        <v>17981677</v>
      </c>
      <c r="D17039" s="10">
        <v>18702299</v>
      </c>
      <c r="E17039" s="11">
        <v>180410511.36418599</v>
      </c>
      <c r="F17039" s="9">
        <v>-0.417906266314437</v>
      </c>
      <c r="G17039" s="9">
        <f t="shared" si="266"/>
        <v>6021.1052730149986</v>
      </c>
    </row>
    <row r="17040" spans="1:7" x14ac:dyDescent="0.3">
      <c r="A17040" s="8" t="s">
        <v>17047</v>
      </c>
      <c r="B17040" s="10">
        <v>18910012</v>
      </c>
      <c r="C17040" s="10">
        <v>18910011</v>
      </c>
      <c r="D17040" s="10">
        <v>19599006</v>
      </c>
      <c r="E17040" s="11">
        <v>1752979111.41519</v>
      </c>
      <c r="F17040" s="9">
        <v>-0.44371476772714202</v>
      </c>
      <c r="G17040" s="9">
        <f t="shared" si="266"/>
        <v>8601.9554142854995</v>
      </c>
    </row>
    <row r="17041" spans="1:7" x14ac:dyDescent="0.3">
      <c r="A17041" s="8" t="s">
        <v>17048</v>
      </c>
      <c r="B17041" s="10">
        <v>13511658</v>
      </c>
      <c r="C17041" s="10">
        <v>13511657</v>
      </c>
      <c r="D17041" s="10">
        <v>14232234</v>
      </c>
      <c r="E17041" s="11">
        <v>536676991.78969502</v>
      </c>
      <c r="F17041" s="9">
        <v>-0.37242386527634302</v>
      </c>
      <c r="G17041" s="9">
        <f t="shared" si="266"/>
        <v>1472.8651692056005</v>
      </c>
    </row>
    <row r="17042" spans="1:7" x14ac:dyDescent="0.3">
      <c r="A17042" s="8" t="s">
        <v>17049</v>
      </c>
      <c r="B17042" s="10">
        <v>17355725</v>
      </c>
      <c r="C17042" s="10">
        <v>17355724</v>
      </c>
      <c r="D17042" s="10">
        <v>18076370</v>
      </c>
      <c r="E17042" s="11">
        <v>552248619573.07605</v>
      </c>
      <c r="F17042" s="9">
        <v>-0.456381484181965</v>
      </c>
      <c r="G17042" s="9">
        <f t="shared" si="266"/>
        <v>9868.6270597677976</v>
      </c>
    </row>
    <row r="17043" spans="1:7" x14ac:dyDescent="0.3">
      <c r="A17043" s="8" t="s">
        <v>17050</v>
      </c>
      <c r="B17043" s="10">
        <v>13364666</v>
      </c>
      <c r="C17043" s="10">
        <v>13364665</v>
      </c>
      <c r="D17043" s="10">
        <v>14085281</v>
      </c>
      <c r="E17043" s="11">
        <v>2686792034311.1201</v>
      </c>
      <c r="F17043" s="9">
        <v>-0.50394584573593404</v>
      </c>
      <c r="G17043" s="9">
        <f t="shared" si="266"/>
        <v>14625.063215164702</v>
      </c>
    </row>
    <row r="17044" spans="1:7" x14ac:dyDescent="0.3">
      <c r="A17044" s="8" t="s">
        <v>17051</v>
      </c>
      <c r="B17044" s="10">
        <v>8677002</v>
      </c>
      <c r="C17044" s="10">
        <v>8677002</v>
      </c>
      <c r="D17044" s="10">
        <v>9397833</v>
      </c>
      <c r="E17044" s="11">
        <v>-5</v>
      </c>
      <c r="F17044" s="9">
        <v>-0.37966410814170498</v>
      </c>
      <c r="G17044" s="9">
        <f t="shared" si="266"/>
        <v>2196.8894557417962</v>
      </c>
    </row>
    <row r="17045" spans="1:7" x14ac:dyDescent="0.3">
      <c r="A17045" s="8" t="s">
        <v>17052</v>
      </c>
      <c r="B17045" s="10">
        <v>2522608</v>
      </c>
      <c r="C17045" s="10">
        <v>2522608</v>
      </c>
      <c r="D17045" s="10">
        <v>3243497</v>
      </c>
      <c r="E17045" s="11">
        <v>259993.65401345599</v>
      </c>
      <c r="F17045" s="9">
        <v>-0.45534494116764201</v>
      </c>
      <c r="G17045" s="9">
        <f t="shared" si="266"/>
        <v>9764.9727583354997</v>
      </c>
    </row>
    <row r="17046" spans="1:7" x14ac:dyDescent="0.3">
      <c r="A17046" s="8" t="s">
        <v>17053</v>
      </c>
      <c r="B17046" s="10">
        <v>19036963</v>
      </c>
      <c r="C17046" s="10">
        <v>19036962</v>
      </c>
      <c r="D17046" s="10">
        <v>19725957</v>
      </c>
      <c r="E17046" s="11">
        <v>1504466732.1800799</v>
      </c>
      <c r="F17046" s="9">
        <v>-0.417906266314437</v>
      </c>
      <c r="G17046" s="9">
        <f t="shared" si="266"/>
        <v>6021.1052730149986</v>
      </c>
    </row>
    <row r="17047" spans="1:7" x14ac:dyDescent="0.3">
      <c r="A17047" s="8" t="s">
        <v>17054</v>
      </c>
      <c r="B17047" s="10">
        <v>18624591</v>
      </c>
      <c r="C17047" s="10">
        <v>18624590</v>
      </c>
      <c r="D17047" s="10">
        <v>19345156</v>
      </c>
      <c r="E17047" s="11">
        <v>-5</v>
      </c>
      <c r="F17047" s="9">
        <v>-0.41162088215620402</v>
      </c>
      <c r="G17047" s="9">
        <f t="shared" si="266"/>
        <v>5392.5668571916995</v>
      </c>
    </row>
    <row r="17048" spans="1:7" x14ac:dyDescent="0.3">
      <c r="A17048" s="8" t="s">
        <v>17055</v>
      </c>
      <c r="B17048" s="10">
        <v>4568250</v>
      </c>
      <c r="C17048" s="10">
        <v>4568250</v>
      </c>
      <c r="D17048" s="10">
        <v>5289058</v>
      </c>
      <c r="E17048" s="11">
        <v>-5</v>
      </c>
      <c r="F17048" s="9">
        <v>-0.376466785287632</v>
      </c>
      <c r="G17048" s="9">
        <f t="shared" si="266"/>
        <v>1877.157170334498</v>
      </c>
    </row>
    <row r="17049" spans="1:7" x14ac:dyDescent="0.3">
      <c r="A17049" s="8" t="s">
        <v>17056</v>
      </c>
      <c r="B17049" s="10">
        <v>12345238</v>
      </c>
      <c r="C17049" s="10">
        <v>12345237</v>
      </c>
      <c r="D17049" s="10">
        <v>13065913</v>
      </c>
      <c r="E17049" s="11">
        <v>-5</v>
      </c>
      <c r="F17049" s="9">
        <v>-0.37966410814170498</v>
      </c>
      <c r="G17049" s="9">
        <f t="shared" si="266"/>
        <v>2196.8894557417962</v>
      </c>
    </row>
    <row r="17050" spans="1:7" x14ac:dyDescent="0.3">
      <c r="A17050" s="8" t="s">
        <v>17057</v>
      </c>
      <c r="B17050" s="10">
        <v>3157374</v>
      </c>
      <c r="C17050" s="10">
        <v>3157374</v>
      </c>
      <c r="D17050" s="10">
        <v>3878228</v>
      </c>
      <c r="E17050" s="11">
        <v>-5</v>
      </c>
      <c r="F17050" s="9">
        <v>-0.37966410814170498</v>
      </c>
      <c r="G17050" s="9">
        <f t="shared" si="266"/>
        <v>2196.8894557417962</v>
      </c>
    </row>
    <row r="17051" spans="1:7" x14ac:dyDescent="0.3">
      <c r="A17051" s="8" t="s">
        <v>17058</v>
      </c>
      <c r="B17051" s="10">
        <v>1914103</v>
      </c>
      <c r="C17051" s="10">
        <v>1914103</v>
      </c>
      <c r="D17051" s="10">
        <v>2634991</v>
      </c>
      <c r="E17051" s="11">
        <v>403047980.12086201</v>
      </c>
      <c r="F17051" s="9">
        <v>-0.35769521358428702</v>
      </c>
      <c r="G17051" s="9">
        <f t="shared" si="266"/>
        <v>0</v>
      </c>
    </row>
    <row r="17052" spans="1:7" x14ac:dyDescent="0.3">
      <c r="A17052" s="8" t="s">
        <v>17059</v>
      </c>
      <c r="B17052" s="10">
        <v>9159502</v>
      </c>
      <c r="C17052" s="10">
        <v>9159502</v>
      </c>
      <c r="D17052" s="10">
        <v>9880273</v>
      </c>
      <c r="E17052" s="11">
        <v>58953428379.152603</v>
      </c>
      <c r="F17052" s="9">
        <v>-0.44070252484448802</v>
      </c>
      <c r="G17052" s="9">
        <f t="shared" si="266"/>
        <v>8300.7311260201004</v>
      </c>
    </row>
    <row r="17053" spans="1:7" x14ac:dyDescent="0.3">
      <c r="A17053" s="8" t="s">
        <v>17060</v>
      </c>
      <c r="B17053" s="10">
        <v>3702738</v>
      </c>
      <c r="C17053" s="10">
        <v>3702738</v>
      </c>
      <c r="D17053" s="10">
        <v>4423558</v>
      </c>
      <c r="E17053" s="11">
        <v>23444304.961137202</v>
      </c>
      <c r="F17053" s="9">
        <v>-0.413407762897395</v>
      </c>
      <c r="G17053" s="9">
        <f t="shared" si="266"/>
        <v>5571.2549313107984</v>
      </c>
    </row>
    <row r="17054" spans="1:7" x14ac:dyDescent="0.3">
      <c r="A17054" s="8" t="s">
        <v>17061</v>
      </c>
      <c r="B17054" s="10">
        <v>2201296</v>
      </c>
      <c r="C17054" s="10">
        <v>2201296</v>
      </c>
      <c r="D17054" s="10">
        <v>2922188</v>
      </c>
      <c r="E17054" s="11">
        <v>26022556.516797401</v>
      </c>
      <c r="F17054" s="9">
        <v>-0.39653442868005301</v>
      </c>
      <c r="G17054" s="9">
        <f t="shared" si="266"/>
        <v>3883.921509576599</v>
      </c>
    </row>
    <row r="17055" spans="1:7" x14ac:dyDescent="0.3">
      <c r="A17055" s="8" t="s">
        <v>17062</v>
      </c>
      <c r="B17055" s="10">
        <v>11641855</v>
      </c>
      <c r="C17055" s="10">
        <v>11641854</v>
      </c>
      <c r="D17055" s="10">
        <v>12362526</v>
      </c>
      <c r="E17055" s="11">
        <v>316448703184.26599</v>
      </c>
      <c r="F17055" s="9">
        <v>-0.362345628053233</v>
      </c>
      <c r="G17055" s="9">
        <f t="shared" si="266"/>
        <v>465.04144689459849</v>
      </c>
    </row>
    <row r="17056" spans="1:7" x14ac:dyDescent="0.3">
      <c r="A17056" s="8" t="s">
        <v>17063</v>
      </c>
      <c r="B17056" s="10">
        <v>3787205</v>
      </c>
      <c r="C17056" s="10">
        <v>3787205</v>
      </c>
      <c r="D17056" s="10">
        <v>4508014</v>
      </c>
      <c r="E17056" s="11">
        <v>-5</v>
      </c>
      <c r="F17056" s="9">
        <v>-0.37966410814170498</v>
      </c>
      <c r="G17056" s="9">
        <f t="shared" si="266"/>
        <v>2196.8894557417962</v>
      </c>
    </row>
    <row r="17057" spans="1:7" x14ac:dyDescent="0.3">
      <c r="A17057" s="8" t="s">
        <v>17064</v>
      </c>
      <c r="B17057" s="10">
        <v>4333499</v>
      </c>
      <c r="C17057" s="10">
        <v>4333499</v>
      </c>
      <c r="D17057" s="10">
        <v>5054364</v>
      </c>
      <c r="E17057" s="11">
        <v>66606242.045934901</v>
      </c>
      <c r="F17057" s="9">
        <v>-0.37893699520115698</v>
      </c>
      <c r="G17057" s="9">
        <f t="shared" si="266"/>
        <v>2124.1781616869957</v>
      </c>
    </row>
    <row r="17058" spans="1:7" x14ac:dyDescent="0.3">
      <c r="A17058" s="8" t="s">
        <v>17065</v>
      </c>
      <c r="B17058" s="10">
        <v>2343375</v>
      </c>
      <c r="C17058" s="10">
        <v>2343375</v>
      </c>
      <c r="D17058" s="10">
        <v>3064264</v>
      </c>
      <c r="E17058" s="11">
        <v>28463614466722.199</v>
      </c>
      <c r="F17058" s="9">
        <v>-0.52846861224638098</v>
      </c>
      <c r="G17058" s="9">
        <f t="shared" si="266"/>
        <v>17077.339866209397</v>
      </c>
    </row>
    <row r="17059" spans="1:7" x14ac:dyDescent="0.3">
      <c r="A17059" s="8" t="s">
        <v>17066</v>
      </c>
      <c r="B17059" s="10">
        <v>10418358</v>
      </c>
      <c r="C17059" s="10">
        <v>10418357</v>
      </c>
      <c r="D17059" s="10">
        <v>11139154</v>
      </c>
      <c r="E17059" s="11">
        <v>260863886102.263</v>
      </c>
      <c r="F17059" s="9">
        <v>-0.37328453705548498</v>
      </c>
      <c r="G17059" s="9">
        <f t="shared" si="266"/>
        <v>1558.9323471197958</v>
      </c>
    </row>
    <row r="17060" spans="1:7" x14ac:dyDescent="0.3">
      <c r="A17060" s="8" t="s">
        <v>17067</v>
      </c>
      <c r="B17060" s="10">
        <v>6905214</v>
      </c>
      <c r="C17060" s="10">
        <v>6905214</v>
      </c>
      <c r="D17060" s="10">
        <v>7625948</v>
      </c>
      <c r="E17060" s="11">
        <v>45771574363.515198</v>
      </c>
      <c r="F17060" s="9">
        <v>-0.36813814680789902</v>
      </c>
      <c r="G17060" s="9">
        <f t="shared" si="266"/>
        <v>1044.2933223612006</v>
      </c>
    </row>
    <row r="17061" spans="1:7" x14ac:dyDescent="0.3">
      <c r="A17061" s="8" t="s">
        <v>17068</v>
      </c>
      <c r="B17061" s="10">
        <v>6408519</v>
      </c>
      <c r="C17061" s="10">
        <v>6408519</v>
      </c>
      <c r="D17061" s="10">
        <v>7129245</v>
      </c>
      <c r="E17061" s="11">
        <v>221834534.26137</v>
      </c>
      <c r="F17061" s="9">
        <v>-0.362345628053233</v>
      </c>
      <c r="G17061" s="9">
        <f t="shared" si="266"/>
        <v>465.04144689459849</v>
      </c>
    </row>
    <row r="17062" spans="1:7" x14ac:dyDescent="0.3">
      <c r="A17062" s="8" t="s">
        <v>17069</v>
      </c>
      <c r="B17062" s="10">
        <v>4604152</v>
      </c>
      <c r="C17062" s="10">
        <v>4604152</v>
      </c>
      <c r="D17062" s="10">
        <v>5324955</v>
      </c>
      <c r="E17062" s="11">
        <v>2656988855.30828</v>
      </c>
      <c r="F17062" s="9">
        <v>-0.37328453705548498</v>
      </c>
      <c r="G17062" s="9">
        <f t="shared" si="266"/>
        <v>1558.9323471197958</v>
      </c>
    </row>
    <row r="17063" spans="1:7" x14ac:dyDescent="0.3">
      <c r="A17063" s="8" t="s">
        <v>17070</v>
      </c>
      <c r="B17063" s="10">
        <v>16556067</v>
      </c>
      <c r="C17063" s="10">
        <v>16556066</v>
      </c>
      <c r="D17063" s="10">
        <v>17276583</v>
      </c>
      <c r="E17063" s="11">
        <v>199668732.59982601</v>
      </c>
      <c r="F17063" s="9">
        <v>-0.37210695699583002</v>
      </c>
      <c r="G17063" s="9">
        <f t="shared" si="266"/>
        <v>1441.1743411542998</v>
      </c>
    </row>
    <row r="17064" spans="1:7" x14ac:dyDescent="0.3">
      <c r="A17064" s="8" t="s">
        <v>17071</v>
      </c>
      <c r="B17064" s="10">
        <v>9551271</v>
      </c>
      <c r="C17064" s="10">
        <v>9551271</v>
      </c>
      <c r="D17064" s="10">
        <v>10272069</v>
      </c>
      <c r="E17064" s="11">
        <v>-5</v>
      </c>
      <c r="F17064" s="9">
        <v>-0.41017712053295002</v>
      </c>
      <c r="G17064" s="9">
        <f t="shared" si="266"/>
        <v>5248.1906948663</v>
      </c>
    </row>
    <row r="17065" spans="1:7" x14ac:dyDescent="0.3">
      <c r="A17065" s="8" t="s">
        <v>17072</v>
      </c>
      <c r="B17065" s="10">
        <v>7298116</v>
      </c>
      <c r="C17065" s="10">
        <v>7298116</v>
      </c>
      <c r="D17065" s="10">
        <v>8018945</v>
      </c>
      <c r="E17065" s="11">
        <v>-5</v>
      </c>
      <c r="F17065" s="9">
        <v>-0.43005286823674799</v>
      </c>
      <c r="G17065" s="9">
        <f t="shared" si="266"/>
        <v>7235.7654652460969</v>
      </c>
    </row>
    <row r="17066" spans="1:7" x14ac:dyDescent="0.3">
      <c r="A17066" s="8" t="s">
        <v>17073</v>
      </c>
      <c r="B17066" s="10">
        <v>9335245</v>
      </c>
      <c r="C17066" s="10">
        <v>9335245</v>
      </c>
      <c r="D17066" s="10">
        <v>10055999</v>
      </c>
      <c r="E17066" s="11">
        <v>2.0673009132374401E+19</v>
      </c>
      <c r="F17066" s="9">
        <v>-0.48833671602579198</v>
      </c>
      <c r="G17066" s="9">
        <f t="shared" si="266"/>
        <v>13064.150244150496</v>
      </c>
    </row>
    <row r="17067" spans="1:7" x14ac:dyDescent="0.3">
      <c r="A17067" s="8" t="s">
        <v>17074</v>
      </c>
      <c r="B17067" s="10">
        <v>243120029450183</v>
      </c>
      <c r="C17067" s="10">
        <v>-5</v>
      </c>
      <c r="D17067" s="10">
        <v>-5</v>
      </c>
      <c r="E17067" s="11">
        <v>163602833866379</v>
      </c>
      <c r="F17067" s="9">
        <v>-0.53101771452075897</v>
      </c>
      <c r="G17067" s="9">
        <f t="shared" si="266"/>
        <v>17332.250093647195</v>
      </c>
    </row>
    <row r="17068" spans="1:7" x14ac:dyDescent="0.3">
      <c r="A17068" s="8" t="s">
        <v>17075</v>
      </c>
      <c r="B17068" s="10">
        <v>2099488</v>
      </c>
      <c r="C17068" s="10">
        <v>2099488</v>
      </c>
      <c r="D17068" s="10">
        <v>2820372</v>
      </c>
      <c r="E17068" s="11">
        <v>548670627.38241899</v>
      </c>
      <c r="F17068" s="9">
        <v>-0.44070252484448802</v>
      </c>
      <c r="G17068" s="9">
        <f t="shared" si="266"/>
        <v>8300.7311260201004</v>
      </c>
    </row>
    <row r="17069" spans="1:7" x14ac:dyDescent="0.3">
      <c r="A17069" s="8" t="s">
        <v>17076</v>
      </c>
      <c r="B17069" s="10">
        <v>7907896</v>
      </c>
      <c r="C17069" s="10">
        <v>7907896</v>
      </c>
      <c r="D17069" s="10">
        <v>8628597</v>
      </c>
      <c r="E17069" s="11">
        <v>18529309.356600702</v>
      </c>
      <c r="F17069" s="9">
        <v>-0.36817734019009501</v>
      </c>
      <c r="G17069" s="9">
        <f t="shared" si="266"/>
        <v>1048.2126605807996</v>
      </c>
    </row>
    <row r="17070" spans="1:7" x14ac:dyDescent="0.3">
      <c r="A17070" s="8" t="s">
        <v>17077</v>
      </c>
      <c r="B17070" s="10">
        <v>8724777</v>
      </c>
      <c r="C17070" s="10">
        <v>8724777</v>
      </c>
      <c r="D17070" s="10">
        <v>9445600</v>
      </c>
      <c r="E17070" s="11">
        <v>2.81988696530574E+16</v>
      </c>
      <c r="F17070" s="9">
        <v>-0.59449328978405203</v>
      </c>
      <c r="G17070" s="9">
        <f t="shared" si="266"/>
        <v>23679.807619976502</v>
      </c>
    </row>
    <row r="17071" spans="1:7" x14ac:dyDescent="0.3">
      <c r="A17071" s="8" t="s">
        <v>17078</v>
      </c>
      <c r="B17071" s="10">
        <v>17289259</v>
      </c>
      <c r="C17071" s="10">
        <v>17289258</v>
      </c>
      <c r="D17071" s="10">
        <v>18009864</v>
      </c>
      <c r="E17071" s="11">
        <v>-5</v>
      </c>
      <c r="F17071" s="9">
        <v>-0.41500662251934201</v>
      </c>
      <c r="G17071" s="9">
        <f t="shared" si="266"/>
        <v>5731.1408935054988</v>
      </c>
    </row>
    <row r="17072" spans="1:7" x14ac:dyDescent="0.3">
      <c r="A17072" s="8" t="s">
        <v>17079</v>
      </c>
      <c r="B17072" s="10">
        <v>2042022</v>
      </c>
      <c r="C17072" s="10">
        <v>2042022</v>
      </c>
      <c r="D17072" s="10">
        <v>2762909</v>
      </c>
      <c r="E17072" s="11">
        <v>473122784.660676</v>
      </c>
      <c r="F17072" s="9">
        <v>-0.37328453705548498</v>
      </c>
      <c r="G17072" s="9">
        <f t="shared" si="266"/>
        <v>1558.9323471197958</v>
      </c>
    </row>
    <row r="17073" spans="1:7" x14ac:dyDescent="0.3">
      <c r="A17073" s="8" t="s">
        <v>17080</v>
      </c>
      <c r="B17073" s="10">
        <v>3620706</v>
      </c>
      <c r="C17073" s="10">
        <v>3620706</v>
      </c>
      <c r="D17073" s="10">
        <v>4341547</v>
      </c>
      <c r="E17073" s="11">
        <v>51416582564.611801</v>
      </c>
      <c r="F17073" s="9">
        <v>-0.36876013434924698</v>
      </c>
      <c r="G17073" s="9">
        <f t="shared" si="266"/>
        <v>1106.4920764959963</v>
      </c>
    </row>
    <row r="17074" spans="1:7" x14ac:dyDescent="0.3">
      <c r="A17074" s="8" t="s">
        <v>17081</v>
      </c>
      <c r="B17074" s="10">
        <v>6442540</v>
      </c>
      <c r="C17074" s="10">
        <v>6442540</v>
      </c>
      <c r="D17074" s="10">
        <v>7163265</v>
      </c>
      <c r="E17074" s="11">
        <v>59589389995945.602</v>
      </c>
      <c r="F17074" s="9">
        <v>-0.39306109294564301</v>
      </c>
      <c r="G17074" s="9">
        <f t="shared" si="266"/>
        <v>3536.5879361355987</v>
      </c>
    </row>
    <row r="17075" spans="1:7" x14ac:dyDescent="0.3">
      <c r="A17075" s="8" t="s">
        <v>17082</v>
      </c>
      <c r="B17075" s="10">
        <v>2849701</v>
      </c>
      <c r="C17075" s="10">
        <v>2849701</v>
      </c>
      <c r="D17075" s="10">
        <v>3570578</v>
      </c>
      <c r="E17075" s="11">
        <v>-5</v>
      </c>
      <c r="F17075" s="9">
        <v>-0.42726804247866002</v>
      </c>
      <c r="G17075" s="9">
        <f t="shared" si="266"/>
        <v>6957.2828894372997</v>
      </c>
    </row>
    <row r="17076" spans="1:7" x14ac:dyDescent="0.3">
      <c r="A17076" s="8" t="s">
        <v>17083</v>
      </c>
      <c r="B17076" s="10">
        <v>6548547</v>
      </c>
      <c r="C17076" s="10">
        <v>6548547</v>
      </c>
      <c r="D17076" s="10">
        <v>7269383</v>
      </c>
      <c r="E17076" s="11">
        <v>-5</v>
      </c>
      <c r="F17076" s="9">
        <v>-0.36638972588455498</v>
      </c>
      <c r="G17076" s="9">
        <f t="shared" si="266"/>
        <v>869.45123002679645</v>
      </c>
    </row>
    <row r="17077" spans="1:7" x14ac:dyDescent="0.3">
      <c r="A17077" s="8" t="s">
        <v>17084</v>
      </c>
      <c r="B17077" s="10">
        <v>17857311</v>
      </c>
      <c r="C17077" s="10">
        <v>17857310</v>
      </c>
      <c r="D17077" s="10">
        <v>18577934</v>
      </c>
      <c r="E17077" s="11">
        <v>95708828637.078796</v>
      </c>
      <c r="F17077" s="9">
        <v>-0.44371476772714202</v>
      </c>
      <c r="G17077" s="9">
        <f t="shared" si="266"/>
        <v>8601.9554142854995</v>
      </c>
    </row>
    <row r="17078" spans="1:7" x14ac:dyDescent="0.3">
      <c r="A17078" s="8" t="s">
        <v>17085</v>
      </c>
      <c r="B17078" s="10">
        <v>19157754</v>
      </c>
      <c r="C17078" s="10">
        <v>19157753</v>
      </c>
      <c r="D17078" s="10">
        <v>19846745</v>
      </c>
      <c r="E17078" s="11">
        <v>105986153451.276</v>
      </c>
      <c r="F17078" s="9">
        <v>-0.50663505225309402</v>
      </c>
      <c r="G17078" s="9">
        <f t="shared" si="266"/>
        <v>14893.983866880701</v>
      </c>
    </row>
    <row r="17079" spans="1:7" x14ac:dyDescent="0.3">
      <c r="A17079" s="8" t="s">
        <v>17086</v>
      </c>
      <c r="B17079" s="10">
        <v>3090065</v>
      </c>
      <c r="C17079" s="10">
        <v>3090065</v>
      </c>
      <c r="D17079" s="10">
        <v>3810931</v>
      </c>
      <c r="E17079" s="11">
        <v>-5</v>
      </c>
      <c r="F17079" s="9">
        <v>-0.391111755151482</v>
      </c>
      <c r="G17079" s="9">
        <f t="shared" si="266"/>
        <v>3341.6541567194981</v>
      </c>
    </row>
    <row r="17080" spans="1:7" x14ac:dyDescent="0.3">
      <c r="A17080" s="8" t="s">
        <v>17087</v>
      </c>
      <c r="B17080" s="10">
        <v>15010271</v>
      </c>
      <c r="C17080" s="10">
        <v>15010270</v>
      </c>
      <c r="D17080" s="10">
        <v>15730837</v>
      </c>
      <c r="E17080" s="11">
        <v>-5</v>
      </c>
      <c r="F17080" s="9">
        <v>-0.45153717052777997</v>
      </c>
      <c r="G17080" s="9">
        <f t="shared" si="266"/>
        <v>9384.1956943492951</v>
      </c>
    </row>
    <row r="17081" spans="1:7" x14ac:dyDescent="0.3">
      <c r="A17081" s="8" t="s">
        <v>17088</v>
      </c>
      <c r="B17081" s="10">
        <v>5842240</v>
      </c>
      <c r="C17081" s="10">
        <v>5842240</v>
      </c>
      <c r="D17081" s="10">
        <v>6563087</v>
      </c>
      <c r="E17081" s="11">
        <v>-5</v>
      </c>
      <c r="F17081" s="9">
        <v>-0.38446546162810402</v>
      </c>
      <c r="G17081" s="9">
        <f t="shared" si="266"/>
        <v>2677.0248043817001</v>
      </c>
    </row>
    <row r="17082" spans="1:7" x14ac:dyDescent="0.3">
      <c r="A17082" s="8" t="s">
        <v>17089</v>
      </c>
      <c r="B17082" s="10">
        <v>9337387</v>
      </c>
      <c r="C17082" s="10">
        <v>9337387</v>
      </c>
      <c r="D17082" s="10">
        <v>10058141</v>
      </c>
      <c r="E17082" s="11">
        <v>13346983334.899799</v>
      </c>
      <c r="F17082" s="9">
        <v>-0.39306109294564301</v>
      </c>
      <c r="G17082" s="9">
        <f t="shared" si="266"/>
        <v>3536.5879361355987</v>
      </c>
    </row>
    <row r="17083" spans="1:7" x14ac:dyDescent="0.3">
      <c r="A17083" s="8" t="s">
        <v>17090</v>
      </c>
      <c r="B17083" s="10">
        <v>10207062</v>
      </c>
      <c r="C17083" s="10">
        <v>10207062</v>
      </c>
      <c r="D17083" s="10">
        <v>10927874</v>
      </c>
      <c r="E17083" s="11">
        <v>1544937644.5522101</v>
      </c>
      <c r="F17083" s="9">
        <v>-0.37210695699583002</v>
      </c>
      <c r="G17083" s="9">
        <f t="shared" si="266"/>
        <v>1441.1743411542998</v>
      </c>
    </row>
    <row r="17084" spans="1:7" x14ac:dyDescent="0.3">
      <c r="A17084" s="8" t="s">
        <v>17091</v>
      </c>
      <c r="B17084" s="10">
        <v>17558811</v>
      </c>
      <c r="C17084" s="10">
        <v>17558810</v>
      </c>
      <c r="D17084" s="10">
        <v>18279447</v>
      </c>
      <c r="E17084" s="11">
        <v>-5</v>
      </c>
      <c r="F17084" s="9">
        <v>-0.410811457910573</v>
      </c>
      <c r="G17084" s="9">
        <f t="shared" si="266"/>
        <v>5311.6244326285978</v>
      </c>
    </row>
    <row r="17085" spans="1:7" x14ac:dyDescent="0.3">
      <c r="A17085" s="8" t="s">
        <v>17092</v>
      </c>
      <c r="B17085" s="10">
        <v>18949402</v>
      </c>
      <c r="C17085" s="10">
        <v>18949401</v>
      </c>
      <c r="D17085" s="10">
        <v>19638396</v>
      </c>
      <c r="E17085" s="11">
        <v>961609482.01897395</v>
      </c>
      <c r="F17085" s="9">
        <v>-0.44371476772714202</v>
      </c>
      <c r="G17085" s="9">
        <f t="shared" si="266"/>
        <v>8601.9554142854995</v>
      </c>
    </row>
    <row r="17086" spans="1:7" x14ac:dyDescent="0.3">
      <c r="A17086" s="8" t="s">
        <v>17093</v>
      </c>
      <c r="B17086" s="10">
        <v>12934015</v>
      </c>
      <c r="C17086" s="10">
        <v>12934014</v>
      </c>
      <c r="D17086" s="10">
        <v>13654551</v>
      </c>
      <c r="E17086" s="11">
        <v>-5</v>
      </c>
      <c r="F17086" s="9">
        <v>-0.37966410814170498</v>
      </c>
      <c r="G17086" s="9">
        <f t="shared" si="266"/>
        <v>2196.8894557417962</v>
      </c>
    </row>
    <row r="17087" spans="1:7" x14ac:dyDescent="0.3">
      <c r="A17087" s="8" t="s">
        <v>17094</v>
      </c>
      <c r="B17087" s="10">
        <v>18476279</v>
      </c>
      <c r="C17087" s="10">
        <v>18476278</v>
      </c>
      <c r="D17087" s="10">
        <v>19196874</v>
      </c>
      <c r="E17087" s="11">
        <v>983756198.81069899</v>
      </c>
      <c r="F17087" s="9">
        <v>-0.44870522530018597</v>
      </c>
      <c r="G17087" s="9">
        <f t="shared" si="266"/>
        <v>9101.0011715898945</v>
      </c>
    </row>
    <row r="17088" spans="1:7" x14ac:dyDescent="0.3">
      <c r="A17088" s="8" t="s">
        <v>17095</v>
      </c>
      <c r="B17088" s="10">
        <v>1273675</v>
      </c>
      <c r="C17088" s="10">
        <v>1273675</v>
      </c>
      <c r="D17088" s="10">
        <v>1994560</v>
      </c>
      <c r="E17088" s="11">
        <v>-5</v>
      </c>
      <c r="F17088" s="9">
        <v>-0.42726804247866002</v>
      </c>
      <c r="G17088" s="9">
        <f t="shared" si="266"/>
        <v>6957.2828894372997</v>
      </c>
    </row>
    <row r="17089" spans="1:7" x14ac:dyDescent="0.3">
      <c r="A17089" s="8" t="s">
        <v>17096</v>
      </c>
      <c r="B17089" s="10">
        <v>17088948</v>
      </c>
      <c r="C17089" s="10">
        <v>17088947</v>
      </c>
      <c r="D17089" s="10">
        <v>17809563</v>
      </c>
      <c r="E17089" s="11">
        <v>2368399755.87112</v>
      </c>
      <c r="F17089" s="9">
        <v>-0.41921439848046999</v>
      </c>
      <c r="G17089" s="9">
        <f t="shared" si="266"/>
        <v>6151.9184896182969</v>
      </c>
    </row>
    <row r="17090" spans="1:7" x14ac:dyDescent="0.3">
      <c r="A17090" s="8" t="s">
        <v>17097</v>
      </c>
      <c r="B17090" s="10">
        <v>2378228</v>
      </c>
      <c r="C17090" s="10">
        <v>2378228</v>
      </c>
      <c r="D17090" s="10">
        <v>3099117</v>
      </c>
      <c r="E17090" s="11">
        <v>724670230.88262296</v>
      </c>
      <c r="F17090" s="9">
        <v>-0.35769521358428702</v>
      </c>
      <c r="G17090" s="9">
        <f t="shared" si="266"/>
        <v>0</v>
      </c>
    </row>
    <row r="17091" spans="1:7" x14ac:dyDescent="0.3">
      <c r="A17091" s="8" t="s">
        <v>17098</v>
      </c>
      <c r="B17091" s="10">
        <v>843058</v>
      </c>
      <c r="C17091" s="10">
        <v>843058</v>
      </c>
      <c r="D17091" s="10">
        <v>1563946</v>
      </c>
      <c r="E17091" s="11">
        <v>-5</v>
      </c>
      <c r="F17091" s="9">
        <v>-0.37966410814170498</v>
      </c>
      <c r="G17091" s="9">
        <f t="shared" ref="G17091:G17154" si="267">(F17091*-1-MAX($F$2:$F$30001)*-1)*100000</f>
        <v>2196.8894557417962</v>
      </c>
    </row>
    <row r="17092" spans="1:7" x14ac:dyDescent="0.3">
      <c r="A17092" s="8" t="s">
        <v>17099</v>
      </c>
      <c r="B17092" s="10">
        <v>14436977</v>
      </c>
      <c r="C17092" s="10">
        <v>14436976</v>
      </c>
      <c r="D17092" s="10">
        <v>15157661</v>
      </c>
      <c r="E17092" s="11">
        <v>591449362.85694599</v>
      </c>
      <c r="F17092" s="9">
        <v>-0.372997751475098</v>
      </c>
      <c r="G17092" s="9">
        <f t="shared" si="267"/>
        <v>1530.2537890810986</v>
      </c>
    </row>
    <row r="17093" spans="1:7" x14ac:dyDescent="0.3">
      <c r="A17093" s="8" t="s">
        <v>17100</v>
      </c>
      <c r="B17093" s="10">
        <v>19242010</v>
      </c>
      <c r="C17093" s="10">
        <v>19242009</v>
      </c>
      <c r="D17093" s="10">
        <v>19930997</v>
      </c>
      <c r="E17093" s="11">
        <v>1093990534.2567699</v>
      </c>
      <c r="F17093" s="9">
        <v>-0.43666360627033701</v>
      </c>
      <c r="G17093" s="9">
        <f t="shared" si="267"/>
        <v>7896.8392686049992</v>
      </c>
    </row>
    <row r="17094" spans="1:7" x14ac:dyDescent="0.3">
      <c r="A17094" s="8" t="s">
        <v>17101</v>
      </c>
      <c r="B17094" s="10">
        <v>5425766</v>
      </c>
      <c r="C17094" s="10">
        <v>5425766</v>
      </c>
      <c r="D17094" s="10">
        <v>6146554</v>
      </c>
      <c r="E17094" s="11">
        <v>-5</v>
      </c>
      <c r="F17094" s="9">
        <v>-0.37966410814170498</v>
      </c>
      <c r="G17094" s="9">
        <f t="shared" si="267"/>
        <v>2196.8894557417962</v>
      </c>
    </row>
    <row r="17095" spans="1:7" x14ac:dyDescent="0.3">
      <c r="A17095" s="8" t="s">
        <v>17102</v>
      </c>
      <c r="B17095" s="10">
        <v>3483783</v>
      </c>
      <c r="C17095" s="10">
        <v>3483783</v>
      </c>
      <c r="D17095" s="10">
        <v>4204565</v>
      </c>
      <c r="E17095" s="11">
        <v>1130344031.0780301</v>
      </c>
      <c r="F17095" s="9">
        <v>-0.35769521358428702</v>
      </c>
      <c r="G17095" s="9">
        <f t="shared" si="267"/>
        <v>0</v>
      </c>
    </row>
    <row r="17096" spans="1:7" x14ac:dyDescent="0.3">
      <c r="A17096" s="8" t="s">
        <v>17103</v>
      </c>
      <c r="B17096" s="10">
        <v>12412500</v>
      </c>
      <c r="C17096" s="10">
        <v>12412499</v>
      </c>
      <c r="D17096" s="10">
        <v>13133151</v>
      </c>
      <c r="E17096" s="11">
        <v>1.3374838349009E+17</v>
      </c>
      <c r="F17096" s="9">
        <v>-0.58109670699725002</v>
      </c>
      <c r="G17096" s="9">
        <f t="shared" si="267"/>
        <v>22340.149341296299</v>
      </c>
    </row>
    <row r="17097" spans="1:7" x14ac:dyDescent="0.3">
      <c r="A17097" s="8" t="s">
        <v>17104</v>
      </c>
      <c r="B17097" s="10">
        <v>9007869</v>
      </c>
      <c r="C17097" s="10">
        <v>9007869</v>
      </c>
      <c r="D17097" s="10">
        <v>9728646</v>
      </c>
      <c r="E17097" s="11">
        <v>137847959017438</v>
      </c>
      <c r="F17097" s="9">
        <v>-0.65800074248349305</v>
      </c>
      <c r="G17097" s="9">
        <f t="shared" si="267"/>
        <v>30030.552889920604</v>
      </c>
    </row>
    <row r="17098" spans="1:7" x14ac:dyDescent="0.3">
      <c r="A17098" s="8" t="s">
        <v>17105</v>
      </c>
      <c r="B17098" s="10">
        <v>6566680</v>
      </c>
      <c r="C17098" s="10">
        <v>6566680</v>
      </c>
      <c r="D17098" s="10">
        <v>7287514</v>
      </c>
      <c r="E17098" s="11">
        <v>-5</v>
      </c>
      <c r="F17098" s="9">
        <v>-0.51900236244818598</v>
      </c>
      <c r="G17098" s="9">
        <f t="shared" si="267"/>
        <v>16130.714886389896</v>
      </c>
    </row>
    <row r="17099" spans="1:7" x14ac:dyDescent="0.3">
      <c r="A17099" s="8" t="s">
        <v>17106</v>
      </c>
      <c r="B17099" s="10">
        <v>17560298</v>
      </c>
      <c r="C17099" s="10">
        <v>17560297</v>
      </c>
      <c r="D17099" s="10">
        <v>18280934</v>
      </c>
      <c r="E17099" s="11">
        <v>-5</v>
      </c>
      <c r="F17099" s="9">
        <v>-0.42726804247866002</v>
      </c>
      <c r="G17099" s="9">
        <f t="shared" si="267"/>
        <v>6957.2828894372997</v>
      </c>
    </row>
    <row r="17100" spans="1:7" x14ac:dyDescent="0.3">
      <c r="A17100" s="8" t="s">
        <v>17107</v>
      </c>
      <c r="B17100" s="10">
        <v>8774226</v>
      </c>
      <c r="C17100" s="10">
        <v>8774226</v>
      </c>
      <c r="D17100" s="10">
        <v>9495046</v>
      </c>
      <c r="E17100" s="11">
        <v>3871023193.4581199</v>
      </c>
      <c r="F17100" s="9">
        <v>-0.413407762897395</v>
      </c>
      <c r="G17100" s="9">
        <f t="shared" si="267"/>
        <v>5571.2549313107984</v>
      </c>
    </row>
    <row r="17101" spans="1:7" x14ac:dyDescent="0.3">
      <c r="A17101" s="8" t="s">
        <v>17108</v>
      </c>
      <c r="B17101" s="10">
        <v>1076081</v>
      </c>
      <c r="C17101" s="10">
        <v>1076081</v>
      </c>
      <c r="D17101" s="10">
        <v>1796968</v>
      </c>
      <c r="E17101" s="11">
        <v>15573950.7793347</v>
      </c>
      <c r="F17101" s="9">
        <v>-0.40621184672689198</v>
      </c>
      <c r="G17101" s="9">
        <f t="shared" si="267"/>
        <v>4851.663314260496</v>
      </c>
    </row>
    <row r="17102" spans="1:7" x14ac:dyDescent="0.3">
      <c r="A17102" s="8" t="s">
        <v>17109</v>
      </c>
      <c r="B17102" s="10">
        <v>4197454</v>
      </c>
      <c r="C17102" s="10">
        <v>4197454</v>
      </c>
      <c r="D17102" s="10">
        <v>4918137</v>
      </c>
      <c r="E17102" s="11">
        <v>-5</v>
      </c>
      <c r="F17102" s="9">
        <v>-0.37966410814170498</v>
      </c>
      <c r="G17102" s="9">
        <f t="shared" si="267"/>
        <v>2196.8894557417962</v>
      </c>
    </row>
    <row r="17103" spans="1:7" x14ac:dyDescent="0.3">
      <c r="A17103" s="8" t="s">
        <v>17110</v>
      </c>
      <c r="B17103" s="10">
        <v>2190892</v>
      </c>
      <c r="C17103" s="10">
        <v>2190892</v>
      </c>
      <c r="D17103" s="10">
        <v>2911784</v>
      </c>
      <c r="E17103" s="11">
        <v>-5</v>
      </c>
      <c r="F17103" s="9">
        <v>-0.391111755151482</v>
      </c>
      <c r="G17103" s="9">
        <f t="shared" si="267"/>
        <v>3341.6541567194981</v>
      </c>
    </row>
    <row r="17104" spans="1:7" x14ac:dyDescent="0.3">
      <c r="A17104" s="8" t="s">
        <v>17111</v>
      </c>
      <c r="B17104" s="10">
        <v>88976</v>
      </c>
      <c r="C17104" s="10">
        <v>88976</v>
      </c>
      <c r="D17104" s="10">
        <v>809871</v>
      </c>
      <c r="E17104" s="11">
        <v>36099.005924620003</v>
      </c>
      <c r="F17104" s="9">
        <v>-0.37328453705548498</v>
      </c>
      <c r="G17104" s="9">
        <f t="shared" si="267"/>
        <v>1558.9323471197958</v>
      </c>
    </row>
    <row r="17105" spans="1:7" x14ac:dyDescent="0.3">
      <c r="A17105" s="8" t="s">
        <v>17112</v>
      </c>
      <c r="B17105" s="10">
        <v>18049139</v>
      </c>
      <c r="C17105" s="10">
        <v>18049138</v>
      </c>
      <c r="D17105" s="10">
        <v>18769777</v>
      </c>
      <c r="E17105" s="11">
        <v>-5</v>
      </c>
      <c r="F17105" s="9">
        <v>-0.42726804247866002</v>
      </c>
      <c r="G17105" s="9">
        <f t="shared" si="267"/>
        <v>6957.2828894372997</v>
      </c>
    </row>
    <row r="17106" spans="1:7" x14ac:dyDescent="0.3">
      <c r="A17106" s="8" t="s">
        <v>17113</v>
      </c>
      <c r="B17106" s="10">
        <v>1225675</v>
      </c>
      <c r="C17106" s="10">
        <v>1225675</v>
      </c>
      <c r="D17106" s="10">
        <v>1946562</v>
      </c>
      <c r="E17106" s="11">
        <v>11886458.468837099</v>
      </c>
      <c r="F17106" s="9">
        <v>-0.383380205995284</v>
      </c>
      <c r="G17106" s="9">
        <f t="shared" si="267"/>
        <v>2568.4992410996974</v>
      </c>
    </row>
    <row r="17107" spans="1:7" x14ac:dyDescent="0.3">
      <c r="A17107" s="8" t="s">
        <v>17114</v>
      </c>
      <c r="B17107" s="10">
        <v>7466573</v>
      </c>
      <c r="C17107" s="10">
        <v>7466573</v>
      </c>
      <c r="D17107" s="10">
        <v>8187357</v>
      </c>
      <c r="E17107" s="11">
        <v>122920731448.674</v>
      </c>
      <c r="F17107" s="9">
        <v>-0.434738718993601</v>
      </c>
      <c r="G17107" s="9">
        <f t="shared" si="267"/>
        <v>7704.3505409313984</v>
      </c>
    </row>
    <row r="17108" spans="1:7" x14ac:dyDescent="0.3">
      <c r="A17108" s="8" t="s">
        <v>17115</v>
      </c>
      <c r="B17108" s="10">
        <v>1829208</v>
      </c>
      <c r="C17108" s="10">
        <v>1829208</v>
      </c>
      <c r="D17108" s="10">
        <v>2550097</v>
      </c>
      <c r="E17108" s="11">
        <v>7283976.6505039604</v>
      </c>
      <c r="F17108" s="9">
        <v>-0.35769521358428702</v>
      </c>
      <c r="G17108" s="9">
        <f t="shared" si="267"/>
        <v>0</v>
      </c>
    </row>
    <row r="17109" spans="1:7" x14ac:dyDescent="0.3">
      <c r="A17109" s="8" t="s">
        <v>17116</v>
      </c>
      <c r="B17109" s="10">
        <v>7543865</v>
      </c>
      <c r="C17109" s="10">
        <v>7543865</v>
      </c>
      <c r="D17109" s="10">
        <v>8264634</v>
      </c>
      <c r="E17109" s="11">
        <v>2604145331921510</v>
      </c>
      <c r="F17109" s="9">
        <v>-0.497644483663719</v>
      </c>
      <c r="G17109" s="9">
        <f t="shared" si="267"/>
        <v>13994.927007943197</v>
      </c>
    </row>
    <row r="17110" spans="1:7" x14ac:dyDescent="0.3">
      <c r="A17110" s="8" t="s">
        <v>17117</v>
      </c>
      <c r="B17110" s="10">
        <v>9251529</v>
      </c>
      <c r="C17110" s="10">
        <v>9251529</v>
      </c>
      <c r="D17110" s="10">
        <v>9972290</v>
      </c>
      <c r="E17110" s="11">
        <v>680296610.24747396</v>
      </c>
      <c r="F17110" s="9">
        <v>-0.44070252484448802</v>
      </c>
      <c r="G17110" s="9">
        <f t="shared" si="267"/>
        <v>8300.7311260201004</v>
      </c>
    </row>
    <row r="17111" spans="1:7" x14ac:dyDescent="0.3">
      <c r="A17111" s="8" t="s">
        <v>17118</v>
      </c>
      <c r="B17111" s="10">
        <v>3425951</v>
      </c>
      <c r="C17111" s="10">
        <v>3425951</v>
      </c>
      <c r="D17111" s="10">
        <v>4146745</v>
      </c>
      <c r="E17111" s="11">
        <v>676221368.72971106</v>
      </c>
      <c r="F17111" s="9">
        <v>-0.36817734019009501</v>
      </c>
      <c r="G17111" s="9">
        <f t="shared" si="267"/>
        <v>1048.2126605807996</v>
      </c>
    </row>
    <row r="17112" spans="1:7" x14ac:dyDescent="0.3">
      <c r="A17112" s="8" t="s">
        <v>17119</v>
      </c>
      <c r="B17112" s="10">
        <v>16348497</v>
      </c>
      <c r="C17112" s="10">
        <v>16348496</v>
      </c>
      <c r="D17112" s="10">
        <v>17069087</v>
      </c>
      <c r="E17112" s="11">
        <v>46954857910.858498</v>
      </c>
      <c r="F17112" s="9">
        <v>-0.37328453705548498</v>
      </c>
      <c r="G17112" s="9">
        <f t="shared" si="267"/>
        <v>1558.9323471197958</v>
      </c>
    </row>
    <row r="17113" spans="1:7" x14ac:dyDescent="0.3">
      <c r="A17113" s="8" t="s">
        <v>17120</v>
      </c>
      <c r="B17113" s="10">
        <v>10410550</v>
      </c>
      <c r="C17113" s="10">
        <v>10410549</v>
      </c>
      <c r="D17113" s="10">
        <v>11131346</v>
      </c>
      <c r="E17113" s="11">
        <v>96888989.052937403</v>
      </c>
      <c r="F17113" s="9">
        <v>-0.46443454854146099</v>
      </c>
      <c r="G17113" s="9">
        <f t="shared" si="267"/>
        <v>10673.933495717398</v>
      </c>
    </row>
    <row r="17114" spans="1:7" x14ac:dyDescent="0.3">
      <c r="A17114" s="8" t="s">
        <v>17121</v>
      </c>
      <c r="B17114" s="10">
        <v>2064090</v>
      </c>
      <c r="C17114" s="10">
        <v>2064090</v>
      </c>
      <c r="D17114" s="10">
        <v>2784975</v>
      </c>
      <c r="E17114" s="11">
        <v>713018908.10418904</v>
      </c>
      <c r="F17114" s="9">
        <v>-0.37328453705548498</v>
      </c>
      <c r="G17114" s="9">
        <f t="shared" si="267"/>
        <v>1558.9323471197958</v>
      </c>
    </row>
    <row r="17115" spans="1:7" x14ac:dyDescent="0.3">
      <c r="A17115" s="8" t="s">
        <v>17122</v>
      </c>
      <c r="B17115" s="10">
        <v>19297004</v>
      </c>
      <c r="C17115" s="10">
        <v>19297003</v>
      </c>
      <c r="D17115" s="10">
        <v>19985991</v>
      </c>
      <c r="E17115" s="11">
        <v>1125091118.98421</v>
      </c>
      <c r="F17115" s="9">
        <v>-0.43666360627033701</v>
      </c>
      <c r="G17115" s="9">
        <f t="shared" si="267"/>
        <v>7896.8392686049992</v>
      </c>
    </row>
    <row r="17116" spans="1:7" x14ac:dyDescent="0.3">
      <c r="A17116" s="8" t="s">
        <v>17123</v>
      </c>
      <c r="B17116" s="10">
        <v>3191363</v>
      </c>
      <c r="C17116" s="10">
        <v>3191363</v>
      </c>
      <c r="D17116" s="10">
        <v>3912215</v>
      </c>
      <c r="E17116" s="11">
        <v>299992028927.20599</v>
      </c>
      <c r="F17116" s="9">
        <v>-0.39871809388242502</v>
      </c>
      <c r="G17116" s="9">
        <f t="shared" si="267"/>
        <v>4102.2880298137998</v>
      </c>
    </row>
    <row r="17117" spans="1:7" x14ac:dyDescent="0.3">
      <c r="A17117" s="8" t="s">
        <v>17124</v>
      </c>
      <c r="B17117" s="10">
        <v>849972</v>
      </c>
      <c r="C17117" s="10">
        <v>849972</v>
      </c>
      <c r="D17117" s="10">
        <v>1570860</v>
      </c>
      <c r="E17117" s="11">
        <v>54750526189.009003</v>
      </c>
      <c r="F17117" s="9">
        <v>-0.383380205995284</v>
      </c>
      <c r="G17117" s="9">
        <f t="shared" si="267"/>
        <v>2568.4992410996974</v>
      </c>
    </row>
    <row r="17118" spans="1:7" x14ac:dyDescent="0.3">
      <c r="A17118" s="8" t="s">
        <v>17125</v>
      </c>
      <c r="B17118" s="10">
        <v>17738409</v>
      </c>
      <c r="C17118" s="10">
        <v>17738408</v>
      </c>
      <c r="D17118" s="10">
        <v>18459036</v>
      </c>
      <c r="E17118" s="11">
        <v>340203477.92442501</v>
      </c>
      <c r="F17118" s="9">
        <v>-0.417906266314437</v>
      </c>
      <c r="G17118" s="9">
        <f t="shared" si="267"/>
        <v>6021.1052730149986</v>
      </c>
    </row>
    <row r="17119" spans="1:7" x14ac:dyDescent="0.3">
      <c r="A17119" s="8" t="s">
        <v>17126</v>
      </c>
      <c r="B17119" s="10">
        <v>16320683</v>
      </c>
      <c r="C17119" s="10">
        <v>16320682</v>
      </c>
      <c r="D17119" s="10">
        <v>17041275</v>
      </c>
      <c r="E17119" s="11">
        <v>-5</v>
      </c>
      <c r="F17119" s="9">
        <v>-0.37966410814170498</v>
      </c>
      <c r="G17119" s="9">
        <f t="shared" si="267"/>
        <v>2196.8894557417962</v>
      </c>
    </row>
    <row r="17120" spans="1:7" x14ac:dyDescent="0.3">
      <c r="A17120" s="8" t="s">
        <v>17127</v>
      </c>
      <c r="B17120" s="10">
        <v>6961833</v>
      </c>
      <c r="C17120" s="10">
        <v>6961833</v>
      </c>
      <c r="D17120" s="10">
        <v>7682562</v>
      </c>
      <c r="E17120" s="11">
        <v>9511901.4335882496</v>
      </c>
      <c r="F17120" s="9">
        <v>-0.38664482708180598</v>
      </c>
      <c r="G17120" s="9">
        <f t="shared" si="267"/>
        <v>2894.9613497518953</v>
      </c>
    </row>
    <row r="17121" spans="1:7" x14ac:dyDescent="0.3">
      <c r="A17121" s="8" t="s">
        <v>17128</v>
      </c>
      <c r="B17121" s="10">
        <v>12063798</v>
      </c>
      <c r="C17121" s="10">
        <v>12063797</v>
      </c>
      <c r="D17121" s="10">
        <v>12784375</v>
      </c>
      <c r="E17121" s="11">
        <v>-5</v>
      </c>
      <c r="F17121" s="9">
        <v>-0.38446546162810402</v>
      </c>
      <c r="G17121" s="9">
        <f t="shared" si="267"/>
        <v>2677.0248043817001</v>
      </c>
    </row>
    <row r="17122" spans="1:7" x14ac:dyDescent="0.3">
      <c r="A17122" s="8" t="s">
        <v>17129</v>
      </c>
      <c r="B17122" s="10">
        <v>14497175</v>
      </c>
      <c r="C17122" s="10">
        <v>14497174</v>
      </c>
      <c r="D17122" s="10">
        <v>15217850</v>
      </c>
      <c r="E17122" s="11">
        <v>40594257.797766797</v>
      </c>
      <c r="F17122" s="9">
        <v>-0.379142722732489</v>
      </c>
      <c r="G17122" s="9">
        <f t="shared" si="267"/>
        <v>2144.750914820198</v>
      </c>
    </row>
    <row r="17123" spans="1:7" x14ac:dyDescent="0.3">
      <c r="A17123" s="8" t="s">
        <v>17130</v>
      </c>
      <c r="B17123" s="10">
        <v>12664356</v>
      </c>
      <c r="C17123" s="10">
        <v>12664355</v>
      </c>
      <c r="D17123" s="10">
        <v>13384940</v>
      </c>
      <c r="E17123" s="11">
        <v>-5</v>
      </c>
      <c r="F17123" s="9">
        <v>-0.410811457910573</v>
      </c>
      <c r="G17123" s="9">
        <f t="shared" si="267"/>
        <v>5311.6244326285978</v>
      </c>
    </row>
    <row r="17124" spans="1:7" x14ac:dyDescent="0.3">
      <c r="A17124" s="8" t="s">
        <v>17131</v>
      </c>
      <c r="B17124" s="10">
        <v>2155121</v>
      </c>
      <c r="C17124" s="10">
        <v>2155121</v>
      </c>
      <c r="D17124" s="10">
        <v>2876004</v>
      </c>
      <c r="E17124" s="11">
        <v>1.06743074073063E+16</v>
      </c>
      <c r="F17124" s="9">
        <v>-0.41879224164980799</v>
      </c>
      <c r="G17124" s="9">
        <f t="shared" si="267"/>
        <v>6109.7028065520972</v>
      </c>
    </row>
    <row r="17125" spans="1:7" x14ac:dyDescent="0.3">
      <c r="A17125" s="8" t="s">
        <v>17132</v>
      </c>
      <c r="B17125" s="10">
        <v>17384</v>
      </c>
      <c r="C17125" s="10">
        <v>17384</v>
      </c>
      <c r="D17125" s="10">
        <v>738279</v>
      </c>
      <c r="E17125" s="11">
        <v>-5</v>
      </c>
      <c r="F17125" s="9">
        <v>-0.391111755151482</v>
      </c>
      <c r="G17125" s="9">
        <f t="shared" si="267"/>
        <v>3341.6541567194981</v>
      </c>
    </row>
    <row r="17126" spans="1:7" x14ac:dyDescent="0.3">
      <c r="A17126" s="8" t="s">
        <v>17133</v>
      </c>
      <c r="B17126" s="10">
        <v>7161247</v>
      </c>
      <c r="C17126" s="10">
        <v>7161247</v>
      </c>
      <c r="D17126" s="10">
        <v>7881920</v>
      </c>
      <c r="E17126" s="11">
        <v>-5</v>
      </c>
      <c r="F17126" s="9">
        <v>-0.36638972588455498</v>
      </c>
      <c r="G17126" s="9">
        <f t="shared" si="267"/>
        <v>869.45123002679645</v>
      </c>
    </row>
    <row r="17127" spans="1:7" x14ac:dyDescent="0.3">
      <c r="A17127" s="8" t="s">
        <v>17134</v>
      </c>
      <c r="B17127" s="10">
        <v>1078230</v>
      </c>
      <c r="C17127" s="10">
        <v>1078230</v>
      </c>
      <c r="D17127" s="10">
        <v>1799117</v>
      </c>
      <c r="E17127" s="11">
        <v>26249444.5114123</v>
      </c>
      <c r="F17127" s="9">
        <v>-0.37242386527634302</v>
      </c>
      <c r="G17127" s="9">
        <f t="shared" si="267"/>
        <v>1472.8651692056005</v>
      </c>
    </row>
    <row r="17128" spans="1:7" x14ac:dyDescent="0.3">
      <c r="A17128" s="8" t="s">
        <v>17135</v>
      </c>
      <c r="B17128" s="10">
        <v>9340991</v>
      </c>
      <c r="C17128" s="10">
        <v>9340991</v>
      </c>
      <c r="D17128" s="10">
        <v>10061744</v>
      </c>
      <c r="E17128" s="11">
        <v>-5</v>
      </c>
      <c r="F17128" s="9">
        <v>-0.39001639924737902</v>
      </c>
      <c r="G17128" s="9">
        <f t="shared" si="267"/>
        <v>3232.1185663092001</v>
      </c>
    </row>
    <row r="17129" spans="1:7" x14ac:dyDescent="0.3">
      <c r="A17129" s="8" t="s">
        <v>17136</v>
      </c>
      <c r="B17129" s="10">
        <v>9703776</v>
      </c>
      <c r="C17129" s="10">
        <v>9703776</v>
      </c>
      <c r="D17129" s="10">
        <v>10424546</v>
      </c>
      <c r="E17129" s="11">
        <v>-5</v>
      </c>
      <c r="F17129" s="9">
        <v>-0.371480684567496</v>
      </c>
      <c r="G17129" s="9">
        <f t="shared" si="267"/>
        <v>1378.5470983208982</v>
      </c>
    </row>
    <row r="17130" spans="1:7" x14ac:dyDescent="0.3">
      <c r="A17130" s="8" t="s">
        <v>17137</v>
      </c>
      <c r="B17130" s="10">
        <v>1547998</v>
      </c>
      <c r="C17130" s="10">
        <v>1547998</v>
      </c>
      <c r="D17130" s="10">
        <v>2268889</v>
      </c>
      <c r="E17130" s="11">
        <v>94612703153.608704</v>
      </c>
      <c r="F17130" s="9">
        <v>-0.36817734019009501</v>
      </c>
      <c r="G17130" s="9">
        <f t="shared" si="267"/>
        <v>1048.2126605807996</v>
      </c>
    </row>
    <row r="17131" spans="1:7" x14ac:dyDescent="0.3">
      <c r="A17131" s="8" t="s">
        <v>17138</v>
      </c>
      <c r="B17131" s="10">
        <v>3988094</v>
      </c>
      <c r="C17131" s="10">
        <v>3988094</v>
      </c>
      <c r="D17131" s="10">
        <v>4708841</v>
      </c>
      <c r="E17131" s="11">
        <v>7313159547.0083799</v>
      </c>
      <c r="F17131" s="9">
        <v>-0.35769521358428702</v>
      </c>
      <c r="G17131" s="9">
        <f t="shared" si="267"/>
        <v>0</v>
      </c>
    </row>
    <row r="17132" spans="1:7" x14ac:dyDescent="0.3">
      <c r="A17132" s="8" t="s">
        <v>17139</v>
      </c>
      <c r="B17132" s="10">
        <v>4832281</v>
      </c>
      <c r="C17132" s="10">
        <v>4832281</v>
      </c>
      <c r="D17132" s="10">
        <v>5553013</v>
      </c>
      <c r="E17132" s="11">
        <v>2630256362.6055102</v>
      </c>
      <c r="F17132" s="9">
        <v>-0.37328453705548498</v>
      </c>
      <c r="G17132" s="9">
        <f t="shared" si="267"/>
        <v>1558.9323471197958</v>
      </c>
    </row>
    <row r="17133" spans="1:7" x14ac:dyDescent="0.3">
      <c r="A17133" s="8" t="s">
        <v>17140</v>
      </c>
      <c r="B17133" s="10">
        <v>6669774</v>
      </c>
      <c r="C17133" s="10">
        <v>6669774</v>
      </c>
      <c r="D17133" s="10">
        <v>7390578</v>
      </c>
      <c r="E17133" s="11">
        <v>19004238298516.5</v>
      </c>
      <c r="F17133" s="9">
        <v>-0.62944644865627697</v>
      </c>
      <c r="G17133" s="9">
        <f t="shared" si="267"/>
        <v>27175.123507198994</v>
      </c>
    </row>
    <row r="17134" spans="1:7" x14ac:dyDescent="0.3">
      <c r="A17134" s="8" t="s">
        <v>17141</v>
      </c>
      <c r="B17134" s="10">
        <v>9706260</v>
      </c>
      <c r="C17134" s="10">
        <v>9706260</v>
      </c>
      <c r="D17134" s="10">
        <v>10427030</v>
      </c>
      <c r="E17134" s="11">
        <v>489131988343.23798</v>
      </c>
      <c r="F17134" s="9">
        <v>-0.413407762897395</v>
      </c>
      <c r="G17134" s="9">
        <f t="shared" si="267"/>
        <v>5571.2549313107984</v>
      </c>
    </row>
    <row r="17135" spans="1:7" x14ac:dyDescent="0.3">
      <c r="A17135" s="8" t="s">
        <v>17142</v>
      </c>
      <c r="B17135" s="10">
        <v>8240567</v>
      </c>
      <c r="C17135" s="10">
        <v>8240567</v>
      </c>
      <c r="D17135" s="10">
        <v>8960925</v>
      </c>
      <c r="E17135" s="11">
        <v>38329327.366669297</v>
      </c>
      <c r="F17135" s="9">
        <v>-0.37893699520115698</v>
      </c>
      <c r="G17135" s="9">
        <f t="shared" si="267"/>
        <v>2124.1781616869957</v>
      </c>
    </row>
    <row r="17136" spans="1:7" x14ac:dyDescent="0.3">
      <c r="A17136" s="8" t="s">
        <v>17143</v>
      </c>
      <c r="B17136" s="10">
        <v>16854566</v>
      </c>
      <c r="C17136" s="10">
        <v>16854565</v>
      </c>
      <c r="D17136" s="10">
        <v>17575197</v>
      </c>
      <c r="E17136" s="11">
        <v>-5</v>
      </c>
      <c r="F17136" s="9">
        <v>-0.41162088215620402</v>
      </c>
      <c r="G17136" s="9">
        <f t="shared" si="267"/>
        <v>5392.5668571916995</v>
      </c>
    </row>
    <row r="17137" spans="1:7" x14ac:dyDescent="0.3">
      <c r="A17137" s="8" t="s">
        <v>17144</v>
      </c>
      <c r="B17137" s="10">
        <v>6528205</v>
      </c>
      <c r="C17137" s="10">
        <v>6528205</v>
      </c>
      <c r="D17137" s="10">
        <v>7249044</v>
      </c>
      <c r="E17137" s="11">
        <v>58353545.336261898</v>
      </c>
      <c r="F17137" s="9">
        <v>-0.362345628053233</v>
      </c>
      <c r="G17137" s="9">
        <f t="shared" si="267"/>
        <v>465.04144689459849</v>
      </c>
    </row>
    <row r="17138" spans="1:7" x14ac:dyDescent="0.3">
      <c r="A17138" s="8" t="s">
        <v>17145</v>
      </c>
      <c r="B17138" s="10">
        <v>18106167</v>
      </c>
      <c r="C17138" s="10">
        <v>18106166</v>
      </c>
      <c r="D17138" s="10">
        <v>18826803</v>
      </c>
      <c r="E17138" s="11">
        <v>9614401.7272006702</v>
      </c>
      <c r="F17138" s="9">
        <v>-0.417906266314437</v>
      </c>
      <c r="G17138" s="9">
        <f t="shared" si="267"/>
        <v>6021.1052730149986</v>
      </c>
    </row>
    <row r="17139" spans="1:7" x14ac:dyDescent="0.3">
      <c r="A17139" s="8" t="s">
        <v>17146</v>
      </c>
      <c r="B17139" s="10">
        <v>10987361</v>
      </c>
      <c r="C17139" s="10">
        <v>10987360</v>
      </c>
      <c r="D17139" s="10">
        <v>11708398</v>
      </c>
      <c r="E17139" s="11">
        <v>1.74730651012254E+16</v>
      </c>
      <c r="F17139" s="9">
        <v>-0.534185629246552</v>
      </c>
      <c r="G17139" s="9">
        <f t="shared" si="267"/>
        <v>17649.041566226497</v>
      </c>
    </row>
    <row r="17140" spans="1:7" x14ac:dyDescent="0.3">
      <c r="A17140" s="8" t="s">
        <v>17147</v>
      </c>
      <c r="B17140" s="10">
        <v>5151327</v>
      </c>
      <c r="C17140" s="10">
        <v>5151327</v>
      </c>
      <c r="D17140" s="10">
        <v>5872157</v>
      </c>
      <c r="E17140" s="11">
        <v>-5</v>
      </c>
      <c r="F17140" s="9">
        <v>-0.36638972588455498</v>
      </c>
      <c r="G17140" s="9">
        <f t="shared" si="267"/>
        <v>869.45123002679645</v>
      </c>
    </row>
    <row r="17141" spans="1:7" x14ac:dyDescent="0.3">
      <c r="A17141" s="8" t="s">
        <v>17148</v>
      </c>
      <c r="B17141" s="10">
        <v>3466558</v>
      </c>
      <c r="C17141" s="10">
        <v>3466558</v>
      </c>
      <c r="D17141" s="10">
        <v>4187345</v>
      </c>
      <c r="E17141" s="11">
        <v>124665648.810736</v>
      </c>
      <c r="F17141" s="9">
        <v>-0.383380205995284</v>
      </c>
      <c r="G17141" s="9">
        <f t="shared" si="267"/>
        <v>2568.4992410996974</v>
      </c>
    </row>
    <row r="17142" spans="1:7" x14ac:dyDescent="0.3">
      <c r="A17142" s="8" t="s">
        <v>17149</v>
      </c>
      <c r="B17142" s="10">
        <v>17821868</v>
      </c>
      <c r="C17142" s="10">
        <v>17821867</v>
      </c>
      <c r="D17142" s="10">
        <v>18542491</v>
      </c>
      <c r="E17142" s="11">
        <v>-5</v>
      </c>
      <c r="F17142" s="9">
        <v>-0.48277214279451303</v>
      </c>
      <c r="G17142" s="9">
        <f t="shared" si="267"/>
        <v>12507.692921022601</v>
      </c>
    </row>
    <row r="17143" spans="1:7" x14ac:dyDescent="0.3">
      <c r="A17143" s="8" t="s">
        <v>17150</v>
      </c>
      <c r="B17143" s="10">
        <v>16557204</v>
      </c>
      <c r="C17143" s="10">
        <v>16557203</v>
      </c>
      <c r="D17143" s="10">
        <v>17277720</v>
      </c>
      <c r="E17143" s="11">
        <v>25696092524.6558</v>
      </c>
      <c r="F17143" s="9">
        <v>-0.44070252484448802</v>
      </c>
      <c r="G17143" s="9">
        <f t="shared" si="267"/>
        <v>8300.7311260201004</v>
      </c>
    </row>
    <row r="17144" spans="1:7" x14ac:dyDescent="0.3">
      <c r="A17144" s="8" t="s">
        <v>17151</v>
      </c>
      <c r="B17144" s="10">
        <v>15908376</v>
      </c>
      <c r="C17144" s="10">
        <v>15908375</v>
      </c>
      <c r="D17144" s="10">
        <v>16629039</v>
      </c>
      <c r="E17144" s="11">
        <v>4419060889.4263496</v>
      </c>
      <c r="F17144" s="9">
        <v>-0.41879224164980799</v>
      </c>
      <c r="G17144" s="9">
        <f t="shared" si="267"/>
        <v>6109.7028065520972</v>
      </c>
    </row>
    <row r="17145" spans="1:7" x14ac:dyDescent="0.3">
      <c r="A17145" s="8" t="s">
        <v>17152</v>
      </c>
      <c r="B17145" s="10">
        <v>10481360</v>
      </c>
      <c r="C17145" s="10">
        <v>10481359</v>
      </c>
      <c r="D17145" s="10">
        <v>11202148</v>
      </c>
      <c r="E17145" s="11">
        <v>-5</v>
      </c>
      <c r="F17145" s="9">
        <v>-0.36638972588455498</v>
      </c>
      <c r="G17145" s="9">
        <f t="shared" si="267"/>
        <v>869.45123002679645</v>
      </c>
    </row>
    <row r="17146" spans="1:7" x14ac:dyDescent="0.3">
      <c r="A17146" s="8" t="s">
        <v>17153</v>
      </c>
      <c r="B17146" s="10">
        <v>5000723</v>
      </c>
      <c r="C17146" s="10">
        <v>5000723</v>
      </c>
      <c r="D17146" s="10">
        <v>5721408</v>
      </c>
      <c r="E17146" s="11">
        <v>443380442.78911602</v>
      </c>
      <c r="F17146" s="9">
        <v>-0.50417188465518503</v>
      </c>
      <c r="G17146" s="9">
        <f t="shared" si="267"/>
        <v>14647.667107089801</v>
      </c>
    </row>
    <row r="17147" spans="1:7" x14ac:dyDescent="0.3">
      <c r="A17147" s="8" t="s">
        <v>17154</v>
      </c>
      <c r="B17147" s="10">
        <v>14085287</v>
      </c>
      <c r="C17147" s="10">
        <v>14085286</v>
      </c>
      <c r="D17147" s="10">
        <v>14805908</v>
      </c>
      <c r="E17147" s="11">
        <v>1787353902.3953199</v>
      </c>
      <c r="F17147" s="9">
        <v>-0.49585376842448198</v>
      </c>
      <c r="G17147" s="9">
        <f t="shared" si="267"/>
        <v>13815.855484019496</v>
      </c>
    </row>
    <row r="17148" spans="1:7" x14ac:dyDescent="0.3">
      <c r="A17148" s="8" t="s">
        <v>17155</v>
      </c>
      <c r="B17148" s="10">
        <v>1500297</v>
      </c>
      <c r="C17148" s="10">
        <v>1500297</v>
      </c>
      <c r="D17148" s="10">
        <v>2221188</v>
      </c>
      <c r="E17148" s="11">
        <v>1069806.02914831</v>
      </c>
      <c r="F17148" s="9">
        <v>-0.44070252484448802</v>
      </c>
      <c r="G17148" s="9">
        <f t="shared" si="267"/>
        <v>8300.7311260201004</v>
      </c>
    </row>
    <row r="17149" spans="1:7" x14ac:dyDescent="0.3">
      <c r="A17149" s="8" t="s">
        <v>17156</v>
      </c>
      <c r="B17149" s="10">
        <v>9046160</v>
      </c>
      <c r="C17149" s="10">
        <v>9046160</v>
      </c>
      <c r="D17149" s="10">
        <v>9766935</v>
      </c>
      <c r="E17149" s="11">
        <v>25667495242.073898</v>
      </c>
      <c r="F17149" s="9">
        <v>-0.39871809388242502</v>
      </c>
      <c r="G17149" s="9">
        <f t="shared" si="267"/>
        <v>4102.2880298137998</v>
      </c>
    </row>
    <row r="17150" spans="1:7" x14ac:dyDescent="0.3">
      <c r="A17150" s="8" t="s">
        <v>17157</v>
      </c>
      <c r="B17150" s="10">
        <v>4897153</v>
      </c>
      <c r="C17150" s="10">
        <v>4897153</v>
      </c>
      <c r="D17150" s="10">
        <v>5617861</v>
      </c>
      <c r="E17150" s="11">
        <v>-5</v>
      </c>
      <c r="F17150" s="9">
        <v>-0.36638972588455498</v>
      </c>
      <c r="G17150" s="9">
        <f t="shared" si="267"/>
        <v>869.45123002679645</v>
      </c>
    </row>
    <row r="17151" spans="1:7" x14ac:dyDescent="0.3">
      <c r="A17151" s="8" t="s">
        <v>17158</v>
      </c>
      <c r="B17151" s="10">
        <v>504898</v>
      </c>
      <c r="C17151" s="10">
        <v>504898</v>
      </c>
      <c r="D17151" s="10">
        <v>1225788</v>
      </c>
      <c r="E17151" s="11">
        <v>512441.34610991098</v>
      </c>
      <c r="F17151" s="9">
        <v>-0.36813814680789902</v>
      </c>
      <c r="G17151" s="9">
        <f t="shared" si="267"/>
        <v>1044.2933223612006</v>
      </c>
    </row>
    <row r="17152" spans="1:7" x14ac:dyDescent="0.3">
      <c r="A17152" s="8" t="s">
        <v>17159</v>
      </c>
      <c r="B17152" s="10">
        <v>7707359</v>
      </c>
      <c r="C17152" s="10">
        <v>7707359</v>
      </c>
      <c r="D17152" s="10">
        <v>8428089</v>
      </c>
      <c r="E17152" s="11">
        <v>-5</v>
      </c>
      <c r="F17152" s="9">
        <v>-0.391111755151482</v>
      </c>
      <c r="G17152" s="9">
        <f t="shared" si="267"/>
        <v>3341.6541567194981</v>
      </c>
    </row>
    <row r="17153" spans="1:7" x14ac:dyDescent="0.3">
      <c r="A17153" s="8" t="s">
        <v>17160</v>
      </c>
      <c r="B17153" s="10">
        <v>5200904</v>
      </c>
      <c r="C17153" s="10">
        <v>5200904</v>
      </c>
      <c r="D17153" s="10">
        <v>5921725</v>
      </c>
      <c r="E17153" s="11">
        <v>-5</v>
      </c>
      <c r="F17153" s="9">
        <v>-0.371480684567496</v>
      </c>
      <c r="G17153" s="9">
        <f t="shared" si="267"/>
        <v>1378.5470983208982</v>
      </c>
    </row>
    <row r="17154" spans="1:7" x14ac:dyDescent="0.3">
      <c r="A17154" s="8" t="s">
        <v>17161</v>
      </c>
      <c r="B17154" s="10">
        <v>7332088</v>
      </c>
      <c r="C17154" s="10">
        <v>7332088</v>
      </c>
      <c r="D17154" s="10">
        <v>8052909</v>
      </c>
      <c r="E17154" s="11">
        <v>103238815845.03</v>
      </c>
      <c r="F17154" s="9">
        <v>-0.54614405494331497</v>
      </c>
      <c r="G17154" s="9">
        <f t="shared" si="267"/>
        <v>18844.884135902794</v>
      </c>
    </row>
    <row r="17155" spans="1:7" x14ac:dyDescent="0.3">
      <c r="A17155" s="8" t="s">
        <v>17162</v>
      </c>
      <c r="B17155" s="10">
        <v>16420543</v>
      </c>
      <c r="C17155" s="10">
        <v>16420542</v>
      </c>
      <c r="D17155" s="10">
        <v>17141109</v>
      </c>
      <c r="E17155" s="11">
        <v>2047171602.2574699</v>
      </c>
      <c r="F17155" s="9">
        <v>-0.70593183970489903</v>
      </c>
      <c r="G17155" s="9">
        <f t="shared" ref="G17155:G17218" si="268">(F17155*-1-MAX($F$2:$F$30001)*-1)*100000</f>
        <v>34823.662612061198</v>
      </c>
    </row>
    <row r="17156" spans="1:7" x14ac:dyDescent="0.3">
      <c r="A17156" s="8" t="s">
        <v>17163</v>
      </c>
      <c r="B17156" s="10">
        <v>14757901</v>
      </c>
      <c r="C17156" s="10">
        <v>14757900</v>
      </c>
      <c r="D17156" s="10">
        <v>15478517</v>
      </c>
      <c r="E17156" s="11">
        <v>19399809527.0144</v>
      </c>
      <c r="F17156" s="9">
        <v>-0.383380205995284</v>
      </c>
      <c r="G17156" s="9">
        <f t="shared" si="268"/>
        <v>2568.4992410996974</v>
      </c>
    </row>
    <row r="17157" spans="1:7" x14ac:dyDescent="0.3">
      <c r="A17157" s="8" t="s">
        <v>17164</v>
      </c>
      <c r="B17157" s="10">
        <v>7536257</v>
      </c>
      <c r="C17157" s="10">
        <v>7536257</v>
      </c>
      <c r="D17157" s="10">
        <v>8257028</v>
      </c>
      <c r="E17157" s="11">
        <v>907014587948992</v>
      </c>
      <c r="F17157" s="9">
        <v>-0.54590441080909002</v>
      </c>
      <c r="G17157" s="9">
        <f t="shared" si="268"/>
        <v>18820.919722480299</v>
      </c>
    </row>
    <row r="17158" spans="1:7" x14ac:dyDescent="0.3">
      <c r="A17158" s="8" t="s">
        <v>17165</v>
      </c>
      <c r="B17158" s="10">
        <v>4576405</v>
      </c>
      <c r="C17158" s="10">
        <v>4576405</v>
      </c>
      <c r="D17158" s="10">
        <v>5297211</v>
      </c>
      <c r="E17158" s="11">
        <v>8750432355.5533009</v>
      </c>
      <c r="F17158" s="9">
        <v>-0.49428027965586901</v>
      </c>
      <c r="G17158" s="9">
        <f t="shared" si="268"/>
        <v>13658.506607158199</v>
      </c>
    </row>
    <row r="17159" spans="1:7" x14ac:dyDescent="0.3">
      <c r="A17159" s="8" t="s">
        <v>17166</v>
      </c>
      <c r="B17159" s="10">
        <v>1677659</v>
      </c>
      <c r="C17159" s="10">
        <v>1677659</v>
      </c>
      <c r="D17159" s="10">
        <v>2398549</v>
      </c>
      <c r="E17159" s="11">
        <v>-5</v>
      </c>
      <c r="F17159" s="9">
        <v>-0.391111755151482</v>
      </c>
      <c r="G17159" s="9">
        <f t="shared" si="268"/>
        <v>3341.6541567194981</v>
      </c>
    </row>
    <row r="17160" spans="1:7" x14ac:dyDescent="0.3">
      <c r="A17160" s="8" t="s">
        <v>17167</v>
      </c>
      <c r="B17160" s="10">
        <v>631299</v>
      </c>
      <c r="C17160" s="10">
        <v>631299</v>
      </c>
      <c r="D17160" s="10">
        <v>1352187</v>
      </c>
      <c r="E17160" s="11">
        <v>12967121.5628471</v>
      </c>
      <c r="F17160" s="9">
        <v>-0.50063770739873403</v>
      </c>
      <c r="G17160" s="9">
        <f t="shared" si="268"/>
        <v>14294.249381444701</v>
      </c>
    </row>
    <row r="17161" spans="1:7" x14ac:dyDescent="0.3">
      <c r="A17161" s="8" t="s">
        <v>17168</v>
      </c>
      <c r="B17161" s="10">
        <v>464611</v>
      </c>
      <c r="C17161" s="10">
        <v>464611</v>
      </c>
      <c r="D17161" s="10">
        <v>1185503</v>
      </c>
      <c r="E17161" s="11">
        <v>7286819.1251665298</v>
      </c>
      <c r="F17161" s="9">
        <v>-0.49505890044955297</v>
      </c>
      <c r="G17161" s="9">
        <f t="shared" si="268"/>
        <v>13736.368686526595</v>
      </c>
    </row>
    <row r="17162" spans="1:7" x14ac:dyDescent="0.3">
      <c r="A17162" s="8" t="s">
        <v>17169</v>
      </c>
      <c r="B17162" s="10">
        <v>15209194</v>
      </c>
      <c r="C17162" s="10">
        <v>15209193</v>
      </c>
      <c r="D17162" s="10">
        <v>15929851</v>
      </c>
      <c r="E17162" s="11">
        <v>2198653997948.72</v>
      </c>
      <c r="F17162" s="9">
        <v>-0.35769521358428702</v>
      </c>
      <c r="G17162" s="9">
        <f t="shared" si="268"/>
        <v>0</v>
      </c>
    </row>
    <row r="17163" spans="1:7" x14ac:dyDescent="0.3">
      <c r="A17163" s="8" t="s">
        <v>17170</v>
      </c>
      <c r="B17163" s="10">
        <v>5479334</v>
      </c>
      <c r="C17163" s="10">
        <v>5479334</v>
      </c>
      <c r="D17163" s="10">
        <v>6200114</v>
      </c>
      <c r="E17163" s="11">
        <v>45366466.807382099</v>
      </c>
      <c r="F17163" s="9">
        <v>-0.362345628053233</v>
      </c>
      <c r="G17163" s="9">
        <f t="shared" si="268"/>
        <v>465.04144689459849</v>
      </c>
    </row>
    <row r="17164" spans="1:7" x14ac:dyDescent="0.3">
      <c r="A17164" s="8" t="s">
        <v>17171</v>
      </c>
      <c r="B17164" s="10">
        <v>17790488</v>
      </c>
      <c r="C17164" s="10">
        <v>17790487</v>
      </c>
      <c r="D17164" s="10">
        <v>18511113</v>
      </c>
      <c r="E17164" s="11">
        <v>-5</v>
      </c>
      <c r="F17164" s="9">
        <v>-0.55557806867513604</v>
      </c>
      <c r="G17164" s="9">
        <f t="shared" si="268"/>
        <v>19788.285509084901</v>
      </c>
    </row>
    <row r="17165" spans="1:7" x14ac:dyDescent="0.3">
      <c r="A17165" s="8" t="s">
        <v>17172</v>
      </c>
      <c r="B17165" s="10">
        <v>9559721</v>
      </c>
      <c r="C17165" s="10">
        <v>9559721</v>
      </c>
      <c r="D17165" s="10">
        <v>10280516</v>
      </c>
      <c r="E17165" s="11">
        <v>476024590.16479701</v>
      </c>
      <c r="F17165" s="9">
        <v>-0.46443454854146099</v>
      </c>
      <c r="G17165" s="9">
        <f t="shared" si="268"/>
        <v>10673.933495717398</v>
      </c>
    </row>
    <row r="17166" spans="1:7" x14ac:dyDescent="0.3">
      <c r="A17166" s="8" t="s">
        <v>17173</v>
      </c>
      <c r="B17166" s="10">
        <v>6946937</v>
      </c>
      <c r="C17166" s="10">
        <v>6946937</v>
      </c>
      <c r="D17166" s="10">
        <v>7667666</v>
      </c>
      <c r="E17166" s="11">
        <v>90311458.230584204</v>
      </c>
      <c r="F17166" s="9">
        <v>-0.37210695699583002</v>
      </c>
      <c r="G17166" s="9">
        <f t="shared" si="268"/>
        <v>1441.1743411542998</v>
      </c>
    </row>
    <row r="17167" spans="1:7" x14ac:dyDescent="0.3">
      <c r="A17167" s="8" t="s">
        <v>17174</v>
      </c>
      <c r="B17167" s="10">
        <v>11863774</v>
      </c>
      <c r="C17167" s="10">
        <v>11863773</v>
      </c>
      <c r="D17167" s="10">
        <v>12584388</v>
      </c>
      <c r="E17167" s="11">
        <v>424753249.850963</v>
      </c>
      <c r="F17167" s="9">
        <v>-0.372997751475098</v>
      </c>
      <c r="G17167" s="9">
        <f t="shared" si="268"/>
        <v>1530.2537890810986</v>
      </c>
    </row>
    <row r="17168" spans="1:7" x14ac:dyDescent="0.3">
      <c r="A17168" s="8" t="s">
        <v>17175</v>
      </c>
      <c r="B17168" s="10">
        <v>1093195</v>
      </c>
      <c r="C17168" s="10">
        <v>1093195</v>
      </c>
      <c r="D17168" s="10">
        <v>1814082</v>
      </c>
      <c r="E17168" s="11">
        <v>-5</v>
      </c>
      <c r="F17168" s="9">
        <v>-0.391111755151482</v>
      </c>
      <c r="G17168" s="9">
        <f t="shared" si="268"/>
        <v>3341.6541567194981</v>
      </c>
    </row>
    <row r="17169" spans="1:7" x14ac:dyDescent="0.3">
      <c r="A17169" s="8" t="s">
        <v>17176</v>
      </c>
      <c r="B17169" s="10">
        <v>16975492</v>
      </c>
      <c r="C17169" s="10">
        <v>16975491</v>
      </c>
      <c r="D17169" s="10">
        <v>17696119</v>
      </c>
      <c r="E17169" s="11">
        <v>-5</v>
      </c>
      <c r="F17169" s="9">
        <v>-0.41162088215620402</v>
      </c>
      <c r="G17169" s="9">
        <f t="shared" si="268"/>
        <v>5392.5668571916995</v>
      </c>
    </row>
    <row r="17170" spans="1:7" x14ac:dyDescent="0.3">
      <c r="A17170" s="8" t="s">
        <v>17177</v>
      </c>
      <c r="B17170" s="10">
        <v>13036691</v>
      </c>
      <c r="C17170" s="10">
        <v>13036690</v>
      </c>
      <c r="D17170" s="10">
        <v>13757379</v>
      </c>
      <c r="E17170" s="11">
        <v>-5</v>
      </c>
      <c r="F17170" s="9">
        <v>-0.391111755151482</v>
      </c>
      <c r="G17170" s="9">
        <f t="shared" si="268"/>
        <v>3341.6541567194981</v>
      </c>
    </row>
    <row r="17171" spans="1:7" x14ac:dyDescent="0.3">
      <c r="A17171" s="8" t="s">
        <v>17178</v>
      </c>
      <c r="B17171" s="10">
        <v>13552116</v>
      </c>
      <c r="C17171" s="10">
        <v>13552115</v>
      </c>
      <c r="D17171" s="10">
        <v>14272682</v>
      </c>
      <c r="E17171" s="11">
        <v>174463374.66367</v>
      </c>
      <c r="F17171" s="9">
        <v>-0.36813814680789902</v>
      </c>
      <c r="G17171" s="9">
        <f t="shared" si="268"/>
        <v>1044.2933223612006</v>
      </c>
    </row>
    <row r="17172" spans="1:7" x14ac:dyDescent="0.3">
      <c r="A17172" s="8" t="s">
        <v>17179</v>
      </c>
      <c r="B17172" s="10">
        <v>8630618</v>
      </c>
      <c r="C17172" s="10">
        <v>8630618</v>
      </c>
      <c r="D17172" s="10">
        <v>9350931</v>
      </c>
      <c r="E17172" s="11">
        <v>-5</v>
      </c>
      <c r="F17172" s="9">
        <v>-0.57799579105502097</v>
      </c>
      <c r="G17172" s="9">
        <f t="shared" si="268"/>
        <v>22030.057747073395</v>
      </c>
    </row>
    <row r="17173" spans="1:7" x14ac:dyDescent="0.3">
      <c r="A17173" s="8" t="s">
        <v>17180</v>
      </c>
      <c r="B17173" s="10">
        <v>15459282</v>
      </c>
      <c r="C17173" s="10">
        <v>15459281</v>
      </c>
      <c r="D17173" s="10">
        <v>16179906</v>
      </c>
      <c r="E17173" s="11">
        <v>-5</v>
      </c>
      <c r="F17173" s="9">
        <v>-0.410811457910573</v>
      </c>
      <c r="G17173" s="9">
        <f t="shared" si="268"/>
        <v>5311.6244326285978</v>
      </c>
    </row>
    <row r="17174" spans="1:7" x14ac:dyDescent="0.3">
      <c r="A17174" s="8" t="s">
        <v>17181</v>
      </c>
      <c r="B17174" s="10">
        <v>13472873</v>
      </c>
      <c r="C17174" s="10">
        <v>13472872</v>
      </c>
      <c r="D17174" s="10">
        <v>14193464</v>
      </c>
      <c r="E17174" s="11">
        <v>-5</v>
      </c>
      <c r="F17174" s="9">
        <v>-0.47768597831094201</v>
      </c>
      <c r="G17174" s="9">
        <f t="shared" si="268"/>
        <v>11999.076472665498</v>
      </c>
    </row>
    <row r="17175" spans="1:7" x14ac:dyDescent="0.3">
      <c r="A17175" s="8" t="s">
        <v>17182</v>
      </c>
      <c r="B17175" s="10">
        <v>12920135</v>
      </c>
      <c r="C17175" s="10">
        <v>12920134</v>
      </c>
      <c r="D17175" s="10">
        <v>13640675</v>
      </c>
      <c r="E17175" s="11">
        <v>27241778.358311102</v>
      </c>
      <c r="F17175" s="9">
        <v>-0.36813814680789902</v>
      </c>
      <c r="G17175" s="9">
        <f t="shared" si="268"/>
        <v>1044.2933223612006</v>
      </c>
    </row>
    <row r="17176" spans="1:7" x14ac:dyDescent="0.3">
      <c r="A17176" s="8" t="s">
        <v>17183</v>
      </c>
      <c r="B17176" s="10">
        <v>13369647</v>
      </c>
      <c r="C17176" s="10">
        <v>13369646</v>
      </c>
      <c r="D17176" s="10">
        <v>14090262</v>
      </c>
      <c r="E17176" s="11">
        <v>6526914236.6648998</v>
      </c>
      <c r="F17176" s="9">
        <v>-0.51680423344488202</v>
      </c>
      <c r="G17176" s="9">
        <f t="shared" si="268"/>
        <v>15910.9019860595</v>
      </c>
    </row>
    <row r="17177" spans="1:7" x14ac:dyDescent="0.3">
      <c r="A17177" s="8" t="s">
        <v>17184</v>
      </c>
      <c r="B17177" s="10">
        <v>762703</v>
      </c>
      <c r="C17177" s="10">
        <v>762703</v>
      </c>
      <c r="D17177" s="10">
        <v>1483597</v>
      </c>
      <c r="E17177" s="11">
        <v>-5</v>
      </c>
      <c r="F17177" s="9">
        <v>-0.36638972588455498</v>
      </c>
      <c r="G17177" s="9">
        <f t="shared" si="268"/>
        <v>869.45123002679645</v>
      </c>
    </row>
    <row r="17178" spans="1:7" x14ac:dyDescent="0.3">
      <c r="A17178" s="8" t="s">
        <v>17185</v>
      </c>
      <c r="B17178" s="10">
        <v>1307465</v>
      </c>
      <c r="C17178" s="10">
        <v>1307465</v>
      </c>
      <c r="D17178" s="10">
        <v>2028348</v>
      </c>
      <c r="E17178" s="11">
        <v>-5</v>
      </c>
      <c r="F17178" s="9">
        <v>-0.42726804247866002</v>
      </c>
      <c r="G17178" s="9">
        <f t="shared" si="268"/>
        <v>6957.2828894372997</v>
      </c>
    </row>
    <row r="17179" spans="1:7" x14ac:dyDescent="0.3">
      <c r="A17179" s="8" t="s">
        <v>17186</v>
      </c>
      <c r="B17179" s="10">
        <v>2918899</v>
      </c>
      <c r="C17179" s="10">
        <v>2918899</v>
      </c>
      <c r="D17179" s="10">
        <v>3639785</v>
      </c>
      <c r="E17179" s="11">
        <v>577618043.59147</v>
      </c>
      <c r="F17179" s="9">
        <v>-0.43666360627033701</v>
      </c>
      <c r="G17179" s="9">
        <f t="shared" si="268"/>
        <v>7896.8392686049992</v>
      </c>
    </row>
    <row r="17180" spans="1:7" x14ac:dyDescent="0.3">
      <c r="A17180" s="8" t="s">
        <v>17187</v>
      </c>
      <c r="B17180" s="10">
        <v>4844426</v>
      </c>
      <c r="C17180" s="10">
        <v>4844426</v>
      </c>
      <c r="D17180" s="10">
        <v>5565158</v>
      </c>
      <c r="E17180" s="11">
        <v>243296787.37601</v>
      </c>
      <c r="F17180" s="9">
        <v>-0.35769521358428702</v>
      </c>
      <c r="G17180" s="9">
        <f t="shared" si="268"/>
        <v>0</v>
      </c>
    </row>
    <row r="17181" spans="1:7" x14ac:dyDescent="0.3">
      <c r="A17181" s="8" t="s">
        <v>17188</v>
      </c>
      <c r="B17181" s="10">
        <v>15047234</v>
      </c>
      <c r="C17181" s="10">
        <v>15047233</v>
      </c>
      <c r="D17181" s="10">
        <v>15767797</v>
      </c>
      <c r="E17181" s="11">
        <v>146989948.63042799</v>
      </c>
      <c r="F17181" s="9">
        <v>-0.36876013434924698</v>
      </c>
      <c r="G17181" s="9">
        <f t="shared" si="268"/>
        <v>1106.4920764959963</v>
      </c>
    </row>
    <row r="17182" spans="1:7" x14ac:dyDescent="0.3">
      <c r="A17182" s="8" t="s">
        <v>17189</v>
      </c>
      <c r="B17182" s="10">
        <v>42217</v>
      </c>
      <c r="C17182" s="10">
        <v>42217</v>
      </c>
      <c r="D17182" s="10">
        <v>763112</v>
      </c>
      <c r="E17182" s="11">
        <v>2266189.5870156698</v>
      </c>
      <c r="F17182" s="9">
        <v>-0.35769521358428702</v>
      </c>
      <c r="G17182" s="9">
        <f t="shared" si="268"/>
        <v>0</v>
      </c>
    </row>
    <row r="17183" spans="1:7" x14ac:dyDescent="0.3">
      <c r="A17183" s="8" t="s">
        <v>17190</v>
      </c>
      <c r="B17183" s="10">
        <v>18939223</v>
      </c>
      <c r="C17183" s="10">
        <v>18939222</v>
      </c>
      <c r="D17183" s="10">
        <v>19628217</v>
      </c>
      <c r="E17183" s="11">
        <v>1424532851.1809101</v>
      </c>
      <c r="F17183" s="9">
        <v>-0.44371476772714202</v>
      </c>
      <c r="G17183" s="9">
        <f t="shared" si="268"/>
        <v>8601.9554142854995</v>
      </c>
    </row>
    <row r="17184" spans="1:7" x14ac:dyDescent="0.3">
      <c r="A17184" s="8" t="s">
        <v>17191</v>
      </c>
      <c r="B17184" s="10">
        <v>7454926</v>
      </c>
      <c r="C17184" s="10">
        <v>7454926</v>
      </c>
      <c r="D17184" s="10">
        <v>8175710</v>
      </c>
      <c r="E17184" s="11">
        <v>333832686.26984602</v>
      </c>
      <c r="F17184" s="9">
        <v>-0.383380205995284</v>
      </c>
      <c r="G17184" s="9">
        <f t="shared" si="268"/>
        <v>2568.4992410996974</v>
      </c>
    </row>
    <row r="17185" spans="1:7" x14ac:dyDescent="0.3">
      <c r="A17185" s="8" t="s">
        <v>17192</v>
      </c>
      <c r="B17185" s="10">
        <v>17583917</v>
      </c>
      <c r="C17185" s="10">
        <v>17583916</v>
      </c>
      <c r="D17185" s="10">
        <v>18304553</v>
      </c>
      <c r="E17185" s="11">
        <v>885551194.06514299</v>
      </c>
      <c r="F17185" s="9">
        <v>-0.417906266314437</v>
      </c>
      <c r="G17185" s="9">
        <f t="shared" si="268"/>
        <v>6021.1052730149986</v>
      </c>
    </row>
    <row r="17186" spans="1:7" x14ac:dyDescent="0.3">
      <c r="A17186" s="8" t="s">
        <v>17193</v>
      </c>
      <c r="B17186" s="10">
        <v>14101099</v>
      </c>
      <c r="C17186" s="10">
        <v>14101098</v>
      </c>
      <c r="D17186" s="10">
        <v>14821713</v>
      </c>
      <c r="E17186" s="11">
        <v>182124365.172867</v>
      </c>
      <c r="F17186" s="9">
        <v>-0.37328453705548498</v>
      </c>
      <c r="G17186" s="9">
        <f t="shared" si="268"/>
        <v>1558.9323471197958</v>
      </c>
    </row>
    <row r="17187" spans="1:7" x14ac:dyDescent="0.3">
      <c r="A17187" s="8" t="s">
        <v>17194</v>
      </c>
      <c r="B17187" s="10">
        <v>11241888</v>
      </c>
      <c r="C17187" s="10">
        <v>11241887</v>
      </c>
      <c r="D17187" s="10">
        <v>11962826</v>
      </c>
      <c r="E17187" s="11">
        <v>52784171.678740896</v>
      </c>
      <c r="F17187" s="9">
        <v>-0.38664482708180598</v>
      </c>
      <c r="G17187" s="9">
        <f t="shared" si="268"/>
        <v>2894.9613497518953</v>
      </c>
    </row>
    <row r="17188" spans="1:7" x14ac:dyDescent="0.3">
      <c r="A17188" s="8" t="s">
        <v>17195</v>
      </c>
      <c r="B17188" s="10">
        <v>17871263</v>
      </c>
      <c r="C17188" s="10">
        <v>17871262</v>
      </c>
      <c r="D17188" s="10">
        <v>18591886</v>
      </c>
      <c r="E17188" s="11">
        <v>-5</v>
      </c>
      <c r="F17188" s="9">
        <v>-0.410811457910573</v>
      </c>
      <c r="G17188" s="9">
        <f t="shared" si="268"/>
        <v>5311.6244326285978</v>
      </c>
    </row>
    <row r="17189" spans="1:7" x14ac:dyDescent="0.3">
      <c r="A17189" s="8" t="s">
        <v>17196</v>
      </c>
      <c r="B17189" s="10">
        <v>18406226</v>
      </c>
      <c r="C17189" s="10">
        <v>18406225</v>
      </c>
      <c r="D17189" s="10">
        <v>19126823</v>
      </c>
      <c r="E17189" s="11">
        <v>-5</v>
      </c>
      <c r="F17189" s="9">
        <v>-0.41162088215620402</v>
      </c>
      <c r="G17189" s="9">
        <f t="shared" si="268"/>
        <v>5392.5668571916995</v>
      </c>
    </row>
    <row r="17190" spans="1:7" x14ac:dyDescent="0.3">
      <c r="A17190" s="8" t="s">
        <v>17197</v>
      </c>
      <c r="B17190" s="10">
        <v>18332156</v>
      </c>
      <c r="C17190" s="10">
        <v>18332155</v>
      </c>
      <c r="D17190" s="10">
        <v>19052781</v>
      </c>
      <c r="E17190" s="11">
        <v>-5</v>
      </c>
      <c r="F17190" s="9">
        <v>-0.42726804247866002</v>
      </c>
      <c r="G17190" s="9">
        <f t="shared" si="268"/>
        <v>6957.2828894372997</v>
      </c>
    </row>
    <row r="17191" spans="1:7" x14ac:dyDescent="0.3">
      <c r="A17191" s="8" t="s">
        <v>17198</v>
      </c>
      <c r="B17191" s="10">
        <v>823988</v>
      </c>
      <c r="C17191" s="10">
        <v>823988</v>
      </c>
      <c r="D17191" s="10">
        <v>1544877</v>
      </c>
      <c r="E17191" s="11">
        <v>-5</v>
      </c>
      <c r="F17191" s="9">
        <v>-0.42726804247866002</v>
      </c>
      <c r="G17191" s="9">
        <f t="shared" si="268"/>
        <v>6957.2828894372997</v>
      </c>
    </row>
    <row r="17192" spans="1:7" x14ac:dyDescent="0.3">
      <c r="A17192" s="8" t="s">
        <v>17199</v>
      </c>
      <c r="B17192" s="10">
        <v>4303143</v>
      </c>
      <c r="C17192" s="10">
        <v>4303143</v>
      </c>
      <c r="D17192" s="10">
        <v>5023816</v>
      </c>
      <c r="E17192" s="11">
        <v>3185000829.1978998</v>
      </c>
      <c r="F17192" s="9">
        <v>-0.413407762897395</v>
      </c>
      <c r="G17192" s="9">
        <f t="shared" si="268"/>
        <v>5571.2549313107984</v>
      </c>
    </row>
    <row r="17193" spans="1:7" x14ac:dyDescent="0.3">
      <c r="A17193" s="8" t="s">
        <v>17200</v>
      </c>
      <c r="B17193" s="10">
        <v>16878959</v>
      </c>
      <c r="C17193" s="10">
        <v>16878958</v>
      </c>
      <c r="D17193" s="10">
        <v>17599589</v>
      </c>
      <c r="E17193" s="11">
        <v>5661525400962.5195</v>
      </c>
      <c r="F17193" s="9">
        <v>-0.43773143234235801</v>
      </c>
      <c r="G17193" s="9">
        <f t="shared" si="268"/>
        <v>8003.6218758070991</v>
      </c>
    </row>
    <row r="17194" spans="1:7" x14ac:dyDescent="0.3">
      <c r="A17194" s="8" t="s">
        <v>17201</v>
      </c>
      <c r="B17194" s="10">
        <v>13208760</v>
      </c>
      <c r="C17194" s="10">
        <v>13208759</v>
      </c>
      <c r="D17194" s="10">
        <v>13929399</v>
      </c>
      <c r="E17194" s="11">
        <v>-5</v>
      </c>
      <c r="F17194" s="9">
        <v>-0.41101923185688199</v>
      </c>
      <c r="G17194" s="9">
        <f t="shared" si="268"/>
        <v>5332.4018272594976</v>
      </c>
    </row>
    <row r="17195" spans="1:7" x14ac:dyDescent="0.3">
      <c r="A17195" s="8" t="s">
        <v>17202</v>
      </c>
      <c r="B17195" s="10">
        <v>8727140</v>
      </c>
      <c r="C17195" s="10">
        <v>8727140</v>
      </c>
      <c r="D17195" s="10">
        <v>9447963</v>
      </c>
      <c r="E17195" s="11">
        <v>1237859376.0576601</v>
      </c>
      <c r="F17195" s="9">
        <v>-0.41879224164980799</v>
      </c>
      <c r="G17195" s="9">
        <f t="shared" si="268"/>
        <v>6109.7028065520972</v>
      </c>
    </row>
    <row r="17196" spans="1:7" x14ac:dyDescent="0.3">
      <c r="A17196" s="8" t="s">
        <v>17203</v>
      </c>
      <c r="B17196" s="10">
        <v>10669370</v>
      </c>
      <c r="C17196" s="10">
        <v>10669369</v>
      </c>
      <c r="D17196" s="10">
        <v>11390134</v>
      </c>
      <c r="E17196" s="11">
        <v>4543636198.9391203</v>
      </c>
      <c r="F17196" s="9">
        <v>-0.383380205995284</v>
      </c>
      <c r="G17196" s="9">
        <f t="shared" si="268"/>
        <v>2568.4992410996974</v>
      </c>
    </row>
    <row r="17197" spans="1:7" x14ac:dyDescent="0.3">
      <c r="A17197" s="8" t="s">
        <v>17204</v>
      </c>
      <c r="B17197" s="10">
        <v>6709208</v>
      </c>
      <c r="C17197" s="10">
        <v>6709208</v>
      </c>
      <c r="D17197" s="10">
        <v>7429996</v>
      </c>
      <c r="E17197" s="11">
        <v>824584968.74821496</v>
      </c>
      <c r="F17197" s="9">
        <v>-0.39306109294564301</v>
      </c>
      <c r="G17197" s="9">
        <f t="shared" si="268"/>
        <v>3536.5879361355987</v>
      </c>
    </row>
    <row r="17198" spans="1:7" x14ac:dyDescent="0.3">
      <c r="A17198" s="8" t="s">
        <v>17205</v>
      </c>
      <c r="B17198" s="10">
        <v>7761976</v>
      </c>
      <c r="C17198" s="10">
        <v>7761976</v>
      </c>
      <c r="D17198" s="10">
        <v>8482702</v>
      </c>
      <c r="E17198" s="11">
        <v>-5</v>
      </c>
      <c r="F17198" s="9">
        <v>-0.391111755151482</v>
      </c>
      <c r="G17198" s="9">
        <f t="shared" si="268"/>
        <v>3341.6541567194981</v>
      </c>
    </row>
    <row r="17199" spans="1:7" x14ac:dyDescent="0.3">
      <c r="A17199" s="8" t="s">
        <v>17206</v>
      </c>
      <c r="B17199" s="10">
        <v>14723437</v>
      </c>
      <c r="C17199" s="10">
        <v>14723436</v>
      </c>
      <c r="D17199" s="10">
        <v>15444066</v>
      </c>
      <c r="E17199" s="11">
        <v>15371077739.5518</v>
      </c>
      <c r="F17199" s="9">
        <v>-0.372997751475098</v>
      </c>
      <c r="G17199" s="9">
        <f t="shared" si="268"/>
        <v>1530.2537890810986</v>
      </c>
    </row>
    <row r="17200" spans="1:7" x14ac:dyDescent="0.3">
      <c r="A17200" s="8" t="s">
        <v>17207</v>
      </c>
      <c r="B17200" s="10">
        <v>9043911</v>
      </c>
      <c r="C17200" s="10">
        <v>9043911</v>
      </c>
      <c r="D17200" s="10">
        <v>9764686</v>
      </c>
      <c r="E17200" s="11">
        <v>2778230.8662100001</v>
      </c>
      <c r="F17200" s="9">
        <v>-0.37328453705548498</v>
      </c>
      <c r="G17200" s="9">
        <f t="shared" si="268"/>
        <v>1558.9323471197958</v>
      </c>
    </row>
    <row r="17201" spans="1:7" x14ac:dyDescent="0.3">
      <c r="A17201" s="8" t="s">
        <v>17208</v>
      </c>
      <c r="B17201" s="10">
        <v>15300261</v>
      </c>
      <c r="C17201" s="10">
        <v>15300260</v>
      </c>
      <c r="D17201" s="10">
        <v>16020907</v>
      </c>
      <c r="E17201" s="11">
        <v>-5</v>
      </c>
      <c r="F17201" s="9">
        <v>-0.391111755151482</v>
      </c>
      <c r="G17201" s="9">
        <f t="shared" si="268"/>
        <v>3341.6541567194981</v>
      </c>
    </row>
    <row r="17202" spans="1:7" x14ac:dyDescent="0.3">
      <c r="A17202" s="8" t="s">
        <v>17209</v>
      </c>
      <c r="B17202" s="10">
        <v>11087821</v>
      </c>
      <c r="C17202" s="10">
        <v>11087820</v>
      </c>
      <c r="D17202" s="10">
        <v>11808825</v>
      </c>
      <c r="E17202" s="11">
        <v>-5</v>
      </c>
      <c r="F17202" s="9">
        <v>-0.49980163804788502</v>
      </c>
      <c r="G17202" s="9">
        <f t="shared" si="268"/>
        <v>14210.6424463598</v>
      </c>
    </row>
    <row r="17203" spans="1:7" x14ac:dyDescent="0.3">
      <c r="A17203" s="8" t="s">
        <v>17210</v>
      </c>
      <c r="B17203" s="10">
        <v>17190246</v>
      </c>
      <c r="C17203" s="10">
        <v>17190245</v>
      </c>
      <c r="D17203" s="10">
        <v>17910851</v>
      </c>
      <c r="E17203" s="11">
        <v>27935147734.937801</v>
      </c>
      <c r="F17203" s="9">
        <v>-0.44371476772714202</v>
      </c>
      <c r="G17203" s="9">
        <f t="shared" si="268"/>
        <v>8601.9554142854995</v>
      </c>
    </row>
    <row r="17204" spans="1:7" x14ac:dyDescent="0.3">
      <c r="A17204" s="8" t="s">
        <v>17211</v>
      </c>
      <c r="B17204" s="10">
        <v>8980259</v>
      </c>
      <c r="C17204" s="10">
        <v>8980259</v>
      </c>
      <c r="D17204" s="10">
        <v>9701044</v>
      </c>
      <c r="E17204" s="11">
        <v>2567836210.5384402</v>
      </c>
      <c r="F17204" s="9">
        <v>-0.37328453705548498</v>
      </c>
      <c r="G17204" s="9">
        <f t="shared" si="268"/>
        <v>1558.9323471197958</v>
      </c>
    </row>
    <row r="17205" spans="1:7" x14ac:dyDescent="0.3">
      <c r="A17205" s="8" t="s">
        <v>17212</v>
      </c>
      <c r="B17205" s="10">
        <v>7096720</v>
      </c>
      <c r="C17205" s="10">
        <v>7096720</v>
      </c>
      <c r="D17205" s="10">
        <v>7817405</v>
      </c>
      <c r="E17205" s="11">
        <v>40019166983.594704</v>
      </c>
      <c r="F17205" s="9">
        <v>-0.37328453705548498</v>
      </c>
      <c r="G17205" s="9">
        <f t="shared" si="268"/>
        <v>1558.9323471197958</v>
      </c>
    </row>
    <row r="17206" spans="1:7" x14ac:dyDescent="0.3">
      <c r="A17206" s="8" t="s">
        <v>17213</v>
      </c>
      <c r="B17206" s="10">
        <v>8470133</v>
      </c>
      <c r="C17206" s="10">
        <v>8470133</v>
      </c>
      <c r="D17206" s="10">
        <v>9190461</v>
      </c>
      <c r="E17206" s="11">
        <v>5933202069.7691803</v>
      </c>
      <c r="F17206" s="9">
        <v>-0.50394584573593404</v>
      </c>
      <c r="G17206" s="9">
        <f t="shared" si="268"/>
        <v>14625.063215164702</v>
      </c>
    </row>
    <row r="17207" spans="1:7" x14ac:dyDescent="0.3">
      <c r="A17207" s="8" t="s">
        <v>17214</v>
      </c>
      <c r="B17207" s="10">
        <v>15807308</v>
      </c>
      <c r="C17207" s="10">
        <v>15807307</v>
      </c>
      <c r="D17207" s="10">
        <v>16527870</v>
      </c>
      <c r="E17207" s="11">
        <v>16969928689357.9</v>
      </c>
      <c r="F17207" s="9">
        <v>-0.54069605072143001</v>
      </c>
      <c r="G17207" s="9">
        <f t="shared" si="268"/>
        <v>18300.083713714299</v>
      </c>
    </row>
    <row r="17208" spans="1:7" x14ac:dyDescent="0.3">
      <c r="A17208" s="8" t="s">
        <v>17215</v>
      </c>
      <c r="B17208" s="10">
        <v>3475888</v>
      </c>
      <c r="C17208" s="10">
        <v>3475888</v>
      </c>
      <c r="D17208" s="10">
        <v>4196672</v>
      </c>
      <c r="E17208" s="11">
        <v>-5</v>
      </c>
      <c r="F17208" s="9">
        <v>-0.371480684567496</v>
      </c>
      <c r="G17208" s="9">
        <f t="shared" si="268"/>
        <v>1378.5470983208982</v>
      </c>
    </row>
    <row r="17209" spans="1:7" x14ac:dyDescent="0.3">
      <c r="A17209" s="8" t="s">
        <v>17216</v>
      </c>
      <c r="B17209" s="10">
        <v>16983814</v>
      </c>
      <c r="C17209" s="10">
        <v>16983813</v>
      </c>
      <c r="D17209" s="10">
        <v>17704441</v>
      </c>
      <c r="E17209" s="11">
        <v>-5</v>
      </c>
      <c r="F17209" s="9">
        <v>-0.41162088215620402</v>
      </c>
      <c r="G17209" s="9">
        <f t="shared" si="268"/>
        <v>5392.5668571916995</v>
      </c>
    </row>
    <row r="17210" spans="1:7" x14ac:dyDescent="0.3">
      <c r="A17210" s="8" t="s">
        <v>17217</v>
      </c>
      <c r="B17210" s="10">
        <v>10671095</v>
      </c>
      <c r="C17210" s="10">
        <v>10671094</v>
      </c>
      <c r="D17210" s="10">
        <v>11391859</v>
      </c>
      <c r="E17210" s="11">
        <v>132241872174.435</v>
      </c>
      <c r="F17210" s="9">
        <v>-0.36876013434924698</v>
      </c>
      <c r="G17210" s="9">
        <f t="shared" si="268"/>
        <v>1106.4920764959963</v>
      </c>
    </row>
    <row r="17211" spans="1:7" x14ac:dyDescent="0.3">
      <c r="A17211" s="8" t="s">
        <v>17218</v>
      </c>
      <c r="B17211" s="10">
        <v>11061945</v>
      </c>
      <c r="C17211" s="10">
        <v>11061944</v>
      </c>
      <c r="D17211" s="10">
        <v>11782951</v>
      </c>
      <c r="E17211" s="11">
        <v>1334833924205.2</v>
      </c>
      <c r="F17211" s="9">
        <v>-0.48796006632731898</v>
      </c>
      <c r="G17211" s="9">
        <f t="shared" si="268"/>
        <v>13026.485274303195</v>
      </c>
    </row>
    <row r="17212" spans="1:7" x14ac:dyDescent="0.3">
      <c r="A17212" s="8" t="s">
        <v>17219</v>
      </c>
      <c r="B17212" s="10">
        <v>17519203</v>
      </c>
      <c r="C17212" s="10">
        <v>17519202</v>
      </c>
      <c r="D17212" s="10">
        <v>18239840</v>
      </c>
      <c r="E17212" s="11">
        <v>2243835129.1410899</v>
      </c>
      <c r="F17212" s="9">
        <v>-0.43666360627033701</v>
      </c>
      <c r="G17212" s="9">
        <f t="shared" si="268"/>
        <v>7896.8392686049992</v>
      </c>
    </row>
    <row r="17213" spans="1:7" x14ac:dyDescent="0.3">
      <c r="A17213" s="8" t="s">
        <v>17220</v>
      </c>
      <c r="B17213" s="10">
        <v>18695300</v>
      </c>
      <c r="C17213" s="10">
        <v>18695299</v>
      </c>
      <c r="D17213" s="10">
        <v>19415860</v>
      </c>
      <c r="E17213" s="11">
        <v>3461465002.2922602</v>
      </c>
      <c r="F17213" s="9">
        <v>-0.50663505225309402</v>
      </c>
      <c r="G17213" s="9">
        <f t="shared" si="268"/>
        <v>14893.983866880701</v>
      </c>
    </row>
    <row r="17214" spans="1:7" x14ac:dyDescent="0.3">
      <c r="A17214" s="8" t="s">
        <v>17221</v>
      </c>
      <c r="B17214" s="10">
        <v>9815891</v>
      </c>
      <c r="C17214" s="10">
        <v>9815891</v>
      </c>
      <c r="D17214" s="10">
        <v>10536638</v>
      </c>
      <c r="E17214" s="11">
        <v>24185440843.7314</v>
      </c>
      <c r="F17214" s="9">
        <v>-0.37242386527634302</v>
      </c>
      <c r="G17214" s="9">
        <f t="shared" si="268"/>
        <v>1472.8651692056005</v>
      </c>
    </row>
    <row r="17215" spans="1:7" x14ac:dyDescent="0.3">
      <c r="A17215" s="8" t="s">
        <v>17222</v>
      </c>
      <c r="B17215" s="10">
        <v>16253737</v>
      </c>
      <c r="C17215" s="10">
        <v>16253736</v>
      </c>
      <c r="D17215" s="10">
        <v>16974337</v>
      </c>
      <c r="E17215" s="11">
        <v>3095545362.8577299</v>
      </c>
      <c r="F17215" s="9">
        <v>-0.42233056812245701</v>
      </c>
      <c r="G17215" s="9">
        <f t="shared" si="268"/>
        <v>6463.5354538169986</v>
      </c>
    </row>
    <row r="17216" spans="1:7" x14ac:dyDescent="0.3">
      <c r="A17216" s="8" t="s">
        <v>17223</v>
      </c>
      <c r="B17216" s="10">
        <v>17066930</v>
      </c>
      <c r="C17216" s="10">
        <v>17066929</v>
      </c>
      <c r="D17216" s="10">
        <v>17787547</v>
      </c>
      <c r="E17216" s="11">
        <v>-5</v>
      </c>
      <c r="F17216" s="9">
        <v>-0.42726804247866002</v>
      </c>
      <c r="G17216" s="9">
        <f t="shared" si="268"/>
        <v>6957.2828894372997</v>
      </c>
    </row>
    <row r="17217" spans="1:7" x14ac:dyDescent="0.3">
      <c r="A17217" s="8" t="s">
        <v>17224</v>
      </c>
      <c r="B17217" s="10">
        <v>1589124</v>
      </c>
      <c r="C17217" s="10">
        <v>1589124</v>
      </c>
      <c r="D17217" s="10">
        <v>2310015</v>
      </c>
      <c r="E17217" s="11">
        <v>22625026.800641201</v>
      </c>
      <c r="F17217" s="9">
        <v>-0.40757476512667401</v>
      </c>
      <c r="G17217" s="9">
        <f t="shared" si="268"/>
        <v>4987.9551542386989</v>
      </c>
    </row>
    <row r="17218" spans="1:7" x14ac:dyDescent="0.3">
      <c r="A17218" s="8" t="s">
        <v>17225</v>
      </c>
      <c r="B17218" s="10">
        <v>10504382</v>
      </c>
      <c r="C17218" s="10">
        <v>10504381</v>
      </c>
      <c r="D17218" s="10">
        <v>11225168</v>
      </c>
      <c r="E17218" s="11">
        <v>716602.07252508099</v>
      </c>
      <c r="F17218" s="9">
        <v>-0.443402905539514</v>
      </c>
      <c r="G17218" s="9">
        <f t="shared" si="268"/>
        <v>8570.7691955226983</v>
      </c>
    </row>
    <row r="17219" spans="1:7" x14ac:dyDescent="0.3">
      <c r="A17219" s="8" t="s">
        <v>17226</v>
      </c>
      <c r="B17219" s="10">
        <v>2646365</v>
      </c>
      <c r="C17219" s="10">
        <v>2646365</v>
      </c>
      <c r="D17219" s="10">
        <v>3367248</v>
      </c>
      <c r="E17219" s="11">
        <v>-5</v>
      </c>
      <c r="F17219" s="9">
        <v>-0.42726804247866002</v>
      </c>
      <c r="G17219" s="9">
        <f t="shared" ref="G17219:G17282" si="269">(F17219*-1-MAX($F$2:$F$30001)*-1)*100000</f>
        <v>6957.2828894372997</v>
      </c>
    </row>
    <row r="17220" spans="1:7" x14ac:dyDescent="0.3">
      <c r="A17220" s="8" t="s">
        <v>17227</v>
      </c>
      <c r="B17220" s="10">
        <v>11609986</v>
      </c>
      <c r="C17220" s="10">
        <v>11609985</v>
      </c>
      <c r="D17220" s="10">
        <v>12330672</v>
      </c>
      <c r="E17220" s="11">
        <v>102144301851.028</v>
      </c>
      <c r="F17220" s="9">
        <v>-0.54007610253663096</v>
      </c>
      <c r="G17220" s="9">
        <f t="shared" si="269"/>
        <v>18238.088895234396</v>
      </c>
    </row>
    <row r="17221" spans="1:7" x14ac:dyDescent="0.3">
      <c r="A17221" s="8" t="s">
        <v>17228</v>
      </c>
      <c r="B17221" s="10">
        <v>5608708</v>
      </c>
      <c r="C17221" s="10">
        <v>5608708</v>
      </c>
      <c r="D17221" s="10">
        <v>6329455</v>
      </c>
      <c r="E17221" s="11">
        <v>-5</v>
      </c>
      <c r="F17221" s="9">
        <v>-0.39001639924737902</v>
      </c>
      <c r="G17221" s="9">
        <f t="shared" si="269"/>
        <v>3232.1185663092001</v>
      </c>
    </row>
    <row r="17222" spans="1:7" x14ac:dyDescent="0.3">
      <c r="A17222" s="8" t="s">
        <v>17229</v>
      </c>
      <c r="B17222" s="10">
        <v>9258369</v>
      </c>
      <c r="C17222" s="10">
        <v>9258369</v>
      </c>
      <c r="D17222" s="10">
        <v>9979130</v>
      </c>
      <c r="E17222" s="11">
        <v>1015356766.46192</v>
      </c>
      <c r="F17222" s="9">
        <v>-0.36813814680789902</v>
      </c>
      <c r="G17222" s="9">
        <f t="shared" si="269"/>
        <v>1044.2933223612006</v>
      </c>
    </row>
    <row r="17223" spans="1:7" x14ac:dyDescent="0.3">
      <c r="A17223" s="8" t="s">
        <v>17230</v>
      </c>
      <c r="B17223" s="10">
        <v>17153632</v>
      </c>
      <c r="C17223" s="10">
        <v>17153631</v>
      </c>
      <c r="D17223" s="10">
        <v>17874238</v>
      </c>
      <c r="E17223" s="11">
        <v>322018365.46871501</v>
      </c>
      <c r="F17223" s="9">
        <v>-0.417906266314437</v>
      </c>
      <c r="G17223" s="9">
        <f t="shared" si="269"/>
        <v>6021.1052730149986</v>
      </c>
    </row>
    <row r="17224" spans="1:7" x14ac:dyDescent="0.3">
      <c r="A17224" s="8" t="s">
        <v>17231</v>
      </c>
      <c r="B17224" s="10">
        <v>3153829</v>
      </c>
      <c r="C17224" s="10">
        <v>3153829</v>
      </c>
      <c r="D17224" s="10">
        <v>3874683</v>
      </c>
      <c r="E17224" s="11">
        <v>29194145090.285198</v>
      </c>
      <c r="F17224" s="9">
        <v>-0.362345628053233</v>
      </c>
      <c r="G17224" s="9">
        <f t="shared" si="269"/>
        <v>465.04144689459849</v>
      </c>
    </row>
    <row r="17225" spans="1:7" x14ac:dyDescent="0.3">
      <c r="A17225" s="8" t="s">
        <v>17232</v>
      </c>
      <c r="B17225" s="10">
        <v>17926632</v>
      </c>
      <c r="C17225" s="10">
        <v>17926631</v>
      </c>
      <c r="D17225" s="10">
        <v>18647254</v>
      </c>
      <c r="E17225" s="11">
        <v>1520758509277.4299</v>
      </c>
      <c r="F17225" s="9">
        <v>-0.57498102572168197</v>
      </c>
      <c r="G17225" s="9">
        <f t="shared" si="269"/>
        <v>21728.581213739497</v>
      </c>
    </row>
    <row r="17226" spans="1:7" x14ac:dyDescent="0.3">
      <c r="A17226" s="8" t="s">
        <v>17233</v>
      </c>
      <c r="B17226" s="10">
        <v>11666894</v>
      </c>
      <c r="C17226" s="10">
        <v>11666893</v>
      </c>
      <c r="D17226" s="10">
        <v>12387557</v>
      </c>
      <c r="E17226" s="11">
        <v>615205804.39385498</v>
      </c>
      <c r="F17226" s="9">
        <v>-0.49618626474091598</v>
      </c>
      <c r="G17226" s="9">
        <f t="shared" si="269"/>
        <v>13849.105115662896</v>
      </c>
    </row>
    <row r="17227" spans="1:7" x14ac:dyDescent="0.3">
      <c r="A17227" s="8" t="s">
        <v>17234</v>
      </c>
      <c r="B17227" s="10">
        <v>16621360</v>
      </c>
      <c r="C17227" s="10">
        <v>16621359</v>
      </c>
      <c r="D17227" s="10">
        <v>17342015</v>
      </c>
      <c r="E17227" s="11">
        <v>6.3048673425767801E+19</v>
      </c>
      <c r="F17227" s="9">
        <v>-0.50882595626497296</v>
      </c>
      <c r="G17227" s="9">
        <f t="shared" si="269"/>
        <v>15113.074268068594</v>
      </c>
    </row>
    <row r="17228" spans="1:7" x14ac:dyDescent="0.3">
      <c r="A17228" s="8" t="s">
        <v>17235</v>
      </c>
      <c r="B17228" s="10">
        <v>16595384</v>
      </c>
      <c r="C17228" s="10">
        <v>16595383</v>
      </c>
      <c r="D17228" s="10">
        <v>17316042</v>
      </c>
      <c r="E17228" s="11">
        <v>-5</v>
      </c>
      <c r="F17228" s="9">
        <v>-0.43680655148919501</v>
      </c>
      <c r="G17228" s="9">
        <f t="shared" si="269"/>
        <v>7911.1337904907987</v>
      </c>
    </row>
    <row r="17229" spans="1:7" x14ac:dyDescent="0.3">
      <c r="A17229" s="8" t="s">
        <v>17236</v>
      </c>
      <c r="B17229" s="10">
        <v>2576145</v>
      </c>
      <c r="C17229" s="10">
        <v>2576145</v>
      </c>
      <c r="D17229" s="10">
        <v>3297034</v>
      </c>
      <c r="E17229" s="11">
        <v>-5</v>
      </c>
      <c r="F17229" s="9">
        <v>-0.391111755151482</v>
      </c>
      <c r="G17229" s="9">
        <f t="shared" si="269"/>
        <v>3341.6541567194981</v>
      </c>
    </row>
    <row r="17230" spans="1:7" x14ac:dyDescent="0.3">
      <c r="A17230" s="8" t="s">
        <v>17237</v>
      </c>
      <c r="B17230" s="10">
        <v>14921653</v>
      </c>
      <c r="C17230" s="10">
        <v>14921652</v>
      </c>
      <c r="D17230" s="10">
        <v>15642233</v>
      </c>
      <c r="E17230" s="11">
        <v>-5</v>
      </c>
      <c r="F17230" s="9">
        <v>-0.39935784208158598</v>
      </c>
      <c r="G17230" s="9">
        <f t="shared" si="269"/>
        <v>4166.2628497298956</v>
      </c>
    </row>
    <row r="17231" spans="1:7" x14ac:dyDescent="0.3">
      <c r="A17231" s="8" t="s">
        <v>17238</v>
      </c>
      <c r="B17231" s="10">
        <v>17532114</v>
      </c>
      <c r="C17231" s="10">
        <v>17532113</v>
      </c>
      <c r="D17231" s="10">
        <v>18252751</v>
      </c>
      <c r="E17231" s="11">
        <v>-5</v>
      </c>
      <c r="F17231" s="9">
        <v>-0.48976055099046001</v>
      </c>
      <c r="G17231" s="9">
        <f t="shared" si="269"/>
        <v>13206.533740617298</v>
      </c>
    </row>
    <row r="17232" spans="1:7" x14ac:dyDescent="0.3">
      <c r="A17232" s="8" t="s">
        <v>17239</v>
      </c>
      <c r="B17232" s="10">
        <v>137820</v>
      </c>
      <c r="C17232" s="10">
        <v>137820</v>
      </c>
      <c r="D17232" s="10">
        <v>858715</v>
      </c>
      <c r="E17232" s="11">
        <v>-5</v>
      </c>
      <c r="F17232" s="9">
        <v>-0.37966410814170498</v>
      </c>
      <c r="G17232" s="9">
        <f t="shared" si="269"/>
        <v>2196.8894557417962</v>
      </c>
    </row>
    <row r="17233" spans="1:7" x14ac:dyDescent="0.3">
      <c r="A17233" s="8" t="s">
        <v>17240</v>
      </c>
      <c r="B17233" s="10">
        <v>11930567</v>
      </c>
      <c r="C17233" s="10">
        <v>11930566</v>
      </c>
      <c r="D17233" s="10">
        <v>12651170</v>
      </c>
      <c r="E17233" s="11">
        <v>84606805323.083099</v>
      </c>
      <c r="F17233" s="9">
        <v>-0.37328453705548498</v>
      </c>
      <c r="G17233" s="9">
        <f t="shared" si="269"/>
        <v>1558.9323471197958</v>
      </c>
    </row>
    <row r="17234" spans="1:7" x14ac:dyDescent="0.3">
      <c r="A17234" s="8" t="s">
        <v>17241</v>
      </c>
      <c r="B17234" s="10">
        <v>10633102</v>
      </c>
      <c r="C17234" s="10">
        <v>10633101</v>
      </c>
      <c r="D17234" s="10">
        <v>11353869</v>
      </c>
      <c r="E17234" s="11">
        <v>27806969807.2826</v>
      </c>
      <c r="F17234" s="9">
        <v>-0.39653442868005301</v>
      </c>
      <c r="G17234" s="9">
        <f t="shared" si="269"/>
        <v>3883.921509576599</v>
      </c>
    </row>
    <row r="17235" spans="1:7" x14ac:dyDescent="0.3">
      <c r="A17235" s="8" t="s">
        <v>17242</v>
      </c>
      <c r="B17235" s="10">
        <v>12237751</v>
      </c>
      <c r="C17235" s="10">
        <v>12237750</v>
      </c>
      <c r="D17235" s="10">
        <v>12958286</v>
      </c>
      <c r="E17235" s="11">
        <v>22692808540.676102</v>
      </c>
      <c r="F17235" s="9">
        <v>-0.383380205995284</v>
      </c>
      <c r="G17235" s="9">
        <f t="shared" si="269"/>
        <v>2568.4992410996974</v>
      </c>
    </row>
    <row r="17236" spans="1:7" x14ac:dyDescent="0.3">
      <c r="A17236" s="8" t="s">
        <v>17243</v>
      </c>
      <c r="B17236" s="10">
        <v>3583876</v>
      </c>
      <c r="C17236" s="10">
        <v>3583876</v>
      </c>
      <c r="D17236" s="10">
        <v>4304636</v>
      </c>
      <c r="E17236" s="11">
        <v>604707510633618</v>
      </c>
      <c r="F17236" s="9">
        <v>-0.51212833555340398</v>
      </c>
      <c r="G17236" s="9">
        <f t="shared" si="269"/>
        <v>15443.312196911696</v>
      </c>
    </row>
    <row r="17237" spans="1:7" x14ac:dyDescent="0.3">
      <c r="A17237" s="8" t="s">
        <v>17244</v>
      </c>
      <c r="B17237" s="10">
        <v>10140960</v>
      </c>
      <c r="C17237" s="10">
        <v>10140960</v>
      </c>
      <c r="D17237" s="10">
        <v>10861780</v>
      </c>
      <c r="E17237" s="11">
        <v>404657851144133</v>
      </c>
      <c r="F17237" s="9">
        <v>-0.39653442868005301</v>
      </c>
      <c r="G17237" s="9">
        <f t="shared" si="269"/>
        <v>3883.921509576599</v>
      </c>
    </row>
    <row r="17238" spans="1:7" x14ac:dyDescent="0.3">
      <c r="A17238" s="8" t="s">
        <v>17245</v>
      </c>
      <c r="B17238" s="10">
        <v>16634348</v>
      </c>
      <c r="C17238" s="10">
        <v>16634347</v>
      </c>
      <c r="D17238" s="10">
        <v>17354995</v>
      </c>
      <c r="E17238" s="11">
        <v>435237530.09590203</v>
      </c>
      <c r="F17238" s="9">
        <v>-0.417906266314437</v>
      </c>
      <c r="G17238" s="9">
        <f t="shared" si="269"/>
        <v>6021.1052730149986</v>
      </c>
    </row>
    <row r="17239" spans="1:7" x14ac:dyDescent="0.3">
      <c r="A17239" s="8" t="s">
        <v>17246</v>
      </c>
      <c r="B17239" s="10">
        <v>17885292</v>
      </c>
      <c r="C17239" s="10">
        <v>17885291</v>
      </c>
      <c r="D17239" s="10">
        <v>18605914</v>
      </c>
      <c r="E17239" s="11">
        <v>-5</v>
      </c>
      <c r="F17239" s="9">
        <v>-0.41162088215620402</v>
      </c>
      <c r="G17239" s="9">
        <f t="shared" si="269"/>
        <v>5392.5668571916995</v>
      </c>
    </row>
    <row r="17240" spans="1:7" x14ac:dyDescent="0.3">
      <c r="A17240" s="8" t="s">
        <v>17247</v>
      </c>
      <c r="B17240" s="10">
        <v>3774709</v>
      </c>
      <c r="C17240" s="10">
        <v>3774709</v>
      </c>
      <c r="D17240" s="10">
        <v>4495518</v>
      </c>
      <c r="E17240" s="11">
        <v>13665387940692.1</v>
      </c>
      <c r="F17240" s="9">
        <v>-0.37322538222276103</v>
      </c>
      <c r="G17240" s="9">
        <f t="shared" si="269"/>
        <v>1553.0168638474006</v>
      </c>
    </row>
    <row r="17241" spans="1:7" x14ac:dyDescent="0.3">
      <c r="A17241" s="8" t="s">
        <v>17248</v>
      </c>
      <c r="B17241" s="10">
        <v>18906109</v>
      </c>
      <c r="C17241" s="10">
        <v>18906108</v>
      </c>
      <c r="D17241" s="10">
        <v>19595103</v>
      </c>
      <c r="E17241" s="11">
        <v>1773660471.35059</v>
      </c>
      <c r="F17241" s="9">
        <v>-0.44371476772714202</v>
      </c>
      <c r="G17241" s="9">
        <f t="shared" si="269"/>
        <v>8601.9554142854995</v>
      </c>
    </row>
    <row r="17242" spans="1:7" x14ac:dyDescent="0.3">
      <c r="A17242" s="8" t="s">
        <v>17249</v>
      </c>
      <c r="B17242" s="10">
        <v>14725277</v>
      </c>
      <c r="C17242" s="10">
        <v>14725276</v>
      </c>
      <c r="D17242" s="10">
        <v>15445904</v>
      </c>
      <c r="E17242" s="11">
        <v>1608202565906260</v>
      </c>
      <c r="F17242" s="9">
        <v>-0.552332361034652</v>
      </c>
      <c r="G17242" s="9">
        <f t="shared" si="269"/>
        <v>19463.714745036497</v>
      </c>
    </row>
    <row r="17243" spans="1:7" x14ac:dyDescent="0.3">
      <c r="A17243" s="8" t="s">
        <v>17250</v>
      </c>
      <c r="B17243" s="10">
        <v>-5</v>
      </c>
      <c r="C17243" s="10">
        <v>-5</v>
      </c>
      <c r="D17243" s="10">
        <v>76898568297</v>
      </c>
      <c r="E17243" s="11">
        <v>-5</v>
      </c>
      <c r="F17243" s="9">
        <v>-0.49417968106027499</v>
      </c>
      <c r="G17243" s="9">
        <f t="shared" si="269"/>
        <v>13648.446747598797</v>
      </c>
    </row>
    <row r="17244" spans="1:7" x14ac:dyDescent="0.3">
      <c r="A17244" s="8" t="s">
        <v>17251</v>
      </c>
      <c r="B17244" s="10">
        <v>17320431</v>
      </c>
      <c r="C17244" s="10">
        <v>17320430</v>
      </c>
      <c r="D17244" s="10">
        <v>18041076</v>
      </c>
      <c r="E17244" s="11">
        <v>115258940610.957</v>
      </c>
      <c r="F17244" s="9">
        <v>-0.44371476772714202</v>
      </c>
      <c r="G17244" s="9">
        <f t="shared" si="269"/>
        <v>8601.9554142854995</v>
      </c>
    </row>
    <row r="17245" spans="1:7" x14ac:dyDescent="0.3">
      <c r="A17245" s="8" t="s">
        <v>17252</v>
      </c>
      <c r="B17245" s="10">
        <v>3917917</v>
      </c>
      <c r="C17245" s="10">
        <v>3917917</v>
      </c>
      <c r="D17245" s="10">
        <v>4638681</v>
      </c>
      <c r="E17245" s="11">
        <v>2220143028455.8701</v>
      </c>
      <c r="F17245" s="9">
        <v>-0.362345628053233</v>
      </c>
      <c r="G17245" s="9">
        <f t="shared" si="269"/>
        <v>465.04144689459849</v>
      </c>
    </row>
    <row r="17246" spans="1:7" x14ac:dyDescent="0.3">
      <c r="A17246" s="8" t="s">
        <v>17253</v>
      </c>
      <c r="B17246" s="10">
        <v>13968887</v>
      </c>
      <c r="C17246" s="10">
        <v>13968886</v>
      </c>
      <c r="D17246" s="10">
        <v>14689533</v>
      </c>
      <c r="E17246" s="11">
        <v>-5</v>
      </c>
      <c r="F17246" s="9">
        <v>-0.50623903401745096</v>
      </c>
      <c r="G17246" s="9">
        <f t="shared" si="269"/>
        <v>14854.382043316395</v>
      </c>
    </row>
    <row r="17247" spans="1:7" x14ac:dyDescent="0.3">
      <c r="A17247" s="8" t="s">
        <v>17254</v>
      </c>
      <c r="B17247" s="10">
        <v>15699586</v>
      </c>
      <c r="C17247" s="10">
        <v>15699585</v>
      </c>
      <c r="D17247" s="10">
        <v>16420172</v>
      </c>
      <c r="E17247" s="11">
        <v>11025519381.130501</v>
      </c>
      <c r="F17247" s="9">
        <v>-0.39306109294564301</v>
      </c>
      <c r="G17247" s="9">
        <f t="shared" si="269"/>
        <v>3536.5879361355987</v>
      </c>
    </row>
    <row r="17248" spans="1:7" x14ac:dyDescent="0.3">
      <c r="A17248" s="8" t="s">
        <v>17255</v>
      </c>
      <c r="B17248" s="10">
        <v>17298436</v>
      </c>
      <c r="C17248" s="10">
        <v>17298435</v>
      </c>
      <c r="D17248" s="10">
        <v>18019031</v>
      </c>
      <c r="E17248" s="11">
        <v>171834638194.67801</v>
      </c>
      <c r="F17248" s="9">
        <v>-0.39584918950985698</v>
      </c>
      <c r="G17248" s="9">
        <f t="shared" si="269"/>
        <v>3815.3975925569962</v>
      </c>
    </row>
    <row r="17249" spans="1:7" x14ac:dyDescent="0.3">
      <c r="A17249" s="8" t="s">
        <v>17256</v>
      </c>
      <c r="B17249" s="10">
        <v>2717313</v>
      </c>
      <c r="C17249" s="10">
        <v>2717313</v>
      </c>
      <c r="D17249" s="10">
        <v>3438191</v>
      </c>
      <c r="E17249" s="11">
        <v>-5</v>
      </c>
      <c r="F17249" s="9">
        <v>-0.49476644923864899</v>
      </c>
      <c r="G17249" s="9">
        <f t="shared" si="269"/>
        <v>13707.123565436197</v>
      </c>
    </row>
    <row r="17250" spans="1:7" x14ac:dyDescent="0.3">
      <c r="A17250" s="8" t="s">
        <v>17257</v>
      </c>
      <c r="B17250" s="10">
        <v>7559100</v>
      </c>
      <c r="C17250" s="10">
        <v>7559100</v>
      </c>
      <c r="D17250" s="10">
        <v>8279868</v>
      </c>
      <c r="E17250" s="11">
        <v>4732599783.7641897</v>
      </c>
      <c r="F17250" s="9">
        <v>-0.37328453705548498</v>
      </c>
      <c r="G17250" s="9">
        <f t="shared" si="269"/>
        <v>1558.9323471197958</v>
      </c>
    </row>
    <row r="17251" spans="1:7" x14ac:dyDescent="0.3">
      <c r="A17251" s="8" t="s">
        <v>17258</v>
      </c>
      <c r="B17251" s="10">
        <v>6195287</v>
      </c>
      <c r="C17251" s="10">
        <v>6195287</v>
      </c>
      <c r="D17251" s="10">
        <v>6916082</v>
      </c>
      <c r="E17251" s="11">
        <v>8647141.2920211796</v>
      </c>
      <c r="F17251" s="9">
        <v>-0.372997751475098</v>
      </c>
      <c r="G17251" s="9">
        <f t="shared" si="269"/>
        <v>1530.2537890810986</v>
      </c>
    </row>
    <row r="17252" spans="1:7" x14ac:dyDescent="0.3">
      <c r="A17252" s="8" t="s">
        <v>17259</v>
      </c>
      <c r="B17252" s="10">
        <v>18431003</v>
      </c>
      <c r="C17252" s="10">
        <v>18431002</v>
      </c>
      <c r="D17252" s="10">
        <v>19151600</v>
      </c>
      <c r="E17252" s="11">
        <v>100405668.75747</v>
      </c>
      <c r="F17252" s="9">
        <v>-0.37893699520115698</v>
      </c>
      <c r="G17252" s="9">
        <f t="shared" si="269"/>
        <v>2124.1781616869957</v>
      </c>
    </row>
    <row r="17253" spans="1:7" x14ac:dyDescent="0.3">
      <c r="A17253" s="8" t="s">
        <v>17260</v>
      </c>
      <c r="B17253" s="10">
        <v>7945244</v>
      </c>
      <c r="C17253" s="10">
        <v>7945244</v>
      </c>
      <c r="D17253" s="10">
        <v>8666083</v>
      </c>
      <c r="E17253" s="11">
        <v>44427318.271380499</v>
      </c>
      <c r="F17253" s="9">
        <v>-0.37210695699583002</v>
      </c>
      <c r="G17253" s="9">
        <f t="shared" si="269"/>
        <v>1441.1743411542998</v>
      </c>
    </row>
    <row r="17254" spans="1:7" x14ac:dyDescent="0.3">
      <c r="A17254" s="8" t="s">
        <v>17261</v>
      </c>
      <c r="B17254" s="10">
        <v>17396257</v>
      </c>
      <c r="C17254" s="10">
        <v>17396256</v>
      </c>
      <c r="D17254" s="10">
        <v>18116900</v>
      </c>
      <c r="E17254" s="11">
        <v>10867920196945.9</v>
      </c>
      <c r="F17254" s="9">
        <v>-0.50663505225309402</v>
      </c>
      <c r="G17254" s="9">
        <f t="shared" si="269"/>
        <v>14893.983866880701</v>
      </c>
    </row>
    <row r="17255" spans="1:7" x14ac:dyDescent="0.3">
      <c r="A17255" s="8" t="s">
        <v>17262</v>
      </c>
      <c r="B17255" s="10">
        <v>2050659</v>
      </c>
      <c r="C17255" s="10">
        <v>2050659</v>
      </c>
      <c r="D17255" s="10">
        <v>2771545</v>
      </c>
      <c r="E17255" s="11">
        <v>16992454.823297799</v>
      </c>
      <c r="F17255" s="9">
        <v>-0.38664482708180598</v>
      </c>
      <c r="G17255" s="9">
        <f t="shared" si="269"/>
        <v>2894.9613497518953</v>
      </c>
    </row>
    <row r="17256" spans="1:7" x14ac:dyDescent="0.3">
      <c r="A17256" s="8" t="s">
        <v>17263</v>
      </c>
      <c r="B17256" s="10">
        <v>1095562</v>
      </c>
      <c r="C17256" s="10">
        <v>1095562</v>
      </c>
      <c r="D17256" s="10">
        <v>1816449</v>
      </c>
      <c r="E17256" s="11">
        <v>15233639.555663001</v>
      </c>
      <c r="F17256" s="9">
        <v>-0.37328453705548498</v>
      </c>
      <c r="G17256" s="9">
        <f t="shared" si="269"/>
        <v>1558.9323471197958</v>
      </c>
    </row>
    <row r="17257" spans="1:7" x14ac:dyDescent="0.3">
      <c r="A17257" s="8" t="s">
        <v>17264</v>
      </c>
      <c r="B17257" s="10">
        <v>154881</v>
      </c>
      <c r="C17257" s="10">
        <v>154881</v>
      </c>
      <c r="D17257" s="10">
        <v>875776</v>
      </c>
      <c r="E17257" s="11">
        <v>1410999.00264727</v>
      </c>
      <c r="F17257" s="9">
        <v>-0.413407762897395</v>
      </c>
      <c r="G17257" s="9">
        <f t="shared" si="269"/>
        <v>5571.2549313107984</v>
      </c>
    </row>
    <row r="17258" spans="1:7" x14ac:dyDescent="0.3">
      <c r="A17258" s="8" t="s">
        <v>17265</v>
      </c>
      <c r="B17258" s="10">
        <v>283210</v>
      </c>
      <c r="C17258" s="10">
        <v>283210</v>
      </c>
      <c r="D17258" s="10">
        <v>1004105</v>
      </c>
      <c r="E17258" s="11">
        <v>178726.50386665799</v>
      </c>
      <c r="F17258" s="9">
        <v>-0.35769521358428702</v>
      </c>
      <c r="G17258" s="9">
        <f t="shared" si="269"/>
        <v>0</v>
      </c>
    </row>
    <row r="17259" spans="1:7" x14ac:dyDescent="0.3">
      <c r="A17259" s="8" t="s">
        <v>17266</v>
      </c>
      <c r="B17259" s="10">
        <v>16698988</v>
      </c>
      <c r="C17259" s="10">
        <v>16698987</v>
      </c>
      <c r="D17259" s="10">
        <v>17419635</v>
      </c>
      <c r="E17259" s="11">
        <v>-5</v>
      </c>
      <c r="F17259" s="9">
        <v>-0.41162088215620402</v>
      </c>
      <c r="G17259" s="9">
        <f t="shared" si="269"/>
        <v>5392.5668571916995</v>
      </c>
    </row>
    <row r="17260" spans="1:7" x14ac:dyDescent="0.3">
      <c r="A17260" s="8" t="s">
        <v>17267</v>
      </c>
      <c r="B17260" s="10">
        <v>6368916</v>
      </c>
      <c r="C17260" s="10">
        <v>6368916</v>
      </c>
      <c r="D17260" s="10">
        <v>7089646</v>
      </c>
      <c r="E17260" s="11">
        <v>-5</v>
      </c>
      <c r="F17260" s="9">
        <v>-0.54086711899061701</v>
      </c>
      <c r="G17260" s="9">
        <f t="shared" si="269"/>
        <v>18317.190540633001</v>
      </c>
    </row>
    <row r="17261" spans="1:7" x14ac:dyDescent="0.3">
      <c r="A17261" s="8" t="s">
        <v>17268</v>
      </c>
      <c r="B17261" s="10">
        <v>8695279</v>
      </c>
      <c r="C17261" s="10">
        <v>8695279</v>
      </c>
      <c r="D17261" s="10">
        <v>9416104</v>
      </c>
      <c r="E17261" s="11">
        <v>166105541108744</v>
      </c>
      <c r="F17261" s="9">
        <v>-0.43441294830142702</v>
      </c>
      <c r="G17261" s="9">
        <f t="shared" si="269"/>
        <v>7671.7734717139992</v>
      </c>
    </row>
    <row r="17262" spans="1:7" x14ac:dyDescent="0.3">
      <c r="A17262" s="8" t="s">
        <v>17269</v>
      </c>
      <c r="B17262" s="10">
        <v>2266381</v>
      </c>
      <c r="C17262" s="10">
        <v>2266381</v>
      </c>
      <c r="D17262" s="10">
        <v>2987271</v>
      </c>
      <c r="E17262" s="11">
        <v>435840728.47794402</v>
      </c>
      <c r="F17262" s="9">
        <v>-0.39306109294564301</v>
      </c>
      <c r="G17262" s="9">
        <f t="shared" si="269"/>
        <v>3536.5879361355987</v>
      </c>
    </row>
    <row r="17263" spans="1:7" x14ac:dyDescent="0.3">
      <c r="A17263" s="8" t="s">
        <v>17270</v>
      </c>
      <c r="B17263" s="10">
        <v>12435378</v>
      </c>
      <c r="C17263" s="10">
        <v>12435377</v>
      </c>
      <c r="D17263" s="10">
        <v>13156023</v>
      </c>
      <c r="E17263" s="11">
        <v>741126820.157148</v>
      </c>
      <c r="F17263" s="9">
        <v>-0.46819126850972798</v>
      </c>
      <c r="G17263" s="9">
        <f t="shared" si="269"/>
        <v>11049.605492544095</v>
      </c>
    </row>
    <row r="17264" spans="1:7" x14ac:dyDescent="0.3">
      <c r="A17264" s="8" t="s">
        <v>17271</v>
      </c>
      <c r="B17264" s="10">
        <v>19255098</v>
      </c>
      <c r="C17264" s="10">
        <v>19255097</v>
      </c>
      <c r="D17264" s="10">
        <v>19944085</v>
      </c>
      <c r="E17264" s="11">
        <v>978571499.56586599</v>
      </c>
      <c r="F17264" s="9">
        <v>-0.43666360627033701</v>
      </c>
      <c r="G17264" s="9">
        <f t="shared" si="269"/>
        <v>7896.8392686049992</v>
      </c>
    </row>
    <row r="17265" spans="1:7" x14ac:dyDescent="0.3">
      <c r="A17265" s="8" t="s">
        <v>17272</v>
      </c>
      <c r="B17265" s="10">
        <v>6234010</v>
      </c>
      <c r="C17265" s="10">
        <v>6234010</v>
      </c>
      <c r="D17265" s="10">
        <v>6954796</v>
      </c>
      <c r="E17265" s="11">
        <v>33132891161774.898</v>
      </c>
      <c r="F17265" s="9">
        <v>-0.54069605072143001</v>
      </c>
      <c r="G17265" s="9">
        <f t="shared" si="269"/>
        <v>18300.083713714299</v>
      </c>
    </row>
    <row r="17266" spans="1:7" x14ac:dyDescent="0.3">
      <c r="A17266" s="8" t="s">
        <v>17273</v>
      </c>
      <c r="B17266" s="10">
        <v>1821947</v>
      </c>
      <c r="C17266" s="10">
        <v>1821947</v>
      </c>
      <c r="D17266" s="10">
        <v>2542836</v>
      </c>
      <c r="E17266" s="11">
        <v>-5</v>
      </c>
      <c r="F17266" s="9">
        <v>-0.40366258580199099</v>
      </c>
      <c r="G17266" s="9">
        <f t="shared" si="269"/>
        <v>4596.7372217703969</v>
      </c>
    </row>
    <row r="17267" spans="1:7" x14ac:dyDescent="0.3">
      <c r="A17267" s="8" t="s">
        <v>17274</v>
      </c>
      <c r="B17267" s="10">
        <v>1537580</v>
      </c>
      <c r="C17267" s="10">
        <v>1537580</v>
      </c>
      <c r="D17267" s="10">
        <v>2258471</v>
      </c>
      <c r="E17267" s="11">
        <v>2357728.4199838899</v>
      </c>
      <c r="F17267" s="9">
        <v>-0.36813814680789902</v>
      </c>
      <c r="G17267" s="9">
        <f t="shared" si="269"/>
        <v>1044.2933223612006</v>
      </c>
    </row>
    <row r="17268" spans="1:7" x14ac:dyDescent="0.3">
      <c r="A17268" s="8" t="s">
        <v>17275</v>
      </c>
      <c r="B17268" s="10">
        <v>18525501</v>
      </c>
      <c r="C17268" s="10">
        <v>18525500</v>
      </c>
      <c r="D17268" s="10">
        <v>19246087</v>
      </c>
      <c r="E17268" s="11">
        <v>5234523.6616763398</v>
      </c>
      <c r="F17268" s="9">
        <v>-0.417906266314437</v>
      </c>
      <c r="G17268" s="9">
        <f t="shared" si="269"/>
        <v>6021.1052730149986</v>
      </c>
    </row>
    <row r="17269" spans="1:7" x14ac:dyDescent="0.3">
      <c r="A17269" s="8" t="s">
        <v>17276</v>
      </c>
      <c r="B17269" s="10">
        <v>1111340</v>
      </c>
      <c r="C17269" s="10">
        <v>1111340</v>
      </c>
      <c r="D17269" s="10">
        <v>1832227</v>
      </c>
      <c r="E17269" s="11">
        <v>259775449204.34601</v>
      </c>
      <c r="F17269" s="9">
        <v>-0.456477842970748</v>
      </c>
      <c r="G17269" s="9">
        <f t="shared" si="269"/>
        <v>9878.2629386460976</v>
      </c>
    </row>
    <row r="17270" spans="1:7" x14ac:dyDescent="0.3">
      <c r="A17270" s="8" t="s">
        <v>17277</v>
      </c>
      <c r="B17270" s="10">
        <v>7115801</v>
      </c>
      <c r="C17270" s="10">
        <v>7115801</v>
      </c>
      <c r="D17270" s="10">
        <v>7836484</v>
      </c>
      <c r="E17270" s="11">
        <v>-5</v>
      </c>
      <c r="F17270" s="9">
        <v>-0.36638972588455498</v>
      </c>
      <c r="G17270" s="9">
        <f t="shared" si="269"/>
        <v>869.45123002679645</v>
      </c>
    </row>
    <row r="17271" spans="1:7" x14ac:dyDescent="0.3">
      <c r="A17271" s="8" t="s">
        <v>17278</v>
      </c>
      <c r="B17271" s="10">
        <v>15823996</v>
      </c>
      <c r="C17271" s="10">
        <v>15823995</v>
      </c>
      <c r="D17271" s="10">
        <v>16544553</v>
      </c>
      <c r="E17271" s="11">
        <v>14568668237421.9</v>
      </c>
      <c r="F17271" s="9">
        <v>-0.39306109294564301</v>
      </c>
      <c r="G17271" s="9">
        <f t="shared" si="269"/>
        <v>3536.5879361355987</v>
      </c>
    </row>
    <row r="17272" spans="1:7" x14ac:dyDescent="0.3">
      <c r="A17272" s="8" t="s">
        <v>17279</v>
      </c>
      <c r="B17272" s="10">
        <v>700678</v>
      </c>
      <c r="C17272" s="10">
        <v>700678</v>
      </c>
      <c r="D17272" s="10">
        <v>1421566</v>
      </c>
      <c r="E17272" s="11">
        <v>-5</v>
      </c>
      <c r="F17272" s="9">
        <v>-0.45172043086678998</v>
      </c>
      <c r="G17272" s="9">
        <f t="shared" si="269"/>
        <v>9402.5217282502963</v>
      </c>
    </row>
    <row r="17273" spans="1:7" x14ac:dyDescent="0.3">
      <c r="A17273" s="8" t="s">
        <v>17280</v>
      </c>
      <c r="B17273" s="10">
        <v>9459556</v>
      </c>
      <c r="C17273" s="10">
        <v>9459556</v>
      </c>
      <c r="D17273" s="10">
        <v>10180358</v>
      </c>
      <c r="E17273" s="11">
        <v>5131006548.8441401</v>
      </c>
      <c r="F17273" s="9">
        <v>-0.35769521358428702</v>
      </c>
      <c r="G17273" s="9">
        <f t="shared" si="269"/>
        <v>0</v>
      </c>
    </row>
    <row r="17274" spans="1:7" x14ac:dyDescent="0.3">
      <c r="A17274" s="8" t="s">
        <v>17281</v>
      </c>
      <c r="B17274" s="10">
        <v>17206500</v>
      </c>
      <c r="C17274" s="10">
        <v>17206499</v>
      </c>
      <c r="D17274" s="10">
        <v>17927105</v>
      </c>
      <c r="E17274" s="11">
        <v>166874185.587531</v>
      </c>
      <c r="F17274" s="9">
        <v>-0.43666360627033701</v>
      </c>
      <c r="G17274" s="9">
        <f t="shared" si="269"/>
        <v>7896.8392686049992</v>
      </c>
    </row>
    <row r="17275" spans="1:7" x14ac:dyDescent="0.3">
      <c r="A17275" s="8" t="s">
        <v>17282</v>
      </c>
      <c r="B17275" s="10">
        <v>17274062</v>
      </c>
      <c r="C17275" s="10">
        <v>17274061</v>
      </c>
      <c r="D17275" s="10">
        <v>17994667</v>
      </c>
      <c r="E17275" s="11">
        <v>20906689047.827499</v>
      </c>
      <c r="F17275" s="9">
        <v>-0.43482273734188398</v>
      </c>
      <c r="G17275" s="9">
        <f t="shared" si="269"/>
        <v>7712.7523757596964</v>
      </c>
    </row>
    <row r="17276" spans="1:7" x14ac:dyDescent="0.3">
      <c r="A17276" s="8" t="s">
        <v>17283</v>
      </c>
      <c r="B17276" s="10">
        <v>1021865</v>
      </c>
      <c r="C17276" s="10">
        <v>1021865</v>
      </c>
      <c r="D17276" s="10">
        <v>1742752</v>
      </c>
      <c r="E17276" s="11">
        <v>3509254.2778978599</v>
      </c>
      <c r="F17276" s="9">
        <v>-0.383380205995284</v>
      </c>
      <c r="G17276" s="9">
        <f t="shared" si="269"/>
        <v>2568.4992410996974</v>
      </c>
    </row>
    <row r="17277" spans="1:7" x14ac:dyDescent="0.3">
      <c r="A17277" s="8" t="s">
        <v>17284</v>
      </c>
      <c r="B17277" s="10">
        <v>15765983</v>
      </c>
      <c r="C17277" s="10">
        <v>15765982</v>
      </c>
      <c r="D17277" s="10">
        <v>16486553</v>
      </c>
      <c r="E17277" s="11">
        <v>398687594041.61298</v>
      </c>
      <c r="F17277" s="9">
        <v>-0.37328453705548498</v>
      </c>
      <c r="G17277" s="9">
        <f t="shared" si="269"/>
        <v>1558.9323471197958</v>
      </c>
    </row>
    <row r="17278" spans="1:7" x14ac:dyDescent="0.3">
      <c r="A17278" s="8" t="s">
        <v>17285</v>
      </c>
      <c r="B17278" s="10">
        <v>16178826</v>
      </c>
      <c r="C17278" s="10">
        <v>16178825</v>
      </c>
      <c r="D17278" s="10">
        <v>16899437</v>
      </c>
      <c r="E17278" s="11">
        <v>134222817.92470101</v>
      </c>
      <c r="F17278" s="9">
        <v>-0.36876013434924698</v>
      </c>
      <c r="G17278" s="9">
        <f t="shared" si="269"/>
        <v>1106.4920764959963</v>
      </c>
    </row>
    <row r="17279" spans="1:7" x14ac:dyDescent="0.3">
      <c r="A17279" s="8" t="s">
        <v>17286</v>
      </c>
      <c r="B17279" s="10">
        <v>18616071</v>
      </c>
      <c r="C17279" s="10">
        <v>18616070</v>
      </c>
      <c r="D17279" s="10">
        <v>19336637</v>
      </c>
      <c r="E17279" s="11">
        <v>20068758.865427401</v>
      </c>
      <c r="F17279" s="9">
        <v>-0.417906266314437</v>
      </c>
      <c r="G17279" s="9">
        <f t="shared" si="269"/>
        <v>6021.1052730149986</v>
      </c>
    </row>
    <row r="17280" spans="1:7" x14ac:dyDescent="0.3">
      <c r="A17280" s="8" t="s">
        <v>17287</v>
      </c>
      <c r="B17280" s="10">
        <v>6442629</v>
      </c>
      <c r="C17280" s="10">
        <v>6442629</v>
      </c>
      <c r="D17280" s="10">
        <v>7163354</v>
      </c>
      <c r="E17280" s="11">
        <v>135617411.37546799</v>
      </c>
      <c r="F17280" s="9">
        <v>-0.35769521358428702</v>
      </c>
      <c r="G17280" s="9">
        <f t="shared" si="269"/>
        <v>0</v>
      </c>
    </row>
    <row r="17281" spans="1:7" x14ac:dyDescent="0.3">
      <c r="A17281" s="8" t="s">
        <v>17288</v>
      </c>
      <c r="B17281" s="10">
        <v>5636196</v>
      </c>
      <c r="C17281" s="10">
        <v>5636196</v>
      </c>
      <c r="D17281" s="10">
        <v>6356934</v>
      </c>
      <c r="E17281" s="11">
        <v>1115209578.81355</v>
      </c>
      <c r="F17281" s="9">
        <v>-0.39306109294564301</v>
      </c>
      <c r="G17281" s="9">
        <f t="shared" si="269"/>
        <v>3536.5879361355987</v>
      </c>
    </row>
    <row r="17282" spans="1:7" x14ac:dyDescent="0.3">
      <c r="A17282" s="8" t="s">
        <v>17289</v>
      </c>
      <c r="B17282" s="10">
        <v>16328755</v>
      </c>
      <c r="C17282" s="10">
        <v>16328754</v>
      </c>
      <c r="D17282" s="10">
        <v>17049346</v>
      </c>
      <c r="E17282" s="11">
        <v>-5</v>
      </c>
      <c r="F17282" s="9">
        <v>-0.38446546162810402</v>
      </c>
      <c r="G17282" s="9">
        <f t="shared" si="269"/>
        <v>2677.0248043817001</v>
      </c>
    </row>
    <row r="17283" spans="1:7" x14ac:dyDescent="0.3">
      <c r="A17283" s="8" t="s">
        <v>17290</v>
      </c>
      <c r="B17283" s="10">
        <v>1450366</v>
      </c>
      <c r="C17283" s="10">
        <v>1450366</v>
      </c>
      <c r="D17283" s="10">
        <v>2171259</v>
      </c>
      <c r="E17283" s="11">
        <v>17101067.184776898</v>
      </c>
      <c r="F17283" s="9">
        <v>-0.372997751475098</v>
      </c>
      <c r="G17283" s="9">
        <f t="shared" ref="G17283:G17346" si="270">(F17283*-1-MAX($F$2:$F$30001)*-1)*100000</f>
        <v>1530.2537890810986</v>
      </c>
    </row>
    <row r="17284" spans="1:7" x14ac:dyDescent="0.3">
      <c r="A17284" s="8" t="s">
        <v>17291</v>
      </c>
      <c r="B17284" s="10">
        <v>13153495</v>
      </c>
      <c r="C17284" s="10">
        <v>13153494</v>
      </c>
      <c r="D17284" s="10">
        <v>13874144</v>
      </c>
      <c r="E17284" s="11">
        <v>3092616780.7757201</v>
      </c>
      <c r="F17284" s="9">
        <v>-0.411271592891367</v>
      </c>
      <c r="G17284" s="9">
        <f t="shared" si="270"/>
        <v>5357.6379307079978</v>
      </c>
    </row>
    <row r="17285" spans="1:7" x14ac:dyDescent="0.3">
      <c r="A17285" s="8" t="s">
        <v>17292</v>
      </c>
      <c r="B17285" s="10">
        <v>19229049</v>
      </c>
      <c r="C17285" s="10">
        <v>19229048</v>
      </c>
      <c r="D17285" s="10">
        <v>19918036</v>
      </c>
      <c r="E17285" s="11">
        <v>-5</v>
      </c>
      <c r="F17285" s="9">
        <v>-0.47988130604124302</v>
      </c>
      <c r="G17285" s="9">
        <f t="shared" si="270"/>
        <v>12218.609245695599</v>
      </c>
    </row>
    <row r="17286" spans="1:7" x14ac:dyDescent="0.3">
      <c r="A17286" s="8" t="s">
        <v>17293</v>
      </c>
      <c r="B17286" s="10">
        <v>3043853</v>
      </c>
      <c r="C17286" s="10">
        <v>3043853</v>
      </c>
      <c r="D17286" s="10">
        <v>3764725</v>
      </c>
      <c r="E17286" s="11">
        <v>-5</v>
      </c>
      <c r="F17286" s="9">
        <v>-0.37966410814170498</v>
      </c>
      <c r="G17286" s="9">
        <f t="shared" si="270"/>
        <v>2196.8894557417962</v>
      </c>
    </row>
    <row r="17287" spans="1:7" x14ac:dyDescent="0.3">
      <c r="A17287" s="8" t="s">
        <v>17294</v>
      </c>
      <c r="B17287" s="10">
        <v>16232635</v>
      </c>
      <c r="C17287" s="10">
        <v>16232634</v>
      </c>
      <c r="D17287" s="10">
        <v>16953238</v>
      </c>
      <c r="E17287" s="11">
        <v>-5</v>
      </c>
      <c r="F17287" s="9">
        <v>-0.37966410814170498</v>
      </c>
      <c r="G17287" s="9">
        <f t="shared" si="270"/>
        <v>2196.8894557417962</v>
      </c>
    </row>
    <row r="17288" spans="1:7" x14ac:dyDescent="0.3">
      <c r="A17288" s="8" t="s">
        <v>17295</v>
      </c>
      <c r="B17288" s="10">
        <v>19321951</v>
      </c>
      <c r="C17288" s="10">
        <v>19321950</v>
      </c>
      <c r="D17288" s="10">
        <v>20010938</v>
      </c>
      <c r="E17288" s="11">
        <v>17039669374.139</v>
      </c>
      <c r="F17288" s="9">
        <v>-0.44371476772714202</v>
      </c>
      <c r="G17288" s="9">
        <f t="shared" si="270"/>
        <v>8601.9554142854995</v>
      </c>
    </row>
    <row r="17289" spans="1:7" x14ac:dyDescent="0.3">
      <c r="A17289" s="8" t="s">
        <v>17296</v>
      </c>
      <c r="B17289" s="10">
        <v>882751</v>
      </c>
      <c r="C17289" s="10">
        <v>882751</v>
      </c>
      <c r="D17289" s="10">
        <v>1603639</v>
      </c>
      <c r="E17289" s="11">
        <v>5890745.2534153499</v>
      </c>
      <c r="F17289" s="9">
        <v>-0.456477842970748</v>
      </c>
      <c r="G17289" s="9">
        <f t="shared" si="270"/>
        <v>9878.2629386460976</v>
      </c>
    </row>
    <row r="17290" spans="1:7" x14ac:dyDescent="0.3">
      <c r="A17290" s="8" t="s">
        <v>17297</v>
      </c>
      <c r="B17290" s="10">
        <v>17232068</v>
      </c>
      <c r="C17290" s="10">
        <v>17232067</v>
      </c>
      <c r="D17290" s="10">
        <v>17952673</v>
      </c>
      <c r="E17290" s="11">
        <v>33576174100602.301</v>
      </c>
      <c r="F17290" s="9">
        <v>-0.50663505225309402</v>
      </c>
      <c r="G17290" s="9">
        <f t="shared" si="270"/>
        <v>14893.983866880701</v>
      </c>
    </row>
    <row r="17291" spans="1:7" x14ac:dyDescent="0.3">
      <c r="A17291" s="8" t="s">
        <v>17298</v>
      </c>
      <c r="B17291" s="10">
        <v>8043034</v>
      </c>
      <c r="C17291" s="10">
        <v>8043034</v>
      </c>
      <c r="D17291" s="10">
        <v>8763870</v>
      </c>
      <c r="E17291" s="11">
        <v>213061258.30445901</v>
      </c>
      <c r="F17291" s="9">
        <v>-0.40621184672689198</v>
      </c>
      <c r="G17291" s="9">
        <f t="shared" si="270"/>
        <v>4851.663314260496</v>
      </c>
    </row>
    <row r="17292" spans="1:7" x14ac:dyDescent="0.3">
      <c r="A17292" s="8" t="s">
        <v>17299</v>
      </c>
      <c r="B17292" s="10">
        <v>1748477</v>
      </c>
      <c r="C17292" s="10">
        <v>1748477</v>
      </c>
      <c r="D17292" s="10">
        <v>2469367</v>
      </c>
      <c r="E17292" s="11">
        <v>-5</v>
      </c>
      <c r="F17292" s="9">
        <v>-0.37966410814170498</v>
      </c>
      <c r="G17292" s="9">
        <f t="shared" si="270"/>
        <v>2196.8894557417962</v>
      </c>
    </row>
    <row r="17293" spans="1:7" x14ac:dyDescent="0.3">
      <c r="A17293" s="8" t="s">
        <v>17300</v>
      </c>
      <c r="B17293" s="10">
        <v>10892785</v>
      </c>
      <c r="C17293" s="10">
        <v>10892784</v>
      </c>
      <c r="D17293" s="10">
        <v>11613831</v>
      </c>
      <c r="E17293" s="11">
        <v>20038452.490716401</v>
      </c>
      <c r="F17293" s="9">
        <v>-0.37328453705548498</v>
      </c>
      <c r="G17293" s="9">
        <f t="shared" si="270"/>
        <v>1558.9323471197958</v>
      </c>
    </row>
    <row r="17294" spans="1:7" x14ac:dyDescent="0.3">
      <c r="A17294" s="8" t="s">
        <v>17301</v>
      </c>
      <c r="B17294" s="10">
        <v>10376160</v>
      </c>
      <c r="C17294" s="10">
        <v>10376159</v>
      </c>
      <c r="D17294" s="10">
        <v>11096958</v>
      </c>
      <c r="E17294" s="11">
        <v>-5</v>
      </c>
      <c r="F17294" s="9">
        <v>-0.38446546162810402</v>
      </c>
      <c r="G17294" s="9">
        <f t="shared" si="270"/>
        <v>2677.0248043817001</v>
      </c>
    </row>
    <row r="17295" spans="1:7" x14ac:dyDescent="0.3">
      <c r="A17295" s="8" t="s">
        <v>17302</v>
      </c>
      <c r="B17295" s="10">
        <v>17113787</v>
      </c>
      <c r="C17295" s="10">
        <v>17113786</v>
      </c>
      <c r="D17295" s="10">
        <v>17834402</v>
      </c>
      <c r="E17295" s="11">
        <v>-5</v>
      </c>
      <c r="F17295" s="9">
        <v>-0.41162088215620402</v>
      </c>
      <c r="G17295" s="9">
        <f t="shared" si="270"/>
        <v>5392.5668571916995</v>
      </c>
    </row>
    <row r="17296" spans="1:7" x14ac:dyDescent="0.3">
      <c r="A17296" s="8" t="s">
        <v>17303</v>
      </c>
      <c r="B17296" s="10">
        <v>70185</v>
      </c>
      <c r="C17296" s="10">
        <v>70185</v>
      </c>
      <c r="D17296" s="10">
        <v>791080</v>
      </c>
      <c r="E17296" s="11">
        <v>9180.26615344948</v>
      </c>
      <c r="F17296" s="9">
        <v>-0.35769521358428702</v>
      </c>
      <c r="G17296" s="9">
        <f t="shared" si="270"/>
        <v>0</v>
      </c>
    </row>
    <row r="17297" spans="1:7" x14ac:dyDescent="0.3">
      <c r="A17297" s="8" t="s">
        <v>17304</v>
      </c>
      <c r="B17297" s="10">
        <v>14298139</v>
      </c>
      <c r="C17297" s="10">
        <v>14298138</v>
      </c>
      <c r="D17297" s="10">
        <v>15018643</v>
      </c>
      <c r="E17297" s="11">
        <v>11934149949.2008</v>
      </c>
      <c r="F17297" s="9">
        <v>-0.35769521358428702</v>
      </c>
      <c r="G17297" s="9">
        <f t="shared" si="270"/>
        <v>0</v>
      </c>
    </row>
    <row r="17298" spans="1:7" x14ac:dyDescent="0.3">
      <c r="A17298" s="8" t="s">
        <v>17305</v>
      </c>
      <c r="B17298" s="10">
        <v>9418561</v>
      </c>
      <c r="C17298" s="10">
        <v>9418561</v>
      </c>
      <c r="D17298" s="10">
        <v>10139374</v>
      </c>
      <c r="E17298" s="11">
        <v>20973264577.9231</v>
      </c>
      <c r="F17298" s="9">
        <v>-0.37893699520115698</v>
      </c>
      <c r="G17298" s="9">
        <f t="shared" si="270"/>
        <v>2124.1781616869957</v>
      </c>
    </row>
    <row r="17299" spans="1:7" x14ac:dyDescent="0.3">
      <c r="A17299" s="8" t="s">
        <v>17306</v>
      </c>
      <c r="B17299" s="10">
        <v>19417709</v>
      </c>
      <c r="C17299" s="10">
        <v>19417708</v>
      </c>
      <c r="D17299" s="10">
        <v>20106694</v>
      </c>
      <c r="E17299" s="11">
        <v>381303639.62404901</v>
      </c>
      <c r="F17299" s="9">
        <v>-0.43482273734188398</v>
      </c>
      <c r="G17299" s="9">
        <f t="shared" si="270"/>
        <v>7712.7523757596964</v>
      </c>
    </row>
    <row r="17300" spans="1:7" x14ac:dyDescent="0.3">
      <c r="A17300" s="8" t="s">
        <v>17307</v>
      </c>
      <c r="B17300" s="10">
        <v>6082033</v>
      </c>
      <c r="C17300" s="10">
        <v>6082033</v>
      </c>
      <c r="D17300" s="10">
        <v>6802846</v>
      </c>
      <c r="E17300" s="11">
        <v>2230979903486.7998</v>
      </c>
      <c r="F17300" s="9">
        <v>-0.39306109294564301</v>
      </c>
      <c r="G17300" s="9">
        <f t="shared" si="270"/>
        <v>3536.5879361355987</v>
      </c>
    </row>
    <row r="17301" spans="1:7" x14ac:dyDescent="0.3">
      <c r="A17301" s="8" t="s">
        <v>17308</v>
      </c>
      <c r="B17301" s="10">
        <v>6790913</v>
      </c>
      <c r="C17301" s="10">
        <v>6790913</v>
      </c>
      <c r="D17301" s="10">
        <v>7511676</v>
      </c>
      <c r="E17301" s="11">
        <v>16817228643245.801</v>
      </c>
      <c r="F17301" s="9">
        <v>-0.413407762897395</v>
      </c>
      <c r="G17301" s="9">
        <f t="shared" si="270"/>
        <v>5571.2549313107984</v>
      </c>
    </row>
    <row r="17302" spans="1:7" x14ac:dyDescent="0.3">
      <c r="A17302" s="8" t="s">
        <v>17309</v>
      </c>
      <c r="B17302" s="10">
        <v>1742858</v>
      </c>
      <c r="C17302" s="10">
        <v>1742858</v>
      </c>
      <c r="D17302" s="10">
        <v>2463748</v>
      </c>
      <c r="E17302" s="11">
        <v>32444692.4672391</v>
      </c>
      <c r="F17302" s="9">
        <v>-0.37210695699583002</v>
      </c>
      <c r="G17302" s="9">
        <f t="shared" si="270"/>
        <v>1441.1743411542998</v>
      </c>
    </row>
    <row r="17303" spans="1:7" x14ac:dyDescent="0.3">
      <c r="A17303" s="8" t="s">
        <v>17310</v>
      </c>
      <c r="B17303" s="10">
        <v>17006094</v>
      </c>
      <c r="C17303" s="10">
        <v>17006093</v>
      </c>
      <c r="D17303" s="10">
        <v>17726711</v>
      </c>
      <c r="E17303" s="11">
        <v>-5</v>
      </c>
      <c r="F17303" s="9">
        <v>-0.41162088215620402</v>
      </c>
      <c r="G17303" s="9">
        <f t="shared" si="270"/>
        <v>5392.5668571916995</v>
      </c>
    </row>
    <row r="17304" spans="1:7" x14ac:dyDescent="0.3">
      <c r="A17304" s="8" t="s">
        <v>17311</v>
      </c>
      <c r="B17304" s="10">
        <v>16259760</v>
      </c>
      <c r="C17304" s="10">
        <v>16259759</v>
      </c>
      <c r="D17304" s="10">
        <v>16980359</v>
      </c>
      <c r="E17304" s="11">
        <v>-5</v>
      </c>
      <c r="F17304" s="9">
        <v>-0.37966410814170498</v>
      </c>
      <c r="G17304" s="9">
        <f t="shared" si="270"/>
        <v>2196.8894557417962</v>
      </c>
    </row>
    <row r="17305" spans="1:7" x14ac:dyDescent="0.3">
      <c r="A17305" s="8" t="s">
        <v>17312</v>
      </c>
      <c r="B17305" s="10">
        <v>10094986</v>
      </c>
      <c r="C17305" s="10">
        <v>10094986</v>
      </c>
      <c r="D17305" s="10">
        <v>10815809</v>
      </c>
      <c r="E17305" s="11">
        <v>1113415667.84742</v>
      </c>
      <c r="F17305" s="9">
        <v>-0.379142722732489</v>
      </c>
      <c r="G17305" s="9">
        <f t="shared" si="270"/>
        <v>2144.750914820198</v>
      </c>
    </row>
    <row r="17306" spans="1:7" x14ac:dyDescent="0.3">
      <c r="A17306" s="8" t="s">
        <v>17313</v>
      </c>
      <c r="B17306" s="10">
        <v>11067702</v>
      </c>
      <c r="C17306" s="10">
        <v>11067701</v>
      </c>
      <c r="D17306" s="10">
        <v>11788708</v>
      </c>
      <c r="E17306" s="11">
        <v>8677115150.1100292</v>
      </c>
      <c r="F17306" s="9">
        <v>-0.383380205995284</v>
      </c>
      <c r="G17306" s="9">
        <f t="shared" si="270"/>
        <v>2568.4992410996974</v>
      </c>
    </row>
    <row r="17307" spans="1:7" x14ac:dyDescent="0.3">
      <c r="A17307" s="8" t="s">
        <v>17314</v>
      </c>
      <c r="B17307" s="10">
        <v>5419687</v>
      </c>
      <c r="C17307" s="10">
        <v>5419687</v>
      </c>
      <c r="D17307" s="10">
        <v>6140476</v>
      </c>
      <c r="E17307" s="11">
        <v>1.0133331651766701E+29</v>
      </c>
      <c r="F17307" s="9">
        <v>-0.76188411801364297</v>
      </c>
      <c r="G17307" s="9">
        <f t="shared" si="270"/>
        <v>40418.890442935597</v>
      </c>
    </row>
    <row r="17308" spans="1:7" x14ac:dyDescent="0.3">
      <c r="A17308" s="8" t="s">
        <v>17315</v>
      </c>
      <c r="B17308" s="10">
        <v>13181282</v>
      </c>
      <c r="C17308" s="10">
        <v>13181281</v>
      </c>
      <c r="D17308" s="10">
        <v>13901925</v>
      </c>
      <c r="E17308" s="11">
        <v>10876094786.989901</v>
      </c>
      <c r="F17308" s="9">
        <v>-0.43482273734188398</v>
      </c>
      <c r="G17308" s="9">
        <f t="shared" si="270"/>
        <v>7712.7523757596964</v>
      </c>
    </row>
    <row r="17309" spans="1:7" x14ac:dyDescent="0.3">
      <c r="A17309" s="8" t="s">
        <v>17316</v>
      </c>
      <c r="B17309" s="10">
        <v>154673</v>
      </c>
      <c r="C17309" s="10">
        <v>154673</v>
      </c>
      <c r="D17309" s="10">
        <v>875568</v>
      </c>
      <c r="E17309" s="11">
        <v>227174.111006063</v>
      </c>
      <c r="F17309" s="9">
        <v>-0.35769521358428702</v>
      </c>
      <c r="G17309" s="9">
        <f t="shared" si="270"/>
        <v>0</v>
      </c>
    </row>
    <row r="17310" spans="1:7" x14ac:dyDescent="0.3">
      <c r="A17310" s="8" t="s">
        <v>17317</v>
      </c>
      <c r="B17310" s="10">
        <v>4028276</v>
      </c>
      <c r="C17310" s="10">
        <v>4028276</v>
      </c>
      <c r="D17310" s="10">
        <v>4749014</v>
      </c>
      <c r="E17310" s="11">
        <v>3671325692209.7998</v>
      </c>
      <c r="F17310" s="9">
        <v>-0.47471066913092502</v>
      </c>
      <c r="G17310" s="9">
        <f t="shared" si="270"/>
        <v>11701.5455546638</v>
      </c>
    </row>
    <row r="17311" spans="1:7" x14ac:dyDescent="0.3">
      <c r="A17311" s="8" t="s">
        <v>17318</v>
      </c>
      <c r="B17311" s="10">
        <v>16029964</v>
      </c>
      <c r="C17311" s="10">
        <v>16029963</v>
      </c>
      <c r="D17311" s="10">
        <v>16750596</v>
      </c>
      <c r="E17311" s="11">
        <v>344396720.30414701</v>
      </c>
      <c r="F17311" s="9">
        <v>-0.383380205995284</v>
      </c>
      <c r="G17311" s="9">
        <f t="shared" si="270"/>
        <v>2568.4992410996974</v>
      </c>
    </row>
    <row r="17312" spans="1:7" x14ac:dyDescent="0.3">
      <c r="A17312" s="8" t="s">
        <v>17319</v>
      </c>
      <c r="B17312" s="10">
        <v>12216986</v>
      </c>
      <c r="C17312" s="10">
        <v>12216985</v>
      </c>
      <c r="D17312" s="10">
        <v>12937524</v>
      </c>
      <c r="E17312" s="11">
        <v>189871118116.125</v>
      </c>
      <c r="F17312" s="9">
        <v>-0.413407762897395</v>
      </c>
      <c r="G17312" s="9">
        <f t="shared" si="270"/>
        <v>5571.2549313107984</v>
      </c>
    </row>
    <row r="17313" spans="1:7" x14ac:dyDescent="0.3">
      <c r="A17313" s="8" t="s">
        <v>17320</v>
      </c>
      <c r="B17313" s="10">
        <v>3388848</v>
      </c>
      <c r="C17313" s="10">
        <v>3388848</v>
      </c>
      <c r="D17313" s="10">
        <v>4109653</v>
      </c>
      <c r="E17313" s="11">
        <v>1301224646249.0801</v>
      </c>
      <c r="F17313" s="9">
        <v>-0.37242386527634302</v>
      </c>
      <c r="G17313" s="9">
        <f t="shared" si="270"/>
        <v>1472.8651692056005</v>
      </c>
    </row>
    <row r="17314" spans="1:7" x14ac:dyDescent="0.3">
      <c r="A17314" s="8" t="s">
        <v>17321</v>
      </c>
      <c r="B17314" s="10">
        <v>15755344</v>
      </c>
      <c r="C17314" s="10">
        <v>15755343</v>
      </c>
      <c r="D17314" s="10">
        <v>16475915</v>
      </c>
      <c r="E17314" s="11">
        <v>277165139.37939698</v>
      </c>
      <c r="F17314" s="9">
        <v>-0.37328453705548498</v>
      </c>
      <c r="G17314" s="9">
        <f t="shared" si="270"/>
        <v>1558.9323471197958</v>
      </c>
    </row>
    <row r="17315" spans="1:7" x14ac:dyDescent="0.3">
      <c r="A17315" s="8" t="s">
        <v>17322</v>
      </c>
      <c r="B17315" s="10">
        <v>1386946</v>
      </c>
      <c r="C17315" s="10">
        <v>1386946</v>
      </c>
      <c r="D17315" s="10">
        <v>2107823</v>
      </c>
      <c r="E17315" s="11">
        <v>-5</v>
      </c>
      <c r="F17315" s="9">
        <v>-0.391111755151482</v>
      </c>
      <c r="G17315" s="9">
        <f t="shared" si="270"/>
        <v>3341.6541567194981</v>
      </c>
    </row>
    <row r="17316" spans="1:7" x14ac:dyDescent="0.3">
      <c r="A17316" s="8" t="s">
        <v>17323</v>
      </c>
      <c r="B17316" s="10">
        <v>16087870</v>
      </c>
      <c r="C17316" s="10">
        <v>16087869</v>
      </c>
      <c r="D17316" s="10">
        <v>16808495</v>
      </c>
      <c r="E17316" s="11">
        <v>67680172.974608094</v>
      </c>
      <c r="F17316" s="9">
        <v>-0.362345628053233</v>
      </c>
      <c r="G17316" s="9">
        <f t="shared" si="270"/>
        <v>465.04144689459849</v>
      </c>
    </row>
    <row r="17317" spans="1:7" x14ac:dyDescent="0.3">
      <c r="A17317" s="8" t="s">
        <v>17324</v>
      </c>
      <c r="B17317" s="10">
        <v>17227931</v>
      </c>
      <c r="C17317" s="10">
        <v>17227930</v>
      </c>
      <c r="D17317" s="10">
        <v>17948536</v>
      </c>
      <c r="E17317" s="11">
        <v>603300881.05752397</v>
      </c>
      <c r="F17317" s="9">
        <v>-0.417906266314437</v>
      </c>
      <c r="G17317" s="9">
        <f t="shared" si="270"/>
        <v>6021.1052730149986</v>
      </c>
    </row>
    <row r="17318" spans="1:7" x14ac:dyDescent="0.3">
      <c r="A17318" s="8" t="s">
        <v>17325</v>
      </c>
      <c r="B17318" s="10">
        <v>13091401</v>
      </c>
      <c r="C17318" s="10">
        <v>13091400</v>
      </c>
      <c r="D17318" s="10">
        <v>13812079</v>
      </c>
      <c r="E17318" s="11">
        <v>842110606.852952</v>
      </c>
      <c r="F17318" s="9">
        <v>-0.35769521358428702</v>
      </c>
      <c r="G17318" s="9">
        <f t="shared" si="270"/>
        <v>0</v>
      </c>
    </row>
    <row r="17319" spans="1:7" x14ac:dyDescent="0.3">
      <c r="A17319" s="8" t="s">
        <v>17326</v>
      </c>
      <c r="B17319" s="10">
        <v>12321433</v>
      </c>
      <c r="C17319" s="10">
        <v>12321432</v>
      </c>
      <c r="D17319" s="10">
        <v>13042115</v>
      </c>
      <c r="E17319" s="11">
        <v>-5</v>
      </c>
      <c r="F17319" s="9">
        <v>-0.42484156495911601</v>
      </c>
      <c r="G17319" s="9">
        <f t="shared" si="270"/>
        <v>6714.6351374828992</v>
      </c>
    </row>
    <row r="17320" spans="1:7" x14ac:dyDescent="0.3">
      <c r="A17320" s="8" t="s">
        <v>17327</v>
      </c>
      <c r="B17320" s="10">
        <v>2877130</v>
      </c>
      <c r="C17320" s="10">
        <v>2877130</v>
      </c>
      <c r="D17320" s="10">
        <v>3597999</v>
      </c>
      <c r="E17320" s="11">
        <v>1752019626.4426501</v>
      </c>
      <c r="F17320" s="9">
        <v>-0.43666360627033701</v>
      </c>
      <c r="G17320" s="9">
        <f t="shared" si="270"/>
        <v>7896.8392686049992</v>
      </c>
    </row>
    <row r="17321" spans="1:7" x14ac:dyDescent="0.3">
      <c r="A17321" s="8" t="s">
        <v>17328</v>
      </c>
      <c r="B17321" s="10">
        <v>19039493</v>
      </c>
      <c r="C17321" s="10">
        <v>19039492</v>
      </c>
      <c r="D17321" s="10">
        <v>19728487</v>
      </c>
      <c r="E17321" s="11">
        <v>-5</v>
      </c>
      <c r="F17321" s="9">
        <v>-0.36638972588455498</v>
      </c>
      <c r="G17321" s="9">
        <f t="shared" si="270"/>
        <v>869.45123002679645</v>
      </c>
    </row>
    <row r="17322" spans="1:7" x14ac:dyDescent="0.3">
      <c r="A17322" s="8" t="s">
        <v>17329</v>
      </c>
      <c r="B17322" s="10">
        <v>14221807</v>
      </c>
      <c r="C17322" s="10">
        <v>14221806</v>
      </c>
      <c r="D17322" s="10">
        <v>14942323</v>
      </c>
      <c r="E17322" s="11">
        <v>83784839.9711086</v>
      </c>
      <c r="F17322" s="9">
        <v>-0.37210695699583002</v>
      </c>
      <c r="G17322" s="9">
        <f t="shared" si="270"/>
        <v>1441.1743411542998</v>
      </c>
    </row>
    <row r="17323" spans="1:7" x14ac:dyDescent="0.3">
      <c r="A17323" s="8" t="s">
        <v>17330</v>
      </c>
      <c r="B17323" s="10">
        <v>14061583</v>
      </c>
      <c r="C17323" s="10">
        <v>14061582</v>
      </c>
      <c r="D17323" s="10">
        <v>14782207</v>
      </c>
      <c r="E17323" s="11">
        <v>768620052.98963702</v>
      </c>
      <c r="F17323" s="9">
        <v>-0.46819126850972798</v>
      </c>
      <c r="G17323" s="9">
        <f t="shared" si="270"/>
        <v>11049.605492544095</v>
      </c>
    </row>
    <row r="17324" spans="1:7" x14ac:dyDescent="0.3">
      <c r="A17324" s="8" t="s">
        <v>17331</v>
      </c>
      <c r="B17324" s="10">
        <v>13436799</v>
      </c>
      <c r="C17324" s="10">
        <v>13436798</v>
      </c>
      <c r="D17324" s="10">
        <v>14157406</v>
      </c>
      <c r="E17324" s="11">
        <v>10796939.921579201</v>
      </c>
      <c r="F17324" s="9">
        <v>-0.372997751475098</v>
      </c>
      <c r="G17324" s="9">
        <f t="shared" si="270"/>
        <v>1530.2537890810986</v>
      </c>
    </row>
    <row r="17325" spans="1:7" x14ac:dyDescent="0.3">
      <c r="A17325" s="8" t="s">
        <v>17332</v>
      </c>
      <c r="B17325" s="10">
        <v>1330496</v>
      </c>
      <c r="C17325" s="10">
        <v>1330496</v>
      </c>
      <c r="D17325" s="10">
        <v>2051375</v>
      </c>
      <c r="E17325" s="11">
        <v>406316741.92173201</v>
      </c>
      <c r="F17325" s="9">
        <v>-0.36817734019009501</v>
      </c>
      <c r="G17325" s="9">
        <f t="shared" si="270"/>
        <v>1048.2126605807996</v>
      </c>
    </row>
    <row r="17326" spans="1:7" x14ac:dyDescent="0.3">
      <c r="A17326" s="8" t="s">
        <v>17333</v>
      </c>
      <c r="B17326" s="10">
        <v>438159</v>
      </c>
      <c r="C17326" s="10">
        <v>438159</v>
      </c>
      <c r="D17326" s="10">
        <v>1159051</v>
      </c>
      <c r="E17326" s="11">
        <v>-5</v>
      </c>
      <c r="F17326" s="9">
        <v>-0.37966410814170498</v>
      </c>
      <c r="G17326" s="9">
        <f t="shared" si="270"/>
        <v>2196.8894557417962</v>
      </c>
    </row>
    <row r="17327" spans="1:7" x14ac:dyDescent="0.3">
      <c r="A17327" s="8" t="s">
        <v>17334</v>
      </c>
      <c r="B17327" s="10">
        <v>13878535</v>
      </c>
      <c r="C17327" s="10">
        <v>13878534</v>
      </c>
      <c r="D17327" s="10">
        <v>14599199</v>
      </c>
      <c r="E17327" s="11">
        <v>6616778853851860</v>
      </c>
      <c r="F17327" s="9">
        <v>-0.51988146391155199</v>
      </c>
      <c r="G17327" s="9">
        <f t="shared" si="270"/>
        <v>16218.625032726497</v>
      </c>
    </row>
    <row r="17328" spans="1:7" x14ac:dyDescent="0.3">
      <c r="A17328" s="8" t="s">
        <v>17335</v>
      </c>
      <c r="B17328" s="10">
        <v>1728661</v>
      </c>
      <c r="C17328" s="10">
        <v>1728661</v>
      </c>
      <c r="D17328" s="10">
        <v>2449551</v>
      </c>
      <c r="E17328" s="11">
        <v>-5</v>
      </c>
      <c r="F17328" s="9">
        <v>-0.37966410814170498</v>
      </c>
      <c r="G17328" s="9">
        <f t="shared" si="270"/>
        <v>2196.8894557417962</v>
      </c>
    </row>
    <row r="17329" spans="1:7" x14ac:dyDescent="0.3">
      <c r="A17329" s="8" t="s">
        <v>17336</v>
      </c>
      <c r="B17329" s="10">
        <v>9538932</v>
      </c>
      <c r="C17329" s="10">
        <v>9538932</v>
      </c>
      <c r="D17329" s="10">
        <v>10259731</v>
      </c>
      <c r="E17329" s="11">
        <v>-5</v>
      </c>
      <c r="F17329" s="9">
        <v>-0.391111755151482</v>
      </c>
      <c r="G17329" s="9">
        <f t="shared" si="270"/>
        <v>3341.6541567194981</v>
      </c>
    </row>
    <row r="17330" spans="1:7" x14ac:dyDescent="0.3">
      <c r="A17330" s="8" t="s">
        <v>17337</v>
      </c>
      <c r="B17330" s="10">
        <v>3401022</v>
      </c>
      <c r="C17330" s="10">
        <v>3401022</v>
      </c>
      <c r="D17330" s="10">
        <v>4121825</v>
      </c>
      <c r="E17330" s="11">
        <v>1085395533.5920601</v>
      </c>
      <c r="F17330" s="9">
        <v>-0.37328453705548498</v>
      </c>
      <c r="G17330" s="9">
        <f t="shared" si="270"/>
        <v>1558.9323471197958</v>
      </c>
    </row>
    <row r="17331" spans="1:7" x14ac:dyDescent="0.3">
      <c r="A17331" s="8" t="s">
        <v>17338</v>
      </c>
      <c r="B17331" s="10">
        <v>18408160</v>
      </c>
      <c r="C17331" s="10">
        <v>18408159</v>
      </c>
      <c r="D17331" s="10">
        <v>19128757</v>
      </c>
      <c r="E17331" s="11">
        <v>637936724.61735499</v>
      </c>
      <c r="F17331" s="9">
        <v>-0.411271592891367</v>
      </c>
      <c r="G17331" s="9">
        <f t="shared" si="270"/>
        <v>5357.6379307079978</v>
      </c>
    </row>
    <row r="17332" spans="1:7" x14ac:dyDescent="0.3">
      <c r="A17332" s="8" t="s">
        <v>17339</v>
      </c>
      <c r="B17332" s="10">
        <v>17422865</v>
      </c>
      <c r="C17332" s="10">
        <v>17422864</v>
      </c>
      <c r="D17332" s="10">
        <v>18143507</v>
      </c>
      <c r="E17332" s="11">
        <v>-5</v>
      </c>
      <c r="F17332" s="9">
        <v>-0.42726804247866002</v>
      </c>
      <c r="G17332" s="9">
        <f t="shared" si="270"/>
        <v>6957.2828894372997</v>
      </c>
    </row>
    <row r="17333" spans="1:7" x14ac:dyDescent="0.3">
      <c r="A17333" s="8" t="s">
        <v>17340</v>
      </c>
      <c r="B17333" s="10">
        <v>2722541</v>
      </c>
      <c r="C17333" s="10">
        <v>2722541</v>
      </c>
      <c r="D17333" s="10">
        <v>3443419</v>
      </c>
      <c r="E17333" s="11">
        <v>-5</v>
      </c>
      <c r="F17333" s="9">
        <v>-0.48976055099046001</v>
      </c>
      <c r="G17333" s="9">
        <f t="shared" si="270"/>
        <v>13206.533740617298</v>
      </c>
    </row>
    <row r="17334" spans="1:7" x14ac:dyDescent="0.3">
      <c r="A17334" s="8" t="s">
        <v>17341</v>
      </c>
      <c r="B17334" s="10">
        <v>5730814</v>
      </c>
      <c r="C17334" s="10">
        <v>5730814</v>
      </c>
      <c r="D17334" s="10">
        <v>6451542</v>
      </c>
      <c r="E17334" s="11">
        <v>23769021768.413399</v>
      </c>
      <c r="F17334" s="9">
        <v>-0.44070252484448802</v>
      </c>
      <c r="G17334" s="9">
        <f t="shared" si="270"/>
        <v>8300.7311260201004</v>
      </c>
    </row>
    <row r="17335" spans="1:7" x14ac:dyDescent="0.3">
      <c r="A17335" s="8" t="s">
        <v>17342</v>
      </c>
      <c r="B17335" s="10">
        <v>17893055</v>
      </c>
      <c r="C17335" s="10">
        <v>17893054</v>
      </c>
      <c r="D17335" s="10">
        <v>18613677</v>
      </c>
      <c r="E17335" s="11">
        <v>386189983.07092202</v>
      </c>
      <c r="F17335" s="9">
        <v>-0.417906266314437</v>
      </c>
      <c r="G17335" s="9">
        <f t="shared" si="270"/>
        <v>6021.1052730149986</v>
      </c>
    </row>
    <row r="17336" spans="1:7" x14ac:dyDescent="0.3">
      <c r="A17336" s="8" t="s">
        <v>17343</v>
      </c>
      <c r="B17336" s="10">
        <v>9721892</v>
      </c>
      <c r="C17336" s="10">
        <v>9721892</v>
      </c>
      <c r="D17336" s="10">
        <v>10442656</v>
      </c>
      <c r="E17336" s="11">
        <v>641025.82572333096</v>
      </c>
      <c r="F17336" s="9">
        <v>-0.35769521358428702</v>
      </c>
      <c r="G17336" s="9">
        <f t="shared" si="270"/>
        <v>0</v>
      </c>
    </row>
    <row r="17337" spans="1:7" x14ac:dyDescent="0.3">
      <c r="A17337" s="8" t="s">
        <v>17344</v>
      </c>
      <c r="B17337" s="10">
        <v>1917295</v>
      </c>
      <c r="C17337" s="10">
        <v>1917295</v>
      </c>
      <c r="D17337" s="10">
        <v>2638183</v>
      </c>
      <c r="E17337" s="11">
        <v>-5</v>
      </c>
      <c r="F17337" s="9">
        <v>-0.376466785287632</v>
      </c>
      <c r="G17337" s="9">
        <f t="shared" si="270"/>
        <v>1877.157170334498</v>
      </c>
    </row>
    <row r="17338" spans="1:7" x14ac:dyDescent="0.3">
      <c r="A17338" s="8" t="s">
        <v>17345</v>
      </c>
      <c r="B17338" s="10">
        <v>4567255</v>
      </c>
      <c r="C17338" s="10">
        <v>4567255</v>
      </c>
      <c r="D17338" s="10">
        <v>5288065</v>
      </c>
      <c r="E17338" s="11">
        <v>-5</v>
      </c>
      <c r="F17338" s="9">
        <v>-0.36638972588455498</v>
      </c>
      <c r="G17338" s="9">
        <f t="shared" si="270"/>
        <v>869.45123002679645</v>
      </c>
    </row>
    <row r="17339" spans="1:7" x14ac:dyDescent="0.3">
      <c r="A17339" s="8" t="s">
        <v>17346</v>
      </c>
      <c r="B17339" s="10">
        <v>314518</v>
      </c>
      <c r="C17339" s="10">
        <v>314518</v>
      </c>
      <c r="D17339" s="10">
        <v>1035413</v>
      </c>
      <c r="E17339" s="11">
        <v>9822452944.7326603</v>
      </c>
      <c r="F17339" s="9">
        <v>-0.383380205995284</v>
      </c>
      <c r="G17339" s="9">
        <f t="shared" si="270"/>
        <v>2568.4992410996974</v>
      </c>
    </row>
    <row r="17340" spans="1:7" x14ac:dyDescent="0.3">
      <c r="A17340" s="8" t="s">
        <v>17347</v>
      </c>
      <c r="B17340" s="10">
        <v>17667130</v>
      </c>
      <c r="C17340" s="10">
        <v>17667129</v>
      </c>
      <c r="D17340" s="10">
        <v>18387764</v>
      </c>
      <c r="E17340" s="11">
        <v>6.3087799281013504E+17</v>
      </c>
      <c r="F17340" s="9">
        <v>-0.62019093804380798</v>
      </c>
      <c r="G17340" s="9">
        <f t="shared" si="270"/>
        <v>26249.572445952097</v>
      </c>
    </row>
    <row r="17341" spans="1:7" x14ac:dyDescent="0.3">
      <c r="A17341" s="8" t="s">
        <v>17348</v>
      </c>
      <c r="B17341" s="10">
        <v>7926669</v>
      </c>
      <c r="C17341" s="10">
        <v>7926669</v>
      </c>
      <c r="D17341" s="10">
        <v>8647370</v>
      </c>
      <c r="E17341" s="11">
        <v>-5</v>
      </c>
      <c r="F17341" s="9">
        <v>-0.391111755151482</v>
      </c>
      <c r="G17341" s="9">
        <f t="shared" si="270"/>
        <v>3341.6541567194981</v>
      </c>
    </row>
    <row r="17342" spans="1:7" x14ac:dyDescent="0.3">
      <c r="A17342" s="8" t="s">
        <v>17349</v>
      </c>
      <c r="B17342" s="10">
        <v>3928566</v>
      </c>
      <c r="C17342" s="10">
        <v>3928566</v>
      </c>
      <c r="D17342" s="10">
        <v>4649330</v>
      </c>
      <c r="E17342" s="11">
        <v>-5</v>
      </c>
      <c r="F17342" s="9">
        <v>-0.37966410814170498</v>
      </c>
      <c r="G17342" s="9">
        <f t="shared" si="270"/>
        <v>2196.8894557417962</v>
      </c>
    </row>
    <row r="17343" spans="1:7" x14ac:dyDescent="0.3">
      <c r="A17343" s="8" t="s">
        <v>17350</v>
      </c>
      <c r="B17343" s="10">
        <v>15607080</v>
      </c>
      <c r="C17343" s="10">
        <v>15607079</v>
      </c>
      <c r="D17343" s="10">
        <v>16327678</v>
      </c>
      <c r="E17343" s="11">
        <v>13019252.5780652</v>
      </c>
      <c r="F17343" s="9">
        <v>-0.49585376842448198</v>
      </c>
      <c r="G17343" s="9">
        <f t="shared" si="270"/>
        <v>13815.855484019496</v>
      </c>
    </row>
    <row r="17344" spans="1:7" x14ac:dyDescent="0.3">
      <c r="A17344" s="8" t="s">
        <v>17351</v>
      </c>
      <c r="B17344" s="10">
        <v>17547707</v>
      </c>
      <c r="C17344" s="10">
        <v>17547706</v>
      </c>
      <c r="D17344" s="10">
        <v>18268344</v>
      </c>
      <c r="E17344" s="11">
        <v>-5</v>
      </c>
      <c r="F17344" s="9">
        <v>-0.41162088215620402</v>
      </c>
      <c r="G17344" s="9">
        <f t="shared" si="270"/>
        <v>5392.5668571916995</v>
      </c>
    </row>
    <row r="17345" spans="1:7" x14ac:dyDescent="0.3">
      <c r="A17345" s="8" t="s">
        <v>17352</v>
      </c>
      <c r="B17345" s="10">
        <v>18891892</v>
      </c>
      <c r="C17345" s="10">
        <v>18891891</v>
      </c>
      <c r="D17345" s="10">
        <v>19580886</v>
      </c>
      <c r="E17345" s="11">
        <v>636454949916.77905</v>
      </c>
      <c r="F17345" s="9">
        <v>-0.50663505225309402</v>
      </c>
      <c r="G17345" s="9">
        <f t="shared" si="270"/>
        <v>14893.983866880701</v>
      </c>
    </row>
    <row r="17346" spans="1:7" x14ac:dyDescent="0.3">
      <c r="A17346" s="8" t="s">
        <v>17353</v>
      </c>
      <c r="B17346" s="10">
        <v>8041271</v>
      </c>
      <c r="C17346" s="10">
        <v>8041271</v>
      </c>
      <c r="D17346" s="10">
        <v>8762107</v>
      </c>
      <c r="E17346" s="11">
        <v>-5</v>
      </c>
      <c r="F17346" s="9">
        <v>-0.371480684567496</v>
      </c>
      <c r="G17346" s="9">
        <f t="shared" si="270"/>
        <v>1378.5470983208982</v>
      </c>
    </row>
    <row r="17347" spans="1:7" x14ac:dyDescent="0.3">
      <c r="A17347" s="8" t="s">
        <v>17354</v>
      </c>
      <c r="B17347" s="10">
        <v>10040280</v>
      </c>
      <c r="C17347" s="10">
        <v>10040280</v>
      </c>
      <c r="D17347" s="10">
        <v>10761000</v>
      </c>
      <c r="E17347" s="11">
        <v>-5</v>
      </c>
      <c r="F17347" s="9">
        <v>-0.37966410814170498</v>
      </c>
      <c r="G17347" s="9">
        <f t="shared" ref="G17347:G17410" si="271">(F17347*-1-MAX($F$2:$F$30001)*-1)*100000</f>
        <v>2196.8894557417962</v>
      </c>
    </row>
    <row r="17348" spans="1:7" x14ac:dyDescent="0.3">
      <c r="A17348" s="8" t="s">
        <v>17355</v>
      </c>
      <c r="B17348" s="10">
        <v>16499031</v>
      </c>
      <c r="C17348" s="10">
        <v>16499030</v>
      </c>
      <c r="D17348" s="10">
        <v>17219578</v>
      </c>
      <c r="E17348" s="11">
        <v>2075120926974.8301</v>
      </c>
      <c r="F17348" s="9">
        <v>-0.379142722732489</v>
      </c>
      <c r="G17348" s="9">
        <f t="shared" si="271"/>
        <v>2144.750914820198</v>
      </c>
    </row>
    <row r="17349" spans="1:7" x14ac:dyDescent="0.3">
      <c r="A17349" s="8" t="s">
        <v>17356</v>
      </c>
      <c r="B17349" s="10">
        <v>7083796</v>
      </c>
      <c r="C17349" s="10">
        <v>7083796</v>
      </c>
      <c r="D17349" s="10">
        <v>7804484</v>
      </c>
      <c r="E17349" s="11">
        <v>333658.019821289</v>
      </c>
      <c r="F17349" s="9">
        <v>-0.362345628053233</v>
      </c>
      <c r="G17349" s="9">
        <f t="shared" si="271"/>
        <v>465.04144689459849</v>
      </c>
    </row>
    <row r="17350" spans="1:7" x14ac:dyDescent="0.3">
      <c r="A17350" s="8" t="s">
        <v>17357</v>
      </c>
      <c r="B17350" s="10">
        <v>2053849</v>
      </c>
      <c r="C17350" s="10">
        <v>2053849</v>
      </c>
      <c r="D17350" s="10">
        <v>2774735</v>
      </c>
      <c r="E17350" s="11">
        <v>16718855426439.801</v>
      </c>
      <c r="F17350" s="9">
        <v>-0.43892608114770998</v>
      </c>
      <c r="G17350" s="9">
        <f t="shared" si="271"/>
        <v>8123.0867563422962</v>
      </c>
    </row>
    <row r="17351" spans="1:7" x14ac:dyDescent="0.3">
      <c r="A17351" s="8" t="s">
        <v>17358</v>
      </c>
      <c r="B17351" s="10">
        <v>9036204</v>
      </c>
      <c r="C17351" s="10">
        <v>9036204</v>
      </c>
      <c r="D17351" s="10">
        <v>9756979</v>
      </c>
      <c r="E17351" s="11">
        <v>1215610727481.96</v>
      </c>
      <c r="F17351" s="9">
        <v>-0.39653442868005301</v>
      </c>
      <c r="G17351" s="9">
        <f t="shared" si="271"/>
        <v>3883.921509576599</v>
      </c>
    </row>
    <row r="17352" spans="1:7" x14ac:dyDescent="0.3">
      <c r="A17352" s="8" t="s">
        <v>17359</v>
      </c>
      <c r="B17352" s="10">
        <v>13541546</v>
      </c>
      <c r="C17352" s="10">
        <v>13541545</v>
      </c>
      <c r="D17352" s="10">
        <v>14262117</v>
      </c>
      <c r="E17352" s="11">
        <v>-5</v>
      </c>
      <c r="F17352" s="9">
        <v>-0.391111755151482</v>
      </c>
      <c r="G17352" s="9">
        <f t="shared" si="271"/>
        <v>3341.6541567194981</v>
      </c>
    </row>
    <row r="17353" spans="1:7" x14ac:dyDescent="0.3">
      <c r="A17353" s="8" t="s">
        <v>17360</v>
      </c>
      <c r="B17353" s="10">
        <v>355286</v>
      </c>
      <c r="C17353" s="10">
        <v>355286</v>
      </c>
      <c r="D17353" s="10">
        <v>1076180</v>
      </c>
      <c r="E17353" s="11">
        <v>195977.56977983101</v>
      </c>
      <c r="F17353" s="9">
        <v>-0.362345628053233</v>
      </c>
      <c r="G17353" s="9">
        <f t="shared" si="271"/>
        <v>465.04144689459849</v>
      </c>
    </row>
    <row r="17354" spans="1:7" x14ac:dyDescent="0.3">
      <c r="A17354" s="8" t="s">
        <v>17361</v>
      </c>
      <c r="B17354" s="10">
        <v>14032665</v>
      </c>
      <c r="C17354" s="10">
        <v>14032664</v>
      </c>
      <c r="D17354" s="10">
        <v>14753295</v>
      </c>
      <c r="E17354" s="11">
        <v>2325315219.7762699</v>
      </c>
      <c r="F17354" s="9">
        <v>-0.362345628053233</v>
      </c>
      <c r="G17354" s="9">
        <f t="shared" si="271"/>
        <v>465.04144689459849</v>
      </c>
    </row>
    <row r="17355" spans="1:7" x14ac:dyDescent="0.3">
      <c r="A17355" s="8" t="s">
        <v>17362</v>
      </c>
      <c r="B17355" s="10">
        <v>-5</v>
      </c>
      <c r="C17355" s="10">
        <v>-5</v>
      </c>
      <c r="D17355" s="10">
        <v>53729691343</v>
      </c>
      <c r="E17355" s="11">
        <v>-5</v>
      </c>
      <c r="F17355" s="9">
        <v>-0.49417968106027499</v>
      </c>
      <c r="G17355" s="9">
        <f t="shared" si="271"/>
        <v>13648.446747598797</v>
      </c>
    </row>
    <row r="17356" spans="1:7" x14ac:dyDescent="0.3">
      <c r="A17356" s="8" t="s">
        <v>17363</v>
      </c>
      <c r="B17356" s="10">
        <v>12336597</v>
      </c>
      <c r="C17356" s="10">
        <v>12336596</v>
      </c>
      <c r="D17356" s="10">
        <v>13057279</v>
      </c>
      <c r="E17356" s="11">
        <v>209716721138356</v>
      </c>
      <c r="F17356" s="9">
        <v>-0.552332361034652</v>
      </c>
      <c r="G17356" s="9">
        <f t="shared" si="271"/>
        <v>19463.714745036497</v>
      </c>
    </row>
    <row r="17357" spans="1:7" x14ac:dyDescent="0.3">
      <c r="A17357" s="8" t="s">
        <v>17364</v>
      </c>
      <c r="B17357" s="10">
        <v>504053</v>
      </c>
      <c r="C17357" s="10">
        <v>504053</v>
      </c>
      <c r="D17357" s="10">
        <v>1224943</v>
      </c>
      <c r="E17357" s="11">
        <v>1151252.57305277</v>
      </c>
      <c r="F17357" s="9">
        <v>-0.37328453705548498</v>
      </c>
      <c r="G17357" s="9">
        <f t="shared" si="271"/>
        <v>1558.9323471197958</v>
      </c>
    </row>
    <row r="17358" spans="1:7" x14ac:dyDescent="0.3">
      <c r="A17358" s="8" t="s">
        <v>17365</v>
      </c>
      <c r="B17358" s="10">
        <v>7859278</v>
      </c>
      <c r="C17358" s="10">
        <v>7859278</v>
      </c>
      <c r="D17358" s="10">
        <v>8579983</v>
      </c>
      <c r="E17358" s="11">
        <v>221732983135593</v>
      </c>
      <c r="F17358" s="9">
        <v>-0.56988114045567195</v>
      </c>
      <c r="G17358" s="9">
        <f t="shared" si="271"/>
        <v>21218.592687138495</v>
      </c>
    </row>
    <row r="17359" spans="1:7" x14ac:dyDescent="0.3">
      <c r="A17359" s="8" t="s">
        <v>17366</v>
      </c>
      <c r="B17359" s="10">
        <v>15270724</v>
      </c>
      <c r="C17359" s="10">
        <v>15270723</v>
      </c>
      <c r="D17359" s="10">
        <v>15991371</v>
      </c>
      <c r="E17359" s="11">
        <v>2739743820.78827</v>
      </c>
      <c r="F17359" s="9">
        <v>-0.36817734019009501</v>
      </c>
      <c r="G17359" s="9">
        <f t="shared" si="271"/>
        <v>1048.2126605807996</v>
      </c>
    </row>
    <row r="17360" spans="1:7" x14ac:dyDescent="0.3">
      <c r="A17360" s="8" t="s">
        <v>17367</v>
      </c>
      <c r="B17360" s="10">
        <v>2259943</v>
      </c>
      <c r="C17360" s="10">
        <v>2259943</v>
      </c>
      <c r="D17360" s="10">
        <v>2980833</v>
      </c>
      <c r="E17360" s="11">
        <v>-5</v>
      </c>
      <c r="F17360" s="9">
        <v>-0.43005286823674799</v>
      </c>
      <c r="G17360" s="9">
        <f t="shared" si="271"/>
        <v>7235.7654652460969</v>
      </c>
    </row>
    <row r="17361" spans="1:7" x14ac:dyDescent="0.3">
      <c r="A17361" s="8" t="s">
        <v>17368</v>
      </c>
      <c r="B17361" s="10">
        <v>5994010</v>
      </c>
      <c r="C17361" s="10">
        <v>5994010</v>
      </c>
      <c r="D17361" s="10">
        <v>6714835</v>
      </c>
      <c r="E17361" s="11">
        <v>702985701.06331205</v>
      </c>
      <c r="F17361" s="9">
        <v>-0.383380205995284</v>
      </c>
      <c r="G17361" s="9">
        <f t="shared" si="271"/>
        <v>2568.4992410996974</v>
      </c>
    </row>
    <row r="17362" spans="1:7" x14ac:dyDescent="0.3">
      <c r="A17362" s="8" t="s">
        <v>17369</v>
      </c>
      <c r="B17362" s="10">
        <v>9778173</v>
      </c>
      <c r="C17362" s="10">
        <v>9778173</v>
      </c>
      <c r="D17362" s="10">
        <v>10498925</v>
      </c>
      <c r="E17362" s="11">
        <v>55984272962.793198</v>
      </c>
      <c r="F17362" s="9">
        <v>-0.39633837796358701</v>
      </c>
      <c r="G17362" s="9">
        <f t="shared" si="271"/>
        <v>3864.3164379299988</v>
      </c>
    </row>
    <row r="17363" spans="1:7" x14ac:dyDescent="0.3">
      <c r="A17363" s="8" t="s">
        <v>17370</v>
      </c>
      <c r="B17363" s="10">
        <v>13421352</v>
      </c>
      <c r="C17363" s="10">
        <v>13421351</v>
      </c>
      <c r="D17363" s="10">
        <v>14141961</v>
      </c>
      <c r="E17363" s="11">
        <v>73719280.821375206</v>
      </c>
      <c r="F17363" s="9">
        <v>-0.37328453705548498</v>
      </c>
      <c r="G17363" s="9">
        <f t="shared" si="271"/>
        <v>1558.9323471197958</v>
      </c>
    </row>
    <row r="17364" spans="1:7" x14ac:dyDescent="0.3">
      <c r="A17364" s="8" t="s">
        <v>17371</v>
      </c>
      <c r="B17364" s="10">
        <v>14349566</v>
      </c>
      <c r="C17364" s="10">
        <v>14349565</v>
      </c>
      <c r="D17364" s="10">
        <v>15070065</v>
      </c>
      <c r="E17364" s="11">
        <v>1.8445275998304602E+17</v>
      </c>
      <c r="F17364" s="9">
        <v>-0.50394584573593404</v>
      </c>
      <c r="G17364" s="9">
        <f t="shared" si="271"/>
        <v>14625.063215164702</v>
      </c>
    </row>
    <row r="17365" spans="1:7" x14ac:dyDescent="0.3">
      <c r="A17365" s="8" t="s">
        <v>17372</v>
      </c>
      <c r="B17365" s="10">
        <v>1981613</v>
      </c>
      <c r="C17365" s="10">
        <v>1981613</v>
      </c>
      <c r="D17365" s="10">
        <v>2702500</v>
      </c>
      <c r="E17365" s="11">
        <v>-5</v>
      </c>
      <c r="F17365" s="9">
        <v>-0.391111755151482</v>
      </c>
      <c r="G17365" s="9">
        <f t="shared" si="271"/>
        <v>3341.6541567194981</v>
      </c>
    </row>
    <row r="17366" spans="1:7" x14ac:dyDescent="0.3">
      <c r="A17366" s="8" t="s">
        <v>17373</v>
      </c>
      <c r="B17366" s="10">
        <v>10759145</v>
      </c>
      <c r="C17366" s="10">
        <v>10759144</v>
      </c>
      <c r="D17366" s="10">
        <v>11479904</v>
      </c>
      <c r="E17366" s="11">
        <v>17305233118223.5</v>
      </c>
      <c r="F17366" s="9">
        <v>-0.39306109294564301</v>
      </c>
      <c r="G17366" s="9">
        <f t="shared" si="271"/>
        <v>3536.5879361355987</v>
      </c>
    </row>
    <row r="17367" spans="1:7" x14ac:dyDescent="0.3">
      <c r="A17367" s="8" t="s">
        <v>17374</v>
      </c>
      <c r="B17367" s="10">
        <v>2909434</v>
      </c>
      <c r="C17367" s="10">
        <v>2909434</v>
      </c>
      <c r="D17367" s="10">
        <v>3630320</v>
      </c>
      <c r="E17367" s="11">
        <v>510863814184098</v>
      </c>
      <c r="F17367" s="9">
        <v>-0.40065406283344701</v>
      </c>
      <c r="G17367" s="9">
        <f t="shared" si="271"/>
        <v>4295.8849249159994</v>
      </c>
    </row>
    <row r="17368" spans="1:7" x14ac:dyDescent="0.3">
      <c r="A17368" s="8" t="s">
        <v>17375</v>
      </c>
      <c r="B17368" s="10">
        <v>16331188</v>
      </c>
      <c r="C17368" s="10">
        <v>16331187</v>
      </c>
      <c r="D17368" s="10">
        <v>17051779</v>
      </c>
      <c r="E17368" s="11">
        <v>833037141715.86499</v>
      </c>
      <c r="F17368" s="9">
        <v>-0.37893699520115698</v>
      </c>
      <c r="G17368" s="9">
        <f t="shared" si="271"/>
        <v>2124.1781616869957</v>
      </c>
    </row>
    <row r="17369" spans="1:7" x14ac:dyDescent="0.3">
      <c r="A17369" s="8" t="s">
        <v>17376</v>
      </c>
      <c r="B17369" s="10">
        <v>14329159</v>
      </c>
      <c r="C17369" s="10">
        <v>14329158</v>
      </c>
      <c r="D17369" s="10">
        <v>15049659</v>
      </c>
      <c r="E17369" s="11">
        <v>33942769780.6124</v>
      </c>
      <c r="F17369" s="9">
        <v>-0.362345628053233</v>
      </c>
      <c r="G17369" s="9">
        <f t="shared" si="271"/>
        <v>465.04144689459849</v>
      </c>
    </row>
    <row r="17370" spans="1:7" x14ac:dyDescent="0.3">
      <c r="A17370" s="8" t="s">
        <v>17377</v>
      </c>
      <c r="B17370" s="10">
        <v>17382689</v>
      </c>
      <c r="C17370" s="10">
        <v>17382688</v>
      </c>
      <c r="D17370" s="10">
        <v>18103332</v>
      </c>
      <c r="E17370" s="11">
        <v>9488080137.6256294</v>
      </c>
      <c r="F17370" s="9">
        <v>-0.43666360627033701</v>
      </c>
      <c r="G17370" s="9">
        <f t="shared" si="271"/>
        <v>7896.8392686049992</v>
      </c>
    </row>
    <row r="17371" spans="1:7" x14ac:dyDescent="0.3">
      <c r="A17371" s="8" t="s">
        <v>17378</v>
      </c>
      <c r="B17371" s="10">
        <v>11100524</v>
      </c>
      <c r="C17371" s="10">
        <v>11100523</v>
      </c>
      <c r="D17371" s="10">
        <v>11821518</v>
      </c>
      <c r="E17371" s="11">
        <v>666523789365.41199</v>
      </c>
      <c r="F17371" s="9">
        <v>-0.50063770739873403</v>
      </c>
      <c r="G17371" s="9">
        <f t="shared" si="271"/>
        <v>14294.249381444701</v>
      </c>
    </row>
    <row r="17372" spans="1:7" x14ac:dyDescent="0.3">
      <c r="A17372" s="8" t="s">
        <v>17379</v>
      </c>
      <c r="B17372" s="10">
        <v>2513382</v>
      </c>
      <c r="C17372" s="10">
        <v>2513382</v>
      </c>
      <c r="D17372" s="10">
        <v>3234271</v>
      </c>
      <c r="E17372" s="11">
        <v>2109089623.18525</v>
      </c>
      <c r="F17372" s="9">
        <v>-0.46819126850972798</v>
      </c>
      <c r="G17372" s="9">
        <f t="shared" si="271"/>
        <v>11049.605492544095</v>
      </c>
    </row>
    <row r="17373" spans="1:7" x14ac:dyDescent="0.3">
      <c r="A17373" s="8" t="s">
        <v>17380</v>
      </c>
      <c r="B17373" s="10">
        <v>9868259</v>
      </c>
      <c r="C17373" s="10">
        <v>9868259</v>
      </c>
      <c r="D17373" s="10">
        <v>10589000</v>
      </c>
      <c r="E17373" s="11">
        <v>-5</v>
      </c>
      <c r="F17373" s="9">
        <v>-0.41101923185688199</v>
      </c>
      <c r="G17373" s="9">
        <f t="shared" si="271"/>
        <v>5332.4018272594976</v>
      </c>
    </row>
    <row r="17374" spans="1:7" x14ac:dyDescent="0.3">
      <c r="A17374" s="8" t="s">
        <v>17381</v>
      </c>
      <c r="B17374" s="10">
        <v>17113231</v>
      </c>
      <c r="C17374" s="10">
        <v>17113230</v>
      </c>
      <c r="D17374" s="10">
        <v>17833846</v>
      </c>
      <c r="E17374" s="11">
        <v>-5</v>
      </c>
      <c r="F17374" s="9">
        <v>-0.41162088215620402</v>
      </c>
      <c r="G17374" s="9">
        <f t="shared" si="271"/>
        <v>5392.5668571916995</v>
      </c>
    </row>
    <row r="17375" spans="1:7" x14ac:dyDescent="0.3">
      <c r="A17375" s="8" t="s">
        <v>17382</v>
      </c>
      <c r="B17375" s="10">
        <v>11644255</v>
      </c>
      <c r="C17375" s="10">
        <v>11644254</v>
      </c>
      <c r="D17375" s="10">
        <v>12364925</v>
      </c>
      <c r="E17375" s="11">
        <v>22268909288.009499</v>
      </c>
      <c r="F17375" s="9">
        <v>-0.47738163418159302</v>
      </c>
      <c r="G17375" s="9">
        <f t="shared" si="271"/>
        <v>11968.642059730601</v>
      </c>
    </row>
    <row r="17376" spans="1:7" x14ac:dyDescent="0.3">
      <c r="A17376" s="8" t="s">
        <v>17383</v>
      </c>
      <c r="B17376" s="10">
        <v>7466595</v>
      </c>
      <c r="C17376" s="10">
        <v>7466595</v>
      </c>
      <c r="D17376" s="10">
        <v>8187379</v>
      </c>
      <c r="E17376" s="11">
        <v>18727903.745400801</v>
      </c>
      <c r="F17376" s="9">
        <v>-0.362345628053233</v>
      </c>
      <c r="G17376" s="9">
        <f t="shared" si="271"/>
        <v>465.04144689459849</v>
      </c>
    </row>
    <row r="17377" spans="1:7" x14ac:dyDescent="0.3">
      <c r="A17377" s="8" t="s">
        <v>17384</v>
      </c>
      <c r="B17377" s="10">
        <v>6579017</v>
      </c>
      <c r="C17377" s="10">
        <v>6579017</v>
      </c>
      <c r="D17377" s="10">
        <v>7299847</v>
      </c>
      <c r="E17377" s="11">
        <v>399448076.25321102</v>
      </c>
      <c r="F17377" s="9">
        <v>-0.37893699520115698</v>
      </c>
      <c r="G17377" s="9">
        <f t="shared" si="271"/>
        <v>2124.1781616869957</v>
      </c>
    </row>
    <row r="17378" spans="1:7" x14ac:dyDescent="0.3">
      <c r="A17378" s="8" t="s">
        <v>17385</v>
      </c>
      <c r="B17378" s="10">
        <v>15072610</v>
      </c>
      <c r="C17378" s="10">
        <v>15072609</v>
      </c>
      <c r="D17378" s="10">
        <v>15793171</v>
      </c>
      <c r="E17378" s="11">
        <v>24766146041.896801</v>
      </c>
      <c r="F17378" s="9">
        <v>-0.413407762897395</v>
      </c>
      <c r="G17378" s="9">
        <f t="shared" si="271"/>
        <v>5571.2549313107984</v>
      </c>
    </row>
    <row r="17379" spans="1:7" x14ac:dyDescent="0.3">
      <c r="A17379" s="8" t="s">
        <v>17386</v>
      </c>
      <c r="B17379" s="10">
        <v>7749609</v>
      </c>
      <c r="C17379" s="10">
        <v>7749609</v>
      </c>
      <c r="D17379" s="10">
        <v>8470335</v>
      </c>
      <c r="E17379" s="11">
        <v>793068270.67753601</v>
      </c>
      <c r="F17379" s="9">
        <v>-0.37328453705548498</v>
      </c>
      <c r="G17379" s="9">
        <f t="shared" si="271"/>
        <v>1558.9323471197958</v>
      </c>
    </row>
    <row r="17380" spans="1:7" x14ac:dyDescent="0.3">
      <c r="A17380" s="8" t="s">
        <v>17387</v>
      </c>
      <c r="B17380" s="10">
        <v>18963311</v>
      </c>
      <c r="C17380" s="10">
        <v>18963310</v>
      </c>
      <c r="D17380" s="10">
        <v>19652305</v>
      </c>
      <c r="E17380" s="11">
        <v>1488022256.21403</v>
      </c>
      <c r="F17380" s="9">
        <v>-0.44371476772714202</v>
      </c>
      <c r="G17380" s="9">
        <f t="shared" si="271"/>
        <v>8601.9554142854995</v>
      </c>
    </row>
    <row r="17381" spans="1:7" x14ac:dyDescent="0.3">
      <c r="A17381" s="8" t="s">
        <v>17388</v>
      </c>
      <c r="B17381" s="10">
        <v>15665978</v>
      </c>
      <c r="C17381" s="10">
        <v>15665977</v>
      </c>
      <c r="D17381" s="10">
        <v>16386571</v>
      </c>
      <c r="E17381" s="11">
        <v>29266010886863.5</v>
      </c>
      <c r="F17381" s="9">
        <v>-0.53614420484950098</v>
      </c>
      <c r="G17381" s="9">
        <f t="shared" si="271"/>
        <v>17844.899126521395</v>
      </c>
    </row>
    <row r="17382" spans="1:7" x14ac:dyDescent="0.3">
      <c r="A17382" s="8" t="s">
        <v>17389</v>
      </c>
      <c r="B17382" s="10">
        <v>2022008</v>
      </c>
      <c r="C17382" s="10">
        <v>2022008</v>
      </c>
      <c r="D17382" s="10">
        <v>2742895</v>
      </c>
      <c r="E17382" s="11">
        <v>9856957002.9977608</v>
      </c>
      <c r="F17382" s="9">
        <v>-0.36876013434924698</v>
      </c>
      <c r="G17382" s="9">
        <f t="shared" si="271"/>
        <v>1106.4920764959963</v>
      </c>
    </row>
    <row r="17383" spans="1:7" x14ac:dyDescent="0.3">
      <c r="A17383" s="8" t="s">
        <v>17390</v>
      </c>
      <c r="B17383" s="10">
        <v>4293050</v>
      </c>
      <c r="C17383" s="10">
        <v>4293050</v>
      </c>
      <c r="D17383" s="10">
        <v>5013724</v>
      </c>
      <c r="E17383" s="11">
        <v>-5</v>
      </c>
      <c r="F17383" s="9">
        <v>-0.391111755151482</v>
      </c>
      <c r="G17383" s="9">
        <f t="shared" si="271"/>
        <v>3341.6541567194981</v>
      </c>
    </row>
    <row r="17384" spans="1:7" x14ac:dyDescent="0.3">
      <c r="A17384" s="8" t="s">
        <v>17391</v>
      </c>
      <c r="B17384" s="10">
        <v>9745567</v>
      </c>
      <c r="C17384" s="10">
        <v>9745567</v>
      </c>
      <c r="D17384" s="10">
        <v>10466322</v>
      </c>
      <c r="E17384" s="11">
        <v>10310720838.7876</v>
      </c>
      <c r="F17384" s="9">
        <v>-0.35769521358428702</v>
      </c>
      <c r="G17384" s="9">
        <f t="shared" si="271"/>
        <v>0</v>
      </c>
    </row>
    <row r="17385" spans="1:7" x14ac:dyDescent="0.3">
      <c r="A17385" s="8" t="s">
        <v>17392</v>
      </c>
      <c r="B17385" s="10">
        <v>11539314</v>
      </c>
      <c r="C17385" s="10">
        <v>11539313</v>
      </c>
      <c r="D17385" s="10">
        <v>12260016</v>
      </c>
      <c r="E17385" s="11">
        <v>1340507459277.1001</v>
      </c>
      <c r="F17385" s="9">
        <v>-0.38664482708180598</v>
      </c>
      <c r="G17385" s="9">
        <f t="shared" si="271"/>
        <v>2894.9613497518953</v>
      </c>
    </row>
    <row r="17386" spans="1:7" x14ac:dyDescent="0.3">
      <c r="A17386" s="8" t="s">
        <v>17393</v>
      </c>
      <c r="B17386" s="10">
        <v>1193445</v>
      </c>
      <c r="C17386" s="10">
        <v>1193445</v>
      </c>
      <c r="D17386" s="10">
        <v>1914332</v>
      </c>
      <c r="E17386" s="11">
        <v>1611168.51309459</v>
      </c>
      <c r="F17386" s="9">
        <v>-0.37893699520115698</v>
      </c>
      <c r="G17386" s="9">
        <f t="shared" si="271"/>
        <v>2124.1781616869957</v>
      </c>
    </row>
    <row r="17387" spans="1:7" x14ac:dyDescent="0.3">
      <c r="A17387" s="8" t="s">
        <v>17394</v>
      </c>
      <c r="B17387" s="10">
        <v>11885205</v>
      </c>
      <c r="C17387" s="10">
        <v>11885204</v>
      </c>
      <c r="D17387" s="10">
        <v>12605818</v>
      </c>
      <c r="E17387" s="11">
        <v>329273225079.87402</v>
      </c>
      <c r="F17387" s="9">
        <v>-0.36876013434924698</v>
      </c>
      <c r="G17387" s="9">
        <f t="shared" si="271"/>
        <v>1106.4920764959963</v>
      </c>
    </row>
    <row r="17388" spans="1:7" x14ac:dyDescent="0.3">
      <c r="A17388" s="8" t="s">
        <v>17395</v>
      </c>
      <c r="B17388" s="10">
        <v>15874475</v>
      </c>
      <c r="C17388" s="10">
        <v>15874474</v>
      </c>
      <c r="D17388" s="10">
        <v>16595147</v>
      </c>
      <c r="E17388" s="11">
        <v>1480158.5731039201</v>
      </c>
      <c r="F17388" s="9">
        <v>-0.44607105647037898</v>
      </c>
      <c r="G17388" s="9">
        <f t="shared" si="271"/>
        <v>8837.5842886091959</v>
      </c>
    </row>
    <row r="17389" spans="1:7" x14ac:dyDescent="0.3">
      <c r="A17389" s="8" t="s">
        <v>17396</v>
      </c>
      <c r="B17389" s="10">
        <v>17099775</v>
      </c>
      <c r="C17389" s="10">
        <v>17099774</v>
      </c>
      <c r="D17389" s="10">
        <v>17820390</v>
      </c>
      <c r="E17389" s="11">
        <v>10241556127.8426</v>
      </c>
      <c r="F17389" s="9">
        <v>-0.44371476772714202</v>
      </c>
      <c r="G17389" s="9">
        <f t="shared" si="271"/>
        <v>8601.9554142854995</v>
      </c>
    </row>
    <row r="17390" spans="1:7" x14ac:dyDescent="0.3">
      <c r="A17390" s="8" t="s">
        <v>17397</v>
      </c>
      <c r="B17390" s="10">
        <v>7072363</v>
      </c>
      <c r="C17390" s="10">
        <v>7072363</v>
      </c>
      <c r="D17390" s="10">
        <v>7793054</v>
      </c>
      <c r="E17390" s="11">
        <v>260158870.79722899</v>
      </c>
      <c r="F17390" s="9">
        <v>-0.39871809388242502</v>
      </c>
      <c r="G17390" s="9">
        <f t="shared" si="271"/>
        <v>4102.2880298137998</v>
      </c>
    </row>
    <row r="17391" spans="1:7" x14ac:dyDescent="0.3">
      <c r="A17391" s="8" t="s">
        <v>17398</v>
      </c>
      <c r="B17391" s="10">
        <v>12973830</v>
      </c>
      <c r="C17391" s="10">
        <v>12973829</v>
      </c>
      <c r="D17391" s="10">
        <v>13694358</v>
      </c>
      <c r="E17391" s="11">
        <v>1560132775.4059899</v>
      </c>
      <c r="F17391" s="9">
        <v>-0.362345628053233</v>
      </c>
      <c r="G17391" s="9">
        <f t="shared" si="271"/>
        <v>465.04144689459849</v>
      </c>
    </row>
    <row r="17392" spans="1:7" x14ac:dyDescent="0.3">
      <c r="A17392" s="8" t="s">
        <v>17399</v>
      </c>
      <c r="B17392" s="10">
        <v>17663320</v>
      </c>
      <c r="C17392" s="10">
        <v>17663319</v>
      </c>
      <c r="D17392" s="10">
        <v>18383954</v>
      </c>
      <c r="E17392" s="11">
        <v>-5</v>
      </c>
      <c r="F17392" s="9">
        <v>-0.41162088215620402</v>
      </c>
      <c r="G17392" s="9">
        <f t="shared" si="271"/>
        <v>5392.5668571916995</v>
      </c>
    </row>
    <row r="17393" spans="1:7" x14ac:dyDescent="0.3">
      <c r="A17393" s="8" t="s">
        <v>17400</v>
      </c>
      <c r="B17393" s="10">
        <v>3637493</v>
      </c>
      <c r="C17393" s="10">
        <v>3637493</v>
      </c>
      <c r="D17393" s="10">
        <v>4358330</v>
      </c>
      <c r="E17393" s="11">
        <v>15128137.4093061</v>
      </c>
      <c r="F17393" s="9">
        <v>-0.37322538222276103</v>
      </c>
      <c r="G17393" s="9">
        <f t="shared" si="271"/>
        <v>1553.0168638474006</v>
      </c>
    </row>
    <row r="17394" spans="1:7" x14ac:dyDescent="0.3">
      <c r="A17394" s="8" t="s">
        <v>17401</v>
      </c>
      <c r="B17394" s="10">
        <v>1108643</v>
      </c>
      <c r="C17394" s="10">
        <v>1108643</v>
      </c>
      <c r="D17394" s="10">
        <v>1829530</v>
      </c>
      <c r="E17394" s="11">
        <v>-5</v>
      </c>
      <c r="F17394" s="9">
        <v>-0.37966410814170498</v>
      </c>
      <c r="G17394" s="9">
        <f t="shared" si="271"/>
        <v>2196.8894557417962</v>
      </c>
    </row>
    <row r="17395" spans="1:7" x14ac:dyDescent="0.3">
      <c r="A17395" s="8" t="s">
        <v>17402</v>
      </c>
      <c r="B17395" s="10">
        <v>11432987</v>
      </c>
      <c r="C17395" s="10">
        <v>11432986</v>
      </c>
      <c r="D17395" s="10">
        <v>12153896</v>
      </c>
      <c r="E17395" s="11">
        <v>139179661.83866999</v>
      </c>
      <c r="F17395" s="9">
        <v>-0.40621184672689198</v>
      </c>
      <c r="G17395" s="9">
        <f t="shared" si="271"/>
        <v>4851.663314260496</v>
      </c>
    </row>
    <row r="17396" spans="1:7" x14ac:dyDescent="0.3">
      <c r="A17396" s="8" t="s">
        <v>17403</v>
      </c>
      <c r="B17396" s="10">
        <v>9455238</v>
      </c>
      <c r="C17396" s="10">
        <v>9455238</v>
      </c>
      <c r="D17396" s="10">
        <v>10176040</v>
      </c>
      <c r="E17396" s="11">
        <v>29156683.099243201</v>
      </c>
      <c r="F17396" s="9">
        <v>-0.35769521358428702</v>
      </c>
      <c r="G17396" s="9">
        <f t="shared" si="271"/>
        <v>0</v>
      </c>
    </row>
    <row r="17397" spans="1:7" x14ac:dyDescent="0.3">
      <c r="A17397" s="8" t="s">
        <v>17404</v>
      </c>
      <c r="B17397" s="10">
        <v>205390</v>
      </c>
      <c r="C17397" s="10">
        <v>205390</v>
      </c>
      <c r="D17397" s="10">
        <v>926285</v>
      </c>
      <c r="E17397" s="11">
        <v>2155245.4721667799</v>
      </c>
      <c r="F17397" s="9">
        <v>-0.383380205995284</v>
      </c>
      <c r="G17397" s="9">
        <f t="shared" si="271"/>
        <v>2568.4992410996974</v>
      </c>
    </row>
    <row r="17398" spans="1:7" x14ac:dyDescent="0.3">
      <c r="A17398" s="8" t="s">
        <v>17405</v>
      </c>
      <c r="B17398" s="10">
        <v>1044294</v>
      </c>
      <c r="C17398" s="10">
        <v>1044294</v>
      </c>
      <c r="D17398" s="10">
        <v>1765181</v>
      </c>
      <c r="E17398" s="11">
        <v>-5</v>
      </c>
      <c r="F17398" s="9">
        <v>-0.391111755151482</v>
      </c>
      <c r="G17398" s="9">
        <f t="shared" si="271"/>
        <v>3341.6541567194981</v>
      </c>
    </row>
    <row r="17399" spans="1:7" x14ac:dyDescent="0.3">
      <c r="A17399" s="8" t="s">
        <v>17406</v>
      </c>
      <c r="B17399" s="10">
        <v>1195001</v>
      </c>
      <c r="C17399" s="10">
        <v>1195001</v>
      </c>
      <c r="D17399" s="10">
        <v>1915888</v>
      </c>
      <c r="E17399" s="11">
        <v>-5</v>
      </c>
      <c r="F17399" s="9">
        <v>-0.45172043086678998</v>
      </c>
      <c r="G17399" s="9">
        <f t="shared" si="271"/>
        <v>9402.5217282502963</v>
      </c>
    </row>
    <row r="17400" spans="1:7" x14ac:dyDescent="0.3">
      <c r="A17400" s="8" t="s">
        <v>17407</v>
      </c>
      <c r="B17400" s="10">
        <v>908966</v>
      </c>
      <c r="C17400" s="10">
        <v>908966</v>
      </c>
      <c r="D17400" s="10">
        <v>1629854</v>
      </c>
      <c r="E17400" s="11">
        <v>2923508.7287061899</v>
      </c>
      <c r="F17400" s="9">
        <v>-0.362345628053233</v>
      </c>
      <c r="G17400" s="9">
        <f t="shared" si="271"/>
        <v>465.04144689459849</v>
      </c>
    </row>
    <row r="17401" spans="1:7" x14ac:dyDescent="0.3">
      <c r="A17401" s="8" t="s">
        <v>17408</v>
      </c>
      <c r="B17401" s="10">
        <v>763746</v>
      </c>
      <c r="C17401" s="10">
        <v>763746</v>
      </c>
      <c r="D17401" s="10">
        <v>1484640</v>
      </c>
      <c r="E17401" s="11">
        <v>9955298.6959936991</v>
      </c>
      <c r="F17401" s="9">
        <v>-0.36817734019009501</v>
      </c>
      <c r="G17401" s="9">
        <f t="shared" si="271"/>
        <v>1048.2126605807996</v>
      </c>
    </row>
    <row r="17402" spans="1:7" x14ac:dyDescent="0.3">
      <c r="A17402" s="8" t="s">
        <v>17409</v>
      </c>
      <c r="B17402" s="10">
        <v>3450250</v>
      </c>
      <c r="C17402" s="10">
        <v>3450250</v>
      </c>
      <c r="D17402" s="10">
        <v>4171041</v>
      </c>
      <c r="E17402" s="11">
        <v>116146246.789037</v>
      </c>
      <c r="F17402" s="9">
        <v>-0.372997751475098</v>
      </c>
      <c r="G17402" s="9">
        <f t="shared" si="271"/>
        <v>1530.2537890810986</v>
      </c>
    </row>
    <row r="17403" spans="1:7" x14ac:dyDescent="0.3">
      <c r="A17403" s="8" t="s">
        <v>17410</v>
      </c>
      <c r="B17403" s="10">
        <v>304121</v>
      </c>
      <c r="C17403" s="10">
        <v>304121</v>
      </c>
      <c r="D17403" s="10">
        <v>1025016</v>
      </c>
      <c r="E17403" s="11">
        <v>-5</v>
      </c>
      <c r="F17403" s="9">
        <v>-0.391111755151482</v>
      </c>
      <c r="G17403" s="9">
        <f t="shared" si="271"/>
        <v>3341.6541567194981</v>
      </c>
    </row>
    <row r="17404" spans="1:7" x14ac:dyDescent="0.3">
      <c r="A17404" s="8" t="s">
        <v>17411</v>
      </c>
      <c r="B17404" s="10">
        <v>14478894</v>
      </c>
      <c r="C17404" s="10">
        <v>14478893</v>
      </c>
      <c r="D17404" s="10">
        <v>15199575</v>
      </c>
      <c r="E17404" s="11">
        <v>-5</v>
      </c>
      <c r="F17404" s="9">
        <v>-0.36638972588455498</v>
      </c>
      <c r="G17404" s="9">
        <f t="shared" si="271"/>
        <v>869.45123002679645</v>
      </c>
    </row>
    <row r="17405" spans="1:7" x14ac:dyDescent="0.3">
      <c r="A17405" s="8" t="s">
        <v>17412</v>
      </c>
      <c r="B17405" s="10">
        <v>2375271</v>
      </c>
      <c r="C17405" s="10">
        <v>2375271</v>
      </c>
      <c r="D17405" s="10">
        <v>3096160</v>
      </c>
      <c r="E17405" s="11">
        <v>-5</v>
      </c>
      <c r="F17405" s="9">
        <v>-0.391111755151482</v>
      </c>
      <c r="G17405" s="9">
        <f t="shared" si="271"/>
        <v>3341.6541567194981</v>
      </c>
    </row>
    <row r="17406" spans="1:7" x14ac:dyDescent="0.3">
      <c r="A17406" s="8" t="s">
        <v>17413</v>
      </c>
      <c r="B17406" s="10">
        <v>10453723</v>
      </c>
      <c r="C17406" s="10">
        <v>10453722</v>
      </c>
      <c r="D17406" s="10">
        <v>11174514</v>
      </c>
      <c r="E17406" s="11">
        <v>7236828175.1048203</v>
      </c>
      <c r="F17406" s="9">
        <v>-0.37210695699583002</v>
      </c>
      <c r="G17406" s="9">
        <f t="shared" si="271"/>
        <v>1441.1743411542998</v>
      </c>
    </row>
    <row r="17407" spans="1:7" x14ac:dyDescent="0.3">
      <c r="A17407" s="8" t="s">
        <v>17414</v>
      </c>
      <c r="B17407" s="10">
        <v>1235142</v>
      </c>
      <c r="C17407" s="10">
        <v>1235142</v>
      </c>
      <c r="D17407" s="10">
        <v>1956029</v>
      </c>
      <c r="E17407" s="11">
        <v>-5</v>
      </c>
      <c r="F17407" s="9">
        <v>-0.391111755151482</v>
      </c>
      <c r="G17407" s="9">
        <f t="shared" si="271"/>
        <v>3341.6541567194981</v>
      </c>
    </row>
    <row r="17408" spans="1:7" x14ac:dyDescent="0.3">
      <c r="A17408" s="8" t="s">
        <v>17415</v>
      </c>
      <c r="B17408" s="10">
        <v>13114527</v>
      </c>
      <c r="C17408" s="10">
        <v>13114526</v>
      </c>
      <c r="D17408" s="10">
        <v>13835196</v>
      </c>
      <c r="E17408" s="11">
        <v>-5</v>
      </c>
      <c r="F17408" s="9">
        <v>-0.37966410814170498</v>
      </c>
      <c r="G17408" s="9">
        <f t="shared" si="271"/>
        <v>2196.8894557417962</v>
      </c>
    </row>
    <row r="17409" spans="1:7" x14ac:dyDescent="0.3">
      <c r="A17409" s="8" t="s">
        <v>17416</v>
      </c>
      <c r="B17409" s="10">
        <v>467381</v>
      </c>
      <c r="C17409" s="10">
        <v>467381</v>
      </c>
      <c r="D17409" s="10">
        <v>1188273</v>
      </c>
      <c r="E17409" s="11">
        <v>3497793.8889019899</v>
      </c>
      <c r="F17409" s="9">
        <v>-0.39653442868005301</v>
      </c>
      <c r="G17409" s="9">
        <f t="shared" si="271"/>
        <v>3883.921509576599</v>
      </c>
    </row>
    <row r="17410" spans="1:7" x14ac:dyDescent="0.3">
      <c r="A17410" s="8" t="s">
        <v>17417</v>
      </c>
      <c r="B17410" s="10">
        <v>6781070</v>
      </c>
      <c r="C17410" s="10">
        <v>6781070</v>
      </c>
      <c r="D17410" s="10">
        <v>7501834</v>
      </c>
      <c r="E17410" s="11">
        <v>784385093.35939395</v>
      </c>
      <c r="F17410" s="9">
        <v>-0.37328453705548498</v>
      </c>
      <c r="G17410" s="9">
        <f t="shared" si="271"/>
        <v>1558.9323471197958</v>
      </c>
    </row>
    <row r="17411" spans="1:7" x14ac:dyDescent="0.3">
      <c r="A17411" s="8" t="s">
        <v>17418</v>
      </c>
      <c r="B17411" s="10">
        <v>3466041</v>
      </c>
      <c r="C17411" s="10">
        <v>3466041</v>
      </c>
      <c r="D17411" s="10">
        <v>4186828</v>
      </c>
      <c r="E17411" s="11">
        <v>364058287.61326998</v>
      </c>
      <c r="F17411" s="9">
        <v>-0.36813814680789902</v>
      </c>
      <c r="G17411" s="9">
        <f t="shared" ref="G17411:G17474" si="272">(F17411*-1-MAX($F$2:$F$30001)*-1)*100000</f>
        <v>1044.2933223612006</v>
      </c>
    </row>
    <row r="17412" spans="1:7" x14ac:dyDescent="0.3">
      <c r="A17412" s="8" t="s">
        <v>17419</v>
      </c>
      <c r="B17412" s="10">
        <v>16307234</v>
      </c>
      <c r="C17412" s="10">
        <v>16307233</v>
      </c>
      <c r="D17412" s="10">
        <v>17027827</v>
      </c>
      <c r="E17412" s="11">
        <v>216623896461.17801</v>
      </c>
      <c r="F17412" s="9">
        <v>-0.41202318937521598</v>
      </c>
      <c r="G17412" s="9">
        <f t="shared" si="272"/>
        <v>5432.7975790928958</v>
      </c>
    </row>
    <row r="17413" spans="1:7" x14ac:dyDescent="0.3">
      <c r="A17413" s="8" t="s">
        <v>17420</v>
      </c>
      <c r="B17413" s="10">
        <v>17609137</v>
      </c>
      <c r="C17413" s="10">
        <v>17609136</v>
      </c>
      <c r="D17413" s="10">
        <v>18329772</v>
      </c>
      <c r="E17413" s="11">
        <v>-5</v>
      </c>
      <c r="F17413" s="9">
        <v>-0.41162088215620402</v>
      </c>
      <c r="G17413" s="9">
        <f t="shared" si="272"/>
        <v>5392.5668571916995</v>
      </c>
    </row>
    <row r="17414" spans="1:7" x14ac:dyDescent="0.3">
      <c r="A17414" s="8" t="s">
        <v>17421</v>
      </c>
      <c r="B17414" s="10">
        <v>12339813</v>
      </c>
      <c r="C17414" s="10">
        <v>12339812</v>
      </c>
      <c r="D17414" s="10">
        <v>13060492</v>
      </c>
      <c r="E17414" s="11">
        <v>38909770.7903006</v>
      </c>
      <c r="F17414" s="9">
        <v>-0.39871809388242502</v>
      </c>
      <c r="G17414" s="9">
        <f t="shared" si="272"/>
        <v>4102.2880298137998</v>
      </c>
    </row>
    <row r="17415" spans="1:7" x14ac:dyDescent="0.3">
      <c r="A17415" s="8" t="s">
        <v>17422</v>
      </c>
      <c r="B17415" s="10">
        <v>15469745</v>
      </c>
      <c r="C17415" s="10">
        <v>15469744</v>
      </c>
      <c r="D17415" s="10">
        <v>16190359</v>
      </c>
      <c r="E17415" s="11">
        <v>-5</v>
      </c>
      <c r="F17415" s="9">
        <v>-0.461424616559859</v>
      </c>
      <c r="G17415" s="9">
        <f t="shared" si="272"/>
        <v>10372.940297557197</v>
      </c>
    </row>
    <row r="17416" spans="1:7" x14ac:dyDescent="0.3">
      <c r="A17416" s="8" t="s">
        <v>17423</v>
      </c>
      <c r="B17416" s="10">
        <v>765183</v>
      </c>
      <c r="C17416" s="10">
        <v>765183</v>
      </c>
      <c r="D17416" s="10">
        <v>1486077</v>
      </c>
      <c r="E17416" s="11">
        <v>408737.15466121602</v>
      </c>
      <c r="F17416" s="9">
        <v>-0.37322538222276103</v>
      </c>
      <c r="G17416" s="9">
        <f t="shared" si="272"/>
        <v>1553.0168638474006</v>
      </c>
    </row>
    <row r="17417" spans="1:7" x14ac:dyDescent="0.3">
      <c r="A17417" s="8" t="s">
        <v>17424</v>
      </c>
      <c r="B17417" s="10">
        <v>1615665</v>
      </c>
      <c r="C17417" s="10">
        <v>1615665</v>
      </c>
      <c r="D17417" s="10">
        <v>2336555</v>
      </c>
      <c r="E17417" s="11">
        <v>-5</v>
      </c>
      <c r="F17417" s="9">
        <v>-0.56917466864915001</v>
      </c>
      <c r="G17417" s="9">
        <f t="shared" si="272"/>
        <v>21147.9455064863</v>
      </c>
    </row>
    <row r="17418" spans="1:7" x14ac:dyDescent="0.3">
      <c r="A17418" s="8" t="s">
        <v>17425</v>
      </c>
      <c r="B17418" s="10">
        <v>11515856</v>
      </c>
      <c r="C17418" s="10">
        <v>11515855</v>
      </c>
      <c r="D17418" s="10">
        <v>12236579</v>
      </c>
      <c r="E17418" s="11">
        <v>-5</v>
      </c>
      <c r="F17418" s="9">
        <v>-0.38400137447333599</v>
      </c>
      <c r="G17418" s="9">
        <f t="shared" si="272"/>
        <v>2630.616088904897</v>
      </c>
    </row>
    <row r="17419" spans="1:7" x14ac:dyDescent="0.3">
      <c r="A17419" s="8" t="s">
        <v>17426</v>
      </c>
      <c r="B17419" s="10">
        <v>5220733</v>
      </c>
      <c r="C17419" s="10">
        <v>5220733</v>
      </c>
      <c r="D17419" s="10">
        <v>5941549</v>
      </c>
      <c r="E17419" s="11">
        <v>61294953.922511503</v>
      </c>
      <c r="F17419" s="9">
        <v>-0.467392304753385</v>
      </c>
      <c r="G17419" s="9">
        <f t="shared" si="272"/>
        <v>10969.709116909798</v>
      </c>
    </row>
    <row r="17420" spans="1:7" x14ac:dyDescent="0.3">
      <c r="A17420" s="8" t="s">
        <v>17427</v>
      </c>
      <c r="B17420" s="10">
        <v>7247060</v>
      </c>
      <c r="C17420" s="10">
        <v>7247060</v>
      </c>
      <c r="D17420" s="10">
        <v>7967900</v>
      </c>
      <c r="E17420" s="11">
        <v>1266328.56569077</v>
      </c>
      <c r="F17420" s="9">
        <v>-0.36813814680789902</v>
      </c>
      <c r="G17420" s="9">
        <f t="shared" si="272"/>
        <v>1044.2933223612006</v>
      </c>
    </row>
    <row r="17421" spans="1:7" x14ac:dyDescent="0.3">
      <c r="A17421" s="8" t="s">
        <v>17428</v>
      </c>
      <c r="B17421" s="10">
        <v>17688368</v>
      </c>
      <c r="C17421" s="10">
        <v>17688367</v>
      </c>
      <c r="D17421" s="10">
        <v>18409002</v>
      </c>
      <c r="E17421" s="11">
        <v>-5</v>
      </c>
      <c r="F17421" s="9">
        <v>-0.41162088215620402</v>
      </c>
      <c r="G17421" s="9">
        <f t="shared" si="272"/>
        <v>5392.5668571916995</v>
      </c>
    </row>
    <row r="17422" spans="1:7" x14ac:dyDescent="0.3">
      <c r="A17422" s="8" t="s">
        <v>17429</v>
      </c>
      <c r="B17422" s="10">
        <v>4331294</v>
      </c>
      <c r="C17422" s="10">
        <v>4331294</v>
      </c>
      <c r="D17422" s="10">
        <v>5052159</v>
      </c>
      <c r="E17422" s="11">
        <v>34327785930.832298</v>
      </c>
      <c r="F17422" s="9">
        <v>-0.41879224164980799</v>
      </c>
      <c r="G17422" s="9">
        <f t="shared" si="272"/>
        <v>6109.7028065520972</v>
      </c>
    </row>
    <row r="17423" spans="1:7" x14ac:dyDescent="0.3">
      <c r="A17423" s="8" t="s">
        <v>17430</v>
      </c>
      <c r="B17423" s="10">
        <v>2891296</v>
      </c>
      <c r="C17423" s="10">
        <v>2891296</v>
      </c>
      <c r="D17423" s="10">
        <v>3612182</v>
      </c>
      <c r="E17423" s="11">
        <v>1476496142.17535</v>
      </c>
      <c r="F17423" s="9">
        <v>-0.44371476772714202</v>
      </c>
      <c r="G17423" s="9">
        <f t="shared" si="272"/>
        <v>8601.9554142854995</v>
      </c>
    </row>
    <row r="17424" spans="1:7" x14ac:dyDescent="0.3">
      <c r="A17424" s="8" t="s">
        <v>17431</v>
      </c>
      <c r="B17424" s="10">
        <v>6434054</v>
      </c>
      <c r="C17424" s="10">
        <v>6434054</v>
      </c>
      <c r="D17424" s="10">
        <v>7154780</v>
      </c>
      <c r="E17424" s="11">
        <v>34960851409.731598</v>
      </c>
      <c r="F17424" s="9">
        <v>-0.383380205995284</v>
      </c>
      <c r="G17424" s="9">
        <f t="shared" si="272"/>
        <v>2568.4992410996974</v>
      </c>
    </row>
    <row r="17425" spans="1:7" x14ac:dyDescent="0.3">
      <c r="A17425" s="8" t="s">
        <v>17432</v>
      </c>
      <c r="B17425" s="10">
        <v>2711515</v>
      </c>
      <c r="C17425" s="10">
        <v>2711515</v>
      </c>
      <c r="D17425" s="10">
        <v>3432395</v>
      </c>
      <c r="E17425" s="11">
        <v>-5</v>
      </c>
      <c r="F17425" s="9">
        <v>-0.376466785287632</v>
      </c>
      <c r="G17425" s="9">
        <f t="shared" si="272"/>
        <v>1877.157170334498</v>
      </c>
    </row>
    <row r="17426" spans="1:7" x14ac:dyDescent="0.3">
      <c r="A17426" s="8" t="s">
        <v>17433</v>
      </c>
      <c r="B17426" s="10">
        <v>986590</v>
      </c>
      <c r="C17426" s="10">
        <v>986590</v>
      </c>
      <c r="D17426" s="10">
        <v>1707477</v>
      </c>
      <c r="E17426" s="11">
        <v>-5</v>
      </c>
      <c r="F17426" s="9">
        <v>-0.391111755151482</v>
      </c>
      <c r="G17426" s="9">
        <f t="shared" si="272"/>
        <v>3341.6541567194981</v>
      </c>
    </row>
    <row r="17427" spans="1:7" x14ac:dyDescent="0.3">
      <c r="A17427" s="8" t="s">
        <v>17434</v>
      </c>
      <c r="B17427" s="10">
        <v>17337593</v>
      </c>
      <c r="C17427" s="10">
        <v>17337592</v>
      </c>
      <c r="D17427" s="10">
        <v>18058238</v>
      </c>
      <c r="E17427" s="11">
        <v>8.05774287765044E+16</v>
      </c>
      <c r="F17427" s="9">
        <v>-0.61018485412197998</v>
      </c>
      <c r="G17427" s="9">
        <f t="shared" si="272"/>
        <v>25248.964053769298</v>
      </c>
    </row>
    <row r="17428" spans="1:7" x14ac:dyDescent="0.3">
      <c r="A17428" s="8" t="s">
        <v>17435</v>
      </c>
      <c r="B17428" s="10">
        <v>12844584</v>
      </c>
      <c r="C17428" s="10">
        <v>12844583</v>
      </c>
      <c r="D17428" s="10">
        <v>13565135</v>
      </c>
      <c r="E17428" s="11">
        <v>1.23839771375222E+17</v>
      </c>
      <c r="F17428" s="9">
        <v>-0.54244455535364999</v>
      </c>
      <c r="G17428" s="9">
        <f t="shared" si="272"/>
        <v>18474.934176936298</v>
      </c>
    </row>
    <row r="17429" spans="1:7" x14ac:dyDescent="0.3">
      <c r="A17429" s="8" t="s">
        <v>17436</v>
      </c>
      <c r="B17429" s="10">
        <v>12209260</v>
      </c>
      <c r="C17429" s="10">
        <v>12209259</v>
      </c>
      <c r="D17429" s="10">
        <v>12929799</v>
      </c>
      <c r="E17429" s="11">
        <v>5128595102157210</v>
      </c>
      <c r="F17429" s="9">
        <v>-0.44626085472888399</v>
      </c>
      <c r="G17429" s="9">
        <f t="shared" si="272"/>
        <v>8856.5641144596975</v>
      </c>
    </row>
    <row r="17430" spans="1:7" x14ac:dyDescent="0.3">
      <c r="A17430" s="8" t="s">
        <v>17437</v>
      </c>
      <c r="B17430" s="10">
        <v>9336945</v>
      </c>
      <c r="C17430" s="10">
        <v>9336945</v>
      </c>
      <c r="D17430" s="10">
        <v>10057699</v>
      </c>
      <c r="E17430" s="11">
        <v>-5</v>
      </c>
      <c r="F17430" s="9">
        <v>-0.391111755151482</v>
      </c>
      <c r="G17430" s="9">
        <f t="shared" si="272"/>
        <v>3341.6541567194981</v>
      </c>
    </row>
    <row r="17431" spans="1:7" x14ac:dyDescent="0.3">
      <c r="A17431" s="8" t="s">
        <v>17438</v>
      </c>
      <c r="B17431" s="10">
        <v>3239956</v>
      </c>
      <c r="C17431" s="10">
        <v>3239956</v>
      </c>
      <c r="D17431" s="10">
        <v>3960793</v>
      </c>
      <c r="E17431" s="11">
        <v>-5</v>
      </c>
      <c r="F17431" s="9">
        <v>-0.39935784208158598</v>
      </c>
      <c r="G17431" s="9">
        <f t="shared" si="272"/>
        <v>4166.2628497298956</v>
      </c>
    </row>
    <row r="17432" spans="1:7" x14ac:dyDescent="0.3">
      <c r="A17432" s="8" t="s">
        <v>17439</v>
      </c>
      <c r="B17432" s="10">
        <v>1765436</v>
      </c>
      <c r="C17432" s="10">
        <v>1765436</v>
      </c>
      <c r="D17432" s="10">
        <v>2486326</v>
      </c>
      <c r="E17432" s="11">
        <v>63980777605.6987</v>
      </c>
      <c r="F17432" s="9">
        <v>-0.37328453705548498</v>
      </c>
      <c r="G17432" s="9">
        <f t="shared" si="272"/>
        <v>1558.9323471197958</v>
      </c>
    </row>
    <row r="17433" spans="1:7" x14ac:dyDescent="0.3">
      <c r="A17433" s="8" t="s">
        <v>17440</v>
      </c>
      <c r="B17433" s="10">
        <v>15176864</v>
      </c>
      <c r="C17433" s="10">
        <v>15176863</v>
      </c>
      <c r="D17433" s="10">
        <v>15897525</v>
      </c>
      <c r="E17433" s="11">
        <v>-5</v>
      </c>
      <c r="F17433" s="9">
        <v>-0.371480684567496</v>
      </c>
      <c r="G17433" s="9">
        <f t="shared" si="272"/>
        <v>1378.5470983208982</v>
      </c>
    </row>
    <row r="17434" spans="1:7" x14ac:dyDescent="0.3">
      <c r="A17434" s="8" t="s">
        <v>17441</v>
      </c>
      <c r="B17434" s="10">
        <v>13491900</v>
      </c>
      <c r="C17434" s="10">
        <v>13491899</v>
      </c>
      <c r="D17434" s="10">
        <v>14212490</v>
      </c>
      <c r="E17434" s="11">
        <v>169189388.65975001</v>
      </c>
      <c r="F17434" s="9">
        <v>-0.56430620728764902</v>
      </c>
      <c r="G17434" s="9">
        <f t="shared" si="272"/>
        <v>20661.0993703362</v>
      </c>
    </row>
    <row r="17435" spans="1:7" x14ac:dyDescent="0.3">
      <c r="A17435" s="8" t="s">
        <v>17442</v>
      </c>
      <c r="B17435" s="10">
        <v>16068709</v>
      </c>
      <c r="C17435" s="10">
        <v>16068708</v>
      </c>
      <c r="D17435" s="10">
        <v>16789338</v>
      </c>
      <c r="E17435" s="11">
        <v>6567934.6904419903</v>
      </c>
      <c r="F17435" s="9">
        <v>-0.362345628053233</v>
      </c>
      <c r="G17435" s="9">
        <f t="shared" si="272"/>
        <v>465.04144689459849</v>
      </c>
    </row>
    <row r="17436" spans="1:7" x14ac:dyDescent="0.3">
      <c r="A17436" s="8" t="s">
        <v>17443</v>
      </c>
      <c r="B17436" s="10">
        <v>6178109</v>
      </c>
      <c r="C17436" s="10">
        <v>6178109</v>
      </c>
      <c r="D17436" s="10">
        <v>6898907</v>
      </c>
      <c r="E17436" s="11">
        <v>6768852678424.71</v>
      </c>
      <c r="F17436" s="9">
        <v>-0.52426767578079603</v>
      </c>
      <c r="G17436" s="9">
        <f t="shared" si="272"/>
        <v>16657.2462196509</v>
      </c>
    </row>
    <row r="17437" spans="1:7" x14ac:dyDescent="0.3">
      <c r="A17437" s="8" t="s">
        <v>17444</v>
      </c>
      <c r="B17437" s="10">
        <v>1189188</v>
      </c>
      <c r="C17437" s="10">
        <v>1189188</v>
      </c>
      <c r="D17437" s="10">
        <v>1910075</v>
      </c>
      <c r="E17437" s="11">
        <v>5740737.34833684</v>
      </c>
      <c r="F17437" s="9">
        <v>-0.46088925386083501</v>
      </c>
      <c r="G17437" s="9">
        <f t="shared" si="272"/>
        <v>10319.404027654798</v>
      </c>
    </row>
    <row r="17438" spans="1:7" x14ac:dyDescent="0.3">
      <c r="A17438" s="8" t="s">
        <v>17445</v>
      </c>
      <c r="B17438" s="10">
        <v>1807951</v>
      </c>
      <c r="C17438" s="10">
        <v>1807951</v>
      </c>
      <c r="D17438" s="10">
        <v>2528841</v>
      </c>
      <c r="E17438" s="11">
        <v>1368749688.4282</v>
      </c>
      <c r="F17438" s="9">
        <v>-0.379142722732489</v>
      </c>
      <c r="G17438" s="9">
        <f t="shared" si="272"/>
        <v>2144.750914820198</v>
      </c>
    </row>
    <row r="17439" spans="1:7" x14ac:dyDescent="0.3">
      <c r="A17439" s="8" t="s">
        <v>17446</v>
      </c>
      <c r="B17439" s="10">
        <v>1281651</v>
      </c>
      <c r="C17439" s="10">
        <v>1281651</v>
      </c>
      <c r="D17439" s="10">
        <v>2002536</v>
      </c>
      <c r="E17439" s="11">
        <v>27113.620496769399</v>
      </c>
      <c r="F17439" s="9">
        <v>-0.417906266314437</v>
      </c>
      <c r="G17439" s="9">
        <f t="shared" si="272"/>
        <v>6021.1052730149986</v>
      </c>
    </row>
    <row r="17440" spans="1:7" x14ac:dyDescent="0.3">
      <c r="A17440" s="8" t="s">
        <v>17447</v>
      </c>
      <c r="B17440" s="10">
        <v>6081959</v>
      </c>
      <c r="C17440" s="10">
        <v>6081959</v>
      </c>
      <c r="D17440" s="10">
        <v>6802772</v>
      </c>
      <c r="E17440" s="11">
        <v>9.6814039047795196E+19</v>
      </c>
      <c r="F17440" s="9">
        <v>-0.74296029077515302</v>
      </c>
      <c r="G17440" s="9">
        <f t="shared" si="272"/>
        <v>38526.5077190866</v>
      </c>
    </row>
    <row r="17441" spans="1:7" x14ac:dyDescent="0.3">
      <c r="A17441" s="8" t="s">
        <v>17448</v>
      </c>
      <c r="B17441" s="10">
        <v>11179256</v>
      </c>
      <c r="C17441" s="10">
        <v>11179255</v>
      </c>
      <c r="D17441" s="10">
        <v>11900213</v>
      </c>
      <c r="E17441" s="11">
        <v>3405268083.6405101</v>
      </c>
      <c r="F17441" s="9">
        <v>-0.39653442868005301</v>
      </c>
      <c r="G17441" s="9">
        <f t="shared" si="272"/>
        <v>3883.921509576599</v>
      </c>
    </row>
    <row r="17442" spans="1:7" x14ac:dyDescent="0.3">
      <c r="A17442" s="8" t="s">
        <v>17449</v>
      </c>
      <c r="B17442" s="10">
        <v>3076163</v>
      </c>
      <c r="C17442" s="10">
        <v>3076163</v>
      </c>
      <c r="D17442" s="10">
        <v>3797030</v>
      </c>
      <c r="E17442" s="11">
        <v>234904435705.77701</v>
      </c>
      <c r="F17442" s="9">
        <v>-0.38664482708180598</v>
      </c>
      <c r="G17442" s="9">
        <f t="shared" si="272"/>
        <v>2894.9613497518953</v>
      </c>
    </row>
    <row r="17443" spans="1:7" x14ac:dyDescent="0.3">
      <c r="A17443" s="8" t="s">
        <v>17450</v>
      </c>
      <c r="B17443" s="10">
        <v>9366355</v>
      </c>
      <c r="C17443" s="10">
        <v>9366355</v>
      </c>
      <c r="D17443" s="10">
        <v>10087099</v>
      </c>
      <c r="E17443" s="11">
        <v>-5</v>
      </c>
      <c r="F17443" s="9">
        <v>-0.39935784208158598</v>
      </c>
      <c r="G17443" s="9">
        <f t="shared" si="272"/>
        <v>4166.2628497298956</v>
      </c>
    </row>
    <row r="17444" spans="1:7" x14ac:dyDescent="0.3">
      <c r="A17444" s="8" t="s">
        <v>17451</v>
      </c>
      <c r="B17444" s="10">
        <v>14572106</v>
      </c>
      <c r="C17444" s="10">
        <v>14572105</v>
      </c>
      <c r="D17444" s="10">
        <v>15292766</v>
      </c>
      <c r="E17444" s="11">
        <v>-5</v>
      </c>
      <c r="F17444" s="9">
        <v>-0.56842834645830198</v>
      </c>
      <c r="G17444" s="9">
        <f t="shared" si="272"/>
        <v>21073.313287401495</v>
      </c>
    </row>
    <row r="17445" spans="1:7" x14ac:dyDescent="0.3">
      <c r="A17445" s="8" t="s">
        <v>17452</v>
      </c>
      <c r="B17445" s="10">
        <v>234556</v>
      </c>
      <c r="C17445" s="10">
        <v>234556</v>
      </c>
      <c r="D17445" s="10">
        <v>955451</v>
      </c>
      <c r="E17445" s="11">
        <v>4627203923535</v>
      </c>
      <c r="F17445" s="9">
        <v>-0.58109670699725002</v>
      </c>
      <c r="G17445" s="9">
        <f t="shared" si="272"/>
        <v>22340.149341296299</v>
      </c>
    </row>
    <row r="17446" spans="1:7" x14ac:dyDescent="0.3">
      <c r="A17446" s="8" t="s">
        <v>17453</v>
      </c>
      <c r="B17446" s="10">
        <v>14353072</v>
      </c>
      <c r="C17446" s="10">
        <v>14353071</v>
      </c>
      <c r="D17446" s="10">
        <v>15073570</v>
      </c>
      <c r="E17446" s="11">
        <v>-5</v>
      </c>
      <c r="F17446" s="9">
        <v>-0.391111755151482</v>
      </c>
      <c r="G17446" s="9">
        <f t="shared" si="272"/>
        <v>3341.6541567194981</v>
      </c>
    </row>
    <row r="17447" spans="1:7" x14ac:dyDescent="0.3">
      <c r="A17447" s="8" t="s">
        <v>17454</v>
      </c>
      <c r="B17447" s="10">
        <v>8046924</v>
      </c>
      <c r="C17447" s="10">
        <v>8046924</v>
      </c>
      <c r="D17447" s="10">
        <v>8767759</v>
      </c>
      <c r="E17447" s="11">
        <v>28082419968.044201</v>
      </c>
      <c r="F17447" s="9">
        <v>-0.362345628053233</v>
      </c>
      <c r="G17447" s="9">
        <f t="shared" si="272"/>
        <v>465.04144689459849</v>
      </c>
    </row>
    <row r="17448" spans="1:7" x14ac:dyDescent="0.3">
      <c r="A17448" s="8" t="s">
        <v>17455</v>
      </c>
      <c r="B17448" s="10">
        <v>11646495</v>
      </c>
      <c r="C17448" s="10">
        <v>11646494</v>
      </c>
      <c r="D17448" s="10">
        <v>12367165</v>
      </c>
      <c r="E17448" s="11">
        <v>1887415717.7742</v>
      </c>
      <c r="F17448" s="9">
        <v>-0.39306109294564301</v>
      </c>
      <c r="G17448" s="9">
        <f t="shared" si="272"/>
        <v>3536.5879361355987</v>
      </c>
    </row>
    <row r="17449" spans="1:7" x14ac:dyDescent="0.3">
      <c r="A17449" s="8" t="s">
        <v>17456</v>
      </c>
      <c r="B17449" s="10">
        <v>17306113</v>
      </c>
      <c r="C17449" s="10">
        <v>17306112</v>
      </c>
      <c r="D17449" s="10">
        <v>18026758</v>
      </c>
      <c r="E17449" s="11">
        <v>156248917.03061199</v>
      </c>
      <c r="F17449" s="9">
        <v>-0.417906266314437</v>
      </c>
      <c r="G17449" s="9">
        <f t="shared" si="272"/>
        <v>6021.1052730149986</v>
      </c>
    </row>
    <row r="17450" spans="1:7" x14ac:dyDescent="0.3">
      <c r="A17450" s="8" t="s">
        <v>17457</v>
      </c>
      <c r="B17450" s="10">
        <v>18895090</v>
      </c>
      <c r="C17450" s="10">
        <v>18895089</v>
      </c>
      <c r="D17450" s="10">
        <v>19584084</v>
      </c>
      <c r="E17450" s="11">
        <v>1172355444.7156999</v>
      </c>
      <c r="F17450" s="9">
        <v>-0.44371476772714202</v>
      </c>
      <c r="G17450" s="9">
        <f t="shared" si="272"/>
        <v>8601.9554142854995</v>
      </c>
    </row>
    <row r="17451" spans="1:7" x14ac:dyDescent="0.3">
      <c r="A17451" s="8" t="s">
        <v>17458</v>
      </c>
      <c r="B17451" s="10">
        <v>18562253</v>
      </c>
      <c r="C17451" s="10">
        <v>18562252</v>
      </c>
      <c r="D17451" s="10">
        <v>19282835</v>
      </c>
      <c r="E17451" s="11">
        <v>332783057673.22803</v>
      </c>
      <c r="F17451" s="9">
        <v>-0.50663505225309402</v>
      </c>
      <c r="G17451" s="9">
        <f t="shared" si="272"/>
        <v>14893.983866880701</v>
      </c>
    </row>
    <row r="17452" spans="1:7" x14ac:dyDescent="0.3">
      <c r="A17452" s="8" t="s">
        <v>17459</v>
      </c>
      <c r="B17452" s="10">
        <v>3006170</v>
      </c>
      <c r="C17452" s="10">
        <v>3006170</v>
      </c>
      <c r="D17452" s="10">
        <v>3727045</v>
      </c>
      <c r="E17452" s="11">
        <v>-5</v>
      </c>
      <c r="F17452" s="9">
        <v>-0.37966410814170498</v>
      </c>
      <c r="G17452" s="9">
        <f t="shared" si="272"/>
        <v>2196.8894557417962</v>
      </c>
    </row>
    <row r="17453" spans="1:7" x14ac:dyDescent="0.3">
      <c r="A17453" s="8" t="s">
        <v>17460</v>
      </c>
      <c r="B17453" s="10">
        <v>9472941</v>
      </c>
      <c r="C17453" s="10">
        <v>9472941</v>
      </c>
      <c r="D17453" s="10">
        <v>10193742</v>
      </c>
      <c r="E17453" s="11">
        <v>11891197417111.199</v>
      </c>
      <c r="F17453" s="9">
        <v>-0.48082136117892899</v>
      </c>
      <c r="G17453" s="9">
        <f t="shared" si="272"/>
        <v>12312.614759464197</v>
      </c>
    </row>
    <row r="17454" spans="1:7" x14ac:dyDescent="0.3">
      <c r="A17454" s="8" t="s">
        <v>17461</v>
      </c>
      <c r="B17454" s="10">
        <v>4272984</v>
      </c>
      <c r="C17454" s="10">
        <v>4272984</v>
      </c>
      <c r="D17454" s="10">
        <v>4993659</v>
      </c>
      <c r="E17454" s="11">
        <v>585074843719829</v>
      </c>
      <c r="F17454" s="9">
        <v>-0.50394584573593404</v>
      </c>
      <c r="G17454" s="9">
        <f t="shared" si="272"/>
        <v>14625.063215164702</v>
      </c>
    </row>
    <row r="17455" spans="1:7" x14ac:dyDescent="0.3">
      <c r="A17455" s="8" t="s">
        <v>17462</v>
      </c>
      <c r="B17455" s="10">
        <v>17256718</v>
      </c>
      <c r="C17455" s="10">
        <v>17256717</v>
      </c>
      <c r="D17455" s="10">
        <v>17977323</v>
      </c>
      <c r="E17455" s="11">
        <v>83356051426718.297</v>
      </c>
      <c r="F17455" s="9">
        <v>-0.41088291495200502</v>
      </c>
      <c r="G17455" s="9">
        <f t="shared" si="272"/>
        <v>5318.7701367718</v>
      </c>
    </row>
    <row r="17456" spans="1:7" x14ac:dyDescent="0.3">
      <c r="A17456" s="8" t="s">
        <v>17463</v>
      </c>
      <c r="B17456" s="10">
        <v>19177934</v>
      </c>
      <c r="C17456" s="10">
        <v>19177933</v>
      </c>
      <c r="D17456" s="10">
        <v>19866924</v>
      </c>
      <c r="E17456" s="11">
        <v>273482926151.26401</v>
      </c>
      <c r="F17456" s="9">
        <v>-0.50663505225309402</v>
      </c>
      <c r="G17456" s="9">
        <f t="shared" si="272"/>
        <v>14893.983866880701</v>
      </c>
    </row>
    <row r="17457" spans="1:7" x14ac:dyDescent="0.3">
      <c r="A17457" s="8" t="s">
        <v>17464</v>
      </c>
      <c r="B17457" s="10">
        <v>19247850</v>
      </c>
      <c r="C17457" s="10">
        <v>19247849</v>
      </c>
      <c r="D17457" s="10">
        <v>19936837</v>
      </c>
      <c r="E17457" s="11">
        <v>985060986.08604705</v>
      </c>
      <c r="F17457" s="9">
        <v>-0.43666360627033701</v>
      </c>
      <c r="G17457" s="9">
        <f t="shared" si="272"/>
        <v>7896.8392686049992</v>
      </c>
    </row>
    <row r="17458" spans="1:7" x14ac:dyDescent="0.3">
      <c r="A17458" s="8" t="s">
        <v>17465</v>
      </c>
      <c r="B17458" s="10">
        <v>1469048</v>
      </c>
      <c r="C17458" s="10">
        <v>1469048</v>
      </c>
      <c r="D17458" s="10">
        <v>2189941</v>
      </c>
      <c r="E17458" s="11">
        <v>212544332.46602201</v>
      </c>
      <c r="F17458" s="9">
        <v>-0.37328453705548498</v>
      </c>
      <c r="G17458" s="9">
        <f t="shared" si="272"/>
        <v>1558.9323471197958</v>
      </c>
    </row>
    <row r="17459" spans="1:7" x14ac:dyDescent="0.3">
      <c r="A17459" s="8" t="s">
        <v>17466</v>
      </c>
      <c r="B17459" s="10">
        <v>9272829</v>
      </c>
      <c r="C17459" s="10">
        <v>9272829</v>
      </c>
      <c r="D17459" s="10">
        <v>9993589</v>
      </c>
      <c r="E17459" s="11">
        <v>7492109.7429721002</v>
      </c>
      <c r="F17459" s="9">
        <v>-0.362345628053233</v>
      </c>
      <c r="G17459" s="9">
        <f t="shared" si="272"/>
        <v>465.04144689459849</v>
      </c>
    </row>
    <row r="17460" spans="1:7" x14ac:dyDescent="0.3">
      <c r="A17460" s="8" t="s">
        <v>17467</v>
      </c>
      <c r="B17460" s="10">
        <v>16615826</v>
      </c>
      <c r="C17460" s="10">
        <v>16615825</v>
      </c>
      <c r="D17460" s="10">
        <v>17336481</v>
      </c>
      <c r="E17460" s="11">
        <v>-5</v>
      </c>
      <c r="F17460" s="9">
        <v>-0.47249437168779401</v>
      </c>
      <c r="G17460" s="9">
        <f t="shared" si="272"/>
        <v>11479.9158103507</v>
      </c>
    </row>
    <row r="17461" spans="1:7" x14ac:dyDescent="0.3">
      <c r="A17461" s="8" t="s">
        <v>17468</v>
      </c>
      <c r="B17461" s="10">
        <v>16222781</v>
      </c>
      <c r="C17461" s="10">
        <v>16222780</v>
      </c>
      <c r="D17461" s="10">
        <v>16943386</v>
      </c>
      <c r="E17461" s="11">
        <v>153495892.579422</v>
      </c>
      <c r="F17461" s="9">
        <v>-0.36813814680789902</v>
      </c>
      <c r="G17461" s="9">
        <f t="shared" si="272"/>
        <v>1044.2933223612006</v>
      </c>
    </row>
    <row r="17462" spans="1:7" x14ac:dyDescent="0.3">
      <c r="A17462" s="8" t="s">
        <v>17469</v>
      </c>
      <c r="B17462" s="10">
        <v>6119129</v>
      </c>
      <c r="C17462" s="10">
        <v>6119129</v>
      </c>
      <c r="D17462" s="10">
        <v>6839934</v>
      </c>
      <c r="E17462" s="11">
        <v>4219117887.5015302</v>
      </c>
      <c r="F17462" s="9">
        <v>-0.35769521358428702</v>
      </c>
      <c r="G17462" s="9">
        <f t="shared" si="272"/>
        <v>0</v>
      </c>
    </row>
    <row r="17463" spans="1:7" x14ac:dyDescent="0.3">
      <c r="A17463" s="8" t="s">
        <v>17470</v>
      </c>
      <c r="B17463" s="10">
        <v>6404221</v>
      </c>
      <c r="C17463" s="10">
        <v>6404221</v>
      </c>
      <c r="D17463" s="10">
        <v>7124947</v>
      </c>
      <c r="E17463" s="11">
        <v>1965027362.50226</v>
      </c>
      <c r="F17463" s="9">
        <v>-0.37242386527634302</v>
      </c>
      <c r="G17463" s="9">
        <f t="shared" si="272"/>
        <v>1472.8651692056005</v>
      </c>
    </row>
    <row r="17464" spans="1:7" x14ac:dyDescent="0.3">
      <c r="A17464" s="8" t="s">
        <v>17471</v>
      </c>
      <c r="B17464" s="10">
        <v>11505468</v>
      </c>
      <c r="C17464" s="10">
        <v>11505467</v>
      </c>
      <c r="D17464" s="10">
        <v>12226193</v>
      </c>
      <c r="E17464" s="11">
        <v>1.7119478567214899E+17</v>
      </c>
      <c r="F17464" s="9">
        <v>-0.64578882614857402</v>
      </c>
      <c r="G17464" s="9">
        <f t="shared" si="272"/>
        <v>28809.3612564287</v>
      </c>
    </row>
    <row r="17465" spans="1:7" x14ac:dyDescent="0.3">
      <c r="A17465" s="8" t="s">
        <v>17472</v>
      </c>
      <c r="B17465" s="10">
        <v>12970162</v>
      </c>
      <c r="C17465" s="10">
        <v>12970161</v>
      </c>
      <c r="D17465" s="10">
        <v>13690691</v>
      </c>
      <c r="E17465" s="11">
        <v>62814034230.005997</v>
      </c>
      <c r="F17465" s="9">
        <v>-0.37328453705548498</v>
      </c>
      <c r="G17465" s="9">
        <f t="shared" si="272"/>
        <v>1558.9323471197958</v>
      </c>
    </row>
    <row r="17466" spans="1:7" x14ac:dyDescent="0.3">
      <c r="A17466" s="8" t="s">
        <v>17473</v>
      </c>
      <c r="B17466" s="10">
        <v>18646421</v>
      </c>
      <c r="C17466" s="10">
        <v>18646420</v>
      </c>
      <c r="D17466" s="10">
        <v>19366981</v>
      </c>
      <c r="E17466" s="11">
        <v>3294622379.3264599</v>
      </c>
      <c r="F17466" s="9">
        <v>-0.43666360627033701</v>
      </c>
      <c r="G17466" s="9">
        <f t="shared" si="272"/>
        <v>7896.8392686049992</v>
      </c>
    </row>
    <row r="17467" spans="1:7" x14ac:dyDescent="0.3">
      <c r="A17467" s="8" t="s">
        <v>17474</v>
      </c>
      <c r="B17467" s="10">
        <v>9822343</v>
      </c>
      <c r="C17467" s="10">
        <v>9822343</v>
      </c>
      <c r="D17467" s="10">
        <v>10543089</v>
      </c>
      <c r="E17467" s="11">
        <v>-5</v>
      </c>
      <c r="F17467" s="9">
        <v>-0.39935784208158598</v>
      </c>
      <c r="G17467" s="9">
        <f t="shared" si="272"/>
        <v>4166.2628497298956</v>
      </c>
    </row>
    <row r="17468" spans="1:7" x14ac:dyDescent="0.3">
      <c r="A17468" s="8" t="s">
        <v>17475</v>
      </c>
      <c r="B17468" s="10">
        <v>11835509</v>
      </c>
      <c r="C17468" s="10">
        <v>11835508</v>
      </c>
      <c r="D17468" s="10">
        <v>12556126</v>
      </c>
      <c r="E17468" s="11">
        <v>-5</v>
      </c>
      <c r="F17468" s="9">
        <v>-0.41017712053295002</v>
      </c>
      <c r="G17468" s="9">
        <f t="shared" si="272"/>
        <v>5248.1906948663</v>
      </c>
    </row>
    <row r="17469" spans="1:7" x14ac:dyDescent="0.3">
      <c r="A17469" s="8" t="s">
        <v>17476</v>
      </c>
      <c r="B17469" s="10">
        <v>13046498</v>
      </c>
      <c r="C17469" s="10">
        <v>13046497</v>
      </c>
      <c r="D17469" s="10">
        <v>13767185</v>
      </c>
      <c r="E17469" s="11">
        <v>1006546554.55014</v>
      </c>
      <c r="F17469" s="9">
        <v>-0.35769521358428702</v>
      </c>
      <c r="G17469" s="9">
        <f t="shared" si="272"/>
        <v>0</v>
      </c>
    </row>
    <row r="17470" spans="1:7" x14ac:dyDescent="0.3">
      <c r="A17470" s="8" t="s">
        <v>17477</v>
      </c>
      <c r="B17470" s="10">
        <v>8659783</v>
      </c>
      <c r="C17470" s="10">
        <v>8659783</v>
      </c>
      <c r="D17470" s="10">
        <v>9380618</v>
      </c>
      <c r="E17470" s="11">
        <v>206021966612047</v>
      </c>
      <c r="F17470" s="9">
        <v>-0.65187117392517202</v>
      </c>
      <c r="G17470" s="9">
        <f t="shared" si="272"/>
        <v>29417.596034088499</v>
      </c>
    </row>
    <row r="17471" spans="1:7" x14ac:dyDescent="0.3">
      <c r="A17471" s="8" t="s">
        <v>17478</v>
      </c>
      <c r="B17471" s="10">
        <v>500603</v>
      </c>
      <c r="C17471" s="10">
        <v>500603</v>
      </c>
      <c r="D17471" s="10">
        <v>1221493</v>
      </c>
      <c r="E17471" s="11">
        <v>-5</v>
      </c>
      <c r="F17471" s="9">
        <v>-0.391111755151482</v>
      </c>
      <c r="G17471" s="9">
        <f t="shared" si="272"/>
        <v>3341.6541567194981</v>
      </c>
    </row>
    <row r="17472" spans="1:7" x14ac:dyDescent="0.3">
      <c r="A17472" s="8" t="s">
        <v>17479</v>
      </c>
      <c r="B17472" s="10">
        <v>18133944</v>
      </c>
      <c r="C17472" s="10">
        <v>18133943</v>
      </c>
      <c r="D17472" s="10">
        <v>18854580</v>
      </c>
      <c r="E17472" s="11">
        <v>13521333664.537201</v>
      </c>
      <c r="F17472" s="9">
        <v>-0.37242386527634302</v>
      </c>
      <c r="G17472" s="9">
        <f t="shared" si="272"/>
        <v>1472.8651692056005</v>
      </c>
    </row>
    <row r="17473" spans="1:7" x14ac:dyDescent="0.3">
      <c r="A17473" s="8" t="s">
        <v>17480</v>
      </c>
      <c r="B17473" s="10">
        <v>14557583</v>
      </c>
      <c r="C17473" s="10">
        <v>14557582</v>
      </c>
      <c r="D17473" s="10">
        <v>15278247</v>
      </c>
      <c r="E17473" s="11">
        <v>1165203624.5127599</v>
      </c>
      <c r="F17473" s="9">
        <v>-0.48167094641327202</v>
      </c>
      <c r="G17473" s="9">
        <f t="shared" si="272"/>
        <v>12397.5732828985</v>
      </c>
    </row>
    <row r="17474" spans="1:7" x14ac:dyDescent="0.3">
      <c r="A17474" s="8" t="s">
        <v>17481</v>
      </c>
      <c r="B17474" s="10">
        <v>4729393</v>
      </c>
      <c r="C17474" s="10">
        <v>4729393</v>
      </c>
      <c r="D17474" s="10">
        <v>5450178</v>
      </c>
      <c r="E17474" s="11">
        <v>25713373425.8283</v>
      </c>
      <c r="F17474" s="9">
        <v>-0.39633837796358701</v>
      </c>
      <c r="G17474" s="9">
        <f t="shared" si="272"/>
        <v>3864.3164379299988</v>
      </c>
    </row>
    <row r="17475" spans="1:7" x14ac:dyDescent="0.3">
      <c r="A17475" s="8" t="s">
        <v>17482</v>
      </c>
      <c r="B17475" s="10">
        <v>14740031</v>
      </c>
      <c r="C17475" s="10">
        <v>14740030</v>
      </c>
      <c r="D17475" s="10">
        <v>15460654</v>
      </c>
      <c r="E17475" s="11">
        <v>15742613246668.199</v>
      </c>
      <c r="F17475" s="9">
        <v>-0.54260122532862398</v>
      </c>
      <c r="G17475" s="9">
        <f t="shared" ref="G17475:G17538" si="273">(F17475*-1-MAX($F$2:$F$30001)*-1)*100000</f>
        <v>18490.601174433697</v>
      </c>
    </row>
    <row r="17476" spans="1:7" x14ac:dyDescent="0.3">
      <c r="A17476" s="8" t="s">
        <v>17483</v>
      </c>
      <c r="B17476" s="10">
        <v>15877054</v>
      </c>
      <c r="C17476" s="10">
        <v>15877053</v>
      </c>
      <c r="D17476" s="10">
        <v>16597726</v>
      </c>
      <c r="E17476" s="11">
        <v>-5</v>
      </c>
      <c r="F17476" s="9">
        <v>-0.391111755151482</v>
      </c>
      <c r="G17476" s="9">
        <f t="shared" si="273"/>
        <v>3341.6541567194981</v>
      </c>
    </row>
    <row r="17477" spans="1:7" x14ac:dyDescent="0.3">
      <c r="A17477" s="8" t="s">
        <v>17484</v>
      </c>
      <c r="B17477" s="10">
        <v>2648032</v>
      </c>
      <c r="C17477" s="10">
        <v>2648032</v>
      </c>
      <c r="D17477" s="10">
        <v>3368915</v>
      </c>
      <c r="E17477" s="11">
        <v>-5</v>
      </c>
      <c r="F17477" s="9">
        <v>-0.42726804247866002</v>
      </c>
      <c r="G17477" s="9">
        <f t="shared" si="273"/>
        <v>6957.2828894372997</v>
      </c>
    </row>
    <row r="17478" spans="1:7" x14ac:dyDescent="0.3">
      <c r="A17478" s="8" t="s">
        <v>17485</v>
      </c>
      <c r="B17478" s="10">
        <v>5106610</v>
      </c>
      <c r="C17478" s="10">
        <v>5106610</v>
      </c>
      <c r="D17478" s="10">
        <v>5827456</v>
      </c>
      <c r="E17478" s="11">
        <v>272488337369.086</v>
      </c>
      <c r="F17478" s="9">
        <v>-0.49934347197768703</v>
      </c>
      <c r="G17478" s="9">
        <f t="shared" si="273"/>
        <v>14164.825839340001</v>
      </c>
    </row>
    <row r="17479" spans="1:7" x14ac:dyDescent="0.3">
      <c r="A17479" s="8" t="s">
        <v>17486</v>
      </c>
      <c r="B17479" s="10">
        <v>3130847</v>
      </c>
      <c r="C17479" s="10">
        <v>3130847</v>
      </c>
      <c r="D17479" s="10">
        <v>3851704</v>
      </c>
      <c r="E17479" s="11">
        <v>-5</v>
      </c>
      <c r="F17479" s="9">
        <v>-0.36638972588455498</v>
      </c>
      <c r="G17479" s="9">
        <f t="shared" si="273"/>
        <v>869.45123002679645</v>
      </c>
    </row>
    <row r="17480" spans="1:7" x14ac:dyDescent="0.3">
      <c r="A17480" s="8" t="s">
        <v>17487</v>
      </c>
      <c r="B17480" s="10">
        <v>1068073</v>
      </c>
      <c r="C17480" s="10">
        <v>1068073</v>
      </c>
      <c r="D17480" s="10">
        <v>1788960</v>
      </c>
      <c r="E17480" s="11">
        <v>-5</v>
      </c>
      <c r="F17480" s="9">
        <v>-0.39001639924737902</v>
      </c>
      <c r="G17480" s="9">
        <f t="shared" si="273"/>
        <v>3232.1185663092001</v>
      </c>
    </row>
    <row r="17481" spans="1:7" x14ac:dyDescent="0.3">
      <c r="A17481" s="8" t="s">
        <v>17488</v>
      </c>
      <c r="B17481" s="10">
        <v>17375970</v>
      </c>
      <c r="C17481" s="10">
        <v>17375969</v>
      </c>
      <c r="D17481" s="10">
        <v>18096613</v>
      </c>
      <c r="E17481" s="11">
        <v>74076120384.804794</v>
      </c>
      <c r="F17481" s="9">
        <v>-0.44371476772714202</v>
      </c>
      <c r="G17481" s="9">
        <f t="shared" si="273"/>
        <v>8601.9554142854995</v>
      </c>
    </row>
    <row r="17482" spans="1:7" x14ac:dyDescent="0.3">
      <c r="A17482" s="8" t="s">
        <v>17489</v>
      </c>
      <c r="B17482" s="10">
        <v>8075441</v>
      </c>
      <c r="C17482" s="10">
        <v>8075441</v>
      </c>
      <c r="D17482" s="10">
        <v>8796275</v>
      </c>
      <c r="E17482" s="11">
        <v>2237744596.8752298</v>
      </c>
      <c r="F17482" s="9">
        <v>-0.37328453705548498</v>
      </c>
      <c r="G17482" s="9">
        <f t="shared" si="273"/>
        <v>1558.9323471197958</v>
      </c>
    </row>
    <row r="17483" spans="1:7" x14ac:dyDescent="0.3">
      <c r="A17483" s="8" t="s">
        <v>17490</v>
      </c>
      <c r="B17483" s="10">
        <v>11514251</v>
      </c>
      <c r="C17483" s="10">
        <v>11514250</v>
      </c>
      <c r="D17483" s="10">
        <v>12234974</v>
      </c>
      <c r="E17483" s="11">
        <v>-5</v>
      </c>
      <c r="F17483" s="9">
        <v>-0.371480684567496</v>
      </c>
      <c r="G17483" s="9">
        <f t="shared" si="273"/>
        <v>1378.5470983208982</v>
      </c>
    </row>
    <row r="17484" spans="1:7" x14ac:dyDescent="0.3">
      <c r="A17484" s="8" t="s">
        <v>17491</v>
      </c>
      <c r="B17484" s="10">
        <v>12668992</v>
      </c>
      <c r="C17484" s="10">
        <v>12668991</v>
      </c>
      <c r="D17484" s="10">
        <v>13389576</v>
      </c>
      <c r="E17484" s="11">
        <v>-5</v>
      </c>
      <c r="F17484" s="9">
        <v>-0.37966410814170498</v>
      </c>
      <c r="G17484" s="9">
        <f t="shared" si="273"/>
        <v>2196.8894557417962</v>
      </c>
    </row>
    <row r="17485" spans="1:7" x14ac:dyDescent="0.3">
      <c r="A17485" s="8" t="s">
        <v>17492</v>
      </c>
      <c r="B17485" s="10">
        <v>1999713</v>
      </c>
      <c r="C17485" s="10">
        <v>1999713</v>
      </c>
      <c r="D17485" s="10">
        <v>2720600</v>
      </c>
      <c r="E17485" s="11">
        <v>2509525633237.1201</v>
      </c>
      <c r="F17485" s="9">
        <v>-0.413407762897395</v>
      </c>
      <c r="G17485" s="9">
        <f t="shared" si="273"/>
        <v>5571.2549313107984</v>
      </c>
    </row>
    <row r="17486" spans="1:7" x14ac:dyDescent="0.3">
      <c r="A17486" s="8" t="s">
        <v>17493</v>
      </c>
      <c r="B17486" s="10">
        <v>14240820</v>
      </c>
      <c r="C17486" s="10">
        <v>14240819</v>
      </c>
      <c r="D17486" s="10">
        <v>14961331</v>
      </c>
      <c r="E17486" s="11">
        <v>622340892.468611</v>
      </c>
      <c r="F17486" s="9">
        <v>-0.37210695699583002</v>
      </c>
      <c r="G17486" s="9">
        <f t="shared" si="273"/>
        <v>1441.1743411542998</v>
      </c>
    </row>
    <row r="17487" spans="1:7" x14ac:dyDescent="0.3">
      <c r="A17487" s="8" t="s">
        <v>17494</v>
      </c>
      <c r="B17487" s="10">
        <v>18625156</v>
      </c>
      <c r="C17487" s="10">
        <v>18625155</v>
      </c>
      <c r="D17487" s="10">
        <v>19345721</v>
      </c>
      <c r="E17487" s="11">
        <v>3680382340483.8999</v>
      </c>
      <c r="F17487" s="9">
        <v>-0.55005624839853395</v>
      </c>
      <c r="G17487" s="9">
        <f t="shared" si="273"/>
        <v>19236.103481424692</v>
      </c>
    </row>
    <row r="17488" spans="1:7" x14ac:dyDescent="0.3">
      <c r="A17488" s="8" t="s">
        <v>17495</v>
      </c>
      <c r="B17488" s="10">
        <v>17239767</v>
      </c>
      <c r="C17488" s="10">
        <v>17239766</v>
      </c>
      <c r="D17488" s="10">
        <v>17960372</v>
      </c>
      <c r="E17488" s="11">
        <v>323634506302.75897</v>
      </c>
      <c r="F17488" s="9">
        <v>-0.43493180475468901</v>
      </c>
      <c r="G17488" s="9">
        <f t="shared" si="273"/>
        <v>7723.6591170401989</v>
      </c>
    </row>
    <row r="17489" spans="1:7" x14ac:dyDescent="0.3">
      <c r="A17489" s="8" t="s">
        <v>17496</v>
      </c>
      <c r="B17489" s="10">
        <v>17108329</v>
      </c>
      <c r="C17489" s="10">
        <v>17108328</v>
      </c>
      <c r="D17489" s="10">
        <v>17828944</v>
      </c>
      <c r="E17489" s="11">
        <v>-5</v>
      </c>
      <c r="F17489" s="9">
        <v>-0.41162088215620402</v>
      </c>
      <c r="G17489" s="9">
        <f t="shared" si="273"/>
        <v>5392.5668571916995</v>
      </c>
    </row>
    <row r="17490" spans="1:7" x14ac:dyDescent="0.3">
      <c r="A17490" s="8" t="s">
        <v>17497</v>
      </c>
      <c r="B17490" s="10">
        <v>18250266</v>
      </c>
      <c r="C17490" s="10">
        <v>18250265</v>
      </c>
      <c r="D17490" s="10">
        <v>18970894</v>
      </c>
      <c r="E17490" s="11">
        <v>-5</v>
      </c>
      <c r="F17490" s="9">
        <v>-0.42726804247866002</v>
      </c>
      <c r="G17490" s="9">
        <f t="shared" si="273"/>
        <v>6957.2828894372997</v>
      </c>
    </row>
    <row r="17491" spans="1:7" x14ac:dyDescent="0.3">
      <c r="A17491" s="8" t="s">
        <v>17498</v>
      </c>
      <c r="B17491" s="10">
        <v>17932252</v>
      </c>
      <c r="C17491" s="10">
        <v>17932251</v>
      </c>
      <c r="D17491" s="10">
        <v>18652874</v>
      </c>
      <c r="E17491" s="11">
        <v>98696929.737445503</v>
      </c>
      <c r="F17491" s="9">
        <v>-0.417906266314437</v>
      </c>
      <c r="G17491" s="9">
        <f t="shared" si="273"/>
        <v>6021.1052730149986</v>
      </c>
    </row>
    <row r="17492" spans="1:7" x14ac:dyDescent="0.3">
      <c r="A17492" s="8" t="s">
        <v>17499</v>
      </c>
      <c r="B17492" s="10">
        <v>13221902</v>
      </c>
      <c r="C17492" s="10">
        <v>13221901</v>
      </c>
      <c r="D17492" s="10">
        <v>13942534</v>
      </c>
      <c r="E17492" s="11">
        <v>411248639.22224301</v>
      </c>
      <c r="F17492" s="9">
        <v>-0.37328453705548498</v>
      </c>
      <c r="G17492" s="9">
        <f t="shared" si="273"/>
        <v>1558.9323471197958</v>
      </c>
    </row>
    <row r="17493" spans="1:7" x14ac:dyDescent="0.3">
      <c r="A17493" s="8" t="s">
        <v>17500</v>
      </c>
      <c r="B17493" s="10">
        <v>2919913</v>
      </c>
      <c r="C17493" s="10">
        <v>2919913</v>
      </c>
      <c r="D17493" s="10">
        <v>3640799</v>
      </c>
      <c r="E17493" s="11">
        <v>-5</v>
      </c>
      <c r="F17493" s="9">
        <v>-0.41162088215620402</v>
      </c>
      <c r="G17493" s="9">
        <f t="shared" si="273"/>
        <v>5392.5668571916995</v>
      </c>
    </row>
    <row r="17494" spans="1:7" x14ac:dyDescent="0.3">
      <c r="A17494" s="8" t="s">
        <v>17501</v>
      </c>
      <c r="B17494" s="10">
        <v>19361216</v>
      </c>
      <c r="C17494" s="10">
        <v>19361215</v>
      </c>
      <c r="D17494" s="10">
        <v>20050202</v>
      </c>
      <c r="E17494" s="11">
        <v>8147073918.1614504</v>
      </c>
      <c r="F17494" s="9">
        <v>-0.44371476772714202</v>
      </c>
      <c r="G17494" s="9">
        <f t="shared" si="273"/>
        <v>8601.9554142854995</v>
      </c>
    </row>
    <row r="17495" spans="1:7" x14ac:dyDescent="0.3">
      <c r="A17495" s="8" t="s">
        <v>17502</v>
      </c>
      <c r="B17495" s="10">
        <v>1247535</v>
      </c>
      <c r="C17495" s="10">
        <v>1247535</v>
      </c>
      <c r="D17495" s="10">
        <v>1968420</v>
      </c>
      <c r="E17495" s="11">
        <v>1917204.00402148</v>
      </c>
      <c r="F17495" s="9">
        <v>-0.44371476772714202</v>
      </c>
      <c r="G17495" s="9">
        <f t="shared" si="273"/>
        <v>8601.9554142854995</v>
      </c>
    </row>
    <row r="17496" spans="1:7" x14ac:dyDescent="0.3">
      <c r="A17496" s="8" t="s">
        <v>17503</v>
      </c>
      <c r="B17496" s="10">
        <v>5783549</v>
      </c>
      <c r="C17496" s="10">
        <v>5783549</v>
      </c>
      <c r="D17496" s="10">
        <v>6504406</v>
      </c>
      <c r="E17496" s="11">
        <v>275047399883.25098</v>
      </c>
      <c r="F17496" s="9">
        <v>-0.44070252484448802</v>
      </c>
      <c r="G17496" s="9">
        <f t="shared" si="273"/>
        <v>8300.7311260201004</v>
      </c>
    </row>
    <row r="17497" spans="1:7" x14ac:dyDescent="0.3">
      <c r="A17497" s="8" t="s">
        <v>17504</v>
      </c>
      <c r="B17497" s="10">
        <v>8908808</v>
      </c>
      <c r="C17497" s="10">
        <v>8908808</v>
      </c>
      <c r="D17497" s="10">
        <v>9629601</v>
      </c>
      <c r="E17497" s="11">
        <v>9784549.1390508208</v>
      </c>
      <c r="F17497" s="9">
        <v>-0.37210695699583002</v>
      </c>
      <c r="G17497" s="9">
        <f t="shared" si="273"/>
        <v>1441.1743411542998</v>
      </c>
    </row>
    <row r="17498" spans="1:7" x14ac:dyDescent="0.3">
      <c r="A17498" s="8" t="s">
        <v>17505</v>
      </c>
      <c r="B17498" s="10">
        <v>1800934</v>
      </c>
      <c r="C17498" s="10">
        <v>1800934</v>
      </c>
      <c r="D17498" s="10">
        <v>2521824</v>
      </c>
      <c r="E17498" s="11">
        <v>-5</v>
      </c>
      <c r="F17498" s="9">
        <v>-0.41017712053295002</v>
      </c>
      <c r="G17498" s="9">
        <f t="shared" si="273"/>
        <v>5248.1906948663</v>
      </c>
    </row>
    <row r="17499" spans="1:7" x14ac:dyDescent="0.3">
      <c r="A17499" s="8" t="s">
        <v>17506</v>
      </c>
      <c r="B17499" s="10">
        <v>43025</v>
      </c>
      <c r="C17499" s="10">
        <v>43025</v>
      </c>
      <c r="D17499" s="10">
        <v>763920</v>
      </c>
      <c r="E17499" s="11">
        <v>-5</v>
      </c>
      <c r="F17499" s="9">
        <v>-0.36638972588455498</v>
      </c>
      <c r="G17499" s="9">
        <f t="shared" si="273"/>
        <v>869.45123002679645</v>
      </c>
    </row>
    <row r="17500" spans="1:7" x14ac:dyDescent="0.3">
      <c r="A17500" s="8" t="s">
        <v>17507</v>
      </c>
      <c r="B17500" s="10">
        <v>6149720</v>
      </c>
      <c r="C17500" s="10">
        <v>6149720</v>
      </c>
      <c r="D17500" s="10">
        <v>6870522</v>
      </c>
      <c r="E17500" s="11">
        <v>307957011558.31897</v>
      </c>
      <c r="F17500" s="9">
        <v>-0.48860796566724002</v>
      </c>
      <c r="G17500" s="9">
        <f t="shared" si="273"/>
        <v>13091.275208295299</v>
      </c>
    </row>
    <row r="17501" spans="1:7" x14ac:dyDescent="0.3">
      <c r="A17501" s="8" t="s">
        <v>17508</v>
      </c>
      <c r="B17501" s="10">
        <v>2207431</v>
      </c>
      <c r="C17501" s="10">
        <v>2207431</v>
      </c>
      <c r="D17501" s="10">
        <v>2928321</v>
      </c>
      <c r="E17501" s="11">
        <v>7409584.5570544098</v>
      </c>
      <c r="F17501" s="9">
        <v>-0.37322538222276103</v>
      </c>
      <c r="G17501" s="9">
        <f t="shared" si="273"/>
        <v>1553.0168638474006</v>
      </c>
    </row>
    <row r="17502" spans="1:7" x14ac:dyDescent="0.3">
      <c r="A17502" s="8" t="s">
        <v>17509</v>
      </c>
      <c r="B17502" s="10">
        <v>18671209</v>
      </c>
      <c r="C17502" s="10">
        <v>18671208</v>
      </c>
      <c r="D17502" s="10">
        <v>19391769</v>
      </c>
      <c r="E17502" s="11">
        <v>7987312413.5729198</v>
      </c>
      <c r="F17502" s="9">
        <v>-0.50663505225309402</v>
      </c>
      <c r="G17502" s="9">
        <f t="shared" si="273"/>
        <v>14893.983866880701</v>
      </c>
    </row>
    <row r="17503" spans="1:7" x14ac:dyDescent="0.3">
      <c r="A17503" s="8" t="s">
        <v>17510</v>
      </c>
      <c r="B17503" s="10">
        <v>16777831</v>
      </c>
      <c r="C17503" s="10">
        <v>16777830</v>
      </c>
      <c r="D17503" s="10">
        <v>17498477</v>
      </c>
      <c r="E17503" s="11">
        <v>755649615.06390405</v>
      </c>
      <c r="F17503" s="9">
        <v>-0.417906266314437</v>
      </c>
      <c r="G17503" s="9">
        <f t="shared" si="273"/>
        <v>6021.1052730149986</v>
      </c>
    </row>
    <row r="17504" spans="1:7" x14ac:dyDescent="0.3">
      <c r="A17504" s="8" t="s">
        <v>17511</v>
      </c>
      <c r="B17504" s="10">
        <v>8621457</v>
      </c>
      <c r="C17504" s="10">
        <v>8621457</v>
      </c>
      <c r="D17504" s="10">
        <v>9341770</v>
      </c>
      <c r="E17504" s="11">
        <v>31835538359.391102</v>
      </c>
      <c r="F17504" s="9">
        <v>-0.379142722732489</v>
      </c>
      <c r="G17504" s="9">
        <f t="shared" si="273"/>
        <v>2144.750914820198</v>
      </c>
    </row>
    <row r="17505" spans="1:7" x14ac:dyDescent="0.3">
      <c r="A17505" s="8" t="s">
        <v>17512</v>
      </c>
      <c r="B17505" s="10">
        <v>3160903</v>
      </c>
      <c r="C17505" s="10">
        <v>3160903</v>
      </c>
      <c r="D17505" s="10">
        <v>3881757</v>
      </c>
      <c r="E17505" s="11">
        <v>421078736067.05499</v>
      </c>
      <c r="F17505" s="9">
        <v>-0.37893699520115698</v>
      </c>
      <c r="G17505" s="9">
        <f t="shared" si="273"/>
        <v>2124.1781616869957</v>
      </c>
    </row>
    <row r="17506" spans="1:7" x14ac:dyDescent="0.3">
      <c r="A17506" s="8" t="s">
        <v>17513</v>
      </c>
      <c r="B17506" s="10">
        <v>11257261</v>
      </c>
      <c r="C17506" s="10">
        <v>11257260</v>
      </c>
      <c r="D17506" s="10">
        <v>11978194</v>
      </c>
      <c r="E17506" s="11">
        <v>788025648.59636199</v>
      </c>
      <c r="F17506" s="9">
        <v>-0.58317505676780401</v>
      </c>
      <c r="G17506" s="9">
        <f t="shared" si="273"/>
        <v>22547.9843183517</v>
      </c>
    </row>
    <row r="17507" spans="1:7" x14ac:dyDescent="0.3">
      <c r="A17507" s="8" t="s">
        <v>17514</v>
      </c>
      <c r="B17507" s="10">
        <v>1681521</v>
      </c>
      <c r="C17507" s="10">
        <v>1681521</v>
      </c>
      <c r="D17507" s="10">
        <v>2402411</v>
      </c>
      <c r="E17507" s="11">
        <v>4148138842.7842898</v>
      </c>
      <c r="F17507" s="9">
        <v>-0.413407762897395</v>
      </c>
      <c r="G17507" s="9">
        <f t="shared" si="273"/>
        <v>5571.2549313107984</v>
      </c>
    </row>
    <row r="17508" spans="1:7" x14ac:dyDescent="0.3">
      <c r="A17508" s="8" t="s">
        <v>17515</v>
      </c>
      <c r="B17508" s="10">
        <v>5494328</v>
      </c>
      <c r="C17508" s="10">
        <v>5494328</v>
      </c>
      <c r="D17508" s="10">
        <v>6215108</v>
      </c>
      <c r="E17508" s="11">
        <v>1.54059012936097E+18</v>
      </c>
      <c r="F17508" s="9">
        <v>-0.54326340499624803</v>
      </c>
      <c r="G17508" s="9">
        <f t="shared" si="273"/>
        <v>18556.819141196102</v>
      </c>
    </row>
    <row r="17509" spans="1:7" x14ac:dyDescent="0.3">
      <c r="A17509" s="8" t="s">
        <v>17516</v>
      </c>
      <c r="B17509" s="10">
        <v>19274689</v>
      </c>
      <c r="C17509" s="10">
        <v>19274688</v>
      </c>
      <c r="D17509" s="10">
        <v>19963676</v>
      </c>
      <c r="E17509" s="11">
        <v>893893923.85339904</v>
      </c>
      <c r="F17509" s="9">
        <v>-0.43666360627033701</v>
      </c>
      <c r="G17509" s="9">
        <f t="shared" si="273"/>
        <v>7896.8392686049992</v>
      </c>
    </row>
    <row r="17510" spans="1:7" x14ac:dyDescent="0.3">
      <c r="A17510" s="8" t="s">
        <v>17517</v>
      </c>
      <c r="B17510" s="10">
        <v>3817146</v>
      </c>
      <c r="C17510" s="10">
        <v>3817146</v>
      </c>
      <c r="D17510" s="10">
        <v>4537950</v>
      </c>
      <c r="E17510" s="11">
        <v>266387212401.84601</v>
      </c>
      <c r="F17510" s="9">
        <v>-0.383380205995284</v>
      </c>
      <c r="G17510" s="9">
        <f t="shared" si="273"/>
        <v>2568.4992410996974</v>
      </c>
    </row>
    <row r="17511" spans="1:7" x14ac:dyDescent="0.3">
      <c r="A17511" s="8" t="s">
        <v>17518</v>
      </c>
      <c r="B17511" s="10">
        <v>4724188</v>
      </c>
      <c r="C17511" s="10">
        <v>4724188</v>
      </c>
      <c r="D17511" s="10">
        <v>5444973</v>
      </c>
      <c r="E17511" s="11">
        <v>-5</v>
      </c>
      <c r="F17511" s="9">
        <v>-0.45153717052777997</v>
      </c>
      <c r="G17511" s="9">
        <f t="shared" si="273"/>
        <v>9384.1956943492951</v>
      </c>
    </row>
    <row r="17512" spans="1:7" x14ac:dyDescent="0.3">
      <c r="A17512" s="8" t="s">
        <v>17519</v>
      </c>
      <c r="B17512" s="10">
        <v>15272214</v>
      </c>
      <c r="C17512" s="10">
        <v>15272213</v>
      </c>
      <c r="D17512" s="10">
        <v>15992861</v>
      </c>
      <c r="E17512" s="11">
        <v>7249399366.87325</v>
      </c>
      <c r="F17512" s="9">
        <v>-0.362345628053233</v>
      </c>
      <c r="G17512" s="9">
        <f t="shared" si="273"/>
        <v>465.04144689459849</v>
      </c>
    </row>
    <row r="17513" spans="1:7" x14ac:dyDescent="0.3">
      <c r="A17513" s="8" t="s">
        <v>17520</v>
      </c>
      <c r="B17513" s="10">
        <v>12261138</v>
      </c>
      <c r="C17513" s="10">
        <v>12261137</v>
      </c>
      <c r="D17513" s="10">
        <v>12981838</v>
      </c>
      <c r="E17513" s="11">
        <v>2002172922.8145101</v>
      </c>
      <c r="F17513" s="9">
        <v>-0.39306109294564301</v>
      </c>
      <c r="G17513" s="9">
        <f t="shared" si="273"/>
        <v>3536.5879361355987</v>
      </c>
    </row>
    <row r="17514" spans="1:7" x14ac:dyDescent="0.3">
      <c r="A17514" s="8" t="s">
        <v>17521</v>
      </c>
      <c r="B17514" s="10">
        <v>11489865</v>
      </c>
      <c r="C17514" s="10">
        <v>11489864</v>
      </c>
      <c r="D17514" s="10">
        <v>12210592</v>
      </c>
      <c r="E17514" s="11">
        <v>45575455.179126702</v>
      </c>
      <c r="F17514" s="9">
        <v>-0.48570743024787699</v>
      </c>
      <c r="G17514" s="9">
        <f t="shared" si="273"/>
        <v>12801.221666358997</v>
      </c>
    </row>
    <row r="17515" spans="1:7" x14ac:dyDescent="0.3">
      <c r="A17515" s="8" t="s">
        <v>17522</v>
      </c>
      <c r="B17515" s="10">
        <v>3743384</v>
      </c>
      <c r="C17515" s="10">
        <v>3743384</v>
      </c>
      <c r="D17515" s="10">
        <v>4464200</v>
      </c>
      <c r="E17515" s="11">
        <v>142585238.94184199</v>
      </c>
      <c r="F17515" s="9">
        <v>-0.37328453705548498</v>
      </c>
      <c r="G17515" s="9">
        <f t="shared" si="273"/>
        <v>1558.9323471197958</v>
      </c>
    </row>
    <row r="17516" spans="1:7" x14ac:dyDescent="0.3">
      <c r="A17516" s="8" t="s">
        <v>17523</v>
      </c>
      <c r="B17516" s="10">
        <v>18597828</v>
      </c>
      <c r="C17516" s="10">
        <v>18597827</v>
      </c>
      <c r="D17516" s="10">
        <v>19318395</v>
      </c>
      <c r="E17516" s="11">
        <v>-5</v>
      </c>
      <c r="F17516" s="9">
        <v>-0.42726804247866002</v>
      </c>
      <c r="G17516" s="9">
        <f t="shared" si="273"/>
        <v>6957.2828894372997</v>
      </c>
    </row>
    <row r="17517" spans="1:7" x14ac:dyDescent="0.3">
      <c r="A17517" s="8" t="s">
        <v>17524</v>
      </c>
      <c r="B17517" s="10">
        <v>19403710</v>
      </c>
      <c r="C17517" s="10">
        <v>19403709</v>
      </c>
      <c r="D17517" s="10">
        <v>20092695</v>
      </c>
      <c r="E17517" s="11">
        <v>256116397247.44101</v>
      </c>
      <c r="F17517" s="9">
        <v>-0.53950106221573602</v>
      </c>
      <c r="G17517" s="9">
        <f t="shared" si="273"/>
        <v>18180.584863144901</v>
      </c>
    </row>
    <row r="17518" spans="1:7" x14ac:dyDescent="0.3">
      <c r="A17518" s="8" t="s">
        <v>17525</v>
      </c>
      <c r="B17518" s="10">
        <v>17213762</v>
      </c>
      <c r="C17518" s="10">
        <v>17213761</v>
      </c>
      <c r="D17518" s="10">
        <v>17934367</v>
      </c>
      <c r="E17518" s="11">
        <v>1248581088.3304701</v>
      </c>
      <c r="F17518" s="9">
        <v>-0.417906266314437</v>
      </c>
      <c r="G17518" s="9">
        <f t="shared" si="273"/>
        <v>6021.1052730149986</v>
      </c>
    </row>
    <row r="17519" spans="1:7" x14ac:dyDescent="0.3">
      <c r="A17519" s="8" t="s">
        <v>17526</v>
      </c>
      <c r="B17519" s="10">
        <v>17656003</v>
      </c>
      <c r="C17519" s="10">
        <v>17656002</v>
      </c>
      <c r="D17519" s="10">
        <v>18376637</v>
      </c>
      <c r="E17519" s="11">
        <v>-5</v>
      </c>
      <c r="F17519" s="9">
        <v>-0.38446546162810402</v>
      </c>
      <c r="G17519" s="9">
        <f t="shared" si="273"/>
        <v>2677.0248043817001</v>
      </c>
    </row>
    <row r="17520" spans="1:7" x14ac:dyDescent="0.3">
      <c r="A17520" s="8" t="s">
        <v>17527</v>
      </c>
      <c r="B17520" s="10">
        <v>7287270</v>
      </c>
      <c r="C17520" s="10">
        <v>7287270</v>
      </c>
      <c r="D17520" s="10">
        <v>8008100</v>
      </c>
      <c r="E17520" s="11">
        <v>1034229268437.54</v>
      </c>
      <c r="F17520" s="9">
        <v>-0.38664482708180598</v>
      </c>
      <c r="G17520" s="9">
        <f t="shared" si="273"/>
        <v>2894.9613497518953</v>
      </c>
    </row>
    <row r="17521" spans="1:7" x14ac:dyDescent="0.3">
      <c r="A17521" s="8" t="s">
        <v>17528</v>
      </c>
      <c r="B17521" s="10">
        <v>3110350</v>
      </c>
      <c r="C17521" s="10">
        <v>3110350</v>
      </c>
      <c r="D17521" s="10">
        <v>3831211</v>
      </c>
      <c r="E17521" s="11">
        <v>58975386401.4562</v>
      </c>
      <c r="F17521" s="9">
        <v>-0.46819126850972798</v>
      </c>
      <c r="G17521" s="9">
        <f t="shared" si="273"/>
        <v>11049.605492544095</v>
      </c>
    </row>
    <row r="17522" spans="1:7" x14ac:dyDescent="0.3">
      <c r="A17522" s="8" t="s">
        <v>17529</v>
      </c>
      <c r="B17522" s="10">
        <v>6038616</v>
      </c>
      <c r="C17522" s="10">
        <v>6038616</v>
      </c>
      <c r="D17522" s="10">
        <v>6759435</v>
      </c>
      <c r="E17522" s="11">
        <v>57657449113.465897</v>
      </c>
      <c r="F17522" s="9">
        <v>-0.50210143956580899</v>
      </c>
      <c r="G17522" s="9">
        <f t="shared" si="273"/>
        <v>14440.622598152197</v>
      </c>
    </row>
    <row r="17523" spans="1:7" x14ac:dyDescent="0.3">
      <c r="A17523" s="8" t="s">
        <v>17530</v>
      </c>
      <c r="B17523" s="10">
        <v>17605177</v>
      </c>
      <c r="C17523" s="10">
        <v>17605176</v>
      </c>
      <c r="D17523" s="10">
        <v>18325812</v>
      </c>
      <c r="E17523" s="11">
        <v>-5</v>
      </c>
      <c r="F17523" s="9">
        <v>-0.66600253780017404</v>
      </c>
      <c r="G17523" s="9">
        <f t="shared" si="273"/>
        <v>30830.732421588702</v>
      </c>
    </row>
    <row r="17524" spans="1:7" x14ac:dyDescent="0.3">
      <c r="A17524" s="8" t="s">
        <v>17531</v>
      </c>
      <c r="B17524" s="10">
        <v>7967569</v>
      </c>
      <c r="C17524" s="10">
        <v>7967569</v>
      </c>
      <c r="D17524" s="10">
        <v>8688407</v>
      </c>
      <c r="E17524" s="11">
        <v>6491626960.2259798</v>
      </c>
      <c r="F17524" s="9">
        <v>-0.42544644637461099</v>
      </c>
      <c r="G17524" s="9">
        <f t="shared" si="273"/>
        <v>6775.1232790323966</v>
      </c>
    </row>
    <row r="17525" spans="1:7" x14ac:dyDescent="0.3">
      <c r="A17525" s="8" t="s">
        <v>17532</v>
      </c>
      <c r="B17525" s="10">
        <v>13309186</v>
      </c>
      <c r="C17525" s="10">
        <v>13309185</v>
      </c>
      <c r="D17525" s="10">
        <v>14029810</v>
      </c>
      <c r="E17525" s="11">
        <v>405530363.73178101</v>
      </c>
      <c r="F17525" s="9">
        <v>-0.36876013434924698</v>
      </c>
      <c r="G17525" s="9">
        <f t="shared" si="273"/>
        <v>1106.4920764959963</v>
      </c>
    </row>
    <row r="17526" spans="1:7" x14ac:dyDescent="0.3">
      <c r="A17526" s="8" t="s">
        <v>17533</v>
      </c>
      <c r="B17526" s="10">
        <v>15082746</v>
      </c>
      <c r="C17526" s="10">
        <v>15082745</v>
      </c>
      <c r="D17526" s="10">
        <v>15803301</v>
      </c>
      <c r="E17526" s="11">
        <v>-5</v>
      </c>
      <c r="F17526" s="9">
        <v>-0.391111755151482</v>
      </c>
      <c r="G17526" s="9">
        <f t="shared" si="273"/>
        <v>3341.6541567194981</v>
      </c>
    </row>
    <row r="17527" spans="1:7" x14ac:dyDescent="0.3">
      <c r="A17527" s="8" t="s">
        <v>17534</v>
      </c>
      <c r="B17527" s="10">
        <v>18885173</v>
      </c>
      <c r="C17527" s="10">
        <v>18885172</v>
      </c>
      <c r="D17527" s="10">
        <v>19574167</v>
      </c>
      <c r="E17527" s="11">
        <v>1813286905.2231901</v>
      </c>
      <c r="F17527" s="9">
        <v>-0.44371476772714202</v>
      </c>
      <c r="G17527" s="9">
        <f t="shared" si="273"/>
        <v>8601.9554142854995</v>
      </c>
    </row>
    <row r="17528" spans="1:7" x14ac:dyDescent="0.3">
      <c r="A17528" s="8" t="s">
        <v>17535</v>
      </c>
      <c r="B17528" s="10">
        <v>16285017</v>
      </c>
      <c r="C17528" s="10">
        <v>16285016</v>
      </c>
      <c r="D17528" s="10">
        <v>17005611</v>
      </c>
      <c r="E17528" s="11">
        <v>359059835241.43701</v>
      </c>
      <c r="F17528" s="9">
        <v>-0.39871809388242502</v>
      </c>
      <c r="G17528" s="9">
        <f t="shared" si="273"/>
        <v>4102.2880298137998</v>
      </c>
    </row>
    <row r="17529" spans="1:7" x14ac:dyDescent="0.3">
      <c r="A17529" s="8" t="s">
        <v>17536</v>
      </c>
      <c r="B17529" s="10">
        <v>1097177</v>
      </c>
      <c r="C17529" s="10">
        <v>1097177</v>
      </c>
      <c r="D17529" s="10">
        <v>1818064</v>
      </c>
      <c r="E17529" s="11">
        <v>60983828.272699803</v>
      </c>
      <c r="F17529" s="9">
        <v>-0.38664482708180598</v>
      </c>
      <c r="G17529" s="9">
        <f t="shared" si="273"/>
        <v>2894.9613497518953</v>
      </c>
    </row>
    <row r="17530" spans="1:7" x14ac:dyDescent="0.3">
      <c r="A17530" s="8" t="s">
        <v>17537</v>
      </c>
      <c r="B17530" s="10">
        <v>1053209</v>
      </c>
      <c r="C17530" s="10">
        <v>1053209</v>
      </c>
      <c r="D17530" s="10">
        <v>1774096</v>
      </c>
      <c r="E17530" s="11">
        <v>-5</v>
      </c>
      <c r="F17530" s="9">
        <v>-0.371480684567496</v>
      </c>
      <c r="G17530" s="9">
        <f t="shared" si="273"/>
        <v>1378.5470983208982</v>
      </c>
    </row>
    <row r="17531" spans="1:7" x14ac:dyDescent="0.3">
      <c r="A17531" s="8" t="s">
        <v>17538</v>
      </c>
      <c r="B17531" s="10">
        <v>16350554</v>
      </c>
      <c r="C17531" s="10">
        <v>16350553</v>
      </c>
      <c r="D17531" s="10">
        <v>17071144</v>
      </c>
      <c r="E17531" s="11">
        <v>14817755.175023099</v>
      </c>
      <c r="F17531" s="9">
        <v>-0.37322538222276103</v>
      </c>
      <c r="G17531" s="9">
        <f t="shared" si="273"/>
        <v>1553.0168638474006</v>
      </c>
    </row>
    <row r="17532" spans="1:7" x14ac:dyDescent="0.3">
      <c r="A17532" s="8" t="s">
        <v>17539</v>
      </c>
      <c r="B17532" s="10">
        <v>2527718</v>
      </c>
      <c r="C17532" s="10">
        <v>2527718</v>
      </c>
      <c r="D17532" s="10">
        <v>3248607</v>
      </c>
      <c r="E17532" s="11">
        <v>890447318.51691902</v>
      </c>
      <c r="F17532" s="9">
        <v>-0.383380205995284</v>
      </c>
      <c r="G17532" s="9">
        <f t="shared" si="273"/>
        <v>2568.4992410996974</v>
      </c>
    </row>
    <row r="17533" spans="1:7" x14ac:dyDescent="0.3">
      <c r="A17533" s="8" t="s">
        <v>17540</v>
      </c>
      <c r="B17533" s="10">
        <v>2250940</v>
      </c>
      <c r="C17533" s="10">
        <v>2250940</v>
      </c>
      <c r="D17533" s="10">
        <v>2971830</v>
      </c>
      <c r="E17533" s="11">
        <v>14089440.8314695</v>
      </c>
      <c r="F17533" s="9">
        <v>-0.40757476512667401</v>
      </c>
      <c r="G17533" s="9">
        <f t="shared" si="273"/>
        <v>4987.9551542386989</v>
      </c>
    </row>
    <row r="17534" spans="1:7" x14ac:dyDescent="0.3">
      <c r="A17534" s="8" t="s">
        <v>17541</v>
      </c>
      <c r="B17534" s="10">
        <v>16360683</v>
      </c>
      <c r="C17534" s="10">
        <v>16360682</v>
      </c>
      <c r="D17534" s="10">
        <v>17081273</v>
      </c>
      <c r="E17534" s="11">
        <v>2962289401.5327501</v>
      </c>
      <c r="F17534" s="9">
        <v>-0.37210695699583002</v>
      </c>
      <c r="G17534" s="9">
        <f t="shared" si="273"/>
        <v>1441.1743411542998</v>
      </c>
    </row>
    <row r="17535" spans="1:7" x14ac:dyDescent="0.3">
      <c r="A17535" s="8" t="s">
        <v>17542</v>
      </c>
      <c r="B17535" s="10">
        <v>13224819</v>
      </c>
      <c r="C17535" s="10">
        <v>13224818</v>
      </c>
      <c r="D17535" s="10">
        <v>13945451</v>
      </c>
      <c r="E17535" s="11">
        <v>-5</v>
      </c>
      <c r="F17535" s="9">
        <v>-0.376466785287632</v>
      </c>
      <c r="G17535" s="9">
        <f t="shared" si="273"/>
        <v>1877.157170334498</v>
      </c>
    </row>
    <row r="17536" spans="1:7" x14ac:dyDescent="0.3">
      <c r="A17536" s="8" t="s">
        <v>17543</v>
      </c>
      <c r="B17536" s="10">
        <v>18503834</v>
      </c>
      <c r="C17536" s="10">
        <v>18503833</v>
      </c>
      <c r="D17536" s="10">
        <v>19224421</v>
      </c>
      <c r="E17536" s="11">
        <v>79418286.724748507</v>
      </c>
      <c r="F17536" s="9">
        <v>-0.43482273734188398</v>
      </c>
      <c r="G17536" s="9">
        <f t="shared" si="273"/>
        <v>7712.7523757596964</v>
      </c>
    </row>
    <row r="17537" spans="1:7" x14ac:dyDescent="0.3">
      <c r="A17537" s="8" t="s">
        <v>17544</v>
      </c>
      <c r="B17537" s="10">
        <v>5905208</v>
      </c>
      <c r="C17537" s="10">
        <v>5905208</v>
      </c>
      <c r="D17537" s="10">
        <v>6626051</v>
      </c>
      <c r="E17537" s="11">
        <v>498044878643036</v>
      </c>
      <c r="F17537" s="9">
        <v>-0.55074669440361101</v>
      </c>
      <c r="G17537" s="9">
        <f t="shared" si="273"/>
        <v>19305.148081932399</v>
      </c>
    </row>
    <row r="17538" spans="1:7" x14ac:dyDescent="0.3">
      <c r="A17538" s="8" t="s">
        <v>17545</v>
      </c>
      <c r="B17538" s="10">
        <v>8566092</v>
      </c>
      <c r="C17538" s="10">
        <v>8566092</v>
      </c>
      <c r="D17538" s="10">
        <v>9286416</v>
      </c>
      <c r="E17538" s="11">
        <v>-5</v>
      </c>
      <c r="F17538" s="9">
        <v>-0.410811457910573</v>
      </c>
      <c r="G17538" s="9">
        <f t="shared" si="273"/>
        <v>5311.6244326285978</v>
      </c>
    </row>
    <row r="17539" spans="1:7" x14ac:dyDescent="0.3">
      <c r="A17539" s="8" t="s">
        <v>17546</v>
      </c>
      <c r="B17539" s="10">
        <v>15512859</v>
      </c>
      <c r="C17539" s="10">
        <v>15512858</v>
      </c>
      <c r="D17539" s="10">
        <v>16233468</v>
      </c>
      <c r="E17539" s="11">
        <v>2910380.93461191</v>
      </c>
      <c r="F17539" s="9">
        <v>-0.40795923771880699</v>
      </c>
      <c r="G17539" s="9">
        <f t="shared" ref="G17539:G17602" si="274">(F17539*-1-MAX($F$2:$F$30001)*-1)*100000</f>
        <v>5026.4024134519968</v>
      </c>
    </row>
    <row r="17540" spans="1:7" x14ac:dyDescent="0.3">
      <c r="A17540" s="8" t="s">
        <v>17547</v>
      </c>
      <c r="B17540" s="10">
        <v>9761788</v>
      </c>
      <c r="C17540" s="10">
        <v>9761788</v>
      </c>
      <c r="D17540" s="10">
        <v>10482540</v>
      </c>
      <c r="E17540" s="11">
        <v>173297896.51326099</v>
      </c>
      <c r="F17540" s="9">
        <v>-0.37328453705548498</v>
      </c>
      <c r="G17540" s="9">
        <f t="shared" si="274"/>
        <v>1558.9323471197958</v>
      </c>
    </row>
    <row r="17541" spans="1:7" x14ac:dyDescent="0.3">
      <c r="A17541" s="8" t="s">
        <v>17548</v>
      </c>
      <c r="B17541" s="10">
        <v>8756906</v>
      </c>
      <c r="C17541" s="10">
        <v>8756906</v>
      </c>
      <c r="D17541" s="10">
        <v>9477727</v>
      </c>
      <c r="E17541" s="11">
        <v>5316010.7143610697</v>
      </c>
      <c r="F17541" s="9">
        <v>-0.40757476512667401</v>
      </c>
      <c r="G17541" s="9">
        <f t="shared" si="274"/>
        <v>4987.9551542386989</v>
      </c>
    </row>
    <row r="17542" spans="1:7" x14ac:dyDescent="0.3">
      <c r="A17542" s="8" t="s">
        <v>17549</v>
      </c>
      <c r="B17542" s="10">
        <v>13452504</v>
      </c>
      <c r="C17542" s="10">
        <v>13452503</v>
      </c>
      <c r="D17542" s="10">
        <v>14173105</v>
      </c>
      <c r="E17542" s="11">
        <v>-5</v>
      </c>
      <c r="F17542" s="9">
        <v>-0.371480684567496</v>
      </c>
      <c r="G17542" s="9">
        <f t="shared" si="274"/>
        <v>1378.5470983208982</v>
      </c>
    </row>
    <row r="17543" spans="1:7" x14ac:dyDescent="0.3">
      <c r="A17543" s="8" t="s">
        <v>17550</v>
      </c>
      <c r="B17543" s="10">
        <v>12560522</v>
      </c>
      <c r="C17543" s="10">
        <v>12560521</v>
      </c>
      <c r="D17543" s="10">
        <v>13281144</v>
      </c>
      <c r="E17543" s="11">
        <v>2613799579804670</v>
      </c>
      <c r="F17543" s="9">
        <v>-0.50394584573593404</v>
      </c>
      <c r="G17543" s="9">
        <f t="shared" si="274"/>
        <v>14625.063215164702</v>
      </c>
    </row>
    <row r="17544" spans="1:7" x14ac:dyDescent="0.3">
      <c r="A17544" s="8" t="s">
        <v>17551</v>
      </c>
      <c r="B17544" s="10">
        <v>2588484</v>
      </c>
      <c r="C17544" s="10">
        <v>2588484</v>
      </c>
      <c r="D17544" s="10">
        <v>3309373</v>
      </c>
      <c r="E17544" s="11">
        <v>6.0259813188114598E+17</v>
      </c>
      <c r="F17544" s="9">
        <v>-0.614850109506064</v>
      </c>
      <c r="G17544" s="9">
        <f t="shared" si="274"/>
        <v>25715.489592177699</v>
      </c>
    </row>
    <row r="17545" spans="1:7" x14ac:dyDescent="0.3">
      <c r="A17545" s="8" t="s">
        <v>17552</v>
      </c>
      <c r="B17545" s="10">
        <v>4926594</v>
      </c>
      <c r="C17545" s="10">
        <v>4926594</v>
      </c>
      <c r="D17545" s="10">
        <v>5647295</v>
      </c>
      <c r="E17545" s="11">
        <v>173071037.19004899</v>
      </c>
      <c r="F17545" s="9">
        <v>-0.39306109294564301</v>
      </c>
      <c r="G17545" s="9">
        <f t="shared" si="274"/>
        <v>3536.5879361355987</v>
      </c>
    </row>
    <row r="17546" spans="1:7" x14ac:dyDescent="0.3">
      <c r="A17546" s="8" t="s">
        <v>17553</v>
      </c>
      <c r="B17546" s="10">
        <v>16305394</v>
      </c>
      <c r="C17546" s="10">
        <v>16305393</v>
      </c>
      <c r="D17546" s="10">
        <v>17025987</v>
      </c>
      <c r="E17546" s="11">
        <v>51905551785.126503</v>
      </c>
      <c r="F17546" s="9">
        <v>-0.54007610253663096</v>
      </c>
      <c r="G17546" s="9">
        <f t="shared" si="274"/>
        <v>18238.088895234396</v>
      </c>
    </row>
    <row r="17547" spans="1:7" x14ac:dyDescent="0.3">
      <c r="A17547" s="8" t="s">
        <v>17554</v>
      </c>
      <c r="B17547" s="10">
        <v>6396459</v>
      </c>
      <c r="C17547" s="10">
        <v>6396459</v>
      </c>
      <c r="D17547" s="10">
        <v>7117188</v>
      </c>
      <c r="E17547" s="11">
        <v>420235203.98787397</v>
      </c>
      <c r="F17547" s="9">
        <v>-0.37893699520115698</v>
      </c>
      <c r="G17547" s="9">
        <f t="shared" si="274"/>
        <v>2124.1781616869957</v>
      </c>
    </row>
    <row r="17548" spans="1:7" x14ac:dyDescent="0.3">
      <c r="A17548" s="8" t="s">
        <v>17555</v>
      </c>
      <c r="B17548" s="10">
        <v>14590799</v>
      </c>
      <c r="C17548" s="10">
        <v>14590798</v>
      </c>
      <c r="D17548" s="10">
        <v>15311457</v>
      </c>
      <c r="E17548" s="11">
        <v>-5</v>
      </c>
      <c r="F17548" s="9">
        <v>-0.38400137447333599</v>
      </c>
      <c r="G17548" s="9">
        <f t="shared" si="274"/>
        <v>2630.616088904897</v>
      </c>
    </row>
    <row r="17549" spans="1:7" x14ac:dyDescent="0.3">
      <c r="A17549" s="8" t="s">
        <v>17556</v>
      </c>
      <c r="B17549" s="10">
        <v>13859234</v>
      </c>
      <c r="C17549" s="10">
        <v>13859233</v>
      </c>
      <c r="D17549" s="10">
        <v>14579900</v>
      </c>
      <c r="E17549" s="11">
        <v>50022176.874276601</v>
      </c>
      <c r="F17549" s="9">
        <v>-0.48860796566724002</v>
      </c>
      <c r="G17549" s="9">
        <f t="shared" si="274"/>
        <v>13091.275208295299</v>
      </c>
    </row>
    <row r="17550" spans="1:7" x14ac:dyDescent="0.3">
      <c r="A17550" s="8" t="s">
        <v>17557</v>
      </c>
      <c r="B17550" s="10">
        <v>16732492</v>
      </c>
      <c r="C17550" s="10">
        <v>16732491</v>
      </c>
      <c r="D17550" s="10">
        <v>17453139</v>
      </c>
      <c r="E17550" s="11">
        <v>179878998.730288</v>
      </c>
      <c r="F17550" s="9">
        <v>-0.417906266314437</v>
      </c>
      <c r="G17550" s="9">
        <f t="shared" si="274"/>
        <v>6021.1052730149986</v>
      </c>
    </row>
    <row r="17551" spans="1:7" x14ac:dyDescent="0.3">
      <c r="A17551" s="8" t="s">
        <v>17558</v>
      </c>
      <c r="B17551" s="10">
        <v>14284680</v>
      </c>
      <c r="C17551" s="10">
        <v>14284679</v>
      </c>
      <c r="D17551" s="10">
        <v>15005188</v>
      </c>
      <c r="E17551" s="11">
        <v>-5</v>
      </c>
      <c r="F17551" s="9">
        <v>-0.49914470024754998</v>
      </c>
      <c r="G17551" s="9">
        <f t="shared" si="274"/>
        <v>14144.948666326296</v>
      </c>
    </row>
    <row r="17552" spans="1:7" x14ac:dyDescent="0.3">
      <c r="A17552" s="8" t="s">
        <v>17559</v>
      </c>
      <c r="B17552" s="10">
        <v>7186160</v>
      </c>
      <c r="C17552" s="10">
        <v>7186160</v>
      </c>
      <c r="D17552" s="10">
        <v>7906830</v>
      </c>
      <c r="E17552" s="11">
        <v>48272020.801539198</v>
      </c>
      <c r="F17552" s="9">
        <v>-0.37210695699583002</v>
      </c>
      <c r="G17552" s="9">
        <f t="shared" si="274"/>
        <v>1441.1743411542998</v>
      </c>
    </row>
    <row r="17553" spans="1:7" x14ac:dyDescent="0.3">
      <c r="A17553" s="8" t="s">
        <v>17560</v>
      </c>
      <c r="B17553" s="10">
        <v>12834583</v>
      </c>
      <c r="C17553" s="10">
        <v>12834582</v>
      </c>
      <c r="D17553" s="10">
        <v>13555137</v>
      </c>
      <c r="E17553" s="11">
        <v>94903185789364.906</v>
      </c>
      <c r="F17553" s="9">
        <v>-0.51559969305656705</v>
      </c>
      <c r="G17553" s="9">
        <f t="shared" si="274"/>
        <v>15790.447947228004</v>
      </c>
    </row>
    <row r="17554" spans="1:7" x14ac:dyDescent="0.3">
      <c r="A17554" s="8" t="s">
        <v>17561</v>
      </c>
      <c r="B17554" s="10">
        <v>13537221</v>
      </c>
      <c r="C17554" s="10">
        <v>13537220</v>
      </c>
      <c r="D17554" s="10">
        <v>14257792</v>
      </c>
      <c r="E17554" s="11">
        <v>67411032407.144699</v>
      </c>
      <c r="F17554" s="9">
        <v>-0.383380205995284</v>
      </c>
      <c r="G17554" s="9">
        <f t="shared" si="274"/>
        <v>2568.4992410996974</v>
      </c>
    </row>
    <row r="17555" spans="1:7" x14ac:dyDescent="0.3">
      <c r="A17555" s="8" t="s">
        <v>17562</v>
      </c>
      <c r="B17555" s="10">
        <v>86373</v>
      </c>
      <c r="C17555" s="10">
        <v>86373</v>
      </c>
      <c r="D17555" s="10">
        <v>807268</v>
      </c>
      <c r="E17555" s="11">
        <v>-5</v>
      </c>
      <c r="F17555" s="9">
        <v>-0.371480684567496</v>
      </c>
      <c r="G17555" s="9">
        <f t="shared" si="274"/>
        <v>1378.5470983208982</v>
      </c>
    </row>
    <row r="17556" spans="1:7" x14ac:dyDescent="0.3">
      <c r="A17556" s="8" t="s">
        <v>17563</v>
      </c>
      <c r="B17556" s="10">
        <v>12785414</v>
      </c>
      <c r="C17556" s="10">
        <v>12785413</v>
      </c>
      <c r="D17556" s="10">
        <v>13505977</v>
      </c>
      <c r="E17556" s="11">
        <v>713249405583.33606</v>
      </c>
      <c r="F17556" s="9">
        <v>-0.379142722732489</v>
      </c>
      <c r="G17556" s="9">
        <f t="shared" si="274"/>
        <v>2144.750914820198</v>
      </c>
    </row>
    <row r="17557" spans="1:7" x14ac:dyDescent="0.3">
      <c r="A17557" s="8" t="s">
        <v>17564</v>
      </c>
      <c r="B17557" s="10">
        <v>19365470</v>
      </c>
      <c r="C17557" s="10">
        <v>19365469</v>
      </c>
      <c r="D17557" s="10">
        <v>20054456</v>
      </c>
      <c r="E17557" s="11">
        <v>947171492.09040403</v>
      </c>
      <c r="F17557" s="9">
        <v>-0.43666360627033701</v>
      </c>
      <c r="G17557" s="9">
        <f t="shared" si="274"/>
        <v>7896.8392686049992</v>
      </c>
    </row>
    <row r="17558" spans="1:7" x14ac:dyDescent="0.3">
      <c r="A17558" s="8" t="s">
        <v>17565</v>
      </c>
      <c r="B17558" s="10">
        <v>16370659</v>
      </c>
      <c r="C17558" s="10">
        <v>16370658</v>
      </c>
      <c r="D17558" s="10">
        <v>17091249</v>
      </c>
      <c r="E17558" s="11">
        <v>-5</v>
      </c>
      <c r="F17558" s="9">
        <v>-0.376466785287632</v>
      </c>
      <c r="G17558" s="9">
        <f t="shared" si="274"/>
        <v>1877.157170334498</v>
      </c>
    </row>
    <row r="17559" spans="1:7" x14ac:dyDescent="0.3">
      <c r="A17559" s="8" t="s">
        <v>17566</v>
      </c>
      <c r="B17559" s="10">
        <v>598596</v>
      </c>
      <c r="C17559" s="10">
        <v>598596</v>
      </c>
      <c r="D17559" s="10">
        <v>1319486</v>
      </c>
      <c r="E17559" s="11">
        <v>41558.195719670097</v>
      </c>
      <c r="F17559" s="9">
        <v>-0.417906266314437</v>
      </c>
      <c r="G17559" s="9">
        <f t="shared" si="274"/>
        <v>6021.1052730149986</v>
      </c>
    </row>
    <row r="17560" spans="1:7" x14ac:dyDescent="0.3">
      <c r="A17560" s="8" t="s">
        <v>17567</v>
      </c>
      <c r="B17560" s="10">
        <v>7181590</v>
      </c>
      <c r="C17560" s="10">
        <v>7181590</v>
      </c>
      <c r="D17560" s="10">
        <v>7902261</v>
      </c>
      <c r="E17560" s="11">
        <v>1960532.27640273</v>
      </c>
      <c r="F17560" s="9">
        <v>-0.42544644637461099</v>
      </c>
      <c r="G17560" s="9">
        <f t="shared" si="274"/>
        <v>6775.1232790323966</v>
      </c>
    </row>
    <row r="17561" spans="1:7" x14ac:dyDescent="0.3">
      <c r="A17561" s="8" t="s">
        <v>17568</v>
      </c>
      <c r="B17561" s="10">
        <v>10018857</v>
      </c>
      <c r="C17561" s="10">
        <v>10018857</v>
      </c>
      <c r="D17561" s="10">
        <v>10739580</v>
      </c>
      <c r="E17561" s="11">
        <v>28811113147.919102</v>
      </c>
      <c r="F17561" s="9">
        <v>-0.434064720050091</v>
      </c>
      <c r="G17561" s="9">
        <f t="shared" si="274"/>
        <v>7636.9506465803979</v>
      </c>
    </row>
    <row r="17562" spans="1:7" x14ac:dyDescent="0.3">
      <c r="A17562" s="8" t="s">
        <v>17569</v>
      </c>
      <c r="B17562" s="10">
        <v>19044549</v>
      </c>
      <c r="C17562" s="10">
        <v>19044548</v>
      </c>
      <c r="D17562" s="10">
        <v>19733543</v>
      </c>
      <c r="E17562" s="11">
        <v>91756753202.714096</v>
      </c>
      <c r="F17562" s="9">
        <v>-0.50663505225309402</v>
      </c>
      <c r="G17562" s="9">
        <f t="shared" si="274"/>
        <v>14893.983866880701</v>
      </c>
    </row>
    <row r="17563" spans="1:7" x14ac:dyDescent="0.3">
      <c r="A17563" s="8" t="s">
        <v>17570</v>
      </c>
      <c r="B17563" s="10">
        <v>11308787</v>
      </c>
      <c r="C17563" s="10">
        <v>11308786</v>
      </c>
      <c r="D17563" s="10">
        <v>12029713</v>
      </c>
      <c r="E17563" s="11">
        <v>10279065105.0543</v>
      </c>
      <c r="F17563" s="9">
        <v>-0.37328453705548498</v>
      </c>
      <c r="G17563" s="9">
        <f t="shared" si="274"/>
        <v>1558.9323471197958</v>
      </c>
    </row>
    <row r="17564" spans="1:7" x14ac:dyDescent="0.3">
      <c r="A17564" s="8" t="s">
        <v>17571</v>
      </c>
      <c r="B17564" s="10">
        <v>10004192</v>
      </c>
      <c r="C17564" s="10">
        <v>10004192</v>
      </c>
      <c r="D17564" s="10">
        <v>10724917</v>
      </c>
      <c r="E17564" s="11">
        <v>2327953058.3108902</v>
      </c>
      <c r="F17564" s="9">
        <v>-0.411271592891367</v>
      </c>
      <c r="G17564" s="9">
        <f t="shared" si="274"/>
        <v>5357.6379307079978</v>
      </c>
    </row>
    <row r="17565" spans="1:7" x14ac:dyDescent="0.3">
      <c r="A17565" s="8" t="s">
        <v>17572</v>
      </c>
      <c r="B17565" s="10">
        <v>962151</v>
      </c>
      <c r="C17565" s="10">
        <v>962151</v>
      </c>
      <c r="D17565" s="10">
        <v>1683038</v>
      </c>
      <c r="E17565" s="11">
        <v>156275941.371759</v>
      </c>
      <c r="F17565" s="9">
        <v>-0.35769521358428702</v>
      </c>
      <c r="G17565" s="9">
        <f t="shared" si="274"/>
        <v>0</v>
      </c>
    </row>
    <row r="17566" spans="1:7" x14ac:dyDescent="0.3">
      <c r="A17566" s="8" t="s">
        <v>17573</v>
      </c>
      <c r="B17566" s="10">
        <v>9211702</v>
      </c>
      <c r="C17566" s="10">
        <v>9211702</v>
      </c>
      <c r="D17566" s="10">
        <v>9932464</v>
      </c>
      <c r="E17566" s="11">
        <v>-5</v>
      </c>
      <c r="F17566" s="9">
        <v>-0.47081881614321203</v>
      </c>
      <c r="G17566" s="9">
        <f t="shared" si="274"/>
        <v>11312.360255892501</v>
      </c>
    </row>
    <row r="17567" spans="1:7" x14ac:dyDescent="0.3">
      <c r="A17567" s="8" t="s">
        <v>17574</v>
      </c>
      <c r="B17567" s="10">
        <v>10608334</v>
      </c>
      <c r="C17567" s="10">
        <v>10608333</v>
      </c>
      <c r="D17567" s="10">
        <v>11329112</v>
      </c>
      <c r="E17567" s="11">
        <v>72255362129.948807</v>
      </c>
      <c r="F17567" s="9">
        <v>-0.44070252484448802</v>
      </c>
      <c r="G17567" s="9">
        <f t="shared" si="274"/>
        <v>8300.7311260201004</v>
      </c>
    </row>
    <row r="17568" spans="1:7" x14ac:dyDescent="0.3">
      <c r="A17568" s="8" t="s">
        <v>17575</v>
      </c>
      <c r="B17568" s="10">
        <v>16789692</v>
      </c>
      <c r="C17568" s="10">
        <v>16789691</v>
      </c>
      <c r="D17568" s="10">
        <v>17510338</v>
      </c>
      <c r="E17568" s="11">
        <v>6647878056.5605497</v>
      </c>
      <c r="F17568" s="9">
        <v>-0.411271592891367</v>
      </c>
      <c r="G17568" s="9">
        <f t="shared" si="274"/>
        <v>5357.6379307079978</v>
      </c>
    </row>
    <row r="17569" spans="1:7" x14ac:dyDescent="0.3">
      <c r="A17569" s="8" t="s">
        <v>17576</v>
      </c>
      <c r="B17569" s="10">
        <v>1053241</v>
      </c>
      <c r="C17569" s="10">
        <v>1053241</v>
      </c>
      <c r="D17569" s="10">
        <v>1774128</v>
      </c>
      <c r="E17569" s="11">
        <v>-5</v>
      </c>
      <c r="F17569" s="9">
        <v>-0.391111755151482</v>
      </c>
      <c r="G17569" s="9">
        <f t="shared" si="274"/>
        <v>3341.6541567194981</v>
      </c>
    </row>
    <row r="17570" spans="1:7" x14ac:dyDescent="0.3">
      <c r="A17570" s="8" t="s">
        <v>17577</v>
      </c>
      <c r="B17570" s="10">
        <v>-5</v>
      </c>
      <c r="C17570" s="10">
        <v>-5</v>
      </c>
      <c r="D17570" s="10">
        <v>-5</v>
      </c>
      <c r="E17570" s="11">
        <v>4489371839.4646502</v>
      </c>
      <c r="F17570" s="9">
        <v>-0.48885827064469201</v>
      </c>
      <c r="G17570" s="9">
        <f t="shared" si="274"/>
        <v>13116.305706040499</v>
      </c>
    </row>
    <row r="17571" spans="1:7" x14ac:dyDescent="0.3">
      <c r="A17571" s="8" t="s">
        <v>17578</v>
      </c>
      <c r="B17571" s="10">
        <v>12699168</v>
      </c>
      <c r="C17571" s="10">
        <v>12699167</v>
      </c>
      <c r="D17571" s="10">
        <v>13419750</v>
      </c>
      <c r="E17571" s="11">
        <v>5.5855470359431001E+29</v>
      </c>
      <c r="F17571" s="9">
        <v>-0.77276019680605801</v>
      </c>
      <c r="G17571" s="9">
        <f t="shared" si="274"/>
        <v>41506.498322177096</v>
      </c>
    </row>
    <row r="17572" spans="1:7" x14ac:dyDescent="0.3">
      <c r="A17572" s="8" t="s">
        <v>17579</v>
      </c>
      <c r="B17572" s="10">
        <v>2958085</v>
      </c>
      <c r="C17572" s="10">
        <v>2958085</v>
      </c>
      <c r="D17572" s="10">
        <v>3678961</v>
      </c>
      <c r="E17572" s="11">
        <v>968535064.86204398</v>
      </c>
      <c r="F17572" s="9">
        <v>-0.383380205995284</v>
      </c>
      <c r="G17572" s="9">
        <f t="shared" si="274"/>
        <v>2568.4992410996974</v>
      </c>
    </row>
    <row r="17573" spans="1:7" x14ac:dyDescent="0.3">
      <c r="A17573" s="8" t="s">
        <v>17580</v>
      </c>
      <c r="B17573" s="10">
        <v>12785986</v>
      </c>
      <c r="C17573" s="10">
        <v>12785985</v>
      </c>
      <c r="D17573" s="10">
        <v>13506549</v>
      </c>
      <c r="E17573" s="11">
        <v>-5</v>
      </c>
      <c r="F17573" s="9">
        <v>-0.391111755151482</v>
      </c>
      <c r="G17573" s="9">
        <f t="shared" si="274"/>
        <v>3341.6541567194981</v>
      </c>
    </row>
    <row r="17574" spans="1:7" x14ac:dyDescent="0.3">
      <c r="A17574" s="8" t="s">
        <v>17581</v>
      </c>
      <c r="B17574" s="10">
        <v>17730537</v>
      </c>
      <c r="C17574" s="10">
        <v>17730536</v>
      </c>
      <c r="D17574" s="10">
        <v>18451164</v>
      </c>
      <c r="E17574" s="11">
        <v>15083527804.74</v>
      </c>
      <c r="F17574" s="9">
        <v>-0.44371476772714202</v>
      </c>
      <c r="G17574" s="9">
        <f t="shared" si="274"/>
        <v>8601.9554142854995</v>
      </c>
    </row>
    <row r="17575" spans="1:7" x14ac:dyDescent="0.3">
      <c r="A17575" s="8" t="s">
        <v>17582</v>
      </c>
      <c r="B17575" s="10">
        <v>17936061</v>
      </c>
      <c r="C17575" s="10">
        <v>17936060</v>
      </c>
      <c r="D17575" s="10">
        <v>18656683</v>
      </c>
      <c r="E17575" s="11">
        <v>104354476606355</v>
      </c>
      <c r="F17575" s="9">
        <v>-0.55005624839853395</v>
      </c>
      <c r="G17575" s="9">
        <f t="shared" si="274"/>
        <v>19236.103481424692</v>
      </c>
    </row>
    <row r="17576" spans="1:7" x14ac:dyDescent="0.3">
      <c r="A17576" s="8" t="s">
        <v>17583</v>
      </c>
      <c r="B17576" s="10">
        <v>5861245</v>
      </c>
      <c r="C17576" s="10">
        <v>5861245</v>
      </c>
      <c r="D17576" s="10">
        <v>6582091</v>
      </c>
      <c r="E17576" s="11">
        <v>84334340.498444095</v>
      </c>
      <c r="F17576" s="9">
        <v>-0.36813814680789902</v>
      </c>
      <c r="G17576" s="9">
        <f t="shared" si="274"/>
        <v>1044.2933223612006</v>
      </c>
    </row>
    <row r="17577" spans="1:7" x14ac:dyDescent="0.3">
      <c r="A17577" s="8" t="s">
        <v>17584</v>
      </c>
      <c r="B17577" s="10">
        <v>15036394</v>
      </c>
      <c r="C17577" s="10">
        <v>15036393</v>
      </c>
      <c r="D17577" s="10">
        <v>15756960</v>
      </c>
      <c r="E17577" s="11">
        <v>1.18718938879535E+22</v>
      </c>
      <c r="F17577" s="9">
        <v>-0.67768546239145699</v>
      </c>
      <c r="G17577" s="9">
        <f t="shared" si="274"/>
        <v>31999.024880716999</v>
      </c>
    </row>
    <row r="17578" spans="1:7" x14ac:dyDescent="0.3">
      <c r="A17578" s="8" t="s">
        <v>17585</v>
      </c>
      <c r="B17578" s="10">
        <v>11171964</v>
      </c>
      <c r="C17578" s="10">
        <v>11171963</v>
      </c>
      <c r="D17578" s="10">
        <v>11892922</v>
      </c>
      <c r="E17578" s="11">
        <v>17388899727.603699</v>
      </c>
      <c r="F17578" s="9">
        <v>-0.37328453705548498</v>
      </c>
      <c r="G17578" s="9">
        <f t="shared" si="274"/>
        <v>1558.9323471197958</v>
      </c>
    </row>
    <row r="17579" spans="1:7" x14ac:dyDescent="0.3">
      <c r="A17579" s="8" t="s">
        <v>17586</v>
      </c>
      <c r="B17579" s="10">
        <v>759755</v>
      </c>
      <c r="C17579" s="10">
        <v>759755</v>
      </c>
      <c r="D17579" s="10">
        <v>1480649</v>
      </c>
      <c r="E17579" s="11">
        <v>9351458.0709122401</v>
      </c>
      <c r="F17579" s="9">
        <v>-0.37322538222276103</v>
      </c>
      <c r="G17579" s="9">
        <f t="shared" si="274"/>
        <v>1553.0168638474006</v>
      </c>
    </row>
    <row r="17580" spans="1:7" x14ac:dyDescent="0.3">
      <c r="A17580" s="8" t="s">
        <v>17587</v>
      </c>
      <c r="B17580" s="10">
        <v>15152365</v>
      </c>
      <c r="C17580" s="10">
        <v>15152364</v>
      </c>
      <c r="D17580" s="10">
        <v>15873047</v>
      </c>
      <c r="E17580" s="11">
        <v>151089434.24656701</v>
      </c>
      <c r="F17580" s="9">
        <v>-0.39306109294564301</v>
      </c>
      <c r="G17580" s="9">
        <f t="shared" si="274"/>
        <v>3536.5879361355987</v>
      </c>
    </row>
    <row r="17581" spans="1:7" x14ac:dyDescent="0.3">
      <c r="A17581" s="8" t="s">
        <v>17588</v>
      </c>
      <c r="B17581" s="10">
        <v>17165122</v>
      </c>
      <c r="C17581" s="10">
        <v>17165121</v>
      </c>
      <c r="D17581" s="10">
        <v>17885728</v>
      </c>
      <c r="E17581" s="11">
        <v>276922095951.61298</v>
      </c>
      <c r="F17581" s="9">
        <v>-0.44371476772714202</v>
      </c>
      <c r="G17581" s="9">
        <f t="shared" si="274"/>
        <v>8601.9554142854995</v>
      </c>
    </row>
    <row r="17582" spans="1:7" x14ac:dyDescent="0.3">
      <c r="A17582" s="8" t="s">
        <v>17589</v>
      </c>
      <c r="B17582" s="10">
        <v>17417223</v>
      </c>
      <c r="C17582" s="10">
        <v>17417222</v>
      </c>
      <c r="D17582" s="10">
        <v>18137865</v>
      </c>
      <c r="E17582" s="11">
        <v>-5</v>
      </c>
      <c r="F17582" s="9">
        <v>-0.41162088215620402</v>
      </c>
      <c r="G17582" s="9">
        <f t="shared" si="274"/>
        <v>5392.5668571916995</v>
      </c>
    </row>
    <row r="17583" spans="1:7" x14ac:dyDescent="0.3">
      <c r="A17583" s="8" t="s">
        <v>17590</v>
      </c>
      <c r="B17583" s="10">
        <v>14613639</v>
      </c>
      <c r="C17583" s="10">
        <v>14613638</v>
      </c>
      <c r="D17583" s="10">
        <v>15334289</v>
      </c>
      <c r="E17583" s="11">
        <v>-5</v>
      </c>
      <c r="F17583" s="9">
        <v>-0.45334084097750599</v>
      </c>
      <c r="G17583" s="9">
        <f t="shared" si="274"/>
        <v>9564.5627393218965</v>
      </c>
    </row>
    <row r="17584" spans="1:7" x14ac:dyDescent="0.3">
      <c r="A17584" s="8" t="s">
        <v>17591</v>
      </c>
      <c r="B17584" s="10">
        <v>15480345</v>
      </c>
      <c r="C17584" s="10">
        <v>15480344</v>
      </c>
      <c r="D17584" s="10">
        <v>16200957</v>
      </c>
      <c r="E17584" s="11">
        <v>437577709681960</v>
      </c>
      <c r="F17584" s="9">
        <v>-0.53126312731134195</v>
      </c>
      <c r="G17584" s="9">
        <f t="shared" si="274"/>
        <v>17356.791372705495</v>
      </c>
    </row>
    <row r="17585" spans="1:7" x14ac:dyDescent="0.3">
      <c r="A17585" s="8" t="s">
        <v>17592</v>
      </c>
      <c r="B17585" s="10">
        <v>16194630</v>
      </c>
      <c r="C17585" s="10">
        <v>16194629</v>
      </c>
      <c r="D17585" s="10">
        <v>16915240</v>
      </c>
      <c r="E17585" s="11">
        <v>-5</v>
      </c>
      <c r="F17585" s="9">
        <v>-0.36638972588455498</v>
      </c>
      <c r="G17585" s="9">
        <f t="shared" si="274"/>
        <v>869.45123002679645</v>
      </c>
    </row>
    <row r="17586" spans="1:7" x14ac:dyDescent="0.3">
      <c r="A17586" s="8" t="s">
        <v>17593</v>
      </c>
      <c r="B17586" s="10">
        <v>3486266</v>
      </c>
      <c r="C17586" s="10">
        <v>3486266</v>
      </c>
      <c r="D17586" s="10">
        <v>4207048</v>
      </c>
      <c r="E17586" s="11">
        <v>826466967630.44299</v>
      </c>
      <c r="F17586" s="9">
        <v>-0.49585376842448198</v>
      </c>
      <c r="G17586" s="9">
        <f t="shared" si="274"/>
        <v>13815.855484019496</v>
      </c>
    </row>
    <row r="17587" spans="1:7" x14ac:dyDescent="0.3">
      <c r="A17587" s="8" t="s">
        <v>17594</v>
      </c>
      <c r="B17587" s="10">
        <v>17310252</v>
      </c>
      <c r="C17587" s="10">
        <v>17310251</v>
      </c>
      <c r="D17587" s="10">
        <v>18030897</v>
      </c>
      <c r="E17587" s="11">
        <v>-5</v>
      </c>
      <c r="F17587" s="9">
        <v>-0.42726804247866002</v>
      </c>
      <c r="G17587" s="9">
        <f t="shared" si="274"/>
        <v>6957.2828894372997</v>
      </c>
    </row>
    <row r="17588" spans="1:7" x14ac:dyDescent="0.3">
      <c r="A17588" s="8" t="s">
        <v>17595</v>
      </c>
      <c r="B17588" s="10">
        <v>19294254</v>
      </c>
      <c r="C17588" s="10">
        <v>19294253</v>
      </c>
      <c r="D17588" s="10">
        <v>19983241</v>
      </c>
      <c r="E17588" s="11">
        <v>3058479089.9554801</v>
      </c>
      <c r="F17588" s="9">
        <v>-0.43666360627033701</v>
      </c>
      <c r="G17588" s="9">
        <f t="shared" si="274"/>
        <v>7896.8392686049992</v>
      </c>
    </row>
    <row r="17589" spans="1:7" x14ac:dyDescent="0.3">
      <c r="A17589" s="8" t="s">
        <v>17596</v>
      </c>
      <c r="B17589" s="10">
        <v>2429575</v>
      </c>
      <c r="C17589" s="10">
        <v>2429575</v>
      </c>
      <c r="D17589" s="10">
        <v>3150464</v>
      </c>
      <c r="E17589" s="11">
        <v>701900.88495196204</v>
      </c>
      <c r="F17589" s="9">
        <v>-0.45024780372092599</v>
      </c>
      <c r="G17589" s="9">
        <f t="shared" si="274"/>
        <v>9255.2590136638973</v>
      </c>
    </row>
    <row r="17590" spans="1:7" x14ac:dyDescent="0.3">
      <c r="A17590" s="8" t="s">
        <v>17597</v>
      </c>
      <c r="B17590" s="10">
        <v>6406796</v>
      </c>
      <c r="C17590" s="10">
        <v>6406796</v>
      </c>
      <c r="D17590" s="10">
        <v>7127522</v>
      </c>
      <c r="E17590" s="11">
        <v>-5</v>
      </c>
      <c r="F17590" s="9">
        <v>-0.49417968106027499</v>
      </c>
      <c r="G17590" s="9">
        <f t="shared" si="274"/>
        <v>13648.446747598797</v>
      </c>
    </row>
    <row r="17591" spans="1:7" x14ac:dyDescent="0.3">
      <c r="A17591" s="8" t="s">
        <v>17598</v>
      </c>
      <c r="B17591" s="10">
        <v>9836749</v>
      </c>
      <c r="C17591" s="10">
        <v>9836749</v>
      </c>
      <c r="D17591" s="10">
        <v>10557492</v>
      </c>
      <c r="E17591" s="11">
        <v>14475140561.2593</v>
      </c>
      <c r="F17591" s="9">
        <v>-0.383380205995284</v>
      </c>
      <c r="G17591" s="9">
        <f t="shared" si="274"/>
        <v>2568.4992410996974</v>
      </c>
    </row>
    <row r="17592" spans="1:7" x14ac:dyDescent="0.3">
      <c r="A17592" s="8" t="s">
        <v>17599</v>
      </c>
      <c r="B17592" s="10">
        <v>8418627</v>
      </c>
      <c r="C17592" s="10">
        <v>8418627</v>
      </c>
      <c r="D17592" s="10">
        <v>9138963</v>
      </c>
      <c r="E17592" s="11">
        <v>728457397146489</v>
      </c>
      <c r="F17592" s="9">
        <v>-0.520808500845097</v>
      </c>
      <c r="G17592" s="9">
        <f t="shared" si="274"/>
        <v>16311.328726080998</v>
      </c>
    </row>
    <row r="17593" spans="1:7" x14ac:dyDescent="0.3">
      <c r="A17593" s="8" t="s">
        <v>17600</v>
      </c>
      <c r="B17593" s="10">
        <v>5358327</v>
      </c>
      <c r="C17593" s="10">
        <v>5358327</v>
      </c>
      <c r="D17593" s="10">
        <v>6079124</v>
      </c>
      <c r="E17593" s="11">
        <v>29194389005913.602</v>
      </c>
      <c r="F17593" s="9">
        <v>-0.46819126850972798</v>
      </c>
      <c r="G17593" s="9">
        <f t="shared" si="274"/>
        <v>11049.605492544095</v>
      </c>
    </row>
    <row r="17594" spans="1:7" x14ac:dyDescent="0.3">
      <c r="A17594" s="8" t="s">
        <v>17601</v>
      </c>
      <c r="B17594" s="10">
        <v>19313088</v>
      </c>
      <c r="C17594" s="10">
        <v>19313087</v>
      </c>
      <c r="D17594" s="10">
        <v>20002075</v>
      </c>
      <c r="E17594" s="11">
        <v>210000231080.552</v>
      </c>
      <c r="F17594" s="9">
        <v>-0.50663505225309402</v>
      </c>
      <c r="G17594" s="9">
        <f t="shared" si="274"/>
        <v>14893.983866880701</v>
      </c>
    </row>
    <row r="17595" spans="1:7" x14ac:dyDescent="0.3">
      <c r="A17595" s="8" t="s">
        <v>17602</v>
      </c>
      <c r="B17595" s="10">
        <v>8344006</v>
      </c>
      <c r="C17595" s="10">
        <v>8344006</v>
      </c>
      <c r="D17595" s="10">
        <v>9064353</v>
      </c>
      <c r="E17595" s="11">
        <v>3980586422382570</v>
      </c>
      <c r="F17595" s="9">
        <v>-0.69616637931624903</v>
      </c>
      <c r="G17595" s="9">
        <f t="shared" si="274"/>
        <v>33847.116573196203</v>
      </c>
    </row>
    <row r="17596" spans="1:7" x14ac:dyDescent="0.3">
      <c r="A17596" s="8" t="s">
        <v>17603</v>
      </c>
      <c r="B17596" s="10">
        <v>189543</v>
      </c>
      <c r="C17596" s="10">
        <v>189543</v>
      </c>
      <c r="D17596" s="10">
        <v>910438</v>
      </c>
      <c r="E17596" s="11">
        <v>-5</v>
      </c>
      <c r="F17596" s="9">
        <v>-0.37966410814170498</v>
      </c>
      <c r="G17596" s="9">
        <f t="shared" si="274"/>
        <v>2196.8894557417962</v>
      </c>
    </row>
    <row r="17597" spans="1:7" x14ac:dyDescent="0.3">
      <c r="A17597" s="8" t="s">
        <v>17604</v>
      </c>
      <c r="B17597" s="10">
        <v>4360373</v>
      </c>
      <c r="C17597" s="10">
        <v>4360373</v>
      </c>
      <c r="D17597" s="10">
        <v>5081234</v>
      </c>
      <c r="E17597" s="11">
        <v>1131076127.5037501</v>
      </c>
      <c r="F17597" s="9">
        <v>-0.36813814680789902</v>
      </c>
      <c r="G17597" s="9">
        <f t="shared" si="274"/>
        <v>1044.2933223612006</v>
      </c>
    </row>
    <row r="17598" spans="1:7" x14ac:dyDescent="0.3">
      <c r="A17598" s="8" t="s">
        <v>17605</v>
      </c>
      <c r="B17598" s="10">
        <v>12279964</v>
      </c>
      <c r="C17598" s="10">
        <v>12279963</v>
      </c>
      <c r="D17598" s="10">
        <v>13000661</v>
      </c>
      <c r="E17598" s="11">
        <v>-5</v>
      </c>
      <c r="F17598" s="9">
        <v>-0.376466785287632</v>
      </c>
      <c r="G17598" s="9">
        <f t="shared" si="274"/>
        <v>1877.157170334498</v>
      </c>
    </row>
    <row r="17599" spans="1:7" x14ac:dyDescent="0.3">
      <c r="A17599" s="8" t="s">
        <v>17606</v>
      </c>
      <c r="B17599" s="10">
        <v>19135138</v>
      </c>
      <c r="C17599" s="10">
        <v>19135137</v>
      </c>
      <c r="D17599" s="10">
        <v>19824131</v>
      </c>
      <c r="E17599" s="11">
        <v>4072161783181.73</v>
      </c>
      <c r="F17599" s="9">
        <v>-0.449498067424838</v>
      </c>
      <c r="G17599" s="9">
        <f t="shared" si="274"/>
        <v>9180.2853840550979</v>
      </c>
    </row>
    <row r="17600" spans="1:7" x14ac:dyDescent="0.3">
      <c r="A17600" s="8" t="s">
        <v>17607</v>
      </c>
      <c r="B17600" s="10">
        <v>17665368</v>
      </c>
      <c r="C17600" s="10">
        <v>17665367</v>
      </c>
      <c r="D17600" s="10">
        <v>18386002</v>
      </c>
      <c r="E17600" s="11">
        <v>9390035655.7740002</v>
      </c>
      <c r="F17600" s="9">
        <v>-0.44371476772714202</v>
      </c>
      <c r="G17600" s="9">
        <f t="shared" si="274"/>
        <v>8601.9554142854995</v>
      </c>
    </row>
    <row r="17601" spans="1:7" x14ac:dyDescent="0.3">
      <c r="A17601" s="8" t="s">
        <v>17608</v>
      </c>
      <c r="B17601" s="10">
        <v>8495370</v>
      </c>
      <c r="C17601" s="10">
        <v>8495370</v>
      </c>
      <c r="D17601" s="10">
        <v>9215698</v>
      </c>
      <c r="E17601" s="11">
        <v>118487994.77688</v>
      </c>
      <c r="F17601" s="9">
        <v>-0.39584918950985698</v>
      </c>
      <c r="G17601" s="9">
        <f t="shared" si="274"/>
        <v>3815.3975925569962</v>
      </c>
    </row>
    <row r="17602" spans="1:7" x14ac:dyDescent="0.3">
      <c r="A17602" s="8" t="s">
        <v>17609</v>
      </c>
      <c r="B17602" s="10">
        <v>18048167</v>
      </c>
      <c r="C17602" s="10">
        <v>18048166</v>
      </c>
      <c r="D17602" s="10">
        <v>18768805</v>
      </c>
      <c r="E17602" s="11">
        <v>90435025057.9375</v>
      </c>
      <c r="F17602" s="9">
        <v>-0.456381484181965</v>
      </c>
      <c r="G17602" s="9">
        <f t="shared" si="274"/>
        <v>9868.6270597677976</v>
      </c>
    </row>
    <row r="17603" spans="1:7" x14ac:dyDescent="0.3">
      <c r="A17603" s="8" t="s">
        <v>17610</v>
      </c>
      <c r="B17603" s="10">
        <v>899946</v>
      </c>
      <c r="C17603" s="10">
        <v>899946</v>
      </c>
      <c r="D17603" s="10">
        <v>1620834</v>
      </c>
      <c r="E17603" s="11">
        <v>-5</v>
      </c>
      <c r="F17603" s="9">
        <v>-0.37966410814170498</v>
      </c>
      <c r="G17603" s="9">
        <f t="shared" ref="G17603:G17666" si="275">(F17603*-1-MAX($F$2:$F$30001)*-1)*100000</f>
        <v>2196.8894557417962</v>
      </c>
    </row>
    <row r="17604" spans="1:7" x14ac:dyDescent="0.3">
      <c r="A17604" s="8" t="s">
        <v>17611</v>
      </c>
      <c r="B17604" s="10">
        <v>2250436</v>
      </c>
      <c r="C17604" s="10">
        <v>2250436</v>
      </c>
      <c r="D17604" s="10">
        <v>2971326</v>
      </c>
      <c r="E17604" s="11">
        <v>-5</v>
      </c>
      <c r="F17604" s="9">
        <v>-0.371480684567496</v>
      </c>
      <c r="G17604" s="9">
        <f t="shared" si="275"/>
        <v>1378.5470983208982</v>
      </c>
    </row>
    <row r="17605" spans="1:7" x14ac:dyDescent="0.3">
      <c r="A17605" s="8" t="s">
        <v>17612</v>
      </c>
      <c r="B17605" s="10">
        <v>19045244</v>
      </c>
      <c r="C17605" s="10">
        <v>19045243</v>
      </c>
      <c r="D17605" s="10">
        <v>19734238</v>
      </c>
      <c r="E17605" s="11">
        <v>58898560294.850899</v>
      </c>
      <c r="F17605" s="9">
        <v>-0.44371476772714202</v>
      </c>
      <c r="G17605" s="9">
        <f t="shared" si="275"/>
        <v>8601.9554142854995</v>
      </c>
    </row>
    <row r="17606" spans="1:7" x14ac:dyDescent="0.3">
      <c r="A17606" s="8" t="s">
        <v>17613</v>
      </c>
      <c r="B17606" s="10">
        <v>2321144</v>
      </c>
      <c r="C17606" s="10">
        <v>2321144</v>
      </c>
      <c r="D17606" s="10">
        <v>3042033</v>
      </c>
      <c r="E17606" s="11">
        <v>185176376.751681</v>
      </c>
      <c r="F17606" s="9">
        <v>-0.39306109294564301</v>
      </c>
      <c r="G17606" s="9">
        <f t="shared" si="275"/>
        <v>3536.5879361355987</v>
      </c>
    </row>
    <row r="17607" spans="1:7" x14ac:dyDescent="0.3">
      <c r="A17607" s="8" t="s">
        <v>17614</v>
      </c>
      <c r="B17607" s="10">
        <v>1701731</v>
      </c>
      <c r="C17607" s="10">
        <v>1701731</v>
      </c>
      <c r="D17607" s="10">
        <v>2422621</v>
      </c>
      <c r="E17607" s="11">
        <v>6076096.0528443996</v>
      </c>
      <c r="F17607" s="9">
        <v>-0.37322538222276103</v>
      </c>
      <c r="G17607" s="9">
        <f t="shared" si="275"/>
        <v>1553.0168638474006</v>
      </c>
    </row>
    <row r="17608" spans="1:7" x14ac:dyDescent="0.3">
      <c r="A17608" s="8" t="s">
        <v>17615</v>
      </c>
      <c r="B17608" s="10">
        <v>16997159</v>
      </c>
      <c r="C17608" s="10">
        <v>16997158</v>
      </c>
      <c r="D17608" s="10">
        <v>17717776</v>
      </c>
      <c r="E17608" s="11">
        <v>-5</v>
      </c>
      <c r="F17608" s="9">
        <v>-0.41162088215620402</v>
      </c>
      <c r="G17608" s="9">
        <f t="shared" si="275"/>
        <v>5392.5668571916995</v>
      </c>
    </row>
    <row r="17609" spans="1:7" x14ac:dyDescent="0.3">
      <c r="A17609" s="8" t="s">
        <v>17616</v>
      </c>
      <c r="B17609" s="10">
        <v>17242987</v>
      </c>
      <c r="C17609" s="10">
        <v>17242986</v>
      </c>
      <c r="D17609" s="10">
        <v>17963592</v>
      </c>
      <c r="E17609" s="11">
        <v>-5</v>
      </c>
      <c r="F17609" s="9">
        <v>-0.41162088215620402</v>
      </c>
      <c r="G17609" s="9">
        <f t="shared" si="275"/>
        <v>5392.5668571916995</v>
      </c>
    </row>
    <row r="17610" spans="1:7" x14ac:dyDescent="0.3">
      <c r="A17610" s="8" t="s">
        <v>17617</v>
      </c>
      <c r="B17610" s="10">
        <v>2588526</v>
      </c>
      <c r="C17610" s="10">
        <v>2588526</v>
      </c>
      <c r="D17610" s="10">
        <v>3309415</v>
      </c>
      <c r="E17610" s="11">
        <v>7258887.4377206499</v>
      </c>
      <c r="F17610" s="9">
        <v>-0.36876013434924698</v>
      </c>
      <c r="G17610" s="9">
        <f t="shared" si="275"/>
        <v>1106.4920764959963</v>
      </c>
    </row>
    <row r="17611" spans="1:7" x14ac:dyDescent="0.3">
      <c r="A17611" s="8" t="s">
        <v>17618</v>
      </c>
      <c r="B17611" s="10">
        <v>4016988</v>
      </c>
      <c r="C17611" s="10">
        <v>4016988</v>
      </c>
      <c r="D17611" s="10">
        <v>4737728</v>
      </c>
      <c r="E17611" s="11">
        <v>-5</v>
      </c>
      <c r="F17611" s="9">
        <v>-0.461424616559859</v>
      </c>
      <c r="G17611" s="9">
        <f t="shared" si="275"/>
        <v>10372.940297557197</v>
      </c>
    </row>
    <row r="17612" spans="1:7" x14ac:dyDescent="0.3">
      <c r="A17612" s="8" t="s">
        <v>17619</v>
      </c>
      <c r="B17612" s="10">
        <v>16331030</v>
      </c>
      <c r="C17612" s="10">
        <v>16331029</v>
      </c>
      <c r="D17612" s="10">
        <v>17051621</v>
      </c>
      <c r="E17612" s="11">
        <v>-5</v>
      </c>
      <c r="F17612" s="9">
        <v>-0.391111755151482</v>
      </c>
      <c r="G17612" s="9">
        <f t="shared" si="275"/>
        <v>3341.6541567194981</v>
      </c>
    </row>
    <row r="17613" spans="1:7" x14ac:dyDescent="0.3">
      <c r="A17613" s="8" t="s">
        <v>17620</v>
      </c>
      <c r="B17613" s="10">
        <v>5732630</v>
      </c>
      <c r="C17613" s="10">
        <v>5732630</v>
      </c>
      <c r="D17613" s="10">
        <v>6453358</v>
      </c>
      <c r="E17613" s="11">
        <v>-5</v>
      </c>
      <c r="F17613" s="9">
        <v>-0.49024655486809299</v>
      </c>
      <c r="G17613" s="9">
        <f t="shared" si="275"/>
        <v>13255.134128380596</v>
      </c>
    </row>
    <row r="17614" spans="1:7" x14ac:dyDescent="0.3">
      <c r="A17614" s="8" t="s">
        <v>17621</v>
      </c>
      <c r="B17614" s="10">
        <v>17352099</v>
      </c>
      <c r="C17614" s="10">
        <v>17352098</v>
      </c>
      <c r="D17614" s="10">
        <v>18072744</v>
      </c>
      <c r="E17614" s="11">
        <v>-5</v>
      </c>
      <c r="F17614" s="9">
        <v>-0.42726804247866002</v>
      </c>
      <c r="G17614" s="9">
        <f t="shared" si="275"/>
        <v>6957.2828894372997</v>
      </c>
    </row>
    <row r="17615" spans="1:7" x14ac:dyDescent="0.3">
      <c r="A17615" s="8" t="s">
        <v>17622</v>
      </c>
      <c r="B17615" s="10">
        <v>3094610</v>
      </c>
      <c r="C17615" s="10">
        <v>3094610</v>
      </c>
      <c r="D17615" s="10">
        <v>3815473</v>
      </c>
      <c r="E17615" s="11">
        <v>-5</v>
      </c>
      <c r="F17615" s="9">
        <v>-0.38446546162810402</v>
      </c>
      <c r="G17615" s="9">
        <f t="shared" si="275"/>
        <v>2677.0248043817001</v>
      </c>
    </row>
    <row r="17616" spans="1:7" x14ac:dyDescent="0.3">
      <c r="A17616" s="8" t="s">
        <v>17623</v>
      </c>
      <c r="B17616" s="10">
        <v>3461175</v>
      </c>
      <c r="C17616" s="10">
        <v>3461175</v>
      </c>
      <c r="D17616" s="10">
        <v>4181962</v>
      </c>
      <c r="E17616" s="11">
        <v>12422618295.715799</v>
      </c>
      <c r="F17616" s="9">
        <v>-0.35769521358428702</v>
      </c>
      <c r="G17616" s="9">
        <f t="shared" si="275"/>
        <v>0</v>
      </c>
    </row>
    <row r="17617" spans="1:7" x14ac:dyDescent="0.3">
      <c r="A17617" s="8" t="s">
        <v>17624</v>
      </c>
      <c r="B17617" s="10">
        <v>18481780</v>
      </c>
      <c r="C17617" s="10">
        <v>18481779</v>
      </c>
      <c r="D17617" s="10">
        <v>19202375</v>
      </c>
      <c r="E17617" s="11">
        <v>5.3702455539302002E+21</v>
      </c>
      <c r="F17617" s="9">
        <v>-0.62255413920096203</v>
      </c>
      <c r="G17617" s="9">
        <f t="shared" si="275"/>
        <v>26485.892561667501</v>
      </c>
    </row>
    <row r="17618" spans="1:7" x14ac:dyDescent="0.3">
      <c r="A17618" s="8" t="s">
        <v>17625</v>
      </c>
      <c r="B17618" s="10">
        <v>18517591</v>
      </c>
      <c r="C17618" s="10">
        <v>18517590</v>
      </c>
      <c r="D17618" s="10">
        <v>19238177</v>
      </c>
      <c r="E17618" s="11">
        <v>554678444.88214302</v>
      </c>
      <c r="F17618" s="9">
        <v>-0.456381484181965</v>
      </c>
      <c r="G17618" s="9">
        <f t="shared" si="275"/>
        <v>9868.6270597677976</v>
      </c>
    </row>
    <row r="17619" spans="1:7" x14ac:dyDescent="0.3">
      <c r="A17619" s="8" t="s">
        <v>17626</v>
      </c>
      <c r="B17619" s="10">
        <v>16831677</v>
      </c>
      <c r="C17619" s="10">
        <v>16831676</v>
      </c>
      <c r="D17619" s="10">
        <v>17552320</v>
      </c>
      <c r="E17619" s="11">
        <v>5184074172.3875599</v>
      </c>
      <c r="F17619" s="9">
        <v>-0.43666360627033701</v>
      </c>
      <c r="G17619" s="9">
        <f t="shared" si="275"/>
        <v>7896.8392686049992</v>
      </c>
    </row>
    <row r="17620" spans="1:7" x14ac:dyDescent="0.3">
      <c r="A17620" s="8" t="s">
        <v>17627</v>
      </c>
      <c r="B17620" s="10">
        <v>25543</v>
      </c>
      <c r="C17620" s="10">
        <v>25543</v>
      </c>
      <c r="D17620" s="10">
        <v>746438</v>
      </c>
      <c r="E17620" s="11">
        <v>-5</v>
      </c>
      <c r="F17620" s="9">
        <v>-0.42726804247866002</v>
      </c>
      <c r="G17620" s="9">
        <f t="shared" si="275"/>
        <v>6957.2828894372997</v>
      </c>
    </row>
    <row r="17621" spans="1:7" x14ac:dyDescent="0.3">
      <c r="A17621" s="8" t="s">
        <v>17628</v>
      </c>
      <c r="B17621" s="10">
        <v>970603</v>
      </c>
      <c r="C17621" s="10">
        <v>970603</v>
      </c>
      <c r="D17621" s="10">
        <v>1691490</v>
      </c>
      <c r="E17621" s="11">
        <v>687803.165729295</v>
      </c>
      <c r="F17621" s="9">
        <v>-0.383380205995284</v>
      </c>
      <c r="G17621" s="9">
        <f t="shared" si="275"/>
        <v>2568.4992410996974</v>
      </c>
    </row>
    <row r="17622" spans="1:7" x14ac:dyDescent="0.3">
      <c r="A17622" s="8" t="s">
        <v>17629</v>
      </c>
      <c r="B17622" s="10">
        <v>5452695</v>
      </c>
      <c r="C17622" s="10">
        <v>5452695</v>
      </c>
      <c r="D17622" s="10">
        <v>6173481</v>
      </c>
      <c r="E17622" s="11">
        <v>599430625.90530598</v>
      </c>
      <c r="F17622" s="9">
        <v>-0.37210695699583002</v>
      </c>
      <c r="G17622" s="9">
        <f t="shared" si="275"/>
        <v>1441.1743411542998</v>
      </c>
    </row>
    <row r="17623" spans="1:7" x14ac:dyDescent="0.3">
      <c r="A17623" s="8" t="s">
        <v>17630</v>
      </c>
      <c r="B17623" s="10">
        <v>8810816</v>
      </c>
      <c r="C17623" s="10">
        <v>8810816</v>
      </c>
      <c r="D17623" s="10">
        <v>9531623</v>
      </c>
      <c r="E17623" s="11">
        <v>28507403.794849999</v>
      </c>
      <c r="F17623" s="9">
        <v>-0.372997751475098</v>
      </c>
      <c r="G17623" s="9">
        <f t="shared" si="275"/>
        <v>1530.2537890810986</v>
      </c>
    </row>
    <row r="17624" spans="1:7" x14ac:dyDescent="0.3">
      <c r="A17624" s="8" t="s">
        <v>17631</v>
      </c>
      <c r="B17624" s="10">
        <v>3227940</v>
      </c>
      <c r="C17624" s="10">
        <v>3227940</v>
      </c>
      <c r="D17624" s="10">
        <v>3948779</v>
      </c>
      <c r="E17624" s="11">
        <v>1351027921544.8899</v>
      </c>
      <c r="F17624" s="9">
        <v>-0.50783572304430402</v>
      </c>
      <c r="G17624" s="9">
        <f t="shared" si="275"/>
        <v>15014.0509460017</v>
      </c>
    </row>
    <row r="17625" spans="1:7" x14ac:dyDescent="0.3">
      <c r="A17625" s="8" t="s">
        <v>17632</v>
      </c>
      <c r="B17625" s="10">
        <v>16537481</v>
      </c>
      <c r="C17625" s="10">
        <v>16537480</v>
      </c>
      <c r="D17625" s="10">
        <v>17257998</v>
      </c>
      <c r="E17625" s="11">
        <v>19647591215147.102</v>
      </c>
      <c r="F17625" s="9">
        <v>-0.47738163418159302</v>
      </c>
      <c r="G17625" s="9">
        <f t="shared" si="275"/>
        <v>11968.642059730601</v>
      </c>
    </row>
    <row r="17626" spans="1:7" x14ac:dyDescent="0.3">
      <c r="A17626" s="8" t="s">
        <v>17633</v>
      </c>
      <c r="B17626" s="10">
        <v>7475240</v>
      </c>
      <c r="C17626" s="10">
        <v>7475240</v>
      </c>
      <c r="D17626" s="10">
        <v>8196024</v>
      </c>
      <c r="E17626" s="11">
        <v>1370552983233.28</v>
      </c>
      <c r="F17626" s="9">
        <v>-0.37242386527634302</v>
      </c>
      <c r="G17626" s="9">
        <f t="shared" si="275"/>
        <v>1472.8651692056005</v>
      </c>
    </row>
    <row r="17627" spans="1:7" x14ac:dyDescent="0.3">
      <c r="A17627" s="8" t="s">
        <v>17634</v>
      </c>
      <c r="B17627" s="10">
        <v>18158198</v>
      </c>
      <c r="C17627" s="10">
        <v>18158197</v>
      </c>
      <c r="D17627" s="10">
        <v>18878833</v>
      </c>
      <c r="E17627" s="11">
        <v>3.2187992899672201E+21</v>
      </c>
      <c r="F17627" s="9">
        <v>-0.71513678014888304</v>
      </c>
      <c r="G17627" s="9">
        <f t="shared" si="275"/>
        <v>35744.1566564596</v>
      </c>
    </row>
    <row r="17628" spans="1:7" x14ac:dyDescent="0.3">
      <c r="A17628" s="8" t="s">
        <v>17635</v>
      </c>
      <c r="B17628" s="10">
        <v>2948815</v>
      </c>
      <c r="C17628" s="10">
        <v>2948815</v>
      </c>
      <c r="D17628" s="10">
        <v>3669691</v>
      </c>
      <c r="E17628" s="11">
        <v>-5</v>
      </c>
      <c r="F17628" s="9">
        <v>-0.37966410814170498</v>
      </c>
      <c r="G17628" s="9">
        <f t="shared" si="275"/>
        <v>2196.8894557417962</v>
      </c>
    </row>
    <row r="17629" spans="1:7" x14ac:dyDescent="0.3">
      <c r="A17629" s="8" t="s">
        <v>17636</v>
      </c>
      <c r="B17629" s="10">
        <v>7258745</v>
      </c>
      <c r="C17629" s="10">
        <v>7258745</v>
      </c>
      <c r="D17629" s="10">
        <v>7979582</v>
      </c>
      <c r="E17629" s="11">
        <v>-5</v>
      </c>
      <c r="F17629" s="9">
        <v>-0.466765264332825</v>
      </c>
      <c r="G17629" s="9">
        <f t="shared" si="275"/>
        <v>10907.005074853798</v>
      </c>
    </row>
    <row r="17630" spans="1:7" x14ac:dyDescent="0.3">
      <c r="A17630" s="8" t="s">
        <v>17637</v>
      </c>
      <c r="B17630" s="10">
        <v>17535738</v>
      </c>
      <c r="C17630" s="10">
        <v>17535737</v>
      </c>
      <c r="D17630" s="10">
        <v>18256375</v>
      </c>
      <c r="E17630" s="11">
        <v>-5</v>
      </c>
      <c r="F17630" s="9">
        <v>-0.41162088215620402</v>
      </c>
      <c r="G17630" s="9">
        <f t="shared" si="275"/>
        <v>5392.5668571916995</v>
      </c>
    </row>
    <row r="17631" spans="1:7" x14ac:dyDescent="0.3">
      <c r="A17631" s="8" t="s">
        <v>17638</v>
      </c>
      <c r="B17631" s="10">
        <v>4546177</v>
      </c>
      <c r="C17631" s="10">
        <v>4546177</v>
      </c>
      <c r="D17631" s="10">
        <v>5266991</v>
      </c>
      <c r="E17631" s="11">
        <v>22363329615505.699</v>
      </c>
      <c r="F17631" s="9">
        <v>-0.50751586073340005</v>
      </c>
      <c r="G17631" s="9">
        <f t="shared" si="275"/>
        <v>14982.064714911303</v>
      </c>
    </row>
    <row r="17632" spans="1:7" x14ac:dyDescent="0.3">
      <c r="A17632" s="8" t="s">
        <v>17639</v>
      </c>
      <c r="B17632" s="10">
        <v>8545516</v>
      </c>
      <c r="C17632" s="10">
        <v>8545516</v>
      </c>
      <c r="D17632" s="10">
        <v>9265840</v>
      </c>
      <c r="E17632" s="11">
        <v>646617001386501</v>
      </c>
      <c r="F17632" s="9">
        <v>-0.55967924168608696</v>
      </c>
      <c r="G17632" s="9">
        <f t="shared" si="275"/>
        <v>20198.402810179992</v>
      </c>
    </row>
    <row r="17633" spans="1:7" x14ac:dyDescent="0.3">
      <c r="A17633" s="8" t="s">
        <v>17640</v>
      </c>
      <c r="B17633" s="10">
        <v>10228902</v>
      </c>
      <c r="C17633" s="10">
        <v>10228902</v>
      </c>
      <c r="D17633" s="10">
        <v>10949711</v>
      </c>
      <c r="E17633" s="11">
        <v>3522235164.53792</v>
      </c>
      <c r="F17633" s="9">
        <v>-0.372997751475098</v>
      </c>
      <c r="G17633" s="9">
        <f t="shared" si="275"/>
        <v>1530.2537890810986</v>
      </c>
    </row>
    <row r="17634" spans="1:7" x14ac:dyDescent="0.3">
      <c r="A17634" s="8" t="s">
        <v>17641</v>
      </c>
      <c r="B17634" s="10">
        <v>136853</v>
      </c>
      <c r="C17634" s="10">
        <v>136853</v>
      </c>
      <c r="D17634" s="10">
        <v>857748</v>
      </c>
      <c r="E17634" s="11">
        <v>157763.62349408699</v>
      </c>
      <c r="F17634" s="9">
        <v>-0.35769521358428702</v>
      </c>
      <c r="G17634" s="9">
        <f t="shared" si="275"/>
        <v>0</v>
      </c>
    </row>
    <row r="17635" spans="1:7" x14ac:dyDescent="0.3">
      <c r="A17635" s="8" t="s">
        <v>17642</v>
      </c>
      <c r="B17635" s="10">
        <v>1507802</v>
      </c>
      <c r="C17635" s="10">
        <v>1507802</v>
      </c>
      <c r="D17635" s="10">
        <v>2228693</v>
      </c>
      <c r="E17635" s="11">
        <v>589051827.47062504</v>
      </c>
      <c r="F17635" s="9">
        <v>-0.37328453705548498</v>
      </c>
      <c r="G17635" s="9">
        <f t="shared" si="275"/>
        <v>1558.9323471197958</v>
      </c>
    </row>
    <row r="17636" spans="1:7" x14ac:dyDescent="0.3">
      <c r="A17636" s="8" t="s">
        <v>17643</v>
      </c>
      <c r="B17636" s="10">
        <v>10157870</v>
      </c>
      <c r="C17636" s="10">
        <v>10157870</v>
      </c>
      <c r="D17636" s="10">
        <v>10878688</v>
      </c>
      <c r="E17636" s="11">
        <v>15130300.265694899</v>
      </c>
      <c r="F17636" s="9">
        <v>-0.37242386527634302</v>
      </c>
      <c r="G17636" s="9">
        <f t="shared" si="275"/>
        <v>1472.8651692056005</v>
      </c>
    </row>
    <row r="17637" spans="1:7" x14ac:dyDescent="0.3">
      <c r="A17637" s="8" t="s">
        <v>17644</v>
      </c>
      <c r="B17637" s="10">
        <v>19240727</v>
      </c>
      <c r="C17637" s="10">
        <v>19240726</v>
      </c>
      <c r="D17637" s="10">
        <v>19929714</v>
      </c>
      <c r="E17637" s="11">
        <v>3354178422.3980098</v>
      </c>
      <c r="F17637" s="9">
        <v>-0.43666360627033701</v>
      </c>
      <c r="G17637" s="9">
        <f t="shared" si="275"/>
        <v>7896.8392686049992</v>
      </c>
    </row>
    <row r="17638" spans="1:7" x14ac:dyDescent="0.3">
      <c r="A17638" s="8" t="s">
        <v>17645</v>
      </c>
      <c r="B17638" s="10">
        <v>17766593</v>
      </c>
      <c r="C17638" s="10">
        <v>17766592</v>
      </c>
      <c r="D17638" s="10">
        <v>18487219</v>
      </c>
      <c r="E17638" s="11">
        <v>-5</v>
      </c>
      <c r="F17638" s="9">
        <v>-0.42484156495911601</v>
      </c>
      <c r="G17638" s="9">
        <f t="shared" si="275"/>
        <v>6714.6351374828992</v>
      </c>
    </row>
    <row r="17639" spans="1:7" x14ac:dyDescent="0.3">
      <c r="A17639" s="8" t="s">
        <v>17646</v>
      </c>
      <c r="B17639" s="10">
        <v>18557731</v>
      </c>
      <c r="C17639" s="10">
        <v>18557730</v>
      </c>
      <c r="D17639" s="10">
        <v>19278313</v>
      </c>
      <c r="E17639" s="11">
        <v>-5</v>
      </c>
      <c r="F17639" s="9">
        <v>-0.42726804247866002</v>
      </c>
      <c r="G17639" s="9">
        <f t="shared" si="275"/>
        <v>6957.2828894372997</v>
      </c>
    </row>
    <row r="17640" spans="1:7" x14ac:dyDescent="0.3">
      <c r="A17640" s="8" t="s">
        <v>17647</v>
      </c>
      <c r="B17640" s="10">
        <v>18850461</v>
      </c>
      <c r="C17640" s="10">
        <v>18850460</v>
      </c>
      <c r="D17640" s="10">
        <v>19539456</v>
      </c>
      <c r="E17640" s="11">
        <v>2058018367.6085801</v>
      </c>
      <c r="F17640" s="9">
        <v>-0.44371476772714202</v>
      </c>
      <c r="G17640" s="9">
        <f t="shared" si="275"/>
        <v>8601.9554142854995</v>
      </c>
    </row>
    <row r="17641" spans="1:7" x14ac:dyDescent="0.3">
      <c r="A17641" s="8" t="s">
        <v>17648</v>
      </c>
      <c r="B17641" s="10">
        <v>16774226</v>
      </c>
      <c r="C17641" s="10">
        <v>16774225</v>
      </c>
      <c r="D17641" s="10">
        <v>17494872</v>
      </c>
      <c r="E17641" s="11">
        <v>-5</v>
      </c>
      <c r="F17641" s="9">
        <v>-0.41162088215620402</v>
      </c>
      <c r="G17641" s="9">
        <f t="shared" si="275"/>
        <v>5392.5668571916995</v>
      </c>
    </row>
    <row r="17642" spans="1:7" x14ac:dyDescent="0.3">
      <c r="A17642" s="8" t="s">
        <v>17649</v>
      </c>
      <c r="B17642" s="10">
        <v>8993699</v>
      </c>
      <c r="C17642" s="10">
        <v>8993699</v>
      </c>
      <c r="D17642" s="10">
        <v>9714484</v>
      </c>
      <c r="E17642" s="11">
        <v>-5</v>
      </c>
      <c r="F17642" s="9">
        <v>-0.37966410814170498</v>
      </c>
      <c r="G17642" s="9">
        <f t="shared" si="275"/>
        <v>2196.8894557417962</v>
      </c>
    </row>
    <row r="17643" spans="1:7" x14ac:dyDescent="0.3">
      <c r="A17643" s="8" t="s">
        <v>17650</v>
      </c>
      <c r="B17643" s="10">
        <v>17945430</v>
      </c>
      <c r="C17643" s="10">
        <v>17945429</v>
      </c>
      <c r="D17643" s="10">
        <v>18666052</v>
      </c>
      <c r="E17643" s="11">
        <v>159812223040.38901</v>
      </c>
      <c r="F17643" s="9">
        <v>-0.44371476772714202</v>
      </c>
      <c r="G17643" s="9">
        <f t="shared" si="275"/>
        <v>8601.9554142854995</v>
      </c>
    </row>
    <row r="17644" spans="1:7" x14ac:dyDescent="0.3">
      <c r="A17644" s="8" t="s">
        <v>17651</v>
      </c>
      <c r="B17644" s="10">
        <v>18154050</v>
      </c>
      <c r="C17644" s="10">
        <v>18154049</v>
      </c>
      <c r="D17644" s="10">
        <v>18874685</v>
      </c>
      <c r="E17644" s="11">
        <v>1.33700517928742E+17</v>
      </c>
      <c r="F17644" s="9">
        <v>-0.46332475150407498</v>
      </c>
      <c r="G17644" s="9">
        <f t="shared" si="275"/>
        <v>10562.953791978796</v>
      </c>
    </row>
    <row r="17645" spans="1:7" x14ac:dyDescent="0.3">
      <c r="A17645" s="8" t="s">
        <v>17652</v>
      </c>
      <c r="B17645" s="10">
        <v>11920854</v>
      </c>
      <c r="C17645" s="10">
        <v>11920853</v>
      </c>
      <c r="D17645" s="10">
        <v>12641457</v>
      </c>
      <c r="E17645" s="11">
        <v>733221.52011946996</v>
      </c>
      <c r="F17645" s="9">
        <v>-0.35769521358428702</v>
      </c>
      <c r="G17645" s="9">
        <f t="shared" si="275"/>
        <v>0</v>
      </c>
    </row>
    <row r="17646" spans="1:7" x14ac:dyDescent="0.3">
      <c r="A17646" s="8" t="s">
        <v>17653</v>
      </c>
      <c r="B17646" s="10">
        <v>1538540</v>
      </c>
      <c r="C17646" s="10">
        <v>1538540</v>
      </c>
      <c r="D17646" s="10">
        <v>2259431</v>
      </c>
      <c r="E17646" s="11">
        <v>-5</v>
      </c>
      <c r="F17646" s="9">
        <v>-0.391111755151482</v>
      </c>
      <c r="G17646" s="9">
        <f t="shared" si="275"/>
        <v>3341.6541567194981</v>
      </c>
    </row>
    <row r="17647" spans="1:7" x14ac:dyDescent="0.3">
      <c r="A17647" s="8" t="s">
        <v>17654</v>
      </c>
      <c r="B17647" s="10">
        <v>5745394</v>
      </c>
      <c r="C17647" s="10">
        <v>5745394</v>
      </c>
      <c r="D17647" s="10">
        <v>6466120</v>
      </c>
      <c r="E17647" s="11">
        <v>497860807.394692</v>
      </c>
      <c r="F17647" s="9">
        <v>-0.38664482708180598</v>
      </c>
      <c r="G17647" s="9">
        <f t="shared" si="275"/>
        <v>2894.9613497518953</v>
      </c>
    </row>
    <row r="17648" spans="1:7" x14ac:dyDescent="0.3">
      <c r="A17648" s="8" t="s">
        <v>17655</v>
      </c>
      <c r="B17648" s="10">
        <v>2737695</v>
      </c>
      <c r="C17648" s="10">
        <v>2737695</v>
      </c>
      <c r="D17648" s="10">
        <v>3458573</v>
      </c>
      <c r="E17648" s="11">
        <v>9079552.5299604908</v>
      </c>
      <c r="F17648" s="9">
        <v>-0.37322538222276103</v>
      </c>
      <c r="G17648" s="9">
        <f t="shared" si="275"/>
        <v>1553.0168638474006</v>
      </c>
    </row>
    <row r="17649" spans="1:7" x14ac:dyDescent="0.3">
      <c r="A17649" s="8" t="s">
        <v>17656</v>
      </c>
      <c r="B17649" s="10">
        <v>2289431</v>
      </c>
      <c r="C17649" s="10">
        <v>2289431</v>
      </c>
      <c r="D17649" s="10">
        <v>3010321</v>
      </c>
      <c r="E17649" s="11">
        <v>-5</v>
      </c>
      <c r="F17649" s="9">
        <v>-0.45172043086678998</v>
      </c>
      <c r="G17649" s="9">
        <f t="shared" si="275"/>
        <v>9402.5217282502963</v>
      </c>
    </row>
    <row r="17650" spans="1:7" x14ac:dyDescent="0.3">
      <c r="A17650" s="8" t="s">
        <v>17657</v>
      </c>
      <c r="B17650" s="10">
        <v>17205367</v>
      </c>
      <c r="C17650" s="10">
        <v>17205366</v>
      </c>
      <c r="D17650" s="10">
        <v>17925972</v>
      </c>
      <c r="E17650" s="11">
        <v>686119976.04752398</v>
      </c>
      <c r="F17650" s="9">
        <v>-0.417906266314437</v>
      </c>
      <c r="G17650" s="9">
        <f t="shared" si="275"/>
        <v>6021.1052730149986</v>
      </c>
    </row>
    <row r="17651" spans="1:7" x14ac:dyDescent="0.3">
      <c r="A17651" s="8" t="s">
        <v>17658</v>
      </c>
      <c r="B17651" s="10">
        <v>8910552</v>
      </c>
      <c r="C17651" s="10">
        <v>8910552</v>
      </c>
      <c r="D17651" s="10">
        <v>9631345</v>
      </c>
      <c r="E17651" s="11">
        <v>210035559.265524</v>
      </c>
      <c r="F17651" s="9">
        <v>-0.39673907026052302</v>
      </c>
      <c r="G17651" s="9">
        <f t="shared" si="275"/>
        <v>3904.3856676236001</v>
      </c>
    </row>
    <row r="17652" spans="1:7" x14ac:dyDescent="0.3">
      <c r="A17652" s="8" t="s">
        <v>17659</v>
      </c>
      <c r="B17652" s="10">
        <v>17422411</v>
      </c>
      <c r="C17652" s="10">
        <v>17422410</v>
      </c>
      <c r="D17652" s="10">
        <v>18143053</v>
      </c>
      <c r="E17652" s="11">
        <v>-5</v>
      </c>
      <c r="F17652" s="9">
        <v>-0.41162088215620402</v>
      </c>
      <c r="G17652" s="9">
        <f t="shared" si="275"/>
        <v>5392.5668571916995</v>
      </c>
    </row>
    <row r="17653" spans="1:7" x14ac:dyDescent="0.3">
      <c r="A17653" s="8" t="s">
        <v>17660</v>
      </c>
      <c r="B17653" s="10">
        <v>3410164</v>
      </c>
      <c r="C17653" s="10">
        <v>3410164</v>
      </c>
      <c r="D17653" s="10">
        <v>4130961</v>
      </c>
      <c r="E17653" s="11">
        <v>-5</v>
      </c>
      <c r="F17653" s="9">
        <v>-0.49024655486809299</v>
      </c>
      <c r="G17653" s="9">
        <f t="shared" si="275"/>
        <v>13255.134128380596</v>
      </c>
    </row>
    <row r="17654" spans="1:7" x14ac:dyDescent="0.3">
      <c r="A17654" s="8" t="s">
        <v>17661</v>
      </c>
      <c r="B17654" s="10">
        <v>14910772</v>
      </c>
      <c r="C17654" s="10">
        <v>14910771</v>
      </c>
      <c r="D17654" s="10">
        <v>15631352</v>
      </c>
      <c r="E17654" s="11">
        <v>-5</v>
      </c>
      <c r="F17654" s="9">
        <v>-0.49914470024754998</v>
      </c>
      <c r="G17654" s="9">
        <f t="shared" si="275"/>
        <v>14144.948666326296</v>
      </c>
    </row>
    <row r="17655" spans="1:7" x14ac:dyDescent="0.3">
      <c r="A17655" s="8" t="s">
        <v>17662</v>
      </c>
      <c r="B17655" s="10">
        <v>15997335</v>
      </c>
      <c r="C17655" s="10">
        <v>15997334</v>
      </c>
      <c r="D17655" s="10">
        <v>16717968</v>
      </c>
      <c r="E17655" s="11">
        <v>432935785.20574898</v>
      </c>
      <c r="F17655" s="9">
        <v>-0.362345628053233</v>
      </c>
      <c r="G17655" s="9">
        <f t="shared" si="275"/>
        <v>465.04144689459849</v>
      </c>
    </row>
    <row r="17656" spans="1:7" x14ac:dyDescent="0.3">
      <c r="A17656" s="8" t="s">
        <v>17663</v>
      </c>
      <c r="B17656" s="10">
        <v>12971948</v>
      </c>
      <c r="C17656" s="10">
        <v>12971947</v>
      </c>
      <c r="D17656" s="10">
        <v>13692476</v>
      </c>
      <c r="E17656" s="11">
        <v>7001757018.0668898</v>
      </c>
      <c r="F17656" s="9">
        <v>-0.383380205995284</v>
      </c>
      <c r="G17656" s="9">
        <f t="shared" si="275"/>
        <v>2568.4992410996974</v>
      </c>
    </row>
    <row r="17657" spans="1:7" x14ac:dyDescent="0.3">
      <c r="A17657" s="8" t="s">
        <v>17664</v>
      </c>
      <c r="B17657" s="10">
        <v>11071869</v>
      </c>
      <c r="C17657" s="10">
        <v>11071868</v>
      </c>
      <c r="D17657" s="10">
        <v>11792874</v>
      </c>
      <c r="E17657" s="11">
        <v>20176287713.213799</v>
      </c>
      <c r="F17657" s="9">
        <v>-0.37893699520115698</v>
      </c>
      <c r="G17657" s="9">
        <f t="shared" si="275"/>
        <v>2124.1781616869957</v>
      </c>
    </row>
    <row r="17658" spans="1:7" x14ac:dyDescent="0.3">
      <c r="A17658" s="8" t="s">
        <v>17665</v>
      </c>
      <c r="B17658" s="10">
        <v>18624509</v>
      </c>
      <c r="C17658" s="10">
        <v>18624508</v>
      </c>
      <c r="D17658" s="10">
        <v>19345074</v>
      </c>
      <c r="E17658" s="11">
        <v>105413453.94454999</v>
      </c>
      <c r="F17658" s="9">
        <v>-0.417906266314437</v>
      </c>
      <c r="G17658" s="9">
        <f t="shared" si="275"/>
        <v>6021.1052730149986</v>
      </c>
    </row>
    <row r="17659" spans="1:7" x14ac:dyDescent="0.3">
      <c r="A17659" s="8" t="s">
        <v>17666</v>
      </c>
      <c r="B17659" s="10">
        <v>10431453</v>
      </c>
      <c r="C17659" s="10">
        <v>10431452</v>
      </c>
      <c r="D17659" s="10">
        <v>11152248</v>
      </c>
      <c r="E17659" s="11">
        <v>268734112.09395498</v>
      </c>
      <c r="F17659" s="9">
        <v>-0.35769521358428702</v>
      </c>
      <c r="G17659" s="9">
        <f t="shared" si="275"/>
        <v>0</v>
      </c>
    </row>
    <row r="17660" spans="1:7" x14ac:dyDescent="0.3">
      <c r="A17660" s="8" t="s">
        <v>17667</v>
      </c>
      <c r="B17660" s="10">
        <v>5358668</v>
      </c>
      <c r="C17660" s="10">
        <v>5358668</v>
      </c>
      <c r="D17660" s="10">
        <v>6079465</v>
      </c>
      <c r="E17660" s="11">
        <v>769053803.56072795</v>
      </c>
      <c r="F17660" s="9">
        <v>-0.44070252484448802</v>
      </c>
      <c r="G17660" s="9">
        <f t="shared" si="275"/>
        <v>8300.7311260201004</v>
      </c>
    </row>
    <row r="17661" spans="1:7" x14ac:dyDescent="0.3">
      <c r="A17661" s="8" t="s">
        <v>17668</v>
      </c>
      <c r="B17661" s="10">
        <v>13768556</v>
      </c>
      <c r="C17661" s="10">
        <v>13768555</v>
      </c>
      <c r="D17661" s="10">
        <v>14489228</v>
      </c>
      <c r="E17661" s="11">
        <v>1.30921817445073E+19</v>
      </c>
      <c r="F17661" s="9">
        <v>-0.56735040790941405</v>
      </c>
      <c r="G17661" s="9">
        <f t="shared" si="275"/>
        <v>20965.519432512701</v>
      </c>
    </row>
    <row r="17662" spans="1:7" x14ac:dyDescent="0.3">
      <c r="A17662" s="8" t="s">
        <v>17669</v>
      </c>
      <c r="B17662" s="10">
        <v>1168732</v>
      </c>
      <c r="C17662" s="10">
        <v>1168732</v>
      </c>
      <c r="D17662" s="10">
        <v>1889619</v>
      </c>
      <c r="E17662" s="11">
        <v>1221120999.29333</v>
      </c>
      <c r="F17662" s="9">
        <v>-0.37328453705548498</v>
      </c>
      <c r="G17662" s="9">
        <f t="shared" si="275"/>
        <v>1558.9323471197958</v>
      </c>
    </row>
    <row r="17663" spans="1:7" x14ac:dyDescent="0.3">
      <c r="A17663" s="8" t="s">
        <v>17670</v>
      </c>
      <c r="B17663" s="10">
        <v>10355624</v>
      </c>
      <c r="C17663" s="10">
        <v>10355623</v>
      </c>
      <c r="D17663" s="10">
        <v>11076422</v>
      </c>
      <c r="E17663" s="11">
        <v>-5</v>
      </c>
      <c r="F17663" s="9">
        <v>-0.41101923185688199</v>
      </c>
      <c r="G17663" s="9">
        <f t="shared" si="275"/>
        <v>5332.4018272594976</v>
      </c>
    </row>
    <row r="17664" spans="1:7" x14ac:dyDescent="0.3">
      <c r="A17664" s="8" t="s">
        <v>17671</v>
      </c>
      <c r="B17664" s="10">
        <v>6785059</v>
      </c>
      <c r="C17664" s="10">
        <v>6785059</v>
      </c>
      <c r="D17664" s="10">
        <v>7505822</v>
      </c>
      <c r="E17664" s="11">
        <v>-5</v>
      </c>
      <c r="F17664" s="9">
        <v>-0.37966410814170498</v>
      </c>
      <c r="G17664" s="9">
        <f t="shared" si="275"/>
        <v>2196.8894557417962</v>
      </c>
    </row>
    <row r="17665" spans="1:7" x14ac:dyDescent="0.3">
      <c r="A17665" s="8" t="s">
        <v>17672</v>
      </c>
      <c r="B17665" s="10">
        <v>1678181</v>
      </c>
      <c r="C17665" s="10">
        <v>1678181</v>
      </c>
      <c r="D17665" s="10">
        <v>2399071</v>
      </c>
      <c r="E17665" s="11">
        <v>4069343053.9681401</v>
      </c>
      <c r="F17665" s="9">
        <v>-0.362345628053233</v>
      </c>
      <c r="G17665" s="9">
        <f t="shared" si="275"/>
        <v>465.04144689459849</v>
      </c>
    </row>
    <row r="17666" spans="1:7" x14ac:dyDescent="0.3">
      <c r="A17666" s="8" t="s">
        <v>17673</v>
      </c>
      <c r="B17666" s="10">
        <v>8302463</v>
      </c>
      <c r="C17666" s="10">
        <v>8302463</v>
      </c>
      <c r="D17666" s="10">
        <v>9022815</v>
      </c>
      <c r="E17666" s="11">
        <v>833907202.533306</v>
      </c>
      <c r="F17666" s="9">
        <v>-0.413407762897395</v>
      </c>
      <c r="G17666" s="9">
        <f t="shared" si="275"/>
        <v>5571.2549313107984</v>
      </c>
    </row>
    <row r="17667" spans="1:7" x14ac:dyDescent="0.3">
      <c r="A17667" s="8" t="s">
        <v>17674</v>
      </c>
      <c r="B17667" s="10">
        <v>7357914</v>
      </c>
      <c r="C17667" s="10">
        <v>7357914</v>
      </c>
      <c r="D17667" s="10">
        <v>8078732</v>
      </c>
      <c r="E17667" s="11">
        <v>8.5866939400015104E+16</v>
      </c>
      <c r="F17667" s="9">
        <v>-0.54012798295273101</v>
      </c>
      <c r="G17667" s="9">
        <f t="shared" ref="G17667:G17730" si="276">(F17667*-1-MAX($F$2:$F$30001)*-1)*100000</f>
        <v>18243.276936844399</v>
      </c>
    </row>
    <row r="17668" spans="1:7" x14ac:dyDescent="0.3">
      <c r="A17668" s="8" t="s">
        <v>17675</v>
      </c>
      <c r="B17668" s="10">
        <v>18167810</v>
      </c>
      <c r="C17668" s="10">
        <v>18167809</v>
      </c>
      <c r="D17668" s="10">
        <v>18888444</v>
      </c>
      <c r="E17668" s="11">
        <v>2600580575855.8301</v>
      </c>
      <c r="F17668" s="9">
        <v>-0.36813814680789902</v>
      </c>
      <c r="G17668" s="9">
        <f t="shared" si="276"/>
        <v>1044.2933223612006</v>
      </c>
    </row>
    <row r="17669" spans="1:7" x14ac:dyDescent="0.3">
      <c r="A17669" s="8" t="s">
        <v>17676</v>
      </c>
      <c r="B17669" s="10">
        <v>8451857</v>
      </c>
      <c r="C17669" s="10">
        <v>8451857</v>
      </c>
      <c r="D17669" s="10">
        <v>9172187</v>
      </c>
      <c r="E17669" s="11">
        <v>-5</v>
      </c>
      <c r="F17669" s="9">
        <v>-0.58265009312497995</v>
      </c>
      <c r="G17669" s="9">
        <f t="shared" si="276"/>
        <v>22495.487954069293</v>
      </c>
    </row>
    <row r="17670" spans="1:7" x14ac:dyDescent="0.3">
      <c r="A17670" s="8" t="s">
        <v>17677</v>
      </c>
      <c r="B17670" s="10">
        <v>10755832</v>
      </c>
      <c r="C17670" s="10">
        <v>10755831</v>
      </c>
      <c r="D17670" s="10">
        <v>11476591</v>
      </c>
      <c r="E17670" s="11">
        <v>13332847.871024899</v>
      </c>
      <c r="F17670" s="9">
        <v>-0.36817734019009501</v>
      </c>
      <c r="G17670" s="9">
        <f t="shared" si="276"/>
        <v>1048.2126605807996</v>
      </c>
    </row>
    <row r="17671" spans="1:7" x14ac:dyDescent="0.3">
      <c r="A17671" s="8" t="s">
        <v>17678</v>
      </c>
      <c r="B17671" s="10">
        <v>18979915</v>
      </c>
      <c r="C17671" s="10">
        <v>18979914</v>
      </c>
      <c r="D17671" s="10">
        <v>19668909</v>
      </c>
      <c r="E17671" s="11">
        <v>1863872217.6058199</v>
      </c>
      <c r="F17671" s="9">
        <v>-0.64677379016312098</v>
      </c>
      <c r="G17671" s="9">
        <f t="shared" si="276"/>
        <v>28907.857657883396</v>
      </c>
    </row>
    <row r="17672" spans="1:7" x14ac:dyDescent="0.3">
      <c r="A17672" s="8" t="s">
        <v>17679</v>
      </c>
      <c r="B17672" s="10">
        <v>789057</v>
      </c>
      <c r="C17672" s="10">
        <v>789057</v>
      </c>
      <c r="D17672" s="10">
        <v>1509951</v>
      </c>
      <c r="E17672" s="11">
        <v>182279918.13158101</v>
      </c>
      <c r="F17672" s="9">
        <v>-0.37328453705548498</v>
      </c>
      <c r="G17672" s="9">
        <f t="shared" si="276"/>
        <v>1558.9323471197958</v>
      </c>
    </row>
    <row r="17673" spans="1:7" x14ac:dyDescent="0.3">
      <c r="A17673" s="8" t="s">
        <v>17680</v>
      </c>
      <c r="B17673" s="10">
        <v>12791777</v>
      </c>
      <c r="C17673" s="10">
        <v>12791776</v>
      </c>
      <c r="D17673" s="10">
        <v>13512340</v>
      </c>
      <c r="E17673" s="11">
        <v>403078012.00884402</v>
      </c>
      <c r="F17673" s="9">
        <v>-0.37242386527634302</v>
      </c>
      <c r="G17673" s="9">
        <f t="shared" si="276"/>
        <v>1472.8651692056005</v>
      </c>
    </row>
    <row r="17674" spans="1:7" x14ac:dyDescent="0.3">
      <c r="A17674" s="8" t="s">
        <v>17681</v>
      </c>
      <c r="B17674" s="10">
        <v>8038169</v>
      </c>
      <c r="C17674" s="10">
        <v>8038169</v>
      </c>
      <c r="D17674" s="10">
        <v>8759005</v>
      </c>
      <c r="E17674" s="11">
        <v>1348730503.1434901</v>
      </c>
      <c r="F17674" s="9">
        <v>-0.37328453705548498</v>
      </c>
      <c r="G17674" s="9">
        <f t="shared" si="276"/>
        <v>1558.9323471197958</v>
      </c>
    </row>
    <row r="17675" spans="1:7" x14ac:dyDescent="0.3">
      <c r="A17675" s="8" t="s">
        <v>17682</v>
      </c>
      <c r="B17675" s="10">
        <v>2398996</v>
      </c>
      <c r="C17675" s="10">
        <v>2398996</v>
      </c>
      <c r="D17675" s="10">
        <v>3119885</v>
      </c>
      <c r="E17675" s="11">
        <v>5214172.4506445499</v>
      </c>
      <c r="F17675" s="9">
        <v>-0.37242386527634302</v>
      </c>
      <c r="G17675" s="9">
        <f t="shared" si="276"/>
        <v>1472.8651692056005</v>
      </c>
    </row>
    <row r="17676" spans="1:7" x14ac:dyDescent="0.3">
      <c r="A17676" s="8" t="s">
        <v>17683</v>
      </c>
      <c r="B17676" s="10">
        <v>1125732</v>
      </c>
      <c r="C17676" s="10">
        <v>1125732</v>
      </c>
      <c r="D17676" s="10">
        <v>1846619</v>
      </c>
      <c r="E17676" s="11">
        <v>55178267.184451804</v>
      </c>
      <c r="F17676" s="9">
        <v>-0.383380205995284</v>
      </c>
      <c r="G17676" s="9">
        <f t="shared" si="276"/>
        <v>2568.4992410996974</v>
      </c>
    </row>
    <row r="17677" spans="1:7" x14ac:dyDescent="0.3">
      <c r="A17677" s="8" t="s">
        <v>17684</v>
      </c>
      <c r="B17677" s="10">
        <v>6748143</v>
      </c>
      <c r="C17677" s="10">
        <v>6748143</v>
      </c>
      <c r="D17677" s="10">
        <v>7468915</v>
      </c>
      <c r="E17677" s="11">
        <v>16380686006.428801</v>
      </c>
      <c r="F17677" s="9">
        <v>-0.37328453705548498</v>
      </c>
      <c r="G17677" s="9">
        <f t="shared" si="276"/>
        <v>1558.9323471197958</v>
      </c>
    </row>
    <row r="17678" spans="1:7" x14ac:dyDescent="0.3">
      <c r="A17678" s="8" t="s">
        <v>17685</v>
      </c>
      <c r="B17678" s="10">
        <v>12035927</v>
      </c>
      <c r="C17678" s="10">
        <v>12035926</v>
      </c>
      <c r="D17678" s="10">
        <v>12756508</v>
      </c>
      <c r="E17678" s="11">
        <v>-5</v>
      </c>
      <c r="F17678" s="9">
        <v>-0.47812579214585299</v>
      </c>
      <c r="G17678" s="9">
        <f t="shared" si="276"/>
        <v>12043.057856156596</v>
      </c>
    </row>
    <row r="17679" spans="1:7" x14ac:dyDescent="0.3">
      <c r="A17679" s="8" t="s">
        <v>17686</v>
      </c>
      <c r="B17679" s="10">
        <v>15936016</v>
      </c>
      <c r="C17679" s="10">
        <v>15936015</v>
      </c>
      <c r="D17679" s="10">
        <v>16656664</v>
      </c>
      <c r="E17679" s="11">
        <v>-5</v>
      </c>
      <c r="F17679" s="9">
        <v>-0.49024655486809299</v>
      </c>
      <c r="G17679" s="9">
        <f t="shared" si="276"/>
        <v>13255.134128380596</v>
      </c>
    </row>
    <row r="17680" spans="1:7" x14ac:dyDescent="0.3">
      <c r="A17680" s="8" t="s">
        <v>17687</v>
      </c>
      <c r="B17680" s="10">
        <v>10897043</v>
      </c>
      <c r="C17680" s="10">
        <v>10897042</v>
      </c>
      <c r="D17680" s="10">
        <v>11618088</v>
      </c>
      <c r="E17680" s="11">
        <v>-5</v>
      </c>
      <c r="F17680" s="9">
        <v>-0.37966410814170498</v>
      </c>
      <c r="G17680" s="9">
        <f t="shared" si="276"/>
        <v>2196.8894557417962</v>
      </c>
    </row>
    <row r="17681" spans="1:7" x14ac:dyDescent="0.3">
      <c r="A17681" s="8" t="s">
        <v>17688</v>
      </c>
      <c r="B17681" s="10">
        <v>8874446</v>
      </c>
      <c r="C17681" s="10">
        <v>8874446</v>
      </c>
      <c r="D17681" s="10">
        <v>9595242</v>
      </c>
      <c r="E17681" s="11">
        <v>49178277086018.297</v>
      </c>
      <c r="F17681" s="9">
        <v>-0.53101771452075897</v>
      </c>
      <c r="G17681" s="9">
        <f t="shared" si="276"/>
        <v>17332.250093647195</v>
      </c>
    </row>
    <row r="17682" spans="1:7" x14ac:dyDescent="0.3">
      <c r="A17682" s="8" t="s">
        <v>17689</v>
      </c>
      <c r="B17682" s="10">
        <v>2714061</v>
      </c>
      <c r="C17682" s="10">
        <v>2714061</v>
      </c>
      <c r="D17682" s="10">
        <v>3434939</v>
      </c>
      <c r="E17682" s="11">
        <v>796252422062835</v>
      </c>
      <c r="F17682" s="9">
        <v>-0.40065406283344701</v>
      </c>
      <c r="G17682" s="9">
        <f t="shared" si="276"/>
        <v>4295.8849249159994</v>
      </c>
    </row>
    <row r="17683" spans="1:7" x14ac:dyDescent="0.3">
      <c r="A17683" s="8" t="s">
        <v>17690</v>
      </c>
      <c r="B17683" s="10">
        <v>6823737</v>
      </c>
      <c r="C17683" s="10">
        <v>6823737</v>
      </c>
      <c r="D17683" s="10">
        <v>7544491</v>
      </c>
      <c r="E17683" s="11">
        <v>-5</v>
      </c>
      <c r="F17683" s="9">
        <v>-0.56358952687490005</v>
      </c>
      <c r="G17683" s="9">
        <f t="shared" si="276"/>
        <v>20589.431329061303</v>
      </c>
    </row>
    <row r="17684" spans="1:7" x14ac:dyDescent="0.3">
      <c r="A17684" s="8" t="s">
        <v>17691</v>
      </c>
      <c r="B17684" s="10">
        <v>10307320</v>
      </c>
      <c r="C17684" s="10">
        <v>10307320</v>
      </c>
      <c r="D17684" s="10">
        <v>11028119</v>
      </c>
      <c r="E17684" s="11">
        <v>-5</v>
      </c>
      <c r="F17684" s="9">
        <v>-0.376466785287632</v>
      </c>
      <c r="G17684" s="9">
        <f t="shared" si="276"/>
        <v>1877.157170334498</v>
      </c>
    </row>
    <row r="17685" spans="1:7" x14ac:dyDescent="0.3">
      <c r="A17685" s="8" t="s">
        <v>17692</v>
      </c>
      <c r="B17685" s="10">
        <v>12315216</v>
      </c>
      <c r="C17685" s="10">
        <v>12315215</v>
      </c>
      <c r="D17685" s="10">
        <v>13035898</v>
      </c>
      <c r="E17685" s="11">
        <v>10519521112243.9</v>
      </c>
      <c r="F17685" s="9">
        <v>-0.48209525205020698</v>
      </c>
      <c r="G17685" s="9">
        <f t="shared" si="276"/>
        <v>12440.003846591995</v>
      </c>
    </row>
    <row r="17686" spans="1:7" x14ac:dyDescent="0.3">
      <c r="A17686" s="8" t="s">
        <v>17693</v>
      </c>
      <c r="B17686" s="10">
        <v>8992921</v>
      </c>
      <c r="C17686" s="10">
        <v>8992921</v>
      </c>
      <c r="D17686" s="10">
        <v>9713706</v>
      </c>
      <c r="E17686" s="11">
        <v>2393435171086.9102</v>
      </c>
      <c r="F17686" s="9">
        <v>-0.413407762897395</v>
      </c>
      <c r="G17686" s="9">
        <f t="shared" si="276"/>
        <v>5571.2549313107984</v>
      </c>
    </row>
    <row r="17687" spans="1:7" x14ac:dyDescent="0.3">
      <c r="A17687" s="8" t="s">
        <v>17694</v>
      </c>
      <c r="B17687" s="10">
        <v>18696806</v>
      </c>
      <c r="C17687" s="10">
        <v>18696805</v>
      </c>
      <c r="D17687" s="10">
        <v>19417366</v>
      </c>
      <c r="E17687" s="11">
        <v>6790589874.5587397</v>
      </c>
      <c r="F17687" s="9">
        <v>-0.50663505225309402</v>
      </c>
      <c r="G17687" s="9">
        <f t="shared" si="276"/>
        <v>14893.983866880701</v>
      </c>
    </row>
    <row r="17688" spans="1:7" x14ac:dyDescent="0.3">
      <c r="A17688" s="8" t="s">
        <v>17695</v>
      </c>
      <c r="B17688" s="10">
        <v>11588294</v>
      </c>
      <c r="C17688" s="10">
        <v>11588293</v>
      </c>
      <c r="D17688" s="10">
        <v>12308990</v>
      </c>
      <c r="E17688" s="11">
        <v>55607714758.9757</v>
      </c>
      <c r="F17688" s="9">
        <v>-0.44070252484448802</v>
      </c>
      <c r="G17688" s="9">
        <f t="shared" si="276"/>
        <v>8300.7311260201004</v>
      </c>
    </row>
    <row r="17689" spans="1:7" x14ac:dyDescent="0.3">
      <c r="A17689" s="8" t="s">
        <v>17696</v>
      </c>
      <c r="B17689" s="10">
        <v>9252385</v>
      </c>
      <c r="C17689" s="10">
        <v>9252385</v>
      </c>
      <c r="D17689" s="10">
        <v>9973146</v>
      </c>
      <c r="E17689" s="11">
        <v>182302554.31902701</v>
      </c>
      <c r="F17689" s="9">
        <v>-0.39306109294564301</v>
      </c>
      <c r="G17689" s="9">
        <f t="shared" si="276"/>
        <v>3536.5879361355987</v>
      </c>
    </row>
    <row r="17690" spans="1:7" x14ac:dyDescent="0.3">
      <c r="A17690" s="8" t="s">
        <v>17697</v>
      </c>
      <c r="B17690" s="10">
        <v>4985799</v>
      </c>
      <c r="C17690" s="10">
        <v>4985799</v>
      </c>
      <c r="D17690" s="10">
        <v>5706493</v>
      </c>
      <c r="E17690" s="11">
        <v>44255882417.721298</v>
      </c>
      <c r="F17690" s="9">
        <v>-0.39871809388242502</v>
      </c>
      <c r="G17690" s="9">
        <f t="shared" si="276"/>
        <v>4102.2880298137998</v>
      </c>
    </row>
    <row r="17691" spans="1:7" x14ac:dyDescent="0.3">
      <c r="A17691" s="8" t="s">
        <v>17698</v>
      </c>
      <c r="B17691" s="10">
        <v>449471</v>
      </c>
      <c r="C17691" s="10">
        <v>449471</v>
      </c>
      <c r="D17691" s="10">
        <v>1170363</v>
      </c>
      <c r="E17691" s="11">
        <v>-5</v>
      </c>
      <c r="F17691" s="9">
        <v>-0.38400137447333599</v>
      </c>
      <c r="G17691" s="9">
        <f t="shared" si="276"/>
        <v>2630.616088904897</v>
      </c>
    </row>
    <row r="17692" spans="1:7" x14ac:dyDescent="0.3">
      <c r="A17692" s="8" t="s">
        <v>17699</v>
      </c>
      <c r="B17692" s="10">
        <v>5963065</v>
      </c>
      <c r="C17692" s="10">
        <v>5963065</v>
      </c>
      <c r="D17692" s="10">
        <v>6683899</v>
      </c>
      <c r="E17692" s="11">
        <v>-5</v>
      </c>
      <c r="F17692" s="9">
        <v>-0.37966410814170498</v>
      </c>
      <c r="G17692" s="9">
        <f t="shared" si="276"/>
        <v>2196.8894557417962</v>
      </c>
    </row>
    <row r="17693" spans="1:7" x14ac:dyDescent="0.3">
      <c r="A17693" s="8" t="s">
        <v>17700</v>
      </c>
      <c r="B17693" s="10">
        <v>7477899</v>
      </c>
      <c r="C17693" s="10">
        <v>7477899</v>
      </c>
      <c r="D17693" s="10">
        <v>8198683</v>
      </c>
      <c r="E17693" s="11">
        <v>-5</v>
      </c>
      <c r="F17693" s="9">
        <v>-0.41017712053295002</v>
      </c>
      <c r="G17693" s="9">
        <f t="shared" si="276"/>
        <v>5248.1906948663</v>
      </c>
    </row>
    <row r="17694" spans="1:7" x14ac:dyDescent="0.3">
      <c r="A17694" s="8" t="s">
        <v>17701</v>
      </c>
      <c r="B17694" s="10">
        <v>2591784</v>
      </c>
      <c r="C17694" s="10">
        <v>2591784</v>
      </c>
      <c r="D17694" s="10">
        <v>3312673</v>
      </c>
      <c r="E17694" s="11">
        <v>-5</v>
      </c>
      <c r="F17694" s="9">
        <v>-0.37966410814170498</v>
      </c>
      <c r="G17694" s="9">
        <f t="shared" si="276"/>
        <v>2196.8894557417962</v>
      </c>
    </row>
    <row r="17695" spans="1:7" x14ac:dyDescent="0.3">
      <c r="A17695" s="8" t="s">
        <v>17702</v>
      </c>
      <c r="B17695" s="10">
        <v>4522634</v>
      </c>
      <c r="C17695" s="10">
        <v>4522634</v>
      </c>
      <c r="D17695" s="10">
        <v>5243454</v>
      </c>
      <c r="E17695" s="11">
        <v>-5</v>
      </c>
      <c r="F17695" s="9">
        <v>-0.39001639924737902</v>
      </c>
      <c r="G17695" s="9">
        <f t="shared" si="276"/>
        <v>3232.1185663092001</v>
      </c>
    </row>
    <row r="17696" spans="1:7" x14ac:dyDescent="0.3">
      <c r="A17696" s="8" t="s">
        <v>17703</v>
      </c>
      <c r="B17696" s="10">
        <v>7814932</v>
      </c>
      <c r="C17696" s="10">
        <v>7814932</v>
      </c>
      <c r="D17696" s="10">
        <v>8535650</v>
      </c>
      <c r="E17696" s="11">
        <v>2507869652.5574002</v>
      </c>
      <c r="F17696" s="9">
        <v>-0.37893699520115698</v>
      </c>
      <c r="G17696" s="9">
        <f t="shared" si="276"/>
        <v>2124.1781616869957</v>
      </c>
    </row>
    <row r="17697" spans="1:7" x14ac:dyDescent="0.3">
      <c r="A17697" s="8" t="s">
        <v>17704</v>
      </c>
      <c r="B17697" s="10">
        <v>15677356</v>
      </c>
      <c r="C17697" s="10">
        <v>15677355</v>
      </c>
      <c r="D17697" s="10">
        <v>16397949</v>
      </c>
      <c r="E17697" s="11">
        <v>264681120.09457099</v>
      </c>
      <c r="F17697" s="9">
        <v>-0.362345628053233</v>
      </c>
      <c r="G17697" s="9">
        <f t="shared" si="276"/>
        <v>465.04144689459849</v>
      </c>
    </row>
    <row r="17698" spans="1:7" x14ac:dyDescent="0.3">
      <c r="A17698" s="8" t="s">
        <v>17705</v>
      </c>
      <c r="B17698" s="10">
        <v>1345426</v>
      </c>
      <c r="C17698" s="10">
        <v>1345426</v>
      </c>
      <c r="D17698" s="10">
        <v>2066304</v>
      </c>
      <c r="E17698" s="11">
        <v>-5</v>
      </c>
      <c r="F17698" s="9">
        <v>-0.58095393509050697</v>
      </c>
      <c r="G17698" s="9">
        <f t="shared" si="276"/>
        <v>22325.872150621995</v>
      </c>
    </row>
    <row r="17699" spans="1:7" x14ac:dyDescent="0.3">
      <c r="A17699" s="8" t="s">
        <v>17706</v>
      </c>
      <c r="B17699" s="10">
        <v>2860491</v>
      </c>
      <c r="C17699" s="10">
        <v>2860491</v>
      </c>
      <c r="D17699" s="10">
        <v>3581367</v>
      </c>
      <c r="E17699" s="11">
        <v>-5</v>
      </c>
      <c r="F17699" s="9">
        <v>-0.42726804247866002</v>
      </c>
      <c r="G17699" s="9">
        <f t="shared" si="276"/>
        <v>6957.2828894372997</v>
      </c>
    </row>
    <row r="17700" spans="1:7" x14ac:dyDescent="0.3">
      <c r="A17700" s="8" t="s">
        <v>17707</v>
      </c>
      <c r="B17700" s="10">
        <v>4875711</v>
      </c>
      <c r="C17700" s="10">
        <v>4875711</v>
      </c>
      <c r="D17700" s="10">
        <v>5596429</v>
      </c>
      <c r="E17700" s="11">
        <v>165340356569510</v>
      </c>
      <c r="F17700" s="9">
        <v>-0.52361318563890202</v>
      </c>
      <c r="G17700" s="9">
        <f t="shared" si="276"/>
        <v>16591.797205461502</v>
      </c>
    </row>
    <row r="17701" spans="1:7" x14ac:dyDescent="0.3">
      <c r="A17701" s="8" t="s">
        <v>17708</v>
      </c>
      <c r="B17701" s="10">
        <v>18190508</v>
      </c>
      <c r="C17701" s="10">
        <v>18190507</v>
      </c>
      <c r="D17701" s="10">
        <v>18911140</v>
      </c>
      <c r="E17701" s="11">
        <v>-5</v>
      </c>
      <c r="F17701" s="9">
        <v>-0.38400137447333599</v>
      </c>
      <c r="G17701" s="9">
        <f t="shared" si="276"/>
        <v>2630.616088904897</v>
      </c>
    </row>
    <row r="17702" spans="1:7" x14ac:dyDescent="0.3">
      <c r="A17702" s="8" t="s">
        <v>17709</v>
      </c>
      <c r="B17702" s="10">
        <v>16605625</v>
      </c>
      <c r="C17702" s="10">
        <v>16605624</v>
      </c>
      <c r="D17702" s="10">
        <v>17326282</v>
      </c>
      <c r="E17702" s="11">
        <v>353213139268.76001</v>
      </c>
      <c r="F17702" s="9">
        <v>-0.47810240210272598</v>
      </c>
      <c r="G17702" s="9">
        <f t="shared" si="276"/>
        <v>12040.718851843896</v>
      </c>
    </row>
    <row r="17703" spans="1:7" x14ac:dyDescent="0.3">
      <c r="A17703" s="8" t="s">
        <v>17710</v>
      </c>
      <c r="B17703" s="10">
        <v>10303653</v>
      </c>
      <c r="C17703" s="10">
        <v>10303653</v>
      </c>
      <c r="D17703" s="10">
        <v>11024452</v>
      </c>
      <c r="E17703" s="11">
        <v>19969990.393899299</v>
      </c>
      <c r="F17703" s="9">
        <v>-0.37210695699583002</v>
      </c>
      <c r="G17703" s="9">
        <f t="shared" si="276"/>
        <v>1441.1743411542998</v>
      </c>
    </row>
    <row r="17704" spans="1:7" x14ac:dyDescent="0.3">
      <c r="A17704" s="8" t="s">
        <v>17711</v>
      </c>
      <c r="B17704" s="10">
        <v>11239040</v>
      </c>
      <c r="C17704" s="10">
        <v>11239039</v>
      </c>
      <c r="D17704" s="10">
        <v>11959979</v>
      </c>
      <c r="E17704" s="11">
        <v>743871890.36642396</v>
      </c>
      <c r="F17704" s="9">
        <v>-0.36813814680789902</v>
      </c>
      <c r="G17704" s="9">
        <f t="shared" si="276"/>
        <v>1044.2933223612006</v>
      </c>
    </row>
    <row r="17705" spans="1:7" x14ac:dyDescent="0.3">
      <c r="A17705" s="8" t="s">
        <v>17712</v>
      </c>
      <c r="B17705" s="10">
        <v>17227153</v>
      </c>
      <c r="C17705" s="10">
        <v>17227152</v>
      </c>
      <c r="D17705" s="10">
        <v>17947758</v>
      </c>
      <c r="E17705" s="11">
        <v>-5</v>
      </c>
      <c r="F17705" s="9">
        <v>-0.39001639924737902</v>
      </c>
      <c r="G17705" s="9">
        <f t="shared" si="276"/>
        <v>3232.1185663092001</v>
      </c>
    </row>
    <row r="17706" spans="1:7" x14ac:dyDescent="0.3">
      <c r="A17706" s="8" t="s">
        <v>17713</v>
      </c>
      <c r="B17706" s="10">
        <v>9656787</v>
      </c>
      <c r="C17706" s="10">
        <v>9656787</v>
      </c>
      <c r="D17706" s="10">
        <v>10377565</v>
      </c>
      <c r="E17706" s="11">
        <v>160705223979476</v>
      </c>
      <c r="F17706" s="9">
        <v>-0.61269241984018996</v>
      </c>
      <c r="G17706" s="9">
        <f t="shared" si="276"/>
        <v>25499.720625590293</v>
      </c>
    </row>
    <row r="17707" spans="1:7" x14ac:dyDescent="0.3">
      <c r="A17707" s="8" t="s">
        <v>17714</v>
      </c>
      <c r="B17707" s="10">
        <v>9673983</v>
      </c>
      <c r="C17707" s="10">
        <v>9673983</v>
      </c>
      <c r="D17707" s="10">
        <v>10394759</v>
      </c>
      <c r="E17707" s="11">
        <v>538566955.79179299</v>
      </c>
      <c r="F17707" s="9">
        <v>-0.434738718993601</v>
      </c>
      <c r="G17707" s="9">
        <f t="shared" si="276"/>
        <v>7704.3505409313984</v>
      </c>
    </row>
    <row r="17708" spans="1:7" x14ac:dyDescent="0.3">
      <c r="A17708" s="8" t="s">
        <v>17715</v>
      </c>
      <c r="B17708" s="10">
        <v>8369582</v>
      </c>
      <c r="C17708" s="10">
        <v>8369582</v>
      </c>
      <c r="D17708" s="10">
        <v>9089922</v>
      </c>
      <c r="E17708" s="11">
        <v>9133595484.8366203</v>
      </c>
      <c r="F17708" s="9">
        <v>-0.39673907026052302</v>
      </c>
      <c r="G17708" s="9">
        <f t="shared" si="276"/>
        <v>3904.3856676236001</v>
      </c>
    </row>
    <row r="17709" spans="1:7" x14ac:dyDescent="0.3">
      <c r="A17709" s="8" t="s">
        <v>17716</v>
      </c>
      <c r="B17709" s="10">
        <v>17328692</v>
      </c>
      <c r="C17709" s="10">
        <v>17328691</v>
      </c>
      <c r="D17709" s="10">
        <v>18049337</v>
      </c>
      <c r="E17709" s="11">
        <v>503919356.49431002</v>
      </c>
      <c r="F17709" s="9">
        <v>-0.417906266314437</v>
      </c>
      <c r="G17709" s="9">
        <f t="shared" si="276"/>
        <v>6021.1052730149986</v>
      </c>
    </row>
    <row r="17710" spans="1:7" x14ac:dyDescent="0.3">
      <c r="A17710" s="8" t="s">
        <v>17717</v>
      </c>
      <c r="B17710" s="10">
        <v>10269904</v>
      </c>
      <c r="C17710" s="10">
        <v>10269904</v>
      </c>
      <c r="D17710" s="10">
        <v>10990709</v>
      </c>
      <c r="E17710" s="11">
        <v>-5</v>
      </c>
      <c r="F17710" s="9">
        <v>-0.39001639924737902</v>
      </c>
      <c r="G17710" s="9">
        <f t="shared" si="276"/>
        <v>3232.1185663092001</v>
      </c>
    </row>
    <row r="17711" spans="1:7" x14ac:dyDescent="0.3">
      <c r="A17711" s="8" t="s">
        <v>17718</v>
      </c>
      <c r="B17711" s="10">
        <v>211569</v>
      </c>
      <c r="C17711" s="10">
        <v>211569</v>
      </c>
      <c r="D17711" s="10">
        <v>932464</v>
      </c>
      <c r="E17711" s="11">
        <v>523019.89792960102</v>
      </c>
      <c r="F17711" s="9">
        <v>-0.42544644637461099</v>
      </c>
      <c r="G17711" s="9">
        <f t="shared" si="276"/>
        <v>6775.1232790323966</v>
      </c>
    </row>
    <row r="17712" spans="1:7" x14ac:dyDescent="0.3">
      <c r="A17712" s="8" t="s">
        <v>17719</v>
      </c>
      <c r="B17712" s="10">
        <v>15363475</v>
      </c>
      <c r="C17712" s="10">
        <v>15363474</v>
      </c>
      <c r="D17712" s="10">
        <v>16084115</v>
      </c>
      <c r="E17712" s="11">
        <v>53090382244.631599</v>
      </c>
      <c r="F17712" s="9">
        <v>-0.36876013434924698</v>
      </c>
      <c r="G17712" s="9">
        <f t="shared" si="276"/>
        <v>1106.4920764959963</v>
      </c>
    </row>
    <row r="17713" spans="1:7" x14ac:dyDescent="0.3">
      <c r="A17713" s="8" t="s">
        <v>17720</v>
      </c>
      <c r="B17713" s="10">
        <v>16758848</v>
      </c>
      <c r="C17713" s="10">
        <v>16758847</v>
      </c>
      <c r="D17713" s="10">
        <v>17479494</v>
      </c>
      <c r="E17713" s="11">
        <v>-5</v>
      </c>
      <c r="F17713" s="9">
        <v>-0.41162088215620402</v>
      </c>
      <c r="G17713" s="9">
        <f t="shared" si="276"/>
        <v>5392.5668571916995</v>
      </c>
    </row>
    <row r="17714" spans="1:7" x14ac:dyDescent="0.3">
      <c r="A17714" s="8" t="s">
        <v>17721</v>
      </c>
      <c r="B17714" s="10">
        <v>11070997</v>
      </c>
      <c r="C17714" s="10">
        <v>11070996</v>
      </c>
      <c r="D17714" s="10">
        <v>11792002</v>
      </c>
      <c r="E17714" s="11">
        <v>127393215.749017</v>
      </c>
      <c r="F17714" s="9">
        <v>-0.46443454854146099</v>
      </c>
      <c r="G17714" s="9">
        <f t="shared" si="276"/>
        <v>10673.933495717398</v>
      </c>
    </row>
    <row r="17715" spans="1:7" x14ac:dyDescent="0.3">
      <c r="A17715" s="8" t="s">
        <v>17722</v>
      </c>
      <c r="B17715" s="10">
        <v>15346262</v>
      </c>
      <c r="C17715" s="10">
        <v>15346261</v>
      </c>
      <c r="D17715" s="10">
        <v>16066902</v>
      </c>
      <c r="E17715" s="11">
        <v>12326477.606402</v>
      </c>
      <c r="F17715" s="9">
        <v>-0.362345628053233</v>
      </c>
      <c r="G17715" s="9">
        <f t="shared" si="276"/>
        <v>465.04144689459849</v>
      </c>
    </row>
    <row r="17716" spans="1:7" x14ac:dyDescent="0.3">
      <c r="A17716" s="8" t="s">
        <v>17723</v>
      </c>
      <c r="B17716" s="10">
        <v>17302093</v>
      </c>
      <c r="C17716" s="10">
        <v>17302092</v>
      </c>
      <c r="D17716" s="10">
        <v>18022688</v>
      </c>
      <c r="E17716" s="11">
        <v>-5</v>
      </c>
      <c r="F17716" s="9">
        <v>-0.41162088215620402</v>
      </c>
      <c r="G17716" s="9">
        <f t="shared" si="276"/>
        <v>5392.5668571916995</v>
      </c>
    </row>
    <row r="17717" spans="1:7" x14ac:dyDescent="0.3">
      <c r="A17717" s="8" t="s">
        <v>17724</v>
      </c>
      <c r="B17717" s="10">
        <v>14679203</v>
      </c>
      <c r="C17717" s="10">
        <v>14679202</v>
      </c>
      <c r="D17717" s="10">
        <v>15399843</v>
      </c>
      <c r="E17717" s="11">
        <v>9790634643.218399</v>
      </c>
      <c r="F17717" s="9">
        <v>-0.383380205995284</v>
      </c>
      <c r="G17717" s="9">
        <f t="shared" si="276"/>
        <v>2568.4992410996974</v>
      </c>
    </row>
    <row r="17718" spans="1:7" x14ac:dyDescent="0.3">
      <c r="A17718" s="8" t="s">
        <v>17725</v>
      </c>
      <c r="B17718" s="10">
        <v>2606580</v>
      </c>
      <c r="C17718" s="10">
        <v>2606580</v>
      </c>
      <c r="D17718" s="10">
        <v>3327469</v>
      </c>
      <c r="E17718" s="11">
        <v>-5</v>
      </c>
      <c r="F17718" s="9">
        <v>-0.36638972588455498</v>
      </c>
      <c r="G17718" s="9">
        <f t="shared" si="276"/>
        <v>869.45123002679645</v>
      </c>
    </row>
    <row r="17719" spans="1:7" x14ac:dyDescent="0.3">
      <c r="A17719" s="8" t="s">
        <v>17726</v>
      </c>
      <c r="B17719" s="10">
        <v>4526610</v>
      </c>
      <c r="C17719" s="10">
        <v>4526610</v>
      </c>
      <c r="D17719" s="10">
        <v>5247430</v>
      </c>
      <c r="E17719" s="11">
        <v>-5</v>
      </c>
      <c r="F17719" s="9">
        <v>-0.41017712053295002</v>
      </c>
      <c r="G17719" s="9">
        <f t="shared" si="276"/>
        <v>5248.1906948663</v>
      </c>
    </row>
    <row r="17720" spans="1:7" x14ac:dyDescent="0.3">
      <c r="A17720" s="8" t="s">
        <v>17727</v>
      </c>
      <c r="B17720" s="10">
        <v>8811731</v>
      </c>
      <c r="C17720" s="10">
        <v>8811731</v>
      </c>
      <c r="D17720" s="10">
        <v>9532538</v>
      </c>
      <c r="E17720" s="11">
        <v>187637688750.08899</v>
      </c>
      <c r="F17720" s="9">
        <v>-0.362345628053233</v>
      </c>
      <c r="G17720" s="9">
        <f t="shared" si="276"/>
        <v>465.04144689459849</v>
      </c>
    </row>
    <row r="17721" spans="1:7" x14ac:dyDescent="0.3">
      <c r="A17721" s="8" t="s">
        <v>17728</v>
      </c>
      <c r="B17721" s="10">
        <v>13573268</v>
      </c>
      <c r="C17721" s="10">
        <v>13573267</v>
      </c>
      <c r="D17721" s="10">
        <v>14293819</v>
      </c>
      <c r="E17721" s="11">
        <v>5796426007.2631502</v>
      </c>
      <c r="F17721" s="9">
        <v>-0.37328453705548498</v>
      </c>
      <c r="G17721" s="9">
        <f t="shared" si="276"/>
        <v>1558.9323471197958</v>
      </c>
    </row>
    <row r="17722" spans="1:7" x14ac:dyDescent="0.3">
      <c r="A17722" s="8" t="s">
        <v>17729</v>
      </c>
      <c r="B17722" s="10">
        <v>8386153</v>
      </c>
      <c r="C17722" s="10">
        <v>8386153</v>
      </c>
      <c r="D17722" s="10">
        <v>9106493</v>
      </c>
      <c r="E17722" s="11">
        <v>17930057.756544501</v>
      </c>
      <c r="F17722" s="9">
        <v>-0.35769521358428702</v>
      </c>
      <c r="G17722" s="9">
        <f t="shared" si="276"/>
        <v>0</v>
      </c>
    </row>
    <row r="17723" spans="1:7" x14ac:dyDescent="0.3">
      <c r="A17723" s="8" t="s">
        <v>17730</v>
      </c>
      <c r="B17723" s="10">
        <v>4749023</v>
      </c>
      <c r="C17723" s="10">
        <v>4749023</v>
      </c>
      <c r="D17723" s="10">
        <v>5469806</v>
      </c>
      <c r="E17723" s="11">
        <v>31587058.461610701</v>
      </c>
      <c r="F17723" s="9">
        <v>-0.37328453705548498</v>
      </c>
      <c r="G17723" s="9">
        <f t="shared" si="276"/>
        <v>1558.9323471197958</v>
      </c>
    </row>
    <row r="17724" spans="1:7" x14ac:dyDescent="0.3">
      <c r="A17724" s="8" t="s">
        <v>17731</v>
      </c>
      <c r="B17724" s="10">
        <v>10094668</v>
      </c>
      <c r="C17724" s="10">
        <v>10094668</v>
      </c>
      <c r="D17724" s="10">
        <v>10815491</v>
      </c>
      <c r="E17724" s="11">
        <v>11872363.895811399</v>
      </c>
      <c r="F17724" s="9">
        <v>-0.35769521358428702</v>
      </c>
      <c r="G17724" s="9">
        <f t="shared" si="276"/>
        <v>0</v>
      </c>
    </row>
    <row r="17725" spans="1:7" x14ac:dyDescent="0.3">
      <c r="A17725" s="8" t="s">
        <v>17732</v>
      </c>
      <c r="B17725" s="10">
        <v>3975209</v>
      </c>
      <c r="C17725" s="10">
        <v>3975209</v>
      </c>
      <c r="D17725" s="10">
        <v>4695957</v>
      </c>
      <c r="E17725" s="11">
        <v>881146815.05750299</v>
      </c>
      <c r="F17725" s="9">
        <v>-0.39306109294564301</v>
      </c>
      <c r="G17725" s="9">
        <f t="shared" si="276"/>
        <v>3536.5879361355987</v>
      </c>
    </row>
    <row r="17726" spans="1:7" x14ac:dyDescent="0.3">
      <c r="A17726" s="8" t="s">
        <v>17733</v>
      </c>
      <c r="B17726" s="10">
        <v>3219526</v>
      </c>
      <c r="C17726" s="10">
        <v>3219526</v>
      </c>
      <c r="D17726" s="10">
        <v>3940375</v>
      </c>
      <c r="E17726" s="11">
        <v>-5</v>
      </c>
      <c r="F17726" s="9">
        <v>-0.461424616559859</v>
      </c>
      <c r="G17726" s="9">
        <f t="shared" si="276"/>
        <v>10372.940297557197</v>
      </c>
    </row>
    <row r="17727" spans="1:7" x14ac:dyDescent="0.3">
      <c r="A17727" s="8" t="s">
        <v>17734</v>
      </c>
      <c r="B17727" s="10">
        <v>7475456</v>
      </c>
      <c r="C17727" s="10">
        <v>7475456</v>
      </c>
      <c r="D17727" s="10">
        <v>8196240</v>
      </c>
      <c r="E17727" s="11">
        <v>-5</v>
      </c>
      <c r="F17727" s="9">
        <v>-0.56917466864915001</v>
      </c>
      <c r="G17727" s="9">
        <f t="shared" si="276"/>
        <v>21147.9455064863</v>
      </c>
    </row>
    <row r="17728" spans="1:7" x14ac:dyDescent="0.3">
      <c r="A17728" s="8" t="s">
        <v>17735</v>
      </c>
      <c r="B17728" s="10">
        <v>6783473</v>
      </c>
      <c r="C17728" s="10">
        <v>6783473</v>
      </c>
      <c r="D17728" s="10">
        <v>7504236</v>
      </c>
      <c r="E17728" s="11">
        <v>119933108314.457</v>
      </c>
      <c r="F17728" s="9">
        <v>-0.42544644637461099</v>
      </c>
      <c r="G17728" s="9">
        <f t="shared" si="276"/>
        <v>6775.1232790323966</v>
      </c>
    </row>
    <row r="17729" spans="1:7" x14ac:dyDescent="0.3">
      <c r="A17729" s="8" t="s">
        <v>17736</v>
      </c>
      <c r="B17729" s="10">
        <v>19046310</v>
      </c>
      <c r="C17729" s="10">
        <v>19046309</v>
      </c>
      <c r="D17729" s="10">
        <v>19735304</v>
      </c>
      <c r="E17729" s="11">
        <v>823677005638.32703</v>
      </c>
      <c r="F17729" s="9">
        <v>-0.50663505225309402</v>
      </c>
      <c r="G17729" s="9">
        <f t="shared" si="276"/>
        <v>14893.983866880701</v>
      </c>
    </row>
    <row r="17730" spans="1:7" x14ac:dyDescent="0.3">
      <c r="A17730" s="8" t="s">
        <v>17737</v>
      </c>
      <c r="B17730" s="10">
        <v>15457614</v>
      </c>
      <c r="C17730" s="10">
        <v>15457613</v>
      </c>
      <c r="D17730" s="10">
        <v>16178238</v>
      </c>
      <c r="E17730" s="11">
        <v>2480269894779.1602</v>
      </c>
      <c r="F17730" s="9">
        <v>-0.39306109294564301</v>
      </c>
      <c r="G17730" s="9">
        <f t="shared" si="276"/>
        <v>3536.5879361355987</v>
      </c>
    </row>
    <row r="17731" spans="1:7" x14ac:dyDescent="0.3">
      <c r="A17731" s="8" t="s">
        <v>17738</v>
      </c>
      <c r="B17731" s="10">
        <v>3065036</v>
      </c>
      <c r="C17731" s="10">
        <v>3065036</v>
      </c>
      <c r="D17731" s="10">
        <v>3785903</v>
      </c>
      <c r="E17731" s="11">
        <v>6432730802032.1699</v>
      </c>
      <c r="F17731" s="9">
        <v>-0.41088291495200502</v>
      </c>
      <c r="G17731" s="9">
        <f t="shared" ref="G17731:G17794" si="277">(F17731*-1-MAX($F$2:$F$30001)*-1)*100000</f>
        <v>5318.7701367718</v>
      </c>
    </row>
    <row r="17732" spans="1:7" x14ac:dyDescent="0.3">
      <c r="A17732" s="8" t="s">
        <v>17739</v>
      </c>
      <c r="B17732" s="10">
        <v>8346953</v>
      </c>
      <c r="C17732" s="10">
        <v>8346953</v>
      </c>
      <c r="D17732" s="10">
        <v>9067300</v>
      </c>
      <c r="E17732" s="11">
        <v>8278938817034.1602</v>
      </c>
      <c r="F17732" s="9">
        <v>-0.50803856655469004</v>
      </c>
      <c r="G17732" s="9">
        <f t="shared" si="277"/>
        <v>15034.335297040303</v>
      </c>
    </row>
    <row r="17733" spans="1:7" x14ac:dyDescent="0.3">
      <c r="A17733" s="8" t="s">
        <v>17740</v>
      </c>
      <c r="B17733" s="10">
        <v>11693822</v>
      </c>
      <c r="C17733" s="10">
        <v>11693821</v>
      </c>
      <c r="D17733" s="10">
        <v>12414479</v>
      </c>
      <c r="E17733" s="11">
        <v>1169245504.62167</v>
      </c>
      <c r="F17733" s="9">
        <v>-0.44626085472888399</v>
      </c>
      <c r="G17733" s="9">
        <f t="shared" si="277"/>
        <v>8856.5641144596975</v>
      </c>
    </row>
    <row r="17734" spans="1:7" x14ac:dyDescent="0.3">
      <c r="A17734" s="8" t="s">
        <v>17741</v>
      </c>
      <c r="B17734" s="10">
        <v>4720641</v>
      </c>
      <c r="C17734" s="10">
        <v>4720641</v>
      </c>
      <c r="D17734" s="10">
        <v>5441426</v>
      </c>
      <c r="E17734" s="11">
        <v>1.06329659300672E+16</v>
      </c>
      <c r="F17734" s="9">
        <v>-0.46819126850972798</v>
      </c>
      <c r="G17734" s="9">
        <f t="shared" si="277"/>
        <v>11049.605492544095</v>
      </c>
    </row>
    <row r="17735" spans="1:7" x14ac:dyDescent="0.3">
      <c r="A17735" s="8" t="s">
        <v>17742</v>
      </c>
      <c r="B17735" s="10">
        <v>16709736</v>
      </c>
      <c r="C17735" s="10">
        <v>16709735</v>
      </c>
      <c r="D17735" s="10">
        <v>17430383</v>
      </c>
      <c r="E17735" s="11">
        <v>687607224.09811294</v>
      </c>
      <c r="F17735" s="9">
        <v>-0.417906266314437</v>
      </c>
      <c r="G17735" s="9">
        <f t="shared" si="277"/>
        <v>6021.1052730149986</v>
      </c>
    </row>
    <row r="17736" spans="1:7" x14ac:dyDescent="0.3">
      <c r="A17736" s="8" t="s">
        <v>17743</v>
      </c>
      <c r="B17736" s="10">
        <v>16908660</v>
      </c>
      <c r="C17736" s="10">
        <v>16908659</v>
      </c>
      <c r="D17736" s="10">
        <v>17629290</v>
      </c>
      <c r="E17736" s="11">
        <v>595699937563.08801</v>
      </c>
      <c r="F17736" s="9">
        <v>-0.55005624839853395</v>
      </c>
      <c r="G17736" s="9">
        <f t="shared" si="277"/>
        <v>19236.103481424692</v>
      </c>
    </row>
    <row r="17737" spans="1:7" x14ac:dyDescent="0.3">
      <c r="A17737" s="8" t="s">
        <v>17744</v>
      </c>
      <c r="B17737" s="10">
        <v>2123274</v>
      </c>
      <c r="C17737" s="10">
        <v>2123274</v>
      </c>
      <c r="D17737" s="10">
        <v>2844158</v>
      </c>
      <c r="E17737" s="11">
        <v>1503889920.06092</v>
      </c>
      <c r="F17737" s="9">
        <v>-0.413407762897395</v>
      </c>
      <c r="G17737" s="9">
        <f t="shared" si="277"/>
        <v>5571.2549313107984</v>
      </c>
    </row>
    <row r="17738" spans="1:7" x14ac:dyDescent="0.3">
      <c r="A17738" s="8" t="s">
        <v>17745</v>
      </c>
      <c r="B17738" s="10">
        <v>5725013</v>
      </c>
      <c r="C17738" s="10">
        <v>5725013</v>
      </c>
      <c r="D17738" s="10">
        <v>6445742</v>
      </c>
      <c r="E17738" s="11">
        <v>131320602645.298</v>
      </c>
      <c r="F17738" s="9">
        <v>-0.383380205995284</v>
      </c>
      <c r="G17738" s="9">
        <f t="shared" si="277"/>
        <v>2568.4992410996974</v>
      </c>
    </row>
    <row r="17739" spans="1:7" x14ac:dyDescent="0.3">
      <c r="A17739" s="8" t="s">
        <v>17746</v>
      </c>
      <c r="B17739" s="10">
        <v>19041783</v>
      </c>
      <c r="C17739" s="10">
        <v>19041782</v>
      </c>
      <c r="D17739" s="10">
        <v>19730777</v>
      </c>
      <c r="E17739" s="11">
        <v>1621256404.6765599</v>
      </c>
      <c r="F17739" s="9">
        <v>-0.417906266314437</v>
      </c>
      <c r="G17739" s="9">
        <f t="shared" si="277"/>
        <v>6021.1052730149986</v>
      </c>
    </row>
    <row r="17740" spans="1:7" x14ac:dyDescent="0.3">
      <c r="A17740" s="8" t="s">
        <v>17747</v>
      </c>
      <c r="B17740" s="10">
        <v>1667407</v>
      </c>
      <c r="C17740" s="10">
        <v>1667407</v>
      </c>
      <c r="D17740" s="10">
        <v>2388297</v>
      </c>
      <c r="E17740" s="11">
        <v>-5</v>
      </c>
      <c r="F17740" s="9">
        <v>-0.37966410814170498</v>
      </c>
      <c r="G17740" s="9">
        <f t="shared" si="277"/>
        <v>2196.8894557417962</v>
      </c>
    </row>
    <row r="17741" spans="1:7" x14ac:dyDescent="0.3">
      <c r="A17741" s="8" t="s">
        <v>17748</v>
      </c>
      <c r="B17741" s="10">
        <v>17271437</v>
      </c>
      <c r="C17741" s="10">
        <v>17271436</v>
      </c>
      <c r="D17741" s="10">
        <v>17992042</v>
      </c>
      <c r="E17741" s="11">
        <v>-5</v>
      </c>
      <c r="F17741" s="9">
        <v>-0.41162088215620402</v>
      </c>
      <c r="G17741" s="9">
        <f t="shared" si="277"/>
        <v>5392.5668571916995</v>
      </c>
    </row>
    <row r="17742" spans="1:7" x14ac:dyDescent="0.3">
      <c r="A17742" s="8" t="s">
        <v>17749</v>
      </c>
      <c r="B17742" s="10">
        <v>1256355</v>
      </c>
      <c r="C17742" s="10">
        <v>1256355</v>
      </c>
      <c r="D17742" s="10">
        <v>1977240</v>
      </c>
      <c r="E17742" s="11">
        <v>-5</v>
      </c>
      <c r="F17742" s="9">
        <v>-0.42726804247866002</v>
      </c>
      <c r="G17742" s="9">
        <f t="shared" si="277"/>
        <v>6957.2828894372997</v>
      </c>
    </row>
    <row r="17743" spans="1:7" x14ac:dyDescent="0.3">
      <c r="A17743" s="8" t="s">
        <v>17750</v>
      </c>
      <c r="B17743" s="10">
        <v>5727177</v>
      </c>
      <c r="C17743" s="10">
        <v>5727177</v>
      </c>
      <c r="D17743" s="10">
        <v>6447906</v>
      </c>
      <c r="E17743" s="11">
        <v>562801354.47458899</v>
      </c>
      <c r="F17743" s="9">
        <v>-0.362345628053233</v>
      </c>
      <c r="G17743" s="9">
        <f t="shared" si="277"/>
        <v>465.04144689459849</v>
      </c>
    </row>
    <row r="17744" spans="1:7" x14ac:dyDescent="0.3">
      <c r="A17744" s="8" t="s">
        <v>17751</v>
      </c>
      <c r="B17744" s="10">
        <v>4655287</v>
      </c>
      <c r="C17744" s="10">
        <v>4655287</v>
      </c>
      <c r="D17744" s="10">
        <v>5376085</v>
      </c>
      <c r="E17744" s="11">
        <v>6035872.3023074297</v>
      </c>
      <c r="F17744" s="9">
        <v>-0.35769521358428702</v>
      </c>
      <c r="G17744" s="9">
        <f t="shared" si="277"/>
        <v>0</v>
      </c>
    </row>
    <row r="17745" spans="1:7" x14ac:dyDescent="0.3">
      <c r="A17745" s="8" t="s">
        <v>17752</v>
      </c>
      <c r="B17745" s="10">
        <v>3892859</v>
      </c>
      <c r="C17745" s="10">
        <v>3892859</v>
      </c>
      <c r="D17745" s="10">
        <v>4613628</v>
      </c>
      <c r="E17745" s="11">
        <v>-5</v>
      </c>
      <c r="F17745" s="9">
        <v>-0.376466785287632</v>
      </c>
      <c r="G17745" s="9">
        <f t="shared" si="277"/>
        <v>1877.157170334498</v>
      </c>
    </row>
    <row r="17746" spans="1:7" x14ac:dyDescent="0.3">
      <c r="A17746" s="8" t="s">
        <v>17753</v>
      </c>
      <c r="B17746" s="10">
        <v>14552260</v>
      </c>
      <c r="C17746" s="10">
        <v>14552259</v>
      </c>
      <c r="D17746" s="10">
        <v>15272924</v>
      </c>
      <c r="E17746" s="11">
        <v>-5</v>
      </c>
      <c r="F17746" s="9">
        <v>-0.38400137447333599</v>
      </c>
      <c r="G17746" s="9">
        <f t="shared" si="277"/>
        <v>2630.616088904897</v>
      </c>
    </row>
    <row r="17747" spans="1:7" x14ac:dyDescent="0.3">
      <c r="A17747" s="8" t="s">
        <v>17754</v>
      </c>
      <c r="B17747" s="10">
        <v>10077580</v>
      </c>
      <c r="C17747" s="10">
        <v>10077580</v>
      </c>
      <c r="D17747" s="10">
        <v>10798296</v>
      </c>
      <c r="E17747" s="11">
        <v>-5</v>
      </c>
      <c r="F17747" s="9">
        <v>-0.51900236244818598</v>
      </c>
      <c r="G17747" s="9">
        <f t="shared" si="277"/>
        <v>16130.714886389896</v>
      </c>
    </row>
    <row r="17748" spans="1:7" x14ac:dyDescent="0.3">
      <c r="A17748" s="8" t="s">
        <v>17755</v>
      </c>
      <c r="B17748" s="10">
        <v>18842259</v>
      </c>
      <c r="C17748" s="10">
        <v>18842258</v>
      </c>
      <c r="D17748" s="10">
        <v>19531254</v>
      </c>
      <c r="E17748" s="11">
        <v>1417220618.20473</v>
      </c>
      <c r="F17748" s="9">
        <v>-0.44371476772714202</v>
      </c>
      <c r="G17748" s="9">
        <f t="shared" si="277"/>
        <v>8601.9554142854995</v>
      </c>
    </row>
    <row r="17749" spans="1:7" x14ac:dyDescent="0.3">
      <c r="A17749" s="8" t="s">
        <v>17756</v>
      </c>
      <c r="B17749" s="10">
        <v>12885221</v>
      </c>
      <c r="C17749" s="10">
        <v>12885220</v>
      </c>
      <c r="D17749" s="10">
        <v>13605768</v>
      </c>
      <c r="E17749" s="11">
        <v>5209616465.22682</v>
      </c>
      <c r="F17749" s="9">
        <v>-0.37328453705548498</v>
      </c>
      <c r="G17749" s="9">
        <f t="shared" si="277"/>
        <v>1558.9323471197958</v>
      </c>
    </row>
    <row r="17750" spans="1:7" x14ac:dyDescent="0.3">
      <c r="A17750" s="8" t="s">
        <v>17757</v>
      </c>
      <c r="B17750" s="10">
        <v>6677088</v>
      </c>
      <c r="C17750" s="10">
        <v>6677088</v>
      </c>
      <c r="D17750" s="10">
        <v>7397887</v>
      </c>
      <c r="E17750" s="11">
        <v>346094725.95696902</v>
      </c>
      <c r="F17750" s="9">
        <v>-0.35769521358428702</v>
      </c>
      <c r="G17750" s="9">
        <f t="shared" si="277"/>
        <v>0</v>
      </c>
    </row>
    <row r="17751" spans="1:7" x14ac:dyDescent="0.3">
      <c r="A17751" s="8" t="s">
        <v>17758</v>
      </c>
      <c r="B17751" s="10">
        <v>9688012</v>
      </c>
      <c r="C17751" s="10">
        <v>9688012</v>
      </c>
      <c r="D17751" s="10">
        <v>10408786</v>
      </c>
      <c r="E17751" s="11">
        <v>17195691051810.4</v>
      </c>
      <c r="F17751" s="9">
        <v>-0.57308751073826703</v>
      </c>
      <c r="G17751" s="9">
        <f t="shared" si="277"/>
        <v>21539.229715398</v>
      </c>
    </row>
    <row r="17752" spans="1:7" x14ac:dyDescent="0.3">
      <c r="A17752" s="8" t="s">
        <v>17759</v>
      </c>
      <c r="B17752" s="10">
        <v>12344778</v>
      </c>
      <c r="C17752" s="10">
        <v>12344777</v>
      </c>
      <c r="D17752" s="10">
        <v>13065453</v>
      </c>
      <c r="E17752" s="11">
        <v>4277730148.89818</v>
      </c>
      <c r="F17752" s="9">
        <v>-0.37328453705548498</v>
      </c>
      <c r="G17752" s="9">
        <f t="shared" si="277"/>
        <v>1558.9323471197958</v>
      </c>
    </row>
    <row r="17753" spans="1:7" x14ac:dyDescent="0.3">
      <c r="A17753" s="8" t="s">
        <v>17760</v>
      </c>
      <c r="B17753" s="10">
        <v>11070667</v>
      </c>
      <c r="C17753" s="10">
        <v>11070666</v>
      </c>
      <c r="D17753" s="10">
        <v>11791672</v>
      </c>
      <c r="E17753" s="11">
        <v>1299276563683.03</v>
      </c>
      <c r="F17753" s="9">
        <v>-0.383380205995284</v>
      </c>
      <c r="G17753" s="9">
        <f t="shared" si="277"/>
        <v>2568.4992410996974</v>
      </c>
    </row>
    <row r="17754" spans="1:7" x14ac:dyDescent="0.3">
      <c r="A17754" s="8" t="s">
        <v>17761</v>
      </c>
      <c r="B17754" s="10">
        <v>18945595</v>
      </c>
      <c r="C17754" s="10">
        <v>18945594</v>
      </c>
      <c r="D17754" s="10">
        <v>19634589</v>
      </c>
      <c r="E17754" s="11">
        <v>1323091056.53721</v>
      </c>
      <c r="F17754" s="9">
        <v>-0.44371476772714202</v>
      </c>
      <c r="G17754" s="9">
        <f t="shared" si="277"/>
        <v>8601.9554142854995</v>
      </c>
    </row>
    <row r="17755" spans="1:7" x14ac:dyDescent="0.3">
      <c r="A17755" s="8" t="s">
        <v>17762</v>
      </c>
      <c r="B17755" s="10">
        <v>7443707</v>
      </c>
      <c r="C17755" s="10">
        <v>7443707</v>
      </c>
      <c r="D17755" s="10">
        <v>8164491</v>
      </c>
      <c r="E17755" s="11">
        <v>-5</v>
      </c>
      <c r="F17755" s="9">
        <v>-0.49024655486809299</v>
      </c>
      <c r="G17755" s="9">
        <f t="shared" si="277"/>
        <v>13255.134128380596</v>
      </c>
    </row>
    <row r="17756" spans="1:7" x14ac:dyDescent="0.3">
      <c r="A17756" s="8" t="s">
        <v>17763</v>
      </c>
      <c r="B17756" s="10">
        <v>19270715</v>
      </c>
      <c r="C17756" s="10">
        <v>19270714</v>
      </c>
      <c r="D17756" s="10">
        <v>19959702</v>
      </c>
      <c r="E17756" s="11">
        <v>603780762.85124803</v>
      </c>
      <c r="F17756" s="9">
        <v>-0.43666360627033701</v>
      </c>
      <c r="G17756" s="9">
        <f t="shared" si="277"/>
        <v>7896.8392686049992</v>
      </c>
    </row>
    <row r="17757" spans="1:7" x14ac:dyDescent="0.3">
      <c r="A17757" s="8" t="s">
        <v>17764</v>
      </c>
      <c r="B17757" s="10">
        <v>10728699</v>
      </c>
      <c r="C17757" s="10">
        <v>10728698</v>
      </c>
      <c r="D17757" s="10">
        <v>11449459</v>
      </c>
      <c r="E17757" s="11">
        <v>-5</v>
      </c>
      <c r="F17757" s="9">
        <v>-0.371480684567496</v>
      </c>
      <c r="G17757" s="9">
        <f t="shared" si="277"/>
        <v>1378.5470983208982</v>
      </c>
    </row>
    <row r="17758" spans="1:7" x14ac:dyDescent="0.3">
      <c r="A17758" s="8" t="s">
        <v>17765</v>
      </c>
      <c r="B17758" s="10">
        <v>6859741</v>
      </c>
      <c r="C17758" s="10">
        <v>6859741</v>
      </c>
      <c r="D17758" s="10">
        <v>7580487</v>
      </c>
      <c r="E17758" s="11">
        <v>395275579636.10901</v>
      </c>
      <c r="F17758" s="9">
        <v>-0.37242386527634302</v>
      </c>
      <c r="G17758" s="9">
        <f t="shared" si="277"/>
        <v>1472.8651692056005</v>
      </c>
    </row>
    <row r="17759" spans="1:7" x14ac:dyDescent="0.3">
      <c r="A17759" s="8" t="s">
        <v>17766</v>
      </c>
      <c r="B17759" s="10">
        <v>563745</v>
      </c>
      <c r="C17759" s="10">
        <v>563745</v>
      </c>
      <c r="D17759" s="10">
        <v>1284635</v>
      </c>
      <c r="E17759" s="11">
        <v>271832.36567700998</v>
      </c>
      <c r="F17759" s="9">
        <v>-0.35769521358428702</v>
      </c>
      <c r="G17759" s="9">
        <f t="shared" si="277"/>
        <v>0</v>
      </c>
    </row>
    <row r="17760" spans="1:7" x14ac:dyDescent="0.3">
      <c r="A17760" s="8" t="s">
        <v>17767</v>
      </c>
      <c r="B17760" s="10">
        <v>5149056</v>
      </c>
      <c r="C17760" s="10">
        <v>5149056</v>
      </c>
      <c r="D17760" s="10">
        <v>5869897</v>
      </c>
      <c r="E17760" s="11">
        <v>-5</v>
      </c>
      <c r="F17760" s="9">
        <v>-0.38400137447333599</v>
      </c>
      <c r="G17760" s="9">
        <f t="shared" si="277"/>
        <v>2630.616088904897</v>
      </c>
    </row>
    <row r="17761" spans="1:7" x14ac:dyDescent="0.3">
      <c r="A17761" s="8" t="s">
        <v>17768</v>
      </c>
      <c r="B17761" s="10">
        <v>12653747</v>
      </c>
      <c r="C17761" s="10">
        <v>12653746</v>
      </c>
      <c r="D17761" s="10">
        <v>13374336</v>
      </c>
      <c r="E17761" s="11">
        <v>11620089.442737</v>
      </c>
      <c r="F17761" s="9">
        <v>-0.40757476512667401</v>
      </c>
      <c r="G17761" s="9">
        <f t="shared" si="277"/>
        <v>4987.9551542386989</v>
      </c>
    </row>
    <row r="17762" spans="1:7" x14ac:dyDescent="0.3">
      <c r="A17762" s="8" t="s">
        <v>17769</v>
      </c>
      <c r="B17762" s="10">
        <v>1425060</v>
      </c>
      <c r="C17762" s="10">
        <v>1425060</v>
      </c>
      <c r="D17762" s="10">
        <v>2145937</v>
      </c>
      <c r="E17762" s="11">
        <v>96085069030.833298</v>
      </c>
      <c r="F17762" s="9">
        <v>-0.51889614622212199</v>
      </c>
      <c r="G17762" s="9">
        <f t="shared" si="277"/>
        <v>16120.093263783498</v>
      </c>
    </row>
    <row r="17763" spans="1:7" x14ac:dyDescent="0.3">
      <c r="A17763" s="8" t="s">
        <v>17770</v>
      </c>
      <c r="B17763" s="10">
        <v>16759943</v>
      </c>
      <c r="C17763" s="10">
        <v>16759942</v>
      </c>
      <c r="D17763" s="10">
        <v>17480589</v>
      </c>
      <c r="E17763" s="11">
        <v>15433173531.7423</v>
      </c>
      <c r="F17763" s="9">
        <v>-0.43493180475468901</v>
      </c>
      <c r="G17763" s="9">
        <f t="shared" si="277"/>
        <v>7723.6591170401989</v>
      </c>
    </row>
    <row r="17764" spans="1:7" x14ac:dyDescent="0.3">
      <c r="A17764" s="8" t="s">
        <v>17771</v>
      </c>
      <c r="B17764" s="10">
        <v>18544317</v>
      </c>
      <c r="C17764" s="10">
        <v>18544316</v>
      </c>
      <c r="D17764" s="10">
        <v>19264900</v>
      </c>
      <c r="E17764" s="11">
        <v>57988010.061902799</v>
      </c>
      <c r="F17764" s="9">
        <v>-0.417906266314437</v>
      </c>
      <c r="G17764" s="9">
        <f t="shared" si="277"/>
        <v>6021.1052730149986</v>
      </c>
    </row>
    <row r="17765" spans="1:7" x14ac:dyDescent="0.3">
      <c r="A17765" s="8" t="s">
        <v>17772</v>
      </c>
      <c r="B17765" s="10">
        <v>5290546</v>
      </c>
      <c r="C17765" s="10">
        <v>5290546</v>
      </c>
      <c r="D17765" s="10">
        <v>6011359</v>
      </c>
      <c r="E17765" s="11">
        <v>1770561603302340</v>
      </c>
      <c r="F17765" s="9">
        <v>-0.54595353289009796</v>
      </c>
      <c r="G17765" s="9">
        <f t="shared" si="277"/>
        <v>18825.831930581095</v>
      </c>
    </row>
    <row r="17766" spans="1:7" x14ac:dyDescent="0.3">
      <c r="A17766" s="8" t="s">
        <v>17773</v>
      </c>
      <c r="B17766" s="10">
        <v>18252981</v>
      </c>
      <c r="C17766" s="10">
        <v>18252980</v>
      </c>
      <c r="D17766" s="10">
        <v>18973609</v>
      </c>
      <c r="E17766" s="11">
        <v>1689521.6113271201</v>
      </c>
      <c r="F17766" s="9">
        <v>-0.417906266314437</v>
      </c>
      <c r="G17766" s="9">
        <f t="shared" si="277"/>
        <v>6021.1052730149986</v>
      </c>
    </row>
    <row r="17767" spans="1:7" x14ac:dyDescent="0.3">
      <c r="A17767" s="8" t="s">
        <v>17774</v>
      </c>
      <c r="B17767" s="10">
        <v>1430752</v>
      </c>
      <c r="C17767" s="10">
        <v>1430752</v>
      </c>
      <c r="D17767" s="10">
        <v>2151629</v>
      </c>
      <c r="E17767" s="11">
        <v>-5</v>
      </c>
      <c r="F17767" s="9">
        <v>-0.376466785287632</v>
      </c>
      <c r="G17767" s="9">
        <f t="shared" si="277"/>
        <v>1877.157170334498</v>
      </c>
    </row>
    <row r="17768" spans="1:7" x14ac:dyDescent="0.3">
      <c r="A17768" s="8" t="s">
        <v>17775</v>
      </c>
      <c r="B17768" s="10">
        <v>1824802</v>
      </c>
      <c r="C17768" s="10">
        <v>1824802</v>
      </c>
      <c r="D17768" s="10">
        <v>2545691</v>
      </c>
      <c r="E17768" s="11">
        <v>4702400.1294476297</v>
      </c>
      <c r="F17768" s="9">
        <v>-0.37328453705548498</v>
      </c>
      <c r="G17768" s="9">
        <f t="shared" si="277"/>
        <v>1558.9323471197958</v>
      </c>
    </row>
    <row r="17769" spans="1:7" x14ac:dyDescent="0.3">
      <c r="A17769" s="8" t="s">
        <v>17776</v>
      </c>
      <c r="B17769" s="10">
        <v>18691821</v>
      </c>
      <c r="C17769" s="10">
        <v>18691820</v>
      </c>
      <c r="D17769" s="10">
        <v>19412381</v>
      </c>
      <c r="E17769" s="11">
        <v>10377672890.6632</v>
      </c>
      <c r="F17769" s="9">
        <v>-0.50663505225309402</v>
      </c>
      <c r="G17769" s="9">
        <f t="shared" si="277"/>
        <v>14893.983866880701</v>
      </c>
    </row>
    <row r="17770" spans="1:7" x14ac:dyDescent="0.3">
      <c r="A17770" s="8" t="s">
        <v>17777</v>
      </c>
      <c r="B17770" s="10">
        <v>2432544</v>
      </c>
      <c r="C17770" s="10">
        <v>2432544</v>
      </c>
      <c r="D17770" s="10">
        <v>3153433</v>
      </c>
      <c r="E17770" s="11">
        <v>4014537535401.8198</v>
      </c>
      <c r="F17770" s="9">
        <v>-0.413407762897395</v>
      </c>
      <c r="G17770" s="9">
        <f t="shared" si="277"/>
        <v>5571.2549313107984</v>
      </c>
    </row>
    <row r="17771" spans="1:7" x14ac:dyDescent="0.3">
      <c r="A17771" s="8" t="s">
        <v>17778</v>
      </c>
      <c r="B17771" s="10">
        <v>8363194</v>
      </c>
      <c r="C17771" s="10">
        <v>8363194</v>
      </c>
      <c r="D17771" s="10">
        <v>9083534</v>
      </c>
      <c r="E17771" s="11">
        <v>5850015809.4468098</v>
      </c>
      <c r="F17771" s="9">
        <v>-0.37210695699583002</v>
      </c>
      <c r="G17771" s="9">
        <f t="shared" si="277"/>
        <v>1441.1743411542998</v>
      </c>
    </row>
    <row r="17772" spans="1:7" x14ac:dyDescent="0.3">
      <c r="A17772" s="8" t="s">
        <v>17779</v>
      </c>
      <c r="B17772" s="10">
        <v>6295130</v>
      </c>
      <c r="C17772" s="10">
        <v>6295130</v>
      </c>
      <c r="D17772" s="10">
        <v>7015885</v>
      </c>
      <c r="E17772" s="11">
        <v>361675096.38993597</v>
      </c>
      <c r="F17772" s="9">
        <v>-0.372997751475098</v>
      </c>
      <c r="G17772" s="9">
        <f t="shared" si="277"/>
        <v>1530.2537890810986</v>
      </c>
    </row>
    <row r="17773" spans="1:7" x14ac:dyDescent="0.3">
      <c r="A17773" s="8" t="s">
        <v>17780</v>
      </c>
      <c r="B17773" s="10">
        <v>6462320</v>
      </c>
      <c r="C17773" s="10">
        <v>6462320</v>
      </c>
      <c r="D17773" s="10">
        <v>7183044</v>
      </c>
      <c r="E17773" s="11">
        <v>31036158977172.602</v>
      </c>
      <c r="F17773" s="9">
        <v>-0.39306109294564301</v>
      </c>
      <c r="G17773" s="9">
        <f t="shared" si="277"/>
        <v>3536.5879361355987</v>
      </c>
    </row>
    <row r="17774" spans="1:7" x14ac:dyDescent="0.3">
      <c r="A17774" s="8" t="s">
        <v>17781</v>
      </c>
      <c r="B17774" s="10">
        <v>17449037</v>
      </c>
      <c r="C17774" s="10">
        <v>17449036</v>
      </c>
      <c r="D17774" s="10">
        <v>18169678</v>
      </c>
      <c r="E17774" s="11">
        <v>10250007206.755899</v>
      </c>
      <c r="F17774" s="9">
        <v>-0.44371476772714202</v>
      </c>
      <c r="G17774" s="9">
        <f t="shared" si="277"/>
        <v>8601.9554142854995</v>
      </c>
    </row>
    <row r="17775" spans="1:7" x14ac:dyDescent="0.3">
      <c r="A17775" s="8" t="s">
        <v>17782</v>
      </c>
      <c r="B17775" s="10">
        <v>17387921</v>
      </c>
      <c r="C17775" s="10">
        <v>17387920</v>
      </c>
      <c r="D17775" s="10">
        <v>18108564</v>
      </c>
      <c r="E17775" s="11">
        <v>1550912930.0906301</v>
      </c>
      <c r="F17775" s="9">
        <v>-0.37210695699583002</v>
      </c>
      <c r="G17775" s="9">
        <f t="shared" si="277"/>
        <v>1441.1743411542998</v>
      </c>
    </row>
    <row r="17776" spans="1:7" x14ac:dyDescent="0.3">
      <c r="A17776" s="8" t="s">
        <v>17783</v>
      </c>
      <c r="B17776" s="10">
        <v>4602565</v>
      </c>
      <c r="C17776" s="10">
        <v>4602565</v>
      </c>
      <c r="D17776" s="10">
        <v>5323370</v>
      </c>
      <c r="E17776" s="11">
        <v>-5</v>
      </c>
      <c r="F17776" s="9">
        <v>-0.43675570980939998</v>
      </c>
      <c r="G17776" s="9">
        <f t="shared" si="277"/>
        <v>7906.0496225112965</v>
      </c>
    </row>
    <row r="17777" spans="1:7" x14ac:dyDescent="0.3">
      <c r="A17777" s="8" t="s">
        <v>17784</v>
      </c>
      <c r="B17777" s="10">
        <v>5368354</v>
      </c>
      <c r="C17777" s="10">
        <v>5368354</v>
      </c>
      <c r="D17777" s="10">
        <v>6089148</v>
      </c>
      <c r="E17777" s="11">
        <v>9612821034.9328995</v>
      </c>
      <c r="F17777" s="9">
        <v>-0.383380205995284</v>
      </c>
      <c r="G17777" s="9">
        <f t="shared" si="277"/>
        <v>2568.4992410996974</v>
      </c>
    </row>
    <row r="17778" spans="1:7" x14ac:dyDescent="0.3">
      <c r="A17778" s="8" t="s">
        <v>17785</v>
      </c>
      <c r="B17778" s="10">
        <v>15787870</v>
      </c>
      <c r="C17778" s="10">
        <v>15787869</v>
      </c>
      <c r="D17778" s="10">
        <v>16508432</v>
      </c>
      <c r="E17778" s="11">
        <v>1288006.06630691</v>
      </c>
      <c r="F17778" s="9">
        <v>-0.49314802910850403</v>
      </c>
      <c r="G17778" s="9">
        <f t="shared" si="277"/>
        <v>13545.2815524217</v>
      </c>
    </row>
    <row r="17779" spans="1:7" x14ac:dyDescent="0.3">
      <c r="A17779" s="8" t="s">
        <v>17786</v>
      </c>
      <c r="B17779" s="10">
        <v>745639</v>
      </c>
      <c r="C17779" s="10">
        <v>745639</v>
      </c>
      <c r="D17779" s="10">
        <v>1466533</v>
      </c>
      <c r="E17779" s="11">
        <v>-5</v>
      </c>
      <c r="F17779" s="9">
        <v>-0.39001639924737902</v>
      </c>
      <c r="G17779" s="9">
        <f t="shared" si="277"/>
        <v>3232.1185663092001</v>
      </c>
    </row>
    <row r="17780" spans="1:7" x14ac:dyDescent="0.3">
      <c r="A17780" s="8" t="s">
        <v>17787</v>
      </c>
      <c r="B17780" s="10">
        <v>6193821</v>
      </c>
      <c r="C17780" s="10">
        <v>6193821</v>
      </c>
      <c r="D17780" s="10">
        <v>6914616</v>
      </c>
      <c r="E17780" s="11">
        <v>-5</v>
      </c>
      <c r="F17780" s="9">
        <v>-0.38446546162810402</v>
      </c>
      <c r="G17780" s="9">
        <f t="shared" si="277"/>
        <v>2677.0248043817001</v>
      </c>
    </row>
    <row r="17781" spans="1:7" x14ac:dyDescent="0.3">
      <c r="A17781" s="8" t="s">
        <v>17788</v>
      </c>
      <c r="B17781" s="10">
        <v>2595276</v>
      </c>
      <c r="C17781" s="10">
        <v>2595276</v>
      </c>
      <c r="D17781" s="10">
        <v>3316165</v>
      </c>
      <c r="E17781" s="11">
        <v>2313151.4748913301</v>
      </c>
      <c r="F17781" s="9">
        <v>-0.37210695699583002</v>
      </c>
      <c r="G17781" s="9">
        <f t="shared" si="277"/>
        <v>1441.1743411542998</v>
      </c>
    </row>
    <row r="17782" spans="1:7" x14ac:dyDescent="0.3">
      <c r="A17782" s="8" t="s">
        <v>17789</v>
      </c>
      <c r="B17782" s="10">
        <v>17220528</v>
      </c>
      <c r="C17782" s="10">
        <v>17220527</v>
      </c>
      <c r="D17782" s="10">
        <v>17941133</v>
      </c>
      <c r="E17782" s="11">
        <v>87664528351.558807</v>
      </c>
      <c r="F17782" s="9">
        <v>-0.36813814680789902</v>
      </c>
      <c r="G17782" s="9">
        <f t="shared" si="277"/>
        <v>1044.2933223612006</v>
      </c>
    </row>
    <row r="17783" spans="1:7" x14ac:dyDescent="0.3">
      <c r="A17783" s="8" t="s">
        <v>17790</v>
      </c>
      <c r="B17783" s="10">
        <v>4305570</v>
      </c>
      <c r="C17783" s="10">
        <v>4305570</v>
      </c>
      <c r="D17783" s="10">
        <v>5026243</v>
      </c>
      <c r="E17783" s="11">
        <v>7644970.6783697801</v>
      </c>
      <c r="F17783" s="9">
        <v>-0.37210695699583002</v>
      </c>
      <c r="G17783" s="9">
        <f t="shared" si="277"/>
        <v>1441.1743411542998</v>
      </c>
    </row>
    <row r="17784" spans="1:7" x14ac:dyDescent="0.3">
      <c r="A17784" s="8" t="s">
        <v>17791</v>
      </c>
      <c r="B17784" s="10">
        <v>17909385</v>
      </c>
      <c r="C17784" s="10">
        <v>17909384</v>
      </c>
      <c r="D17784" s="10">
        <v>18630007</v>
      </c>
      <c r="E17784" s="11">
        <v>32282782202.920601</v>
      </c>
      <c r="F17784" s="9">
        <v>-0.44371476772714202</v>
      </c>
      <c r="G17784" s="9">
        <f t="shared" si="277"/>
        <v>8601.9554142854995</v>
      </c>
    </row>
    <row r="17785" spans="1:7" x14ac:dyDescent="0.3">
      <c r="A17785" s="8" t="s">
        <v>17792</v>
      </c>
      <c r="B17785" s="10">
        <v>10180015</v>
      </c>
      <c r="C17785" s="10">
        <v>10180015</v>
      </c>
      <c r="D17785" s="10">
        <v>10900832</v>
      </c>
      <c r="E17785" s="11">
        <v>34009509.060691603</v>
      </c>
      <c r="F17785" s="9">
        <v>-0.36876013434924698</v>
      </c>
      <c r="G17785" s="9">
        <f t="shared" si="277"/>
        <v>1106.4920764959963</v>
      </c>
    </row>
    <row r="17786" spans="1:7" x14ac:dyDescent="0.3">
      <c r="A17786" s="8" t="s">
        <v>17793</v>
      </c>
      <c r="B17786" s="10">
        <v>2664559</v>
      </c>
      <c r="C17786" s="10">
        <v>2664559</v>
      </c>
      <c r="D17786" s="10">
        <v>3385442</v>
      </c>
      <c r="E17786" s="11">
        <v>-5</v>
      </c>
      <c r="F17786" s="9">
        <v>-0.42726804247866002</v>
      </c>
      <c r="G17786" s="9">
        <f t="shared" si="277"/>
        <v>6957.2828894372997</v>
      </c>
    </row>
    <row r="17787" spans="1:7" x14ac:dyDescent="0.3">
      <c r="A17787" s="8" t="s">
        <v>17794</v>
      </c>
      <c r="B17787" s="10">
        <v>1576336</v>
      </c>
      <c r="C17787" s="10">
        <v>1576336</v>
      </c>
      <c r="D17787" s="10">
        <v>2297227</v>
      </c>
      <c r="E17787" s="11">
        <v>582391855.40963602</v>
      </c>
      <c r="F17787" s="9">
        <v>-0.39306109294564301</v>
      </c>
      <c r="G17787" s="9">
        <f t="shared" si="277"/>
        <v>3536.5879361355987</v>
      </c>
    </row>
    <row r="17788" spans="1:7" x14ac:dyDescent="0.3">
      <c r="A17788" s="8" t="s">
        <v>17795</v>
      </c>
      <c r="B17788" s="10">
        <v>16858939</v>
      </c>
      <c r="C17788" s="10">
        <v>16858938</v>
      </c>
      <c r="D17788" s="10">
        <v>17579569</v>
      </c>
      <c r="E17788" s="11">
        <v>-5</v>
      </c>
      <c r="F17788" s="9">
        <v>-0.41162088215620402</v>
      </c>
      <c r="G17788" s="9">
        <f t="shared" si="277"/>
        <v>5392.5668571916995</v>
      </c>
    </row>
    <row r="17789" spans="1:7" x14ac:dyDescent="0.3">
      <c r="A17789" s="8" t="s">
        <v>17796</v>
      </c>
      <c r="B17789" s="10">
        <v>9831008</v>
      </c>
      <c r="C17789" s="10">
        <v>9831008</v>
      </c>
      <c r="D17789" s="10">
        <v>10551751</v>
      </c>
      <c r="E17789" s="11">
        <v>4105065.6161416299</v>
      </c>
      <c r="F17789" s="9">
        <v>-0.35769521358428702</v>
      </c>
      <c r="G17789" s="9">
        <f t="shared" si="277"/>
        <v>0</v>
      </c>
    </row>
    <row r="17790" spans="1:7" x14ac:dyDescent="0.3">
      <c r="A17790" s="8" t="s">
        <v>17797</v>
      </c>
      <c r="B17790" s="10">
        <v>6371777</v>
      </c>
      <c r="C17790" s="10">
        <v>6371777</v>
      </c>
      <c r="D17790" s="10">
        <v>7092507</v>
      </c>
      <c r="E17790" s="11">
        <v>50445631.6673906</v>
      </c>
      <c r="F17790" s="9">
        <v>-0.35769521358428702</v>
      </c>
      <c r="G17790" s="9">
        <f t="shared" si="277"/>
        <v>0</v>
      </c>
    </row>
    <row r="17791" spans="1:7" x14ac:dyDescent="0.3">
      <c r="A17791" s="8" t="s">
        <v>17798</v>
      </c>
      <c r="B17791" s="10">
        <v>7627599</v>
      </c>
      <c r="C17791" s="10">
        <v>7627599</v>
      </c>
      <c r="D17791" s="10">
        <v>8348359</v>
      </c>
      <c r="E17791" s="11">
        <v>-5</v>
      </c>
      <c r="F17791" s="9">
        <v>-0.371480684567496</v>
      </c>
      <c r="G17791" s="9">
        <f t="shared" si="277"/>
        <v>1378.5470983208982</v>
      </c>
    </row>
    <row r="17792" spans="1:7" x14ac:dyDescent="0.3">
      <c r="A17792" s="8" t="s">
        <v>17799</v>
      </c>
      <c r="B17792" s="10">
        <v>16200302</v>
      </c>
      <c r="C17792" s="10">
        <v>16200301</v>
      </c>
      <c r="D17792" s="10">
        <v>16920912</v>
      </c>
      <c r="E17792" s="11">
        <v>2898720531.8020802</v>
      </c>
      <c r="F17792" s="9">
        <v>-0.39871809388242502</v>
      </c>
      <c r="G17792" s="9">
        <f t="shared" si="277"/>
        <v>4102.2880298137998</v>
      </c>
    </row>
    <row r="17793" spans="1:7" x14ac:dyDescent="0.3">
      <c r="A17793" s="8" t="s">
        <v>17800</v>
      </c>
      <c r="B17793" s="10">
        <v>6592437</v>
      </c>
      <c r="C17793" s="10">
        <v>6592437</v>
      </c>
      <c r="D17793" s="10">
        <v>7313263</v>
      </c>
      <c r="E17793" s="11">
        <v>2713921889317520</v>
      </c>
      <c r="F17793" s="9">
        <v>-0.61764039042711605</v>
      </c>
      <c r="G17793" s="9">
        <f t="shared" si="277"/>
        <v>25994.517684282902</v>
      </c>
    </row>
    <row r="17794" spans="1:7" x14ac:dyDescent="0.3">
      <c r="A17794" s="8" t="s">
        <v>17801</v>
      </c>
      <c r="B17794" s="10">
        <v>782719</v>
      </c>
      <c r="C17794" s="10">
        <v>782719</v>
      </c>
      <c r="D17794" s="10">
        <v>1503613</v>
      </c>
      <c r="E17794" s="11">
        <v>-5</v>
      </c>
      <c r="F17794" s="9">
        <v>-0.37966410814170498</v>
      </c>
      <c r="G17794" s="9">
        <f t="shared" si="277"/>
        <v>2196.8894557417962</v>
      </c>
    </row>
    <row r="17795" spans="1:7" x14ac:dyDescent="0.3">
      <c r="A17795" s="8" t="s">
        <v>17802</v>
      </c>
      <c r="B17795" s="10">
        <v>19219177</v>
      </c>
      <c r="C17795" s="10">
        <v>19219176</v>
      </c>
      <c r="D17795" s="10">
        <v>19908165</v>
      </c>
      <c r="E17795" s="11">
        <v>1839828752.1177001</v>
      </c>
      <c r="F17795" s="9">
        <v>-0.43666360627033701</v>
      </c>
      <c r="G17795" s="9">
        <f t="shared" ref="G17795:G17858" si="278">(F17795*-1-MAX($F$2:$F$30001)*-1)*100000</f>
        <v>7896.8392686049992</v>
      </c>
    </row>
    <row r="17796" spans="1:7" x14ac:dyDescent="0.3">
      <c r="A17796" s="8" t="s">
        <v>17803</v>
      </c>
      <c r="B17796" s="10">
        <v>10004982</v>
      </c>
      <c r="C17796" s="10">
        <v>10004982</v>
      </c>
      <c r="D17796" s="10">
        <v>10725707</v>
      </c>
      <c r="E17796" s="11">
        <v>61877569735342.297</v>
      </c>
      <c r="F17796" s="9">
        <v>-0.40065406283344701</v>
      </c>
      <c r="G17796" s="9">
        <f t="shared" si="278"/>
        <v>4295.8849249159994</v>
      </c>
    </row>
    <row r="17797" spans="1:7" x14ac:dyDescent="0.3">
      <c r="A17797" s="8" t="s">
        <v>17804</v>
      </c>
      <c r="B17797" s="10">
        <v>7879449</v>
      </c>
      <c r="C17797" s="10">
        <v>7879449</v>
      </c>
      <c r="D17797" s="10">
        <v>8600153</v>
      </c>
      <c r="E17797" s="11">
        <v>1339594788.4677701</v>
      </c>
      <c r="F17797" s="9">
        <v>-0.37210695699583002</v>
      </c>
      <c r="G17797" s="9">
        <f t="shared" si="278"/>
        <v>1441.1743411542998</v>
      </c>
    </row>
    <row r="17798" spans="1:7" x14ac:dyDescent="0.3">
      <c r="A17798" s="8" t="s">
        <v>17805</v>
      </c>
      <c r="B17798" s="10">
        <v>16638028</v>
      </c>
      <c r="C17798" s="10">
        <v>16638027</v>
      </c>
      <c r="D17798" s="10">
        <v>17358675</v>
      </c>
      <c r="E17798" s="11">
        <v>332927524.04817402</v>
      </c>
      <c r="F17798" s="9">
        <v>-0.417906266314437</v>
      </c>
      <c r="G17798" s="9">
        <f t="shared" si="278"/>
        <v>6021.1052730149986</v>
      </c>
    </row>
    <row r="17799" spans="1:7" x14ac:dyDescent="0.3">
      <c r="A17799" s="8" t="s">
        <v>17806</v>
      </c>
      <c r="B17799" s="10">
        <v>19021071</v>
      </c>
      <c r="C17799" s="10">
        <v>19021070</v>
      </c>
      <c r="D17799" s="10">
        <v>19710065</v>
      </c>
      <c r="E17799" s="11">
        <v>137434717108.13</v>
      </c>
      <c r="F17799" s="9">
        <v>-0.372997751475098</v>
      </c>
      <c r="G17799" s="9">
        <f t="shared" si="278"/>
        <v>1530.2537890810986</v>
      </c>
    </row>
    <row r="17800" spans="1:7" x14ac:dyDescent="0.3">
      <c r="A17800" s="8" t="s">
        <v>17807</v>
      </c>
      <c r="B17800" s="10">
        <v>14255431</v>
      </c>
      <c r="C17800" s="10">
        <v>14255430</v>
      </c>
      <c r="D17800" s="10">
        <v>14975942</v>
      </c>
      <c r="E17800" s="11">
        <v>2.47392660696238E+16</v>
      </c>
      <c r="F17800" s="9">
        <v>-0.54543952547004904</v>
      </c>
      <c r="G17800" s="9">
        <f t="shared" si="278"/>
        <v>18774.4311885762</v>
      </c>
    </row>
    <row r="17801" spans="1:7" x14ac:dyDescent="0.3">
      <c r="A17801" s="8" t="s">
        <v>17808</v>
      </c>
      <c r="B17801" s="10">
        <v>10225410</v>
      </c>
      <c r="C17801" s="10">
        <v>10225410</v>
      </c>
      <c r="D17801" s="10">
        <v>10946219</v>
      </c>
      <c r="E17801" s="11">
        <v>89522873.676592603</v>
      </c>
      <c r="F17801" s="9">
        <v>-0.383380205995284</v>
      </c>
      <c r="G17801" s="9">
        <f t="shared" si="278"/>
        <v>2568.4992410996974</v>
      </c>
    </row>
    <row r="17802" spans="1:7" x14ac:dyDescent="0.3">
      <c r="A17802" s="8" t="s">
        <v>17809</v>
      </c>
      <c r="B17802" s="10">
        <v>1445717</v>
      </c>
      <c r="C17802" s="10">
        <v>1445717</v>
      </c>
      <c r="D17802" s="10">
        <v>2166610</v>
      </c>
      <c r="E17802" s="11">
        <v>-5</v>
      </c>
      <c r="F17802" s="9">
        <v>-0.371480684567496</v>
      </c>
      <c r="G17802" s="9">
        <f t="shared" si="278"/>
        <v>1378.5470983208982</v>
      </c>
    </row>
    <row r="17803" spans="1:7" x14ac:dyDescent="0.3">
      <c r="A17803" s="8" t="s">
        <v>17810</v>
      </c>
      <c r="B17803" s="10">
        <v>7383619</v>
      </c>
      <c r="C17803" s="10">
        <v>7383619</v>
      </c>
      <c r="D17803" s="10">
        <v>8104424</v>
      </c>
      <c r="E17803" s="11">
        <v>-5</v>
      </c>
      <c r="F17803" s="9">
        <v>-0.391111755151482</v>
      </c>
      <c r="G17803" s="9">
        <f t="shared" si="278"/>
        <v>3341.6541567194981</v>
      </c>
    </row>
    <row r="17804" spans="1:7" x14ac:dyDescent="0.3">
      <c r="A17804" s="8" t="s">
        <v>17811</v>
      </c>
      <c r="B17804" s="10">
        <v>19107233</v>
      </c>
      <c r="C17804" s="10">
        <v>19107232</v>
      </c>
      <c r="D17804" s="10">
        <v>19796227</v>
      </c>
      <c r="E17804" s="11">
        <v>-5</v>
      </c>
      <c r="F17804" s="9">
        <v>-0.41162088215620402</v>
      </c>
      <c r="G17804" s="9">
        <f t="shared" si="278"/>
        <v>5392.5668571916995</v>
      </c>
    </row>
    <row r="17805" spans="1:7" x14ac:dyDescent="0.3">
      <c r="A17805" s="8" t="s">
        <v>17812</v>
      </c>
      <c r="B17805" s="10">
        <v>638426</v>
      </c>
      <c r="C17805" s="10">
        <v>638426</v>
      </c>
      <c r="D17805" s="10">
        <v>1359314</v>
      </c>
      <c r="E17805" s="11">
        <v>-5</v>
      </c>
      <c r="F17805" s="9">
        <v>-0.39935784208158598</v>
      </c>
      <c r="G17805" s="9">
        <f t="shared" si="278"/>
        <v>4166.2628497298956</v>
      </c>
    </row>
    <row r="17806" spans="1:7" x14ac:dyDescent="0.3">
      <c r="A17806" s="8" t="s">
        <v>17813</v>
      </c>
      <c r="B17806" s="10">
        <v>16098366</v>
      </c>
      <c r="C17806" s="10">
        <v>16098365</v>
      </c>
      <c r="D17806" s="10">
        <v>16818986</v>
      </c>
      <c r="E17806" s="11">
        <v>14588212581.2782</v>
      </c>
      <c r="F17806" s="9">
        <v>-0.37328453705548498</v>
      </c>
      <c r="G17806" s="9">
        <f t="shared" si="278"/>
        <v>1558.9323471197958</v>
      </c>
    </row>
    <row r="17807" spans="1:7" x14ac:dyDescent="0.3">
      <c r="A17807" s="8" t="s">
        <v>17814</v>
      </c>
      <c r="B17807" s="10">
        <v>6052737</v>
      </c>
      <c r="C17807" s="10">
        <v>6052737</v>
      </c>
      <c r="D17807" s="10">
        <v>6773555</v>
      </c>
      <c r="E17807" s="11">
        <v>6296265.98133107</v>
      </c>
      <c r="F17807" s="9">
        <v>-0.362345628053233</v>
      </c>
      <c r="G17807" s="9">
        <f t="shared" si="278"/>
        <v>465.04144689459849</v>
      </c>
    </row>
    <row r="17808" spans="1:7" x14ac:dyDescent="0.3">
      <c r="A17808" s="8" t="s">
        <v>17815</v>
      </c>
      <c r="B17808" s="10">
        <v>19179776</v>
      </c>
      <c r="C17808" s="10">
        <v>19179775</v>
      </c>
      <c r="D17808" s="10">
        <v>19868766</v>
      </c>
      <c r="E17808" s="11">
        <v>4412911559.3962297</v>
      </c>
      <c r="F17808" s="9">
        <v>-0.43666360627033701</v>
      </c>
      <c r="G17808" s="9">
        <f t="shared" si="278"/>
        <v>7896.8392686049992</v>
      </c>
    </row>
    <row r="17809" spans="1:7" x14ac:dyDescent="0.3">
      <c r="A17809" s="8" t="s">
        <v>17816</v>
      </c>
      <c r="B17809" s="10">
        <v>3436054</v>
      </c>
      <c r="C17809" s="10">
        <v>3436054</v>
      </c>
      <c r="D17809" s="10">
        <v>4156848</v>
      </c>
      <c r="E17809" s="11">
        <v>22413108.6821821</v>
      </c>
      <c r="F17809" s="9">
        <v>-0.37328453705548498</v>
      </c>
      <c r="G17809" s="9">
        <f t="shared" si="278"/>
        <v>1558.9323471197958</v>
      </c>
    </row>
    <row r="17810" spans="1:7" x14ac:dyDescent="0.3">
      <c r="A17810" s="8" t="s">
        <v>17817</v>
      </c>
      <c r="B17810" s="10">
        <v>18695530</v>
      </c>
      <c r="C17810" s="10">
        <v>18695529</v>
      </c>
      <c r="D17810" s="10">
        <v>19416090</v>
      </c>
      <c r="E17810" s="11">
        <v>3184191183.2848001</v>
      </c>
      <c r="F17810" s="9">
        <v>-0.50663505225309402</v>
      </c>
      <c r="G17810" s="9">
        <f t="shared" si="278"/>
        <v>14893.983866880701</v>
      </c>
    </row>
    <row r="17811" spans="1:7" x14ac:dyDescent="0.3">
      <c r="A17811" s="8" t="s">
        <v>17818</v>
      </c>
      <c r="B17811" s="10">
        <v>10005205</v>
      </c>
      <c r="C17811" s="10">
        <v>10005205</v>
      </c>
      <c r="D17811" s="10">
        <v>10725930</v>
      </c>
      <c r="E17811" s="11">
        <v>4017172729.6188698</v>
      </c>
      <c r="F17811" s="9">
        <v>-0.36813814680789902</v>
      </c>
      <c r="G17811" s="9">
        <f t="shared" si="278"/>
        <v>1044.2933223612006</v>
      </c>
    </row>
    <row r="17812" spans="1:7" x14ac:dyDescent="0.3">
      <c r="A17812" s="8" t="s">
        <v>17819</v>
      </c>
      <c r="B17812" s="10">
        <v>7300950</v>
      </c>
      <c r="C17812" s="10">
        <v>7300950</v>
      </c>
      <c r="D17812" s="10">
        <v>8021779</v>
      </c>
      <c r="E17812" s="11">
        <v>39964796.5023816</v>
      </c>
      <c r="F17812" s="9">
        <v>-0.57054945747915398</v>
      </c>
      <c r="G17812" s="9">
        <f t="shared" si="278"/>
        <v>21285.424389486696</v>
      </c>
    </row>
    <row r="17813" spans="1:7" x14ac:dyDescent="0.3">
      <c r="A17813" s="8" t="s">
        <v>17820</v>
      </c>
      <c r="B17813" s="10">
        <v>14727631</v>
      </c>
      <c r="C17813" s="10">
        <v>14727630</v>
      </c>
      <c r="D17813" s="10">
        <v>15448256</v>
      </c>
      <c r="E17813" s="11">
        <v>677840148.47350597</v>
      </c>
      <c r="F17813" s="9">
        <v>-0.35769521358428702</v>
      </c>
      <c r="G17813" s="9">
        <f t="shared" si="278"/>
        <v>0</v>
      </c>
    </row>
    <row r="17814" spans="1:7" x14ac:dyDescent="0.3">
      <c r="A17814" s="8" t="s">
        <v>17821</v>
      </c>
      <c r="B17814" s="10">
        <v>12097135</v>
      </c>
      <c r="C17814" s="10">
        <v>12097134</v>
      </c>
      <c r="D17814" s="10">
        <v>12817709</v>
      </c>
      <c r="E17814" s="11">
        <v>1933709765.1858699</v>
      </c>
      <c r="F17814" s="9">
        <v>-0.413407762897395</v>
      </c>
      <c r="G17814" s="9">
        <f t="shared" si="278"/>
        <v>5571.2549313107984</v>
      </c>
    </row>
    <row r="17815" spans="1:7" x14ac:dyDescent="0.3">
      <c r="A17815" s="8" t="s">
        <v>17822</v>
      </c>
      <c r="B17815" s="10">
        <v>17748154</v>
      </c>
      <c r="C17815" s="10">
        <v>17748153</v>
      </c>
      <c r="D17815" s="10">
        <v>18468780</v>
      </c>
      <c r="E17815" s="11">
        <v>-5</v>
      </c>
      <c r="F17815" s="9">
        <v>-0.41162088215620402</v>
      </c>
      <c r="G17815" s="9">
        <f t="shared" si="278"/>
        <v>5392.5668571916995</v>
      </c>
    </row>
    <row r="17816" spans="1:7" x14ac:dyDescent="0.3">
      <c r="A17816" s="8" t="s">
        <v>17823</v>
      </c>
      <c r="B17816" s="10">
        <v>6304564</v>
      </c>
      <c r="C17816" s="10">
        <v>6304564</v>
      </c>
      <c r="D17816" s="10">
        <v>7025312</v>
      </c>
      <c r="E17816" s="11">
        <v>945203859818.62195</v>
      </c>
      <c r="F17816" s="9">
        <v>-0.52426767578079603</v>
      </c>
      <c r="G17816" s="9">
        <f t="shared" si="278"/>
        <v>16657.2462196509</v>
      </c>
    </row>
    <row r="17817" spans="1:7" x14ac:dyDescent="0.3">
      <c r="A17817" s="8" t="s">
        <v>17824</v>
      </c>
      <c r="B17817" s="10">
        <v>6507160</v>
      </c>
      <c r="C17817" s="10">
        <v>6507160</v>
      </c>
      <c r="D17817" s="10">
        <v>7228009</v>
      </c>
      <c r="E17817" s="11">
        <v>3409218956.8796301</v>
      </c>
      <c r="F17817" s="9">
        <v>-0.39306109294564301</v>
      </c>
      <c r="G17817" s="9">
        <f t="shared" si="278"/>
        <v>3536.5879361355987</v>
      </c>
    </row>
    <row r="17818" spans="1:7" x14ac:dyDescent="0.3">
      <c r="A17818" s="8" t="s">
        <v>17825</v>
      </c>
      <c r="B17818" s="10">
        <v>11553133</v>
      </c>
      <c r="C17818" s="10">
        <v>11553132</v>
      </c>
      <c r="D17818" s="10">
        <v>12273833</v>
      </c>
      <c r="E17818" s="11">
        <v>13228607.3677839</v>
      </c>
      <c r="F17818" s="9">
        <v>-0.37210695699583002</v>
      </c>
      <c r="G17818" s="9">
        <f t="shared" si="278"/>
        <v>1441.1743411542998</v>
      </c>
    </row>
    <row r="17819" spans="1:7" x14ac:dyDescent="0.3">
      <c r="A17819" s="8" t="s">
        <v>17826</v>
      </c>
      <c r="B17819" s="10">
        <v>-5</v>
      </c>
      <c r="C17819" s="10">
        <v>-5</v>
      </c>
      <c r="D17819" s="10">
        <v>-5</v>
      </c>
      <c r="E17819" s="11">
        <v>1662682487899.5701</v>
      </c>
      <c r="F17819" s="9">
        <v>-0.413407762897395</v>
      </c>
      <c r="G17819" s="9">
        <f t="shared" si="278"/>
        <v>5571.2549313107984</v>
      </c>
    </row>
    <row r="17820" spans="1:7" x14ac:dyDescent="0.3">
      <c r="A17820" s="8" t="s">
        <v>17827</v>
      </c>
      <c r="B17820" s="10">
        <v>23984</v>
      </c>
      <c r="C17820" s="10">
        <v>23984</v>
      </c>
      <c r="D17820" s="10">
        <v>744879</v>
      </c>
      <c r="E17820" s="11">
        <v>-5</v>
      </c>
      <c r="F17820" s="9">
        <v>-0.42726804247866002</v>
      </c>
      <c r="G17820" s="9">
        <f t="shared" si="278"/>
        <v>6957.2828894372997</v>
      </c>
    </row>
    <row r="17821" spans="1:7" x14ac:dyDescent="0.3">
      <c r="A17821" s="8" t="s">
        <v>17828</v>
      </c>
      <c r="B17821" s="10">
        <v>15927328</v>
      </c>
      <c r="C17821" s="10">
        <v>15927327</v>
      </c>
      <c r="D17821" s="10">
        <v>16647989</v>
      </c>
      <c r="E17821" s="11">
        <v>-5</v>
      </c>
      <c r="F17821" s="9">
        <v>-0.39935784208158598</v>
      </c>
      <c r="G17821" s="9">
        <f t="shared" si="278"/>
        <v>4166.2628497298956</v>
      </c>
    </row>
    <row r="17822" spans="1:7" x14ac:dyDescent="0.3">
      <c r="A17822" s="8" t="s">
        <v>17829</v>
      </c>
      <c r="B17822" s="10">
        <v>17119124</v>
      </c>
      <c r="C17822" s="10">
        <v>17119123</v>
      </c>
      <c r="D17822" s="10">
        <v>17839739</v>
      </c>
      <c r="E17822" s="11">
        <v>-5</v>
      </c>
      <c r="F17822" s="9">
        <v>-0.42726804247866002</v>
      </c>
      <c r="G17822" s="9">
        <f t="shared" si="278"/>
        <v>6957.2828894372997</v>
      </c>
    </row>
    <row r="17823" spans="1:7" x14ac:dyDescent="0.3">
      <c r="A17823" s="8" t="s">
        <v>17830</v>
      </c>
      <c r="B17823" s="10">
        <v>2669088</v>
      </c>
      <c r="C17823" s="10">
        <v>2669088</v>
      </c>
      <c r="D17823" s="10">
        <v>3389971</v>
      </c>
      <c r="E17823" s="11">
        <v>-5</v>
      </c>
      <c r="F17823" s="9">
        <v>-0.42726804247866002</v>
      </c>
      <c r="G17823" s="9">
        <f t="shared" si="278"/>
        <v>6957.2828894372997</v>
      </c>
    </row>
    <row r="17824" spans="1:7" x14ac:dyDescent="0.3">
      <c r="A17824" s="8" t="s">
        <v>17831</v>
      </c>
      <c r="B17824" s="10">
        <v>1033366</v>
      </c>
      <c r="C17824" s="10">
        <v>1033366</v>
      </c>
      <c r="D17824" s="10">
        <v>1754253</v>
      </c>
      <c r="E17824" s="11">
        <v>-5</v>
      </c>
      <c r="F17824" s="9">
        <v>-0.37966410814170498</v>
      </c>
      <c r="G17824" s="9">
        <f t="shared" si="278"/>
        <v>2196.8894557417962</v>
      </c>
    </row>
    <row r="17825" spans="1:7" x14ac:dyDescent="0.3">
      <c r="A17825" s="8" t="s">
        <v>17832</v>
      </c>
      <c r="B17825" s="10">
        <v>8671878</v>
      </c>
      <c r="C17825" s="10">
        <v>8671878</v>
      </c>
      <c r="D17825" s="10">
        <v>9392712</v>
      </c>
      <c r="E17825" s="11">
        <v>917222474.16457498</v>
      </c>
      <c r="F17825" s="9">
        <v>-0.39673907026052302</v>
      </c>
      <c r="G17825" s="9">
        <f t="shared" si="278"/>
        <v>3904.3856676236001</v>
      </c>
    </row>
    <row r="17826" spans="1:7" x14ac:dyDescent="0.3">
      <c r="A17826" s="8" t="s">
        <v>17833</v>
      </c>
      <c r="B17826" s="10">
        <v>2011869</v>
      </c>
      <c r="C17826" s="10">
        <v>2011869</v>
      </c>
      <c r="D17826" s="10">
        <v>2732756</v>
      </c>
      <c r="E17826" s="11">
        <v>-5</v>
      </c>
      <c r="F17826" s="9">
        <v>-0.39001639924737902</v>
      </c>
      <c r="G17826" s="9">
        <f t="shared" si="278"/>
        <v>3232.1185663092001</v>
      </c>
    </row>
    <row r="17827" spans="1:7" x14ac:dyDescent="0.3">
      <c r="A17827" s="8" t="s">
        <v>17834</v>
      </c>
      <c r="B17827" s="10">
        <v>9729841</v>
      </c>
      <c r="C17827" s="10">
        <v>9729841</v>
      </c>
      <c r="D17827" s="10">
        <v>10450604</v>
      </c>
      <c r="E17827" s="11">
        <v>1175970.71589525</v>
      </c>
      <c r="F17827" s="9">
        <v>-0.35769521358428702</v>
      </c>
      <c r="G17827" s="9">
        <f t="shared" si="278"/>
        <v>0</v>
      </c>
    </row>
    <row r="17828" spans="1:7" x14ac:dyDescent="0.3">
      <c r="A17828" s="8" t="s">
        <v>17835</v>
      </c>
      <c r="B17828" s="10">
        <v>6863419</v>
      </c>
      <c r="C17828" s="10">
        <v>6863419</v>
      </c>
      <c r="D17828" s="10">
        <v>7584165</v>
      </c>
      <c r="E17828" s="11">
        <v>-5</v>
      </c>
      <c r="F17828" s="9">
        <v>-0.37966410814170498</v>
      </c>
      <c r="G17828" s="9">
        <f t="shared" si="278"/>
        <v>2196.8894557417962</v>
      </c>
    </row>
    <row r="17829" spans="1:7" x14ac:dyDescent="0.3">
      <c r="A17829" s="8" t="s">
        <v>17836</v>
      </c>
      <c r="B17829" s="10">
        <v>18299629</v>
      </c>
      <c r="C17829" s="10">
        <v>18299628</v>
      </c>
      <c r="D17829" s="10">
        <v>19020256</v>
      </c>
      <c r="E17829" s="11">
        <v>1686982289.75283</v>
      </c>
      <c r="F17829" s="9">
        <v>-0.417906266314437</v>
      </c>
      <c r="G17829" s="9">
        <f t="shared" si="278"/>
        <v>6021.1052730149986</v>
      </c>
    </row>
    <row r="17830" spans="1:7" x14ac:dyDescent="0.3">
      <c r="A17830" s="8" t="s">
        <v>17837</v>
      </c>
      <c r="B17830" s="10">
        <v>10492561</v>
      </c>
      <c r="C17830" s="10">
        <v>10492560</v>
      </c>
      <c r="D17830" s="10">
        <v>11213347</v>
      </c>
      <c r="E17830" s="11">
        <v>1637912955.87412</v>
      </c>
      <c r="F17830" s="9">
        <v>-0.372997751475098</v>
      </c>
      <c r="G17830" s="9">
        <f t="shared" si="278"/>
        <v>1530.2537890810986</v>
      </c>
    </row>
    <row r="17831" spans="1:7" x14ac:dyDescent="0.3">
      <c r="A17831" s="8" t="s">
        <v>17838</v>
      </c>
      <c r="B17831" s="10">
        <v>993914</v>
      </c>
      <c r="C17831" s="10">
        <v>993914</v>
      </c>
      <c r="D17831" s="10">
        <v>1714801</v>
      </c>
      <c r="E17831" s="11">
        <v>818133.337886094</v>
      </c>
      <c r="F17831" s="9">
        <v>-0.35769521358428702</v>
      </c>
      <c r="G17831" s="9">
        <f t="shared" si="278"/>
        <v>0</v>
      </c>
    </row>
    <row r="17832" spans="1:7" x14ac:dyDescent="0.3">
      <c r="A17832" s="8" t="s">
        <v>17839</v>
      </c>
      <c r="B17832" s="10">
        <v>10137863</v>
      </c>
      <c r="C17832" s="10">
        <v>10137863</v>
      </c>
      <c r="D17832" s="10">
        <v>10858684</v>
      </c>
      <c r="E17832" s="11">
        <v>2518795296481.1802</v>
      </c>
      <c r="F17832" s="9">
        <v>-0.37328453705548498</v>
      </c>
      <c r="G17832" s="9">
        <f t="shared" si="278"/>
        <v>1558.9323471197958</v>
      </c>
    </row>
    <row r="17833" spans="1:7" x14ac:dyDescent="0.3">
      <c r="A17833" s="8" t="s">
        <v>17840</v>
      </c>
      <c r="B17833" s="10">
        <v>1392689</v>
      </c>
      <c r="C17833" s="10">
        <v>1392689</v>
      </c>
      <c r="D17833" s="10">
        <v>2113566</v>
      </c>
      <c r="E17833" s="11">
        <v>1562503.41863397</v>
      </c>
      <c r="F17833" s="9">
        <v>-0.37242386527634302</v>
      </c>
      <c r="G17833" s="9">
        <f t="shared" si="278"/>
        <v>1472.8651692056005</v>
      </c>
    </row>
    <row r="17834" spans="1:7" x14ac:dyDescent="0.3">
      <c r="A17834" s="8" t="s">
        <v>17841</v>
      </c>
      <c r="B17834" s="10">
        <v>13692001</v>
      </c>
      <c r="C17834" s="10">
        <v>13692000</v>
      </c>
      <c r="D17834" s="10">
        <v>14412525</v>
      </c>
      <c r="E17834" s="11">
        <v>3406081166.3369098</v>
      </c>
      <c r="F17834" s="9">
        <v>-0.44070252484448802</v>
      </c>
      <c r="G17834" s="9">
        <f t="shared" si="278"/>
        <v>8300.7311260201004</v>
      </c>
    </row>
    <row r="17835" spans="1:7" x14ac:dyDescent="0.3">
      <c r="A17835" s="8" t="s">
        <v>17842</v>
      </c>
      <c r="B17835" s="10">
        <v>4231349</v>
      </c>
      <c r="C17835" s="10">
        <v>4231349</v>
      </c>
      <c r="D17835" s="10">
        <v>4952026</v>
      </c>
      <c r="E17835" s="11">
        <v>233268797.525693</v>
      </c>
      <c r="F17835" s="9">
        <v>-0.36817734019009501</v>
      </c>
      <c r="G17835" s="9">
        <f t="shared" si="278"/>
        <v>1048.2126605807996</v>
      </c>
    </row>
    <row r="17836" spans="1:7" x14ac:dyDescent="0.3">
      <c r="A17836" s="8" t="s">
        <v>17843</v>
      </c>
      <c r="B17836" s="10">
        <v>7942582</v>
      </c>
      <c r="C17836" s="10">
        <v>7942582</v>
      </c>
      <c r="D17836" s="10">
        <v>8663421</v>
      </c>
      <c r="E17836" s="11">
        <v>1.00031581506024E+16</v>
      </c>
      <c r="F17836" s="9">
        <v>-0.54423914755954805</v>
      </c>
      <c r="G17836" s="9">
        <f t="shared" si="278"/>
        <v>18654.393397526102</v>
      </c>
    </row>
    <row r="17837" spans="1:7" x14ac:dyDescent="0.3">
      <c r="A17837" s="8" t="s">
        <v>17844</v>
      </c>
      <c r="B17837" s="10">
        <v>10673355</v>
      </c>
      <c r="C17837" s="10">
        <v>10673354</v>
      </c>
      <c r="D17837" s="10">
        <v>11394117</v>
      </c>
      <c r="E17837" s="11">
        <v>-5</v>
      </c>
      <c r="F17837" s="9">
        <v>-0.391111755151482</v>
      </c>
      <c r="G17837" s="9">
        <f t="shared" si="278"/>
        <v>3341.6541567194981</v>
      </c>
    </row>
    <row r="17838" spans="1:7" x14ac:dyDescent="0.3">
      <c r="A17838" s="8" t="s">
        <v>17845</v>
      </c>
      <c r="B17838" s="10">
        <v>18464752</v>
      </c>
      <c r="C17838" s="10">
        <v>18464751</v>
      </c>
      <c r="D17838" s="10">
        <v>19185348</v>
      </c>
      <c r="E17838" s="11">
        <v>544904150.73285604</v>
      </c>
      <c r="F17838" s="9">
        <v>-0.417906266314437</v>
      </c>
      <c r="G17838" s="9">
        <f t="shared" si="278"/>
        <v>6021.1052730149986</v>
      </c>
    </row>
    <row r="17839" spans="1:7" x14ac:dyDescent="0.3">
      <c r="A17839" s="8" t="s">
        <v>17846</v>
      </c>
      <c r="B17839" s="10">
        <v>3462414</v>
      </c>
      <c r="C17839" s="10">
        <v>3462414</v>
      </c>
      <c r="D17839" s="10">
        <v>4183201</v>
      </c>
      <c r="E17839" s="11">
        <v>-5</v>
      </c>
      <c r="F17839" s="9">
        <v>-0.37966410814170498</v>
      </c>
      <c r="G17839" s="9">
        <f t="shared" si="278"/>
        <v>2196.8894557417962</v>
      </c>
    </row>
    <row r="17840" spans="1:7" x14ac:dyDescent="0.3">
      <c r="A17840" s="8" t="s">
        <v>17847</v>
      </c>
      <c r="B17840" s="10">
        <v>17898895</v>
      </c>
      <c r="C17840" s="10">
        <v>17898894</v>
      </c>
      <c r="D17840" s="10">
        <v>18619517</v>
      </c>
      <c r="E17840" s="11">
        <v>-5</v>
      </c>
      <c r="F17840" s="9">
        <v>-0.38446546162810402</v>
      </c>
      <c r="G17840" s="9">
        <f t="shared" si="278"/>
        <v>2677.0248043817001</v>
      </c>
    </row>
    <row r="17841" spans="1:7" x14ac:dyDescent="0.3">
      <c r="A17841" s="8" t="s">
        <v>17848</v>
      </c>
      <c r="B17841" s="10">
        <v>1065443</v>
      </c>
      <c r="C17841" s="10">
        <v>1065443</v>
      </c>
      <c r="D17841" s="10">
        <v>1786330</v>
      </c>
      <c r="E17841" s="11">
        <v>295110.06540438603</v>
      </c>
      <c r="F17841" s="9">
        <v>-0.362345628053233</v>
      </c>
      <c r="G17841" s="9">
        <f t="shared" si="278"/>
        <v>465.04144689459849</v>
      </c>
    </row>
    <row r="17842" spans="1:7" x14ac:dyDescent="0.3">
      <c r="A17842" s="8" t="s">
        <v>17849</v>
      </c>
      <c r="B17842" s="10">
        <v>3031228</v>
      </c>
      <c r="C17842" s="10">
        <v>3031228</v>
      </c>
      <c r="D17842" s="10">
        <v>3752101</v>
      </c>
      <c r="E17842" s="11">
        <v>-5</v>
      </c>
      <c r="F17842" s="9">
        <v>-0.391111755151482</v>
      </c>
      <c r="G17842" s="9">
        <f t="shared" si="278"/>
        <v>3341.6541567194981</v>
      </c>
    </row>
    <row r="17843" spans="1:7" x14ac:dyDescent="0.3">
      <c r="A17843" s="8" t="s">
        <v>17850</v>
      </c>
      <c r="B17843" s="10">
        <v>17677850</v>
      </c>
      <c r="C17843" s="10">
        <v>17677849</v>
      </c>
      <c r="D17843" s="10">
        <v>18398484</v>
      </c>
      <c r="E17843" s="11">
        <v>-5</v>
      </c>
      <c r="F17843" s="9">
        <v>-0.42726804247866002</v>
      </c>
      <c r="G17843" s="9">
        <f t="shared" si="278"/>
        <v>6957.2828894372997</v>
      </c>
    </row>
    <row r="17844" spans="1:7" x14ac:dyDescent="0.3">
      <c r="A17844" s="8" t="s">
        <v>17851</v>
      </c>
      <c r="B17844" s="10">
        <v>3331714</v>
      </c>
      <c r="C17844" s="10">
        <v>3331714</v>
      </c>
      <c r="D17844" s="10">
        <v>4052528</v>
      </c>
      <c r="E17844" s="11">
        <v>17167022134.6453</v>
      </c>
      <c r="F17844" s="9">
        <v>-0.379142722732489</v>
      </c>
      <c r="G17844" s="9">
        <f t="shared" si="278"/>
        <v>2144.750914820198</v>
      </c>
    </row>
    <row r="17845" spans="1:7" x14ac:dyDescent="0.3">
      <c r="A17845" s="8" t="s">
        <v>17852</v>
      </c>
      <c r="B17845" s="10">
        <v>663618</v>
      </c>
      <c r="C17845" s="10">
        <v>663618</v>
      </c>
      <c r="D17845" s="10">
        <v>1384506</v>
      </c>
      <c r="E17845" s="11">
        <v>9472176.2918634191</v>
      </c>
      <c r="F17845" s="9">
        <v>-0.37328453705548498</v>
      </c>
      <c r="G17845" s="9">
        <f t="shared" si="278"/>
        <v>1558.9323471197958</v>
      </c>
    </row>
    <row r="17846" spans="1:7" x14ac:dyDescent="0.3">
      <c r="A17846" s="8" t="s">
        <v>17853</v>
      </c>
      <c r="B17846" s="10">
        <v>9451074</v>
      </c>
      <c r="C17846" s="10">
        <v>9451074</v>
      </c>
      <c r="D17846" s="10">
        <v>10171876</v>
      </c>
      <c r="E17846" s="11">
        <v>-5</v>
      </c>
      <c r="F17846" s="9">
        <v>-0.39935784208158598</v>
      </c>
      <c r="G17846" s="9">
        <f t="shared" si="278"/>
        <v>4166.2628497298956</v>
      </c>
    </row>
    <row r="17847" spans="1:7" x14ac:dyDescent="0.3">
      <c r="A17847" s="8" t="s">
        <v>17854</v>
      </c>
      <c r="B17847" s="10">
        <v>9079636</v>
      </c>
      <c r="C17847" s="10">
        <v>9079636</v>
      </c>
      <c r="D17847" s="10">
        <v>9800410</v>
      </c>
      <c r="E17847" s="11">
        <v>-5</v>
      </c>
      <c r="F17847" s="9">
        <v>-0.38400137447333599</v>
      </c>
      <c r="G17847" s="9">
        <f t="shared" si="278"/>
        <v>2630.616088904897</v>
      </c>
    </row>
    <row r="17848" spans="1:7" x14ac:dyDescent="0.3">
      <c r="A17848" s="8" t="s">
        <v>17855</v>
      </c>
      <c r="B17848" s="10">
        <v>979342</v>
      </c>
      <c r="C17848" s="10">
        <v>979342</v>
      </c>
      <c r="D17848" s="10">
        <v>1700229</v>
      </c>
      <c r="E17848" s="11">
        <v>-5</v>
      </c>
      <c r="F17848" s="9">
        <v>-0.53872167531250403</v>
      </c>
      <c r="G17848" s="9">
        <f t="shared" si="278"/>
        <v>18102.6461728217</v>
      </c>
    </row>
    <row r="17849" spans="1:7" x14ac:dyDescent="0.3">
      <c r="A17849" s="8" t="s">
        <v>17856</v>
      </c>
      <c r="B17849" s="10">
        <v>15027729</v>
      </c>
      <c r="C17849" s="10">
        <v>15027728</v>
      </c>
      <c r="D17849" s="10">
        <v>15748295</v>
      </c>
      <c r="E17849" s="11">
        <v>42282404883289.102</v>
      </c>
      <c r="F17849" s="9">
        <v>-0.53886491908252698</v>
      </c>
      <c r="G17849" s="9">
        <f t="shared" si="278"/>
        <v>18116.970549823996</v>
      </c>
    </row>
    <row r="17850" spans="1:7" x14ac:dyDescent="0.3">
      <c r="A17850" s="8" t="s">
        <v>17857</v>
      </c>
      <c r="B17850" s="10">
        <v>8730747</v>
      </c>
      <c r="C17850" s="10">
        <v>8730747</v>
      </c>
      <c r="D17850" s="10">
        <v>9451570</v>
      </c>
      <c r="E17850" s="11">
        <v>-5</v>
      </c>
      <c r="F17850" s="9">
        <v>-0.47266825287442799</v>
      </c>
      <c r="G17850" s="9">
        <f t="shared" si="278"/>
        <v>11497.303929014097</v>
      </c>
    </row>
    <row r="17851" spans="1:7" x14ac:dyDescent="0.3">
      <c r="A17851" s="8" t="s">
        <v>17858</v>
      </c>
      <c r="B17851" s="10">
        <v>19061820</v>
      </c>
      <c r="C17851" s="10">
        <v>19061819</v>
      </c>
      <c r="D17851" s="10">
        <v>19750814</v>
      </c>
      <c r="E17851" s="11">
        <v>16655694688.3027</v>
      </c>
      <c r="F17851" s="9">
        <v>-0.44371476772714202</v>
      </c>
      <c r="G17851" s="9">
        <f t="shared" si="278"/>
        <v>8601.9554142854995</v>
      </c>
    </row>
    <row r="17852" spans="1:7" x14ac:dyDescent="0.3">
      <c r="A17852" s="8" t="s">
        <v>17859</v>
      </c>
      <c r="B17852" s="10">
        <v>6592089</v>
      </c>
      <c r="C17852" s="10">
        <v>6592089</v>
      </c>
      <c r="D17852" s="10">
        <v>7312915</v>
      </c>
      <c r="E17852" s="11">
        <v>318486244172.76099</v>
      </c>
      <c r="F17852" s="9">
        <v>-0.383380205995284</v>
      </c>
      <c r="G17852" s="9">
        <f t="shared" si="278"/>
        <v>2568.4992410996974</v>
      </c>
    </row>
    <row r="17853" spans="1:7" x14ac:dyDescent="0.3">
      <c r="A17853" s="8" t="s">
        <v>17860</v>
      </c>
      <c r="B17853" s="10">
        <v>1222079</v>
      </c>
      <c r="C17853" s="10">
        <v>1222079</v>
      </c>
      <c r="D17853" s="10">
        <v>1942966</v>
      </c>
      <c r="E17853" s="11">
        <v>4248717.4766363697</v>
      </c>
      <c r="F17853" s="9">
        <v>-0.37328453705548498</v>
      </c>
      <c r="G17853" s="9">
        <f t="shared" si="278"/>
        <v>1558.9323471197958</v>
      </c>
    </row>
    <row r="17854" spans="1:7" x14ac:dyDescent="0.3">
      <c r="A17854" s="8" t="s">
        <v>17861</v>
      </c>
      <c r="B17854" s="10">
        <v>11806196</v>
      </c>
      <c r="C17854" s="10">
        <v>11806195</v>
      </c>
      <c r="D17854" s="10">
        <v>12526828</v>
      </c>
      <c r="E17854" s="11">
        <v>-5</v>
      </c>
      <c r="F17854" s="9">
        <v>-0.45172043086678998</v>
      </c>
      <c r="G17854" s="9">
        <f t="shared" si="278"/>
        <v>9402.5217282502963</v>
      </c>
    </row>
    <row r="17855" spans="1:7" x14ac:dyDescent="0.3">
      <c r="A17855" s="8" t="s">
        <v>17862</v>
      </c>
      <c r="B17855" s="10">
        <v>895828</v>
      </c>
      <c r="C17855" s="10">
        <v>895828</v>
      </c>
      <c r="D17855" s="10">
        <v>1616716</v>
      </c>
      <c r="E17855" s="11">
        <v>253655346779.88101</v>
      </c>
      <c r="F17855" s="9">
        <v>-0.42233056812245701</v>
      </c>
      <c r="G17855" s="9">
        <f t="shared" si="278"/>
        <v>6463.5354538169986</v>
      </c>
    </row>
    <row r="17856" spans="1:7" x14ac:dyDescent="0.3">
      <c r="A17856" s="8" t="s">
        <v>17863</v>
      </c>
      <c r="B17856" s="10">
        <v>13164737</v>
      </c>
      <c r="C17856" s="10">
        <v>13164736</v>
      </c>
      <c r="D17856" s="10">
        <v>13885385</v>
      </c>
      <c r="E17856" s="11">
        <v>48142055241.034897</v>
      </c>
      <c r="F17856" s="9">
        <v>-0.38664482708180598</v>
      </c>
      <c r="G17856" s="9">
        <f t="shared" si="278"/>
        <v>2894.9613497518953</v>
      </c>
    </row>
    <row r="17857" spans="1:7" x14ac:dyDescent="0.3">
      <c r="A17857" s="8" t="s">
        <v>17864</v>
      </c>
      <c r="B17857" s="10">
        <v>3751247</v>
      </c>
      <c r="C17857" s="10">
        <v>3751247</v>
      </c>
      <c r="D17857" s="10">
        <v>4472063</v>
      </c>
      <c r="E17857" s="11">
        <v>652847713285029</v>
      </c>
      <c r="F17857" s="9">
        <v>-0.49177704482849</v>
      </c>
      <c r="G17857" s="9">
        <f t="shared" si="278"/>
        <v>13408.183124420297</v>
      </c>
    </row>
    <row r="17858" spans="1:7" x14ac:dyDescent="0.3">
      <c r="A17858" s="8" t="s">
        <v>17865</v>
      </c>
      <c r="B17858" s="10">
        <v>3743662</v>
      </c>
      <c r="C17858" s="10">
        <v>3743662</v>
      </c>
      <c r="D17858" s="10">
        <v>4464478</v>
      </c>
      <c r="E17858" s="11">
        <v>2828230267.3112502</v>
      </c>
      <c r="F17858" s="9">
        <v>-0.413407762897395</v>
      </c>
      <c r="G17858" s="9">
        <f t="shared" si="278"/>
        <v>5571.2549313107984</v>
      </c>
    </row>
    <row r="17859" spans="1:7" x14ac:dyDescent="0.3">
      <c r="A17859" s="8" t="s">
        <v>17866</v>
      </c>
      <c r="B17859" s="10">
        <v>9950454</v>
      </c>
      <c r="C17859" s="10">
        <v>9950454</v>
      </c>
      <c r="D17859" s="10">
        <v>10671185</v>
      </c>
      <c r="E17859" s="11">
        <v>1.97584267695668E+17</v>
      </c>
      <c r="F17859" s="9">
        <v>-0.59449328978405203</v>
      </c>
      <c r="G17859" s="9">
        <f t="shared" ref="G17859:G17922" si="279">(F17859*-1-MAX($F$2:$F$30001)*-1)*100000</f>
        <v>23679.807619976502</v>
      </c>
    </row>
    <row r="17860" spans="1:7" x14ac:dyDescent="0.3">
      <c r="A17860" s="8" t="s">
        <v>17867</v>
      </c>
      <c r="B17860" s="10">
        <v>5873620</v>
      </c>
      <c r="C17860" s="10">
        <v>5873620</v>
      </c>
      <c r="D17860" s="10">
        <v>6594465</v>
      </c>
      <c r="E17860" s="11">
        <v>-5</v>
      </c>
      <c r="F17860" s="9">
        <v>-0.36638972588455498</v>
      </c>
      <c r="G17860" s="9">
        <f t="shared" si="279"/>
        <v>869.45123002679645</v>
      </c>
    </row>
    <row r="17861" spans="1:7" x14ac:dyDescent="0.3">
      <c r="A17861" s="8" t="s">
        <v>17868</v>
      </c>
      <c r="B17861" s="10">
        <v>18954233</v>
      </c>
      <c r="C17861" s="10">
        <v>18954232</v>
      </c>
      <c r="D17861" s="10">
        <v>19643227</v>
      </c>
      <c r="E17861" s="11">
        <v>1994841201.2408199</v>
      </c>
      <c r="F17861" s="9">
        <v>-0.44371476772714202</v>
      </c>
      <c r="G17861" s="9">
        <f t="shared" si="279"/>
        <v>8601.9554142854995</v>
      </c>
    </row>
    <row r="17862" spans="1:7" x14ac:dyDescent="0.3">
      <c r="A17862" s="8" t="s">
        <v>17869</v>
      </c>
      <c r="B17862" s="10">
        <v>2591517</v>
      </c>
      <c r="C17862" s="10">
        <v>2591517</v>
      </c>
      <c r="D17862" s="10">
        <v>3312406</v>
      </c>
      <c r="E17862" s="11">
        <v>-5</v>
      </c>
      <c r="F17862" s="9">
        <v>-0.37966410814170498</v>
      </c>
      <c r="G17862" s="9">
        <f t="shared" si="279"/>
        <v>2196.8894557417962</v>
      </c>
    </row>
    <row r="17863" spans="1:7" x14ac:dyDescent="0.3">
      <c r="A17863" s="8" t="s">
        <v>17870</v>
      </c>
      <c r="B17863" s="10">
        <v>6974520</v>
      </c>
      <c r="C17863" s="10">
        <v>6974520</v>
      </c>
      <c r="D17863" s="10">
        <v>7695248</v>
      </c>
      <c r="E17863" s="11">
        <v>1043836.74084153</v>
      </c>
      <c r="F17863" s="9">
        <v>-0.35769521358428702</v>
      </c>
      <c r="G17863" s="9">
        <f t="shared" si="279"/>
        <v>0</v>
      </c>
    </row>
    <row r="17864" spans="1:7" x14ac:dyDescent="0.3">
      <c r="A17864" s="8" t="s">
        <v>17871</v>
      </c>
      <c r="B17864" s="10">
        <v>17617946</v>
      </c>
      <c r="C17864" s="10">
        <v>17617945</v>
      </c>
      <c r="D17864" s="10">
        <v>18338581</v>
      </c>
      <c r="E17864" s="11">
        <v>-5</v>
      </c>
      <c r="F17864" s="9">
        <v>-0.42726804247866002</v>
      </c>
      <c r="G17864" s="9">
        <f t="shared" si="279"/>
        <v>6957.2828894372997</v>
      </c>
    </row>
    <row r="17865" spans="1:7" x14ac:dyDescent="0.3">
      <c r="A17865" s="8" t="s">
        <v>17872</v>
      </c>
      <c r="B17865" s="10">
        <v>5764625</v>
      </c>
      <c r="C17865" s="10">
        <v>5764625</v>
      </c>
      <c r="D17865" s="10">
        <v>6485351</v>
      </c>
      <c r="E17865" s="11">
        <v>209483596.13156101</v>
      </c>
      <c r="F17865" s="9">
        <v>-0.53632671595099601</v>
      </c>
      <c r="G17865" s="9">
        <f t="shared" si="279"/>
        <v>17863.150236670899</v>
      </c>
    </row>
    <row r="17866" spans="1:7" x14ac:dyDescent="0.3">
      <c r="A17866" s="8" t="s">
        <v>17873</v>
      </c>
      <c r="B17866" s="10">
        <v>10946042</v>
      </c>
      <c r="C17866" s="10">
        <v>10946041</v>
      </c>
      <c r="D17866" s="10">
        <v>11667082</v>
      </c>
      <c r="E17866" s="11">
        <v>5991976.60438882</v>
      </c>
      <c r="F17866" s="9">
        <v>-0.36876013434924698</v>
      </c>
      <c r="G17866" s="9">
        <f t="shared" si="279"/>
        <v>1106.4920764959963</v>
      </c>
    </row>
    <row r="17867" spans="1:7" x14ac:dyDescent="0.3">
      <c r="A17867" s="8" t="s">
        <v>17874</v>
      </c>
      <c r="B17867" s="10">
        <v>9477803</v>
      </c>
      <c r="C17867" s="10">
        <v>9477803</v>
      </c>
      <c r="D17867" s="10">
        <v>10198604</v>
      </c>
      <c r="E17867" s="11">
        <v>7087214.9379930403</v>
      </c>
      <c r="F17867" s="9">
        <v>-0.35769521358428702</v>
      </c>
      <c r="G17867" s="9">
        <f t="shared" si="279"/>
        <v>0</v>
      </c>
    </row>
    <row r="17868" spans="1:7" x14ac:dyDescent="0.3">
      <c r="A17868" s="8" t="s">
        <v>17875</v>
      </c>
      <c r="B17868" s="10">
        <v>2802308</v>
      </c>
      <c r="C17868" s="10">
        <v>2802308</v>
      </c>
      <c r="D17868" s="10">
        <v>3523186</v>
      </c>
      <c r="E17868" s="11">
        <v>4.1700978390452896E+16</v>
      </c>
      <c r="F17868" s="9">
        <v>-0.51559969305656705</v>
      </c>
      <c r="G17868" s="9">
        <f t="shared" si="279"/>
        <v>15790.447947228004</v>
      </c>
    </row>
    <row r="17869" spans="1:7" x14ac:dyDescent="0.3">
      <c r="A17869" s="8" t="s">
        <v>17876</v>
      </c>
      <c r="B17869" s="10">
        <v>13588000</v>
      </c>
      <c r="C17869" s="10">
        <v>13587999</v>
      </c>
      <c r="D17869" s="10">
        <v>14308545</v>
      </c>
      <c r="E17869" s="11">
        <v>-5</v>
      </c>
      <c r="F17869" s="9">
        <v>-0.58095393509050697</v>
      </c>
      <c r="G17869" s="9">
        <f t="shared" si="279"/>
        <v>22325.872150621995</v>
      </c>
    </row>
    <row r="17870" spans="1:7" x14ac:dyDescent="0.3">
      <c r="A17870" s="8" t="s">
        <v>17877</v>
      </c>
      <c r="B17870" s="10">
        <v>18607456</v>
      </c>
      <c r="C17870" s="10">
        <v>18607455</v>
      </c>
      <c r="D17870" s="10">
        <v>19328023</v>
      </c>
      <c r="E17870" s="11">
        <v>351303141.19234002</v>
      </c>
      <c r="F17870" s="9">
        <v>-0.37893699520115698</v>
      </c>
      <c r="G17870" s="9">
        <f t="shared" si="279"/>
        <v>2124.1781616869957</v>
      </c>
    </row>
    <row r="17871" spans="1:7" x14ac:dyDescent="0.3">
      <c r="A17871" s="8" t="s">
        <v>17878</v>
      </c>
      <c r="B17871" s="10">
        <v>9101355</v>
      </c>
      <c r="C17871" s="10">
        <v>9101355</v>
      </c>
      <c r="D17871" s="10">
        <v>9822128</v>
      </c>
      <c r="E17871" s="11">
        <v>-5</v>
      </c>
      <c r="F17871" s="9">
        <v>-0.42484156495911601</v>
      </c>
      <c r="G17871" s="9">
        <f t="shared" si="279"/>
        <v>6714.6351374828992</v>
      </c>
    </row>
    <row r="17872" spans="1:7" x14ac:dyDescent="0.3">
      <c r="A17872" s="8" t="s">
        <v>17879</v>
      </c>
      <c r="B17872" s="10">
        <v>820457</v>
      </c>
      <c r="C17872" s="10">
        <v>820457</v>
      </c>
      <c r="D17872" s="10">
        <v>1541346</v>
      </c>
      <c r="E17872" s="11">
        <v>92610402568.529999</v>
      </c>
      <c r="F17872" s="9">
        <v>-0.50663505225309402</v>
      </c>
      <c r="G17872" s="9">
        <f t="shared" si="279"/>
        <v>14893.983866880701</v>
      </c>
    </row>
    <row r="17873" spans="1:7" x14ac:dyDescent="0.3">
      <c r="A17873" s="8" t="s">
        <v>17880</v>
      </c>
      <c r="B17873" s="10">
        <v>13279094</v>
      </c>
      <c r="C17873" s="10">
        <v>13279093</v>
      </c>
      <c r="D17873" s="10">
        <v>13999720</v>
      </c>
      <c r="E17873" s="11">
        <v>-5</v>
      </c>
      <c r="F17873" s="9">
        <v>-0.371480684567496</v>
      </c>
      <c r="G17873" s="9">
        <f t="shared" si="279"/>
        <v>1378.5470983208982</v>
      </c>
    </row>
    <row r="17874" spans="1:7" x14ac:dyDescent="0.3">
      <c r="A17874" s="8" t="s">
        <v>17881</v>
      </c>
      <c r="B17874" s="10">
        <v>1951468</v>
      </c>
      <c r="C17874" s="10">
        <v>1951468</v>
      </c>
      <c r="D17874" s="10">
        <v>2672355</v>
      </c>
      <c r="E17874" s="11">
        <v>164354864017.44601</v>
      </c>
      <c r="F17874" s="9">
        <v>-0.40795923771880699</v>
      </c>
      <c r="G17874" s="9">
        <f t="shared" si="279"/>
        <v>5026.4024134519968</v>
      </c>
    </row>
    <row r="17875" spans="1:7" x14ac:dyDescent="0.3">
      <c r="A17875" s="8" t="s">
        <v>17882</v>
      </c>
      <c r="B17875" s="10">
        <v>18702598</v>
      </c>
      <c r="C17875" s="10">
        <v>18702597</v>
      </c>
      <c r="D17875" s="10">
        <v>19423158</v>
      </c>
      <c r="E17875" s="11">
        <v>3875026316.8347402</v>
      </c>
      <c r="F17875" s="9">
        <v>-0.50663505225309402</v>
      </c>
      <c r="G17875" s="9">
        <f t="shared" si="279"/>
        <v>14893.983866880701</v>
      </c>
    </row>
    <row r="17876" spans="1:7" x14ac:dyDescent="0.3">
      <c r="A17876" s="8" t="s">
        <v>17883</v>
      </c>
      <c r="B17876" s="10">
        <v>18042600</v>
      </c>
      <c r="C17876" s="10">
        <v>18042599</v>
      </c>
      <c r="D17876" s="10">
        <v>18763238</v>
      </c>
      <c r="E17876" s="11">
        <v>202482558.353212</v>
      </c>
      <c r="F17876" s="9">
        <v>-0.417906266314437</v>
      </c>
      <c r="G17876" s="9">
        <f t="shared" si="279"/>
        <v>6021.1052730149986</v>
      </c>
    </row>
    <row r="17877" spans="1:7" x14ac:dyDescent="0.3">
      <c r="A17877" s="8" t="s">
        <v>17884</v>
      </c>
      <c r="B17877" s="10">
        <v>17462463</v>
      </c>
      <c r="C17877" s="10">
        <v>17462462</v>
      </c>
      <c r="D17877" s="10">
        <v>18183104</v>
      </c>
      <c r="E17877" s="11">
        <v>265907331.207017</v>
      </c>
      <c r="F17877" s="9">
        <v>-0.417906266314437</v>
      </c>
      <c r="G17877" s="9">
        <f t="shared" si="279"/>
        <v>6021.1052730149986</v>
      </c>
    </row>
    <row r="17878" spans="1:7" x14ac:dyDescent="0.3">
      <c r="A17878" s="8" t="s">
        <v>17885</v>
      </c>
      <c r="B17878" s="10">
        <v>16330160</v>
      </c>
      <c r="C17878" s="10">
        <v>16330159</v>
      </c>
      <c r="D17878" s="10">
        <v>17050751</v>
      </c>
      <c r="E17878" s="11">
        <v>-5</v>
      </c>
      <c r="F17878" s="9">
        <v>-0.391111755151482</v>
      </c>
      <c r="G17878" s="9">
        <f t="shared" si="279"/>
        <v>3341.6541567194981</v>
      </c>
    </row>
    <row r="17879" spans="1:7" x14ac:dyDescent="0.3">
      <c r="A17879" s="8" t="s">
        <v>17886</v>
      </c>
      <c r="B17879" s="10">
        <v>7473064</v>
      </c>
      <c r="C17879" s="10">
        <v>7473064</v>
      </c>
      <c r="D17879" s="10">
        <v>8193848</v>
      </c>
      <c r="E17879" s="11">
        <v>-5</v>
      </c>
      <c r="F17879" s="9">
        <v>-0.38400137447333599</v>
      </c>
      <c r="G17879" s="9">
        <f t="shared" si="279"/>
        <v>2630.616088904897</v>
      </c>
    </row>
    <row r="17880" spans="1:7" x14ac:dyDescent="0.3">
      <c r="A17880" s="8" t="s">
        <v>17887</v>
      </c>
      <c r="B17880" s="10">
        <v>13526046</v>
      </c>
      <c r="C17880" s="10">
        <v>13526045</v>
      </c>
      <c r="D17880" s="10">
        <v>14246617</v>
      </c>
      <c r="E17880" s="11">
        <v>6860155286.1208696</v>
      </c>
      <c r="F17880" s="9">
        <v>-0.39306109294564301</v>
      </c>
      <c r="G17880" s="9">
        <f t="shared" si="279"/>
        <v>3536.5879361355987</v>
      </c>
    </row>
    <row r="17881" spans="1:7" x14ac:dyDescent="0.3">
      <c r="A17881" s="8" t="s">
        <v>17888</v>
      </c>
      <c r="B17881" s="10">
        <v>14880429</v>
      </c>
      <c r="C17881" s="10">
        <v>14880428</v>
      </c>
      <c r="D17881" s="10">
        <v>15601009</v>
      </c>
      <c r="E17881" s="11">
        <v>19142712553.581699</v>
      </c>
      <c r="F17881" s="9">
        <v>-0.49314802910850403</v>
      </c>
      <c r="G17881" s="9">
        <f t="shared" si="279"/>
        <v>13545.2815524217</v>
      </c>
    </row>
    <row r="17882" spans="1:7" x14ac:dyDescent="0.3">
      <c r="A17882" s="8" t="s">
        <v>17889</v>
      </c>
      <c r="B17882" s="10">
        <v>3320105</v>
      </c>
      <c r="C17882" s="10">
        <v>3320105</v>
      </c>
      <c r="D17882" s="10">
        <v>4040919</v>
      </c>
      <c r="E17882" s="11">
        <v>30882872836626</v>
      </c>
      <c r="F17882" s="9">
        <v>-0.49042483718093</v>
      </c>
      <c r="G17882" s="9">
        <f t="shared" si="279"/>
        <v>13272.962359664298</v>
      </c>
    </row>
    <row r="17883" spans="1:7" x14ac:dyDescent="0.3">
      <c r="A17883" s="8" t="s">
        <v>17890</v>
      </c>
      <c r="B17883" s="10">
        <v>19046039</v>
      </c>
      <c r="C17883" s="10">
        <v>19046038</v>
      </c>
      <c r="D17883" s="10">
        <v>19735033</v>
      </c>
      <c r="E17883" s="11">
        <v>169571874607.00699</v>
      </c>
      <c r="F17883" s="9">
        <v>-0.50663505225309402</v>
      </c>
      <c r="G17883" s="9">
        <f t="shared" si="279"/>
        <v>14893.983866880701</v>
      </c>
    </row>
    <row r="17884" spans="1:7" x14ac:dyDescent="0.3">
      <c r="A17884" s="8" t="s">
        <v>17891</v>
      </c>
      <c r="B17884" s="10">
        <v>17392503</v>
      </c>
      <c r="C17884" s="10">
        <v>17392502</v>
      </c>
      <c r="D17884" s="10">
        <v>18113146</v>
      </c>
      <c r="E17884" s="11">
        <v>6157246232.3527098</v>
      </c>
      <c r="F17884" s="9">
        <v>-0.43666360627033701</v>
      </c>
      <c r="G17884" s="9">
        <f t="shared" si="279"/>
        <v>7896.8392686049992</v>
      </c>
    </row>
    <row r="17885" spans="1:7" x14ac:dyDescent="0.3">
      <c r="A17885" s="8" t="s">
        <v>17892</v>
      </c>
      <c r="B17885" s="10">
        <v>6905278</v>
      </c>
      <c r="C17885" s="10">
        <v>6905278</v>
      </c>
      <c r="D17885" s="10">
        <v>7626012</v>
      </c>
      <c r="E17885" s="11">
        <v>-5</v>
      </c>
      <c r="F17885" s="9">
        <v>-0.39935784208158598</v>
      </c>
      <c r="G17885" s="9">
        <f t="shared" si="279"/>
        <v>4166.2628497298956</v>
      </c>
    </row>
    <row r="17886" spans="1:7" x14ac:dyDescent="0.3">
      <c r="A17886" s="8" t="s">
        <v>17893</v>
      </c>
      <c r="B17886" s="10">
        <v>17157139</v>
      </c>
      <c r="C17886" s="10">
        <v>17157138</v>
      </c>
      <c r="D17886" s="10">
        <v>17877745</v>
      </c>
      <c r="E17886" s="11">
        <v>-5</v>
      </c>
      <c r="F17886" s="9">
        <v>-0.42726804247866002</v>
      </c>
      <c r="G17886" s="9">
        <f t="shared" si="279"/>
        <v>6957.2828894372997</v>
      </c>
    </row>
    <row r="17887" spans="1:7" x14ac:dyDescent="0.3">
      <c r="A17887" s="8" t="s">
        <v>17894</v>
      </c>
      <c r="B17887" s="10">
        <v>12512922</v>
      </c>
      <c r="C17887" s="10">
        <v>12512921</v>
      </c>
      <c r="D17887" s="10">
        <v>13233547</v>
      </c>
      <c r="E17887" s="11">
        <v>-5</v>
      </c>
      <c r="F17887" s="9">
        <v>-0.49024655486809299</v>
      </c>
      <c r="G17887" s="9">
        <f t="shared" si="279"/>
        <v>13255.134128380596</v>
      </c>
    </row>
    <row r="17888" spans="1:7" x14ac:dyDescent="0.3">
      <c r="A17888" s="8" t="s">
        <v>17895</v>
      </c>
      <c r="B17888" s="10">
        <v>9277433</v>
      </c>
      <c r="C17888" s="10">
        <v>9277433</v>
      </c>
      <c r="D17888" s="10">
        <v>9998192</v>
      </c>
      <c r="E17888" s="11">
        <v>367053433.67872202</v>
      </c>
      <c r="F17888" s="9">
        <v>-0.383380205995284</v>
      </c>
      <c r="G17888" s="9">
        <f t="shared" si="279"/>
        <v>2568.4992410996974</v>
      </c>
    </row>
    <row r="17889" spans="1:7" x14ac:dyDescent="0.3">
      <c r="A17889" s="8" t="s">
        <v>17896</v>
      </c>
      <c r="B17889" s="10">
        <v>15601526</v>
      </c>
      <c r="C17889" s="10">
        <v>15601525</v>
      </c>
      <c r="D17889" s="10">
        <v>16322125</v>
      </c>
      <c r="E17889" s="11">
        <v>54071604.733577199</v>
      </c>
      <c r="F17889" s="9">
        <v>-0.383380205995284</v>
      </c>
      <c r="G17889" s="9">
        <f t="shared" si="279"/>
        <v>2568.4992410996974</v>
      </c>
    </row>
    <row r="17890" spans="1:7" x14ac:dyDescent="0.3">
      <c r="A17890" s="8" t="s">
        <v>17897</v>
      </c>
      <c r="B17890" s="10">
        <v>8979770</v>
      </c>
      <c r="C17890" s="10">
        <v>8979770</v>
      </c>
      <c r="D17890" s="10">
        <v>9700555</v>
      </c>
      <c r="E17890" s="11">
        <v>128041613.32038701</v>
      </c>
      <c r="F17890" s="9">
        <v>-0.413407762897395</v>
      </c>
      <c r="G17890" s="9">
        <f t="shared" si="279"/>
        <v>5571.2549313107984</v>
      </c>
    </row>
    <row r="17891" spans="1:7" x14ac:dyDescent="0.3">
      <c r="A17891" s="8" t="s">
        <v>17898</v>
      </c>
      <c r="B17891" s="10">
        <v>112996</v>
      </c>
      <c r="C17891" s="10">
        <v>112996</v>
      </c>
      <c r="D17891" s="10">
        <v>833891</v>
      </c>
      <c r="E17891" s="11">
        <v>-5</v>
      </c>
      <c r="F17891" s="9">
        <v>-0.37966410814170498</v>
      </c>
      <c r="G17891" s="9">
        <f t="shared" si="279"/>
        <v>2196.8894557417962</v>
      </c>
    </row>
    <row r="17892" spans="1:7" x14ac:dyDescent="0.3">
      <c r="A17892" s="8" t="s">
        <v>17899</v>
      </c>
      <c r="B17892" s="10">
        <v>16691280</v>
      </c>
      <c r="C17892" s="10">
        <v>16691279</v>
      </c>
      <c r="D17892" s="10">
        <v>17411927</v>
      </c>
      <c r="E17892" s="11">
        <v>567095004.54990804</v>
      </c>
      <c r="F17892" s="9">
        <v>-0.417906266314437</v>
      </c>
      <c r="G17892" s="9">
        <f t="shared" si="279"/>
        <v>6021.1052730149986</v>
      </c>
    </row>
    <row r="17893" spans="1:7" x14ac:dyDescent="0.3">
      <c r="A17893" s="8" t="s">
        <v>17900</v>
      </c>
      <c r="B17893" s="10">
        <v>16158648</v>
      </c>
      <c r="C17893" s="10">
        <v>16158647</v>
      </c>
      <c r="D17893" s="10">
        <v>16879259</v>
      </c>
      <c r="E17893" s="11">
        <v>68884119.779633507</v>
      </c>
      <c r="F17893" s="9">
        <v>-0.37328453705548498</v>
      </c>
      <c r="G17893" s="9">
        <f t="shared" si="279"/>
        <v>1558.9323471197958</v>
      </c>
    </row>
    <row r="17894" spans="1:7" x14ac:dyDescent="0.3">
      <c r="A17894" s="8" t="s">
        <v>17901</v>
      </c>
      <c r="B17894" s="10">
        <v>16607096</v>
      </c>
      <c r="C17894" s="10">
        <v>16607095</v>
      </c>
      <c r="D17894" s="10">
        <v>17327753</v>
      </c>
      <c r="E17894" s="11">
        <v>-5</v>
      </c>
      <c r="F17894" s="9">
        <v>-0.55870817606128798</v>
      </c>
      <c r="G17894" s="9">
        <f t="shared" si="279"/>
        <v>20101.296247700095</v>
      </c>
    </row>
    <row r="17895" spans="1:7" x14ac:dyDescent="0.3">
      <c r="A17895" s="8" t="s">
        <v>17902</v>
      </c>
      <c r="B17895" s="10">
        <v>12491892</v>
      </c>
      <c r="C17895" s="10">
        <v>12491891</v>
      </c>
      <c r="D17895" s="10">
        <v>13212519</v>
      </c>
      <c r="E17895" s="11">
        <v>10469555489364.801</v>
      </c>
      <c r="F17895" s="9">
        <v>-0.48860796566724002</v>
      </c>
      <c r="G17895" s="9">
        <f t="shared" si="279"/>
        <v>13091.275208295299</v>
      </c>
    </row>
    <row r="17896" spans="1:7" x14ac:dyDescent="0.3">
      <c r="A17896" s="8" t="s">
        <v>17903</v>
      </c>
      <c r="B17896" s="10">
        <v>8481756</v>
      </c>
      <c r="C17896" s="10">
        <v>8481756</v>
      </c>
      <c r="D17896" s="10">
        <v>9202084</v>
      </c>
      <c r="E17896" s="11">
        <v>472623200.05101597</v>
      </c>
      <c r="F17896" s="9">
        <v>-0.35769521358428702</v>
      </c>
      <c r="G17896" s="9">
        <f t="shared" si="279"/>
        <v>0</v>
      </c>
    </row>
    <row r="17897" spans="1:7" x14ac:dyDescent="0.3">
      <c r="A17897" s="8" t="s">
        <v>17904</v>
      </c>
      <c r="B17897" s="10">
        <v>3510223</v>
      </c>
      <c r="C17897" s="10">
        <v>3510223</v>
      </c>
      <c r="D17897" s="10">
        <v>4230999</v>
      </c>
      <c r="E17897" s="11">
        <v>661428366.17777097</v>
      </c>
      <c r="F17897" s="9">
        <v>-0.379142722732489</v>
      </c>
      <c r="G17897" s="9">
        <f t="shared" si="279"/>
        <v>2144.750914820198</v>
      </c>
    </row>
    <row r="17898" spans="1:7" x14ac:dyDescent="0.3">
      <c r="A17898" s="8" t="s">
        <v>17905</v>
      </c>
      <c r="B17898" s="10">
        <v>18598867</v>
      </c>
      <c r="C17898" s="10">
        <v>18598866</v>
      </c>
      <c r="D17898" s="10">
        <v>19319434</v>
      </c>
      <c r="E17898" s="11">
        <v>52920556.913112</v>
      </c>
      <c r="F17898" s="9">
        <v>-0.417906266314437</v>
      </c>
      <c r="G17898" s="9">
        <f t="shared" si="279"/>
        <v>6021.1052730149986</v>
      </c>
    </row>
    <row r="17899" spans="1:7" x14ac:dyDescent="0.3">
      <c r="A17899" s="8" t="s">
        <v>17906</v>
      </c>
      <c r="B17899" s="10">
        <v>1047453</v>
      </c>
      <c r="C17899" s="10">
        <v>1047453</v>
      </c>
      <c r="D17899" s="10">
        <v>1768340</v>
      </c>
      <c r="E17899" s="11">
        <v>-5</v>
      </c>
      <c r="F17899" s="9">
        <v>-0.376466785287632</v>
      </c>
      <c r="G17899" s="9">
        <f t="shared" si="279"/>
        <v>1877.157170334498</v>
      </c>
    </row>
    <row r="17900" spans="1:7" x14ac:dyDescent="0.3">
      <c r="A17900" s="8" t="s">
        <v>17907</v>
      </c>
      <c r="B17900" s="10">
        <v>10151048</v>
      </c>
      <c r="C17900" s="10">
        <v>10151048</v>
      </c>
      <c r="D17900" s="10">
        <v>10871867</v>
      </c>
      <c r="E17900" s="11">
        <v>51077081647.728104</v>
      </c>
      <c r="F17900" s="9">
        <v>-0.48037974525647198</v>
      </c>
      <c r="G17900" s="9">
        <f t="shared" si="279"/>
        <v>12268.453167218497</v>
      </c>
    </row>
    <row r="17901" spans="1:7" x14ac:dyDescent="0.3">
      <c r="A17901" s="8" t="s">
        <v>17908</v>
      </c>
      <c r="B17901" s="10">
        <v>2829791</v>
      </c>
      <c r="C17901" s="10">
        <v>2829791</v>
      </c>
      <c r="D17901" s="10">
        <v>3550669</v>
      </c>
      <c r="E17901" s="11">
        <v>-5</v>
      </c>
      <c r="F17901" s="9">
        <v>-0.42484156495911601</v>
      </c>
      <c r="G17901" s="9">
        <f t="shared" si="279"/>
        <v>6714.6351374828992</v>
      </c>
    </row>
    <row r="17902" spans="1:7" x14ac:dyDescent="0.3">
      <c r="A17902" s="8" t="s">
        <v>17909</v>
      </c>
      <c r="B17902" s="10">
        <v>97009</v>
      </c>
      <c r="C17902" s="10">
        <v>97009</v>
      </c>
      <c r="D17902" s="10">
        <v>817904</v>
      </c>
      <c r="E17902" s="11">
        <v>16208.1816268279</v>
      </c>
      <c r="F17902" s="9">
        <v>-0.44371476772714202</v>
      </c>
      <c r="G17902" s="9">
        <f t="shared" si="279"/>
        <v>8601.9554142854995</v>
      </c>
    </row>
    <row r="17903" spans="1:7" x14ac:dyDescent="0.3">
      <c r="A17903" s="8" t="s">
        <v>17910</v>
      </c>
      <c r="B17903" s="10">
        <v>1145476</v>
      </c>
      <c r="C17903" s="10">
        <v>1145476</v>
      </c>
      <c r="D17903" s="10">
        <v>1866363</v>
      </c>
      <c r="E17903" s="11">
        <v>110146795.461596</v>
      </c>
      <c r="F17903" s="9">
        <v>-0.36876013434924698</v>
      </c>
      <c r="G17903" s="9">
        <f t="shared" si="279"/>
        <v>1106.4920764959963</v>
      </c>
    </row>
    <row r="17904" spans="1:7" x14ac:dyDescent="0.3">
      <c r="A17904" s="8" t="s">
        <v>17911</v>
      </c>
      <c r="B17904" s="10">
        <v>18617773</v>
      </c>
      <c r="C17904" s="10">
        <v>18617772</v>
      </c>
      <c r="D17904" s="10">
        <v>19338338</v>
      </c>
      <c r="E17904" s="11">
        <v>2233754841.92309</v>
      </c>
      <c r="F17904" s="9">
        <v>-0.40757476512667401</v>
      </c>
      <c r="G17904" s="9">
        <f t="shared" si="279"/>
        <v>4987.9551542386989</v>
      </c>
    </row>
    <row r="17905" spans="1:7" x14ac:dyDescent="0.3">
      <c r="A17905" s="8" t="s">
        <v>17912</v>
      </c>
      <c r="B17905" s="10">
        <v>17868780</v>
      </c>
      <c r="C17905" s="10">
        <v>17868779</v>
      </c>
      <c r="D17905" s="10">
        <v>18589403</v>
      </c>
      <c r="E17905" s="11">
        <v>281069554.90886497</v>
      </c>
      <c r="F17905" s="9">
        <v>-0.417906266314437</v>
      </c>
      <c r="G17905" s="9">
        <f t="shared" si="279"/>
        <v>6021.1052730149986</v>
      </c>
    </row>
    <row r="17906" spans="1:7" x14ac:dyDescent="0.3">
      <c r="A17906" s="8" t="s">
        <v>17913</v>
      </c>
      <c r="B17906" s="10">
        <v>17964623</v>
      </c>
      <c r="C17906" s="10">
        <v>17964622</v>
      </c>
      <c r="D17906" s="10">
        <v>18685244</v>
      </c>
      <c r="E17906" s="11">
        <v>82105211.976187602</v>
      </c>
      <c r="F17906" s="9">
        <v>-0.417906266314437</v>
      </c>
      <c r="G17906" s="9">
        <f t="shared" si="279"/>
        <v>6021.1052730149986</v>
      </c>
    </row>
    <row r="17907" spans="1:7" x14ac:dyDescent="0.3">
      <c r="A17907" s="8" t="s">
        <v>17914</v>
      </c>
      <c r="B17907" s="10">
        <v>18157748</v>
      </c>
      <c r="C17907" s="10">
        <v>18157747</v>
      </c>
      <c r="D17907" s="10">
        <v>18878383</v>
      </c>
      <c r="E17907" s="11">
        <v>593510424730.31104</v>
      </c>
      <c r="F17907" s="9">
        <v>-0.53886491908252698</v>
      </c>
      <c r="G17907" s="9">
        <f t="shared" si="279"/>
        <v>18116.970549823996</v>
      </c>
    </row>
    <row r="17908" spans="1:7" x14ac:dyDescent="0.3">
      <c r="A17908" s="8" t="s">
        <v>17915</v>
      </c>
      <c r="B17908" s="10">
        <v>9456597</v>
      </c>
      <c r="C17908" s="10">
        <v>9456597</v>
      </c>
      <c r="D17908" s="10">
        <v>10177399</v>
      </c>
      <c r="E17908" s="11">
        <v>-5</v>
      </c>
      <c r="F17908" s="9">
        <v>-0.50623903401745096</v>
      </c>
      <c r="G17908" s="9">
        <f t="shared" si="279"/>
        <v>14854.382043316395</v>
      </c>
    </row>
    <row r="17909" spans="1:7" x14ac:dyDescent="0.3">
      <c r="A17909" s="8" t="s">
        <v>17916</v>
      </c>
      <c r="B17909" s="10">
        <v>18519612</v>
      </c>
      <c r="C17909" s="10">
        <v>18519611</v>
      </c>
      <c r="D17909" s="10">
        <v>19240198</v>
      </c>
      <c r="E17909" s="11">
        <v>-5</v>
      </c>
      <c r="F17909" s="9">
        <v>-0.42484156495911601</v>
      </c>
      <c r="G17909" s="9">
        <f t="shared" si="279"/>
        <v>6714.6351374828992</v>
      </c>
    </row>
    <row r="17910" spans="1:7" x14ac:dyDescent="0.3">
      <c r="A17910" s="8" t="s">
        <v>17917</v>
      </c>
      <c r="B17910" s="10">
        <v>7008515</v>
      </c>
      <c r="C17910" s="10">
        <v>7008515</v>
      </c>
      <c r="D17910" s="10">
        <v>7729230</v>
      </c>
      <c r="E17910" s="11">
        <v>2925105097.1119599</v>
      </c>
      <c r="F17910" s="9">
        <v>-0.37242386527634302</v>
      </c>
      <c r="G17910" s="9">
        <f t="shared" si="279"/>
        <v>1472.8651692056005</v>
      </c>
    </row>
    <row r="17911" spans="1:7" x14ac:dyDescent="0.3">
      <c r="A17911" s="8" t="s">
        <v>17918</v>
      </c>
      <c r="B17911" s="10">
        <v>663981</v>
      </c>
      <c r="C17911" s="10">
        <v>663981</v>
      </c>
      <c r="D17911" s="10">
        <v>1384869</v>
      </c>
      <c r="E17911" s="11">
        <v>-5</v>
      </c>
      <c r="F17911" s="9">
        <v>-0.36638972588455498</v>
      </c>
      <c r="G17911" s="9">
        <f t="shared" si="279"/>
        <v>869.45123002679645</v>
      </c>
    </row>
    <row r="17912" spans="1:7" x14ac:dyDescent="0.3">
      <c r="A17912" s="8" t="s">
        <v>17919</v>
      </c>
      <c r="B17912" s="10">
        <v>7140614</v>
      </c>
      <c r="C17912" s="10">
        <v>7140614</v>
      </c>
      <c r="D17912" s="10">
        <v>7861287</v>
      </c>
      <c r="E17912" s="11">
        <v>-5</v>
      </c>
      <c r="F17912" s="9">
        <v>-0.41101923185688199</v>
      </c>
      <c r="G17912" s="9">
        <f t="shared" si="279"/>
        <v>5332.4018272594976</v>
      </c>
    </row>
    <row r="17913" spans="1:7" x14ac:dyDescent="0.3">
      <c r="A17913" s="8" t="s">
        <v>17920</v>
      </c>
      <c r="B17913" s="10">
        <v>14017777</v>
      </c>
      <c r="C17913" s="10">
        <v>14017776</v>
      </c>
      <c r="D17913" s="10">
        <v>14738411</v>
      </c>
      <c r="E17913" s="11">
        <v>1371517.0264739699</v>
      </c>
      <c r="F17913" s="9">
        <v>-0.35769521358428702</v>
      </c>
      <c r="G17913" s="9">
        <f t="shared" si="279"/>
        <v>0</v>
      </c>
    </row>
    <row r="17914" spans="1:7" x14ac:dyDescent="0.3">
      <c r="A17914" s="8" t="s">
        <v>17921</v>
      </c>
      <c r="B17914" s="10">
        <v>14604873</v>
      </c>
      <c r="C17914" s="10">
        <v>14604872</v>
      </c>
      <c r="D17914" s="10">
        <v>15325531</v>
      </c>
      <c r="E17914" s="11">
        <v>-5</v>
      </c>
      <c r="F17914" s="9">
        <v>-0.36638972588455498</v>
      </c>
      <c r="G17914" s="9">
        <f t="shared" si="279"/>
        <v>869.45123002679645</v>
      </c>
    </row>
    <row r="17915" spans="1:7" x14ac:dyDescent="0.3">
      <c r="A17915" s="8" t="s">
        <v>17922</v>
      </c>
      <c r="B17915" s="10">
        <v>17337569</v>
      </c>
      <c r="C17915" s="10">
        <v>17337568</v>
      </c>
      <c r="D17915" s="10">
        <v>18058214</v>
      </c>
      <c r="E17915" s="11">
        <v>302822778.98776603</v>
      </c>
      <c r="F17915" s="9">
        <v>-0.417906266314437</v>
      </c>
      <c r="G17915" s="9">
        <f t="shared" si="279"/>
        <v>6021.1052730149986</v>
      </c>
    </row>
    <row r="17916" spans="1:7" x14ac:dyDescent="0.3">
      <c r="A17916" s="8" t="s">
        <v>17923</v>
      </c>
      <c r="B17916" s="10">
        <v>8150341</v>
      </c>
      <c r="C17916" s="10">
        <v>8150341</v>
      </c>
      <c r="D17916" s="10">
        <v>8871163</v>
      </c>
      <c r="E17916" s="11">
        <v>23270721935.191502</v>
      </c>
      <c r="F17916" s="9">
        <v>-0.36813814680789902</v>
      </c>
      <c r="G17916" s="9">
        <f t="shared" si="279"/>
        <v>1044.2933223612006</v>
      </c>
    </row>
    <row r="17917" spans="1:7" x14ac:dyDescent="0.3">
      <c r="A17917" s="8" t="s">
        <v>17924</v>
      </c>
      <c r="B17917" s="10">
        <v>16940337</v>
      </c>
      <c r="C17917" s="10">
        <v>16940336</v>
      </c>
      <c r="D17917" s="10">
        <v>17660967</v>
      </c>
      <c r="E17917" s="11">
        <v>-5</v>
      </c>
      <c r="F17917" s="9">
        <v>-0.50216455310863695</v>
      </c>
      <c r="G17917" s="9">
        <f t="shared" si="279"/>
        <v>14446.933952434993</v>
      </c>
    </row>
    <row r="17918" spans="1:7" x14ac:dyDescent="0.3">
      <c r="A17918" s="8" t="s">
        <v>17925</v>
      </c>
      <c r="B17918" s="10">
        <v>9777198</v>
      </c>
      <c r="C17918" s="10">
        <v>9777198</v>
      </c>
      <c r="D17918" s="10">
        <v>10497950</v>
      </c>
      <c r="E17918" s="11">
        <v>4093274239811.9502</v>
      </c>
      <c r="F17918" s="9">
        <v>-0.39653442868005301</v>
      </c>
      <c r="G17918" s="9">
        <f t="shared" si="279"/>
        <v>3883.921509576599</v>
      </c>
    </row>
    <row r="17919" spans="1:7" x14ac:dyDescent="0.3">
      <c r="A17919" s="8" t="s">
        <v>17926</v>
      </c>
      <c r="B17919" s="10">
        <v>-5</v>
      </c>
      <c r="C17919" s="10">
        <v>-5</v>
      </c>
      <c r="D17919" s="10">
        <v>-5</v>
      </c>
      <c r="E17919" s="11">
        <v>21456005398.158699</v>
      </c>
      <c r="F17919" s="9">
        <v>-0.51680423344488202</v>
      </c>
      <c r="G17919" s="9">
        <f t="shared" si="279"/>
        <v>15910.9019860595</v>
      </c>
    </row>
    <row r="17920" spans="1:7" x14ac:dyDescent="0.3">
      <c r="A17920" s="8" t="s">
        <v>17927</v>
      </c>
      <c r="B17920" s="10">
        <v>16702241</v>
      </c>
      <c r="C17920" s="10">
        <v>16702240</v>
      </c>
      <c r="D17920" s="10">
        <v>17422888</v>
      </c>
      <c r="E17920" s="11">
        <v>27705312898.291</v>
      </c>
      <c r="F17920" s="9">
        <v>-0.50663505225309402</v>
      </c>
      <c r="G17920" s="9">
        <f t="shared" si="279"/>
        <v>14893.983866880701</v>
      </c>
    </row>
    <row r="17921" spans="1:7" x14ac:dyDescent="0.3">
      <c r="A17921" s="8" t="s">
        <v>17928</v>
      </c>
      <c r="B17921" s="10">
        <v>6078533</v>
      </c>
      <c r="C17921" s="10">
        <v>6078533</v>
      </c>
      <c r="D17921" s="10">
        <v>6799347</v>
      </c>
      <c r="E17921" s="11">
        <v>1560047.35832545</v>
      </c>
      <c r="F17921" s="9">
        <v>-0.46035328816735299</v>
      </c>
      <c r="G17921" s="9">
        <f t="shared" si="279"/>
        <v>10265.807458306597</v>
      </c>
    </row>
    <row r="17922" spans="1:7" x14ac:dyDescent="0.3">
      <c r="A17922" s="8" t="s">
        <v>17929</v>
      </c>
      <c r="B17922" s="10">
        <v>17418510</v>
      </c>
      <c r="C17922" s="10">
        <v>17418509</v>
      </c>
      <c r="D17922" s="10">
        <v>18139152</v>
      </c>
      <c r="E17922" s="11">
        <v>-5</v>
      </c>
      <c r="F17922" s="9">
        <v>-0.42726804247866002</v>
      </c>
      <c r="G17922" s="9">
        <f t="shared" si="279"/>
        <v>6957.2828894372997</v>
      </c>
    </row>
    <row r="17923" spans="1:7" x14ac:dyDescent="0.3">
      <c r="A17923" s="8" t="s">
        <v>17930</v>
      </c>
      <c r="B17923" s="10">
        <v>3005934</v>
      </c>
      <c r="C17923" s="10">
        <v>3005934</v>
      </c>
      <c r="D17923" s="10">
        <v>3726809</v>
      </c>
      <c r="E17923" s="11">
        <v>147781267.44095701</v>
      </c>
      <c r="F17923" s="9">
        <v>-0.383380205995284</v>
      </c>
      <c r="G17923" s="9">
        <f t="shared" ref="G17923:G17986" si="280">(F17923*-1-MAX($F$2:$F$30001)*-1)*100000</f>
        <v>2568.4992410996974</v>
      </c>
    </row>
    <row r="17924" spans="1:7" x14ac:dyDescent="0.3">
      <c r="A17924" s="8" t="s">
        <v>17931</v>
      </c>
      <c r="B17924" s="10">
        <v>15528259</v>
      </c>
      <c r="C17924" s="10">
        <v>15528258</v>
      </c>
      <c r="D17924" s="10">
        <v>16248868</v>
      </c>
      <c r="E17924" s="11">
        <v>9994894.4463347308</v>
      </c>
      <c r="F17924" s="9">
        <v>-0.362345628053233</v>
      </c>
      <c r="G17924" s="9">
        <f t="shared" si="280"/>
        <v>465.04144689459849</v>
      </c>
    </row>
    <row r="17925" spans="1:7" x14ac:dyDescent="0.3">
      <c r="A17925" s="8" t="s">
        <v>17932</v>
      </c>
      <c r="B17925" s="10">
        <v>198016</v>
      </c>
      <c r="C17925" s="10">
        <v>198016</v>
      </c>
      <c r="D17925" s="10">
        <v>918911</v>
      </c>
      <c r="E17925" s="11">
        <v>52676.970117889497</v>
      </c>
      <c r="F17925" s="9">
        <v>-0.362345628053233</v>
      </c>
      <c r="G17925" s="9">
        <f t="shared" si="280"/>
        <v>465.04144689459849</v>
      </c>
    </row>
    <row r="17926" spans="1:7" x14ac:dyDescent="0.3">
      <c r="A17926" s="8" t="s">
        <v>17933</v>
      </c>
      <c r="B17926" s="10">
        <v>16689366</v>
      </c>
      <c r="C17926" s="10">
        <v>16689365</v>
      </c>
      <c r="D17926" s="10">
        <v>17410013</v>
      </c>
      <c r="E17926" s="11">
        <v>6725756303.6940203</v>
      </c>
      <c r="F17926" s="9">
        <v>-0.43666360627033701</v>
      </c>
      <c r="G17926" s="9">
        <f t="shared" si="280"/>
        <v>7896.8392686049992</v>
      </c>
    </row>
    <row r="17927" spans="1:7" x14ac:dyDescent="0.3">
      <c r="A17927" s="8" t="s">
        <v>17934</v>
      </c>
      <c r="B17927" s="10">
        <v>11156201</v>
      </c>
      <c r="C17927" s="10">
        <v>11156200</v>
      </c>
      <c r="D17927" s="10">
        <v>11877163</v>
      </c>
      <c r="E17927" s="11">
        <v>2530298474.76127</v>
      </c>
      <c r="F17927" s="9">
        <v>-0.36813814680789902</v>
      </c>
      <c r="G17927" s="9">
        <f t="shared" si="280"/>
        <v>1044.2933223612006</v>
      </c>
    </row>
    <row r="17928" spans="1:7" x14ac:dyDescent="0.3">
      <c r="A17928" s="8" t="s">
        <v>17935</v>
      </c>
      <c r="B17928" s="10">
        <v>13061899</v>
      </c>
      <c r="C17928" s="10">
        <v>13061898</v>
      </c>
      <c r="D17928" s="10">
        <v>13782580</v>
      </c>
      <c r="E17928" s="11">
        <v>47127365.459750801</v>
      </c>
      <c r="F17928" s="9">
        <v>-0.362345628053233</v>
      </c>
      <c r="G17928" s="9">
        <f t="shared" si="280"/>
        <v>465.04144689459849</v>
      </c>
    </row>
    <row r="17929" spans="1:7" x14ac:dyDescent="0.3">
      <c r="A17929" s="8" t="s">
        <v>17936</v>
      </c>
      <c r="B17929" s="10">
        <v>18098519</v>
      </c>
      <c r="C17929" s="10">
        <v>18098518</v>
      </c>
      <c r="D17929" s="10">
        <v>18819156</v>
      </c>
      <c r="E17929" s="11">
        <v>-5</v>
      </c>
      <c r="F17929" s="9">
        <v>-0.410811457910573</v>
      </c>
      <c r="G17929" s="9">
        <f t="shared" si="280"/>
        <v>5311.6244326285978</v>
      </c>
    </row>
    <row r="17930" spans="1:7" x14ac:dyDescent="0.3">
      <c r="A17930" s="8" t="s">
        <v>17937</v>
      </c>
      <c r="B17930" s="10">
        <v>17275721</v>
      </c>
      <c r="C17930" s="10">
        <v>17275720</v>
      </c>
      <c r="D17930" s="10">
        <v>17996326</v>
      </c>
      <c r="E17930" s="11">
        <v>581815422028.71594</v>
      </c>
      <c r="F17930" s="9">
        <v>-0.43493180475468901</v>
      </c>
      <c r="G17930" s="9">
        <f t="shared" si="280"/>
        <v>7723.6591170401989</v>
      </c>
    </row>
    <row r="17931" spans="1:7" x14ac:dyDescent="0.3">
      <c r="A17931" s="8" t="s">
        <v>17938</v>
      </c>
      <c r="B17931" s="10">
        <v>12176572</v>
      </c>
      <c r="C17931" s="10">
        <v>12176571</v>
      </c>
      <c r="D17931" s="10">
        <v>12897120</v>
      </c>
      <c r="E17931" s="11">
        <v>85901610703443.406</v>
      </c>
      <c r="F17931" s="9">
        <v>-0.53950106221573602</v>
      </c>
      <c r="G17931" s="9">
        <f t="shared" si="280"/>
        <v>18180.584863144901</v>
      </c>
    </row>
    <row r="17932" spans="1:7" x14ac:dyDescent="0.3">
      <c r="A17932" s="8" t="s">
        <v>17939</v>
      </c>
      <c r="B17932" s="10">
        <v>10068655</v>
      </c>
      <c r="C17932" s="10">
        <v>10068655</v>
      </c>
      <c r="D17932" s="10">
        <v>10789371</v>
      </c>
      <c r="E17932" s="11">
        <v>2003863830.6226001</v>
      </c>
      <c r="F17932" s="9">
        <v>-0.383380205995284</v>
      </c>
      <c r="G17932" s="9">
        <f t="shared" si="280"/>
        <v>2568.4992410996974</v>
      </c>
    </row>
    <row r="17933" spans="1:7" x14ac:dyDescent="0.3">
      <c r="A17933" s="8" t="s">
        <v>17940</v>
      </c>
      <c r="B17933" s="10">
        <v>12755223</v>
      </c>
      <c r="C17933" s="10">
        <v>12755222</v>
      </c>
      <c r="D17933" s="10">
        <v>13475797</v>
      </c>
      <c r="E17933" s="11">
        <v>-5</v>
      </c>
      <c r="F17933" s="9">
        <v>-0.38400137447333599</v>
      </c>
      <c r="G17933" s="9">
        <f t="shared" si="280"/>
        <v>2630.616088904897</v>
      </c>
    </row>
    <row r="17934" spans="1:7" x14ac:dyDescent="0.3">
      <c r="A17934" s="8" t="s">
        <v>17941</v>
      </c>
      <c r="B17934" s="10">
        <v>7898385</v>
      </c>
      <c r="C17934" s="10">
        <v>7898385</v>
      </c>
      <c r="D17934" s="10">
        <v>8619087</v>
      </c>
      <c r="E17934" s="11">
        <v>-5</v>
      </c>
      <c r="F17934" s="9">
        <v>-0.38446546162810402</v>
      </c>
      <c r="G17934" s="9">
        <f t="shared" si="280"/>
        <v>2677.0248043817001</v>
      </c>
    </row>
    <row r="17935" spans="1:7" x14ac:dyDescent="0.3">
      <c r="A17935" s="8" t="s">
        <v>17942</v>
      </c>
      <c r="B17935" s="10">
        <v>3143702</v>
      </c>
      <c r="C17935" s="10">
        <v>3143702</v>
      </c>
      <c r="D17935" s="10">
        <v>3864556</v>
      </c>
      <c r="E17935" s="11">
        <v>-5</v>
      </c>
      <c r="F17935" s="9">
        <v>-0.43675570980939998</v>
      </c>
      <c r="G17935" s="9">
        <f t="shared" si="280"/>
        <v>7906.0496225112965</v>
      </c>
    </row>
    <row r="17936" spans="1:7" x14ac:dyDescent="0.3">
      <c r="A17936" s="8" t="s">
        <v>17943</v>
      </c>
      <c r="B17936" s="10">
        <v>2930420</v>
      </c>
      <c r="C17936" s="10">
        <v>2930420</v>
      </c>
      <c r="D17936" s="10">
        <v>3651306</v>
      </c>
      <c r="E17936" s="11">
        <v>725419489.77424204</v>
      </c>
      <c r="F17936" s="9">
        <v>-0.43666360627033701</v>
      </c>
      <c r="G17936" s="9">
        <f t="shared" si="280"/>
        <v>7896.8392686049992</v>
      </c>
    </row>
    <row r="17937" spans="1:7" x14ac:dyDescent="0.3">
      <c r="A17937" s="8" t="s">
        <v>17944</v>
      </c>
      <c r="B17937" s="10">
        <v>15675166</v>
      </c>
      <c r="C17937" s="10">
        <v>15675165</v>
      </c>
      <c r="D17937" s="10">
        <v>16395759</v>
      </c>
      <c r="E17937" s="11">
        <v>15099296688.6269</v>
      </c>
      <c r="F17937" s="9">
        <v>-0.383380205995284</v>
      </c>
      <c r="G17937" s="9">
        <f t="shared" si="280"/>
        <v>2568.4992410996974</v>
      </c>
    </row>
    <row r="17938" spans="1:7" x14ac:dyDescent="0.3">
      <c r="A17938" s="8" t="s">
        <v>17945</v>
      </c>
      <c r="B17938" s="10">
        <v>16705810</v>
      </c>
      <c r="C17938" s="10">
        <v>16705809</v>
      </c>
      <c r="D17938" s="10">
        <v>17426457</v>
      </c>
      <c r="E17938" s="11">
        <v>-5</v>
      </c>
      <c r="F17938" s="9">
        <v>-0.41162088215620402</v>
      </c>
      <c r="G17938" s="9">
        <f t="shared" si="280"/>
        <v>5392.5668571916995</v>
      </c>
    </row>
    <row r="17939" spans="1:7" x14ac:dyDescent="0.3">
      <c r="A17939" s="8" t="s">
        <v>17946</v>
      </c>
      <c r="B17939" s="10">
        <v>6852496</v>
      </c>
      <c r="C17939" s="10">
        <v>6852496</v>
      </c>
      <c r="D17939" s="10">
        <v>7573242</v>
      </c>
      <c r="E17939" s="11">
        <v>3126322948.5746398</v>
      </c>
      <c r="F17939" s="9">
        <v>-0.37210695699583002</v>
      </c>
      <c r="G17939" s="9">
        <f t="shared" si="280"/>
        <v>1441.1743411542998</v>
      </c>
    </row>
    <row r="17940" spans="1:7" x14ac:dyDescent="0.3">
      <c r="A17940" s="8" t="s">
        <v>17947</v>
      </c>
      <c r="B17940" s="10">
        <v>3756953</v>
      </c>
      <c r="C17940" s="10">
        <v>3756953</v>
      </c>
      <c r="D17940" s="10">
        <v>4477769</v>
      </c>
      <c r="E17940" s="11">
        <v>26761781815.017502</v>
      </c>
      <c r="F17940" s="9">
        <v>-0.35769521358428702</v>
      </c>
      <c r="G17940" s="9">
        <f t="shared" si="280"/>
        <v>0</v>
      </c>
    </row>
    <row r="17941" spans="1:7" x14ac:dyDescent="0.3">
      <c r="A17941" s="8" t="s">
        <v>17948</v>
      </c>
      <c r="B17941" s="10">
        <v>13815706</v>
      </c>
      <c r="C17941" s="10">
        <v>13815705</v>
      </c>
      <c r="D17941" s="10">
        <v>14536375</v>
      </c>
      <c r="E17941" s="11">
        <v>110429917.587733</v>
      </c>
      <c r="F17941" s="9">
        <v>-0.44691273502647</v>
      </c>
      <c r="G17941" s="9">
        <f t="shared" si="280"/>
        <v>8921.7521442182988</v>
      </c>
    </row>
    <row r="17942" spans="1:7" x14ac:dyDescent="0.3">
      <c r="A17942" s="8" t="s">
        <v>17949</v>
      </c>
      <c r="B17942" s="10">
        <v>14417135</v>
      </c>
      <c r="C17942" s="10">
        <v>14417134</v>
      </c>
      <c r="D17942" s="10">
        <v>15137629</v>
      </c>
      <c r="E17942" s="11">
        <v>21449159204978.801</v>
      </c>
      <c r="F17942" s="9">
        <v>-0.56359051476573596</v>
      </c>
      <c r="G17942" s="9">
        <f t="shared" si="280"/>
        <v>20589.530118144896</v>
      </c>
    </row>
    <row r="17943" spans="1:7" x14ac:dyDescent="0.3">
      <c r="A17943" s="8" t="s">
        <v>17950</v>
      </c>
      <c r="B17943" s="10">
        <v>18882117</v>
      </c>
      <c r="C17943" s="10">
        <v>18882116</v>
      </c>
      <c r="D17943" s="10">
        <v>19571111</v>
      </c>
      <c r="E17943" s="11">
        <v>2398464604216.5801</v>
      </c>
      <c r="F17943" s="9">
        <v>-0.55005624839853395</v>
      </c>
      <c r="G17943" s="9">
        <f t="shared" si="280"/>
        <v>19236.103481424692</v>
      </c>
    </row>
    <row r="17944" spans="1:7" x14ac:dyDescent="0.3">
      <c r="A17944" s="8" t="s">
        <v>17951</v>
      </c>
      <c r="B17944" s="10">
        <v>13310909</v>
      </c>
      <c r="C17944" s="10">
        <v>13310908</v>
      </c>
      <c r="D17944" s="10">
        <v>14031533</v>
      </c>
      <c r="E17944" s="11">
        <v>-5</v>
      </c>
      <c r="F17944" s="9">
        <v>-0.410811457910573</v>
      </c>
      <c r="G17944" s="9">
        <f t="shared" si="280"/>
        <v>5311.6244326285978</v>
      </c>
    </row>
    <row r="17945" spans="1:7" x14ac:dyDescent="0.3">
      <c r="A17945" s="8" t="s">
        <v>17952</v>
      </c>
      <c r="B17945" s="10">
        <v>7049972</v>
      </c>
      <c r="C17945" s="10">
        <v>7049972</v>
      </c>
      <c r="D17945" s="10">
        <v>7770679</v>
      </c>
      <c r="E17945" s="11">
        <v>6.0164662476428699E+20</v>
      </c>
      <c r="F17945" s="9">
        <v>-0.57308751073826703</v>
      </c>
      <c r="G17945" s="9">
        <f t="shared" si="280"/>
        <v>21539.229715398</v>
      </c>
    </row>
    <row r="17946" spans="1:7" x14ac:dyDescent="0.3">
      <c r="A17946" s="8" t="s">
        <v>17953</v>
      </c>
      <c r="B17946" s="10">
        <v>17994066</v>
      </c>
      <c r="C17946" s="10">
        <v>17994065</v>
      </c>
      <c r="D17946" s="10">
        <v>18714686</v>
      </c>
      <c r="E17946" s="11">
        <v>8098815166634.9902</v>
      </c>
      <c r="F17946" s="9">
        <v>-0.41921439848046999</v>
      </c>
      <c r="G17946" s="9">
        <f t="shared" si="280"/>
        <v>6151.9184896182969</v>
      </c>
    </row>
    <row r="17947" spans="1:7" x14ac:dyDescent="0.3">
      <c r="A17947" s="8" t="s">
        <v>17954</v>
      </c>
      <c r="B17947" s="10">
        <v>2994879</v>
      </c>
      <c r="C17947" s="10">
        <v>2994879</v>
      </c>
      <c r="D17947" s="10">
        <v>3715755</v>
      </c>
      <c r="E17947" s="11">
        <v>270653477802.92599</v>
      </c>
      <c r="F17947" s="9">
        <v>-0.36876013434924698</v>
      </c>
      <c r="G17947" s="9">
        <f t="shared" si="280"/>
        <v>1106.4920764959963</v>
      </c>
    </row>
    <row r="17948" spans="1:7" x14ac:dyDescent="0.3">
      <c r="A17948" s="8" t="s">
        <v>17955</v>
      </c>
      <c r="B17948" s="10">
        <v>9963933</v>
      </c>
      <c r="C17948" s="10">
        <v>9963933</v>
      </c>
      <c r="D17948" s="10">
        <v>10684662</v>
      </c>
      <c r="E17948" s="11">
        <v>2.09099658069543E+16</v>
      </c>
      <c r="F17948" s="9">
        <v>-0.552332361034652</v>
      </c>
      <c r="G17948" s="9">
        <f t="shared" si="280"/>
        <v>19463.714745036497</v>
      </c>
    </row>
    <row r="17949" spans="1:7" x14ac:dyDescent="0.3">
      <c r="A17949" s="8" t="s">
        <v>17956</v>
      </c>
      <c r="B17949" s="10">
        <v>2747956</v>
      </c>
      <c r="C17949" s="10">
        <v>2747956</v>
      </c>
      <c r="D17949" s="10">
        <v>3468834</v>
      </c>
      <c r="E17949" s="11">
        <v>-5</v>
      </c>
      <c r="F17949" s="9">
        <v>-0.41162088215620402</v>
      </c>
      <c r="G17949" s="9">
        <f t="shared" si="280"/>
        <v>5392.5668571916995</v>
      </c>
    </row>
    <row r="17950" spans="1:7" x14ac:dyDescent="0.3">
      <c r="A17950" s="8" t="s">
        <v>17957</v>
      </c>
      <c r="B17950" s="10">
        <v>17951734</v>
      </c>
      <c r="C17950" s="10">
        <v>17951733</v>
      </c>
      <c r="D17950" s="10">
        <v>18672356</v>
      </c>
      <c r="E17950" s="11">
        <v>175761489.640901</v>
      </c>
      <c r="F17950" s="9">
        <v>-0.417906266314437</v>
      </c>
      <c r="G17950" s="9">
        <f t="shared" si="280"/>
        <v>6021.1052730149986</v>
      </c>
    </row>
    <row r="17951" spans="1:7" x14ac:dyDescent="0.3">
      <c r="A17951" s="8" t="s">
        <v>17958</v>
      </c>
      <c r="B17951" s="10">
        <v>5174381</v>
      </c>
      <c r="C17951" s="10">
        <v>5174381</v>
      </c>
      <c r="D17951" s="10">
        <v>5895206</v>
      </c>
      <c r="E17951" s="11">
        <v>138313967.397971</v>
      </c>
      <c r="F17951" s="9">
        <v>-0.38664482708180598</v>
      </c>
      <c r="G17951" s="9">
        <f t="shared" si="280"/>
        <v>2894.9613497518953</v>
      </c>
    </row>
    <row r="17952" spans="1:7" x14ac:dyDescent="0.3">
      <c r="A17952" s="8" t="s">
        <v>17959</v>
      </c>
      <c r="B17952" s="10">
        <v>13923895</v>
      </c>
      <c r="C17952" s="10">
        <v>13923894</v>
      </c>
      <c r="D17952" s="10">
        <v>14644549</v>
      </c>
      <c r="E17952" s="11">
        <v>14333779.050319299</v>
      </c>
      <c r="F17952" s="9">
        <v>-0.48860796566724002</v>
      </c>
      <c r="G17952" s="9">
        <f t="shared" si="280"/>
        <v>13091.275208295299</v>
      </c>
    </row>
    <row r="17953" spans="1:7" x14ac:dyDescent="0.3">
      <c r="A17953" s="8" t="s">
        <v>17960</v>
      </c>
      <c r="B17953" s="10">
        <v>2500249</v>
      </c>
      <c r="C17953" s="10">
        <v>2500249</v>
      </c>
      <c r="D17953" s="10">
        <v>3221138</v>
      </c>
      <c r="E17953" s="11">
        <v>16591731944.7197</v>
      </c>
      <c r="F17953" s="9">
        <v>-0.383380205995284</v>
      </c>
      <c r="G17953" s="9">
        <f t="shared" si="280"/>
        <v>2568.4992410996974</v>
      </c>
    </row>
    <row r="17954" spans="1:7" x14ac:dyDescent="0.3">
      <c r="A17954" s="8" t="s">
        <v>17961</v>
      </c>
      <c r="B17954" s="10">
        <v>2142932</v>
      </c>
      <c r="C17954" s="10">
        <v>2142932</v>
      </c>
      <c r="D17954" s="10">
        <v>2863815</v>
      </c>
      <c r="E17954" s="11">
        <v>26423054.708434101</v>
      </c>
      <c r="F17954" s="9">
        <v>-0.36813814680789902</v>
      </c>
      <c r="G17954" s="9">
        <f t="shared" si="280"/>
        <v>1044.2933223612006</v>
      </c>
    </row>
    <row r="17955" spans="1:7" x14ac:dyDescent="0.3">
      <c r="A17955" s="8" t="s">
        <v>17962</v>
      </c>
      <c r="B17955" s="10">
        <v>12244700</v>
      </c>
      <c r="C17955" s="10">
        <v>12244699</v>
      </c>
      <c r="D17955" s="10">
        <v>12965233</v>
      </c>
      <c r="E17955" s="11">
        <v>1561382848.60812</v>
      </c>
      <c r="F17955" s="9">
        <v>-0.37322538222276103</v>
      </c>
      <c r="G17955" s="9">
        <f t="shared" si="280"/>
        <v>1553.0168638474006</v>
      </c>
    </row>
    <row r="17956" spans="1:7" x14ac:dyDescent="0.3">
      <c r="A17956" s="8" t="s">
        <v>17963</v>
      </c>
      <c r="B17956" s="10">
        <v>10828572</v>
      </c>
      <c r="C17956" s="10">
        <v>10828571</v>
      </c>
      <c r="D17956" s="10">
        <v>11549623</v>
      </c>
      <c r="E17956" s="11">
        <v>9496377697.0445499</v>
      </c>
      <c r="F17956" s="9">
        <v>-0.40757476512667401</v>
      </c>
      <c r="G17956" s="9">
        <f t="shared" si="280"/>
        <v>4987.9551542386989</v>
      </c>
    </row>
    <row r="17957" spans="1:7" x14ac:dyDescent="0.3">
      <c r="A17957" s="8" t="s">
        <v>17964</v>
      </c>
      <c r="B17957" s="10">
        <v>9473950</v>
      </c>
      <c r="C17957" s="10">
        <v>9473950</v>
      </c>
      <c r="D17957" s="10">
        <v>10194751</v>
      </c>
      <c r="E17957" s="11">
        <v>26171816976.276501</v>
      </c>
      <c r="F17957" s="9">
        <v>-0.39306109294564301</v>
      </c>
      <c r="G17957" s="9">
        <f t="shared" si="280"/>
        <v>3536.5879361355987</v>
      </c>
    </row>
    <row r="17958" spans="1:7" x14ac:dyDescent="0.3">
      <c r="A17958" s="8" t="s">
        <v>17965</v>
      </c>
      <c r="B17958" s="10">
        <v>9504271</v>
      </c>
      <c r="C17958" s="10">
        <v>9504271</v>
      </c>
      <c r="D17958" s="10">
        <v>10225072</v>
      </c>
      <c r="E17958" s="11">
        <v>11356453731.045401</v>
      </c>
      <c r="F17958" s="9">
        <v>-0.39306109294564301</v>
      </c>
      <c r="G17958" s="9">
        <f t="shared" si="280"/>
        <v>3536.5879361355987</v>
      </c>
    </row>
    <row r="17959" spans="1:7" x14ac:dyDescent="0.3">
      <c r="A17959" s="8" t="s">
        <v>17966</v>
      </c>
      <c r="B17959" s="10">
        <v>9398244</v>
      </c>
      <c r="C17959" s="10">
        <v>9398244</v>
      </c>
      <c r="D17959" s="10">
        <v>10119060</v>
      </c>
      <c r="E17959" s="11">
        <v>-5</v>
      </c>
      <c r="F17959" s="9">
        <v>-0.45153717052777997</v>
      </c>
      <c r="G17959" s="9">
        <f t="shared" si="280"/>
        <v>9384.1956943492951</v>
      </c>
    </row>
    <row r="17960" spans="1:7" x14ac:dyDescent="0.3">
      <c r="A17960" s="8" t="s">
        <v>17967</v>
      </c>
      <c r="B17960" s="10">
        <v>16967762</v>
      </c>
      <c r="C17960" s="10">
        <v>16967761</v>
      </c>
      <c r="D17960" s="10">
        <v>17688389</v>
      </c>
      <c r="E17960" s="11">
        <v>-5</v>
      </c>
      <c r="F17960" s="9">
        <v>-0.41162088215620402</v>
      </c>
      <c r="G17960" s="9">
        <f t="shared" si="280"/>
        <v>5392.5668571916995</v>
      </c>
    </row>
    <row r="17961" spans="1:7" x14ac:dyDescent="0.3">
      <c r="A17961" s="8" t="s">
        <v>17968</v>
      </c>
      <c r="B17961" s="10">
        <v>1750736</v>
      </c>
      <c r="C17961" s="10">
        <v>1750736</v>
      </c>
      <c r="D17961" s="10">
        <v>2471626</v>
      </c>
      <c r="E17961" s="11">
        <v>-5</v>
      </c>
      <c r="F17961" s="9">
        <v>-0.371480684567496</v>
      </c>
      <c r="G17961" s="9">
        <f t="shared" si="280"/>
        <v>1378.5470983208982</v>
      </c>
    </row>
    <row r="17962" spans="1:7" x14ac:dyDescent="0.3">
      <c r="A17962" s="8" t="s">
        <v>17969</v>
      </c>
      <c r="B17962" s="10">
        <v>18932199</v>
      </c>
      <c r="C17962" s="10">
        <v>18932198</v>
      </c>
      <c r="D17962" s="10">
        <v>19621193</v>
      </c>
      <c r="E17962" s="11">
        <v>824964833.31121099</v>
      </c>
      <c r="F17962" s="9">
        <v>-0.44371476772714202</v>
      </c>
      <c r="G17962" s="9">
        <f t="shared" si="280"/>
        <v>8601.9554142854995</v>
      </c>
    </row>
    <row r="17963" spans="1:7" x14ac:dyDescent="0.3">
      <c r="A17963" s="8" t="s">
        <v>17970</v>
      </c>
      <c r="B17963" s="10">
        <v>14039062</v>
      </c>
      <c r="C17963" s="10">
        <v>14039061</v>
      </c>
      <c r="D17963" s="10">
        <v>14759692</v>
      </c>
      <c r="E17963" s="11">
        <v>-5</v>
      </c>
      <c r="F17963" s="9">
        <v>-0.37966410814170498</v>
      </c>
      <c r="G17963" s="9">
        <f t="shared" si="280"/>
        <v>2196.8894557417962</v>
      </c>
    </row>
    <row r="17964" spans="1:7" x14ac:dyDescent="0.3">
      <c r="A17964" s="8" t="s">
        <v>17971</v>
      </c>
      <c r="B17964" s="10">
        <v>9185649</v>
      </c>
      <c r="C17964" s="10">
        <v>9185649</v>
      </c>
      <c r="D17964" s="10">
        <v>9906417</v>
      </c>
      <c r="E17964" s="11">
        <v>547820303.20762396</v>
      </c>
      <c r="F17964" s="9">
        <v>-0.36876013434924698</v>
      </c>
      <c r="G17964" s="9">
        <f t="shared" si="280"/>
        <v>1106.4920764959963</v>
      </c>
    </row>
    <row r="17965" spans="1:7" x14ac:dyDescent="0.3">
      <c r="A17965" s="8" t="s">
        <v>17972</v>
      </c>
      <c r="B17965" s="10">
        <v>1976251</v>
      </c>
      <c r="C17965" s="10">
        <v>1976251</v>
      </c>
      <c r="D17965" s="10">
        <v>2697138</v>
      </c>
      <c r="E17965" s="11">
        <v>-5</v>
      </c>
      <c r="F17965" s="9">
        <v>-0.45172043086678998</v>
      </c>
      <c r="G17965" s="9">
        <f t="shared" si="280"/>
        <v>9402.5217282502963</v>
      </c>
    </row>
    <row r="17966" spans="1:7" x14ac:dyDescent="0.3">
      <c r="A17966" s="8" t="s">
        <v>17973</v>
      </c>
      <c r="B17966" s="10">
        <v>4055030</v>
      </c>
      <c r="C17966" s="10">
        <v>4055030</v>
      </c>
      <c r="D17966" s="10">
        <v>4775755</v>
      </c>
      <c r="E17966" s="11">
        <v>60016328913.318901</v>
      </c>
      <c r="F17966" s="9">
        <v>-0.383380205995284</v>
      </c>
      <c r="G17966" s="9">
        <f t="shared" si="280"/>
        <v>2568.4992410996974</v>
      </c>
    </row>
    <row r="17967" spans="1:7" x14ac:dyDescent="0.3">
      <c r="A17967" s="8" t="s">
        <v>17974</v>
      </c>
      <c r="B17967" s="10">
        <v>9350187</v>
      </c>
      <c r="C17967" s="10">
        <v>9350187</v>
      </c>
      <c r="D17967" s="10">
        <v>10070938</v>
      </c>
      <c r="E17967" s="11">
        <v>-5</v>
      </c>
      <c r="F17967" s="9">
        <v>-0.376466785287632</v>
      </c>
      <c r="G17967" s="9">
        <f t="shared" si="280"/>
        <v>1877.157170334498</v>
      </c>
    </row>
    <row r="17968" spans="1:7" x14ac:dyDescent="0.3">
      <c r="A17968" s="8" t="s">
        <v>17975</v>
      </c>
      <c r="B17968" s="10">
        <v>10329301</v>
      </c>
      <c r="C17968" s="10">
        <v>10329301</v>
      </c>
      <c r="D17968" s="10">
        <v>11050099</v>
      </c>
      <c r="E17968" s="11">
        <v>1570728501191110</v>
      </c>
      <c r="F17968" s="9">
        <v>-0.76655846738118005</v>
      </c>
      <c r="G17968" s="9">
        <f t="shared" si="280"/>
        <v>40886.325379689304</v>
      </c>
    </row>
    <row r="17969" spans="1:7" x14ac:dyDescent="0.3">
      <c r="A17969" s="8" t="s">
        <v>17976</v>
      </c>
      <c r="B17969" s="10">
        <v>8148566</v>
      </c>
      <c r="C17969" s="10">
        <v>8148566</v>
      </c>
      <c r="D17969" s="10">
        <v>8869388</v>
      </c>
      <c r="E17969" s="11">
        <v>2854895973259.5601</v>
      </c>
      <c r="F17969" s="9">
        <v>-0.36813814680789902</v>
      </c>
      <c r="G17969" s="9">
        <f t="shared" si="280"/>
        <v>1044.2933223612006</v>
      </c>
    </row>
    <row r="17970" spans="1:7" x14ac:dyDescent="0.3">
      <c r="A17970" s="8" t="s">
        <v>17977</v>
      </c>
      <c r="B17970" s="10">
        <v>15566142</v>
      </c>
      <c r="C17970" s="10">
        <v>15566141</v>
      </c>
      <c r="D17970" s="10">
        <v>16286747</v>
      </c>
      <c r="E17970" s="11">
        <v>-5</v>
      </c>
      <c r="F17970" s="9">
        <v>-0.37966410814170498</v>
      </c>
      <c r="G17970" s="9">
        <f t="shared" si="280"/>
        <v>2196.8894557417962</v>
      </c>
    </row>
    <row r="17971" spans="1:7" x14ac:dyDescent="0.3">
      <c r="A17971" s="8" t="s">
        <v>17978</v>
      </c>
      <c r="B17971" s="10">
        <v>10436333</v>
      </c>
      <c r="C17971" s="10">
        <v>10436332</v>
      </c>
      <c r="D17971" s="10">
        <v>11157127</v>
      </c>
      <c r="E17971" s="11">
        <v>-5</v>
      </c>
      <c r="F17971" s="9">
        <v>-0.38400137447333599</v>
      </c>
      <c r="G17971" s="9">
        <f t="shared" si="280"/>
        <v>2630.616088904897</v>
      </c>
    </row>
    <row r="17972" spans="1:7" x14ac:dyDescent="0.3">
      <c r="A17972" s="8" t="s">
        <v>17979</v>
      </c>
      <c r="B17972" s="10">
        <v>10762535</v>
      </c>
      <c r="C17972" s="10">
        <v>10762534</v>
      </c>
      <c r="D17972" s="10">
        <v>11483294</v>
      </c>
      <c r="E17972" s="11">
        <v>616926305.21978498</v>
      </c>
      <c r="F17972" s="9">
        <v>-0.37328453705548498</v>
      </c>
      <c r="G17972" s="9">
        <f t="shared" si="280"/>
        <v>1558.9323471197958</v>
      </c>
    </row>
    <row r="17973" spans="1:7" x14ac:dyDescent="0.3">
      <c r="A17973" s="8" t="s">
        <v>17980</v>
      </c>
      <c r="B17973" s="10">
        <v>1231563</v>
      </c>
      <c r="C17973" s="10">
        <v>1231563</v>
      </c>
      <c r="D17973" s="10">
        <v>1952450</v>
      </c>
      <c r="E17973" s="11">
        <v>16480681.423696401</v>
      </c>
      <c r="F17973" s="9">
        <v>-0.37328453705548498</v>
      </c>
      <c r="G17973" s="9">
        <f t="shared" si="280"/>
        <v>1558.9323471197958</v>
      </c>
    </row>
    <row r="17974" spans="1:7" x14ac:dyDescent="0.3">
      <c r="A17974" s="8" t="s">
        <v>17981</v>
      </c>
      <c r="B17974" s="10">
        <v>1146202</v>
      </c>
      <c r="C17974" s="10">
        <v>1146202</v>
      </c>
      <c r="D17974" s="10">
        <v>1867089</v>
      </c>
      <c r="E17974" s="11">
        <v>1242053294.0076699</v>
      </c>
      <c r="F17974" s="9">
        <v>-0.37328453705548498</v>
      </c>
      <c r="G17974" s="9">
        <f t="shared" si="280"/>
        <v>1558.9323471197958</v>
      </c>
    </row>
    <row r="17975" spans="1:7" x14ac:dyDescent="0.3">
      <c r="A17975" s="8" t="s">
        <v>17982</v>
      </c>
      <c r="B17975" s="10">
        <v>16300254</v>
      </c>
      <c r="C17975" s="10">
        <v>16300253</v>
      </c>
      <c r="D17975" s="10">
        <v>17020847</v>
      </c>
      <c r="E17975" s="11">
        <v>102193570.01839</v>
      </c>
      <c r="F17975" s="9">
        <v>-0.37328453705548498</v>
      </c>
      <c r="G17975" s="9">
        <f t="shared" si="280"/>
        <v>1558.9323471197958</v>
      </c>
    </row>
    <row r="17976" spans="1:7" x14ac:dyDescent="0.3">
      <c r="A17976" s="8" t="s">
        <v>17983</v>
      </c>
      <c r="B17976" s="10">
        <v>2541604</v>
      </c>
      <c r="C17976" s="10">
        <v>2541604</v>
      </c>
      <c r="D17976" s="10">
        <v>3262493</v>
      </c>
      <c r="E17976" s="11">
        <v>450938413.874008</v>
      </c>
      <c r="F17976" s="9">
        <v>-0.37242386527634302</v>
      </c>
      <c r="G17976" s="9">
        <f t="shared" si="280"/>
        <v>1472.8651692056005</v>
      </c>
    </row>
    <row r="17977" spans="1:7" x14ac:dyDescent="0.3">
      <c r="A17977" s="8" t="s">
        <v>17984</v>
      </c>
      <c r="B17977" s="10">
        <v>19167833</v>
      </c>
      <c r="C17977" s="10">
        <v>19167832</v>
      </c>
      <c r="D17977" s="10">
        <v>19856823</v>
      </c>
      <c r="E17977" s="11">
        <v>-5</v>
      </c>
      <c r="F17977" s="9">
        <v>-0.48976055099046001</v>
      </c>
      <c r="G17977" s="9">
        <f t="shared" si="280"/>
        <v>13206.533740617298</v>
      </c>
    </row>
    <row r="17978" spans="1:7" x14ac:dyDescent="0.3">
      <c r="A17978" s="8" t="s">
        <v>17985</v>
      </c>
      <c r="B17978" s="10">
        <v>2787076</v>
      </c>
      <c r="C17978" s="10">
        <v>2787076</v>
      </c>
      <c r="D17978" s="10">
        <v>3507954</v>
      </c>
      <c r="E17978" s="11">
        <v>17216974.881344698</v>
      </c>
      <c r="F17978" s="9">
        <v>-0.417906266314437</v>
      </c>
      <c r="G17978" s="9">
        <f t="shared" si="280"/>
        <v>6021.1052730149986</v>
      </c>
    </row>
    <row r="17979" spans="1:7" x14ac:dyDescent="0.3">
      <c r="A17979" s="8" t="s">
        <v>17986</v>
      </c>
      <c r="B17979" s="10">
        <v>16855021</v>
      </c>
      <c r="C17979" s="10">
        <v>16855020</v>
      </c>
      <c r="D17979" s="10">
        <v>17575652</v>
      </c>
      <c r="E17979" s="11">
        <v>-5</v>
      </c>
      <c r="F17979" s="9">
        <v>-0.42726804247866002</v>
      </c>
      <c r="G17979" s="9">
        <f t="shared" si="280"/>
        <v>6957.2828894372997</v>
      </c>
    </row>
    <row r="17980" spans="1:7" x14ac:dyDescent="0.3">
      <c r="A17980" s="8" t="s">
        <v>17987</v>
      </c>
      <c r="B17980" s="10">
        <v>2931891</v>
      </c>
      <c r="C17980" s="10">
        <v>2931891</v>
      </c>
      <c r="D17980" s="10">
        <v>3652777</v>
      </c>
      <c r="E17980" s="11">
        <v>-5</v>
      </c>
      <c r="F17980" s="9">
        <v>-0.42484156495911601</v>
      </c>
      <c r="G17980" s="9">
        <f t="shared" si="280"/>
        <v>6714.6351374828992</v>
      </c>
    </row>
    <row r="17981" spans="1:7" x14ac:dyDescent="0.3">
      <c r="A17981" s="8" t="s">
        <v>17988</v>
      </c>
      <c r="B17981" s="10">
        <v>5287595</v>
      </c>
      <c r="C17981" s="10">
        <v>5287595</v>
      </c>
      <c r="D17981" s="10">
        <v>6008408</v>
      </c>
      <c r="E17981" s="11">
        <v>-5</v>
      </c>
      <c r="F17981" s="9">
        <v>-0.371480684567496</v>
      </c>
      <c r="G17981" s="9">
        <f t="shared" si="280"/>
        <v>1378.5470983208982</v>
      </c>
    </row>
    <row r="17982" spans="1:7" x14ac:dyDescent="0.3">
      <c r="A17982" s="8" t="s">
        <v>17989</v>
      </c>
      <c r="B17982" s="10">
        <v>15958256</v>
      </c>
      <c r="C17982" s="10">
        <v>15958255</v>
      </c>
      <c r="D17982" s="10">
        <v>16678897</v>
      </c>
      <c r="E17982" s="11">
        <v>-5</v>
      </c>
      <c r="F17982" s="9">
        <v>-0.410811457910573</v>
      </c>
      <c r="G17982" s="9">
        <f t="shared" si="280"/>
        <v>5311.6244326285978</v>
      </c>
    </row>
    <row r="17983" spans="1:7" x14ac:dyDescent="0.3">
      <c r="A17983" s="8" t="s">
        <v>17990</v>
      </c>
      <c r="B17983" s="10">
        <v>16259089</v>
      </c>
      <c r="C17983" s="10">
        <v>16259088</v>
      </c>
      <c r="D17983" s="10">
        <v>16979688</v>
      </c>
      <c r="E17983" s="11">
        <v>932812392.21850204</v>
      </c>
      <c r="F17983" s="9">
        <v>-0.362345628053233</v>
      </c>
      <c r="G17983" s="9">
        <f t="shared" si="280"/>
        <v>465.04144689459849</v>
      </c>
    </row>
    <row r="17984" spans="1:7" x14ac:dyDescent="0.3">
      <c r="A17984" s="8" t="s">
        <v>17991</v>
      </c>
      <c r="B17984" s="10">
        <v>1972474</v>
      </c>
      <c r="C17984" s="10">
        <v>1972474</v>
      </c>
      <c r="D17984" s="10">
        <v>2693361</v>
      </c>
      <c r="E17984" s="11">
        <v>-5</v>
      </c>
      <c r="F17984" s="9">
        <v>-0.50573896202272794</v>
      </c>
      <c r="G17984" s="9">
        <f t="shared" si="280"/>
        <v>14804.374843844093</v>
      </c>
    </row>
    <row r="17985" spans="1:7" x14ac:dyDescent="0.3">
      <c r="A17985" s="8" t="s">
        <v>17992</v>
      </c>
      <c r="B17985" s="10">
        <v>2960768</v>
      </c>
      <c r="C17985" s="10">
        <v>2960768</v>
      </c>
      <c r="D17985" s="10">
        <v>3681644</v>
      </c>
      <c r="E17985" s="11">
        <v>-5</v>
      </c>
      <c r="F17985" s="9">
        <v>-0.42485664005577201</v>
      </c>
      <c r="G17985" s="9">
        <f t="shared" si="280"/>
        <v>6716.1426471484983</v>
      </c>
    </row>
    <row r="17986" spans="1:7" x14ac:dyDescent="0.3">
      <c r="A17986" s="8" t="s">
        <v>17993</v>
      </c>
      <c r="B17986" s="10">
        <v>1215593</v>
      </c>
      <c r="C17986" s="10">
        <v>1215593</v>
      </c>
      <c r="D17986" s="10">
        <v>1936480</v>
      </c>
      <c r="E17986" s="11">
        <v>-5</v>
      </c>
      <c r="F17986" s="9">
        <v>-0.39001639924737902</v>
      </c>
      <c r="G17986" s="9">
        <f t="shared" si="280"/>
        <v>3232.1185663092001</v>
      </c>
    </row>
    <row r="17987" spans="1:7" x14ac:dyDescent="0.3">
      <c r="A17987" s="8" t="s">
        <v>17994</v>
      </c>
      <c r="B17987" s="10">
        <v>9161781</v>
      </c>
      <c r="C17987" s="10">
        <v>9161781</v>
      </c>
      <c r="D17987" s="10">
        <v>9882552</v>
      </c>
      <c r="E17987" s="11">
        <v>-5</v>
      </c>
      <c r="F17987" s="9">
        <v>-0.36638972588455498</v>
      </c>
      <c r="G17987" s="9">
        <f t="shared" ref="G17987:G18050" si="281">(F17987*-1-MAX($F$2:$F$30001)*-1)*100000</f>
        <v>869.45123002679645</v>
      </c>
    </row>
    <row r="17988" spans="1:7" x14ac:dyDescent="0.3">
      <c r="A17988" s="8" t="s">
        <v>17995</v>
      </c>
      <c r="B17988" s="10">
        <v>10793219</v>
      </c>
      <c r="C17988" s="10">
        <v>10793218</v>
      </c>
      <c r="D17988" s="10">
        <v>11513977</v>
      </c>
      <c r="E17988" s="11">
        <v>-5</v>
      </c>
      <c r="F17988" s="9">
        <v>-0.38400137447333599</v>
      </c>
      <c r="G17988" s="9">
        <f t="shared" si="281"/>
        <v>2630.616088904897</v>
      </c>
    </row>
    <row r="17989" spans="1:7" x14ac:dyDescent="0.3">
      <c r="A17989" s="8" t="s">
        <v>17996</v>
      </c>
      <c r="B17989" s="10">
        <v>15122143</v>
      </c>
      <c r="C17989" s="10">
        <v>15122142</v>
      </c>
      <c r="D17989" s="10">
        <v>15842692</v>
      </c>
      <c r="E17989" s="11">
        <v>145392139.54268399</v>
      </c>
      <c r="F17989" s="9">
        <v>-0.383380205995284</v>
      </c>
      <c r="G17989" s="9">
        <f t="shared" si="281"/>
        <v>2568.4992410996974</v>
      </c>
    </row>
    <row r="17990" spans="1:7" x14ac:dyDescent="0.3">
      <c r="A17990" s="8" t="s">
        <v>17997</v>
      </c>
      <c r="B17990" s="10">
        <v>4636114</v>
      </c>
      <c r="C17990" s="10">
        <v>4636114</v>
      </c>
      <c r="D17990" s="10">
        <v>5356915</v>
      </c>
      <c r="E17990" s="11">
        <v>24073135012.884399</v>
      </c>
      <c r="F17990" s="9">
        <v>-0.39871809388242502</v>
      </c>
      <c r="G17990" s="9">
        <f t="shared" si="281"/>
        <v>4102.2880298137998</v>
      </c>
    </row>
    <row r="17991" spans="1:7" x14ac:dyDescent="0.3">
      <c r="A17991" s="8" t="s">
        <v>17998</v>
      </c>
      <c r="B17991" s="10">
        <v>3082125</v>
      </c>
      <c r="C17991" s="10">
        <v>3082125</v>
      </c>
      <c r="D17991" s="10">
        <v>3802991</v>
      </c>
      <c r="E17991" s="11">
        <v>120794438337368</v>
      </c>
      <c r="F17991" s="9">
        <v>-0.52935923162517895</v>
      </c>
      <c r="G17991" s="9">
        <f t="shared" si="281"/>
        <v>17166.401804089193</v>
      </c>
    </row>
    <row r="17992" spans="1:7" x14ac:dyDescent="0.3">
      <c r="A17992" s="8" t="s">
        <v>17999</v>
      </c>
      <c r="B17992" s="10">
        <v>4758581</v>
      </c>
      <c r="C17992" s="10">
        <v>4758581</v>
      </c>
      <c r="D17992" s="10">
        <v>5479364</v>
      </c>
      <c r="E17992" s="11">
        <v>-5</v>
      </c>
      <c r="F17992" s="9">
        <v>-0.371480684567496</v>
      </c>
      <c r="G17992" s="9">
        <f t="shared" si="281"/>
        <v>1378.5470983208982</v>
      </c>
    </row>
    <row r="17993" spans="1:7" x14ac:dyDescent="0.3">
      <c r="A17993" s="8" t="s">
        <v>18000</v>
      </c>
      <c r="B17993" s="10">
        <v>15700506</v>
      </c>
      <c r="C17993" s="10">
        <v>15700505</v>
      </c>
      <c r="D17993" s="10">
        <v>16421092</v>
      </c>
      <c r="E17993" s="11">
        <v>-5</v>
      </c>
      <c r="F17993" s="9">
        <v>-0.37966410814170498</v>
      </c>
      <c r="G17993" s="9">
        <f t="shared" si="281"/>
        <v>2196.8894557417962</v>
      </c>
    </row>
    <row r="17994" spans="1:7" x14ac:dyDescent="0.3">
      <c r="A17994" s="8" t="s">
        <v>18001</v>
      </c>
      <c r="B17994" s="10">
        <v>15504401</v>
      </c>
      <c r="C17994" s="10">
        <v>15504400</v>
      </c>
      <c r="D17994" s="10">
        <v>16225011</v>
      </c>
      <c r="E17994" s="11">
        <v>15199977988.2292</v>
      </c>
      <c r="F17994" s="9">
        <v>-0.40621184672689198</v>
      </c>
      <c r="G17994" s="9">
        <f t="shared" si="281"/>
        <v>4851.663314260496</v>
      </c>
    </row>
    <row r="17995" spans="1:7" x14ac:dyDescent="0.3">
      <c r="A17995" s="8" t="s">
        <v>18002</v>
      </c>
      <c r="B17995" s="10">
        <v>12527235</v>
      </c>
      <c r="C17995" s="10">
        <v>12527234</v>
      </c>
      <c r="D17995" s="10">
        <v>13247859</v>
      </c>
      <c r="E17995" s="11">
        <v>200187106.588736</v>
      </c>
      <c r="F17995" s="9">
        <v>-0.44070252484448802</v>
      </c>
      <c r="G17995" s="9">
        <f t="shared" si="281"/>
        <v>8300.7311260201004</v>
      </c>
    </row>
    <row r="17996" spans="1:7" x14ac:dyDescent="0.3">
      <c r="A17996" s="8" t="s">
        <v>18003</v>
      </c>
      <c r="B17996" s="10">
        <v>9092718</v>
      </c>
      <c r="C17996" s="10">
        <v>9092718</v>
      </c>
      <c r="D17996" s="10">
        <v>9813491</v>
      </c>
      <c r="E17996" s="11">
        <v>2.3716056137074301E+20</v>
      </c>
      <c r="F17996" s="9">
        <v>-0.70505027408132204</v>
      </c>
      <c r="G17996" s="9">
        <f t="shared" si="281"/>
        <v>34735.506049703501</v>
      </c>
    </row>
    <row r="17997" spans="1:7" x14ac:dyDescent="0.3">
      <c r="A17997" s="8" t="s">
        <v>18004</v>
      </c>
      <c r="B17997" s="10">
        <v>13441122</v>
      </c>
      <c r="C17997" s="10">
        <v>13441121</v>
      </c>
      <c r="D17997" s="10">
        <v>14161729</v>
      </c>
      <c r="E17997" s="11">
        <v>-5</v>
      </c>
      <c r="F17997" s="9">
        <v>-0.36638972588455498</v>
      </c>
      <c r="G17997" s="9">
        <f t="shared" si="281"/>
        <v>869.45123002679645</v>
      </c>
    </row>
    <row r="17998" spans="1:7" x14ac:dyDescent="0.3">
      <c r="A17998" s="8" t="s">
        <v>18005</v>
      </c>
      <c r="B17998" s="10">
        <v>9802598</v>
      </c>
      <c r="C17998" s="10">
        <v>9802598</v>
      </c>
      <c r="D17998" s="10">
        <v>10523347</v>
      </c>
      <c r="E17998" s="11">
        <v>-5</v>
      </c>
      <c r="F17998" s="9">
        <v>-0.42484156495911601</v>
      </c>
      <c r="G17998" s="9">
        <f t="shared" si="281"/>
        <v>6714.6351374828992</v>
      </c>
    </row>
    <row r="17999" spans="1:7" x14ac:dyDescent="0.3">
      <c r="A17999" s="8" t="s">
        <v>18006</v>
      </c>
      <c r="B17999" s="10">
        <v>17944491</v>
      </c>
      <c r="C17999" s="10">
        <v>17944490</v>
      </c>
      <c r="D17999" s="10">
        <v>18665113</v>
      </c>
      <c r="E17999" s="11">
        <v>251840563.000718</v>
      </c>
      <c r="F17999" s="9">
        <v>-0.417906266314437</v>
      </c>
      <c r="G17999" s="9">
        <f t="shared" si="281"/>
        <v>6021.1052730149986</v>
      </c>
    </row>
    <row r="18000" spans="1:7" x14ac:dyDescent="0.3">
      <c r="A18000" s="8" t="s">
        <v>18007</v>
      </c>
      <c r="B18000" s="10">
        <v>16771684</v>
      </c>
      <c r="C18000" s="10">
        <v>16771683</v>
      </c>
      <c r="D18000" s="10">
        <v>17492330</v>
      </c>
      <c r="E18000" s="11">
        <v>-5</v>
      </c>
      <c r="F18000" s="9">
        <v>-0.42726804247866002</v>
      </c>
      <c r="G18000" s="9">
        <f t="shared" si="281"/>
        <v>6957.2828894372997</v>
      </c>
    </row>
    <row r="18001" spans="1:7" x14ac:dyDescent="0.3">
      <c r="A18001" s="8" t="s">
        <v>18008</v>
      </c>
      <c r="B18001" s="10">
        <v>4721640</v>
      </c>
      <c r="C18001" s="10">
        <v>4721640</v>
      </c>
      <c r="D18001" s="10">
        <v>5442425</v>
      </c>
      <c r="E18001" s="11">
        <v>40776880507.773399</v>
      </c>
      <c r="F18001" s="9">
        <v>-0.39673907026052302</v>
      </c>
      <c r="G18001" s="9">
        <f t="shared" si="281"/>
        <v>3904.3856676236001</v>
      </c>
    </row>
    <row r="18002" spans="1:7" x14ac:dyDescent="0.3">
      <c r="A18002" s="8" t="s">
        <v>18009</v>
      </c>
      <c r="B18002" s="10">
        <v>821379</v>
      </c>
      <c r="C18002" s="10">
        <v>821379</v>
      </c>
      <c r="D18002" s="10">
        <v>1542268</v>
      </c>
      <c r="E18002" s="11">
        <v>516349.69472204702</v>
      </c>
      <c r="F18002" s="9">
        <v>-0.417906266314437</v>
      </c>
      <c r="G18002" s="9">
        <f t="shared" si="281"/>
        <v>6021.1052730149986</v>
      </c>
    </row>
    <row r="18003" spans="1:7" x14ac:dyDescent="0.3">
      <c r="A18003" s="8" t="s">
        <v>18010</v>
      </c>
      <c r="B18003" s="10">
        <v>93225</v>
      </c>
      <c r="C18003" s="10">
        <v>93225</v>
      </c>
      <c r="D18003" s="10">
        <v>814120</v>
      </c>
      <c r="E18003" s="11">
        <v>14182.6709983493</v>
      </c>
      <c r="F18003" s="9">
        <v>-0.417906266314437</v>
      </c>
      <c r="G18003" s="9">
        <f t="shared" si="281"/>
        <v>6021.1052730149986</v>
      </c>
    </row>
    <row r="18004" spans="1:7" x14ac:dyDescent="0.3">
      <c r="A18004" s="8" t="s">
        <v>18011</v>
      </c>
      <c r="B18004" s="10">
        <v>3150047</v>
      </c>
      <c r="C18004" s="10">
        <v>3150047</v>
      </c>
      <c r="D18004" s="10">
        <v>3870901</v>
      </c>
      <c r="E18004" s="11">
        <v>-5</v>
      </c>
      <c r="F18004" s="9">
        <v>-0.45172043086678998</v>
      </c>
      <c r="G18004" s="9">
        <f t="shared" si="281"/>
        <v>9402.5217282502963</v>
      </c>
    </row>
    <row r="18005" spans="1:7" x14ac:dyDescent="0.3">
      <c r="A18005" s="8" t="s">
        <v>18012</v>
      </c>
      <c r="B18005" s="10">
        <v>15642338</v>
      </c>
      <c r="C18005" s="10">
        <v>15642337</v>
      </c>
      <c r="D18005" s="10">
        <v>16362935</v>
      </c>
      <c r="E18005" s="11">
        <v>843002623927.40198</v>
      </c>
      <c r="F18005" s="9">
        <v>-0.47810240210272598</v>
      </c>
      <c r="G18005" s="9">
        <f t="shared" si="281"/>
        <v>12040.718851843896</v>
      </c>
    </row>
    <row r="18006" spans="1:7" x14ac:dyDescent="0.3">
      <c r="A18006" s="8" t="s">
        <v>18013</v>
      </c>
      <c r="B18006" s="10">
        <v>14287202</v>
      </c>
      <c r="C18006" s="10">
        <v>14287201</v>
      </c>
      <c r="D18006" s="10">
        <v>15007708</v>
      </c>
      <c r="E18006" s="11">
        <v>89000589253.001007</v>
      </c>
      <c r="F18006" s="9">
        <v>-0.41088291495200502</v>
      </c>
      <c r="G18006" s="9">
        <f t="shared" si="281"/>
        <v>5318.7701367718</v>
      </c>
    </row>
    <row r="18007" spans="1:7" x14ac:dyDescent="0.3">
      <c r="A18007" s="8" t="s">
        <v>18014</v>
      </c>
      <c r="B18007" s="10">
        <v>16962996</v>
      </c>
      <c r="C18007" s="10">
        <v>16962995</v>
      </c>
      <c r="D18007" s="10">
        <v>17683623</v>
      </c>
      <c r="E18007" s="11">
        <v>-5</v>
      </c>
      <c r="F18007" s="9">
        <v>-0.42726804247866002</v>
      </c>
      <c r="G18007" s="9">
        <f t="shared" si="281"/>
        <v>6957.2828894372997</v>
      </c>
    </row>
    <row r="18008" spans="1:7" x14ac:dyDescent="0.3">
      <c r="A18008" s="8" t="s">
        <v>18015</v>
      </c>
      <c r="B18008" s="10">
        <v>2662829</v>
      </c>
      <c r="C18008" s="10">
        <v>2662829</v>
      </c>
      <c r="D18008" s="10">
        <v>3383712</v>
      </c>
      <c r="E18008" s="11">
        <v>-5</v>
      </c>
      <c r="F18008" s="9">
        <v>-0.41162088215620402</v>
      </c>
      <c r="G18008" s="9">
        <f t="shared" si="281"/>
        <v>5392.5668571916995</v>
      </c>
    </row>
    <row r="18009" spans="1:7" x14ac:dyDescent="0.3">
      <c r="A18009" s="8" t="s">
        <v>18016</v>
      </c>
      <c r="B18009" s="10">
        <v>1197193</v>
      </c>
      <c r="C18009" s="10">
        <v>1197193</v>
      </c>
      <c r="D18009" s="10">
        <v>1918080</v>
      </c>
      <c r="E18009" s="11">
        <v>5425480644.8537998</v>
      </c>
      <c r="F18009" s="9">
        <v>-0.40621184672689198</v>
      </c>
      <c r="G18009" s="9">
        <f t="shared" si="281"/>
        <v>4851.663314260496</v>
      </c>
    </row>
    <row r="18010" spans="1:7" x14ac:dyDescent="0.3">
      <c r="A18010" s="8" t="s">
        <v>18017</v>
      </c>
      <c r="B18010" s="10">
        <v>18621598</v>
      </c>
      <c r="C18010" s="10">
        <v>18621597</v>
      </c>
      <c r="D18010" s="10">
        <v>19342163</v>
      </c>
      <c r="E18010" s="11">
        <v>-5</v>
      </c>
      <c r="F18010" s="9">
        <v>-0.41162088215620402</v>
      </c>
      <c r="G18010" s="9">
        <f t="shared" si="281"/>
        <v>5392.5668571916995</v>
      </c>
    </row>
    <row r="18011" spans="1:7" x14ac:dyDescent="0.3">
      <c r="A18011" s="8" t="s">
        <v>18018</v>
      </c>
      <c r="B18011" s="10">
        <v>9542793</v>
      </c>
      <c r="C18011" s="10">
        <v>9542793</v>
      </c>
      <c r="D18011" s="10">
        <v>10263591</v>
      </c>
      <c r="E18011" s="11">
        <v>-5</v>
      </c>
      <c r="F18011" s="9">
        <v>-0.38400137447333599</v>
      </c>
      <c r="G18011" s="9">
        <f t="shared" si="281"/>
        <v>2630.616088904897</v>
      </c>
    </row>
    <row r="18012" spans="1:7" x14ac:dyDescent="0.3">
      <c r="A18012" s="8" t="s">
        <v>18019</v>
      </c>
      <c r="B18012" s="10">
        <v>1430403</v>
      </c>
      <c r="C18012" s="10">
        <v>1430403</v>
      </c>
      <c r="D18012" s="10">
        <v>2151280</v>
      </c>
      <c r="E18012" s="11">
        <v>-5</v>
      </c>
      <c r="F18012" s="9">
        <v>-0.37966410814170498</v>
      </c>
      <c r="G18012" s="9">
        <f t="shared" si="281"/>
        <v>2196.8894557417962</v>
      </c>
    </row>
    <row r="18013" spans="1:7" x14ac:dyDescent="0.3">
      <c r="A18013" s="8" t="s">
        <v>18020</v>
      </c>
      <c r="B18013" s="10">
        <v>7664607</v>
      </c>
      <c r="C18013" s="10">
        <v>7664607</v>
      </c>
      <c r="D18013" s="10">
        <v>8385356</v>
      </c>
      <c r="E18013" s="11">
        <v>1523459211.1133001</v>
      </c>
      <c r="F18013" s="9">
        <v>-0.37210695699583002</v>
      </c>
      <c r="G18013" s="9">
        <f t="shared" si="281"/>
        <v>1441.1743411542998</v>
      </c>
    </row>
    <row r="18014" spans="1:7" x14ac:dyDescent="0.3">
      <c r="A18014" s="8" t="s">
        <v>18021</v>
      </c>
      <c r="B18014" s="10">
        <v>18990970</v>
      </c>
      <c r="C18014" s="10">
        <v>18990969</v>
      </c>
      <c r="D18014" s="10">
        <v>19679964</v>
      </c>
      <c r="E18014" s="11">
        <v>1030134264.89057</v>
      </c>
      <c r="F18014" s="9">
        <v>-0.44371476772714202</v>
      </c>
      <c r="G18014" s="9">
        <f t="shared" si="281"/>
        <v>8601.9554142854995</v>
      </c>
    </row>
    <row r="18015" spans="1:7" x14ac:dyDescent="0.3">
      <c r="A18015" s="8" t="s">
        <v>18022</v>
      </c>
      <c r="B18015" s="10">
        <v>14424819</v>
      </c>
      <c r="C18015" s="10">
        <v>14424818</v>
      </c>
      <c r="D18015" s="10">
        <v>15145506</v>
      </c>
      <c r="E18015" s="11">
        <v>-5</v>
      </c>
      <c r="F18015" s="9">
        <v>-0.371480684567496</v>
      </c>
      <c r="G18015" s="9">
        <f t="shared" si="281"/>
        <v>1378.5470983208982</v>
      </c>
    </row>
    <row r="18016" spans="1:7" x14ac:dyDescent="0.3">
      <c r="A18016" s="8" t="s">
        <v>18023</v>
      </c>
      <c r="B18016" s="10">
        <v>14412683</v>
      </c>
      <c r="C18016" s="10">
        <v>14412682</v>
      </c>
      <c r="D18016" s="10">
        <v>15133177</v>
      </c>
      <c r="E18016" s="11">
        <v>210126069.25459501</v>
      </c>
      <c r="F18016" s="9">
        <v>-0.36813814680789902</v>
      </c>
      <c r="G18016" s="9">
        <f t="shared" si="281"/>
        <v>1044.2933223612006</v>
      </c>
    </row>
    <row r="18017" spans="1:7" x14ac:dyDescent="0.3">
      <c r="A18017" s="8" t="s">
        <v>18024</v>
      </c>
      <c r="B18017" s="10">
        <v>14602975</v>
      </c>
      <c r="C18017" s="10">
        <v>14602974</v>
      </c>
      <c r="D18017" s="10">
        <v>15323633</v>
      </c>
      <c r="E18017" s="11">
        <v>858072592.27303195</v>
      </c>
      <c r="F18017" s="9">
        <v>-0.37210695699583002</v>
      </c>
      <c r="G18017" s="9">
        <f t="shared" si="281"/>
        <v>1441.1743411542998</v>
      </c>
    </row>
    <row r="18018" spans="1:7" x14ac:dyDescent="0.3">
      <c r="A18018" s="8" t="s">
        <v>18025</v>
      </c>
      <c r="B18018" s="10">
        <v>16857413</v>
      </c>
      <c r="C18018" s="10">
        <v>16857412</v>
      </c>
      <c r="D18018" s="10">
        <v>17578043</v>
      </c>
      <c r="E18018" s="11">
        <v>12651756167.2855</v>
      </c>
      <c r="F18018" s="9">
        <v>-0.43482273734188398</v>
      </c>
      <c r="G18018" s="9">
        <f t="shared" si="281"/>
        <v>7712.7523757596964</v>
      </c>
    </row>
    <row r="18019" spans="1:7" x14ac:dyDescent="0.3">
      <c r="A18019" s="8" t="s">
        <v>18026</v>
      </c>
      <c r="B18019" s="10">
        <v>16609823</v>
      </c>
      <c r="C18019" s="10">
        <v>16609822</v>
      </c>
      <c r="D18019" s="10">
        <v>17330480</v>
      </c>
      <c r="E18019" s="11">
        <v>30686993.54061</v>
      </c>
      <c r="F18019" s="9">
        <v>-0.456381484181965</v>
      </c>
      <c r="G18019" s="9">
        <f t="shared" si="281"/>
        <v>9868.6270597677976</v>
      </c>
    </row>
    <row r="18020" spans="1:7" x14ac:dyDescent="0.3">
      <c r="A18020" s="8" t="s">
        <v>18027</v>
      </c>
      <c r="B18020" s="10">
        <v>-5</v>
      </c>
      <c r="C18020" s="10">
        <v>-5</v>
      </c>
      <c r="D18020" s="10">
        <v>-5</v>
      </c>
      <c r="E18020" s="11">
        <v>2670410623837130</v>
      </c>
      <c r="F18020" s="9">
        <v>-0.59348946507151701</v>
      </c>
      <c r="G18020" s="9">
        <f t="shared" si="281"/>
        <v>23579.425148722999</v>
      </c>
    </row>
    <row r="18021" spans="1:7" x14ac:dyDescent="0.3">
      <c r="A18021" s="8" t="s">
        <v>18028</v>
      </c>
      <c r="B18021" s="10">
        <v>6028531</v>
      </c>
      <c r="C18021" s="10">
        <v>6028531</v>
      </c>
      <c r="D18021" s="10">
        <v>6749352</v>
      </c>
      <c r="E18021" s="11">
        <v>-5</v>
      </c>
      <c r="F18021" s="9">
        <v>-0.38400137447333599</v>
      </c>
      <c r="G18021" s="9">
        <f t="shared" si="281"/>
        <v>2630.616088904897</v>
      </c>
    </row>
    <row r="18022" spans="1:7" x14ac:dyDescent="0.3">
      <c r="A18022" s="8" t="s">
        <v>18029</v>
      </c>
      <c r="B18022" s="10">
        <v>14922364</v>
      </c>
      <c r="C18022" s="10">
        <v>14922363</v>
      </c>
      <c r="D18022" s="10">
        <v>15642944</v>
      </c>
      <c r="E18022" s="11">
        <v>-5</v>
      </c>
      <c r="F18022" s="9">
        <v>-0.37966410814170498</v>
      </c>
      <c r="G18022" s="9">
        <f t="shared" si="281"/>
        <v>2196.8894557417962</v>
      </c>
    </row>
    <row r="18023" spans="1:7" x14ac:dyDescent="0.3">
      <c r="A18023" s="8" t="s">
        <v>18030</v>
      </c>
      <c r="B18023" s="10">
        <v>14966713</v>
      </c>
      <c r="C18023" s="10">
        <v>14966712</v>
      </c>
      <c r="D18023" s="10">
        <v>15687283</v>
      </c>
      <c r="E18023" s="11">
        <v>64640325.911888503</v>
      </c>
      <c r="F18023" s="9">
        <v>-0.36813814680789902</v>
      </c>
      <c r="G18023" s="9">
        <f t="shared" si="281"/>
        <v>1044.2933223612006</v>
      </c>
    </row>
    <row r="18024" spans="1:7" x14ac:dyDescent="0.3">
      <c r="A18024" s="8" t="s">
        <v>18031</v>
      </c>
      <c r="B18024" s="10">
        <v>9989123</v>
      </c>
      <c r="C18024" s="10">
        <v>9989123</v>
      </c>
      <c r="D18024" s="10">
        <v>10709852</v>
      </c>
      <c r="E18024" s="11">
        <v>-5</v>
      </c>
      <c r="F18024" s="9">
        <v>-0.38446546162810402</v>
      </c>
      <c r="G18024" s="9">
        <f t="shared" si="281"/>
        <v>2677.0248043817001</v>
      </c>
    </row>
    <row r="18025" spans="1:7" x14ac:dyDescent="0.3">
      <c r="A18025" s="8" t="s">
        <v>18032</v>
      </c>
      <c r="B18025" s="10">
        <v>18763840</v>
      </c>
      <c r="C18025" s="10">
        <v>18763839</v>
      </c>
      <c r="D18025" s="10">
        <v>19452837</v>
      </c>
      <c r="E18025" s="11">
        <v>1747990576.6677401</v>
      </c>
      <c r="F18025" s="9">
        <v>-0.44371476772714202</v>
      </c>
      <c r="G18025" s="9">
        <f t="shared" si="281"/>
        <v>8601.9554142854995</v>
      </c>
    </row>
    <row r="18026" spans="1:7" x14ac:dyDescent="0.3">
      <c r="A18026" s="8" t="s">
        <v>18033</v>
      </c>
      <c r="B18026" s="10">
        <v>15649733</v>
      </c>
      <c r="C18026" s="10">
        <v>15649732</v>
      </c>
      <c r="D18026" s="10">
        <v>16370329</v>
      </c>
      <c r="E18026" s="11">
        <v>521702038749.39001</v>
      </c>
      <c r="F18026" s="9">
        <v>-0.47810240210272598</v>
      </c>
      <c r="G18026" s="9">
        <f t="shared" si="281"/>
        <v>12040.718851843896</v>
      </c>
    </row>
    <row r="18027" spans="1:7" x14ac:dyDescent="0.3">
      <c r="A18027" s="8" t="s">
        <v>18034</v>
      </c>
      <c r="B18027" s="10">
        <v>2059314</v>
      </c>
      <c r="C18027" s="10">
        <v>2059314</v>
      </c>
      <c r="D18027" s="10">
        <v>2780199</v>
      </c>
      <c r="E18027" s="11">
        <v>237034717.39529699</v>
      </c>
      <c r="F18027" s="9">
        <v>-0.383380205995284</v>
      </c>
      <c r="G18027" s="9">
        <f t="shared" si="281"/>
        <v>2568.4992410996974</v>
      </c>
    </row>
    <row r="18028" spans="1:7" x14ac:dyDescent="0.3">
      <c r="A18028" s="8" t="s">
        <v>18035</v>
      </c>
      <c r="B18028" s="10">
        <v>9087874</v>
      </c>
      <c r="C18028" s="10">
        <v>9087874</v>
      </c>
      <c r="D18028" s="10">
        <v>9808648</v>
      </c>
      <c r="E18028" s="11">
        <v>4341686710330.21</v>
      </c>
      <c r="F18028" s="9">
        <v>-0.44866694224357301</v>
      </c>
      <c r="G18028" s="9">
        <f t="shared" si="281"/>
        <v>9097.1728659285982</v>
      </c>
    </row>
    <row r="18029" spans="1:7" x14ac:dyDescent="0.3">
      <c r="A18029" s="8" t="s">
        <v>18036</v>
      </c>
      <c r="B18029" s="10">
        <v>2908477</v>
      </c>
      <c r="C18029" s="10">
        <v>2908477</v>
      </c>
      <c r="D18029" s="10">
        <v>3629363</v>
      </c>
      <c r="E18029" s="11">
        <v>872059515.13938701</v>
      </c>
      <c r="F18029" s="9">
        <v>-0.43666360627033701</v>
      </c>
      <c r="G18029" s="9">
        <f t="shared" si="281"/>
        <v>7896.8392686049992</v>
      </c>
    </row>
    <row r="18030" spans="1:7" x14ac:dyDescent="0.3">
      <c r="A18030" s="8" t="s">
        <v>18037</v>
      </c>
      <c r="B18030" s="10">
        <v>8649696</v>
      </c>
      <c r="C18030" s="10">
        <v>8649696</v>
      </c>
      <c r="D18030" s="10">
        <v>9370004</v>
      </c>
      <c r="E18030" s="11">
        <v>2908774943.5124998</v>
      </c>
      <c r="F18030" s="9">
        <v>-0.413407762897395</v>
      </c>
      <c r="G18030" s="9">
        <f t="shared" si="281"/>
        <v>5571.2549313107984</v>
      </c>
    </row>
    <row r="18031" spans="1:7" x14ac:dyDescent="0.3">
      <c r="A18031" s="8" t="s">
        <v>18038</v>
      </c>
      <c r="B18031" s="10">
        <v>16820820</v>
      </c>
      <c r="C18031" s="10">
        <v>16820819</v>
      </c>
      <c r="D18031" s="10">
        <v>17541463</v>
      </c>
      <c r="E18031" s="11">
        <v>737218421342418</v>
      </c>
      <c r="F18031" s="9">
        <v>-0.544083649587499</v>
      </c>
      <c r="G18031" s="9">
        <f t="shared" si="281"/>
        <v>18638.843600321197</v>
      </c>
    </row>
    <row r="18032" spans="1:7" x14ac:dyDescent="0.3">
      <c r="A18032" s="8" t="s">
        <v>18039</v>
      </c>
      <c r="B18032" s="10">
        <v>10522925</v>
      </c>
      <c r="C18032" s="10">
        <v>10522924</v>
      </c>
      <c r="D18032" s="10">
        <v>11243709</v>
      </c>
      <c r="E18032" s="11">
        <v>-5</v>
      </c>
      <c r="F18032" s="9">
        <v>-0.39001639924737902</v>
      </c>
      <c r="G18032" s="9">
        <f t="shared" si="281"/>
        <v>3232.1185663092001</v>
      </c>
    </row>
    <row r="18033" spans="1:7" x14ac:dyDescent="0.3">
      <c r="A18033" s="8" t="s">
        <v>18040</v>
      </c>
      <c r="B18033" s="10">
        <v>1991375</v>
      </c>
      <c r="C18033" s="10">
        <v>1991375</v>
      </c>
      <c r="D18033" s="10">
        <v>2712262</v>
      </c>
      <c r="E18033" s="11">
        <v>306394286.14960903</v>
      </c>
      <c r="F18033" s="9">
        <v>-0.48890657309751701</v>
      </c>
      <c r="G18033" s="9">
        <f t="shared" si="281"/>
        <v>13121.135951322998</v>
      </c>
    </row>
    <row r="18034" spans="1:7" x14ac:dyDescent="0.3">
      <c r="A18034" s="8" t="s">
        <v>18041</v>
      </c>
      <c r="B18034" s="10">
        <v>1064788</v>
      </c>
      <c r="C18034" s="10">
        <v>1064788</v>
      </c>
      <c r="D18034" s="10">
        <v>1785675</v>
      </c>
      <c r="E18034" s="11">
        <v>-5</v>
      </c>
      <c r="F18034" s="9">
        <v>-0.45172043086678998</v>
      </c>
      <c r="G18034" s="9">
        <f t="shared" si="281"/>
        <v>9402.5217282502963</v>
      </c>
    </row>
    <row r="18035" spans="1:7" x14ac:dyDescent="0.3">
      <c r="A18035" s="8" t="s">
        <v>18042</v>
      </c>
      <c r="B18035" s="10">
        <v>4932236</v>
      </c>
      <c r="C18035" s="10">
        <v>4932236</v>
      </c>
      <c r="D18035" s="10">
        <v>5652937</v>
      </c>
      <c r="E18035" s="11">
        <v>20530191.023915701</v>
      </c>
      <c r="F18035" s="9">
        <v>-0.37322538222276103</v>
      </c>
      <c r="G18035" s="9">
        <f t="shared" si="281"/>
        <v>1553.0168638474006</v>
      </c>
    </row>
    <row r="18036" spans="1:7" x14ac:dyDescent="0.3">
      <c r="A18036" s="8" t="s">
        <v>18043</v>
      </c>
      <c r="B18036" s="10">
        <v>18468569</v>
      </c>
      <c r="C18036" s="10">
        <v>18468568</v>
      </c>
      <c r="D18036" s="10">
        <v>19189165</v>
      </c>
      <c r="E18036" s="11">
        <v>-5</v>
      </c>
      <c r="F18036" s="9">
        <v>-0.42726804247866002</v>
      </c>
      <c r="G18036" s="9">
        <f t="shared" si="281"/>
        <v>6957.2828894372997</v>
      </c>
    </row>
    <row r="18037" spans="1:7" x14ac:dyDescent="0.3">
      <c r="A18037" s="8" t="s">
        <v>18044</v>
      </c>
      <c r="B18037" s="10">
        <v>16987294</v>
      </c>
      <c r="C18037" s="10">
        <v>16987293</v>
      </c>
      <c r="D18037" s="10">
        <v>17707921</v>
      </c>
      <c r="E18037" s="11">
        <v>13950542682.1761</v>
      </c>
      <c r="F18037" s="9">
        <v>-0.362345628053233</v>
      </c>
      <c r="G18037" s="9">
        <f t="shared" si="281"/>
        <v>465.04144689459849</v>
      </c>
    </row>
    <row r="18038" spans="1:7" x14ac:dyDescent="0.3">
      <c r="A18038" s="8" t="s">
        <v>18045</v>
      </c>
      <c r="B18038" s="10">
        <v>15605143</v>
      </c>
      <c r="C18038" s="10">
        <v>15605142</v>
      </c>
      <c r="D18038" s="10">
        <v>16325742</v>
      </c>
      <c r="E18038" s="11">
        <v>533924520477.15802</v>
      </c>
      <c r="F18038" s="9">
        <v>-0.44070252484448802</v>
      </c>
      <c r="G18038" s="9">
        <f t="shared" si="281"/>
        <v>8300.7311260201004</v>
      </c>
    </row>
    <row r="18039" spans="1:7" x14ac:dyDescent="0.3">
      <c r="A18039" s="8" t="s">
        <v>18046</v>
      </c>
      <c r="B18039" s="10">
        <v>18460411</v>
      </c>
      <c r="C18039" s="10">
        <v>18460410</v>
      </c>
      <c r="D18039" s="10">
        <v>19181007</v>
      </c>
      <c r="E18039" s="11">
        <v>-5</v>
      </c>
      <c r="F18039" s="9">
        <v>-0.41162088215620402</v>
      </c>
      <c r="G18039" s="9">
        <f t="shared" si="281"/>
        <v>5392.5668571916995</v>
      </c>
    </row>
    <row r="18040" spans="1:7" x14ac:dyDescent="0.3">
      <c r="A18040" s="8" t="s">
        <v>18047</v>
      </c>
      <c r="B18040" s="10">
        <v>14488648</v>
      </c>
      <c r="C18040" s="10">
        <v>14488647</v>
      </c>
      <c r="D18040" s="10">
        <v>15209325</v>
      </c>
      <c r="E18040" s="11">
        <v>3035349.9153945199</v>
      </c>
      <c r="F18040" s="9">
        <v>-0.35769521358428702</v>
      </c>
      <c r="G18040" s="9">
        <f t="shared" si="281"/>
        <v>0</v>
      </c>
    </row>
    <row r="18041" spans="1:7" x14ac:dyDescent="0.3">
      <c r="A18041" s="8" t="s">
        <v>18048</v>
      </c>
      <c r="B18041" s="10">
        <v>7743655</v>
      </c>
      <c r="C18041" s="10">
        <v>7743655</v>
      </c>
      <c r="D18041" s="10">
        <v>8464381</v>
      </c>
      <c r="E18041" s="11">
        <v>6716465906.3137703</v>
      </c>
      <c r="F18041" s="9">
        <v>-0.383380205995284</v>
      </c>
      <c r="G18041" s="9">
        <f t="shared" si="281"/>
        <v>2568.4992410996974</v>
      </c>
    </row>
    <row r="18042" spans="1:7" x14ac:dyDescent="0.3">
      <c r="A18042" s="8" t="s">
        <v>18049</v>
      </c>
      <c r="B18042" s="10">
        <v>5854495</v>
      </c>
      <c r="C18042" s="10">
        <v>5854495</v>
      </c>
      <c r="D18042" s="10">
        <v>6575342</v>
      </c>
      <c r="E18042" s="11">
        <v>81088453595.712601</v>
      </c>
      <c r="F18042" s="9">
        <v>-0.36876013434924698</v>
      </c>
      <c r="G18042" s="9">
        <f t="shared" si="281"/>
        <v>1106.4920764959963</v>
      </c>
    </row>
    <row r="18043" spans="1:7" x14ac:dyDescent="0.3">
      <c r="A18043" s="8" t="s">
        <v>18050</v>
      </c>
      <c r="B18043" s="10">
        <v>4373374</v>
      </c>
      <c r="C18043" s="10">
        <v>4373374</v>
      </c>
      <c r="D18043" s="10">
        <v>5094233</v>
      </c>
      <c r="E18043" s="11">
        <v>2537429.3084528502</v>
      </c>
      <c r="F18043" s="9">
        <v>-0.37893699520115698</v>
      </c>
      <c r="G18043" s="9">
        <f t="shared" si="281"/>
        <v>2124.1781616869957</v>
      </c>
    </row>
    <row r="18044" spans="1:7" x14ac:dyDescent="0.3">
      <c r="A18044" s="8" t="s">
        <v>18051</v>
      </c>
      <c r="B18044" s="10">
        <v>10292280</v>
      </c>
      <c r="C18044" s="10">
        <v>10292280</v>
      </c>
      <c r="D18044" s="10">
        <v>11013083</v>
      </c>
      <c r="E18044" s="11">
        <v>602929919.772246</v>
      </c>
      <c r="F18044" s="9">
        <v>-0.37328453705548498</v>
      </c>
      <c r="G18044" s="9">
        <f t="shared" si="281"/>
        <v>1558.9323471197958</v>
      </c>
    </row>
    <row r="18045" spans="1:7" x14ac:dyDescent="0.3">
      <c r="A18045" s="8" t="s">
        <v>18052</v>
      </c>
      <c r="B18045" s="10">
        <v>9329614</v>
      </c>
      <c r="C18045" s="10">
        <v>9329614</v>
      </c>
      <c r="D18045" s="10">
        <v>10050368</v>
      </c>
      <c r="E18045" s="11">
        <v>-5</v>
      </c>
      <c r="F18045" s="9">
        <v>-0.38400137447333599</v>
      </c>
      <c r="G18045" s="9">
        <f t="shared" si="281"/>
        <v>2630.616088904897</v>
      </c>
    </row>
    <row r="18046" spans="1:7" x14ac:dyDescent="0.3">
      <c r="A18046" s="8" t="s">
        <v>18053</v>
      </c>
      <c r="B18046" s="10">
        <v>8081957</v>
      </c>
      <c r="C18046" s="10">
        <v>8081957</v>
      </c>
      <c r="D18046" s="10">
        <v>8802791</v>
      </c>
      <c r="E18046" s="11">
        <v>-5</v>
      </c>
      <c r="F18046" s="9">
        <v>-0.49510816410956199</v>
      </c>
      <c r="G18046" s="9">
        <f t="shared" si="281"/>
        <v>13741.295052527497</v>
      </c>
    </row>
    <row r="18047" spans="1:7" x14ac:dyDescent="0.3">
      <c r="A18047" s="8" t="s">
        <v>18054</v>
      </c>
      <c r="B18047" s="10">
        <v>4412201</v>
      </c>
      <c r="C18047" s="10">
        <v>4412201</v>
      </c>
      <c r="D18047" s="10">
        <v>5133052</v>
      </c>
      <c r="E18047" s="11">
        <v>1091404568.0339501</v>
      </c>
      <c r="F18047" s="9">
        <v>-0.408579009027082</v>
      </c>
      <c r="G18047" s="9">
        <f t="shared" si="281"/>
        <v>5088.3795442794981</v>
      </c>
    </row>
    <row r="18048" spans="1:7" x14ac:dyDescent="0.3">
      <c r="A18048" s="8" t="s">
        <v>18055</v>
      </c>
      <c r="B18048" s="10">
        <v>1427501</v>
      </c>
      <c r="C18048" s="10">
        <v>1427501</v>
      </c>
      <c r="D18048" s="10">
        <v>2148378</v>
      </c>
      <c r="E18048" s="11">
        <v>-5</v>
      </c>
      <c r="F18048" s="9">
        <v>-0.376466785287632</v>
      </c>
      <c r="G18048" s="9">
        <f t="shared" si="281"/>
        <v>1877.157170334498</v>
      </c>
    </row>
    <row r="18049" spans="1:7" x14ac:dyDescent="0.3">
      <c r="A18049" s="8" t="s">
        <v>18056</v>
      </c>
      <c r="B18049" s="10">
        <v>6551987</v>
      </c>
      <c r="C18049" s="10">
        <v>6551987</v>
      </c>
      <c r="D18049" s="10">
        <v>7272822</v>
      </c>
      <c r="E18049" s="11">
        <v>-5</v>
      </c>
      <c r="F18049" s="9">
        <v>-0.45172043086678998</v>
      </c>
      <c r="G18049" s="9">
        <f t="shared" si="281"/>
        <v>9402.5217282502963</v>
      </c>
    </row>
    <row r="18050" spans="1:7" x14ac:dyDescent="0.3">
      <c r="A18050" s="8" t="s">
        <v>18057</v>
      </c>
      <c r="B18050" s="10">
        <v>7043684</v>
      </c>
      <c r="C18050" s="10">
        <v>7043684</v>
      </c>
      <c r="D18050" s="10">
        <v>7764391</v>
      </c>
      <c r="E18050" s="11">
        <v>-5</v>
      </c>
      <c r="F18050" s="9">
        <v>-0.56842834645830198</v>
      </c>
      <c r="G18050" s="9">
        <f t="shared" si="281"/>
        <v>21073.313287401495</v>
      </c>
    </row>
    <row r="18051" spans="1:7" x14ac:dyDescent="0.3">
      <c r="A18051" s="8" t="s">
        <v>18058</v>
      </c>
      <c r="B18051" s="10">
        <v>554786</v>
      </c>
      <c r="C18051" s="10">
        <v>554786</v>
      </c>
      <c r="D18051" s="10">
        <v>1275676</v>
      </c>
      <c r="E18051" s="11">
        <v>15821699.118138</v>
      </c>
      <c r="F18051" s="9">
        <v>-0.38664482708180598</v>
      </c>
      <c r="G18051" s="9">
        <f t="shared" ref="G18051:G18114" si="282">(F18051*-1-MAX($F$2:$F$30001)*-1)*100000</f>
        <v>2894.9613497518953</v>
      </c>
    </row>
    <row r="18052" spans="1:7" x14ac:dyDescent="0.3">
      <c r="A18052" s="8" t="s">
        <v>18059</v>
      </c>
      <c r="B18052" s="10">
        <v>1701178</v>
      </c>
      <c r="C18052" s="10">
        <v>1701178</v>
      </c>
      <c r="D18052" s="10">
        <v>2422068</v>
      </c>
      <c r="E18052" s="11">
        <v>155851434.85375801</v>
      </c>
      <c r="F18052" s="9">
        <v>-0.362345628053233</v>
      </c>
      <c r="G18052" s="9">
        <f t="shared" si="282"/>
        <v>465.04144689459849</v>
      </c>
    </row>
    <row r="18053" spans="1:7" x14ac:dyDescent="0.3">
      <c r="A18053" s="8" t="s">
        <v>18060</v>
      </c>
      <c r="B18053" s="10">
        <v>17554796</v>
      </c>
      <c r="C18053" s="10">
        <v>17554795</v>
      </c>
      <c r="D18053" s="10">
        <v>18275433</v>
      </c>
      <c r="E18053" s="11">
        <v>-5</v>
      </c>
      <c r="F18053" s="9">
        <v>-0.41162088215620402</v>
      </c>
      <c r="G18053" s="9">
        <f t="shared" si="282"/>
        <v>5392.5668571916995</v>
      </c>
    </row>
    <row r="18054" spans="1:7" x14ac:dyDescent="0.3">
      <c r="A18054" s="8" t="s">
        <v>18061</v>
      </c>
      <c r="B18054" s="10">
        <v>2230942</v>
      </c>
      <c r="C18054" s="10">
        <v>2230942</v>
      </c>
      <c r="D18054" s="10">
        <v>2951832</v>
      </c>
      <c r="E18054" s="11">
        <v>-5</v>
      </c>
      <c r="F18054" s="9">
        <v>-0.58265009312497995</v>
      </c>
      <c r="G18054" s="9">
        <f t="shared" si="282"/>
        <v>22495.487954069293</v>
      </c>
    </row>
    <row r="18055" spans="1:7" x14ac:dyDescent="0.3">
      <c r="A18055" s="8" t="s">
        <v>18062</v>
      </c>
      <c r="B18055" s="10">
        <v>18837173</v>
      </c>
      <c r="C18055" s="10">
        <v>18837172</v>
      </c>
      <c r="D18055" s="10">
        <v>19526169</v>
      </c>
      <c r="E18055" s="11">
        <v>-5</v>
      </c>
      <c r="F18055" s="9">
        <v>-0.42726804247866002</v>
      </c>
      <c r="G18055" s="9">
        <f t="shared" si="282"/>
        <v>6957.2828894372997</v>
      </c>
    </row>
    <row r="18056" spans="1:7" x14ac:dyDescent="0.3">
      <c r="A18056" s="8" t="s">
        <v>18063</v>
      </c>
      <c r="B18056" s="10">
        <v>8565415</v>
      </c>
      <c r="C18056" s="10">
        <v>8565415</v>
      </c>
      <c r="D18056" s="10">
        <v>9285739</v>
      </c>
      <c r="E18056" s="11">
        <v>8546828361.0934</v>
      </c>
      <c r="F18056" s="9">
        <v>-0.37210695699583002</v>
      </c>
      <c r="G18056" s="9">
        <f t="shared" si="282"/>
        <v>1441.1743411542998</v>
      </c>
    </row>
    <row r="18057" spans="1:7" x14ac:dyDescent="0.3">
      <c r="A18057" s="8" t="s">
        <v>18064</v>
      </c>
      <c r="B18057" s="10">
        <v>307158</v>
      </c>
      <c r="C18057" s="10">
        <v>307158</v>
      </c>
      <c r="D18057" s="10">
        <v>1028053</v>
      </c>
      <c r="E18057" s="11">
        <v>7359796483.7871504</v>
      </c>
      <c r="F18057" s="9">
        <v>-0.37328453705548498</v>
      </c>
      <c r="G18057" s="9">
        <f t="shared" si="282"/>
        <v>1558.9323471197958</v>
      </c>
    </row>
    <row r="18058" spans="1:7" x14ac:dyDescent="0.3">
      <c r="A18058" s="8" t="s">
        <v>18065</v>
      </c>
      <c r="B18058" s="10">
        <v>17492637</v>
      </c>
      <c r="C18058" s="10">
        <v>17492636</v>
      </c>
      <c r="D18058" s="10">
        <v>18213277</v>
      </c>
      <c r="E18058" s="11">
        <v>6012363134737640</v>
      </c>
      <c r="F18058" s="9">
        <v>-0.60819905782766404</v>
      </c>
      <c r="G18058" s="9">
        <f t="shared" si="282"/>
        <v>25050.384424337703</v>
      </c>
    </row>
    <row r="18059" spans="1:7" x14ac:dyDescent="0.3">
      <c r="A18059" s="8" t="s">
        <v>18066</v>
      </c>
      <c r="B18059" s="10">
        <v>7291479</v>
      </c>
      <c r="C18059" s="10">
        <v>7291479</v>
      </c>
      <c r="D18059" s="10">
        <v>8012308</v>
      </c>
      <c r="E18059" s="11">
        <v>1.76631755338663E+16</v>
      </c>
      <c r="F18059" s="9">
        <v>-0.58721049852582996</v>
      </c>
      <c r="G18059" s="9">
        <f t="shared" si="282"/>
        <v>22951.528494154292</v>
      </c>
    </row>
    <row r="18060" spans="1:7" x14ac:dyDescent="0.3">
      <c r="A18060" s="8" t="s">
        <v>18067</v>
      </c>
      <c r="B18060" s="10">
        <v>11081309</v>
      </c>
      <c r="C18060" s="10">
        <v>11081308</v>
      </c>
      <c r="D18060" s="10">
        <v>11802314</v>
      </c>
      <c r="E18060" s="11">
        <v>164066338066.79501</v>
      </c>
      <c r="F18060" s="9">
        <v>-0.37210695699583002</v>
      </c>
      <c r="G18060" s="9">
        <f t="shared" si="282"/>
        <v>1441.1743411542998</v>
      </c>
    </row>
    <row r="18061" spans="1:7" x14ac:dyDescent="0.3">
      <c r="A18061" s="8" t="s">
        <v>18068</v>
      </c>
      <c r="B18061" s="10">
        <v>13956635</v>
      </c>
      <c r="C18061" s="10">
        <v>13956634</v>
      </c>
      <c r="D18061" s="10">
        <v>14677283</v>
      </c>
      <c r="E18061" s="11">
        <v>-5</v>
      </c>
      <c r="F18061" s="9">
        <v>-0.391111755151482</v>
      </c>
      <c r="G18061" s="9">
        <f t="shared" si="282"/>
        <v>3341.6541567194981</v>
      </c>
    </row>
    <row r="18062" spans="1:7" x14ac:dyDescent="0.3">
      <c r="A18062" s="8" t="s">
        <v>18069</v>
      </c>
      <c r="B18062" s="10">
        <v>11737404</v>
      </c>
      <c r="C18062" s="10">
        <v>11737403</v>
      </c>
      <c r="D18062" s="10">
        <v>12458054</v>
      </c>
      <c r="E18062" s="11">
        <v>2647845577117.52</v>
      </c>
      <c r="F18062" s="9">
        <v>-0.52416637617112605</v>
      </c>
      <c r="G18062" s="9">
        <f t="shared" si="282"/>
        <v>16647.116258683902</v>
      </c>
    </row>
    <row r="18063" spans="1:7" x14ac:dyDescent="0.3">
      <c r="A18063" s="8" t="s">
        <v>18070</v>
      </c>
      <c r="B18063" s="10">
        <v>12539744</v>
      </c>
      <c r="C18063" s="10">
        <v>12539743</v>
      </c>
      <c r="D18063" s="10">
        <v>13260368</v>
      </c>
      <c r="E18063" s="11">
        <v>8853418174.5944099</v>
      </c>
      <c r="F18063" s="9">
        <v>-0.413407762897395</v>
      </c>
      <c r="G18063" s="9">
        <f t="shared" si="282"/>
        <v>5571.2549313107984</v>
      </c>
    </row>
    <row r="18064" spans="1:7" x14ac:dyDescent="0.3">
      <c r="A18064" s="8" t="s">
        <v>18071</v>
      </c>
      <c r="B18064" s="10">
        <v>-5</v>
      </c>
      <c r="C18064" s="10">
        <v>-5</v>
      </c>
      <c r="D18064" s="10">
        <v>216615965294</v>
      </c>
      <c r="E18064" s="11">
        <v>5.4822156127914199E+18</v>
      </c>
      <c r="F18064" s="9">
        <v>-0.65490382648616396</v>
      </c>
      <c r="G18064" s="9">
        <f t="shared" si="282"/>
        <v>29720.861290187695</v>
      </c>
    </row>
    <row r="18065" spans="1:7" x14ac:dyDescent="0.3">
      <c r="A18065" s="8" t="s">
        <v>18072</v>
      </c>
      <c r="B18065" s="10">
        <v>5526762</v>
      </c>
      <c r="C18065" s="10">
        <v>5526762</v>
      </c>
      <c r="D18065" s="10">
        <v>6247539</v>
      </c>
      <c r="E18065" s="11">
        <v>56641133192.033699</v>
      </c>
      <c r="F18065" s="9">
        <v>-0.37322538222276103</v>
      </c>
      <c r="G18065" s="9">
        <f t="shared" si="282"/>
        <v>1553.0168638474006</v>
      </c>
    </row>
    <row r="18066" spans="1:7" x14ac:dyDescent="0.3">
      <c r="A18066" s="8" t="s">
        <v>18073</v>
      </c>
      <c r="B18066" s="10">
        <v>5847511</v>
      </c>
      <c r="C18066" s="10">
        <v>5847511</v>
      </c>
      <c r="D18066" s="10">
        <v>6568358</v>
      </c>
      <c r="E18066" s="11">
        <v>-5</v>
      </c>
      <c r="F18066" s="9">
        <v>-0.65079190856379698</v>
      </c>
      <c r="G18066" s="9">
        <f t="shared" si="282"/>
        <v>29309.669497950996</v>
      </c>
    </row>
    <row r="18067" spans="1:7" x14ac:dyDescent="0.3">
      <c r="A18067" s="8" t="s">
        <v>18074</v>
      </c>
      <c r="B18067" s="10">
        <v>2117791</v>
      </c>
      <c r="C18067" s="10">
        <v>2117791</v>
      </c>
      <c r="D18067" s="10">
        <v>2838675</v>
      </c>
      <c r="E18067" s="11">
        <v>439608125.49978501</v>
      </c>
      <c r="F18067" s="9">
        <v>-0.38664482708180598</v>
      </c>
      <c r="G18067" s="9">
        <f t="shared" si="282"/>
        <v>2894.9613497518953</v>
      </c>
    </row>
    <row r="18068" spans="1:7" x14ac:dyDescent="0.3">
      <c r="A18068" s="8" t="s">
        <v>18075</v>
      </c>
      <c r="B18068" s="10">
        <v>1950113</v>
      </c>
      <c r="C18068" s="10">
        <v>1950113</v>
      </c>
      <c r="D18068" s="10">
        <v>2671000</v>
      </c>
      <c r="E18068" s="11">
        <v>-5</v>
      </c>
      <c r="F18068" s="9">
        <v>-0.45172043086678998</v>
      </c>
      <c r="G18068" s="9">
        <f t="shared" si="282"/>
        <v>9402.5217282502963</v>
      </c>
    </row>
    <row r="18069" spans="1:7" x14ac:dyDescent="0.3">
      <c r="A18069" s="8" t="s">
        <v>18076</v>
      </c>
      <c r="B18069" s="10">
        <v>13744865</v>
      </c>
      <c r="C18069" s="10">
        <v>13744864</v>
      </c>
      <c r="D18069" s="10">
        <v>14465542</v>
      </c>
      <c r="E18069" s="11">
        <v>47257553.085787803</v>
      </c>
      <c r="F18069" s="9">
        <v>-0.383380205995284</v>
      </c>
      <c r="G18069" s="9">
        <f t="shared" si="282"/>
        <v>2568.4992410996974</v>
      </c>
    </row>
    <row r="18070" spans="1:7" x14ac:dyDescent="0.3">
      <c r="A18070" s="8" t="s">
        <v>18077</v>
      </c>
      <c r="B18070" s="10">
        <v>5019702</v>
      </c>
      <c r="C18070" s="10">
        <v>5019702</v>
      </c>
      <c r="D18070" s="10">
        <v>5740384</v>
      </c>
      <c r="E18070" s="11">
        <v>79096119426.009003</v>
      </c>
      <c r="F18070" s="9">
        <v>-0.52426767578079603</v>
      </c>
      <c r="G18070" s="9">
        <f t="shared" si="282"/>
        <v>16657.2462196509</v>
      </c>
    </row>
    <row r="18071" spans="1:7" x14ac:dyDescent="0.3">
      <c r="A18071" s="8" t="s">
        <v>18078</v>
      </c>
      <c r="B18071" s="10">
        <v>9282726</v>
      </c>
      <c r="C18071" s="10">
        <v>9282726</v>
      </c>
      <c r="D18071" s="10">
        <v>10003484</v>
      </c>
      <c r="E18071" s="11">
        <v>8.9014027253948901E+20</v>
      </c>
      <c r="F18071" s="9">
        <v>-0.60011968651259695</v>
      </c>
      <c r="G18071" s="9">
        <f t="shared" si="282"/>
        <v>24242.447292830992</v>
      </c>
    </row>
    <row r="18072" spans="1:7" x14ac:dyDescent="0.3">
      <c r="A18072" s="8" t="s">
        <v>18079</v>
      </c>
      <c r="B18072" s="10">
        <v>9555439</v>
      </c>
      <c r="C18072" s="10">
        <v>9555439</v>
      </c>
      <c r="D18072" s="10">
        <v>10276235</v>
      </c>
      <c r="E18072" s="11">
        <v>-5</v>
      </c>
      <c r="F18072" s="9">
        <v>-0.37966410814170498</v>
      </c>
      <c r="G18072" s="9">
        <f t="shared" si="282"/>
        <v>2196.8894557417962</v>
      </c>
    </row>
    <row r="18073" spans="1:7" x14ac:dyDescent="0.3">
      <c r="A18073" s="8" t="s">
        <v>18080</v>
      </c>
      <c r="B18073" s="10">
        <v>9317228</v>
      </c>
      <c r="C18073" s="10">
        <v>9317228</v>
      </c>
      <c r="D18073" s="10">
        <v>10037982</v>
      </c>
      <c r="E18073" s="11">
        <v>15392045967.659901</v>
      </c>
      <c r="F18073" s="9">
        <v>-0.39306109294564301</v>
      </c>
      <c r="G18073" s="9">
        <f t="shared" si="282"/>
        <v>3536.5879361355987</v>
      </c>
    </row>
    <row r="18074" spans="1:7" x14ac:dyDescent="0.3">
      <c r="A18074" s="8" t="s">
        <v>18081</v>
      </c>
      <c r="B18074" s="10">
        <v>1417840</v>
      </c>
      <c r="C18074" s="10">
        <v>1417840</v>
      </c>
      <c r="D18074" s="10">
        <v>2138717</v>
      </c>
      <c r="E18074" s="11">
        <v>-5</v>
      </c>
      <c r="F18074" s="9">
        <v>-0.391111755151482</v>
      </c>
      <c r="G18074" s="9">
        <f t="shared" si="282"/>
        <v>3341.6541567194981</v>
      </c>
    </row>
    <row r="18075" spans="1:7" x14ac:dyDescent="0.3">
      <c r="A18075" s="8" t="s">
        <v>18082</v>
      </c>
      <c r="B18075" s="10">
        <v>2388159</v>
      </c>
      <c r="C18075" s="10">
        <v>2388159</v>
      </c>
      <c r="D18075" s="10">
        <v>3109048</v>
      </c>
      <c r="E18075" s="11">
        <v>747671.07454375096</v>
      </c>
      <c r="F18075" s="9">
        <v>-0.36876013434924698</v>
      </c>
      <c r="G18075" s="9">
        <f t="shared" si="282"/>
        <v>1106.4920764959963</v>
      </c>
    </row>
    <row r="18076" spans="1:7" x14ac:dyDescent="0.3">
      <c r="A18076" s="8" t="s">
        <v>18083</v>
      </c>
      <c r="B18076" s="10">
        <v>7683095</v>
      </c>
      <c r="C18076" s="10">
        <v>7683095</v>
      </c>
      <c r="D18076" s="10">
        <v>8403840</v>
      </c>
      <c r="E18076" s="11">
        <v>516266063622.80103</v>
      </c>
      <c r="F18076" s="9">
        <v>-0.44070252484448802</v>
      </c>
      <c r="G18076" s="9">
        <f t="shared" si="282"/>
        <v>8300.7311260201004</v>
      </c>
    </row>
    <row r="18077" spans="1:7" x14ac:dyDescent="0.3">
      <c r="A18077" s="8" t="s">
        <v>18084</v>
      </c>
      <c r="B18077" s="10">
        <v>18440523</v>
      </c>
      <c r="C18077" s="10">
        <v>18440522</v>
      </c>
      <c r="D18077" s="10">
        <v>19161119</v>
      </c>
      <c r="E18077" s="11">
        <v>6066011595.4393501</v>
      </c>
      <c r="F18077" s="9">
        <v>-0.411271592891367</v>
      </c>
      <c r="G18077" s="9">
        <f t="shared" si="282"/>
        <v>5357.6379307079978</v>
      </c>
    </row>
    <row r="18078" spans="1:7" x14ac:dyDescent="0.3">
      <c r="A18078" s="8" t="s">
        <v>18085</v>
      </c>
      <c r="B18078" s="10">
        <v>3829340</v>
      </c>
      <c r="C18078" s="10">
        <v>3829340</v>
      </c>
      <c r="D18078" s="10">
        <v>4550143</v>
      </c>
      <c r="E18078" s="11">
        <v>3295406883.02738</v>
      </c>
      <c r="F18078" s="9">
        <v>-0.37210695699583002</v>
      </c>
      <c r="G18078" s="9">
        <f t="shared" si="282"/>
        <v>1441.1743411542998</v>
      </c>
    </row>
    <row r="18079" spans="1:7" x14ac:dyDescent="0.3">
      <c r="A18079" s="8" t="s">
        <v>18086</v>
      </c>
      <c r="B18079" s="10">
        <v>19417219</v>
      </c>
      <c r="C18079" s="10">
        <v>19417218</v>
      </c>
      <c r="D18079" s="10">
        <v>20106204</v>
      </c>
      <c r="E18079" s="11">
        <v>-5</v>
      </c>
      <c r="F18079" s="9">
        <v>-0.48976055099046001</v>
      </c>
      <c r="G18079" s="9">
        <f t="shared" si="282"/>
        <v>13206.533740617298</v>
      </c>
    </row>
    <row r="18080" spans="1:7" x14ac:dyDescent="0.3">
      <c r="A18080" s="8" t="s">
        <v>18087</v>
      </c>
      <c r="B18080" s="10">
        <v>9959172</v>
      </c>
      <c r="C18080" s="10">
        <v>9959172</v>
      </c>
      <c r="D18080" s="10">
        <v>10679901</v>
      </c>
      <c r="E18080" s="11">
        <v>3562660081632.9302</v>
      </c>
      <c r="F18080" s="9">
        <v>-0.48860796566724002</v>
      </c>
      <c r="G18080" s="9">
        <f t="shared" si="282"/>
        <v>13091.275208295299</v>
      </c>
    </row>
    <row r="18081" spans="1:7" x14ac:dyDescent="0.3">
      <c r="A18081" s="8" t="s">
        <v>18088</v>
      </c>
      <c r="B18081" s="10">
        <v>1695737</v>
      </c>
      <c r="C18081" s="10">
        <v>1695737</v>
      </c>
      <c r="D18081" s="10">
        <v>2416627</v>
      </c>
      <c r="E18081" s="11">
        <v>-5</v>
      </c>
      <c r="F18081" s="9">
        <v>-0.39935784208158598</v>
      </c>
      <c r="G18081" s="9">
        <f t="shared" si="282"/>
        <v>4166.2628497298956</v>
      </c>
    </row>
    <row r="18082" spans="1:7" x14ac:dyDescent="0.3">
      <c r="A18082" s="8" t="s">
        <v>18089</v>
      </c>
      <c r="B18082" s="10">
        <v>9018008</v>
      </c>
      <c r="C18082" s="10">
        <v>9018008</v>
      </c>
      <c r="D18082" s="10">
        <v>9738784</v>
      </c>
      <c r="E18082" s="11">
        <v>4438418814.6040802</v>
      </c>
      <c r="F18082" s="9">
        <v>-0.37328453705548498</v>
      </c>
      <c r="G18082" s="9">
        <f t="shared" si="282"/>
        <v>1558.9323471197958</v>
      </c>
    </row>
    <row r="18083" spans="1:7" x14ac:dyDescent="0.3">
      <c r="A18083" s="8" t="s">
        <v>18090</v>
      </c>
      <c r="B18083" s="10">
        <v>17270606</v>
      </c>
      <c r="C18083" s="10">
        <v>17270605</v>
      </c>
      <c r="D18083" s="10">
        <v>17991211</v>
      </c>
      <c r="E18083" s="11">
        <v>-5</v>
      </c>
      <c r="F18083" s="9">
        <v>-0.41162088215620402</v>
      </c>
      <c r="G18083" s="9">
        <f t="shared" si="282"/>
        <v>5392.5668571916995</v>
      </c>
    </row>
    <row r="18084" spans="1:7" x14ac:dyDescent="0.3">
      <c r="A18084" s="8" t="s">
        <v>18091</v>
      </c>
      <c r="B18084" s="10">
        <v>8930577</v>
      </c>
      <c r="C18084" s="10">
        <v>8930577</v>
      </c>
      <c r="D18084" s="10">
        <v>9651366</v>
      </c>
      <c r="E18084" s="11">
        <v>5577075377.4388599</v>
      </c>
      <c r="F18084" s="9">
        <v>-0.39871809388242502</v>
      </c>
      <c r="G18084" s="9">
        <f t="shared" si="282"/>
        <v>4102.2880298137998</v>
      </c>
    </row>
    <row r="18085" spans="1:7" x14ac:dyDescent="0.3">
      <c r="A18085" s="8" t="s">
        <v>18092</v>
      </c>
      <c r="B18085" s="10">
        <v>4845609</v>
      </c>
      <c r="C18085" s="10">
        <v>4845609</v>
      </c>
      <c r="D18085" s="10">
        <v>5566341</v>
      </c>
      <c r="E18085" s="11">
        <v>72574953746.673492</v>
      </c>
      <c r="F18085" s="9">
        <v>-0.37328453705548498</v>
      </c>
      <c r="G18085" s="9">
        <f t="shared" si="282"/>
        <v>1558.9323471197958</v>
      </c>
    </row>
    <row r="18086" spans="1:7" x14ac:dyDescent="0.3">
      <c r="A18086" s="8" t="s">
        <v>18093</v>
      </c>
      <c r="B18086" s="10">
        <v>972828</v>
      </c>
      <c r="C18086" s="10">
        <v>972828</v>
      </c>
      <c r="D18086" s="10">
        <v>1693715</v>
      </c>
      <c r="E18086" s="11">
        <v>-5</v>
      </c>
      <c r="F18086" s="9">
        <v>-0.391111755151482</v>
      </c>
      <c r="G18086" s="9">
        <f t="shared" si="282"/>
        <v>3341.6541567194981</v>
      </c>
    </row>
    <row r="18087" spans="1:7" x14ac:dyDescent="0.3">
      <c r="A18087" s="8" t="s">
        <v>18094</v>
      </c>
      <c r="B18087" s="10">
        <v>4606112</v>
      </c>
      <c r="C18087" s="10">
        <v>4606112</v>
      </c>
      <c r="D18087" s="10">
        <v>5326915</v>
      </c>
      <c r="E18087" s="11">
        <v>-5</v>
      </c>
      <c r="F18087" s="9">
        <v>-0.58265009312497995</v>
      </c>
      <c r="G18087" s="9">
        <f t="shared" si="282"/>
        <v>22495.487954069293</v>
      </c>
    </row>
    <row r="18088" spans="1:7" x14ac:dyDescent="0.3">
      <c r="A18088" s="8" t="s">
        <v>18095</v>
      </c>
      <c r="B18088" s="10">
        <v>10742577</v>
      </c>
      <c r="C18088" s="10">
        <v>10742576</v>
      </c>
      <c r="D18088" s="10">
        <v>11463337</v>
      </c>
      <c r="E18088" s="11">
        <v>72434378540072.5</v>
      </c>
      <c r="F18088" s="9">
        <v>-0.51403910050073098</v>
      </c>
      <c r="G18088" s="9">
        <f t="shared" si="282"/>
        <v>15634.388691644397</v>
      </c>
    </row>
    <row r="18089" spans="1:7" x14ac:dyDescent="0.3">
      <c r="A18089" s="8" t="s">
        <v>18096</v>
      </c>
      <c r="B18089" s="10">
        <v>12345203</v>
      </c>
      <c r="C18089" s="10">
        <v>12345202</v>
      </c>
      <c r="D18089" s="10">
        <v>13065878</v>
      </c>
      <c r="E18089" s="11">
        <v>178428547.88664299</v>
      </c>
      <c r="F18089" s="9">
        <v>-0.37322538222276103</v>
      </c>
      <c r="G18089" s="9">
        <f t="shared" si="282"/>
        <v>1553.0168638474006</v>
      </c>
    </row>
    <row r="18090" spans="1:7" x14ac:dyDescent="0.3">
      <c r="A18090" s="8" t="s">
        <v>18097</v>
      </c>
      <c r="B18090" s="10">
        <v>19012383</v>
      </c>
      <c r="C18090" s="10">
        <v>19012382</v>
      </c>
      <c r="D18090" s="10">
        <v>19701377</v>
      </c>
      <c r="E18090" s="11">
        <v>1034831.79276962</v>
      </c>
      <c r="F18090" s="9">
        <v>-0.417906266314437</v>
      </c>
      <c r="G18090" s="9">
        <f t="shared" si="282"/>
        <v>6021.1052730149986</v>
      </c>
    </row>
    <row r="18091" spans="1:7" x14ac:dyDescent="0.3">
      <c r="A18091" s="8" t="s">
        <v>18098</v>
      </c>
      <c r="B18091" s="10">
        <v>10676521</v>
      </c>
      <c r="C18091" s="10">
        <v>10676520</v>
      </c>
      <c r="D18091" s="10">
        <v>11397283</v>
      </c>
      <c r="E18091" s="11">
        <v>52369964.998908401</v>
      </c>
      <c r="F18091" s="9">
        <v>-0.35769521358428702</v>
      </c>
      <c r="G18091" s="9">
        <f t="shared" si="282"/>
        <v>0</v>
      </c>
    </row>
    <row r="18092" spans="1:7" x14ac:dyDescent="0.3">
      <c r="A18092" s="8" t="s">
        <v>18099</v>
      </c>
      <c r="B18092" s="10">
        <v>17295341</v>
      </c>
      <c r="C18092" s="10">
        <v>17295340</v>
      </c>
      <c r="D18092" s="10">
        <v>18015946</v>
      </c>
      <c r="E18092" s="11">
        <v>1817387105.58375</v>
      </c>
      <c r="F18092" s="9">
        <v>-0.43482273734188398</v>
      </c>
      <c r="G18092" s="9">
        <f t="shared" si="282"/>
        <v>7712.7523757596964</v>
      </c>
    </row>
    <row r="18093" spans="1:7" x14ac:dyDescent="0.3">
      <c r="A18093" s="8" t="s">
        <v>18100</v>
      </c>
      <c r="B18093" s="10">
        <v>16533561</v>
      </c>
      <c r="C18093" s="10">
        <v>16533560</v>
      </c>
      <c r="D18093" s="10">
        <v>17254078</v>
      </c>
      <c r="E18093" s="11">
        <v>-5</v>
      </c>
      <c r="F18093" s="9">
        <v>-0.39935784208158598</v>
      </c>
      <c r="G18093" s="9">
        <f t="shared" si="282"/>
        <v>4166.2628497298956</v>
      </c>
    </row>
    <row r="18094" spans="1:7" x14ac:dyDescent="0.3">
      <c r="A18094" s="8" t="s">
        <v>18101</v>
      </c>
      <c r="B18094" s="10">
        <v>7083311</v>
      </c>
      <c r="C18094" s="10">
        <v>7083311</v>
      </c>
      <c r="D18094" s="10">
        <v>7803999</v>
      </c>
      <c r="E18094" s="11">
        <v>27968322000.536301</v>
      </c>
      <c r="F18094" s="9">
        <v>-0.37328453705548498</v>
      </c>
      <c r="G18094" s="9">
        <f t="shared" si="282"/>
        <v>1558.9323471197958</v>
      </c>
    </row>
    <row r="18095" spans="1:7" x14ac:dyDescent="0.3">
      <c r="A18095" s="8" t="s">
        <v>18102</v>
      </c>
      <c r="B18095" s="10">
        <v>9273412</v>
      </c>
      <c r="C18095" s="10">
        <v>9273412</v>
      </c>
      <c r="D18095" s="10">
        <v>9994172</v>
      </c>
      <c r="E18095" s="11">
        <v>-5</v>
      </c>
      <c r="F18095" s="9">
        <v>-0.46782838961831502</v>
      </c>
      <c r="G18095" s="9">
        <f t="shared" si="282"/>
        <v>11013.3176034028</v>
      </c>
    </row>
    <row r="18096" spans="1:7" x14ac:dyDescent="0.3">
      <c r="A18096" s="8" t="s">
        <v>18103</v>
      </c>
      <c r="B18096" s="10">
        <v>3897187</v>
      </c>
      <c r="C18096" s="10">
        <v>3897187</v>
      </c>
      <c r="D18096" s="10">
        <v>4617956</v>
      </c>
      <c r="E18096" s="11">
        <v>22639285621.751701</v>
      </c>
      <c r="F18096" s="9">
        <v>-0.379142722732489</v>
      </c>
      <c r="G18096" s="9">
        <f t="shared" si="282"/>
        <v>2144.750914820198</v>
      </c>
    </row>
    <row r="18097" spans="1:7" x14ac:dyDescent="0.3">
      <c r="A18097" s="8" t="s">
        <v>18104</v>
      </c>
      <c r="B18097" s="10">
        <v>5068958</v>
      </c>
      <c r="C18097" s="10">
        <v>5068958</v>
      </c>
      <c r="D18097" s="10">
        <v>5789814</v>
      </c>
      <c r="E18097" s="11">
        <v>89571150.911639199</v>
      </c>
      <c r="F18097" s="9">
        <v>-0.413407762897395</v>
      </c>
      <c r="G18097" s="9">
        <f t="shared" si="282"/>
        <v>5571.2549313107984</v>
      </c>
    </row>
    <row r="18098" spans="1:7" x14ac:dyDescent="0.3">
      <c r="A18098" s="8" t="s">
        <v>18105</v>
      </c>
      <c r="B18098" s="10">
        <v>18984671</v>
      </c>
      <c r="C18098" s="10">
        <v>18984670</v>
      </c>
      <c r="D18098" s="10">
        <v>19673665</v>
      </c>
      <c r="E18098" s="11">
        <v>2129965294.0802901</v>
      </c>
      <c r="F18098" s="9">
        <v>-0.44371476772714202</v>
      </c>
      <c r="G18098" s="9">
        <f t="shared" si="282"/>
        <v>8601.9554142854995</v>
      </c>
    </row>
    <row r="18099" spans="1:7" x14ac:dyDescent="0.3">
      <c r="A18099" s="8" t="s">
        <v>18106</v>
      </c>
      <c r="B18099" s="10">
        <v>18916861</v>
      </c>
      <c r="C18099" s="10">
        <v>18916860</v>
      </c>
      <c r="D18099" s="10">
        <v>19605855</v>
      </c>
      <c r="E18099" s="11">
        <v>2346591837.4514899</v>
      </c>
      <c r="F18099" s="9">
        <v>-0.44371476772714202</v>
      </c>
      <c r="G18099" s="9">
        <f t="shared" si="282"/>
        <v>8601.9554142854995</v>
      </c>
    </row>
    <row r="18100" spans="1:7" x14ac:dyDescent="0.3">
      <c r="A18100" s="8" t="s">
        <v>18107</v>
      </c>
      <c r="B18100" s="10">
        <v>7166527</v>
      </c>
      <c r="C18100" s="10">
        <v>7166527</v>
      </c>
      <c r="D18100" s="10">
        <v>7887200</v>
      </c>
      <c r="E18100" s="11">
        <v>3.7005120612848003E+20</v>
      </c>
      <c r="F18100" s="9">
        <v>-0.723712417550603</v>
      </c>
      <c r="G18100" s="9">
        <f t="shared" si="282"/>
        <v>36601.720396631601</v>
      </c>
    </row>
    <row r="18101" spans="1:7" x14ac:dyDescent="0.3">
      <c r="A18101" s="8" t="s">
        <v>18108</v>
      </c>
      <c r="B18101" s="10">
        <v>12282030</v>
      </c>
      <c r="C18101" s="10">
        <v>12282029</v>
      </c>
      <c r="D18101" s="10">
        <v>13002727</v>
      </c>
      <c r="E18101" s="11">
        <v>13855610370.115999</v>
      </c>
      <c r="F18101" s="9">
        <v>-0.39653442868005301</v>
      </c>
      <c r="G18101" s="9">
        <f t="shared" si="282"/>
        <v>3883.921509576599</v>
      </c>
    </row>
    <row r="18102" spans="1:7" x14ac:dyDescent="0.3">
      <c r="A18102" s="8" t="s">
        <v>18109</v>
      </c>
      <c r="B18102" s="10">
        <v>10907200</v>
      </c>
      <c r="C18102" s="10">
        <v>10907199</v>
      </c>
      <c r="D18102" s="10">
        <v>11628244</v>
      </c>
      <c r="E18102" s="11">
        <v>-5</v>
      </c>
      <c r="F18102" s="9">
        <v>-0.371480684567496</v>
      </c>
      <c r="G18102" s="9">
        <f t="shared" si="282"/>
        <v>1378.5470983208982</v>
      </c>
    </row>
    <row r="18103" spans="1:7" x14ac:dyDescent="0.3">
      <c r="A18103" s="8" t="s">
        <v>18110</v>
      </c>
      <c r="B18103" s="10">
        <v>11835001</v>
      </c>
      <c r="C18103" s="10">
        <v>11835000</v>
      </c>
      <c r="D18103" s="10">
        <v>12555618</v>
      </c>
      <c r="E18103" s="11">
        <v>479790041243.133</v>
      </c>
      <c r="F18103" s="9">
        <v>-0.59357484253758597</v>
      </c>
      <c r="G18103" s="9">
        <f t="shared" si="282"/>
        <v>23587.962895329896</v>
      </c>
    </row>
    <row r="18104" spans="1:7" x14ac:dyDescent="0.3">
      <c r="A18104" s="8" t="s">
        <v>18111</v>
      </c>
      <c r="B18104" s="10">
        <v>5538736</v>
      </c>
      <c r="C18104" s="10">
        <v>5538736</v>
      </c>
      <c r="D18104" s="10">
        <v>6259511</v>
      </c>
      <c r="E18104" s="11">
        <v>308445139886.82599</v>
      </c>
      <c r="F18104" s="9">
        <v>-0.39653442868005301</v>
      </c>
      <c r="G18104" s="9">
        <f t="shared" si="282"/>
        <v>3883.921509576599</v>
      </c>
    </row>
    <row r="18105" spans="1:7" x14ac:dyDescent="0.3">
      <c r="A18105" s="8" t="s">
        <v>18112</v>
      </c>
      <c r="B18105" s="10">
        <v>13155098</v>
      </c>
      <c r="C18105" s="10">
        <v>13155097</v>
      </c>
      <c r="D18105" s="10">
        <v>13875747</v>
      </c>
      <c r="E18105" s="11">
        <v>1.2499610269659899E+18</v>
      </c>
      <c r="F18105" s="9">
        <v>-0.58527484830228105</v>
      </c>
      <c r="G18105" s="9">
        <f t="shared" si="282"/>
        <v>22757.963471799401</v>
      </c>
    </row>
    <row r="18106" spans="1:7" x14ac:dyDescent="0.3">
      <c r="A18106" s="8" t="s">
        <v>18113</v>
      </c>
      <c r="B18106" s="10">
        <v>2017162</v>
      </c>
      <c r="C18106" s="10">
        <v>2017162</v>
      </c>
      <c r="D18106" s="10">
        <v>2738049</v>
      </c>
      <c r="E18106" s="11">
        <v>-5</v>
      </c>
      <c r="F18106" s="9">
        <v>-0.391111755151482</v>
      </c>
      <c r="G18106" s="9">
        <f t="shared" si="282"/>
        <v>3341.6541567194981</v>
      </c>
    </row>
    <row r="18107" spans="1:7" x14ac:dyDescent="0.3">
      <c r="A18107" s="8" t="s">
        <v>18114</v>
      </c>
      <c r="B18107" s="10">
        <v>12682164</v>
      </c>
      <c r="C18107" s="10">
        <v>12682163</v>
      </c>
      <c r="D18107" s="10">
        <v>13402747</v>
      </c>
      <c r="E18107" s="11">
        <v>1523773.51575039</v>
      </c>
      <c r="F18107" s="9">
        <v>-0.35769521358428702</v>
      </c>
      <c r="G18107" s="9">
        <f t="shared" si="282"/>
        <v>0</v>
      </c>
    </row>
    <row r="18108" spans="1:7" x14ac:dyDescent="0.3">
      <c r="A18108" s="8" t="s">
        <v>18115</v>
      </c>
      <c r="B18108" s="10">
        <v>2060746</v>
      </c>
      <c r="C18108" s="10">
        <v>2060746</v>
      </c>
      <c r="D18108" s="10">
        <v>2781631</v>
      </c>
      <c r="E18108" s="11">
        <v>-5</v>
      </c>
      <c r="F18108" s="9">
        <v>-0.38446546162810402</v>
      </c>
      <c r="G18108" s="9">
        <f t="shared" si="282"/>
        <v>2677.0248043817001</v>
      </c>
    </row>
    <row r="18109" spans="1:7" x14ac:dyDescent="0.3">
      <c r="A18109" s="8" t="s">
        <v>18116</v>
      </c>
      <c r="B18109" s="10">
        <v>12531404</v>
      </c>
      <c r="C18109" s="10">
        <v>12531403</v>
      </c>
      <c r="D18109" s="10">
        <v>13252028</v>
      </c>
      <c r="E18109" s="11">
        <v>738948.24215709802</v>
      </c>
      <c r="F18109" s="9">
        <v>-0.37322538222276103</v>
      </c>
      <c r="G18109" s="9">
        <f t="shared" si="282"/>
        <v>1553.0168638474006</v>
      </c>
    </row>
    <row r="18110" spans="1:7" x14ac:dyDescent="0.3">
      <c r="A18110" s="8" t="s">
        <v>18117</v>
      </c>
      <c r="B18110" s="10">
        <v>18384727</v>
      </c>
      <c r="C18110" s="10">
        <v>18384726</v>
      </c>
      <c r="D18110" s="10">
        <v>19105326</v>
      </c>
      <c r="E18110" s="11">
        <v>-5</v>
      </c>
      <c r="F18110" s="9">
        <v>-0.42726804247866002</v>
      </c>
      <c r="G18110" s="9">
        <f t="shared" si="282"/>
        <v>6957.2828894372997</v>
      </c>
    </row>
    <row r="18111" spans="1:7" x14ac:dyDescent="0.3">
      <c r="A18111" s="8" t="s">
        <v>18118</v>
      </c>
      <c r="B18111" s="10">
        <v>7916846</v>
      </c>
      <c r="C18111" s="10">
        <v>7916846</v>
      </c>
      <c r="D18111" s="10">
        <v>8637547</v>
      </c>
      <c r="E18111" s="11">
        <v>-5</v>
      </c>
      <c r="F18111" s="9">
        <v>-0.391111755151482</v>
      </c>
      <c r="G18111" s="9">
        <f t="shared" si="282"/>
        <v>3341.6541567194981</v>
      </c>
    </row>
    <row r="18112" spans="1:7" x14ac:dyDescent="0.3">
      <c r="A18112" s="8" t="s">
        <v>18119</v>
      </c>
      <c r="B18112" s="10">
        <v>5414190</v>
      </c>
      <c r="C18112" s="10">
        <v>5414190</v>
      </c>
      <c r="D18112" s="10">
        <v>6134979</v>
      </c>
      <c r="E18112" s="11">
        <v>29229012736.836102</v>
      </c>
      <c r="F18112" s="9">
        <v>-0.40795923771880699</v>
      </c>
      <c r="G18112" s="9">
        <f t="shared" si="282"/>
        <v>5026.4024134519968</v>
      </c>
    </row>
    <row r="18113" spans="1:7" x14ac:dyDescent="0.3">
      <c r="A18113" s="8" t="s">
        <v>18120</v>
      </c>
      <c r="B18113" s="10">
        <v>4874069</v>
      </c>
      <c r="C18113" s="10">
        <v>4874069</v>
      </c>
      <c r="D18113" s="10">
        <v>5594788</v>
      </c>
      <c r="E18113" s="11">
        <v>7244140.4584955703</v>
      </c>
      <c r="F18113" s="9">
        <v>-0.37328453705548498</v>
      </c>
      <c r="G18113" s="9">
        <f t="shared" si="282"/>
        <v>1558.9323471197958</v>
      </c>
    </row>
    <row r="18114" spans="1:7" x14ac:dyDescent="0.3">
      <c r="A18114" s="8" t="s">
        <v>18121</v>
      </c>
      <c r="B18114" s="10">
        <v>9751325</v>
      </c>
      <c r="C18114" s="10">
        <v>9751325</v>
      </c>
      <c r="D18114" s="10">
        <v>10472079</v>
      </c>
      <c r="E18114" s="11">
        <v>3554886999.8695402</v>
      </c>
      <c r="F18114" s="9">
        <v>-0.48624130084796702</v>
      </c>
      <c r="G18114" s="9">
        <f t="shared" si="282"/>
        <v>12854.608726368</v>
      </c>
    </row>
    <row r="18115" spans="1:7" x14ac:dyDescent="0.3">
      <c r="A18115" s="8" t="s">
        <v>18122</v>
      </c>
      <c r="B18115" s="10">
        <v>3204241</v>
      </c>
      <c r="C18115" s="10">
        <v>3204241</v>
      </c>
      <c r="D18115" s="10">
        <v>3925092</v>
      </c>
      <c r="E18115" s="11">
        <v>-5</v>
      </c>
      <c r="F18115" s="9">
        <v>-0.38446546162810402</v>
      </c>
      <c r="G18115" s="9">
        <f t="shared" ref="G18115:G18178" si="283">(F18115*-1-MAX($F$2:$F$30001)*-1)*100000</f>
        <v>2677.0248043817001</v>
      </c>
    </row>
    <row r="18116" spans="1:7" x14ac:dyDescent="0.3">
      <c r="A18116" s="8" t="s">
        <v>18123</v>
      </c>
      <c r="B18116" s="10">
        <v>16865461</v>
      </c>
      <c r="C18116" s="10">
        <v>16865460</v>
      </c>
      <c r="D18116" s="10">
        <v>17586091</v>
      </c>
      <c r="E18116" s="11">
        <v>-5</v>
      </c>
      <c r="F18116" s="9">
        <v>-0.42726804247866002</v>
      </c>
      <c r="G18116" s="9">
        <f t="shared" si="283"/>
        <v>6957.2828894372997</v>
      </c>
    </row>
    <row r="18117" spans="1:7" x14ac:dyDescent="0.3">
      <c r="A18117" s="8" t="s">
        <v>18124</v>
      </c>
      <c r="B18117" s="10">
        <v>5140074</v>
      </c>
      <c r="C18117" s="10">
        <v>5140074</v>
      </c>
      <c r="D18117" s="10">
        <v>5860916</v>
      </c>
      <c r="E18117" s="11">
        <v>-5</v>
      </c>
      <c r="F18117" s="9">
        <v>-0.37966410814170498</v>
      </c>
      <c r="G18117" s="9">
        <f t="shared" si="283"/>
        <v>2196.8894557417962</v>
      </c>
    </row>
    <row r="18118" spans="1:7" x14ac:dyDescent="0.3">
      <c r="A18118" s="8" t="s">
        <v>18125</v>
      </c>
      <c r="B18118" s="10">
        <v>17201002</v>
      </c>
      <c r="C18118" s="10">
        <v>17201001</v>
      </c>
      <c r="D18118" s="10">
        <v>17921607</v>
      </c>
      <c r="E18118" s="11">
        <v>-5</v>
      </c>
      <c r="F18118" s="9">
        <v>-0.41162088215620402</v>
      </c>
      <c r="G18118" s="9">
        <f t="shared" si="283"/>
        <v>5392.5668571916995</v>
      </c>
    </row>
    <row r="18119" spans="1:7" x14ac:dyDescent="0.3">
      <c r="A18119" s="8" t="s">
        <v>18126</v>
      </c>
      <c r="B18119" s="10">
        <v>19143868</v>
      </c>
      <c r="C18119" s="10">
        <v>19143867</v>
      </c>
      <c r="D18119" s="10">
        <v>19832861</v>
      </c>
      <c r="E18119" s="11">
        <v>2172485656.23035</v>
      </c>
      <c r="F18119" s="9">
        <v>-0.43666360627033701</v>
      </c>
      <c r="G18119" s="9">
        <f t="shared" si="283"/>
        <v>7896.8392686049992</v>
      </c>
    </row>
    <row r="18120" spans="1:7" x14ac:dyDescent="0.3">
      <c r="A18120" s="8" t="s">
        <v>18127</v>
      </c>
      <c r="B18120" s="10">
        <v>17971209</v>
      </c>
      <c r="C18120" s="10">
        <v>17971208</v>
      </c>
      <c r="D18120" s="10">
        <v>18691830</v>
      </c>
      <c r="E18120" s="11">
        <v>-5</v>
      </c>
      <c r="F18120" s="9">
        <v>-0.41162088215620402</v>
      </c>
      <c r="G18120" s="9">
        <f t="shared" si="283"/>
        <v>5392.5668571916995</v>
      </c>
    </row>
    <row r="18121" spans="1:7" x14ac:dyDescent="0.3">
      <c r="A18121" s="8" t="s">
        <v>18128</v>
      </c>
      <c r="B18121" s="10">
        <v>1931788</v>
      </c>
      <c r="C18121" s="10">
        <v>1931788</v>
      </c>
      <c r="D18121" s="10">
        <v>2652675</v>
      </c>
      <c r="E18121" s="11">
        <v>2140531.6898300098</v>
      </c>
      <c r="F18121" s="9">
        <v>-0.413407762897395</v>
      </c>
      <c r="G18121" s="9">
        <f t="shared" si="283"/>
        <v>5571.2549313107984</v>
      </c>
    </row>
    <row r="18122" spans="1:7" x14ac:dyDescent="0.3">
      <c r="A18122" s="8" t="s">
        <v>18129</v>
      </c>
      <c r="B18122" s="10">
        <v>8561362</v>
      </c>
      <c r="C18122" s="10">
        <v>8561362</v>
      </c>
      <c r="D18122" s="10">
        <v>9281686</v>
      </c>
      <c r="E18122" s="11">
        <v>-5</v>
      </c>
      <c r="F18122" s="9">
        <v>-0.410811457910573</v>
      </c>
      <c r="G18122" s="9">
        <f t="shared" si="283"/>
        <v>5311.6244326285978</v>
      </c>
    </row>
    <row r="18123" spans="1:7" x14ac:dyDescent="0.3">
      <c r="A18123" s="8" t="s">
        <v>18130</v>
      </c>
      <c r="B18123" s="10">
        <v>16648047</v>
      </c>
      <c r="C18123" s="10">
        <v>16648046</v>
      </c>
      <c r="D18123" s="10">
        <v>17368694</v>
      </c>
      <c r="E18123" s="11">
        <v>7229767759.51754</v>
      </c>
      <c r="F18123" s="9">
        <v>-0.43666360627033701</v>
      </c>
      <c r="G18123" s="9">
        <f t="shared" si="283"/>
        <v>7896.8392686049992</v>
      </c>
    </row>
    <row r="18124" spans="1:7" x14ac:dyDescent="0.3">
      <c r="A18124" s="8" t="s">
        <v>18131</v>
      </c>
      <c r="B18124" s="10">
        <v>6303625</v>
      </c>
      <c r="C18124" s="10">
        <v>6303625</v>
      </c>
      <c r="D18124" s="10">
        <v>7024373</v>
      </c>
      <c r="E18124" s="11">
        <v>2021579790.1760499</v>
      </c>
      <c r="F18124" s="9">
        <v>-0.36817734019009501</v>
      </c>
      <c r="G18124" s="9">
        <f t="shared" si="283"/>
        <v>1048.2126605807996</v>
      </c>
    </row>
    <row r="18125" spans="1:7" x14ac:dyDescent="0.3">
      <c r="A18125" s="8" t="s">
        <v>18132</v>
      </c>
      <c r="B18125" s="10">
        <v>17609210</v>
      </c>
      <c r="C18125" s="10">
        <v>17609209</v>
      </c>
      <c r="D18125" s="10">
        <v>18329845</v>
      </c>
      <c r="E18125" s="11">
        <v>-5</v>
      </c>
      <c r="F18125" s="9">
        <v>-0.42726804247866002</v>
      </c>
      <c r="G18125" s="9">
        <f t="shared" si="283"/>
        <v>6957.2828894372997</v>
      </c>
    </row>
    <row r="18126" spans="1:7" x14ac:dyDescent="0.3">
      <c r="A18126" s="8" t="s">
        <v>18133</v>
      </c>
      <c r="B18126" s="10">
        <v>18311632</v>
      </c>
      <c r="C18126" s="10">
        <v>18311631</v>
      </c>
      <c r="D18126" s="10">
        <v>19032257</v>
      </c>
      <c r="E18126" s="11">
        <v>159389581.57189801</v>
      </c>
      <c r="F18126" s="9">
        <v>-0.417906266314437</v>
      </c>
      <c r="G18126" s="9">
        <f t="shared" si="283"/>
        <v>6021.1052730149986</v>
      </c>
    </row>
    <row r="18127" spans="1:7" x14ac:dyDescent="0.3">
      <c r="A18127" s="8" t="s">
        <v>18134</v>
      </c>
      <c r="B18127" s="10">
        <v>841388</v>
      </c>
      <c r="C18127" s="10">
        <v>841388</v>
      </c>
      <c r="D18127" s="10">
        <v>1562276</v>
      </c>
      <c r="E18127" s="11">
        <v>-5</v>
      </c>
      <c r="F18127" s="9">
        <v>-0.391111755151482</v>
      </c>
      <c r="G18127" s="9">
        <f t="shared" si="283"/>
        <v>3341.6541567194981</v>
      </c>
    </row>
    <row r="18128" spans="1:7" x14ac:dyDescent="0.3">
      <c r="A18128" s="8" t="s">
        <v>18135</v>
      </c>
      <c r="B18128" s="10">
        <v>653578</v>
      </c>
      <c r="C18128" s="10">
        <v>653578</v>
      </c>
      <c r="D18128" s="10">
        <v>1374466</v>
      </c>
      <c r="E18128" s="11">
        <v>151104.80653226099</v>
      </c>
      <c r="F18128" s="9">
        <v>-0.35769521358428702</v>
      </c>
      <c r="G18128" s="9">
        <f t="shared" si="283"/>
        <v>0</v>
      </c>
    </row>
    <row r="18129" spans="1:7" x14ac:dyDescent="0.3">
      <c r="A18129" s="8" t="s">
        <v>18136</v>
      </c>
      <c r="B18129" s="10">
        <v>17823046</v>
      </c>
      <c r="C18129" s="10">
        <v>17823045</v>
      </c>
      <c r="D18129" s="10">
        <v>18543669</v>
      </c>
      <c r="E18129" s="11">
        <v>1475036153.23067</v>
      </c>
      <c r="F18129" s="9">
        <v>-0.362345628053233</v>
      </c>
      <c r="G18129" s="9">
        <f t="shared" si="283"/>
        <v>465.04144689459849</v>
      </c>
    </row>
    <row r="18130" spans="1:7" x14ac:dyDescent="0.3">
      <c r="A18130" s="8" t="s">
        <v>18137</v>
      </c>
      <c r="B18130" s="10">
        <v>4928306</v>
      </c>
      <c r="C18130" s="10">
        <v>4928306</v>
      </c>
      <c r="D18130" s="10">
        <v>5649007</v>
      </c>
      <c r="E18130" s="11">
        <v>190179.97845841301</v>
      </c>
      <c r="F18130" s="9">
        <v>-0.35769521358428702</v>
      </c>
      <c r="G18130" s="9">
        <f t="shared" si="283"/>
        <v>0</v>
      </c>
    </row>
    <row r="18131" spans="1:7" x14ac:dyDescent="0.3">
      <c r="A18131" s="8" t="s">
        <v>18138</v>
      </c>
      <c r="B18131" s="10">
        <v>9166836</v>
      </c>
      <c r="C18131" s="10">
        <v>9166836</v>
      </c>
      <c r="D18131" s="10">
        <v>9887607</v>
      </c>
      <c r="E18131" s="11">
        <v>109907371861.556</v>
      </c>
      <c r="F18131" s="9">
        <v>-0.383380205995284</v>
      </c>
      <c r="G18131" s="9">
        <f t="shared" si="283"/>
        <v>2568.4992410996974</v>
      </c>
    </row>
    <row r="18132" spans="1:7" x14ac:dyDescent="0.3">
      <c r="A18132" s="8" t="s">
        <v>18139</v>
      </c>
      <c r="B18132" s="10">
        <v>10117816</v>
      </c>
      <c r="C18132" s="10">
        <v>10117816</v>
      </c>
      <c r="D18132" s="10">
        <v>10838638</v>
      </c>
      <c r="E18132" s="11">
        <v>-5</v>
      </c>
      <c r="F18132" s="9">
        <v>-0.36638972588455498</v>
      </c>
      <c r="G18132" s="9">
        <f t="shared" si="283"/>
        <v>869.45123002679645</v>
      </c>
    </row>
    <row r="18133" spans="1:7" x14ac:dyDescent="0.3">
      <c r="A18133" s="8" t="s">
        <v>18140</v>
      </c>
      <c r="B18133" s="10">
        <v>17911452</v>
      </c>
      <c r="C18133" s="10">
        <v>17911451</v>
      </c>
      <c r="D18133" s="10">
        <v>18632074</v>
      </c>
      <c r="E18133" s="11">
        <v>15676596.381312599</v>
      </c>
      <c r="F18133" s="9">
        <v>-0.417906266314437</v>
      </c>
      <c r="G18133" s="9">
        <f t="shared" si="283"/>
        <v>6021.1052730149986</v>
      </c>
    </row>
    <row r="18134" spans="1:7" x14ac:dyDescent="0.3">
      <c r="A18134" s="8" t="s">
        <v>18141</v>
      </c>
      <c r="B18134" s="10">
        <v>1376847</v>
      </c>
      <c r="C18134" s="10">
        <v>1376847</v>
      </c>
      <c r="D18134" s="10">
        <v>2097725</v>
      </c>
      <c r="E18134" s="11">
        <v>55640424.183180399</v>
      </c>
      <c r="F18134" s="9">
        <v>-0.39306109294564301</v>
      </c>
      <c r="G18134" s="9">
        <f t="shared" si="283"/>
        <v>3536.5879361355987</v>
      </c>
    </row>
    <row r="18135" spans="1:7" x14ac:dyDescent="0.3">
      <c r="A18135" s="8" t="s">
        <v>18142</v>
      </c>
      <c r="B18135" s="10">
        <v>17518178</v>
      </c>
      <c r="C18135" s="10">
        <v>17518177</v>
      </c>
      <c r="D18135" s="10">
        <v>18238815</v>
      </c>
      <c r="E18135" s="11">
        <v>-5</v>
      </c>
      <c r="F18135" s="9">
        <v>-0.42726804247866002</v>
      </c>
      <c r="G18135" s="9">
        <f t="shared" si="283"/>
        <v>6957.2828894372997</v>
      </c>
    </row>
    <row r="18136" spans="1:7" x14ac:dyDescent="0.3">
      <c r="A18136" s="8" t="s">
        <v>18143</v>
      </c>
      <c r="B18136" s="10">
        <v>13377578</v>
      </c>
      <c r="C18136" s="10">
        <v>13377577</v>
      </c>
      <c r="D18136" s="10">
        <v>14098192</v>
      </c>
      <c r="E18136" s="11">
        <v>116198245004.76801</v>
      </c>
      <c r="F18136" s="9">
        <v>-0.44070252484448802</v>
      </c>
      <c r="G18136" s="9">
        <f t="shared" si="283"/>
        <v>8300.7311260201004</v>
      </c>
    </row>
    <row r="18137" spans="1:7" x14ac:dyDescent="0.3">
      <c r="A18137" s="8" t="s">
        <v>18144</v>
      </c>
      <c r="B18137" s="10">
        <v>12838477</v>
      </c>
      <c r="C18137" s="10">
        <v>12838476</v>
      </c>
      <c r="D18137" s="10">
        <v>13559031</v>
      </c>
      <c r="E18137" s="11">
        <v>1170597546872.05</v>
      </c>
      <c r="F18137" s="9">
        <v>-0.434064720050091</v>
      </c>
      <c r="G18137" s="9">
        <f t="shared" si="283"/>
        <v>7636.9506465803979</v>
      </c>
    </row>
    <row r="18138" spans="1:7" x14ac:dyDescent="0.3">
      <c r="A18138" s="8" t="s">
        <v>18145</v>
      </c>
      <c r="B18138" s="10">
        <v>13260430</v>
      </c>
      <c r="C18138" s="10">
        <v>13260429</v>
      </c>
      <c r="D18138" s="10">
        <v>13981059</v>
      </c>
      <c r="E18138" s="11">
        <v>213103500695.13199</v>
      </c>
      <c r="F18138" s="9">
        <v>-0.35769521358428702</v>
      </c>
      <c r="G18138" s="9">
        <f t="shared" si="283"/>
        <v>0</v>
      </c>
    </row>
    <row r="18139" spans="1:7" x14ac:dyDescent="0.3">
      <c r="A18139" s="8" t="s">
        <v>18146</v>
      </c>
      <c r="B18139" s="10">
        <v>16218278</v>
      </c>
      <c r="C18139" s="10">
        <v>16218277</v>
      </c>
      <c r="D18139" s="10">
        <v>16938885</v>
      </c>
      <c r="E18139" s="11">
        <v>15005327.499808701</v>
      </c>
      <c r="F18139" s="9">
        <v>-0.39871809388242502</v>
      </c>
      <c r="G18139" s="9">
        <f t="shared" si="283"/>
        <v>4102.2880298137998</v>
      </c>
    </row>
    <row r="18140" spans="1:7" x14ac:dyDescent="0.3">
      <c r="A18140" s="8" t="s">
        <v>18147</v>
      </c>
      <c r="B18140" s="10">
        <v>9003571</v>
      </c>
      <c r="C18140" s="10">
        <v>9003571</v>
      </c>
      <c r="D18140" s="10">
        <v>9724350</v>
      </c>
      <c r="E18140" s="11">
        <v>1391853476.3283</v>
      </c>
      <c r="F18140" s="9">
        <v>-0.37322538222276103</v>
      </c>
      <c r="G18140" s="9">
        <f t="shared" si="283"/>
        <v>1553.0168638474006</v>
      </c>
    </row>
    <row r="18141" spans="1:7" x14ac:dyDescent="0.3">
      <c r="A18141" s="8" t="s">
        <v>18148</v>
      </c>
      <c r="B18141" s="10">
        <v>14876528</v>
      </c>
      <c r="C18141" s="10">
        <v>14876527</v>
      </c>
      <c r="D18141" s="10">
        <v>15597111</v>
      </c>
      <c r="E18141" s="11">
        <v>-5</v>
      </c>
      <c r="F18141" s="9">
        <v>-0.391111755151482</v>
      </c>
      <c r="G18141" s="9">
        <f t="shared" si="283"/>
        <v>3341.6541567194981</v>
      </c>
    </row>
    <row r="18142" spans="1:7" x14ac:dyDescent="0.3">
      <c r="A18142" s="8" t="s">
        <v>18149</v>
      </c>
      <c r="B18142" s="10">
        <v>10332305</v>
      </c>
      <c r="C18142" s="10">
        <v>10332305</v>
      </c>
      <c r="D18142" s="10">
        <v>11053103</v>
      </c>
      <c r="E18142" s="11">
        <v>1327372040.5390501</v>
      </c>
      <c r="F18142" s="9">
        <v>-0.37893699520115698</v>
      </c>
      <c r="G18142" s="9">
        <f t="shared" si="283"/>
        <v>2124.1781616869957</v>
      </c>
    </row>
    <row r="18143" spans="1:7" x14ac:dyDescent="0.3">
      <c r="A18143" s="8" t="s">
        <v>18150</v>
      </c>
      <c r="B18143" s="10">
        <v>14192002</v>
      </c>
      <c r="C18143" s="10">
        <v>14192001</v>
      </c>
      <c r="D18143" s="10">
        <v>14912522</v>
      </c>
      <c r="E18143" s="11">
        <v>721520.40163471305</v>
      </c>
      <c r="F18143" s="9">
        <v>-0.362345628053233</v>
      </c>
      <c r="G18143" s="9">
        <f t="shared" si="283"/>
        <v>465.04144689459849</v>
      </c>
    </row>
    <row r="18144" spans="1:7" x14ac:dyDescent="0.3">
      <c r="A18144" s="8" t="s">
        <v>18151</v>
      </c>
      <c r="B18144" s="10">
        <v>17298001</v>
      </c>
      <c r="C18144" s="10">
        <v>17298000</v>
      </c>
      <c r="D18144" s="10">
        <v>18018606</v>
      </c>
      <c r="E18144" s="11">
        <v>24418906618.3466</v>
      </c>
      <c r="F18144" s="9">
        <v>-0.41088291495200502</v>
      </c>
      <c r="G18144" s="9">
        <f t="shared" si="283"/>
        <v>5318.7701367718</v>
      </c>
    </row>
    <row r="18145" spans="1:7" x14ac:dyDescent="0.3">
      <c r="A18145" s="8" t="s">
        <v>18152</v>
      </c>
      <c r="B18145" s="10">
        <v>15257130</v>
      </c>
      <c r="C18145" s="10">
        <v>15257129</v>
      </c>
      <c r="D18145" s="10">
        <v>15977778</v>
      </c>
      <c r="E18145" s="11">
        <v>380825971.23975098</v>
      </c>
      <c r="F18145" s="9">
        <v>-0.362345628053233</v>
      </c>
      <c r="G18145" s="9">
        <f t="shared" si="283"/>
        <v>465.04144689459849</v>
      </c>
    </row>
    <row r="18146" spans="1:7" x14ac:dyDescent="0.3">
      <c r="A18146" s="8" t="s">
        <v>18153</v>
      </c>
      <c r="B18146" s="10">
        <v>15277976</v>
      </c>
      <c r="C18146" s="10">
        <v>15277975</v>
      </c>
      <c r="D18146" s="10">
        <v>15998623</v>
      </c>
      <c r="E18146" s="11">
        <v>-5</v>
      </c>
      <c r="F18146" s="9">
        <v>-0.371480684567496</v>
      </c>
      <c r="G18146" s="9">
        <f t="shared" si="283"/>
        <v>1378.5470983208982</v>
      </c>
    </row>
    <row r="18147" spans="1:7" x14ac:dyDescent="0.3">
      <c r="A18147" s="8" t="s">
        <v>18154</v>
      </c>
      <c r="B18147" s="10">
        <v>927671</v>
      </c>
      <c r="C18147" s="10">
        <v>927671</v>
      </c>
      <c r="D18147" s="10">
        <v>1648559</v>
      </c>
      <c r="E18147" s="11">
        <v>1269831.06315652</v>
      </c>
      <c r="F18147" s="9">
        <v>-0.37328453705548498</v>
      </c>
      <c r="G18147" s="9">
        <f t="shared" si="283"/>
        <v>1558.9323471197958</v>
      </c>
    </row>
    <row r="18148" spans="1:7" x14ac:dyDescent="0.3">
      <c r="A18148" s="8" t="s">
        <v>18155</v>
      </c>
      <c r="B18148" s="10">
        <v>2527857</v>
      </c>
      <c r="C18148" s="10">
        <v>2527857</v>
      </c>
      <c r="D18148" s="10">
        <v>3248746</v>
      </c>
      <c r="E18148" s="11">
        <v>-5</v>
      </c>
      <c r="F18148" s="9">
        <v>-0.391111755151482</v>
      </c>
      <c r="G18148" s="9">
        <f t="shared" si="283"/>
        <v>3341.6541567194981</v>
      </c>
    </row>
    <row r="18149" spans="1:7" x14ac:dyDescent="0.3">
      <c r="A18149" s="8" t="s">
        <v>18156</v>
      </c>
      <c r="B18149" s="10">
        <v>16888275</v>
      </c>
      <c r="C18149" s="10">
        <v>16888274</v>
      </c>
      <c r="D18149" s="10">
        <v>17608905</v>
      </c>
      <c r="E18149" s="11">
        <v>-5</v>
      </c>
      <c r="F18149" s="9">
        <v>-0.42484156495911601</v>
      </c>
      <c r="G18149" s="9">
        <f t="shared" si="283"/>
        <v>6714.6351374828992</v>
      </c>
    </row>
    <row r="18150" spans="1:7" x14ac:dyDescent="0.3">
      <c r="A18150" s="8" t="s">
        <v>18157</v>
      </c>
      <c r="B18150" s="10">
        <v>16784427</v>
      </c>
      <c r="C18150" s="10">
        <v>16784426</v>
      </c>
      <c r="D18150" s="10">
        <v>17505073</v>
      </c>
      <c r="E18150" s="11">
        <v>5337945683.9021797</v>
      </c>
      <c r="F18150" s="9">
        <v>-0.43666360627033701</v>
      </c>
      <c r="G18150" s="9">
        <f t="shared" si="283"/>
        <v>7896.8392686049992</v>
      </c>
    </row>
    <row r="18151" spans="1:7" x14ac:dyDescent="0.3">
      <c r="A18151" s="8" t="s">
        <v>18158</v>
      </c>
      <c r="B18151" s="10">
        <v>13668891</v>
      </c>
      <c r="C18151" s="10">
        <v>13668890</v>
      </c>
      <c r="D18151" s="10">
        <v>14389419</v>
      </c>
      <c r="E18151" s="11">
        <v>197841830412.492</v>
      </c>
      <c r="F18151" s="9">
        <v>-0.41088291495200502</v>
      </c>
      <c r="G18151" s="9">
        <f t="shared" si="283"/>
        <v>5318.7701367718</v>
      </c>
    </row>
    <row r="18152" spans="1:7" x14ac:dyDescent="0.3">
      <c r="A18152" s="8" t="s">
        <v>18159</v>
      </c>
      <c r="B18152" s="10">
        <v>17251440</v>
      </c>
      <c r="C18152" s="10">
        <v>17251439</v>
      </c>
      <c r="D18152" s="10">
        <v>17972045</v>
      </c>
      <c r="E18152" s="11">
        <v>10858349651574.6</v>
      </c>
      <c r="F18152" s="9">
        <v>-0.50663505225309402</v>
      </c>
      <c r="G18152" s="9">
        <f t="shared" si="283"/>
        <v>14893.983866880701</v>
      </c>
    </row>
    <row r="18153" spans="1:7" x14ac:dyDescent="0.3">
      <c r="A18153" s="8" t="s">
        <v>18160</v>
      </c>
      <c r="B18153" s="10">
        <v>18934949</v>
      </c>
      <c r="C18153" s="10">
        <v>18934948</v>
      </c>
      <c r="D18153" s="10">
        <v>19623943</v>
      </c>
      <c r="E18153" s="11">
        <v>1407772238.32144</v>
      </c>
      <c r="F18153" s="9">
        <v>-0.44371476772714202</v>
      </c>
      <c r="G18153" s="9">
        <f t="shared" si="283"/>
        <v>8601.9554142854995</v>
      </c>
    </row>
    <row r="18154" spans="1:7" x14ac:dyDescent="0.3">
      <c r="A18154" s="8" t="s">
        <v>18161</v>
      </c>
      <c r="B18154" s="10">
        <v>3937339</v>
      </c>
      <c r="C18154" s="10">
        <v>3937339</v>
      </c>
      <c r="D18154" s="10">
        <v>4658088</v>
      </c>
      <c r="E18154" s="11">
        <v>8184379401397.1699</v>
      </c>
      <c r="F18154" s="9">
        <v>-0.39551098491966002</v>
      </c>
      <c r="G18154" s="9">
        <f t="shared" si="283"/>
        <v>3781.5771335373006</v>
      </c>
    </row>
    <row r="18155" spans="1:7" x14ac:dyDescent="0.3">
      <c r="A18155" s="8" t="s">
        <v>18162</v>
      </c>
      <c r="B18155" s="10">
        <v>13019017</v>
      </c>
      <c r="C18155" s="10">
        <v>13019016</v>
      </c>
      <c r="D18155" s="10">
        <v>13739707</v>
      </c>
      <c r="E18155" s="11">
        <v>17915078818.552601</v>
      </c>
      <c r="F18155" s="9">
        <v>-0.362345628053233</v>
      </c>
      <c r="G18155" s="9">
        <f t="shared" si="283"/>
        <v>465.04144689459849</v>
      </c>
    </row>
    <row r="18156" spans="1:7" x14ac:dyDescent="0.3">
      <c r="A18156" s="8" t="s">
        <v>18163</v>
      </c>
      <c r="B18156" s="10">
        <v>10451614</v>
      </c>
      <c r="C18156" s="10">
        <v>10451613</v>
      </c>
      <c r="D18156" s="10">
        <v>11172405</v>
      </c>
      <c r="E18156" s="11">
        <v>1.1142402522693599E+20</v>
      </c>
      <c r="F18156" s="9">
        <v>-0.57008826581243699</v>
      </c>
      <c r="G18156" s="9">
        <f t="shared" si="283"/>
        <v>21239.305222814997</v>
      </c>
    </row>
    <row r="18157" spans="1:7" x14ac:dyDescent="0.3">
      <c r="A18157" s="8" t="s">
        <v>18164</v>
      </c>
      <c r="B18157" s="10">
        <v>19345952</v>
      </c>
      <c r="C18157" s="10">
        <v>19345951</v>
      </c>
      <c r="D18157" s="10">
        <v>20034939</v>
      </c>
      <c r="E18157" s="11">
        <v>5842861219.3723097</v>
      </c>
      <c r="F18157" s="9">
        <v>-0.44371476772714202</v>
      </c>
      <c r="G18157" s="9">
        <f t="shared" si="283"/>
        <v>8601.9554142854995</v>
      </c>
    </row>
    <row r="18158" spans="1:7" x14ac:dyDescent="0.3">
      <c r="A18158" s="8" t="s">
        <v>18165</v>
      </c>
      <c r="B18158" s="10">
        <v>13982372</v>
      </c>
      <c r="C18158" s="10">
        <v>13982371</v>
      </c>
      <c r="D18158" s="10">
        <v>14703012</v>
      </c>
      <c r="E18158" s="11">
        <v>1681944907771.6201</v>
      </c>
      <c r="F18158" s="9">
        <v>-0.50706665906813597</v>
      </c>
      <c r="G18158" s="9">
        <f t="shared" si="283"/>
        <v>14937.144548384895</v>
      </c>
    </row>
    <row r="18159" spans="1:7" x14ac:dyDescent="0.3">
      <c r="A18159" s="8" t="s">
        <v>18166</v>
      </c>
      <c r="B18159" s="10">
        <v>14422991</v>
      </c>
      <c r="C18159" s="10">
        <v>14422990</v>
      </c>
      <c r="D18159" s="10">
        <v>15143678</v>
      </c>
      <c r="E18159" s="11">
        <v>24720483.1006088</v>
      </c>
      <c r="F18159" s="9">
        <v>-0.383380205995284</v>
      </c>
      <c r="G18159" s="9">
        <f t="shared" si="283"/>
        <v>2568.4992410996974</v>
      </c>
    </row>
    <row r="18160" spans="1:7" x14ac:dyDescent="0.3">
      <c r="A18160" s="8" t="s">
        <v>18167</v>
      </c>
      <c r="B18160" s="10">
        <v>18835824</v>
      </c>
      <c r="C18160" s="10">
        <v>18835823</v>
      </c>
      <c r="D18160" s="10">
        <v>19524820</v>
      </c>
      <c r="E18160" s="11">
        <v>1267520129.2484601</v>
      </c>
      <c r="F18160" s="9">
        <v>-0.44371476772714202</v>
      </c>
      <c r="G18160" s="9">
        <f t="shared" si="283"/>
        <v>8601.9554142854995</v>
      </c>
    </row>
    <row r="18161" spans="1:7" x14ac:dyDescent="0.3">
      <c r="A18161" s="8" t="s">
        <v>18168</v>
      </c>
      <c r="B18161" s="10">
        <v>13295924</v>
      </c>
      <c r="C18161" s="10">
        <v>13295923</v>
      </c>
      <c r="D18161" s="10">
        <v>14016549</v>
      </c>
      <c r="E18161" s="11">
        <v>9323005669.2674198</v>
      </c>
      <c r="F18161" s="9">
        <v>-0.67067841065480405</v>
      </c>
      <c r="G18161" s="9">
        <f t="shared" si="283"/>
        <v>31298.319707051702</v>
      </c>
    </row>
    <row r="18162" spans="1:7" x14ac:dyDescent="0.3">
      <c r="A18162" s="8" t="s">
        <v>18169</v>
      </c>
      <c r="B18162" s="10">
        <v>6121769</v>
      </c>
      <c r="C18162" s="10">
        <v>6121769</v>
      </c>
      <c r="D18162" s="10">
        <v>6842574</v>
      </c>
      <c r="E18162" s="11">
        <v>128064227482378</v>
      </c>
      <c r="F18162" s="9">
        <v>-0.48897152144247902</v>
      </c>
      <c r="G18162" s="9">
        <f t="shared" si="283"/>
        <v>13127.630785819199</v>
      </c>
    </row>
    <row r="18163" spans="1:7" x14ac:dyDescent="0.3">
      <c r="A18163" s="8" t="s">
        <v>18170</v>
      </c>
      <c r="B18163" s="10">
        <v>9691301</v>
      </c>
      <c r="C18163" s="10">
        <v>9691301</v>
      </c>
      <c r="D18163" s="10">
        <v>10412073</v>
      </c>
      <c r="E18163" s="11">
        <v>35369177473.915298</v>
      </c>
      <c r="F18163" s="9">
        <v>-0.44070252484448802</v>
      </c>
      <c r="G18163" s="9">
        <f t="shared" si="283"/>
        <v>8300.7311260201004</v>
      </c>
    </row>
    <row r="18164" spans="1:7" x14ac:dyDescent="0.3">
      <c r="A18164" s="8" t="s">
        <v>18171</v>
      </c>
      <c r="B18164" s="10">
        <v>18597005</v>
      </c>
      <c r="C18164" s="10">
        <v>18597004</v>
      </c>
      <c r="D18164" s="10">
        <v>19317572</v>
      </c>
      <c r="E18164" s="11">
        <v>243370883.40878999</v>
      </c>
      <c r="F18164" s="9">
        <v>-0.417906266314437</v>
      </c>
      <c r="G18164" s="9">
        <f t="shared" si="283"/>
        <v>6021.1052730149986</v>
      </c>
    </row>
    <row r="18165" spans="1:7" x14ac:dyDescent="0.3">
      <c r="A18165" s="8" t="s">
        <v>18172</v>
      </c>
      <c r="B18165" s="10">
        <v>4638945</v>
      </c>
      <c r="C18165" s="10">
        <v>4638945</v>
      </c>
      <c r="D18165" s="10">
        <v>5359745</v>
      </c>
      <c r="E18165" s="11">
        <v>8.56445081862748E+16</v>
      </c>
      <c r="F18165" s="9">
        <v>-0.55607036841009205</v>
      </c>
      <c r="G18165" s="9">
        <f t="shared" si="283"/>
        <v>19837.515482580504</v>
      </c>
    </row>
    <row r="18166" spans="1:7" x14ac:dyDescent="0.3">
      <c r="A18166" s="8" t="s">
        <v>18173</v>
      </c>
      <c r="B18166" s="10">
        <v>18014790</v>
      </c>
      <c r="C18166" s="10">
        <v>18014789</v>
      </c>
      <c r="D18166" s="10">
        <v>18735409</v>
      </c>
      <c r="E18166" s="11">
        <v>-5</v>
      </c>
      <c r="F18166" s="9">
        <v>-0.41162088215620402</v>
      </c>
      <c r="G18166" s="9">
        <f t="shared" si="283"/>
        <v>5392.5668571916995</v>
      </c>
    </row>
    <row r="18167" spans="1:7" x14ac:dyDescent="0.3">
      <c r="A18167" s="8" t="s">
        <v>18174</v>
      </c>
      <c r="B18167" s="10">
        <v>11233525</v>
      </c>
      <c r="C18167" s="10">
        <v>11233524</v>
      </c>
      <c r="D18167" s="10">
        <v>11954466</v>
      </c>
      <c r="E18167" s="11">
        <v>57578932632083.398</v>
      </c>
      <c r="F18167" s="9">
        <v>-0.59388711757948198</v>
      </c>
      <c r="G18167" s="9">
        <f t="shared" si="283"/>
        <v>23619.190399519495</v>
      </c>
    </row>
    <row r="18168" spans="1:7" x14ac:dyDescent="0.3">
      <c r="A18168" s="8" t="s">
        <v>18175</v>
      </c>
      <c r="B18168" s="10">
        <v>18738154</v>
      </c>
      <c r="C18168" s="10">
        <v>18738153</v>
      </c>
      <c r="D18168" s="10">
        <v>19458714</v>
      </c>
      <c r="E18168" s="11">
        <v>343937488.11015099</v>
      </c>
      <c r="F18168" s="9">
        <v>-0.456381484181965</v>
      </c>
      <c r="G18168" s="9">
        <f t="shared" si="283"/>
        <v>9868.6270597677976</v>
      </c>
    </row>
    <row r="18169" spans="1:7" x14ac:dyDescent="0.3">
      <c r="A18169" s="8" t="s">
        <v>18176</v>
      </c>
      <c r="B18169" s="10">
        <v>9231256</v>
      </c>
      <c r="C18169" s="10">
        <v>9231256</v>
      </c>
      <c r="D18169" s="10">
        <v>9952017</v>
      </c>
      <c r="E18169" s="11">
        <v>538013663.54315197</v>
      </c>
      <c r="F18169" s="9">
        <v>-0.44070252484448802</v>
      </c>
      <c r="G18169" s="9">
        <f t="shared" si="283"/>
        <v>8300.7311260201004</v>
      </c>
    </row>
    <row r="18170" spans="1:7" x14ac:dyDescent="0.3">
      <c r="A18170" s="8" t="s">
        <v>18177</v>
      </c>
      <c r="B18170" s="10">
        <v>4011511</v>
      </c>
      <c r="C18170" s="10">
        <v>4011511</v>
      </c>
      <c r="D18170" s="10">
        <v>4732251</v>
      </c>
      <c r="E18170" s="11">
        <v>94355385.1034742</v>
      </c>
      <c r="F18170" s="9">
        <v>-0.36876013434924698</v>
      </c>
      <c r="G18170" s="9">
        <f t="shared" si="283"/>
        <v>1106.4920764959963</v>
      </c>
    </row>
    <row r="18171" spans="1:7" x14ac:dyDescent="0.3">
      <c r="A18171" s="8" t="s">
        <v>18178</v>
      </c>
      <c r="B18171" s="10">
        <v>1032965</v>
      </c>
      <c r="C18171" s="10">
        <v>1032965</v>
      </c>
      <c r="D18171" s="10">
        <v>1753852</v>
      </c>
      <c r="E18171" s="11">
        <v>-5</v>
      </c>
      <c r="F18171" s="9">
        <v>-0.37966410814170498</v>
      </c>
      <c r="G18171" s="9">
        <f t="shared" si="283"/>
        <v>2196.8894557417962</v>
      </c>
    </row>
    <row r="18172" spans="1:7" x14ac:dyDescent="0.3">
      <c r="A18172" s="8" t="s">
        <v>18179</v>
      </c>
      <c r="B18172" s="10">
        <v>13277984</v>
      </c>
      <c r="C18172" s="10">
        <v>13277983</v>
      </c>
      <c r="D18172" s="10">
        <v>13998611</v>
      </c>
      <c r="E18172" s="11">
        <v>-5</v>
      </c>
      <c r="F18172" s="9">
        <v>-0.50036417010961398</v>
      </c>
      <c r="G18172" s="9">
        <f t="shared" si="283"/>
        <v>14266.895652532696</v>
      </c>
    </row>
    <row r="18173" spans="1:7" x14ac:dyDescent="0.3">
      <c r="A18173" s="8" t="s">
        <v>18180</v>
      </c>
      <c r="B18173" s="10">
        <v>2833251</v>
      </c>
      <c r="C18173" s="10">
        <v>2833251</v>
      </c>
      <c r="D18173" s="10">
        <v>3554129</v>
      </c>
      <c r="E18173" s="11">
        <v>-5</v>
      </c>
      <c r="F18173" s="9">
        <v>-0.42726804247866002</v>
      </c>
      <c r="G18173" s="9">
        <f t="shared" si="283"/>
        <v>6957.2828894372997</v>
      </c>
    </row>
    <row r="18174" spans="1:7" x14ac:dyDescent="0.3">
      <c r="A18174" s="8" t="s">
        <v>18181</v>
      </c>
      <c r="B18174" s="10">
        <v>2638971</v>
      </c>
      <c r="C18174" s="10">
        <v>2638971</v>
      </c>
      <c r="D18174" s="10">
        <v>3359855</v>
      </c>
      <c r="E18174" s="11">
        <v>198335637235.099</v>
      </c>
      <c r="F18174" s="9">
        <v>-0.49698746567790902</v>
      </c>
      <c r="G18174" s="9">
        <f t="shared" si="283"/>
        <v>13929.225209362201</v>
      </c>
    </row>
    <row r="18175" spans="1:7" x14ac:dyDescent="0.3">
      <c r="A18175" s="8" t="s">
        <v>18182</v>
      </c>
      <c r="B18175" s="10">
        <v>1299708</v>
      </c>
      <c r="C18175" s="10">
        <v>1299708</v>
      </c>
      <c r="D18175" s="10">
        <v>2020591</v>
      </c>
      <c r="E18175" s="11">
        <v>964097686.39089406</v>
      </c>
      <c r="F18175" s="9">
        <v>-0.44371476772714202</v>
      </c>
      <c r="G18175" s="9">
        <f t="shared" si="283"/>
        <v>8601.9554142854995</v>
      </c>
    </row>
    <row r="18176" spans="1:7" x14ac:dyDescent="0.3">
      <c r="A18176" s="8" t="s">
        <v>18183</v>
      </c>
      <c r="B18176" s="10">
        <v>10915984</v>
      </c>
      <c r="C18176" s="10">
        <v>10915983</v>
      </c>
      <c r="D18176" s="10">
        <v>11637028</v>
      </c>
      <c r="E18176" s="11">
        <v>120520935869.502</v>
      </c>
      <c r="F18176" s="9">
        <v>-0.39306109294564301</v>
      </c>
      <c r="G18176" s="9">
        <f t="shared" si="283"/>
        <v>3536.5879361355987</v>
      </c>
    </row>
    <row r="18177" spans="1:7" x14ac:dyDescent="0.3">
      <c r="A18177" s="8" t="s">
        <v>18184</v>
      </c>
      <c r="B18177" s="10">
        <v>1808886</v>
      </c>
      <c r="C18177" s="10">
        <v>1808886</v>
      </c>
      <c r="D18177" s="10">
        <v>2529776</v>
      </c>
      <c r="E18177" s="11">
        <v>575599951.15848196</v>
      </c>
      <c r="F18177" s="9">
        <v>-0.383380205995284</v>
      </c>
      <c r="G18177" s="9">
        <f t="shared" si="283"/>
        <v>2568.4992410996974</v>
      </c>
    </row>
    <row r="18178" spans="1:7" x14ac:dyDescent="0.3">
      <c r="A18178" s="8" t="s">
        <v>18185</v>
      </c>
      <c r="B18178" s="10">
        <v>15164779</v>
      </c>
      <c r="C18178" s="10">
        <v>15164778</v>
      </c>
      <c r="D18178" s="10">
        <v>15885456</v>
      </c>
      <c r="E18178" s="11">
        <v>175489337754406</v>
      </c>
      <c r="F18178" s="9">
        <v>-0.50394584573593404</v>
      </c>
      <c r="G18178" s="9">
        <f t="shared" si="283"/>
        <v>14625.063215164702</v>
      </c>
    </row>
    <row r="18179" spans="1:7" x14ac:dyDescent="0.3">
      <c r="A18179" s="8" t="s">
        <v>18186</v>
      </c>
      <c r="B18179" s="10">
        <v>17644880</v>
      </c>
      <c r="C18179" s="10">
        <v>17644879</v>
      </c>
      <c r="D18179" s="10">
        <v>18365514</v>
      </c>
      <c r="E18179" s="11">
        <v>-5</v>
      </c>
      <c r="F18179" s="9">
        <v>-0.41162088215620402</v>
      </c>
      <c r="G18179" s="9">
        <f t="shared" ref="G18179:G18242" si="284">(F18179*-1-MAX($F$2:$F$30001)*-1)*100000</f>
        <v>5392.5668571916995</v>
      </c>
    </row>
    <row r="18180" spans="1:7" x14ac:dyDescent="0.3">
      <c r="A18180" s="8" t="s">
        <v>18187</v>
      </c>
      <c r="B18180" s="10">
        <v>9854318</v>
      </c>
      <c r="C18180" s="10">
        <v>9854318</v>
      </c>
      <c r="D18180" s="10">
        <v>10575060</v>
      </c>
      <c r="E18180" s="11">
        <v>747525288.761374</v>
      </c>
      <c r="F18180" s="9">
        <v>-0.39306109294564301</v>
      </c>
      <c r="G18180" s="9">
        <f t="shared" si="284"/>
        <v>3536.5879361355987</v>
      </c>
    </row>
    <row r="18181" spans="1:7" x14ac:dyDescent="0.3">
      <c r="A18181" s="8" t="s">
        <v>18188</v>
      </c>
      <c r="B18181" s="10">
        <v>16216678</v>
      </c>
      <c r="C18181" s="10">
        <v>16216677</v>
      </c>
      <c r="D18181" s="10">
        <v>16937285</v>
      </c>
      <c r="E18181" s="11">
        <v>35740057029.053596</v>
      </c>
      <c r="F18181" s="9">
        <v>-0.44070252484448802</v>
      </c>
      <c r="G18181" s="9">
        <f t="shared" si="284"/>
        <v>8300.7311260201004</v>
      </c>
    </row>
    <row r="18182" spans="1:7" x14ac:dyDescent="0.3">
      <c r="A18182" s="8" t="s">
        <v>18189</v>
      </c>
      <c r="B18182" s="10">
        <v>6137684</v>
      </c>
      <c r="C18182" s="10">
        <v>6137684</v>
      </c>
      <c r="D18182" s="10">
        <v>6858487</v>
      </c>
      <c r="E18182" s="11">
        <v>1367180799.6015201</v>
      </c>
      <c r="F18182" s="9">
        <v>-0.383380205995284</v>
      </c>
      <c r="G18182" s="9">
        <f t="shared" si="284"/>
        <v>2568.4992410996974</v>
      </c>
    </row>
    <row r="18183" spans="1:7" x14ac:dyDescent="0.3">
      <c r="A18183" s="8" t="s">
        <v>18190</v>
      </c>
      <c r="B18183" s="10">
        <v>660624</v>
      </c>
      <c r="C18183" s="10">
        <v>660624</v>
      </c>
      <c r="D18183" s="10">
        <v>1381512</v>
      </c>
      <c r="E18183" s="11">
        <v>8802594.2974875495</v>
      </c>
      <c r="F18183" s="9">
        <v>-0.54007610253663096</v>
      </c>
      <c r="G18183" s="9">
        <f t="shared" si="284"/>
        <v>18238.088895234396</v>
      </c>
    </row>
    <row r="18184" spans="1:7" x14ac:dyDescent="0.3">
      <c r="A18184" s="8" t="s">
        <v>18191</v>
      </c>
      <c r="B18184" s="10">
        <v>5870253</v>
      </c>
      <c r="C18184" s="10">
        <v>5870253</v>
      </c>
      <c r="D18184" s="10">
        <v>6591098</v>
      </c>
      <c r="E18184" s="11">
        <v>19536858121.652699</v>
      </c>
      <c r="F18184" s="9">
        <v>-0.383380205995284</v>
      </c>
      <c r="G18184" s="9">
        <f t="shared" si="284"/>
        <v>2568.4992410996974</v>
      </c>
    </row>
    <row r="18185" spans="1:7" x14ac:dyDescent="0.3">
      <c r="A18185" s="8" t="s">
        <v>18192</v>
      </c>
      <c r="B18185" s="10">
        <v>12539748</v>
      </c>
      <c r="C18185" s="10">
        <v>12539747</v>
      </c>
      <c r="D18185" s="10">
        <v>13260372</v>
      </c>
      <c r="E18185" s="11">
        <v>31038037.477794401</v>
      </c>
      <c r="F18185" s="9">
        <v>-0.383380205995284</v>
      </c>
      <c r="G18185" s="9">
        <f t="shared" si="284"/>
        <v>2568.4992410996974</v>
      </c>
    </row>
    <row r="18186" spans="1:7" x14ac:dyDescent="0.3">
      <c r="A18186" s="8" t="s">
        <v>18193</v>
      </c>
      <c r="B18186" s="10">
        <v>15982295</v>
      </c>
      <c r="C18186" s="10">
        <v>15982294</v>
      </c>
      <c r="D18186" s="10">
        <v>16702930</v>
      </c>
      <c r="E18186" s="11">
        <v>119796586106.948</v>
      </c>
      <c r="F18186" s="9">
        <v>-0.37242386527634302</v>
      </c>
      <c r="G18186" s="9">
        <f t="shared" si="284"/>
        <v>1472.8651692056005</v>
      </c>
    </row>
    <row r="18187" spans="1:7" x14ac:dyDescent="0.3">
      <c r="A18187" s="8" t="s">
        <v>18194</v>
      </c>
      <c r="B18187" s="10">
        <v>7726090</v>
      </c>
      <c r="C18187" s="10">
        <v>7726090</v>
      </c>
      <c r="D18187" s="10">
        <v>8446818</v>
      </c>
      <c r="E18187" s="11">
        <v>186438485.48188999</v>
      </c>
      <c r="F18187" s="9">
        <v>-0.36817734019009501</v>
      </c>
      <c r="G18187" s="9">
        <f t="shared" si="284"/>
        <v>1048.2126605807996</v>
      </c>
    </row>
    <row r="18188" spans="1:7" x14ac:dyDescent="0.3">
      <c r="A18188" s="8" t="s">
        <v>18195</v>
      </c>
      <c r="B18188" s="10">
        <v>2653642</v>
      </c>
      <c r="C18188" s="10">
        <v>2653642</v>
      </c>
      <c r="D18188" s="10">
        <v>3374525</v>
      </c>
      <c r="E18188" s="11">
        <v>145515001825.83701</v>
      </c>
      <c r="F18188" s="9">
        <v>-0.379142722732489</v>
      </c>
      <c r="G18188" s="9">
        <f t="shared" si="284"/>
        <v>2144.750914820198</v>
      </c>
    </row>
    <row r="18189" spans="1:7" x14ac:dyDescent="0.3">
      <c r="A18189" s="8" t="s">
        <v>18196</v>
      </c>
      <c r="B18189" s="10">
        <v>7364015</v>
      </c>
      <c r="C18189" s="10">
        <v>7364015</v>
      </c>
      <c r="D18189" s="10">
        <v>8084832</v>
      </c>
      <c r="E18189" s="11">
        <v>627714038711.828</v>
      </c>
      <c r="F18189" s="9">
        <v>-0.52829325670923599</v>
      </c>
      <c r="G18189" s="9">
        <f t="shared" si="284"/>
        <v>17059.804312494896</v>
      </c>
    </row>
    <row r="18190" spans="1:7" x14ac:dyDescent="0.3">
      <c r="A18190" s="8" t="s">
        <v>18197</v>
      </c>
      <c r="B18190" s="10">
        <v>11814616</v>
      </c>
      <c r="C18190" s="10">
        <v>11814615</v>
      </c>
      <c r="D18190" s="10">
        <v>12535246</v>
      </c>
      <c r="E18190" s="11">
        <v>67271971.782579407</v>
      </c>
      <c r="F18190" s="9">
        <v>-0.37328453705548498</v>
      </c>
      <c r="G18190" s="9">
        <f t="shared" si="284"/>
        <v>1558.9323471197958</v>
      </c>
    </row>
    <row r="18191" spans="1:7" x14ac:dyDescent="0.3">
      <c r="A18191" s="8" t="s">
        <v>18198</v>
      </c>
      <c r="B18191" s="10">
        <v>895523</v>
      </c>
      <c r="C18191" s="10">
        <v>895523</v>
      </c>
      <c r="D18191" s="10">
        <v>1616411</v>
      </c>
      <c r="E18191" s="11">
        <v>72802545.319614097</v>
      </c>
      <c r="F18191" s="9">
        <v>-0.37322538222276103</v>
      </c>
      <c r="G18191" s="9">
        <f t="shared" si="284"/>
        <v>1553.0168638474006</v>
      </c>
    </row>
    <row r="18192" spans="1:7" x14ac:dyDescent="0.3">
      <c r="A18192" s="8" t="s">
        <v>18199</v>
      </c>
      <c r="B18192" s="10">
        <v>6305749</v>
      </c>
      <c r="C18192" s="10">
        <v>6305749</v>
      </c>
      <c r="D18192" s="10">
        <v>7026497</v>
      </c>
      <c r="E18192" s="11">
        <v>-5</v>
      </c>
      <c r="F18192" s="9">
        <v>-0.371480684567496</v>
      </c>
      <c r="G18192" s="9">
        <f t="shared" si="284"/>
        <v>1378.5470983208982</v>
      </c>
    </row>
    <row r="18193" spans="1:7" x14ac:dyDescent="0.3">
      <c r="A18193" s="8" t="s">
        <v>18200</v>
      </c>
      <c r="B18193" s="10">
        <v>7268668</v>
      </c>
      <c r="C18193" s="10">
        <v>7268668</v>
      </c>
      <c r="D18193" s="10">
        <v>7989504</v>
      </c>
      <c r="E18193" s="11">
        <v>3952559614933.6899</v>
      </c>
      <c r="F18193" s="9">
        <v>-0.413407762897395</v>
      </c>
      <c r="G18193" s="9">
        <f t="shared" si="284"/>
        <v>5571.2549313107984</v>
      </c>
    </row>
    <row r="18194" spans="1:7" x14ac:dyDescent="0.3">
      <c r="A18194" s="8" t="s">
        <v>18201</v>
      </c>
      <c r="B18194" s="10">
        <v>1339327</v>
      </c>
      <c r="C18194" s="10">
        <v>1339327</v>
      </c>
      <c r="D18194" s="10">
        <v>2060205</v>
      </c>
      <c r="E18194" s="11">
        <v>-5</v>
      </c>
      <c r="F18194" s="9">
        <v>-0.45172043086678998</v>
      </c>
      <c r="G18194" s="9">
        <f t="shared" si="284"/>
        <v>9402.5217282502963</v>
      </c>
    </row>
    <row r="18195" spans="1:7" x14ac:dyDescent="0.3">
      <c r="A18195" s="8" t="s">
        <v>18202</v>
      </c>
      <c r="B18195" s="10">
        <v>3214180</v>
      </c>
      <c r="C18195" s="10">
        <v>3214180</v>
      </c>
      <c r="D18195" s="10">
        <v>3935030</v>
      </c>
      <c r="E18195" s="11">
        <v>61649198695.537399</v>
      </c>
      <c r="F18195" s="9">
        <v>-0.47692140233566699</v>
      </c>
      <c r="G18195" s="9">
        <f t="shared" si="284"/>
        <v>11922.618875137998</v>
      </c>
    </row>
    <row r="18196" spans="1:7" x14ac:dyDescent="0.3">
      <c r="A18196" s="8" t="s">
        <v>18203</v>
      </c>
      <c r="B18196" s="10">
        <v>10953410</v>
      </c>
      <c r="C18196" s="10">
        <v>10953409</v>
      </c>
      <c r="D18196" s="10">
        <v>11674449</v>
      </c>
      <c r="E18196" s="11">
        <v>3803879898.4417</v>
      </c>
      <c r="F18196" s="9">
        <v>-0.362345628053233</v>
      </c>
      <c r="G18196" s="9">
        <f t="shared" si="284"/>
        <v>465.04144689459849</v>
      </c>
    </row>
    <row r="18197" spans="1:7" x14ac:dyDescent="0.3">
      <c r="A18197" s="8" t="s">
        <v>18204</v>
      </c>
      <c r="B18197" s="10">
        <v>11483634</v>
      </c>
      <c r="C18197" s="10">
        <v>11483633</v>
      </c>
      <c r="D18197" s="10">
        <v>12204363</v>
      </c>
      <c r="E18197" s="11">
        <v>554543273634.42603</v>
      </c>
      <c r="F18197" s="9">
        <v>-0.50063770739873403</v>
      </c>
      <c r="G18197" s="9">
        <f t="shared" si="284"/>
        <v>14294.249381444701</v>
      </c>
    </row>
    <row r="18198" spans="1:7" x14ac:dyDescent="0.3">
      <c r="A18198" s="8" t="s">
        <v>18205</v>
      </c>
      <c r="B18198" s="10">
        <v>3170860</v>
      </c>
      <c r="C18198" s="10">
        <v>3170860</v>
      </c>
      <c r="D18198" s="10">
        <v>3891714</v>
      </c>
      <c r="E18198" s="11">
        <v>-5</v>
      </c>
      <c r="F18198" s="9">
        <v>-0.38400137447333599</v>
      </c>
      <c r="G18198" s="9">
        <f t="shared" si="284"/>
        <v>2630.616088904897</v>
      </c>
    </row>
    <row r="18199" spans="1:7" x14ac:dyDescent="0.3">
      <c r="A18199" s="8" t="s">
        <v>18206</v>
      </c>
      <c r="B18199" s="10">
        <v>183242</v>
      </c>
      <c r="C18199" s="10">
        <v>183242</v>
      </c>
      <c r="D18199" s="10">
        <v>904137</v>
      </c>
      <c r="E18199" s="11">
        <v>3627678.71800012</v>
      </c>
      <c r="F18199" s="9">
        <v>-0.37242386527634302</v>
      </c>
      <c r="G18199" s="9">
        <f t="shared" si="284"/>
        <v>1472.8651692056005</v>
      </c>
    </row>
    <row r="18200" spans="1:7" x14ac:dyDescent="0.3">
      <c r="A18200" s="8" t="s">
        <v>18207</v>
      </c>
      <c r="B18200" s="10">
        <v>1356327</v>
      </c>
      <c r="C18200" s="10">
        <v>1356327</v>
      </c>
      <c r="D18200" s="10">
        <v>2077205</v>
      </c>
      <c r="E18200" s="11">
        <v>9838191.5104527399</v>
      </c>
      <c r="F18200" s="9">
        <v>-0.38664482708180598</v>
      </c>
      <c r="G18200" s="9">
        <f t="shared" si="284"/>
        <v>2894.9613497518953</v>
      </c>
    </row>
    <row r="18201" spans="1:7" x14ac:dyDescent="0.3">
      <c r="A18201" s="8" t="s">
        <v>18208</v>
      </c>
      <c r="B18201" s="10">
        <v>5790217</v>
      </c>
      <c r="C18201" s="10">
        <v>5790217</v>
      </c>
      <c r="D18201" s="10">
        <v>6511071</v>
      </c>
      <c r="E18201" s="11">
        <v>1117410926742300</v>
      </c>
      <c r="F18201" s="9">
        <v>-0.55793011018857097</v>
      </c>
      <c r="G18201" s="9">
        <f t="shared" si="284"/>
        <v>20023.489660428397</v>
      </c>
    </row>
    <row r="18202" spans="1:7" x14ac:dyDescent="0.3">
      <c r="A18202" s="8" t="s">
        <v>18209</v>
      </c>
      <c r="B18202" s="10">
        <v>16630991</v>
      </c>
      <c r="C18202" s="10">
        <v>16630990</v>
      </c>
      <c r="D18202" s="10">
        <v>17351638</v>
      </c>
      <c r="E18202" s="11">
        <v>37687067.387375899</v>
      </c>
      <c r="F18202" s="9">
        <v>-0.417906266314437</v>
      </c>
      <c r="G18202" s="9">
        <f t="shared" si="284"/>
        <v>6021.1052730149986</v>
      </c>
    </row>
    <row r="18203" spans="1:7" x14ac:dyDescent="0.3">
      <c r="A18203" s="8" t="s">
        <v>18210</v>
      </c>
      <c r="B18203" s="10">
        <v>347849</v>
      </c>
      <c r="C18203" s="10">
        <v>347849</v>
      </c>
      <c r="D18203" s="10">
        <v>1068743</v>
      </c>
      <c r="E18203" s="11">
        <v>-5</v>
      </c>
      <c r="F18203" s="9">
        <v>-0.371480684567496</v>
      </c>
      <c r="G18203" s="9">
        <f t="shared" si="284"/>
        <v>1378.5470983208982</v>
      </c>
    </row>
    <row r="18204" spans="1:7" x14ac:dyDescent="0.3">
      <c r="A18204" s="8" t="s">
        <v>18211</v>
      </c>
      <c r="B18204" s="10">
        <v>17502621</v>
      </c>
      <c r="C18204" s="10">
        <v>17502620</v>
      </c>
      <c r="D18204" s="10">
        <v>18223260</v>
      </c>
      <c r="E18204" s="11">
        <v>-5</v>
      </c>
      <c r="F18204" s="9">
        <v>-0.41162088215620402</v>
      </c>
      <c r="G18204" s="9">
        <f t="shared" si="284"/>
        <v>5392.5668571916995</v>
      </c>
    </row>
    <row r="18205" spans="1:7" x14ac:dyDescent="0.3">
      <c r="A18205" s="8" t="s">
        <v>18212</v>
      </c>
      <c r="B18205" s="10">
        <v>18144</v>
      </c>
      <c r="C18205" s="10">
        <v>18144</v>
      </c>
      <c r="D18205" s="10">
        <v>739039</v>
      </c>
      <c r="E18205" s="11">
        <v>-5</v>
      </c>
      <c r="F18205" s="9">
        <v>-0.42726804247866002</v>
      </c>
      <c r="G18205" s="9">
        <f t="shared" si="284"/>
        <v>6957.2828894372997</v>
      </c>
    </row>
    <row r="18206" spans="1:7" x14ac:dyDescent="0.3">
      <c r="A18206" s="8" t="s">
        <v>18213</v>
      </c>
      <c r="B18206" s="10">
        <v>10486348</v>
      </c>
      <c r="C18206" s="10">
        <v>10486347</v>
      </c>
      <c r="D18206" s="10">
        <v>11207135</v>
      </c>
      <c r="E18206" s="11">
        <v>4.1948276423879104E+16</v>
      </c>
      <c r="F18206" s="9">
        <v>-0.55351359263770605</v>
      </c>
      <c r="G18206" s="9">
        <f t="shared" si="284"/>
        <v>19581.837905341905</v>
      </c>
    </row>
    <row r="18207" spans="1:7" x14ac:dyDescent="0.3">
      <c r="A18207" s="8" t="s">
        <v>18214</v>
      </c>
      <c r="B18207" s="10">
        <v>14281882</v>
      </c>
      <c r="C18207" s="10">
        <v>14281881</v>
      </c>
      <c r="D18207" s="10">
        <v>15002390</v>
      </c>
      <c r="E18207" s="11">
        <v>-5</v>
      </c>
      <c r="F18207" s="9">
        <v>-0.41017712053295002</v>
      </c>
      <c r="G18207" s="9">
        <f t="shared" si="284"/>
        <v>5248.1906948663</v>
      </c>
    </row>
    <row r="18208" spans="1:7" x14ac:dyDescent="0.3">
      <c r="A18208" s="8" t="s">
        <v>18215</v>
      </c>
      <c r="B18208" s="10">
        <v>3624484</v>
      </c>
      <c r="C18208" s="10">
        <v>3624484</v>
      </c>
      <c r="D18208" s="10">
        <v>4345321</v>
      </c>
      <c r="E18208" s="11">
        <v>1891727580.33863</v>
      </c>
      <c r="F18208" s="9">
        <v>-0.37242386527634302</v>
      </c>
      <c r="G18208" s="9">
        <f t="shared" si="284"/>
        <v>1472.8651692056005</v>
      </c>
    </row>
    <row r="18209" spans="1:7" x14ac:dyDescent="0.3">
      <c r="A18209" s="8" t="s">
        <v>18216</v>
      </c>
      <c r="B18209" s="10">
        <v>17172300</v>
      </c>
      <c r="C18209" s="10">
        <v>17172299</v>
      </c>
      <c r="D18209" s="10">
        <v>17892906</v>
      </c>
      <c r="E18209" s="11">
        <v>-5</v>
      </c>
      <c r="F18209" s="9">
        <v>-0.41162088215620402</v>
      </c>
      <c r="G18209" s="9">
        <f t="shared" si="284"/>
        <v>5392.5668571916995</v>
      </c>
    </row>
    <row r="18210" spans="1:7" x14ac:dyDescent="0.3">
      <c r="A18210" s="8" t="s">
        <v>18217</v>
      </c>
      <c r="B18210" s="10">
        <v>6063284</v>
      </c>
      <c r="C18210" s="10">
        <v>6063284</v>
      </c>
      <c r="D18210" s="10">
        <v>6784101</v>
      </c>
      <c r="E18210" s="11">
        <v>8508218422.83741</v>
      </c>
      <c r="F18210" s="9">
        <v>-0.37328453705548498</v>
      </c>
      <c r="G18210" s="9">
        <f t="shared" si="284"/>
        <v>1558.9323471197958</v>
      </c>
    </row>
    <row r="18211" spans="1:7" x14ac:dyDescent="0.3">
      <c r="A18211" s="8" t="s">
        <v>18218</v>
      </c>
      <c r="B18211" s="10">
        <v>5220684</v>
      </c>
      <c r="C18211" s="10">
        <v>5220684</v>
      </c>
      <c r="D18211" s="10">
        <v>5941500</v>
      </c>
      <c r="E18211" s="11">
        <v>3316941910.55655</v>
      </c>
      <c r="F18211" s="9">
        <v>-0.54789754776523103</v>
      </c>
      <c r="G18211" s="9">
        <f t="shared" si="284"/>
        <v>19020.233418094402</v>
      </c>
    </row>
    <row r="18212" spans="1:7" x14ac:dyDescent="0.3">
      <c r="A18212" s="8" t="s">
        <v>18219</v>
      </c>
      <c r="B18212" s="10">
        <v>15977659</v>
      </c>
      <c r="C18212" s="10">
        <v>15977658</v>
      </c>
      <c r="D18212" s="10">
        <v>16698297</v>
      </c>
      <c r="E18212" s="11">
        <v>-5</v>
      </c>
      <c r="F18212" s="9">
        <v>-0.43675570980939998</v>
      </c>
      <c r="G18212" s="9">
        <f t="shared" si="284"/>
        <v>7906.0496225112965</v>
      </c>
    </row>
    <row r="18213" spans="1:7" x14ac:dyDescent="0.3">
      <c r="A18213" s="8" t="s">
        <v>18220</v>
      </c>
      <c r="B18213" s="10">
        <v>3219047</v>
      </c>
      <c r="C18213" s="10">
        <v>3219047</v>
      </c>
      <c r="D18213" s="10">
        <v>3939896</v>
      </c>
      <c r="E18213" s="11">
        <v>2.34062810137142E+16</v>
      </c>
      <c r="F18213" s="9">
        <v>-0.50144234180284197</v>
      </c>
      <c r="G18213" s="9">
        <f t="shared" si="284"/>
        <v>14374.712821855495</v>
      </c>
    </row>
    <row r="18214" spans="1:7" x14ac:dyDescent="0.3">
      <c r="A18214" s="8" t="s">
        <v>18221</v>
      </c>
      <c r="B18214" s="10">
        <v>2835026</v>
      </c>
      <c r="C18214" s="10">
        <v>2835026</v>
      </c>
      <c r="D18214" s="10">
        <v>3555904</v>
      </c>
      <c r="E18214" s="11">
        <v>85061655.165614307</v>
      </c>
      <c r="F18214" s="9">
        <v>-0.417906266314437</v>
      </c>
      <c r="G18214" s="9">
        <f t="shared" si="284"/>
        <v>6021.1052730149986</v>
      </c>
    </row>
    <row r="18215" spans="1:7" x14ac:dyDescent="0.3">
      <c r="A18215" s="8" t="s">
        <v>18222</v>
      </c>
      <c r="B18215" s="10">
        <v>19037425</v>
      </c>
      <c r="C18215" s="10">
        <v>19037424</v>
      </c>
      <c r="D18215" s="10">
        <v>19726419</v>
      </c>
      <c r="E18215" s="11">
        <v>1040496675.0533201</v>
      </c>
      <c r="F18215" s="9">
        <v>-0.44371476772714202</v>
      </c>
      <c r="G18215" s="9">
        <f t="shared" si="284"/>
        <v>8601.9554142854995</v>
      </c>
    </row>
    <row r="18216" spans="1:7" x14ac:dyDescent="0.3">
      <c r="A18216" s="8" t="s">
        <v>18223</v>
      </c>
      <c r="B18216" s="10">
        <v>9859979</v>
      </c>
      <c r="C18216" s="10">
        <v>9859979</v>
      </c>
      <c r="D18216" s="10">
        <v>10580721</v>
      </c>
      <c r="E18216" s="11">
        <v>-5</v>
      </c>
      <c r="F18216" s="9">
        <v>-0.371480684567496</v>
      </c>
      <c r="G18216" s="9">
        <f t="shared" si="284"/>
        <v>1378.5470983208982</v>
      </c>
    </row>
    <row r="18217" spans="1:7" x14ac:dyDescent="0.3">
      <c r="A18217" s="8" t="s">
        <v>18224</v>
      </c>
      <c r="B18217" s="10">
        <v>3270360</v>
      </c>
      <c r="C18217" s="10">
        <v>3270360</v>
      </c>
      <c r="D18217" s="10">
        <v>3991188</v>
      </c>
      <c r="E18217" s="11">
        <v>33840672816.104</v>
      </c>
      <c r="F18217" s="9">
        <v>-0.36817734019009501</v>
      </c>
      <c r="G18217" s="9">
        <f t="shared" si="284"/>
        <v>1048.2126605807996</v>
      </c>
    </row>
    <row r="18218" spans="1:7" x14ac:dyDescent="0.3">
      <c r="A18218" s="8" t="s">
        <v>18225</v>
      </c>
      <c r="B18218" s="10">
        <v>13678957</v>
      </c>
      <c r="C18218" s="10">
        <v>13678956</v>
      </c>
      <c r="D18218" s="10">
        <v>14399483</v>
      </c>
      <c r="E18218" s="11">
        <v>57359390.863525003</v>
      </c>
      <c r="F18218" s="9">
        <v>-0.40757476512667401</v>
      </c>
      <c r="G18218" s="9">
        <f t="shared" si="284"/>
        <v>4987.9551542386989</v>
      </c>
    </row>
    <row r="18219" spans="1:7" x14ac:dyDescent="0.3">
      <c r="A18219" s="8" t="s">
        <v>18226</v>
      </c>
      <c r="B18219" s="10">
        <v>637019</v>
      </c>
      <c r="C18219" s="10">
        <v>637019</v>
      </c>
      <c r="D18219" s="10">
        <v>1357907</v>
      </c>
      <c r="E18219" s="11">
        <v>1365762.2852946899</v>
      </c>
      <c r="F18219" s="9">
        <v>-0.36876013434924698</v>
      </c>
      <c r="G18219" s="9">
        <f t="shared" si="284"/>
        <v>1106.4920764959963</v>
      </c>
    </row>
    <row r="18220" spans="1:7" x14ac:dyDescent="0.3">
      <c r="A18220" s="8" t="s">
        <v>18227</v>
      </c>
      <c r="B18220" s="10">
        <v>19413120</v>
      </c>
      <c r="C18220" s="10">
        <v>19413119</v>
      </c>
      <c r="D18220" s="10">
        <v>20102105</v>
      </c>
      <c r="E18220" s="11">
        <v>2079292110598090</v>
      </c>
      <c r="F18220" s="9">
        <v>-0.60819905782766404</v>
      </c>
      <c r="G18220" s="9">
        <f t="shared" si="284"/>
        <v>25050.384424337703</v>
      </c>
    </row>
    <row r="18221" spans="1:7" x14ac:dyDescent="0.3">
      <c r="A18221" s="8" t="s">
        <v>18228</v>
      </c>
      <c r="B18221" s="10">
        <v>6157662</v>
      </c>
      <c r="C18221" s="10">
        <v>6157662</v>
      </c>
      <c r="D18221" s="10">
        <v>6878462</v>
      </c>
      <c r="E18221" s="11">
        <v>28149595020024.801</v>
      </c>
      <c r="F18221" s="9">
        <v>-0.413407762897395</v>
      </c>
      <c r="G18221" s="9">
        <f t="shared" si="284"/>
        <v>5571.2549313107984</v>
      </c>
    </row>
    <row r="18222" spans="1:7" x14ac:dyDescent="0.3">
      <c r="A18222" s="8" t="s">
        <v>18229</v>
      </c>
      <c r="B18222" s="10">
        <v>17784084</v>
      </c>
      <c r="C18222" s="10">
        <v>17784083</v>
      </c>
      <c r="D18222" s="10">
        <v>18504709</v>
      </c>
      <c r="E18222" s="11">
        <v>10770575991162.199</v>
      </c>
      <c r="F18222" s="9">
        <v>-0.434064720050091</v>
      </c>
      <c r="G18222" s="9">
        <f t="shared" si="284"/>
        <v>7636.9506465803979</v>
      </c>
    </row>
    <row r="18223" spans="1:7" x14ac:dyDescent="0.3">
      <c r="A18223" s="8" t="s">
        <v>18230</v>
      </c>
      <c r="B18223" s="10">
        <v>17156188</v>
      </c>
      <c r="C18223" s="10">
        <v>17156187</v>
      </c>
      <c r="D18223" s="10">
        <v>17876794</v>
      </c>
      <c r="E18223" s="11">
        <v>-5</v>
      </c>
      <c r="F18223" s="9">
        <v>-0.41162088215620402</v>
      </c>
      <c r="G18223" s="9">
        <f t="shared" si="284"/>
        <v>5392.5668571916995</v>
      </c>
    </row>
    <row r="18224" spans="1:7" x14ac:dyDescent="0.3">
      <c r="A18224" s="8" t="s">
        <v>18231</v>
      </c>
      <c r="B18224" s="10">
        <v>14309997</v>
      </c>
      <c r="C18224" s="10">
        <v>14309996</v>
      </c>
      <c r="D18224" s="10">
        <v>15030501</v>
      </c>
      <c r="E18224" s="11">
        <v>-5</v>
      </c>
      <c r="F18224" s="9">
        <v>-0.49184030140495499</v>
      </c>
      <c r="G18224" s="9">
        <f t="shared" si="284"/>
        <v>13414.508782066798</v>
      </c>
    </row>
    <row r="18225" spans="1:7" x14ac:dyDescent="0.3">
      <c r="A18225" s="8" t="s">
        <v>18232</v>
      </c>
      <c r="B18225" s="10">
        <v>13559441</v>
      </c>
      <c r="C18225" s="10">
        <v>13559440</v>
      </c>
      <c r="D18225" s="10">
        <v>14280006</v>
      </c>
      <c r="E18225" s="11">
        <v>282950830.97102201</v>
      </c>
      <c r="F18225" s="9">
        <v>-0.35769521358428702</v>
      </c>
      <c r="G18225" s="9">
        <f t="shared" si="284"/>
        <v>0</v>
      </c>
    </row>
    <row r="18226" spans="1:7" x14ac:dyDescent="0.3">
      <c r="A18226" s="8" t="s">
        <v>18233</v>
      </c>
      <c r="B18226" s="10">
        <v>3705732</v>
      </c>
      <c r="C18226" s="10">
        <v>3705732</v>
      </c>
      <c r="D18226" s="10">
        <v>4426552</v>
      </c>
      <c r="E18226" s="11">
        <v>1065199224116860</v>
      </c>
      <c r="F18226" s="9">
        <v>-0.47471066913092502</v>
      </c>
      <c r="G18226" s="9">
        <f t="shared" si="284"/>
        <v>11701.5455546638</v>
      </c>
    </row>
    <row r="18227" spans="1:7" x14ac:dyDescent="0.3">
      <c r="A18227" s="8" t="s">
        <v>18234</v>
      </c>
      <c r="B18227" s="10">
        <v>18441514</v>
      </c>
      <c r="C18227" s="10">
        <v>18441513</v>
      </c>
      <c r="D18227" s="10">
        <v>19162110</v>
      </c>
      <c r="E18227" s="11">
        <v>49261399815.224701</v>
      </c>
      <c r="F18227" s="9">
        <v>-0.44371476772714202</v>
      </c>
      <c r="G18227" s="9">
        <f t="shared" si="284"/>
        <v>8601.9554142854995</v>
      </c>
    </row>
    <row r="18228" spans="1:7" x14ac:dyDescent="0.3">
      <c r="A18228" s="8" t="s">
        <v>18235</v>
      </c>
      <c r="B18228" s="10">
        <v>1556608</v>
      </c>
      <c r="C18228" s="10">
        <v>1556608</v>
      </c>
      <c r="D18228" s="10">
        <v>2277499</v>
      </c>
      <c r="E18228" s="11">
        <v>-5</v>
      </c>
      <c r="F18228" s="9">
        <v>-0.45172043086678998</v>
      </c>
      <c r="G18228" s="9">
        <f t="shared" si="284"/>
        <v>9402.5217282502963</v>
      </c>
    </row>
    <row r="18229" spans="1:7" x14ac:dyDescent="0.3">
      <c r="A18229" s="8" t="s">
        <v>18236</v>
      </c>
      <c r="B18229" s="10">
        <v>17634337</v>
      </c>
      <c r="C18229" s="10">
        <v>17634336</v>
      </c>
      <c r="D18229" s="10">
        <v>18354971</v>
      </c>
      <c r="E18229" s="11">
        <v>-5</v>
      </c>
      <c r="F18229" s="9">
        <v>-0.41162088215620402</v>
      </c>
      <c r="G18229" s="9">
        <f t="shared" si="284"/>
        <v>5392.5668571916995</v>
      </c>
    </row>
    <row r="18230" spans="1:7" x14ac:dyDescent="0.3">
      <c r="A18230" s="8" t="s">
        <v>18237</v>
      </c>
      <c r="B18230" s="10">
        <v>9668683</v>
      </c>
      <c r="C18230" s="10">
        <v>9668683</v>
      </c>
      <c r="D18230" s="10">
        <v>10389460</v>
      </c>
      <c r="E18230" s="11">
        <v>-5</v>
      </c>
      <c r="F18230" s="9">
        <v>-0.56917466864915001</v>
      </c>
      <c r="G18230" s="9">
        <f t="shared" si="284"/>
        <v>21147.9455064863</v>
      </c>
    </row>
    <row r="18231" spans="1:7" x14ac:dyDescent="0.3">
      <c r="A18231" s="8" t="s">
        <v>18238</v>
      </c>
      <c r="B18231" s="10">
        <v>11227326</v>
      </c>
      <c r="C18231" s="10">
        <v>11227325</v>
      </c>
      <c r="D18231" s="10">
        <v>11948267</v>
      </c>
      <c r="E18231" s="11">
        <v>1559524341287.75</v>
      </c>
      <c r="F18231" s="9">
        <v>-0.48037974525647198</v>
      </c>
      <c r="G18231" s="9">
        <f t="shared" si="284"/>
        <v>12268.453167218497</v>
      </c>
    </row>
    <row r="18232" spans="1:7" x14ac:dyDescent="0.3">
      <c r="A18232" s="8" t="s">
        <v>18239</v>
      </c>
      <c r="B18232" s="10">
        <v>4673317</v>
      </c>
      <c r="C18232" s="10">
        <v>4673317</v>
      </c>
      <c r="D18232" s="10">
        <v>5394113</v>
      </c>
      <c r="E18232" s="11">
        <v>-5</v>
      </c>
      <c r="F18232" s="9">
        <v>-0.391111755151482</v>
      </c>
      <c r="G18232" s="9">
        <f t="shared" si="284"/>
        <v>3341.6541567194981</v>
      </c>
    </row>
    <row r="18233" spans="1:7" x14ac:dyDescent="0.3">
      <c r="A18233" s="8" t="s">
        <v>18240</v>
      </c>
      <c r="B18233" s="10">
        <v>175653</v>
      </c>
      <c r="C18233" s="10">
        <v>175653</v>
      </c>
      <c r="D18233" s="10">
        <v>896548</v>
      </c>
      <c r="E18233" s="11">
        <v>-5</v>
      </c>
      <c r="F18233" s="9">
        <v>-0.39001639924737902</v>
      </c>
      <c r="G18233" s="9">
        <f t="shared" si="284"/>
        <v>3232.1185663092001</v>
      </c>
    </row>
    <row r="18234" spans="1:7" x14ac:dyDescent="0.3">
      <c r="A18234" s="8" t="s">
        <v>18241</v>
      </c>
      <c r="B18234" s="10">
        <v>15370438</v>
      </c>
      <c r="C18234" s="10">
        <v>15370437</v>
      </c>
      <c r="D18234" s="10">
        <v>16091078</v>
      </c>
      <c r="E18234" s="11">
        <v>7259893955.9278498</v>
      </c>
      <c r="F18234" s="9">
        <v>-0.37322538222276103</v>
      </c>
      <c r="G18234" s="9">
        <f t="shared" si="284"/>
        <v>1553.0168638474006</v>
      </c>
    </row>
    <row r="18235" spans="1:7" x14ac:dyDescent="0.3">
      <c r="A18235" s="8" t="s">
        <v>18242</v>
      </c>
      <c r="B18235" s="10">
        <v>4174041</v>
      </c>
      <c r="C18235" s="10">
        <v>4174041</v>
      </c>
      <c r="D18235" s="10">
        <v>4894732</v>
      </c>
      <c r="E18235" s="11">
        <v>-5</v>
      </c>
      <c r="F18235" s="9">
        <v>-0.391111755151482</v>
      </c>
      <c r="G18235" s="9">
        <f t="shared" si="284"/>
        <v>3341.6541567194981</v>
      </c>
    </row>
    <row r="18236" spans="1:7" x14ac:dyDescent="0.3">
      <c r="A18236" s="8" t="s">
        <v>18243</v>
      </c>
      <c r="B18236" s="10">
        <v>13480344</v>
      </c>
      <c r="C18236" s="10">
        <v>13480343</v>
      </c>
      <c r="D18236" s="10">
        <v>14200935</v>
      </c>
      <c r="E18236" s="11">
        <v>-5</v>
      </c>
      <c r="F18236" s="9">
        <v>-0.55822766269703505</v>
      </c>
      <c r="G18236" s="9">
        <f t="shared" si="284"/>
        <v>20053.244911274804</v>
      </c>
    </row>
    <row r="18237" spans="1:7" x14ac:dyDescent="0.3">
      <c r="A18237" s="8" t="s">
        <v>18244</v>
      </c>
      <c r="B18237" s="10">
        <v>12583358</v>
      </c>
      <c r="C18237" s="10">
        <v>12583357</v>
      </c>
      <c r="D18237" s="10">
        <v>13303968</v>
      </c>
      <c r="E18237" s="11">
        <v>-5</v>
      </c>
      <c r="F18237" s="9">
        <v>-0.36638972588455498</v>
      </c>
      <c r="G18237" s="9">
        <f t="shared" si="284"/>
        <v>869.45123002679645</v>
      </c>
    </row>
    <row r="18238" spans="1:7" x14ac:dyDescent="0.3">
      <c r="A18238" s="8" t="s">
        <v>18245</v>
      </c>
      <c r="B18238" s="10">
        <v>8586739</v>
      </c>
      <c r="C18238" s="10">
        <v>8586739</v>
      </c>
      <c r="D18238" s="10">
        <v>9307060</v>
      </c>
      <c r="E18238" s="11">
        <v>43356656001.745499</v>
      </c>
      <c r="F18238" s="9">
        <v>-0.44691273502647</v>
      </c>
      <c r="G18238" s="9">
        <f t="shared" si="284"/>
        <v>8921.7521442182988</v>
      </c>
    </row>
    <row r="18239" spans="1:7" x14ac:dyDescent="0.3">
      <c r="A18239" s="8" t="s">
        <v>18246</v>
      </c>
      <c r="B18239" s="10">
        <v>14730953</v>
      </c>
      <c r="C18239" s="10">
        <v>14730952</v>
      </c>
      <c r="D18239" s="10">
        <v>15451578</v>
      </c>
      <c r="E18239" s="11">
        <v>17758312094014.801</v>
      </c>
      <c r="F18239" s="9">
        <v>-0.47618007623726299</v>
      </c>
      <c r="G18239" s="9">
        <f t="shared" si="284"/>
        <v>11848.486265297597</v>
      </c>
    </row>
    <row r="18240" spans="1:7" x14ac:dyDescent="0.3">
      <c r="A18240" s="8" t="s">
        <v>18247</v>
      </c>
      <c r="B18240" s="10">
        <v>635293</v>
      </c>
      <c r="C18240" s="10">
        <v>635293</v>
      </c>
      <c r="D18240" s="10">
        <v>1356181</v>
      </c>
      <c r="E18240" s="11">
        <v>134059.008255889</v>
      </c>
      <c r="F18240" s="9">
        <v>-0.36817734019009501</v>
      </c>
      <c r="G18240" s="9">
        <f t="shared" si="284"/>
        <v>1048.2126605807996</v>
      </c>
    </row>
    <row r="18241" spans="1:7" x14ac:dyDescent="0.3">
      <c r="A18241" s="8" t="s">
        <v>18248</v>
      </c>
      <c r="B18241" s="10">
        <v>18843451</v>
      </c>
      <c r="C18241" s="10">
        <v>18843450</v>
      </c>
      <c r="D18241" s="10">
        <v>19532446</v>
      </c>
      <c r="E18241" s="11">
        <v>1919694074.67307</v>
      </c>
      <c r="F18241" s="9">
        <v>-0.44371476772714202</v>
      </c>
      <c r="G18241" s="9">
        <f t="shared" si="284"/>
        <v>8601.9554142854995</v>
      </c>
    </row>
    <row r="18242" spans="1:7" x14ac:dyDescent="0.3">
      <c r="A18242" s="8" t="s">
        <v>18249</v>
      </c>
      <c r="B18242" s="10">
        <v>12854169</v>
      </c>
      <c r="C18242" s="10">
        <v>12854168</v>
      </c>
      <c r="D18242" s="10">
        <v>13574720</v>
      </c>
      <c r="E18242" s="11">
        <v>-5</v>
      </c>
      <c r="F18242" s="9">
        <v>-0.391111755151482</v>
      </c>
      <c r="G18242" s="9">
        <f t="shared" si="284"/>
        <v>3341.6541567194981</v>
      </c>
    </row>
    <row r="18243" spans="1:7" x14ac:dyDescent="0.3">
      <c r="A18243" s="8" t="s">
        <v>18250</v>
      </c>
      <c r="B18243" s="10">
        <v>13796652</v>
      </c>
      <c r="C18243" s="10">
        <v>13796651</v>
      </c>
      <c r="D18243" s="10">
        <v>14517323</v>
      </c>
      <c r="E18243" s="11">
        <v>2377627720.0880198</v>
      </c>
      <c r="F18243" s="9">
        <v>-0.39306109294564301</v>
      </c>
      <c r="G18243" s="9">
        <f t="shared" ref="G18243:G18306" si="285">(F18243*-1-MAX($F$2:$F$30001)*-1)*100000</f>
        <v>3536.5879361355987</v>
      </c>
    </row>
    <row r="18244" spans="1:7" x14ac:dyDescent="0.3">
      <c r="A18244" s="8" t="s">
        <v>18251</v>
      </c>
      <c r="B18244" s="10">
        <v>1268018</v>
      </c>
      <c r="C18244" s="10">
        <v>1268018</v>
      </c>
      <c r="D18244" s="10">
        <v>1988903</v>
      </c>
      <c r="E18244" s="11">
        <v>-5</v>
      </c>
      <c r="F18244" s="9">
        <v>-0.42726804247866002</v>
      </c>
      <c r="G18244" s="9">
        <f t="shared" si="285"/>
        <v>6957.2828894372997</v>
      </c>
    </row>
    <row r="18245" spans="1:7" x14ac:dyDescent="0.3">
      <c r="A18245" s="8" t="s">
        <v>18252</v>
      </c>
      <c r="B18245" s="10">
        <v>7789295</v>
      </c>
      <c r="C18245" s="10">
        <v>7789295</v>
      </c>
      <c r="D18245" s="10">
        <v>8510019</v>
      </c>
      <c r="E18245" s="11">
        <v>-5</v>
      </c>
      <c r="F18245" s="9">
        <v>-0.52713375117772598</v>
      </c>
      <c r="G18245" s="9">
        <f t="shared" si="285"/>
        <v>16943.853759343896</v>
      </c>
    </row>
    <row r="18246" spans="1:7" x14ac:dyDescent="0.3">
      <c r="A18246" s="8" t="s">
        <v>18253</v>
      </c>
      <c r="B18246" s="10">
        <v>993055</v>
      </c>
      <c r="C18246" s="10">
        <v>993055</v>
      </c>
      <c r="D18246" s="10">
        <v>1713942</v>
      </c>
      <c r="E18246" s="11">
        <v>-5</v>
      </c>
      <c r="F18246" s="9">
        <v>-0.38446546162810402</v>
      </c>
      <c r="G18246" s="9">
        <f t="shared" si="285"/>
        <v>2677.0248043817001</v>
      </c>
    </row>
    <row r="18247" spans="1:7" x14ac:dyDescent="0.3">
      <c r="A18247" s="8" t="s">
        <v>18254</v>
      </c>
      <c r="B18247" s="10">
        <v>387163</v>
      </c>
      <c r="C18247" s="10">
        <v>387163</v>
      </c>
      <c r="D18247" s="10">
        <v>1108057</v>
      </c>
      <c r="E18247" s="11">
        <v>-5</v>
      </c>
      <c r="F18247" s="9">
        <v>-0.45172043086678998</v>
      </c>
      <c r="G18247" s="9">
        <f t="shared" si="285"/>
        <v>9402.5217282502963</v>
      </c>
    </row>
    <row r="18248" spans="1:7" x14ac:dyDescent="0.3">
      <c r="A18248" s="8" t="s">
        <v>18255</v>
      </c>
      <c r="B18248" s="10">
        <v>16285720</v>
      </c>
      <c r="C18248" s="10">
        <v>16285719</v>
      </c>
      <c r="D18248" s="10">
        <v>17006314</v>
      </c>
      <c r="E18248" s="11">
        <v>290481699.19827199</v>
      </c>
      <c r="F18248" s="9">
        <v>-0.37328453705548498</v>
      </c>
      <c r="G18248" s="9">
        <f t="shared" si="285"/>
        <v>1558.9323471197958</v>
      </c>
    </row>
    <row r="18249" spans="1:7" x14ac:dyDescent="0.3">
      <c r="A18249" s="8" t="s">
        <v>18256</v>
      </c>
      <c r="B18249" s="10">
        <v>10850134</v>
      </c>
      <c r="C18249" s="10">
        <v>10850133</v>
      </c>
      <c r="D18249" s="10">
        <v>11571183</v>
      </c>
      <c r="E18249" s="11">
        <v>152196072986.53</v>
      </c>
      <c r="F18249" s="9">
        <v>-0.40757476512667401</v>
      </c>
      <c r="G18249" s="9">
        <f t="shared" si="285"/>
        <v>4987.9551542386989</v>
      </c>
    </row>
    <row r="18250" spans="1:7" x14ac:dyDescent="0.3">
      <c r="A18250" s="8" t="s">
        <v>18257</v>
      </c>
      <c r="B18250" s="10">
        <v>6217732</v>
      </c>
      <c r="C18250" s="10">
        <v>6217732</v>
      </c>
      <c r="D18250" s="10">
        <v>6938525</v>
      </c>
      <c r="E18250" s="11">
        <v>5051630909261.1396</v>
      </c>
      <c r="F18250" s="9">
        <v>-0.44070252484448802</v>
      </c>
      <c r="G18250" s="9">
        <f t="shared" si="285"/>
        <v>8300.7311260201004</v>
      </c>
    </row>
    <row r="18251" spans="1:7" x14ac:dyDescent="0.3">
      <c r="A18251" s="8" t="s">
        <v>18258</v>
      </c>
      <c r="B18251" s="10">
        <v>5362592</v>
      </c>
      <c r="C18251" s="10">
        <v>5362592</v>
      </c>
      <c r="D18251" s="10">
        <v>6083386</v>
      </c>
      <c r="E18251" s="11">
        <v>62399441.431176603</v>
      </c>
      <c r="F18251" s="9">
        <v>-0.39633837796358701</v>
      </c>
      <c r="G18251" s="9">
        <f t="shared" si="285"/>
        <v>3864.3164379299988</v>
      </c>
    </row>
    <row r="18252" spans="1:7" x14ac:dyDescent="0.3">
      <c r="A18252" s="8" t="s">
        <v>18259</v>
      </c>
      <c r="B18252" s="10">
        <v>17693330</v>
      </c>
      <c r="C18252" s="10">
        <v>17693329</v>
      </c>
      <c r="D18252" s="10">
        <v>18413963</v>
      </c>
      <c r="E18252" s="11">
        <v>554272984.54184794</v>
      </c>
      <c r="F18252" s="9">
        <v>-0.417906266314437</v>
      </c>
      <c r="G18252" s="9">
        <f t="shared" si="285"/>
        <v>6021.1052730149986</v>
      </c>
    </row>
    <row r="18253" spans="1:7" x14ac:dyDescent="0.3">
      <c r="A18253" s="8" t="s">
        <v>18260</v>
      </c>
      <c r="B18253" s="10">
        <v>18303556</v>
      </c>
      <c r="C18253" s="10">
        <v>18303555</v>
      </c>
      <c r="D18253" s="10">
        <v>19024182</v>
      </c>
      <c r="E18253" s="11">
        <v>9.1316588773035802E+17</v>
      </c>
      <c r="F18253" s="9">
        <v>-0.72280092032440801</v>
      </c>
      <c r="G18253" s="9">
        <f t="shared" si="285"/>
        <v>36510.570674012102</v>
      </c>
    </row>
    <row r="18254" spans="1:7" x14ac:dyDescent="0.3">
      <c r="A18254" s="8" t="s">
        <v>18261</v>
      </c>
      <c r="B18254" s="10">
        <v>3200281</v>
      </c>
      <c r="C18254" s="10">
        <v>3200281</v>
      </c>
      <c r="D18254" s="10">
        <v>3921133</v>
      </c>
      <c r="E18254" s="11">
        <v>-5</v>
      </c>
      <c r="F18254" s="9">
        <v>-0.38400137447333599</v>
      </c>
      <c r="G18254" s="9">
        <f t="shared" si="285"/>
        <v>2630.616088904897</v>
      </c>
    </row>
    <row r="18255" spans="1:7" x14ac:dyDescent="0.3">
      <c r="A18255" s="8" t="s">
        <v>18262</v>
      </c>
      <c r="B18255" s="10">
        <v>5439422</v>
      </c>
      <c r="C18255" s="10">
        <v>5439422</v>
      </c>
      <c r="D18255" s="10">
        <v>6160209</v>
      </c>
      <c r="E18255" s="11">
        <v>543245868085.745</v>
      </c>
      <c r="F18255" s="9">
        <v>-0.53101771452075897</v>
      </c>
      <c r="G18255" s="9">
        <f t="shared" si="285"/>
        <v>17332.250093647195</v>
      </c>
    </row>
    <row r="18256" spans="1:7" x14ac:dyDescent="0.3">
      <c r="A18256" s="8" t="s">
        <v>18263</v>
      </c>
      <c r="B18256" s="10">
        <v>76185</v>
      </c>
      <c r="C18256" s="10">
        <v>76185</v>
      </c>
      <c r="D18256" s="10">
        <v>797080</v>
      </c>
      <c r="E18256" s="11">
        <v>-5</v>
      </c>
      <c r="F18256" s="9">
        <v>-0.376466785287632</v>
      </c>
      <c r="G18256" s="9">
        <f t="shared" si="285"/>
        <v>1877.157170334498</v>
      </c>
    </row>
    <row r="18257" spans="1:7" x14ac:dyDescent="0.3">
      <c r="A18257" s="8" t="s">
        <v>18264</v>
      </c>
      <c r="B18257" s="10">
        <v>9486398</v>
      </c>
      <c r="C18257" s="10">
        <v>9486398</v>
      </c>
      <c r="D18257" s="10">
        <v>10207199</v>
      </c>
      <c r="E18257" s="11">
        <v>6481652347.5507898</v>
      </c>
      <c r="F18257" s="9">
        <v>-0.36813814680789902</v>
      </c>
      <c r="G18257" s="9">
        <f t="shared" si="285"/>
        <v>1044.2933223612006</v>
      </c>
    </row>
    <row r="18258" spans="1:7" x14ac:dyDescent="0.3">
      <c r="A18258" s="8" t="s">
        <v>18265</v>
      </c>
      <c r="B18258" s="10">
        <v>8830782</v>
      </c>
      <c r="C18258" s="10">
        <v>8830782</v>
      </c>
      <c r="D18258" s="10">
        <v>9551585</v>
      </c>
      <c r="E18258" s="11">
        <v>139035322459.16299</v>
      </c>
      <c r="F18258" s="9">
        <v>-0.57938187390823503</v>
      </c>
      <c r="G18258" s="9">
        <f t="shared" si="285"/>
        <v>22168.666032394802</v>
      </c>
    </row>
    <row r="18259" spans="1:7" x14ac:dyDescent="0.3">
      <c r="A18259" s="8" t="s">
        <v>18266</v>
      </c>
      <c r="B18259" s="10">
        <v>18254898</v>
      </c>
      <c r="C18259" s="10">
        <v>18254897</v>
      </c>
      <c r="D18259" s="10">
        <v>18975526</v>
      </c>
      <c r="E18259" s="11">
        <v>-5</v>
      </c>
      <c r="F18259" s="9">
        <v>-0.42726804247866002</v>
      </c>
      <c r="G18259" s="9">
        <f t="shared" si="285"/>
        <v>6957.2828894372997</v>
      </c>
    </row>
    <row r="18260" spans="1:7" x14ac:dyDescent="0.3">
      <c r="A18260" s="8" t="s">
        <v>18267</v>
      </c>
      <c r="B18260" s="10">
        <v>7650610</v>
      </c>
      <c r="C18260" s="10">
        <v>7650610</v>
      </c>
      <c r="D18260" s="10">
        <v>8371363</v>
      </c>
      <c r="E18260" s="11">
        <v>1137974821783.73</v>
      </c>
      <c r="F18260" s="9">
        <v>-0.383380205995284</v>
      </c>
      <c r="G18260" s="9">
        <f t="shared" si="285"/>
        <v>2568.4992410996974</v>
      </c>
    </row>
    <row r="18261" spans="1:7" x14ac:dyDescent="0.3">
      <c r="A18261" s="8" t="s">
        <v>18268</v>
      </c>
      <c r="B18261" s="10">
        <v>3132202</v>
      </c>
      <c r="C18261" s="10">
        <v>3132202</v>
      </c>
      <c r="D18261" s="10">
        <v>3853059</v>
      </c>
      <c r="E18261" s="11">
        <v>1.37407393139568E+17</v>
      </c>
      <c r="F18261" s="9">
        <v>-0.62227492862915601</v>
      </c>
      <c r="G18261" s="9">
        <f t="shared" si="285"/>
        <v>26457.971504486901</v>
      </c>
    </row>
    <row r="18262" spans="1:7" x14ac:dyDescent="0.3">
      <c r="A18262" s="8" t="s">
        <v>18269</v>
      </c>
      <c r="B18262" s="10">
        <v>510172</v>
      </c>
      <c r="C18262" s="10">
        <v>510172</v>
      </c>
      <c r="D18262" s="10">
        <v>1231062</v>
      </c>
      <c r="E18262" s="11">
        <v>-5</v>
      </c>
      <c r="F18262" s="9">
        <v>-0.39001639924737902</v>
      </c>
      <c r="G18262" s="9">
        <f t="shared" si="285"/>
        <v>3232.1185663092001</v>
      </c>
    </row>
    <row r="18263" spans="1:7" x14ac:dyDescent="0.3">
      <c r="A18263" s="8" t="s">
        <v>18270</v>
      </c>
      <c r="B18263" s="10">
        <v>12917748</v>
      </c>
      <c r="C18263" s="10">
        <v>12917747</v>
      </c>
      <c r="D18263" s="10">
        <v>13638289</v>
      </c>
      <c r="E18263" s="11">
        <v>2523941438.53827</v>
      </c>
      <c r="F18263" s="9">
        <v>-0.37328453705548498</v>
      </c>
      <c r="G18263" s="9">
        <f t="shared" si="285"/>
        <v>1558.9323471197958</v>
      </c>
    </row>
    <row r="18264" spans="1:7" x14ac:dyDescent="0.3">
      <c r="A18264" s="8" t="s">
        <v>18271</v>
      </c>
      <c r="B18264" s="10">
        <v>18370999</v>
      </c>
      <c r="C18264" s="10">
        <v>18370998</v>
      </c>
      <c r="D18264" s="10">
        <v>19091612</v>
      </c>
      <c r="E18264" s="11">
        <v>-5</v>
      </c>
      <c r="F18264" s="9">
        <v>-0.41162088215620402</v>
      </c>
      <c r="G18264" s="9">
        <f t="shared" si="285"/>
        <v>5392.5668571916995</v>
      </c>
    </row>
    <row r="18265" spans="1:7" x14ac:dyDescent="0.3">
      <c r="A18265" s="8" t="s">
        <v>18272</v>
      </c>
      <c r="B18265" s="10">
        <v>2610924</v>
      </c>
      <c r="C18265" s="10">
        <v>2610924</v>
      </c>
      <c r="D18265" s="10">
        <v>3331813</v>
      </c>
      <c r="E18265" s="11">
        <v>-5</v>
      </c>
      <c r="F18265" s="9">
        <v>-0.37966410814170498</v>
      </c>
      <c r="G18265" s="9">
        <f t="shared" si="285"/>
        <v>2196.8894557417962</v>
      </c>
    </row>
    <row r="18266" spans="1:7" x14ac:dyDescent="0.3">
      <c r="A18266" s="8" t="s">
        <v>18273</v>
      </c>
      <c r="B18266" s="10">
        <v>12969921</v>
      </c>
      <c r="C18266" s="10">
        <v>12969920</v>
      </c>
      <c r="D18266" s="10">
        <v>13690450</v>
      </c>
      <c r="E18266" s="11">
        <v>-5</v>
      </c>
      <c r="F18266" s="9">
        <v>-0.376466785287632</v>
      </c>
      <c r="G18266" s="9">
        <f t="shared" si="285"/>
        <v>1877.157170334498</v>
      </c>
    </row>
    <row r="18267" spans="1:7" x14ac:dyDescent="0.3">
      <c r="A18267" s="8" t="s">
        <v>18274</v>
      </c>
      <c r="B18267" s="10">
        <v>19393195</v>
      </c>
      <c r="C18267" s="10">
        <v>19393194</v>
      </c>
      <c r="D18267" s="10">
        <v>20082180</v>
      </c>
      <c r="E18267" s="11">
        <v>98247562022669.906</v>
      </c>
      <c r="F18267" s="9">
        <v>-0.42233056812245701</v>
      </c>
      <c r="G18267" s="9">
        <f t="shared" si="285"/>
        <v>6463.5354538169986</v>
      </c>
    </row>
    <row r="18268" spans="1:7" x14ac:dyDescent="0.3">
      <c r="A18268" s="8" t="s">
        <v>18275</v>
      </c>
      <c r="B18268" s="10">
        <v>17690124</v>
      </c>
      <c r="C18268" s="10">
        <v>17690123</v>
      </c>
      <c r="D18268" s="10">
        <v>18410758</v>
      </c>
      <c r="E18268" s="11">
        <v>-5</v>
      </c>
      <c r="F18268" s="9">
        <v>-0.41162088215620402</v>
      </c>
      <c r="G18268" s="9">
        <f t="shared" si="285"/>
        <v>5392.5668571916995</v>
      </c>
    </row>
    <row r="18269" spans="1:7" x14ac:dyDescent="0.3">
      <c r="A18269" s="8" t="s">
        <v>18276</v>
      </c>
      <c r="B18269" s="10">
        <v>14240141</v>
      </c>
      <c r="C18269" s="10">
        <v>14240140</v>
      </c>
      <c r="D18269" s="10">
        <v>14960652</v>
      </c>
      <c r="E18269" s="11">
        <v>519048240.13478798</v>
      </c>
      <c r="F18269" s="9">
        <v>-0.36876013434924698</v>
      </c>
      <c r="G18269" s="9">
        <f t="shared" si="285"/>
        <v>1106.4920764959963</v>
      </c>
    </row>
    <row r="18270" spans="1:7" x14ac:dyDescent="0.3">
      <c r="A18270" s="8" t="s">
        <v>18277</v>
      </c>
      <c r="B18270" s="10">
        <v>14475287</v>
      </c>
      <c r="C18270" s="10">
        <v>14475286</v>
      </c>
      <c r="D18270" s="10">
        <v>15195968</v>
      </c>
      <c r="E18270" s="11">
        <v>30928104034.577599</v>
      </c>
      <c r="F18270" s="9">
        <v>-0.413407762897395</v>
      </c>
      <c r="G18270" s="9">
        <f t="shared" si="285"/>
        <v>5571.2549313107984</v>
      </c>
    </row>
    <row r="18271" spans="1:7" x14ac:dyDescent="0.3">
      <c r="A18271" s="8" t="s">
        <v>18278</v>
      </c>
      <c r="B18271" s="10">
        <v>10447785</v>
      </c>
      <c r="C18271" s="10">
        <v>10447784</v>
      </c>
      <c r="D18271" s="10">
        <v>11168576</v>
      </c>
      <c r="E18271" s="11">
        <v>443740479569.31897</v>
      </c>
      <c r="F18271" s="9">
        <v>-0.44527609423293601</v>
      </c>
      <c r="G18271" s="9">
        <f t="shared" si="285"/>
        <v>8758.0880648648999</v>
      </c>
    </row>
    <row r="18272" spans="1:7" x14ac:dyDescent="0.3">
      <c r="A18272" s="8" t="s">
        <v>18279</v>
      </c>
      <c r="B18272" s="10">
        <v>5112378</v>
      </c>
      <c r="C18272" s="10">
        <v>5112378</v>
      </c>
      <c r="D18272" s="10">
        <v>5833223</v>
      </c>
      <c r="E18272" s="11">
        <v>-5</v>
      </c>
      <c r="F18272" s="9">
        <v>-0.36638972588455498</v>
      </c>
      <c r="G18272" s="9">
        <f t="shared" si="285"/>
        <v>869.45123002679645</v>
      </c>
    </row>
    <row r="18273" spans="1:7" x14ac:dyDescent="0.3">
      <c r="A18273" s="8" t="s">
        <v>18280</v>
      </c>
      <c r="B18273" s="10">
        <v>15755740</v>
      </c>
      <c r="C18273" s="10">
        <v>15755739</v>
      </c>
      <c r="D18273" s="10">
        <v>16476311</v>
      </c>
      <c r="E18273" s="11">
        <v>-5</v>
      </c>
      <c r="F18273" s="9">
        <v>-0.39001639924737902</v>
      </c>
      <c r="G18273" s="9">
        <f t="shared" si="285"/>
        <v>3232.1185663092001</v>
      </c>
    </row>
    <row r="18274" spans="1:7" x14ac:dyDescent="0.3">
      <c r="A18274" s="8" t="s">
        <v>18281</v>
      </c>
      <c r="B18274" s="10">
        <v>18703854</v>
      </c>
      <c r="C18274" s="10">
        <v>18703853</v>
      </c>
      <c r="D18274" s="10">
        <v>19424414</v>
      </c>
      <c r="E18274" s="11">
        <v>6958404935.6719704</v>
      </c>
      <c r="F18274" s="9">
        <v>-0.50663505225309402</v>
      </c>
      <c r="G18274" s="9">
        <f t="shared" si="285"/>
        <v>14893.983866880701</v>
      </c>
    </row>
    <row r="18275" spans="1:7" x14ac:dyDescent="0.3">
      <c r="A18275" s="8" t="s">
        <v>18282</v>
      </c>
      <c r="B18275" s="10">
        <v>16849244</v>
      </c>
      <c r="C18275" s="10">
        <v>16849243</v>
      </c>
      <c r="D18275" s="10">
        <v>17569876</v>
      </c>
      <c r="E18275" s="11">
        <v>29224651808.700802</v>
      </c>
      <c r="F18275" s="9">
        <v>-0.50663505225309402</v>
      </c>
      <c r="G18275" s="9">
        <f t="shared" si="285"/>
        <v>14893.983866880701</v>
      </c>
    </row>
    <row r="18276" spans="1:7" x14ac:dyDescent="0.3">
      <c r="A18276" s="8" t="s">
        <v>18283</v>
      </c>
      <c r="B18276" s="10">
        <v>10238522</v>
      </c>
      <c r="C18276" s="10">
        <v>10238522</v>
      </c>
      <c r="D18276" s="10">
        <v>10959330</v>
      </c>
      <c r="E18276" s="11">
        <v>31071024339.688801</v>
      </c>
      <c r="F18276" s="9">
        <v>-0.49030950647410698</v>
      </c>
      <c r="G18276" s="9">
        <f t="shared" si="285"/>
        <v>13261.429288981995</v>
      </c>
    </row>
    <row r="18277" spans="1:7" x14ac:dyDescent="0.3">
      <c r="A18277" s="8" t="s">
        <v>18284</v>
      </c>
      <c r="B18277" s="10">
        <v>8320642</v>
      </c>
      <c r="C18277" s="10">
        <v>8320642</v>
      </c>
      <c r="D18277" s="10">
        <v>9040992</v>
      </c>
      <c r="E18277" s="11">
        <v>1302556440.0204699</v>
      </c>
      <c r="F18277" s="9">
        <v>-0.39306109294564301</v>
      </c>
      <c r="G18277" s="9">
        <f t="shared" si="285"/>
        <v>3536.5879361355987</v>
      </c>
    </row>
    <row r="18278" spans="1:7" x14ac:dyDescent="0.3">
      <c r="A18278" s="8" t="s">
        <v>18285</v>
      </c>
      <c r="B18278" s="10">
        <v>18188847</v>
      </c>
      <c r="C18278" s="10">
        <v>18188846</v>
      </c>
      <c r="D18278" s="10">
        <v>18909480</v>
      </c>
      <c r="E18278" s="11">
        <v>-5</v>
      </c>
      <c r="F18278" s="9">
        <v>-0.371480684567496</v>
      </c>
      <c r="G18278" s="9">
        <f t="shared" si="285"/>
        <v>1378.5470983208982</v>
      </c>
    </row>
    <row r="18279" spans="1:7" x14ac:dyDescent="0.3">
      <c r="A18279" s="8" t="s">
        <v>18286</v>
      </c>
      <c r="B18279" s="10">
        <v>182993</v>
      </c>
      <c r="C18279" s="10">
        <v>182993</v>
      </c>
      <c r="D18279" s="10">
        <v>903888</v>
      </c>
      <c r="E18279" s="11">
        <v>-5</v>
      </c>
      <c r="F18279" s="9">
        <v>-0.42726804247866002</v>
      </c>
      <c r="G18279" s="9">
        <f t="shared" si="285"/>
        <v>6957.2828894372997</v>
      </c>
    </row>
    <row r="18280" spans="1:7" x14ac:dyDescent="0.3">
      <c r="A18280" s="8" t="s">
        <v>18287</v>
      </c>
      <c r="B18280" s="10">
        <v>17819137</v>
      </c>
      <c r="C18280" s="10">
        <v>17819136</v>
      </c>
      <c r="D18280" s="10">
        <v>18539760</v>
      </c>
      <c r="E18280" s="11">
        <v>2211711815.9205799</v>
      </c>
      <c r="F18280" s="9">
        <v>-0.43666360627033701</v>
      </c>
      <c r="G18280" s="9">
        <f t="shared" si="285"/>
        <v>7896.8392686049992</v>
      </c>
    </row>
    <row r="18281" spans="1:7" x14ac:dyDescent="0.3">
      <c r="A18281" s="8" t="s">
        <v>18288</v>
      </c>
      <c r="B18281" s="10">
        <v>12391660</v>
      </c>
      <c r="C18281" s="10">
        <v>12391659</v>
      </c>
      <c r="D18281" s="10">
        <v>13112323</v>
      </c>
      <c r="E18281" s="11">
        <v>366779580577.86798</v>
      </c>
      <c r="F18281" s="9">
        <v>-0.37328453705548498</v>
      </c>
      <c r="G18281" s="9">
        <f t="shared" si="285"/>
        <v>1558.9323471197958</v>
      </c>
    </row>
    <row r="18282" spans="1:7" x14ac:dyDescent="0.3">
      <c r="A18282" s="8" t="s">
        <v>18289</v>
      </c>
      <c r="B18282" s="10">
        <v>1654665</v>
      </c>
      <c r="C18282" s="10">
        <v>1654665</v>
      </c>
      <c r="D18282" s="10">
        <v>2375555</v>
      </c>
      <c r="E18282" s="11">
        <v>9435700.5143866893</v>
      </c>
      <c r="F18282" s="9">
        <v>-0.35769521358428702</v>
      </c>
      <c r="G18282" s="9">
        <f t="shared" si="285"/>
        <v>0</v>
      </c>
    </row>
    <row r="18283" spans="1:7" x14ac:dyDescent="0.3">
      <c r="A18283" s="8" t="s">
        <v>18290</v>
      </c>
      <c r="B18283" s="10">
        <v>13953670</v>
      </c>
      <c r="C18283" s="10">
        <v>13953669</v>
      </c>
      <c r="D18283" s="10">
        <v>14674318</v>
      </c>
      <c r="E18283" s="11">
        <v>9303309393.0479202</v>
      </c>
      <c r="F18283" s="9">
        <v>-0.39306109294564301</v>
      </c>
      <c r="G18283" s="9">
        <f t="shared" si="285"/>
        <v>3536.5879361355987</v>
      </c>
    </row>
    <row r="18284" spans="1:7" x14ac:dyDescent="0.3">
      <c r="A18284" s="8" t="s">
        <v>18291</v>
      </c>
      <c r="B18284" s="10">
        <v>2880766</v>
      </c>
      <c r="C18284" s="10">
        <v>2880766</v>
      </c>
      <c r="D18284" s="10">
        <v>3601635</v>
      </c>
      <c r="E18284" s="11">
        <v>28403113628.334999</v>
      </c>
      <c r="F18284" s="9">
        <v>-0.50663505225309402</v>
      </c>
      <c r="G18284" s="9">
        <f t="shared" si="285"/>
        <v>14893.983866880701</v>
      </c>
    </row>
    <row r="18285" spans="1:7" x14ac:dyDescent="0.3">
      <c r="A18285" s="8" t="s">
        <v>18292</v>
      </c>
      <c r="B18285" s="10">
        <v>14595734</v>
      </c>
      <c r="C18285" s="10">
        <v>14595733</v>
      </c>
      <c r="D18285" s="10">
        <v>15316392</v>
      </c>
      <c r="E18285" s="11">
        <v>14596145878415.1</v>
      </c>
      <c r="F18285" s="9">
        <v>-0.73444005016206204</v>
      </c>
      <c r="G18285" s="9">
        <f t="shared" si="285"/>
        <v>37674.483657777499</v>
      </c>
    </row>
    <row r="18286" spans="1:7" x14ac:dyDescent="0.3">
      <c r="A18286" s="8" t="s">
        <v>18293</v>
      </c>
      <c r="B18286" s="10">
        <v>14284490</v>
      </c>
      <c r="C18286" s="10">
        <v>14284489</v>
      </c>
      <c r="D18286" s="10">
        <v>15004998</v>
      </c>
      <c r="E18286" s="11">
        <v>8.8458616898949901E+17</v>
      </c>
      <c r="F18286" s="9">
        <v>-0.54326340499624803</v>
      </c>
      <c r="G18286" s="9">
        <f t="shared" si="285"/>
        <v>18556.819141196102</v>
      </c>
    </row>
    <row r="18287" spans="1:7" x14ac:dyDescent="0.3">
      <c r="A18287" s="8" t="s">
        <v>18294</v>
      </c>
      <c r="B18287" s="10">
        <v>17745928</v>
      </c>
      <c r="C18287" s="10">
        <v>17745927</v>
      </c>
      <c r="D18287" s="10">
        <v>18466554</v>
      </c>
      <c r="E18287" s="11">
        <v>9709977178.5820007</v>
      </c>
      <c r="F18287" s="9">
        <v>-0.44371476772714202</v>
      </c>
      <c r="G18287" s="9">
        <f t="shared" si="285"/>
        <v>8601.9554142854995</v>
      </c>
    </row>
    <row r="18288" spans="1:7" x14ac:dyDescent="0.3">
      <c r="A18288" s="8" t="s">
        <v>18295</v>
      </c>
      <c r="B18288" s="10">
        <v>15968237</v>
      </c>
      <c r="C18288" s="10">
        <v>15968236</v>
      </c>
      <c r="D18288" s="10">
        <v>16688876</v>
      </c>
      <c r="E18288" s="11">
        <v>20979909.714098599</v>
      </c>
      <c r="F18288" s="9">
        <v>-0.383380205995284</v>
      </c>
      <c r="G18288" s="9">
        <f t="shared" si="285"/>
        <v>2568.4992410996974</v>
      </c>
    </row>
    <row r="18289" spans="1:7" x14ac:dyDescent="0.3">
      <c r="A18289" s="8" t="s">
        <v>18296</v>
      </c>
      <c r="B18289" s="10">
        <v>11715714</v>
      </c>
      <c r="C18289" s="10">
        <v>11715713</v>
      </c>
      <c r="D18289" s="10">
        <v>12436367</v>
      </c>
      <c r="E18289" s="11">
        <v>-5</v>
      </c>
      <c r="F18289" s="9">
        <v>-0.36638972588455498</v>
      </c>
      <c r="G18289" s="9">
        <f t="shared" si="285"/>
        <v>869.45123002679645</v>
      </c>
    </row>
    <row r="18290" spans="1:7" x14ac:dyDescent="0.3">
      <c r="A18290" s="8" t="s">
        <v>18297</v>
      </c>
      <c r="B18290" s="10">
        <v>2548212</v>
      </c>
      <c r="C18290" s="10">
        <v>2548212</v>
      </c>
      <c r="D18290" s="10">
        <v>3269101</v>
      </c>
      <c r="E18290" s="11">
        <v>-5</v>
      </c>
      <c r="F18290" s="9">
        <v>-0.391111755151482</v>
      </c>
      <c r="G18290" s="9">
        <f t="shared" si="285"/>
        <v>3341.6541567194981</v>
      </c>
    </row>
    <row r="18291" spans="1:7" x14ac:dyDescent="0.3">
      <c r="A18291" s="8" t="s">
        <v>18298</v>
      </c>
      <c r="B18291" s="10">
        <v>19017433</v>
      </c>
      <c r="C18291" s="10">
        <v>19017432</v>
      </c>
      <c r="D18291" s="10">
        <v>19706427</v>
      </c>
      <c r="E18291" s="11">
        <v>2925252655.4475498</v>
      </c>
      <c r="F18291" s="9">
        <v>-0.44371476772714202</v>
      </c>
      <c r="G18291" s="9">
        <f t="shared" si="285"/>
        <v>8601.9554142854995</v>
      </c>
    </row>
    <row r="18292" spans="1:7" x14ac:dyDescent="0.3">
      <c r="A18292" s="8" t="s">
        <v>18299</v>
      </c>
      <c r="B18292" s="10">
        <v>14549436</v>
      </c>
      <c r="C18292" s="10">
        <v>14549435</v>
      </c>
      <c r="D18292" s="10">
        <v>15270100</v>
      </c>
      <c r="E18292" s="11">
        <v>89397921101085.703</v>
      </c>
      <c r="F18292" s="9">
        <v>-0.37893699520115698</v>
      </c>
      <c r="G18292" s="9">
        <f t="shared" si="285"/>
        <v>2124.1781616869957</v>
      </c>
    </row>
    <row r="18293" spans="1:7" x14ac:dyDescent="0.3">
      <c r="A18293" s="8" t="s">
        <v>18300</v>
      </c>
      <c r="B18293" s="10">
        <v>17533884</v>
      </c>
      <c r="C18293" s="10">
        <v>17533883</v>
      </c>
      <c r="D18293" s="10">
        <v>18254521</v>
      </c>
      <c r="E18293" s="11">
        <v>211602964927816</v>
      </c>
      <c r="F18293" s="9">
        <v>-0.53646939647435798</v>
      </c>
      <c r="G18293" s="9">
        <f t="shared" si="285"/>
        <v>17877.418289007095</v>
      </c>
    </row>
    <row r="18294" spans="1:7" x14ac:dyDescent="0.3">
      <c r="A18294" s="8" t="s">
        <v>18301</v>
      </c>
      <c r="B18294" s="10">
        <v>7047213</v>
      </c>
      <c r="C18294" s="10">
        <v>7047213</v>
      </c>
      <c r="D18294" s="10">
        <v>7767920</v>
      </c>
      <c r="E18294" s="11">
        <v>41821258.956026301</v>
      </c>
      <c r="F18294" s="9">
        <v>-0.37328453705548498</v>
      </c>
      <c r="G18294" s="9">
        <f t="shared" si="285"/>
        <v>1558.9323471197958</v>
      </c>
    </row>
    <row r="18295" spans="1:7" x14ac:dyDescent="0.3">
      <c r="A18295" s="8" t="s">
        <v>18302</v>
      </c>
      <c r="B18295" s="10">
        <v>14619051</v>
      </c>
      <c r="C18295" s="10">
        <v>14619050</v>
      </c>
      <c r="D18295" s="10">
        <v>15339701</v>
      </c>
      <c r="E18295" s="11">
        <v>-5</v>
      </c>
      <c r="F18295" s="9">
        <v>-0.59091418852606403</v>
      </c>
      <c r="G18295" s="9">
        <f t="shared" si="285"/>
        <v>23321.897494177701</v>
      </c>
    </row>
    <row r="18296" spans="1:7" x14ac:dyDescent="0.3">
      <c r="A18296" s="8" t="s">
        <v>18303</v>
      </c>
      <c r="B18296" s="10">
        <v>11368754</v>
      </c>
      <c r="C18296" s="10">
        <v>11368753</v>
      </c>
      <c r="D18296" s="10">
        <v>12089670</v>
      </c>
      <c r="E18296" s="11">
        <v>9082096474088.1992</v>
      </c>
      <c r="F18296" s="9">
        <v>-0.59927695337695897</v>
      </c>
      <c r="G18296" s="9">
        <f t="shared" si="285"/>
        <v>24158.173979267194</v>
      </c>
    </row>
    <row r="18297" spans="1:7" x14ac:dyDescent="0.3">
      <c r="A18297" s="8" t="s">
        <v>18304</v>
      </c>
      <c r="B18297" s="10">
        <v>12325750</v>
      </c>
      <c r="C18297" s="10">
        <v>12325749</v>
      </c>
      <c r="D18297" s="10">
        <v>13046432</v>
      </c>
      <c r="E18297" s="11">
        <v>-5</v>
      </c>
      <c r="F18297" s="9">
        <v>-0.38446546162810402</v>
      </c>
      <c r="G18297" s="9">
        <f t="shared" si="285"/>
        <v>2677.0248043817001</v>
      </c>
    </row>
    <row r="18298" spans="1:7" x14ac:dyDescent="0.3">
      <c r="A18298" s="8" t="s">
        <v>18305</v>
      </c>
      <c r="B18298" s="10">
        <v>10844252</v>
      </c>
      <c r="C18298" s="10">
        <v>10844251</v>
      </c>
      <c r="D18298" s="10">
        <v>11565302</v>
      </c>
      <c r="E18298" s="11">
        <v>-5</v>
      </c>
      <c r="F18298" s="9">
        <v>-0.51900236244818598</v>
      </c>
      <c r="G18298" s="9">
        <f t="shared" si="285"/>
        <v>16130.714886389896</v>
      </c>
    </row>
    <row r="18299" spans="1:7" x14ac:dyDescent="0.3">
      <c r="A18299" s="8" t="s">
        <v>18306</v>
      </c>
      <c r="B18299" s="10">
        <v>19021572</v>
      </c>
      <c r="C18299" s="10">
        <v>19021571</v>
      </c>
      <c r="D18299" s="10">
        <v>19710566</v>
      </c>
      <c r="E18299" s="11">
        <v>1647247730.1796899</v>
      </c>
      <c r="F18299" s="9">
        <v>-0.44371476772714202</v>
      </c>
      <c r="G18299" s="9">
        <f t="shared" si="285"/>
        <v>8601.9554142854995</v>
      </c>
    </row>
    <row r="18300" spans="1:7" x14ac:dyDescent="0.3">
      <c r="A18300" s="8" t="s">
        <v>18307</v>
      </c>
      <c r="B18300" s="10">
        <v>17458697</v>
      </c>
      <c r="C18300" s="10">
        <v>17458696</v>
      </c>
      <c r="D18300" s="10">
        <v>18179338</v>
      </c>
      <c r="E18300" s="11">
        <v>-5</v>
      </c>
      <c r="F18300" s="9">
        <v>-0.42726804247866002</v>
      </c>
      <c r="G18300" s="9">
        <f t="shared" si="285"/>
        <v>6957.2828894372997</v>
      </c>
    </row>
    <row r="18301" spans="1:7" x14ac:dyDescent="0.3">
      <c r="A18301" s="8" t="s">
        <v>18308</v>
      </c>
      <c r="B18301" s="10">
        <v>1656474</v>
      </c>
      <c r="C18301" s="10">
        <v>1656474</v>
      </c>
      <c r="D18301" s="10">
        <v>2377364</v>
      </c>
      <c r="E18301" s="11">
        <v>-5</v>
      </c>
      <c r="F18301" s="9">
        <v>-0.391111755151482</v>
      </c>
      <c r="G18301" s="9">
        <f t="shared" si="285"/>
        <v>3341.6541567194981</v>
      </c>
    </row>
    <row r="18302" spans="1:7" x14ac:dyDescent="0.3">
      <c r="A18302" s="8" t="s">
        <v>18309</v>
      </c>
      <c r="B18302" s="10">
        <v>15437989</v>
      </c>
      <c r="C18302" s="10">
        <v>15437988</v>
      </c>
      <c r="D18302" s="10">
        <v>16158615</v>
      </c>
      <c r="E18302" s="11">
        <v>123128232.047065</v>
      </c>
      <c r="F18302" s="9">
        <v>-0.37242386527634302</v>
      </c>
      <c r="G18302" s="9">
        <f t="shared" si="285"/>
        <v>1472.8651692056005</v>
      </c>
    </row>
    <row r="18303" spans="1:7" x14ac:dyDescent="0.3">
      <c r="A18303" s="8" t="s">
        <v>18310</v>
      </c>
      <c r="B18303" s="10">
        <v>12673060</v>
      </c>
      <c r="C18303" s="10">
        <v>12673059</v>
      </c>
      <c r="D18303" s="10">
        <v>13393644</v>
      </c>
      <c r="E18303" s="11">
        <v>692570675442832</v>
      </c>
      <c r="F18303" s="9">
        <v>-0.51170936498943698</v>
      </c>
      <c r="G18303" s="9">
        <f t="shared" si="285"/>
        <v>15401.415140514995</v>
      </c>
    </row>
    <row r="18304" spans="1:7" x14ac:dyDescent="0.3">
      <c r="A18304" s="8" t="s">
        <v>18311</v>
      </c>
      <c r="B18304" s="10">
        <v>15275613</v>
      </c>
      <c r="C18304" s="10">
        <v>15275612</v>
      </c>
      <c r="D18304" s="10">
        <v>15996260</v>
      </c>
      <c r="E18304" s="11">
        <v>9436432.5106862094</v>
      </c>
      <c r="F18304" s="9">
        <v>-0.37328453705548498</v>
      </c>
      <c r="G18304" s="9">
        <f t="shared" si="285"/>
        <v>1558.9323471197958</v>
      </c>
    </row>
    <row r="18305" spans="1:7" x14ac:dyDescent="0.3">
      <c r="A18305" s="8" t="s">
        <v>18312</v>
      </c>
      <c r="B18305" s="10">
        <v>18203276</v>
      </c>
      <c r="C18305" s="10">
        <v>18203275</v>
      </c>
      <c r="D18305" s="10">
        <v>18923907</v>
      </c>
      <c r="E18305" s="11">
        <v>293584162.15386999</v>
      </c>
      <c r="F18305" s="9">
        <v>-0.417906266314437</v>
      </c>
      <c r="G18305" s="9">
        <f t="shared" si="285"/>
        <v>6021.1052730149986</v>
      </c>
    </row>
    <row r="18306" spans="1:7" x14ac:dyDescent="0.3">
      <c r="A18306" s="8" t="s">
        <v>18313</v>
      </c>
      <c r="B18306" s="10">
        <v>7429434</v>
      </c>
      <c r="C18306" s="10">
        <v>7429434</v>
      </c>
      <c r="D18306" s="10">
        <v>8150219</v>
      </c>
      <c r="E18306" s="11">
        <v>-5</v>
      </c>
      <c r="F18306" s="9">
        <v>-0.391111755151482</v>
      </c>
      <c r="G18306" s="9">
        <f t="shared" si="285"/>
        <v>3341.6541567194981</v>
      </c>
    </row>
    <row r="18307" spans="1:7" x14ac:dyDescent="0.3">
      <c r="A18307" s="8" t="s">
        <v>18314</v>
      </c>
      <c r="B18307" s="10">
        <v>19325926</v>
      </c>
      <c r="C18307" s="10">
        <v>19325925</v>
      </c>
      <c r="D18307" s="10">
        <v>20014913</v>
      </c>
      <c r="E18307" s="11">
        <v>1943068543.79425</v>
      </c>
      <c r="F18307" s="9">
        <v>-0.43666360627033701</v>
      </c>
      <c r="G18307" s="9">
        <f t="shared" ref="G18307:G18370" si="286">(F18307*-1-MAX($F$2:$F$30001)*-1)*100000</f>
        <v>7896.8392686049992</v>
      </c>
    </row>
    <row r="18308" spans="1:7" x14ac:dyDescent="0.3">
      <c r="A18308" s="8" t="s">
        <v>18315</v>
      </c>
      <c r="B18308" s="10">
        <v>8658823</v>
      </c>
      <c r="C18308" s="10">
        <v>8658823</v>
      </c>
      <c r="D18308" s="10">
        <v>9379658</v>
      </c>
      <c r="E18308" s="11">
        <v>123286448110.078</v>
      </c>
      <c r="F18308" s="9">
        <v>-0.37328453705548498</v>
      </c>
      <c r="G18308" s="9">
        <f t="shared" si="286"/>
        <v>1558.9323471197958</v>
      </c>
    </row>
    <row r="18309" spans="1:7" x14ac:dyDescent="0.3">
      <c r="A18309" s="8" t="s">
        <v>18316</v>
      </c>
      <c r="B18309" s="10">
        <v>6911211</v>
      </c>
      <c r="C18309" s="10">
        <v>6911211</v>
      </c>
      <c r="D18309" s="10">
        <v>7631945</v>
      </c>
      <c r="E18309" s="11">
        <v>1107911592.5286701</v>
      </c>
      <c r="F18309" s="9">
        <v>-0.372997751475098</v>
      </c>
      <c r="G18309" s="9">
        <f t="shared" si="286"/>
        <v>1530.2537890810986</v>
      </c>
    </row>
    <row r="18310" spans="1:7" x14ac:dyDescent="0.3">
      <c r="A18310" s="8" t="s">
        <v>18317</v>
      </c>
      <c r="B18310" s="10">
        <v>15326565</v>
      </c>
      <c r="C18310" s="10">
        <v>15326564</v>
      </c>
      <c r="D18310" s="10">
        <v>16047209</v>
      </c>
      <c r="E18310" s="11">
        <v>7.4473108799362695E+19</v>
      </c>
      <c r="F18310" s="9">
        <v>-0.61081754505373298</v>
      </c>
      <c r="G18310" s="9">
        <f t="shared" si="286"/>
        <v>25312.233146944596</v>
      </c>
    </row>
    <row r="18311" spans="1:7" x14ac:dyDescent="0.3">
      <c r="A18311" s="8" t="s">
        <v>18318</v>
      </c>
      <c r="B18311" s="10">
        <v>8645568</v>
      </c>
      <c r="C18311" s="10">
        <v>8645568</v>
      </c>
      <c r="D18311" s="10">
        <v>9365876</v>
      </c>
      <c r="E18311" s="11">
        <v>-5</v>
      </c>
      <c r="F18311" s="9">
        <v>-0.52338223351809299</v>
      </c>
      <c r="G18311" s="9">
        <f t="shared" si="286"/>
        <v>16568.701993380597</v>
      </c>
    </row>
    <row r="18312" spans="1:7" x14ac:dyDescent="0.3">
      <c r="A18312" s="8" t="s">
        <v>18319</v>
      </c>
      <c r="B18312" s="10">
        <v>7999205</v>
      </c>
      <c r="C18312" s="10">
        <v>7999205</v>
      </c>
      <c r="D18312" s="10">
        <v>8720043</v>
      </c>
      <c r="E18312" s="11">
        <v>1185334837.76683</v>
      </c>
      <c r="F18312" s="9">
        <v>-0.46819126850972798</v>
      </c>
      <c r="G18312" s="9">
        <f t="shared" si="286"/>
        <v>11049.605492544095</v>
      </c>
    </row>
    <row r="18313" spans="1:7" x14ac:dyDescent="0.3">
      <c r="A18313" s="8" t="s">
        <v>18320</v>
      </c>
      <c r="B18313" s="10">
        <v>10023601</v>
      </c>
      <c r="C18313" s="10">
        <v>10023601</v>
      </c>
      <c r="D18313" s="10">
        <v>10744323</v>
      </c>
      <c r="E18313" s="11">
        <v>-5</v>
      </c>
      <c r="F18313" s="9">
        <v>-0.37966410814170498</v>
      </c>
      <c r="G18313" s="9">
        <f t="shared" si="286"/>
        <v>2196.8894557417962</v>
      </c>
    </row>
    <row r="18314" spans="1:7" x14ac:dyDescent="0.3">
      <c r="A18314" s="8" t="s">
        <v>18321</v>
      </c>
      <c r="B18314" s="10">
        <v>6109922</v>
      </c>
      <c r="C18314" s="10">
        <v>6109922</v>
      </c>
      <c r="D18314" s="10">
        <v>6830729</v>
      </c>
      <c r="E18314" s="11">
        <v>1942630283360.71</v>
      </c>
      <c r="F18314" s="9">
        <v>-0.41088291495200502</v>
      </c>
      <c r="G18314" s="9">
        <f t="shared" si="286"/>
        <v>5318.7701367718</v>
      </c>
    </row>
    <row r="18315" spans="1:7" x14ac:dyDescent="0.3">
      <c r="A18315" s="8" t="s">
        <v>18322</v>
      </c>
      <c r="B18315" s="10">
        <v>15127342</v>
      </c>
      <c r="C18315" s="10">
        <v>15127341</v>
      </c>
      <c r="D18315" s="10">
        <v>15847890</v>
      </c>
      <c r="E18315" s="11">
        <v>566620817.26749098</v>
      </c>
      <c r="F18315" s="9">
        <v>-0.37328453705548498</v>
      </c>
      <c r="G18315" s="9">
        <f t="shared" si="286"/>
        <v>1558.9323471197958</v>
      </c>
    </row>
    <row r="18316" spans="1:7" x14ac:dyDescent="0.3">
      <c r="A18316" s="8" t="s">
        <v>18323</v>
      </c>
      <c r="B18316" s="10">
        <v>7972543</v>
      </c>
      <c r="C18316" s="10">
        <v>7972543</v>
      </c>
      <c r="D18316" s="10">
        <v>8693381</v>
      </c>
      <c r="E18316" s="11">
        <v>8.8420123496121792E+16</v>
      </c>
      <c r="F18316" s="9">
        <v>-0.64013965237366699</v>
      </c>
      <c r="G18316" s="9">
        <f t="shared" si="286"/>
        <v>28244.443878937996</v>
      </c>
    </row>
    <row r="18317" spans="1:7" x14ac:dyDescent="0.3">
      <c r="A18317" s="8" t="s">
        <v>18324</v>
      </c>
      <c r="B18317" s="10">
        <v>9650870</v>
      </c>
      <c r="C18317" s="10">
        <v>9650870</v>
      </c>
      <c r="D18317" s="10">
        <v>10371648</v>
      </c>
      <c r="E18317" s="11">
        <v>297818310848.31799</v>
      </c>
      <c r="F18317" s="9">
        <v>-0.35769521358428702</v>
      </c>
      <c r="G18317" s="9">
        <f t="shared" si="286"/>
        <v>0</v>
      </c>
    </row>
    <row r="18318" spans="1:7" x14ac:dyDescent="0.3">
      <c r="A18318" s="8" t="s">
        <v>18325</v>
      </c>
      <c r="B18318" s="10">
        <v>86423</v>
      </c>
      <c r="C18318" s="10">
        <v>86423</v>
      </c>
      <c r="D18318" s="10">
        <v>807318</v>
      </c>
      <c r="E18318" s="11">
        <v>-5</v>
      </c>
      <c r="F18318" s="9">
        <v>-0.371480684567496</v>
      </c>
      <c r="G18318" s="9">
        <f t="shared" si="286"/>
        <v>1378.5470983208982</v>
      </c>
    </row>
    <row r="18319" spans="1:7" x14ac:dyDescent="0.3">
      <c r="A18319" s="8" t="s">
        <v>18326</v>
      </c>
      <c r="B18319" s="10">
        <v>13769327</v>
      </c>
      <c r="C18319" s="10">
        <v>13769326</v>
      </c>
      <c r="D18319" s="10">
        <v>14489999</v>
      </c>
      <c r="E18319" s="11">
        <v>179624918.43777201</v>
      </c>
      <c r="F18319" s="9">
        <v>-0.61039921645235995</v>
      </c>
      <c r="G18319" s="9">
        <f t="shared" si="286"/>
        <v>25270.400286807293</v>
      </c>
    </row>
    <row r="18320" spans="1:7" x14ac:dyDescent="0.3">
      <c r="A18320" s="8" t="s">
        <v>18327</v>
      </c>
      <c r="B18320" s="10">
        <v>11505054</v>
      </c>
      <c r="C18320" s="10">
        <v>11505053</v>
      </c>
      <c r="D18320" s="10">
        <v>12225779</v>
      </c>
      <c r="E18320" s="11">
        <v>1748608205355.0801</v>
      </c>
      <c r="F18320" s="9">
        <v>-0.44691273502647</v>
      </c>
      <c r="G18320" s="9">
        <f t="shared" si="286"/>
        <v>8921.7521442182988</v>
      </c>
    </row>
    <row r="18321" spans="1:7" x14ac:dyDescent="0.3">
      <c r="A18321" s="8" t="s">
        <v>18328</v>
      </c>
      <c r="B18321" s="10">
        <v>2114088</v>
      </c>
      <c r="C18321" s="10">
        <v>2114088</v>
      </c>
      <c r="D18321" s="10">
        <v>2834972</v>
      </c>
      <c r="E18321" s="11">
        <v>-5</v>
      </c>
      <c r="F18321" s="9">
        <v>-0.391111755151482</v>
      </c>
      <c r="G18321" s="9">
        <f t="shared" si="286"/>
        <v>3341.6541567194981</v>
      </c>
    </row>
    <row r="18322" spans="1:7" x14ac:dyDescent="0.3">
      <c r="A18322" s="8" t="s">
        <v>18329</v>
      </c>
      <c r="B18322" s="10">
        <v>9711275</v>
      </c>
      <c r="C18322" s="10">
        <v>9711275</v>
      </c>
      <c r="D18322" s="10">
        <v>10432043</v>
      </c>
      <c r="E18322" s="11">
        <v>5547792988.1085396</v>
      </c>
      <c r="F18322" s="9">
        <v>-0.39306109294564301</v>
      </c>
      <c r="G18322" s="9">
        <f t="shared" si="286"/>
        <v>3536.5879361355987</v>
      </c>
    </row>
    <row r="18323" spans="1:7" x14ac:dyDescent="0.3">
      <c r="A18323" s="8" t="s">
        <v>18330</v>
      </c>
      <c r="B18323" s="10">
        <v>9595254</v>
      </c>
      <c r="C18323" s="10">
        <v>9595254</v>
      </c>
      <c r="D18323" s="10">
        <v>10316041</v>
      </c>
      <c r="E18323" s="11">
        <v>38685804800.692902</v>
      </c>
      <c r="F18323" s="9">
        <v>-0.362345628053233</v>
      </c>
      <c r="G18323" s="9">
        <f t="shared" si="286"/>
        <v>465.04144689459849</v>
      </c>
    </row>
    <row r="18324" spans="1:7" x14ac:dyDescent="0.3">
      <c r="A18324" s="8" t="s">
        <v>18331</v>
      </c>
      <c r="B18324" s="10">
        <v>14009039</v>
      </c>
      <c r="C18324" s="10">
        <v>14009038</v>
      </c>
      <c r="D18324" s="10">
        <v>14729677</v>
      </c>
      <c r="E18324" s="11">
        <v>-5</v>
      </c>
      <c r="F18324" s="9">
        <v>-0.37966410814170498</v>
      </c>
      <c r="G18324" s="9">
        <f t="shared" si="286"/>
        <v>2196.8894557417962</v>
      </c>
    </row>
    <row r="18325" spans="1:7" x14ac:dyDescent="0.3">
      <c r="A18325" s="8" t="s">
        <v>18332</v>
      </c>
      <c r="B18325" s="10">
        <v>4994465</v>
      </c>
      <c r="C18325" s="10">
        <v>4994465</v>
      </c>
      <c r="D18325" s="10">
        <v>5715150</v>
      </c>
      <c r="E18325" s="11">
        <v>-5</v>
      </c>
      <c r="F18325" s="9">
        <v>-0.391111755151482</v>
      </c>
      <c r="G18325" s="9">
        <f t="shared" si="286"/>
        <v>3341.6541567194981</v>
      </c>
    </row>
    <row r="18326" spans="1:7" x14ac:dyDescent="0.3">
      <c r="A18326" s="8" t="s">
        <v>18333</v>
      </c>
      <c r="B18326" s="10">
        <v>2770247</v>
      </c>
      <c r="C18326" s="10">
        <v>2770247</v>
      </c>
      <c r="D18326" s="10">
        <v>3491125</v>
      </c>
      <c r="E18326" s="11">
        <v>2491916.9254498901</v>
      </c>
      <c r="F18326" s="9">
        <v>-0.417906266314437</v>
      </c>
      <c r="G18326" s="9">
        <f t="shared" si="286"/>
        <v>6021.1052730149986</v>
      </c>
    </row>
    <row r="18327" spans="1:7" x14ac:dyDescent="0.3">
      <c r="A18327" s="8" t="s">
        <v>18334</v>
      </c>
      <c r="B18327" s="10">
        <v>6359467</v>
      </c>
      <c r="C18327" s="10">
        <v>6359467</v>
      </c>
      <c r="D18327" s="10">
        <v>7080197</v>
      </c>
      <c r="E18327" s="11">
        <v>26366506369.485699</v>
      </c>
      <c r="F18327" s="9">
        <v>-0.37210695699583002</v>
      </c>
      <c r="G18327" s="9">
        <f t="shared" si="286"/>
        <v>1441.1743411542998</v>
      </c>
    </row>
    <row r="18328" spans="1:7" x14ac:dyDescent="0.3">
      <c r="A18328" s="8" t="s">
        <v>18335</v>
      </c>
      <c r="B18328" s="10">
        <v>9090984</v>
      </c>
      <c r="C18328" s="10">
        <v>9090984</v>
      </c>
      <c r="D18328" s="10">
        <v>9811757</v>
      </c>
      <c r="E18328" s="11">
        <v>2317234983042770</v>
      </c>
      <c r="F18328" s="9">
        <v>-0.40795923771880699</v>
      </c>
      <c r="G18328" s="9">
        <f t="shared" si="286"/>
        <v>5026.4024134519968</v>
      </c>
    </row>
    <row r="18329" spans="1:7" x14ac:dyDescent="0.3">
      <c r="A18329" s="8" t="s">
        <v>18336</v>
      </c>
      <c r="B18329" s="10">
        <v>13147107</v>
      </c>
      <c r="C18329" s="10">
        <v>13147106</v>
      </c>
      <c r="D18329" s="10">
        <v>13867756</v>
      </c>
      <c r="E18329" s="11">
        <v>5180644282163.4404</v>
      </c>
      <c r="F18329" s="9">
        <v>-0.39551098491966002</v>
      </c>
      <c r="G18329" s="9">
        <f t="shared" si="286"/>
        <v>3781.5771335373006</v>
      </c>
    </row>
    <row r="18330" spans="1:7" x14ac:dyDescent="0.3">
      <c r="A18330" s="8" t="s">
        <v>18337</v>
      </c>
      <c r="B18330" s="10">
        <v>9069652</v>
      </c>
      <c r="C18330" s="10">
        <v>9069652</v>
      </c>
      <c r="D18330" s="10">
        <v>9790426</v>
      </c>
      <c r="E18330" s="11">
        <v>107405736.760912</v>
      </c>
      <c r="F18330" s="9">
        <v>-0.46026312786954399</v>
      </c>
      <c r="G18330" s="9">
        <f t="shared" si="286"/>
        <v>10256.791428525697</v>
      </c>
    </row>
    <row r="18331" spans="1:7" x14ac:dyDescent="0.3">
      <c r="A18331" s="8" t="s">
        <v>18338</v>
      </c>
      <c r="B18331" s="10">
        <v>3672641</v>
      </c>
      <c r="C18331" s="10">
        <v>3672641</v>
      </c>
      <c r="D18331" s="10">
        <v>4393467</v>
      </c>
      <c r="E18331" s="11">
        <v>-5</v>
      </c>
      <c r="F18331" s="9">
        <v>-0.39935784208158598</v>
      </c>
      <c r="G18331" s="9">
        <f t="shared" si="286"/>
        <v>4166.2628497298956</v>
      </c>
    </row>
    <row r="18332" spans="1:7" x14ac:dyDescent="0.3">
      <c r="A18332" s="8" t="s">
        <v>18339</v>
      </c>
      <c r="B18332" s="10">
        <v>1598808</v>
      </c>
      <c r="C18332" s="10">
        <v>1598808</v>
      </c>
      <c r="D18332" s="10">
        <v>2319698</v>
      </c>
      <c r="E18332" s="11">
        <v>13485191.700343</v>
      </c>
      <c r="F18332" s="9">
        <v>-0.37322538222276103</v>
      </c>
      <c r="G18332" s="9">
        <f t="shared" si="286"/>
        <v>1553.0168638474006</v>
      </c>
    </row>
    <row r="18333" spans="1:7" x14ac:dyDescent="0.3">
      <c r="A18333" s="8" t="s">
        <v>18340</v>
      </c>
      <c r="B18333" s="10">
        <v>14652011</v>
      </c>
      <c r="C18333" s="10">
        <v>14652010</v>
      </c>
      <c r="D18333" s="10">
        <v>15372656</v>
      </c>
      <c r="E18333" s="11">
        <v>6348416.8717047898</v>
      </c>
      <c r="F18333" s="9">
        <v>-0.362345628053233</v>
      </c>
      <c r="G18333" s="9">
        <f t="shared" si="286"/>
        <v>465.04144689459849</v>
      </c>
    </row>
    <row r="18334" spans="1:7" x14ac:dyDescent="0.3">
      <c r="A18334" s="8" t="s">
        <v>18341</v>
      </c>
      <c r="B18334" s="10">
        <v>996836</v>
      </c>
      <c r="C18334" s="10">
        <v>996836</v>
      </c>
      <c r="D18334" s="10">
        <v>1717723</v>
      </c>
      <c r="E18334" s="11">
        <v>-5</v>
      </c>
      <c r="F18334" s="9">
        <v>-0.391111755151482</v>
      </c>
      <c r="G18334" s="9">
        <f t="shared" si="286"/>
        <v>3341.6541567194981</v>
      </c>
    </row>
    <row r="18335" spans="1:7" x14ac:dyDescent="0.3">
      <c r="A18335" s="8" t="s">
        <v>18342</v>
      </c>
      <c r="B18335" s="10">
        <v>9196265</v>
      </c>
      <c r="C18335" s="10">
        <v>9196265</v>
      </c>
      <c r="D18335" s="10">
        <v>9917031</v>
      </c>
      <c r="E18335" s="11">
        <v>6.8245074799468896E+16</v>
      </c>
      <c r="F18335" s="9">
        <v>-0.68971289593318097</v>
      </c>
      <c r="G18335" s="9">
        <f t="shared" si="286"/>
        <v>33201.768234889394</v>
      </c>
    </row>
    <row r="18336" spans="1:7" x14ac:dyDescent="0.3">
      <c r="A18336" s="8" t="s">
        <v>18343</v>
      </c>
      <c r="B18336" s="10">
        <v>1470167</v>
      </c>
      <c r="C18336" s="10">
        <v>1470167</v>
      </c>
      <c r="D18336" s="10">
        <v>2191060</v>
      </c>
      <c r="E18336" s="11">
        <v>677317124.44856298</v>
      </c>
      <c r="F18336" s="9">
        <v>-0.36876013434924698</v>
      </c>
      <c r="G18336" s="9">
        <f t="shared" si="286"/>
        <v>1106.4920764959963</v>
      </c>
    </row>
    <row r="18337" spans="1:7" x14ac:dyDescent="0.3">
      <c r="A18337" s="8" t="s">
        <v>18344</v>
      </c>
      <c r="B18337" s="10">
        <v>1060005</v>
      </c>
      <c r="C18337" s="10">
        <v>1060005</v>
      </c>
      <c r="D18337" s="10">
        <v>1780892</v>
      </c>
      <c r="E18337" s="11">
        <v>-5</v>
      </c>
      <c r="F18337" s="9">
        <v>-0.37966410814170498</v>
      </c>
      <c r="G18337" s="9">
        <f t="shared" si="286"/>
        <v>2196.8894557417962</v>
      </c>
    </row>
    <row r="18338" spans="1:7" x14ac:dyDescent="0.3">
      <c r="A18338" s="8" t="s">
        <v>18345</v>
      </c>
      <c r="B18338" s="10">
        <v>17234328</v>
      </c>
      <c r="C18338" s="10">
        <v>17234327</v>
      </c>
      <c r="D18338" s="10">
        <v>17954933</v>
      </c>
      <c r="E18338" s="11">
        <v>725430513.51672399</v>
      </c>
      <c r="F18338" s="9">
        <v>-0.417906266314437</v>
      </c>
      <c r="G18338" s="9">
        <f t="shared" si="286"/>
        <v>6021.1052730149986</v>
      </c>
    </row>
    <row r="18339" spans="1:7" x14ac:dyDescent="0.3">
      <c r="A18339" s="8" t="s">
        <v>18346</v>
      </c>
      <c r="B18339" s="10">
        <v>3612456</v>
      </c>
      <c r="C18339" s="10">
        <v>3612456</v>
      </c>
      <c r="D18339" s="10">
        <v>4333300</v>
      </c>
      <c r="E18339" s="11">
        <v>-5</v>
      </c>
      <c r="F18339" s="9">
        <v>-0.39935784208158598</v>
      </c>
      <c r="G18339" s="9">
        <f t="shared" si="286"/>
        <v>4166.2628497298956</v>
      </c>
    </row>
    <row r="18340" spans="1:7" x14ac:dyDescent="0.3">
      <c r="A18340" s="8" t="s">
        <v>18347</v>
      </c>
      <c r="B18340" s="10">
        <v>2009581</v>
      </c>
      <c r="C18340" s="10">
        <v>2009581</v>
      </c>
      <c r="D18340" s="10">
        <v>2730468</v>
      </c>
      <c r="E18340" s="11">
        <v>33790627.990298003</v>
      </c>
      <c r="F18340" s="9">
        <v>-0.379142722732489</v>
      </c>
      <c r="G18340" s="9">
        <f t="shared" si="286"/>
        <v>2144.750914820198</v>
      </c>
    </row>
    <row r="18341" spans="1:7" x14ac:dyDescent="0.3">
      <c r="A18341" s="8" t="s">
        <v>18348</v>
      </c>
      <c r="B18341" s="10">
        <v>4938079</v>
      </c>
      <c r="C18341" s="10">
        <v>4938079</v>
      </c>
      <c r="D18341" s="10">
        <v>5658779</v>
      </c>
      <c r="E18341" s="11">
        <v>1642327.79331808</v>
      </c>
      <c r="F18341" s="9">
        <v>-0.42544644637461099</v>
      </c>
      <c r="G18341" s="9">
        <f t="shared" si="286"/>
        <v>6775.1232790323966</v>
      </c>
    </row>
    <row r="18342" spans="1:7" x14ac:dyDescent="0.3">
      <c r="A18342" s="8" t="s">
        <v>18349</v>
      </c>
      <c r="B18342" s="10">
        <v>7549756</v>
      </c>
      <c r="C18342" s="10">
        <v>7549756</v>
      </c>
      <c r="D18342" s="10">
        <v>8270525</v>
      </c>
      <c r="E18342" s="11">
        <v>-5</v>
      </c>
      <c r="F18342" s="9">
        <v>-0.410811457910573</v>
      </c>
      <c r="G18342" s="9">
        <f t="shared" si="286"/>
        <v>5311.6244326285978</v>
      </c>
    </row>
    <row r="18343" spans="1:7" x14ac:dyDescent="0.3">
      <c r="A18343" s="8" t="s">
        <v>18350</v>
      </c>
      <c r="B18343" s="10">
        <v>13615653</v>
      </c>
      <c r="C18343" s="10">
        <v>13615652</v>
      </c>
      <c r="D18343" s="10">
        <v>14336191</v>
      </c>
      <c r="E18343" s="11">
        <v>2.16257444564297E+21</v>
      </c>
      <c r="F18343" s="9">
        <v>-0.63457901266344097</v>
      </c>
      <c r="G18343" s="9">
        <f t="shared" si="286"/>
        <v>27688.379907915394</v>
      </c>
    </row>
    <row r="18344" spans="1:7" x14ac:dyDescent="0.3">
      <c r="A18344" s="8" t="s">
        <v>18351</v>
      </c>
      <c r="B18344" s="10">
        <v>4112707</v>
      </c>
      <c r="C18344" s="10">
        <v>4112707</v>
      </c>
      <c r="D18344" s="10">
        <v>4833424</v>
      </c>
      <c r="E18344" s="11">
        <v>23923982527.464699</v>
      </c>
      <c r="F18344" s="9">
        <v>-0.44070252484448802</v>
      </c>
      <c r="G18344" s="9">
        <f t="shared" si="286"/>
        <v>8300.7311260201004</v>
      </c>
    </row>
    <row r="18345" spans="1:7" x14ac:dyDescent="0.3">
      <c r="A18345" s="8" t="s">
        <v>18352</v>
      </c>
      <c r="B18345" s="10">
        <v>15986645</v>
      </c>
      <c r="C18345" s="10">
        <v>15986644</v>
      </c>
      <c r="D18345" s="10">
        <v>16707280</v>
      </c>
      <c r="E18345" s="11">
        <v>16683966156.454201</v>
      </c>
      <c r="F18345" s="9">
        <v>-0.39673907026052302</v>
      </c>
      <c r="G18345" s="9">
        <f t="shared" si="286"/>
        <v>3904.3856676236001</v>
      </c>
    </row>
    <row r="18346" spans="1:7" x14ac:dyDescent="0.3">
      <c r="A18346" s="8" t="s">
        <v>18353</v>
      </c>
      <c r="B18346" s="10">
        <v>17058116</v>
      </c>
      <c r="C18346" s="10">
        <v>17058115</v>
      </c>
      <c r="D18346" s="10">
        <v>17778733</v>
      </c>
      <c r="E18346" s="11">
        <v>-5</v>
      </c>
      <c r="F18346" s="9">
        <v>-0.41162088215620402</v>
      </c>
      <c r="G18346" s="9">
        <f t="shared" si="286"/>
        <v>5392.5668571916995</v>
      </c>
    </row>
    <row r="18347" spans="1:7" x14ac:dyDescent="0.3">
      <c r="A18347" s="8" t="s">
        <v>18354</v>
      </c>
      <c r="B18347" s="10">
        <v>19390805</v>
      </c>
      <c r="C18347" s="10">
        <v>19390804</v>
      </c>
      <c r="D18347" s="10">
        <v>20079790</v>
      </c>
      <c r="E18347" s="11">
        <v>7286733374.9596596</v>
      </c>
      <c r="F18347" s="9">
        <v>-0.44371476772714202</v>
      </c>
      <c r="G18347" s="9">
        <f t="shared" si="286"/>
        <v>8601.9554142854995</v>
      </c>
    </row>
    <row r="18348" spans="1:7" x14ac:dyDescent="0.3">
      <c r="A18348" s="8" t="s">
        <v>18355</v>
      </c>
      <c r="B18348" s="10">
        <v>4279517</v>
      </c>
      <c r="C18348" s="10">
        <v>4279517</v>
      </c>
      <c r="D18348" s="10">
        <v>5000192</v>
      </c>
      <c r="E18348" s="11">
        <v>2702441.9702240801</v>
      </c>
      <c r="F18348" s="9">
        <v>-0.36876013434924698</v>
      </c>
      <c r="G18348" s="9">
        <f t="shared" si="286"/>
        <v>1106.4920764959963</v>
      </c>
    </row>
    <row r="18349" spans="1:7" x14ac:dyDescent="0.3">
      <c r="A18349" s="8" t="s">
        <v>18356</v>
      </c>
      <c r="B18349" s="10">
        <v>-5</v>
      </c>
      <c r="C18349" s="10">
        <v>-5</v>
      </c>
      <c r="D18349" s="10">
        <v>-5</v>
      </c>
      <c r="E18349" s="11">
        <v>2526574255.0790701</v>
      </c>
      <c r="F18349" s="9">
        <v>-0.48885827064469201</v>
      </c>
      <c r="G18349" s="9">
        <f t="shared" si="286"/>
        <v>13116.305706040499</v>
      </c>
    </row>
    <row r="18350" spans="1:7" x14ac:dyDescent="0.3">
      <c r="A18350" s="8" t="s">
        <v>18357</v>
      </c>
      <c r="B18350" s="10">
        <v>18718073</v>
      </c>
      <c r="C18350" s="10">
        <v>18718072</v>
      </c>
      <c r="D18350" s="10">
        <v>19438633</v>
      </c>
      <c r="E18350" s="11">
        <v>16551777629.375099</v>
      </c>
      <c r="F18350" s="9">
        <v>-0.50663505225309402</v>
      </c>
      <c r="G18350" s="9">
        <f t="shared" si="286"/>
        <v>14893.983866880701</v>
      </c>
    </row>
    <row r="18351" spans="1:7" x14ac:dyDescent="0.3">
      <c r="A18351" s="8" t="s">
        <v>18358</v>
      </c>
      <c r="B18351" s="10">
        <v>16256550</v>
      </c>
      <c r="C18351" s="10">
        <v>16256549</v>
      </c>
      <c r="D18351" s="10">
        <v>16977150</v>
      </c>
      <c r="E18351" s="11">
        <v>-5</v>
      </c>
      <c r="F18351" s="9">
        <v>-0.36638972588455498</v>
      </c>
      <c r="G18351" s="9">
        <f t="shared" si="286"/>
        <v>869.45123002679645</v>
      </c>
    </row>
    <row r="18352" spans="1:7" x14ac:dyDescent="0.3">
      <c r="A18352" s="8" t="s">
        <v>18359</v>
      </c>
      <c r="B18352" s="10">
        <v>2287783</v>
      </c>
      <c r="C18352" s="10">
        <v>2287783</v>
      </c>
      <c r="D18352" s="10">
        <v>3008673</v>
      </c>
      <c r="E18352" s="11">
        <v>40889611.1049347</v>
      </c>
      <c r="F18352" s="9">
        <v>-0.383380205995284</v>
      </c>
      <c r="G18352" s="9">
        <f t="shared" si="286"/>
        <v>2568.4992410996974</v>
      </c>
    </row>
    <row r="18353" spans="1:7" x14ac:dyDescent="0.3">
      <c r="A18353" s="8" t="s">
        <v>18360</v>
      </c>
      <c r="B18353" s="10">
        <v>15468322</v>
      </c>
      <c r="C18353" s="10">
        <v>15468321</v>
      </c>
      <c r="D18353" s="10">
        <v>16188946</v>
      </c>
      <c r="E18353" s="11">
        <v>-5</v>
      </c>
      <c r="F18353" s="9">
        <v>-0.37966410814170498</v>
      </c>
      <c r="G18353" s="9">
        <f t="shared" si="286"/>
        <v>2196.8894557417962</v>
      </c>
    </row>
    <row r="18354" spans="1:7" x14ac:dyDescent="0.3">
      <c r="A18354" s="8" t="s">
        <v>18361</v>
      </c>
      <c r="B18354" s="10">
        <v>6946459</v>
      </c>
      <c r="C18354" s="10">
        <v>6946459</v>
      </c>
      <c r="D18354" s="10">
        <v>7667188</v>
      </c>
      <c r="E18354" s="11">
        <v>8015833199.8333998</v>
      </c>
      <c r="F18354" s="9">
        <v>-0.41024642424592001</v>
      </c>
      <c r="G18354" s="9">
        <f t="shared" si="286"/>
        <v>5255.1210661632986</v>
      </c>
    </row>
    <row r="18355" spans="1:7" x14ac:dyDescent="0.3">
      <c r="A18355" s="8" t="s">
        <v>18362</v>
      </c>
      <c r="B18355" s="10">
        <v>417022</v>
      </c>
      <c r="C18355" s="10">
        <v>417022</v>
      </c>
      <c r="D18355" s="10">
        <v>1137914</v>
      </c>
      <c r="E18355" s="11">
        <v>15170555511004.5</v>
      </c>
      <c r="F18355" s="9">
        <v>-0.56735040790941405</v>
      </c>
      <c r="G18355" s="9">
        <f t="shared" si="286"/>
        <v>20965.519432512701</v>
      </c>
    </row>
    <row r="18356" spans="1:7" x14ac:dyDescent="0.3">
      <c r="A18356" s="8" t="s">
        <v>18363</v>
      </c>
      <c r="B18356" s="10">
        <v>10832742</v>
      </c>
      <c r="C18356" s="10">
        <v>10832741</v>
      </c>
      <c r="D18356" s="10">
        <v>11553793</v>
      </c>
      <c r="E18356" s="11">
        <v>104136994.91037899</v>
      </c>
      <c r="F18356" s="9">
        <v>-0.37242386527634302</v>
      </c>
      <c r="G18356" s="9">
        <f t="shared" si="286"/>
        <v>1472.8651692056005</v>
      </c>
    </row>
    <row r="18357" spans="1:7" x14ac:dyDescent="0.3">
      <c r="A18357" s="8" t="s">
        <v>18364</v>
      </c>
      <c r="B18357" s="10">
        <v>6169485</v>
      </c>
      <c r="C18357" s="10">
        <v>6169485</v>
      </c>
      <c r="D18357" s="10">
        <v>6890284</v>
      </c>
      <c r="E18357" s="11">
        <v>102663410.43445501</v>
      </c>
      <c r="F18357" s="9">
        <v>-0.35769521358428702</v>
      </c>
      <c r="G18357" s="9">
        <f t="shared" si="286"/>
        <v>0</v>
      </c>
    </row>
    <row r="18358" spans="1:7" x14ac:dyDescent="0.3">
      <c r="A18358" s="8" t="s">
        <v>18365</v>
      </c>
      <c r="B18358" s="10">
        <v>16281124</v>
      </c>
      <c r="C18358" s="10">
        <v>16281123</v>
      </c>
      <c r="D18358" s="10">
        <v>17001719</v>
      </c>
      <c r="E18358" s="11">
        <v>-5</v>
      </c>
      <c r="F18358" s="9">
        <v>-0.38400137447333599</v>
      </c>
      <c r="G18358" s="9">
        <f t="shared" si="286"/>
        <v>2630.616088904897</v>
      </c>
    </row>
    <row r="18359" spans="1:7" x14ac:dyDescent="0.3">
      <c r="A18359" s="8" t="s">
        <v>18366</v>
      </c>
      <c r="B18359" s="10">
        <v>5488859</v>
      </c>
      <c r="C18359" s="10">
        <v>5488859</v>
      </c>
      <c r="D18359" s="10">
        <v>6209639</v>
      </c>
      <c r="E18359" s="11">
        <v>-5</v>
      </c>
      <c r="F18359" s="9">
        <v>-0.36638972588455498</v>
      </c>
      <c r="G18359" s="9">
        <f t="shared" si="286"/>
        <v>869.45123002679645</v>
      </c>
    </row>
    <row r="18360" spans="1:7" x14ac:dyDescent="0.3">
      <c r="A18360" s="8" t="s">
        <v>18367</v>
      </c>
      <c r="B18360" s="10">
        <v>12891453</v>
      </c>
      <c r="C18360" s="10">
        <v>12891452</v>
      </c>
      <c r="D18360" s="10">
        <v>13611999</v>
      </c>
      <c r="E18360" s="11">
        <v>2923187620.6503601</v>
      </c>
      <c r="F18360" s="9">
        <v>-0.379142722732489</v>
      </c>
      <c r="G18360" s="9">
        <f t="shared" si="286"/>
        <v>2144.750914820198</v>
      </c>
    </row>
    <row r="18361" spans="1:7" x14ac:dyDescent="0.3">
      <c r="A18361" s="8" t="s">
        <v>18368</v>
      </c>
      <c r="B18361" s="10">
        <v>19278680</v>
      </c>
      <c r="C18361" s="10">
        <v>19278679</v>
      </c>
      <c r="D18361" s="10">
        <v>19967667</v>
      </c>
      <c r="E18361" s="11">
        <v>-5</v>
      </c>
      <c r="F18361" s="9">
        <v>-0.42726804247866002</v>
      </c>
      <c r="G18361" s="9">
        <f t="shared" si="286"/>
        <v>6957.2828894372997</v>
      </c>
    </row>
    <row r="18362" spans="1:7" x14ac:dyDescent="0.3">
      <c r="A18362" s="8" t="s">
        <v>18369</v>
      </c>
      <c r="B18362" s="10">
        <v>1903291</v>
      </c>
      <c r="C18362" s="10">
        <v>1903291</v>
      </c>
      <c r="D18362" s="10">
        <v>2624179</v>
      </c>
      <c r="E18362" s="11">
        <v>3853527758.2490501</v>
      </c>
      <c r="F18362" s="9">
        <v>-0.37322538222276103</v>
      </c>
      <c r="G18362" s="9">
        <f t="shared" si="286"/>
        <v>1553.0168638474006</v>
      </c>
    </row>
    <row r="18363" spans="1:7" x14ac:dyDescent="0.3">
      <c r="A18363" s="8" t="s">
        <v>18370</v>
      </c>
      <c r="B18363" s="10">
        <v>2032335</v>
      </c>
      <c r="C18363" s="10">
        <v>2032335</v>
      </c>
      <c r="D18363" s="10">
        <v>2753222</v>
      </c>
      <c r="E18363" s="11">
        <v>1371836990503.05</v>
      </c>
      <c r="F18363" s="9">
        <v>-0.372997751475098</v>
      </c>
      <c r="G18363" s="9">
        <f t="shared" si="286"/>
        <v>1530.2537890810986</v>
      </c>
    </row>
    <row r="18364" spans="1:7" x14ac:dyDescent="0.3">
      <c r="A18364" s="8" t="s">
        <v>18371</v>
      </c>
      <c r="B18364" s="10">
        <v>182459</v>
      </c>
      <c r="C18364" s="10">
        <v>182459</v>
      </c>
      <c r="D18364" s="10">
        <v>903354</v>
      </c>
      <c r="E18364" s="11">
        <v>-5</v>
      </c>
      <c r="F18364" s="9">
        <v>-0.391111755151482</v>
      </c>
      <c r="G18364" s="9">
        <f t="shared" si="286"/>
        <v>3341.6541567194981</v>
      </c>
    </row>
    <row r="18365" spans="1:7" x14ac:dyDescent="0.3">
      <c r="A18365" s="8" t="s">
        <v>18372</v>
      </c>
      <c r="B18365" s="10">
        <v>4558875</v>
      </c>
      <c r="C18365" s="10">
        <v>4558875</v>
      </c>
      <c r="D18365" s="10">
        <v>5279686</v>
      </c>
      <c r="E18365" s="11">
        <v>-5</v>
      </c>
      <c r="F18365" s="9">
        <v>-0.37966410814170498</v>
      </c>
      <c r="G18365" s="9">
        <f t="shared" si="286"/>
        <v>2196.8894557417962</v>
      </c>
    </row>
    <row r="18366" spans="1:7" x14ac:dyDescent="0.3">
      <c r="A18366" s="8" t="s">
        <v>18373</v>
      </c>
      <c r="B18366" s="10">
        <v>3959095</v>
      </c>
      <c r="C18366" s="10">
        <v>3959095</v>
      </c>
      <c r="D18366" s="10">
        <v>4679843</v>
      </c>
      <c r="E18366" s="11">
        <v>7807251948464.0996</v>
      </c>
      <c r="F18366" s="9">
        <v>-0.43999574222502802</v>
      </c>
      <c r="G18366" s="9">
        <f t="shared" si="286"/>
        <v>8230.0528640740995</v>
      </c>
    </row>
    <row r="18367" spans="1:7" x14ac:dyDescent="0.3">
      <c r="A18367" s="8" t="s">
        <v>18374</v>
      </c>
      <c r="B18367" s="10">
        <v>2592291</v>
      </c>
      <c r="C18367" s="10">
        <v>2592291</v>
      </c>
      <c r="D18367" s="10">
        <v>3313180</v>
      </c>
      <c r="E18367" s="11">
        <v>-5</v>
      </c>
      <c r="F18367" s="9">
        <v>-0.36638972588455498</v>
      </c>
      <c r="G18367" s="9">
        <f t="shared" si="286"/>
        <v>869.45123002679645</v>
      </c>
    </row>
    <row r="18368" spans="1:7" x14ac:dyDescent="0.3">
      <c r="A18368" s="8" t="s">
        <v>18375</v>
      </c>
      <c r="B18368" s="10">
        <v>9329664</v>
      </c>
      <c r="C18368" s="10">
        <v>9329664</v>
      </c>
      <c r="D18368" s="10">
        <v>10050418</v>
      </c>
      <c r="E18368" s="11">
        <v>-5</v>
      </c>
      <c r="F18368" s="9">
        <v>-0.512256575134311</v>
      </c>
      <c r="G18368" s="9">
        <f t="shared" si="286"/>
        <v>15456.136155002398</v>
      </c>
    </row>
    <row r="18369" spans="1:7" x14ac:dyDescent="0.3">
      <c r="A18369" s="8" t="s">
        <v>18376</v>
      </c>
      <c r="B18369" s="10">
        <v>3886814</v>
      </c>
      <c r="C18369" s="10">
        <v>3886814</v>
      </c>
      <c r="D18369" s="10">
        <v>4607586</v>
      </c>
      <c r="E18369" s="11">
        <v>-5</v>
      </c>
      <c r="F18369" s="9">
        <v>-0.376466785287632</v>
      </c>
      <c r="G18369" s="9">
        <f t="shared" si="286"/>
        <v>1877.157170334498</v>
      </c>
    </row>
    <row r="18370" spans="1:7" x14ac:dyDescent="0.3">
      <c r="A18370" s="8" t="s">
        <v>18377</v>
      </c>
      <c r="B18370" s="10">
        <v>1820159</v>
      </c>
      <c r="C18370" s="10">
        <v>1820159</v>
      </c>
      <c r="D18370" s="10">
        <v>2541048</v>
      </c>
      <c r="E18370" s="11">
        <v>-5</v>
      </c>
      <c r="F18370" s="9">
        <v>-0.38400137447333599</v>
      </c>
      <c r="G18370" s="9">
        <f t="shared" si="286"/>
        <v>2630.616088904897</v>
      </c>
    </row>
    <row r="18371" spans="1:7" x14ac:dyDescent="0.3">
      <c r="A18371" s="8" t="s">
        <v>18378</v>
      </c>
      <c r="B18371" s="10">
        <v>12943606</v>
      </c>
      <c r="C18371" s="10">
        <v>12943605</v>
      </c>
      <c r="D18371" s="10">
        <v>13664139</v>
      </c>
      <c r="E18371" s="11">
        <v>333660336524.96698</v>
      </c>
      <c r="F18371" s="9">
        <v>-0.50143211523687503</v>
      </c>
      <c r="G18371" s="9">
        <f t="shared" ref="G18371:G18434" si="287">(F18371*-1-MAX($F$2:$F$30001)*-1)*100000</f>
        <v>14373.6901652588</v>
      </c>
    </row>
    <row r="18372" spans="1:7" x14ac:dyDescent="0.3">
      <c r="A18372" s="8" t="s">
        <v>18379</v>
      </c>
      <c r="B18372" s="10">
        <v>17648713</v>
      </c>
      <c r="C18372" s="10">
        <v>17648712</v>
      </c>
      <c r="D18372" s="10">
        <v>18369347</v>
      </c>
      <c r="E18372" s="11">
        <v>-5</v>
      </c>
      <c r="F18372" s="9">
        <v>-0.410811457910573</v>
      </c>
      <c r="G18372" s="9">
        <f t="shared" si="287"/>
        <v>5311.6244326285978</v>
      </c>
    </row>
    <row r="18373" spans="1:7" x14ac:dyDescent="0.3">
      <c r="A18373" s="8" t="s">
        <v>18380</v>
      </c>
      <c r="B18373" s="10">
        <v>18676803</v>
      </c>
      <c r="C18373" s="10">
        <v>18676802</v>
      </c>
      <c r="D18373" s="10">
        <v>19397363</v>
      </c>
      <c r="E18373" s="11">
        <v>18550414728.0774</v>
      </c>
      <c r="F18373" s="9">
        <v>-0.50663505225309402</v>
      </c>
      <c r="G18373" s="9">
        <f t="shared" si="287"/>
        <v>14893.983866880701</v>
      </c>
    </row>
    <row r="18374" spans="1:7" x14ac:dyDescent="0.3">
      <c r="A18374" s="8" t="s">
        <v>18381</v>
      </c>
      <c r="B18374" s="10">
        <v>5736692</v>
      </c>
      <c r="C18374" s="10">
        <v>5736692</v>
      </c>
      <c r="D18374" s="10">
        <v>6457419</v>
      </c>
      <c r="E18374" s="11">
        <v>2824445989.4394898</v>
      </c>
      <c r="F18374" s="9">
        <v>-0.383380205995284</v>
      </c>
      <c r="G18374" s="9">
        <f t="shared" si="287"/>
        <v>2568.4992410996974</v>
      </c>
    </row>
    <row r="18375" spans="1:7" x14ac:dyDescent="0.3">
      <c r="A18375" s="8" t="s">
        <v>18382</v>
      </c>
      <c r="B18375" s="10">
        <v>931600</v>
      </c>
      <c r="C18375" s="10">
        <v>931600</v>
      </c>
      <c r="D18375" s="10">
        <v>1652488</v>
      </c>
      <c r="E18375" s="11">
        <v>1376049.5473472199</v>
      </c>
      <c r="F18375" s="9">
        <v>-0.372997751475098</v>
      </c>
      <c r="G18375" s="9">
        <f t="shared" si="287"/>
        <v>1530.2537890810986</v>
      </c>
    </row>
    <row r="18376" spans="1:7" x14ac:dyDescent="0.3">
      <c r="A18376" s="8" t="s">
        <v>18383</v>
      </c>
      <c r="B18376" s="10">
        <v>4621717</v>
      </c>
      <c r="C18376" s="10">
        <v>4621717</v>
      </c>
      <c r="D18376" s="10">
        <v>5342519</v>
      </c>
      <c r="E18376" s="11">
        <v>31182529124.6432</v>
      </c>
      <c r="F18376" s="9">
        <v>-0.40621184672689198</v>
      </c>
      <c r="G18376" s="9">
        <f t="shared" si="287"/>
        <v>4851.663314260496</v>
      </c>
    </row>
    <row r="18377" spans="1:7" x14ac:dyDescent="0.3">
      <c r="A18377" s="8" t="s">
        <v>18384</v>
      </c>
      <c r="B18377" s="10">
        <v>15778768</v>
      </c>
      <c r="C18377" s="10">
        <v>15778767</v>
      </c>
      <c r="D18377" s="10">
        <v>16499335</v>
      </c>
      <c r="E18377" s="11">
        <v>222330595038.19901</v>
      </c>
      <c r="F18377" s="9">
        <v>-0.413407762897395</v>
      </c>
      <c r="G18377" s="9">
        <f t="shared" si="287"/>
        <v>5571.2549313107984</v>
      </c>
    </row>
    <row r="18378" spans="1:7" x14ac:dyDescent="0.3">
      <c r="A18378" s="8" t="s">
        <v>18385</v>
      </c>
      <c r="B18378" s="10">
        <v>9257715</v>
      </c>
      <c r="C18378" s="10">
        <v>9257715</v>
      </c>
      <c r="D18378" s="10">
        <v>9978476</v>
      </c>
      <c r="E18378" s="11">
        <v>21176804.293403901</v>
      </c>
      <c r="F18378" s="9">
        <v>-0.37322538222276103</v>
      </c>
      <c r="G18378" s="9">
        <f t="shared" si="287"/>
        <v>1553.0168638474006</v>
      </c>
    </row>
    <row r="18379" spans="1:7" x14ac:dyDescent="0.3">
      <c r="A18379" s="8" t="s">
        <v>18386</v>
      </c>
      <c r="B18379" s="10">
        <v>17627731</v>
      </c>
      <c r="C18379" s="10">
        <v>17627730</v>
      </c>
      <c r="D18379" s="10">
        <v>18348366</v>
      </c>
      <c r="E18379" s="11">
        <v>527502450971799</v>
      </c>
      <c r="F18379" s="9">
        <v>-0.63207686813459896</v>
      </c>
      <c r="G18379" s="9">
        <f t="shared" si="287"/>
        <v>27438.165455031194</v>
      </c>
    </row>
    <row r="18380" spans="1:7" x14ac:dyDescent="0.3">
      <c r="A18380" s="8" t="s">
        <v>18387</v>
      </c>
      <c r="B18380" s="10">
        <v>17319101</v>
      </c>
      <c r="C18380" s="10">
        <v>17319100</v>
      </c>
      <c r="D18380" s="10">
        <v>18039746</v>
      </c>
      <c r="E18380" s="11">
        <v>-5</v>
      </c>
      <c r="F18380" s="9">
        <v>-0.42726804247866002</v>
      </c>
      <c r="G18380" s="9">
        <f t="shared" si="287"/>
        <v>6957.2828894372997</v>
      </c>
    </row>
    <row r="18381" spans="1:7" x14ac:dyDescent="0.3">
      <c r="A18381" s="8" t="s">
        <v>18388</v>
      </c>
      <c r="B18381" s="10">
        <v>19191981</v>
      </c>
      <c r="C18381" s="10">
        <v>19191980</v>
      </c>
      <c r="D18381" s="10">
        <v>19880971</v>
      </c>
      <c r="E18381" s="11">
        <v>3920753819.9191098</v>
      </c>
      <c r="F18381" s="9">
        <v>-0.43666360627033701</v>
      </c>
      <c r="G18381" s="9">
        <f t="shared" si="287"/>
        <v>7896.8392686049992</v>
      </c>
    </row>
    <row r="18382" spans="1:7" x14ac:dyDescent="0.3">
      <c r="A18382" s="8" t="s">
        <v>18389</v>
      </c>
      <c r="B18382" s="10">
        <v>1533344</v>
      </c>
      <c r="C18382" s="10">
        <v>1533344</v>
      </c>
      <c r="D18382" s="10">
        <v>2254235</v>
      </c>
      <c r="E18382" s="11">
        <v>-5</v>
      </c>
      <c r="F18382" s="9">
        <v>-0.36638972588455498</v>
      </c>
      <c r="G18382" s="9">
        <f t="shared" si="287"/>
        <v>869.45123002679645</v>
      </c>
    </row>
    <row r="18383" spans="1:7" x14ac:dyDescent="0.3">
      <c r="A18383" s="8" t="s">
        <v>18390</v>
      </c>
      <c r="B18383" s="10">
        <v>2405434</v>
      </c>
      <c r="C18383" s="10">
        <v>2405434</v>
      </c>
      <c r="D18383" s="10">
        <v>3126323</v>
      </c>
      <c r="E18383" s="11">
        <v>35499458.144848198</v>
      </c>
      <c r="F18383" s="9">
        <v>-0.36817734019009501</v>
      </c>
      <c r="G18383" s="9">
        <f t="shared" si="287"/>
        <v>1048.2126605807996</v>
      </c>
    </row>
    <row r="18384" spans="1:7" x14ac:dyDescent="0.3">
      <c r="A18384" s="8" t="s">
        <v>18391</v>
      </c>
      <c r="B18384" s="10">
        <v>18051486</v>
      </c>
      <c r="C18384" s="10">
        <v>18051485</v>
      </c>
      <c r="D18384" s="10">
        <v>18772124</v>
      </c>
      <c r="E18384" s="11">
        <v>237635547.86844099</v>
      </c>
      <c r="F18384" s="9">
        <v>-0.417906266314437</v>
      </c>
      <c r="G18384" s="9">
        <f t="shared" si="287"/>
        <v>6021.1052730149986</v>
      </c>
    </row>
    <row r="18385" spans="1:12" x14ac:dyDescent="0.3">
      <c r="A18385" s="8" t="s">
        <v>18392</v>
      </c>
      <c r="B18385" s="10">
        <v>14759293</v>
      </c>
      <c r="C18385" s="10">
        <v>14759292</v>
      </c>
      <c r="D18385" s="10">
        <v>15479909</v>
      </c>
      <c r="E18385" s="11">
        <v>45594398386926.398</v>
      </c>
      <c r="F18385" s="9">
        <v>-0.39871809388242502</v>
      </c>
      <c r="G18385" s="9">
        <f t="shared" si="287"/>
        <v>4102.2880298137998</v>
      </c>
    </row>
    <row r="18386" spans="1:12" x14ac:dyDescent="0.3">
      <c r="A18386" s="8" t="s">
        <v>18393</v>
      </c>
      <c r="B18386" s="10">
        <v>2451037</v>
      </c>
      <c r="C18386" s="10">
        <v>2451037</v>
      </c>
      <c r="D18386" s="10">
        <v>3171926</v>
      </c>
      <c r="E18386" s="11">
        <v>273573.54355245898</v>
      </c>
      <c r="F18386" s="9">
        <v>-0.36876013434924698</v>
      </c>
      <c r="G18386" s="9">
        <f t="shared" si="287"/>
        <v>1106.4920764959963</v>
      </c>
    </row>
    <row r="18387" spans="1:12" x14ac:dyDescent="0.3">
      <c r="A18387" s="8" t="s">
        <v>18394</v>
      </c>
      <c r="B18387" s="10">
        <v>8869506</v>
      </c>
      <c r="C18387" s="10">
        <v>8869506</v>
      </c>
      <c r="D18387" s="10">
        <v>9590302</v>
      </c>
      <c r="E18387" s="11">
        <v>18450349.495334901</v>
      </c>
      <c r="F18387" s="9">
        <v>-0.37328453705548498</v>
      </c>
      <c r="G18387" s="9">
        <f t="shared" si="287"/>
        <v>1558.9323471197958</v>
      </c>
    </row>
    <row r="18388" spans="1:12" x14ac:dyDescent="0.3">
      <c r="A18388" s="8" t="s">
        <v>18395</v>
      </c>
      <c r="B18388" s="10">
        <v>12568540</v>
      </c>
      <c r="C18388" s="10">
        <v>12568539</v>
      </c>
      <c r="D18388" s="10">
        <v>13289161</v>
      </c>
      <c r="E18388" s="11">
        <v>14977717.60211</v>
      </c>
      <c r="F18388" s="9">
        <v>-0.37210695699583002</v>
      </c>
      <c r="G18388" s="9">
        <f t="shared" si="287"/>
        <v>1441.1743411542998</v>
      </c>
    </row>
    <row r="18389" spans="1:12" x14ac:dyDescent="0.3">
      <c r="A18389" s="8" t="s">
        <v>18396</v>
      </c>
      <c r="B18389" s="10">
        <v>304032</v>
      </c>
      <c r="C18389" s="10">
        <v>304032</v>
      </c>
      <c r="D18389" s="10">
        <v>1024927</v>
      </c>
      <c r="E18389" s="11">
        <v>-5</v>
      </c>
      <c r="F18389" s="9">
        <v>-0.56917466864915001</v>
      </c>
      <c r="G18389" s="9">
        <f t="shared" si="287"/>
        <v>21147.9455064863</v>
      </c>
    </row>
    <row r="18390" spans="1:12" x14ac:dyDescent="0.3">
      <c r="A18390" s="8" t="s">
        <v>18397</v>
      </c>
      <c r="B18390" s="10">
        <v>2084951</v>
      </c>
      <c r="C18390" s="10">
        <v>2084951</v>
      </c>
      <c r="D18390" s="10">
        <v>2805836</v>
      </c>
      <c r="E18390" s="11">
        <v>-5</v>
      </c>
      <c r="F18390" s="9">
        <v>-0.50216455310863695</v>
      </c>
      <c r="G18390" s="9">
        <f t="shared" si="287"/>
        <v>14446.933952434993</v>
      </c>
      <c r="L18390" s="2"/>
    </row>
    <row r="18391" spans="1:12" x14ac:dyDescent="0.3">
      <c r="A18391" s="8" t="s">
        <v>18398</v>
      </c>
      <c r="B18391" s="10">
        <v>15206515</v>
      </c>
      <c r="C18391" s="10">
        <v>15206514</v>
      </c>
      <c r="D18391" s="10">
        <v>15927172</v>
      </c>
      <c r="E18391" s="11">
        <v>48791936662.296799</v>
      </c>
      <c r="F18391" s="9">
        <v>-0.44626085472888399</v>
      </c>
      <c r="G18391" s="9">
        <f t="shared" si="287"/>
        <v>8856.5641144596975</v>
      </c>
    </row>
    <row r="18392" spans="1:12" x14ac:dyDescent="0.3">
      <c r="A18392" s="8" t="s">
        <v>18399</v>
      </c>
      <c r="B18392" s="10">
        <v>17759248</v>
      </c>
      <c r="C18392" s="10">
        <v>17759247</v>
      </c>
      <c r="D18392" s="10">
        <v>18479874</v>
      </c>
      <c r="E18392" s="11">
        <v>1457188728.6868899</v>
      </c>
      <c r="F18392" s="9">
        <v>-0.43666360627033701</v>
      </c>
      <c r="G18392" s="9">
        <f t="shared" si="287"/>
        <v>7896.8392686049992</v>
      </c>
    </row>
    <row r="18393" spans="1:12" x14ac:dyDescent="0.3">
      <c r="A18393" s="8" t="s">
        <v>18400</v>
      </c>
      <c r="B18393" s="10">
        <v>4545439</v>
      </c>
      <c r="C18393" s="10">
        <v>4545439</v>
      </c>
      <c r="D18393" s="10">
        <v>5266253</v>
      </c>
      <c r="E18393" s="11">
        <v>238501161617736</v>
      </c>
      <c r="F18393" s="9">
        <v>-0.72064397404278102</v>
      </c>
      <c r="G18393" s="9">
        <f t="shared" si="287"/>
        <v>36294.8760458494</v>
      </c>
    </row>
    <row r="18394" spans="1:12" x14ac:dyDescent="0.3">
      <c r="A18394" s="8" t="s">
        <v>18401</v>
      </c>
      <c r="B18394" s="10">
        <v>8134902</v>
      </c>
      <c r="C18394" s="10">
        <v>8134902</v>
      </c>
      <c r="D18394" s="10">
        <v>8855725</v>
      </c>
      <c r="E18394" s="11">
        <v>1350406492.6171</v>
      </c>
      <c r="F18394" s="9">
        <v>-0.39306109294564301</v>
      </c>
      <c r="G18394" s="9">
        <f t="shared" si="287"/>
        <v>3536.5879361355987</v>
      </c>
    </row>
    <row r="18395" spans="1:12" x14ac:dyDescent="0.3">
      <c r="A18395" s="8" t="s">
        <v>18402</v>
      </c>
      <c r="B18395" s="10">
        <v>18005223</v>
      </c>
      <c r="C18395" s="10">
        <v>18005222</v>
      </c>
      <c r="D18395" s="10">
        <v>18725842</v>
      </c>
      <c r="E18395" s="11">
        <v>226272928.58309099</v>
      </c>
      <c r="F18395" s="9">
        <v>-0.417906266314437</v>
      </c>
      <c r="G18395" s="9">
        <f t="shared" si="287"/>
        <v>6021.1052730149986</v>
      </c>
    </row>
    <row r="18396" spans="1:12" x14ac:dyDescent="0.3">
      <c r="A18396" s="8" t="s">
        <v>18403</v>
      </c>
      <c r="B18396" s="10">
        <v>978471</v>
      </c>
      <c r="C18396" s="10">
        <v>978471</v>
      </c>
      <c r="D18396" s="10">
        <v>1699358</v>
      </c>
      <c r="E18396" s="11">
        <v>-5</v>
      </c>
      <c r="F18396" s="9">
        <v>-0.391111755151482</v>
      </c>
      <c r="G18396" s="9">
        <f t="shared" si="287"/>
        <v>3341.6541567194981</v>
      </c>
    </row>
    <row r="18397" spans="1:12" x14ac:dyDescent="0.3">
      <c r="A18397" s="8" t="s">
        <v>18404</v>
      </c>
      <c r="B18397" s="10">
        <v>15421536</v>
      </c>
      <c r="C18397" s="10">
        <v>15421535</v>
      </c>
      <c r="D18397" s="10">
        <v>16142164</v>
      </c>
      <c r="E18397" s="11">
        <v>4582778931622010</v>
      </c>
      <c r="F18397" s="9">
        <v>-0.597846884513629</v>
      </c>
      <c r="G18397" s="9">
        <f t="shared" si="287"/>
        <v>24015.167092934196</v>
      </c>
    </row>
    <row r="18398" spans="1:12" x14ac:dyDescent="0.3">
      <c r="A18398" s="8" t="s">
        <v>18405</v>
      </c>
      <c r="B18398" s="10">
        <v>10502099</v>
      </c>
      <c r="C18398" s="10">
        <v>10502098</v>
      </c>
      <c r="D18398" s="10">
        <v>11222885</v>
      </c>
      <c r="E18398" s="11">
        <v>682075373487.70105</v>
      </c>
      <c r="F18398" s="9">
        <v>-0.51247273476566102</v>
      </c>
      <c r="G18398" s="9">
        <f t="shared" si="287"/>
        <v>15477.7521181374</v>
      </c>
    </row>
    <row r="18399" spans="1:12" x14ac:dyDescent="0.3">
      <c r="A18399" s="8" t="s">
        <v>18406</v>
      </c>
      <c r="B18399" s="10">
        <v>3687579</v>
      </c>
      <c r="C18399" s="10">
        <v>3687579</v>
      </c>
      <c r="D18399" s="10">
        <v>4408405</v>
      </c>
      <c r="E18399" s="11">
        <v>-5</v>
      </c>
      <c r="F18399" s="9">
        <v>-0.45172043086678998</v>
      </c>
      <c r="G18399" s="9">
        <f t="shared" si="287"/>
        <v>9402.5217282502963</v>
      </c>
    </row>
    <row r="18400" spans="1:12" x14ac:dyDescent="0.3">
      <c r="A18400" s="8" t="s">
        <v>18407</v>
      </c>
      <c r="B18400" s="10">
        <v>17249604</v>
      </c>
      <c r="C18400" s="10">
        <v>17249603</v>
      </c>
      <c r="D18400" s="10">
        <v>17970209</v>
      </c>
      <c r="E18400" s="11">
        <v>250311441.46662101</v>
      </c>
      <c r="F18400" s="9">
        <v>-0.417906266314437</v>
      </c>
      <c r="G18400" s="9">
        <f t="shared" si="287"/>
        <v>6021.1052730149986</v>
      </c>
    </row>
    <row r="18401" spans="1:7" x14ac:dyDescent="0.3">
      <c r="A18401" s="8" t="s">
        <v>18408</v>
      </c>
      <c r="B18401" s="10">
        <v>15832456</v>
      </c>
      <c r="C18401" s="10">
        <v>15832455</v>
      </c>
      <c r="D18401" s="10">
        <v>16553013</v>
      </c>
      <c r="E18401" s="11">
        <v>1306915877.2103901</v>
      </c>
      <c r="F18401" s="9">
        <v>-0.411271592891367</v>
      </c>
      <c r="G18401" s="9">
        <f t="shared" si="287"/>
        <v>5357.6379307079978</v>
      </c>
    </row>
    <row r="18402" spans="1:7" x14ac:dyDescent="0.3">
      <c r="A18402" s="8" t="s">
        <v>18409</v>
      </c>
      <c r="B18402" s="10">
        <v>-5</v>
      </c>
      <c r="C18402" s="10">
        <v>-5</v>
      </c>
      <c r="D18402" s="10">
        <v>-5</v>
      </c>
      <c r="E18402" s="11">
        <v>35188229208217.297</v>
      </c>
      <c r="F18402" s="9">
        <v>-0.48885827064469201</v>
      </c>
      <c r="G18402" s="9">
        <f t="shared" si="287"/>
        <v>13116.305706040499</v>
      </c>
    </row>
    <row r="18403" spans="1:7" x14ac:dyDescent="0.3">
      <c r="A18403" s="8" t="s">
        <v>18410</v>
      </c>
      <c r="B18403" s="10">
        <v>2090278</v>
      </c>
      <c r="C18403" s="10">
        <v>2090278</v>
      </c>
      <c r="D18403" s="10">
        <v>2811163</v>
      </c>
      <c r="E18403" s="11">
        <v>-5</v>
      </c>
      <c r="F18403" s="9">
        <v>-0.38400137447333599</v>
      </c>
      <c r="G18403" s="9">
        <f t="shared" si="287"/>
        <v>2630.616088904897</v>
      </c>
    </row>
    <row r="18404" spans="1:7" x14ac:dyDescent="0.3">
      <c r="A18404" s="8" t="s">
        <v>18411</v>
      </c>
      <c r="B18404" s="10">
        <v>763354</v>
      </c>
      <c r="C18404" s="10">
        <v>763354</v>
      </c>
      <c r="D18404" s="10">
        <v>1484248</v>
      </c>
      <c r="E18404" s="11">
        <v>-5</v>
      </c>
      <c r="F18404" s="9">
        <v>-0.37966410814170498</v>
      </c>
      <c r="G18404" s="9">
        <f t="shared" si="287"/>
        <v>2196.8894557417962</v>
      </c>
    </row>
    <row r="18405" spans="1:7" x14ac:dyDescent="0.3">
      <c r="A18405" s="8" t="s">
        <v>18412</v>
      </c>
      <c r="B18405" s="10">
        <v>6363458</v>
      </c>
      <c r="C18405" s="10">
        <v>6363458</v>
      </c>
      <c r="D18405" s="10">
        <v>7084188</v>
      </c>
      <c r="E18405" s="11">
        <v>9205543581928.6602</v>
      </c>
      <c r="F18405" s="9">
        <v>-0.57424534952923501</v>
      </c>
      <c r="G18405" s="9">
        <f t="shared" si="287"/>
        <v>21655.013594494798</v>
      </c>
    </row>
    <row r="18406" spans="1:7" x14ac:dyDescent="0.3">
      <c r="A18406" s="8" t="s">
        <v>18413</v>
      </c>
      <c r="B18406" s="10">
        <v>11705013</v>
      </c>
      <c r="C18406" s="10">
        <v>11705012</v>
      </c>
      <c r="D18406" s="10">
        <v>12425667</v>
      </c>
      <c r="E18406" s="11">
        <v>-5</v>
      </c>
      <c r="F18406" s="9">
        <v>-0.39935784208158598</v>
      </c>
      <c r="G18406" s="9">
        <f t="shared" si="287"/>
        <v>4166.2628497298956</v>
      </c>
    </row>
    <row r="18407" spans="1:7" x14ac:dyDescent="0.3">
      <c r="A18407" s="8" t="s">
        <v>18414</v>
      </c>
      <c r="B18407" s="10">
        <v>1120213</v>
      </c>
      <c r="C18407" s="10">
        <v>1120213</v>
      </c>
      <c r="D18407" s="10">
        <v>1841100</v>
      </c>
      <c r="E18407" s="11">
        <v>29392973.1209241</v>
      </c>
      <c r="F18407" s="9">
        <v>-0.44453593884229697</v>
      </c>
      <c r="G18407" s="9">
        <f t="shared" si="287"/>
        <v>8684.0725258009952</v>
      </c>
    </row>
    <row r="18408" spans="1:7" x14ac:dyDescent="0.3">
      <c r="A18408" s="8" t="s">
        <v>18415</v>
      </c>
      <c r="B18408" s="10">
        <v>7458757</v>
      </c>
      <c r="C18408" s="10">
        <v>7458757</v>
      </c>
      <c r="D18408" s="10">
        <v>8179541</v>
      </c>
      <c r="E18408" s="11">
        <v>4.9180348639775304E+22</v>
      </c>
      <c r="F18408" s="9">
        <v>-0.64943003906182895</v>
      </c>
      <c r="G18408" s="9">
        <f t="shared" si="287"/>
        <v>29173.482547754193</v>
      </c>
    </row>
    <row r="18409" spans="1:7" x14ac:dyDescent="0.3">
      <c r="A18409" s="8" t="s">
        <v>18416</v>
      </c>
      <c r="B18409" s="10">
        <v>6189677</v>
      </c>
      <c r="C18409" s="10">
        <v>6189677</v>
      </c>
      <c r="D18409" s="10">
        <v>6910472</v>
      </c>
      <c r="E18409" s="11">
        <v>93498342839.707703</v>
      </c>
      <c r="F18409" s="9">
        <v>-0.35769521358428702</v>
      </c>
      <c r="G18409" s="9">
        <f t="shared" si="287"/>
        <v>0</v>
      </c>
    </row>
    <row r="18410" spans="1:7" x14ac:dyDescent="0.3">
      <c r="A18410" s="8" t="s">
        <v>18417</v>
      </c>
      <c r="B18410" s="10">
        <v>16917308</v>
      </c>
      <c r="C18410" s="10">
        <v>16917307</v>
      </c>
      <c r="D18410" s="10">
        <v>17637938</v>
      </c>
      <c r="E18410" s="11">
        <v>-5</v>
      </c>
      <c r="F18410" s="9">
        <v>-0.42726804247866002</v>
      </c>
      <c r="G18410" s="9">
        <f t="shared" si="287"/>
        <v>6957.2828894372997</v>
      </c>
    </row>
    <row r="18411" spans="1:7" x14ac:dyDescent="0.3">
      <c r="A18411" s="8" t="s">
        <v>18418</v>
      </c>
      <c r="B18411" s="10">
        <v>18439721</v>
      </c>
      <c r="C18411" s="10">
        <v>18439720</v>
      </c>
      <c r="D18411" s="10">
        <v>19160317</v>
      </c>
      <c r="E18411" s="11">
        <v>47317208.615798503</v>
      </c>
      <c r="F18411" s="9">
        <v>-0.417906266314437</v>
      </c>
      <c r="G18411" s="9">
        <f t="shared" si="287"/>
        <v>6021.1052730149986</v>
      </c>
    </row>
    <row r="18412" spans="1:7" x14ac:dyDescent="0.3">
      <c r="A18412" s="8" t="s">
        <v>18419</v>
      </c>
      <c r="B18412" s="10">
        <v>14079386</v>
      </c>
      <c r="C18412" s="10">
        <v>14079385</v>
      </c>
      <c r="D18412" s="10">
        <v>14800009</v>
      </c>
      <c r="E18412" s="11">
        <v>18487854.829768501</v>
      </c>
      <c r="F18412" s="9">
        <v>-0.38664482708180598</v>
      </c>
      <c r="G18412" s="9">
        <f t="shared" si="287"/>
        <v>2894.9613497518953</v>
      </c>
    </row>
    <row r="18413" spans="1:7" x14ac:dyDescent="0.3">
      <c r="A18413" s="8" t="s">
        <v>18420</v>
      </c>
      <c r="B18413" s="10">
        <v>15574258</v>
      </c>
      <c r="C18413" s="10">
        <v>15574257</v>
      </c>
      <c r="D18413" s="10">
        <v>16294862</v>
      </c>
      <c r="E18413" s="11">
        <v>-5</v>
      </c>
      <c r="F18413" s="9">
        <v>-0.371480684567496</v>
      </c>
      <c r="G18413" s="9">
        <f t="shared" si="287"/>
        <v>1378.5470983208982</v>
      </c>
    </row>
    <row r="18414" spans="1:7" x14ac:dyDescent="0.3">
      <c r="A18414" s="8" t="s">
        <v>18421</v>
      </c>
      <c r="B18414" s="10">
        <v>16693934</v>
      </c>
      <c r="C18414" s="10">
        <v>16693933</v>
      </c>
      <c r="D18414" s="10">
        <v>17414581</v>
      </c>
      <c r="E18414" s="11">
        <v>11019483817.437201</v>
      </c>
      <c r="F18414" s="9">
        <v>-0.43666360627033701</v>
      </c>
      <c r="G18414" s="9">
        <f t="shared" si="287"/>
        <v>7896.8392686049992</v>
      </c>
    </row>
    <row r="18415" spans="1:7" x14ac:dyDescent="0.3">
      <c r="A18415" s="8" t="s">
        <v>18422</v>
      </c>
      <c r="B18415" s="10">
        <v>10280495</v>
      </c>
      <c r="C18415" s="10">
        <v>10280495</v>
      </c>
      <c r="D18415" s="10">
        <v>11001300</v>
      </c>
      <c r="E18415" s="11">
        <v>112630174869.838</v>
      </c>
      <c r="F18415" s="9">
        <v>-0.50882595626497296</v>
      </c>
      <c r="G18415" s="9">
        <f t="shared" si="287"/>
        <v>15113.074268068594</v>
      </c>
    </row>
    <row r="18416" spans="1:7" x14ac:dyDescent="0.3">
      <c r="A18416" s="8" t="s">
        <v>18423</v>
      </c>
      <c r="B18416" s="10">
        <v>18559858</v>
      </c>
      <c r="C18416" s="10">
        <v>18559857</v>
      </c>
      <c r="D18416" s="10">
        <v>19280440</v>
      </c>
      <c r="E18416" s="11">
        <v>-5</v>
      </c>
      <c r="F18416" s="9">
        <v>-0.47249437168779401</v>
      </c>
      <c r="G18416" s="9">
        <f t="shared" si="287"/>
        <v>11479.9158103507</v>
      </c>
    </row>
    <row r="18417" spans="1:7" x14ac:dyDescent="0.3">
      <c r="A18417" s="8" t="s">
        <v>18424</v>
      </c>
      <c r="B18417" s="10">
        <v>16002156</v>
      </c>
      <c r="C18417" s="10">
        <v>16002155</v>
      </c>
      <c r="D18417" s="10">
        <v>16722789</v>
      </c>
      <c r="E18417" s="11">
        <v>7407462.4802773297</v>
      </c>
      <c r="F18417" s="9">
        <v>-0.37242386527634302</v>
      </c>
      <c r="G18417" s="9">
        <f t="shared" si="287"/>
        <v>1472.8651692056005</v>
      </c>
    </row>
    <row r="18418" spans="1:7" x14ac:dyDescent="0.3">
      <c r="A18418" s="8" t="s">
        <v>18425</v>
      </c>
      <c r="B18418" s="10">
        <v>17063420</v>
      </c>
      <c r="C18418" s="10">
        <v>17063419</v>
      </c>
      <c r="D18418" s="10">
        <v>17784037</v>
      </c>
      <c r="E18418" s="11">
        <v>-5</v>
      </c>
      <c r="F18418" s="9">
        <v>-0.42726804247866002</v>
      </c>
      <c r="G18418" s="9">
        <f t="shared" si="287"/>
        <v>6957.2828894372997</v>
      </c>
    </row>
    <row r="18419" spans="1:7" x14ac:dyDescent="0.3">
      <c r="A18419" s="8" t="s">
        <v>18426</v>
      </c>
      <c r="B18419" s="10">
        <v>13841169</v>
      </c>
      <c r="C18419" s="10">
        <v>13841168</v>
      </c>
      <c r="D18419" s="10">
        <v>14561838</v>
      </c>
      <c r="E18419" s="11">
        <v>57368979.453803197</v>
      </c>
      <c r="F18419" s="9">
        <v>-0.35769521358428702</v>
      </c>
      <c r="G18419" s="9">
        <f t="shared" si="287"/>
        <v>0</v>
      </c>
    </row>
    <row r="18420" spans="1:7" x14ac:dyDescent="0.3">
      <c r="A18420" s="8" t="s">
        <v>18427</v>
      </c>
      <c r="B18420" s="10">
        <v>8750885</v>
      </c>
      <c r="C18420" s="10">
        <v>8750885</v>
      </c>
      <c r="D18420" s="10">
        <v>9471707</v>
      </c>
      <c r="E18420" s="11">
        <v>-5</v>
      </c>
      <c r="F18420" s="9">
        <v>-0.37966410814170498</v>
      </c>
      <c r="G18420" s="9">
        <f t="shared" si="287"/>
        <v>2196.8894557417962</v>
      </c>
    </row>
    <row r="18421" spans="1:7" x14ac:dyDescent="0.3">
      <c r="A18421" s="8" t="s">
        <v>18428</v>
      </c>
      <c r="B18421" s="10">
        <v>1646742</v>
      </c>
      <c r="C18421" s="10">
        <v>1646742</v>
      </c>
      <c r="D18421" s="10">
        <v>2367632</v>
      </c>
      <c r="E18421" s="11">
        <v>-5</v>
      </c>
      <c r="F18421" s="9">
        <v>-0.461424616559859</v>
      </c>
      <c r="G18421" s="9">
        <f t="shared" si="287"/>
        <v>10372.940297557197</v>
      </c>
    </row>
    <row r="18422" spans="1:7" x14ac:dyDescent="0.3">
      <c r="A18422" s="8" t="s">
        <v>18429</v>
      </c>
      <c r="B18422" s="10">
        <v>15414431</v>
      </c>
      <c r="C18422" s="10">
        <v>15414430</v>
      </c>
      <c r="D18422" s="10">
        <v>16135061</v>
      </c>
      <c r="E18422" s="11">
        <v>1144086854.7818201</v>
      </c>
      <c r="F18422" s="9">
        <v>-0.35769521358428702</v>
      </c>
      <c r="G18422" s="9">
        <f t="shared" si="287"/>
        <v>0</v>
      </c>
    </row>
    <row r="18423" spans="1:7" x14ac:dyDescent="0.3">
      <c r="A18423" s="8" t="s">
        <v>18430</v>
      </c>
      <c r="B18423" s="10">
        <v>15559553</v>
      </c>
      <c r="C18423" s="10">
        <v>15559552</v>
      </c>
      <c r="D18423" s="10">
        <v>16280158</v>
      </c>
      <c r="E18423" s="11">
        <v>351951388.167575</v>
      </c>
      <c r="F18423" s="9">
        <v>-0.37328453705548498</v>
      </c>
      <c r="G18423" s="9">
        <f t="shared" si="287"/>
        <v>1558.9323471197958</v>
      </c>
    </row>
    <row r="18424" spans="1:7" x14ac:dyDescent="0.3">
      <c r="A18424" s="8" t="s">
        <v>18431</v>
      </c>
      <c r="B18424" s="10">
        <v>19349738</v>
      </c>
      <c r="C18424" s="10">
        <v>19349737</v>
      </c>
      <c r="D18424" s="10">
        <v>20038725</v>
      </c>
      <c r="E18424" s="11">
        <v>-5</v>
      </c>
      <c r="F18424" s="9">
        <v>-0.42726804247866002</v>
      </c>
      <c r="G18424" s="9">
        <f t="shared" si="287"/>
        <v>6957.2828894372997</v>
      </c>
    </row>
    <row r="18425" spans="1:7" x14ac:dyDescent="0.3">
      <c r="A18425" s="8" t="s">
        <v>18432</v>
      </c>
      <c r="B18425" s="10">
        <v>8132775</v>
      </c>
      <c r="C18425" s="10">
        <v>8132775</v>
      </c>
      <c r="D18425" s="10">
        <v>8853598</v>
      </c>
      <c r="E18425" s="11">
        <v>84772111153.441696</v>
      </c>
      <c r="F18425" s="9">
        <v>-0.37322538222276103</v>
      </c>
      <c r="G18425" s="9">
        <f t="shared" si="287"/>
        <v>1553.0168638474006</v>
      </c>
    </row>
    <row r="18426" spans="1:7" x14ac:dyDescent="0.3">
      <c r="A18426" s="8" t="s">
        <v>18433</v>
      </c>
      <c r="B18426" s="10">
        <v>5752084</v>
      </c>
      <c r="C18426" s="10">
        <v>5752084</v>
      </c>
      <c r="D18426" s="10">
        <v>6472810</v>
      </c>
      <c r="E18426" s="11">
        <v>-5</v>
      </c>
      <c r="F18426" s="9">
        <v>-0.371480684567496</v>
      </c>
      <c r="G18426" s="9">
        <f t="shared" si="287"/>
        <v>1378.5470983208982</v>
      </c>
    </row>
    <row r="18427" spans="1:7" x14ac:dyDescent="0.3">
      <c r="A18427" s="8" t="s">
        <v>18434</v>
      </c>
      <c r="B18427" s="10">
        <v>18471498</v>
      </c>
      <c r="C18427" s="10">
        <v>18471497</v>
      </c>
      <c r="D18427" s="10">
        <v>19192093</v>
      </c>
      <c r="E18427" s="11">
        <v>24512967559.037701</v>
      </c>
      <c r="F18427" s="9">
        <v>-0.36817734019009501</v>
      </c>
      <c r="G18427" s="9">
        <f t="shared" si="287"/>
        <v>1048.2126605807996</v>
      </c>
    </row>
    <row r="18428" spans="1:7" x14ac:dyDescent="0.3">
      <c r="A18428" s="8" t="s">
        <v>18435</v>
      </c>
      <c r="B18428" s="10">
        <v>9147738</v>
      </c>
      <c r="C18428" s="10">
        <v>9147738</v>
      </c>
      <c r="D18428" s="10">
        <v>9868509</v>
      </c>
      <c r="E18428" s="11">
        <v>-5</v>
      </c>
      <c r="F18428" s="9">
        <v>-0.38446546162810402</v>
      </c>
      <c r="G18428" s="9">
        <f t="shared" si="287"/>
        <v>2677.0248043817001</v>
      </c>
    </row>
    <row r="18429" spans="1:7" x14ac:dyDescent="0.3">
      <c r="A18429" s="8" t="s">
        <v>18436</v>
      </c>
      <c r="B18429" s="10">
        <v>10643019</v>
      </c>
      <c r="C18429" s="10">
        <v>10643018</v>
      </c>
      <c r="D18429" s="10">
        <v>11363786</v>
      </c>
      <c r="E18429" s="11">
        <v>-5</v>
      </c>
      <c r="F18429" s="9">
        <v>-0.37966410814170498</v>
      </c>
      <c r="G18429" s="9">
        <f t="shared" si="287"/>
        <v>2196.8894557417962</v>
      </c>
    </row>
    <row r="18430" spans="1:7" x14ac:dyDescent="0.3">
      <c r="A18430" s="8" t="s">
        <v>18437</v>
      </c>
      <c r="B18430" s="10">
        <v>14031888</v>
      </c>
      <c r="C18430" s="10">
        <v>14031887</v>
      </c>
      <c r="D18430" s="10">
        <v>14752518</v>
      </c>
      <c r="E18430" s="11">
        <v>-5</v>
      </c>
      <c r="F18430" s="9">
        <v>-0.36638972588455498</v>
      </c>
      <c r="G18430" s="9">
        <f t="shared" si="287"/>
        <v>869.45123002679645</v>
      </c>
    </row>
    <row r="18431" spans="1:7" x14ac:dyDescent="0.3">
      <c r="A18431" s="8" t="s">
        <v>18438</v>
      </c>
      <c r="B18431" s="10">
        <v>10345614</v>
      </c>
      <c r="C18431" s="10">
        <v>10345613</v>
      </c>
      <c r="D18431" s="10">
        <v>11066412</v>
      </c>
      <c r="E18431" s="11">
        <v>29477481851.062302</v>
      </c>
      <c r="F18431" s="9">
        <v>-0.36813814680789902</v>
      </c>
      <c r="G18431" s="9">
        <f t="shared" si="287"/>
        <v>1044.2933223612006</v>
      </c>
    </row>
    <row r="18432" spans="1:7" x14ac:dyDescent="0.3">
      <c r="A18432" s="8" t="s">
        <v>18439</v>
      </c>
      <c r="B18432" s="10">
        <v>18270923</v>
      </c>
      <c r="C18432" s="10">
        <v>18270922</v>
      </c>
      <c r="D18432" s="10">
        <v>18991551</v>
      </c>
      <c r="E18432" s="11">
        <v>262934155.70627001</v>
      </c>
      <c r="F18432" s="9">
        <v>-0.417906266314437</v>
      </c>
      <c r="G18432" s="9">
        <f t="shared" si="287"/>
        <v>6021.1052730149986</v>
      </c>
    </row>
    <row r="18433" spans="1:7" x14ac:dyDescent="0.3">
      <c r="A18433" s="8" t="s">
        <v>18440</v>
      </c>
      <c r="B18433" s="10">
        <v>7920792</v>
      </c>
      <c r="C18433" s="10">
        <v>7920792</v>
      </c>
      <c r="D18433" s="10">
        <v>8641493</v>
      </c>
      <c r="E18433" s="11">
        <v>-5</v>
      </c>
      <c r="F18433" s="9">
        <v>-0.37966410814170498</v>
      </c>
      <c r="G18433" s="9">
        <f t="shared" si="287"/>
        <v>2196.8894557417962</v>
      </c>
    </row>
    <row r="18434" spans="1:7" x14ac:dyDescent="0.3">
      <c r="A18434" s="8" t="s">
        <v>18441</v>
      </c>
      <c r="B18434" s="10">
        <v>3176573</v>
      </c>
      <c r="C18434" s="10">
        <v>3176573</v>
      </c>
      <c r="D18434" s="10">
        <v>3897427</v>
      </c>
      <c r="E18434" s="11">
        <v>6261896028.7739201</v>
      </c>
      <c r="F18434" s="9">
        <v>-0.48457959775195097</v>
      </c>
      <c r="G18434" s="9">
        <f t="shared" si="287"/>
        <v>12688.438416766396</v>
      </c>
    </row>
    <row r="18435" spans="1:7" x14ac:dyDescent="0.3">
      <c r="A18435" s="8" t="s">
        <v>18442</v>
      </c>
      <c r="B18435" s="10">
        <v>15388581</v>
      </c>
      <c r="C18435" s="10">
        <v>15388580</v>
      </c>
      <c r="D18435" s="10">
        <v>16109215</v>
      </c>
      <c r="E18435" s="11">
        <v>667089268.98449898</v>
      </c>
      <c r="F18435" s="9">
        <v>-0.38664482708180598</v>
      </c>
      <c r="G18435" s="9">
        <f t="shared" ref="G18435:G18498" si="288">(F18435*-1-MAX($F$2:$F$30001)*-1)*100000</f>
        <v>2894.9613497518953</v>
      </c>
    </row>
    <row r="18436" spans="1:7" x14ac:dyDescent="0.3">
      <c r="A18436" s="8" t="s">
        <v>18443</v>
      </c>
      <c r="B18436" s="10">
        <v>11626307</v>
      </c>
      <c r="C18436" s="10">
        <v>11626306</v>
      </c>
      <c r="D18436" s="10">
        <v>12346981</v>
      </c>
      <c r="E18436" s="11">
        <v>299653747642.091</v>
      </c>
      <c r="F18436" s="9">
        <v>-0.37893699520115698</v>
      </c>
      <c r="G18436" s="9">
        <f t="shared" si="288"/>
        <v>2124.1781616869957</v>
      </c>
    </row>
    <row r="18437" spans="1:7" x14ac:dyDescent="0.3">
      <c r="A18437" s="8" t="s">
        <v>18444</v>
      </c>
      <c r="B18437" s="10">
        <v>2117317</v>
      </c>
      <c r="C18437" s="10">
        <v>2117317</v>
      </c>
      <c r="D18437" s="10">
        <v>2838201</v>
      </c>
      <c r="E18437" s="11">
        <v>-5</v>
      </c>
      <c r="F18437" s="9">
        <v>-0.37966410814170498</v>
      </c>
      <c r="G18437" s="9">
        <f t="shared" si="288"/>
        <v>2196.8894557417962</v>
      </c>
    </row>
    <row r="18438" spans="1:7" x14ac:dyDescent="0.3">
      <c r="A18438" s="8" t="s">
        <v>18445</v>
      </c>
      <c r="B18438" s="10">
        <v>12076158</v>
      </c>
      <c r="C18438" s="10">
        <v>12076157</v>
      </c>
      <c r="D18438" s="10">
        <v>12796733</v>
      </c>
      <c r="E18438" s="11">
        <v>121960242.14609499</v>
      </c>
      <c r="F18438" s="9">
        <v>-0.37328453705548498</v>
      </c>
      <c r="G18438" s="9">
        <f t="shared" si="288"/>
        <v>1558.9323471197958</v>
      </c>
    </row>
    <row r="18439" spans="1:7" x14ac:dyDescent="0.3">
      <c r="A18439" s="8" t="s">
        <v>18446</v>
      </c>
      <c r="B18439" s="10">
        <v>3259367</v>
      </c>
      <c r="C18439" s="10">
        <v>3259367</v>
      </c>
      <c r="D18439" s="10">
        <v>3980195</v>
      </c>
      <c r="E18439" s="11">
        <v>-5</v>
      </c>
      <c r="F18439" s="9">
        <v>-0.44118234414358298</v>
      </c>
      <c r="G18439" s="9">
        <f t="shared" si="288"/>
        <v>8348.7130559295965</v>
      </c>
    </row>
    <row r="18440" spans="1:7" x14ac:dyDescent="0.3">
      <c r="A18440" s="8" t="s">
        <v>18447</v>
      </c>
      <c r="B18440" s="10">
        <v>10207389</v>
      </c>
      <c r="C18440" s="10">
        <v>10207389</v>
      </c>
      <c r="D18440" s="10">
        <v>10928201</v>
      </c>
      <c r="E18440" s="11">
        <v>1.2202474056890099E+17</v>
      </c>
      <c r="F18440" s="9">
        <v>-0.48890657309751701</v>
      </c>
      <c r="G18440" s="9">
        <f t="shared" si="288"/>
        <v>13121.135951322998</v>
      </c>
    </row>
    <row r="18441" spans="1:7" x14ac:dyDescent="0.3">
      <c r="A18441" s="8" t="s">
        <v>18448</v>
      </c>
      <c r="B18441" s="10">
        <v>10962123</v>
      </c>
      <c r="C18441" s="10">
        <v>10962122</v>
      </c>
      <c r="D18441" s="10">
        <v>11683162</v>
      </c>
      <c r="E18441" s="11">
        <v>-5</v>
      </c>
      <c r="F18441" s="9">
        <v>-0.42484156495911601</v>
      </c>
      <c r="G18441" s="9">
        <f t="shared" si="288"/>
        <v>6714.6351374828992</v>
      </c>
    </row>
    <row r="18442" spans="1:7" x14ac:dyDescent="0.3">
      <c r="A18442" s="8" t="s">
        <v>18449</v>
      </c>
      <c r="B18442" s="10">
        <v>3312206</v>
      </c>
      <c r="C18442" s="10">
        <v>3312206</v>
      </c>
      <c r="D18442" s="10">
        <v>4033020</v>
      </c>
      <c r="E18442" s="11">
        <v>-5</v>
      </c>
      <c r="F18442" s="9">
        <v>-0.41101923185688199</v>
      </c>
      <c r="G18442" s="9">
        <f t="shared" si="288"/>
        <v>5332.4018272594976</v>
      </c>
    </row>
    <row r="18443" spans="1:7" x14ac:dyDescent="0.3">
      <c r="A18443" s="8" t="s">
        <v>18450</v>
      </c>
      <c r="B18443" s="10">
        <v>10573964</v>
      </c>
      <c r="C18443" s="10">
        <v>10573963</v>
      </c>
      <c r="D18443" s="10">
        <v>11294743</v>
      </c>
      <c r="E18443" s="11">
        <v>257041003.918374</v>
      </c>
      <c r="F18443" s="9">
        <v>-0.36876013434924698</v>
      </c>
      <c r="G18443" s="9">
        <f t="shared" si="288"/>
        <v>1106.4920764959963</v>
      </c>
    </row>
    <row r="18444" spans="1:7" x14ac:dyDescent="0.3">
      <c r="A18444" s="8" t="s">
        <v>18451</v>
      </c>
      <c r="B18444" s="10">
        <v>16363252</v>
      </c>
      <c r="C18444" s="10">
        <v>16363251</v>
      </c>
      <c r="D18444" s="10">
        <v>17083842</v>
      </c>
      <c r="E18444" s="11">
        <v>39593335555.058296</v>
      </c>
      <c r="F18444" s="9">
        <v>-0.48860796566724002</v>
      </c>
      <c r="G18444" s="9">
        <f t="shared" si="288"/>
        <v>13091.275208295299</v>
      </c>
    </row>
    <row r="18445" spans="1:7" x14ac:dyDescent="0.3">
      <c r="A18445" s="8" t="s">
        <v>18452</v>
      </c>
      <c r="B18445" s="10">
        <v>6883882</v>
      </c>
      <c r="C18445" s="10">
        <v>6883882</v>
      </c>
      <c r="D18445" s="10">
        <v>7604622</v>
      </c>
      <c r="E18445" s="11">
        <v>7300146.8987320801</v>
      </c>
      <c r="F18445" s="9">
        <v>-0.37322538222276103</v>
      </c>
      <c r="G18445" s="9">
        <f t="shared" si="288"/>
        <v>1553.0168638474006</v>
      </c>
    </row>
    <row r="18446" spans="1:7" x14ac:dyDescent="0.3">
      <c r="A18446" s="8" t="s">
        <v>18453</v>
      </c>
      <c r="B18446" s="10">
        <v>5450373</v>
      </c>
      <c r="C18446" s="10">
        <v>5450373</v>
      </c>
      <c r="D18446" s="10">
        <v>6171159</v>
      </c>
      <c r="E18446" s="11">
        <v>2620671468.0190902</v>
      </c>
      <c r="F18446" s="9">
        <v>-0.37242386527634302</v>
      </c>
      <c r="G18446" s="9">
        <f t="shared" si="288"/>
        <v>1472.8651692056005</v>
      </c>
    </row>
    <row r="18447" spans="1:7" x14ac:dyDescent="0.3">
      <c r="A18447" s="8" t="s">
        <v>18454</v>
      </c>
      <c r="B18447" s="10">
        <v>18930368</v>
      </c>
      <c r="C18447" s="10">
        <v>18930367</v>
      </c>
      <c r="D18447" s="10">
        <v>19619362</v>
      </c>
      <c r="E18447" s="11">
        <v>1175809805.17226</v>
      </c>
      <c r="F18447" s="9">
        <v>-0.44371476772714202</v>
      </c>
      <c r="G18447" s="9">
        <f t="shared" si="288"/>
        <v>8601.9554142854995</v>
      </c>
    </row>
    <row r="18448" spans="1:7" x14ac:dyDescent="0.3">
      <c r="A18448" s="8" t="s">
        <v>18455</v>
      </c>
      <c r="B18448" s="10">
        <v>14923867</v>
      </c>
      <c r="C18448" s="10">
        <v>14923866</v>
      </c>
      <c r="D18448" s="10">
        <v>15644445</v>
      </c>
      <c r="E18448" s="11">
        <v>17752625902.331699</v>
      </c>
      <c r="F18448" s="9">
        <v>-0.40757476512667401</v>
      </c>
      <c r="G18448" s="9">
        <f t="shared" si="288"/>
        <v>4987.9551542386989</v>
      </c>
    </row>
    <row r="18449" spans="1:7" x14ac:dyDescent="0.3">
      <c r="A18449" s="8" t="s">
        <v>18456</v>
      </c>
      <c r="B18449" s="10">
        <v>12670273</v>
      </c>
      <c r="C18449" s="10">
        <v>12670272</v>
      </c>
      <c r="D18449" s="10">
        <v>13390857</v>
      </c>
      <c r="E18449" s="11">
        <v>7623052749979.4297</v>
      </c>
      <c r="F18449" s="9">
        <v>-0.48860796566724002</v>
      </c>
      <c r="G18449" s="9">
        <f t="shared" si="288"/>
        <v>13091.275208295299</v>
      </c>
    </row>
    <row r="18450" spans="1:7" x14ac:dyDescent="0.3">
      <c r="A18450" s="8" t="s">
        <v>18457</v>
      </c>
      <c r="B18450" s="10">
        <v>16411912</v>
      </c>
      <c r="C18450" s="10">
        <v>16411911</v>
      </c>
      <c r="D18450" s="10">
        <v>17132479</v>
      </c>
      <c r="E18450" s="11">
        <v>10778731950.355499</v>
      </c>
      <c r="F18450" s="9">
        <v>-0.37210695699583002</v>
      </c>
      <c r="G18450" s="9">
        <f t="shared" si="288"/>
        <v>1441.1743411542998</v>
      </c>
    </row>
    <row r="18451" spans="1:7" x14ac:dyDescent="0.3">
      <c r="A18451" s="8" t="s">
        <v>18458</v>
      </c>
      <c r="B18451" s="10">
        <v>1503443</v>
      </c>
      <c r="C18451" s="10">
        <v>1503443</v>
      </c>
      <c r="D18451" s="10">
        <v>2224334</v>
      </c>
      <c r="E18451" s="11">
        <v>6248440.98301348</v>
      </c>
      <c r="F18451" s="9">
        <v>-0.59419755157674004</v>
      </c>
      <c r="G18451" s="9">
        <f t="shared" si="288"/>
        <v>23650.233799245303</v>
      </c>
    </row>
    <row r="18452" spans="1:7" x14ac:dyDescent="0.3">
      <c r="A18452" s="8" t="s">
        <v>18459</v>
      </c>
      <c r="B18452" s="10">
        <v>18497738</v>
      </c>
      <c r="C18452" s="10">
        <v>18497737</v>
      </c>
      <c r="D18452" s="10">
        <v>19218331</v>
      </c>
      <c r="E18452" s="11">
        <v>102903158006.048</v>
      </c>
      <c r="F18452" s="9">
        <v>-0.56724966513467401</v>
      </c>
      <c r="G18452" s="9">
        <f t="shared" si="288"/>
        <v>20955.445155038698</v>
      </c>
    </row>
    <row r="18453" spans="1:7" x14ac:dyDescent="0.3">
      <c r="A18453" s="8" t="s">
        <v>18460</v>
      </c>
      <c r="B18453" s="10">
        <v>18820970</v>
      </c>
      <c r="C18453" s="10">
        <v>18820969</v>
      </c>
      <c r="D18453" s="10">
        <v>19509966</v>
      </c>
      <c r="E18453" s="11">
        <v>1495456722.12938</v>
      </c>
      <c r="F18453" s="9">
        <v>-0.44371476772714202</v>
      </c>
      <c r="G18453" s="9">
        <f t="shared" si="288"/>
        <v>8601.9554142854995</v>
      </c>
    </row>
    <row r="18454" spans="1:7" x14ac:dyDescent="0.3">
      <c r="A18454" s="8" t="s">
        <v>18461</v>
      </c>
      <c r="B18454" s="10">
        <v>15646753</v>
      </c>
      <c r="C18454" s="10">
        <v>15646752</v>
      </c>
      <c r="D18454" s="10">
        <v>16367349</v>
      </c>
      <c r="E18454" s="11">
        <v>-5</v>
      </c>
      <c r="F18454" s="9">
        <v>-0.43005286823674799</v>
      </c>
      <c r="G18454" s="9">
        <f t="shared" si="288"/>
        <v>7235.7654652460969</v>
      </c>
    </row>
    <row r="18455" spans="1:7" x14ac:dyDescent="0.3">
      <c r="A18455" s="8" t="s">
        <v>18462</v>
      </c>
      <c r="B18455" s="10">
        <v>9473089</v>
      </c>
      <c r="C18455" s="10">
        <v>9473089</v>
      </c>
      <c r="D18455" s="10">
        <v>10193890</v>
      </c>
      <c r="E18455" s="11">
        <v>57261418308.5056</v>
      </c>
      <c r="F18455" s="9">
        <v>-0.39306109294564301</v>
      </c>
      <c r="G18455" s="9">
        <f t="shared" si="288"/>
        <v>3536.5879361355987</v>
      </c>
    </row>
    <row r="18456" spans="1:7" x14ac:dyDescent="0.3">
      <c r="A18456" s="8" t="s">
        <v>18463</v>
      </c>
      <c r="B18456" s="10">
        <v>9604009</v>
      </c>
      <c r="C18456" s="10">
        <v>9604009</v>
      </c>
      <c r="D18456" s="10">
        <v>10324793</v>
      </c>
      <c r="E18456" s="11">
        <v>-5</v>
      </c>
      <c r="F18456" s="9">
        <v>-0.371480684567496</v>
      </c>
      <c r="G18456" s="9">
        <f t="shared" si="288"/>
        <v>1378.5470983208982</v>
      </c>
    </row>
    <row r="18457" spans="1:7" x14ac:dyDescent="0.3">
      <c r="A18457" s="8" t="s">
        <v>18464</v>
      </c>
      <c r="B18457" s="10">
        <v>10189820</v>
      </c>
      <c r="C18457" s="10">
        <v>10189820</v>
      </c>
      <c r="D18457" s="10">
        <v>10910636</v>
      </c>
      <c r="E18457" s="11">
        <v>-5</v>
      </c>
      <c r="F18457" s="9">
        <v>-0.391111755151482</v>
      </c>
      <c r="G18457" s="9">
        <f t="shared" si="288"/>
        <v>3341.6541567194981</v>
      </c>
    </row>
    <row r="18458" spans="1:7" x14ac:dyDescent="0.3">
      <c r="A18458" s="8" t="s">
        <v>18465</v>
      </c>
      <c r="B18458" s="10">
        <v>1673286</v>
      </c>
      <c r="C18458" s="10">
        <v>1673286</v>
      </c>
      <c r="D18458" s="10">
        <v>2394176</v>
      </c>
      <c r="E18458" s="11">
        <v>-5</v>
      </c>
      <c r="F18458" s="9">
        <v>-0.376466785287632</v>
      </c>
      <c r="G18458" s="9">
        <f t="shared" si="288"/>
        <v>1877.157170334498</v>
      </c>
    </row>
    <row r="18459" spans="1:7" x14ac:dyDescent="0.3">
      <c r="A18459" s="8" t="s">
        <v>18466</v>
      </c>
      <c r="B18459" s="10">
        <v>7300121</v>
      </c>
      <c r="C18459" s="10">
        <v>7300121</v>
      </c>
      <c r="D18459" s="10">
        <v>8020950</v>
      </c>
      <c r="E18459" s="11">
        <v>535497752862.71301</v>
      </c>
      <c r="F18459" s="9">
        <v>-0.49126787545645401</v>
      </c>
      <c r="G18459" s="9">
        <f t="shared" si="288"/>
        <v>13357.266187216699</v>
      </c>
    </row>
    <row r="18460" spans="1:7" x14ac:dyDescent="0.3">
      <c r="A18460" s="8" t="s">
        <v>18467</v>
      </c>
      <c r="B18460" s="10">
        <v>-5</v>
      </c>
      <c r="C18460" s="10">
        <v>-5</v>
      </c>
      <c r="D18460" s="10">
        <v>85227604536</v>
      </c>
      <c r="E18460" s="11">
        <v>119826907588.513</v>
      </c>
      <c r="F18460" s="9">
        <v>-0.53101771452075897</v>
      </c>
      <c r="G18460" s="9">
        <f t="shared" si="288"/>
        <v>17332.250093647195</v>
      </c>
    </row>
    <row r="18461" spans="1:7" x14ac:dyDescent="0.3">
      <c r="A18461" s="8" t="s">
        <v>18468</v>
      </c>
      <c r="B18461" s="10">
        <v>15308474</v>
      </c>
      <c r="C18461" s="10">
        <v>15308473</v>
      </c>
      <c r="D18461" s="10">
        <v>16029120</v>
      </c>
      <c r="E18461" s="11">
        <v>18074078791.325802</v>
      </c>
      <c r="F18461" s="9">
        <v>-0.48885827064469201</v>
      </c>
      <c r="G18461" s="9">
        <f t="shared" si="288"/>
        <v>13116.305706040499</v>
      </c>
    </row>
    <row r="18462" spans="1:7" x14ac:dyDescent="0.3">
      <c r="A18462" s="8" t="s">
        <v>18469</v>
      </c>
      <c r="B18462" s="10">
        <v>15131411</v>
      </c>
      <c r="C18462" s="10">
        <v>15131410</v>
      </c>
      <c r="D18462" s="10">
        <v>15851959</v>
      </c>
      <c r="E18462" s="11">
        <v>11198727.5346932</v>
      </c>
      <c r="F18462" s="9">
        <v>-0.37210695699583002</v>
      </c>
      <c r="G18462" s="9">
        <f t="shared" si="288"/>
        <v>1441.1743411542998</v>
      </c>
    </row>
    <row r="18463" spans="1:7" x14ac:dyDescent="0.3">
      <c r="A18463" s="8" t="s">
        <v>18470</v>
      </c>
      <c r="B18463" s="10">
        <v>17694817</v>
      </c>
      <c r="C18463" s="10">
        <v>17694816</v>
      </c>
      <c r="D18463" s="10">
        <v>18415450</v>
      </c>
      <c r="E18463" s="11">
        <v>3.3417228662039699E+19</v>
      </c>
      <c r="F18463" s="9">
        <v>-0.57321863951264396</v>
      </c>
      <c r="G18463" s="9">
        <f t="shared" si="288"/>
        <v>21552.342592835696</v>
      </c>
    </row>
    <row r="18464" spans="1:7" x14ac:dyDescent="0.3">
      <c r="A18464" s="8" t="s">
        <v>18471</v>
      </c>
      <c r="B18464" s="10">
        <v>9466060</v>
      </c>
      <c r="C18464" s="10">
        <v>9466060</v>
      </c>
      <c r="D18464" s="10">
        <v>10186861</v>
      </c>
      <c r="E18464" s="11">
        <v>1101528728.4595799</v>
      </c>
      <c r="F18464" s="9">
        <v>-0.383380205995284</v>
      </c>
      <c r="G18464" s="9">
        <f t="shared" si="288"/>
        <v>2568.4992410996974</v>
      </c>
    </row>
    <row r="18465" spans="1:7" x14ac:dyDescent="0.3">
      <c r="A18465" s="8" t="s">
        <v>18472</v>
      </c>
      <c r="B18465" s="10">
        <v>18273742</v>
      </c>
      <c r="C18465" s="10">
        <v>18273741</v>
      </c>
      <c r="D18465" s="10">
        <v>18994370</v>
      </c>
      <c r="E18465" s="11">
        <v>12437159134.833401</v>
      </c>
      <c r="F18465" s="9">
        <v>-0.60819905782766404</v>
      </c>
      <c r="G18465" s="9">
        <f t="shared" si="288"/>
        <v>25050.384424337703</v>
      </c>
    </row>
    <row r="18466" spans="1:7" x14ac:dyDescent="0.3">
      <c r="A18466" s="8" t="s">
        <v>18473</v>
      </c>
      <c r="B18466" s="10">
        <v>2487142</v>
      </c>
      <c r="C18466" s="10">
        <v>2487142</v>
      </c>
      <c r="D18466" s="10">
        <v>3208031</v>
      </c>
      <c r="E18466" s="11">
        <v>98146575.2762115</v>
      </c>
      <c r="F18466" s="9">
        <v>-0.383380205995284</v>
      </c>
      <c r="G18466" s="9">
        <f t="shared" si="288"/>
        <v>2568.4992410996974</v>
      </c>
    </row>
    <row r="18467" spans="1:7" x14ac:dyDescent="0.3">
      <c r="A18467" s="8" t="s">
        <v>18474</v>
      </c>
      <c r="B18467" s="10">
        <v>15618789</v>
      </c>
      <c r="C18467" s="10">
        <v>15618788</v>
      </c>
      <c r="D18467" s="10">
        <v>16339386</v>
      </c>
      <c r="E18467" s="11">
        <v>579291.02661788499</v>
      </c>
      <c r="F18467" s="9">
        <v>-0.37210695699583002</v>
      </c>
      <c r="G18467" s="9">
        <f t="shared" si="288"/>
        <v>1441.1743411542998</v>
      </c>
    </row>
    <row r="18468" spans="1:7" x14ac:dyDescent="0.3">
      <c r="A18468" s="8" t="s">
        <v>18475</v>
      </c>
      <c r="B18468" s="10">
        <v>10900808</v>
      </c>
      <c r="C18468" s="10">
        <v>10900807</v>
      </c>
      <c r="D18468" s="10">
        <v>11621853</v>
      </c>
      <c r="E18468" s="11">
        <v>3415674900858640</v>
      </c>
      <c r="F18468" s="9">
        <v>-0.53126312731134195</v>
      </c>
      <c r="G18468" s="9">
        <f t="shared" si="288"/>
        <v>17356.791372705495</v>
      </c>
    </row>
    <row r="18469" spans="1:7" x14ac:dyDescent="0.3">
      <c r="A18469" s="8" t="s">
        <v>18476</v>
      </c>
      <c r="B18469" s="10">
        <v>18892760</v>
      </c>
      <c r="C18469" s="10">
        <v>18892759</v>
      </c>
      <c r="D18469" s="10">
        <v>19581754</v>
      </c>
      <c r="E18469" s="11">
        <v>1371521120.67453</v>
      </c>
      <c r="F18469" s="9">
        <v>-0.44371476772714202</v>
      </c>
      <c r="G18469" s="9">
        <f t="shared" si="288"/>
        <v>8601.9554142854995</v>
      </c>
    </row>
    <row r="18470" spans="1:7" x14ac:dyDescent="0.3">
      <c r="A18470" s="8" t="s">
        <v>18477</v>
      </c>
      <c r="B18470" s="10">
        <v>12836786</v>
      </c>
      <c r="C18470" s="10">
        <v>12836785</v>
      </c>
      <c r="D18470" s="10">
        <v>13557340</v>
      </c>
      <c r="E18470" s="11">
        <v>5.6813015228205299E+17</v>
      </c>
      <c r="F18470" s="9">
        <v>-0.50394584573593404</v>
      </c>
      <c r="G18470" s="9">
        <f t="shared" si="288"/>
        <v>14625.063215164702</v>
      </c>
    </row>
    <row r="18471" spans="1:7" x14ac:dyDescent="0.3">
      <c r="A18471" s="8" t="s">
        <v>18478</v>
      </c>
      <c r="B18471" s="10">
        <v>13166569</v>
      </c>
      <c r="C18471" s="10">
        <v>13166568</v>
      </c>
      <c r="D18471" s="10">
        <v>13887217</v>
      </c>
      <c r="E18471" s="11">
        <v>-5</v>
      </c>
      <c r="F18471" s="9">
        <v>-0.391111755151482</v>
      </c>
      <c r="G18471" s="9">
        <f t="shared" si="288"/>
        <v>3341.6541567194981</v>
      </c>
    </row>
    <row r="18472" spans="1:7" x14ac:dyDescent="0.3">
      <c r="A18472" s="8" t="s">
        <v>18479</v>
      </c>
      <c r="B18472" s="10">
        <v>3223769</v>
      </c>
      <c r="C18472" s="10">
        <v>3223769</v>
      </c>
      <c r="D18472" s="10">
        <v>3944612</v>
      </c>
      <c r="E18472" s="11">
        <v>1103219205415090</v>
      </c>
      <c r="F18472" s="9">
        <v>-0.57308751073826703</v>
      </c>
      <c r="G18472" s="9">
        <f t="shared" si="288"/>
        <v>21539.229715398</v>
      </c>
    </row>
    <row r="18473" spans="1:7" x14ac:dyDescent="0.3">
      <c r="A18473" s="8" t="s">
        <v>18480</v>
      </c>
      <c r="B18473" s="10">
        <v>4897414</v>
      </c>
      <c r="C18473" s="10">
        <v>4897414</v>
      </c>
      <c r="D18473" s="10">
        <v>5618122</v>
      </c>
      <c r="E18473" s="11">
        <v>344064241562303</v>
      </c>
      <c r="F18473" s="9">
        <v>-0.43441294830142702</v>
      </c>
      <c r="G18473" s="9">
        <f t="shared" si="288"/>
        <v>7671.7734717139992</v>
      </c>
    </row>
    <row r="18474" spans="1:7" x14ac:dyDescent="0.3">
      <c r="A18474" s="8" t="s">
        <v>18481</v>
      </c>
      <c r="B18474" s="10">
        <v>1721482</v>
      </c>
      <c r="C18474" s="10">
        <v>1721482</v>
      </c>
      <c r="D18474" s="10">
        <v>2442372</v>
      </c>
      <c r="E18474" s="11">
        <v>-5</v>
      </c>
      <c r="F18474" s="9">
        <v>-0.371480684567496</v>
      </c>
      <c r="G18474" s="9">
        <f t="shared" si="288"/>
        <v>1378.5470983208982</v>
      </c>
    </row>
    <row r="18475" spans="1:7" x14ac:dyDescent="0.3">
      <c r="A18475" s="8" t="s">
        <v>18482</v>
      </c>
      <c r="B18475" s="10">
        <v>17829220</v>
      </c>
      <c r="C18475" s="10">
        <v>17829219</v>
      </c>
      <c r="D18475" s="10">
        <v>18549843</v>
      </c>
      <c r="E18475" s="11">
        <v>-5</v>
      </c>
      <c r="F18475" s="9">
        <v>-0.41162088215620402</v>
      </c>
      <c r="G18475" s="9">
        <f t="shared" si="288"/>
        <v>5392.5668571916995</v>
      </c>
    </row>
    <row r="18476" spans="1:7" x14ac:dyDescent="0.3">
      <c r="A18476" s="8" t="s">
        <v>18483</v>
      </c>
      <c r="B18476" s="10">
        <v>19099444</v>
      </c>
      <c r="C18476" s="10">
        <v>19099443</v>
      </c>
      <c r="D18476" s="10">
        <v>19788438</v>
      </c>
      <c r="E18476" s="11">
        <v>2175931095.9238801</v>
      </c>
      <c r="F18476" s="9">
        <v>-0.417906266314437</v>
      </c>
      <c r="G18476" s="9">
        <f t="shared" si="288"/>
        <v>6021.1052730149986</v>
      </c>
    </row>
    <row r="18477" spans="1:7" x14ac:dyDescent="0.3">
      <c r="A18477" s="8" t="s">
        <v>18484</v>
      </c>
      <c r="B18477" s="10">
        <v>880269</v>
      </c>
      <c r="C18477" s="10">
        <v>880269</v>
      </c>
      <c r="D18477" s="10">
        <v>1601157</v>
      </c>
      <c r="E18477" s="11">
        <v>3292428.1148224599</v>
      </c>
      <c r="F18477" s="9">
        <v>-0.37242386527634302</v>
      </c>
      <c r="G18477" s="9">
        <f t="shared" si="288"/>
        <v>1472.8651692056005</v>
      </c>
    </row>
    <row r="18478" spans="1:7" x14ac:dyDescent="0.3">
      <c r="A18478" s="8" t="s">
        <v>18485</v>
      </c>
      <c r="B18478" s="10">
        <v>12197313</v>
      </c>
      <c r="C18478" s="10">
        <v>12197312</v>
      </c>
      <c r="D18478" s="10">
        <v>12917853</v>
      </c>
      <c r="E18478" s="11">
        <v>5161943053.2813196</v>
      </c>
      <c r="F18478" s="9">
        <v>-0.39306109294564301</v>
      </c>
      <c r="G18478" s="9">
        <f t="shared" si="288"/>
        <v>3536.5879361355987</v>
      </c>
    </row>
    <row r="18479" spans="1:7" x14ac:dyDescent="0.3">
      <c r="A18479" s="8" t="s">
        <v>18486</v>
      </c>
      <c r="B18479" s="10">
        <v>15024124</v>
      </c>
      <c r="C18479" s="10">
        <v>15024123</v>
      </c>
      <c r="D18479" s="10">
        <v>15744690</v>
      </c>
      <c r="E18479" s="11">
        <v>3239436955.5473499</v>
      </c>
      <c r="F18479" s="9">
        <v>-0.39584918950985698</v>
      </c>
      <c r="G18479" s="9">
        <f t="shared" si="288"/>
        <v>3815.3975925569962</v>
      </c>
    </row>
    <row r="18480" spans="1:7" x14ac:dyDescent="0.3">
      <c r="A18480" s="8" t="s">
        <v>18487</v>
      </c>
      <c r="B18480" s="10">
        <v>6319055</v>
      </c>
      <c r="C18480" s="10">
        <v>6319055</v>
      </c>
      <c r="D18480" s="10">
        <v>7039802</v>
      </c>
      <c r="E18480" s="11">
        <v>3129445499.08672</v>
      </c>
      <c r="F18480" s="9">
        <v>-0.36876013434924698</v>
      </c>
      <c r="G18480" s="9">
        <f t="shared" si="288"/>
        <v>1106.4920764959963</v>
      </c>
    </row>
    <row r="18481" spans="1:7" x14ac:dyDescent="0.3">
      <c r="A18481" s="8" t="s">
        <v>18488</v>
      </c>
      <c r="B18481" s="10">
        <v>6109690</v>
      </c>
      <c r="C18481" s="10">
        <v>6109690</v>
      </c>
      <c r="D18481" s="10">
        <v>6830497</v>
      </c>
      <c r="E18481" s="11">
        <v>-5</v>
      </c>
      <c r="F18481" s="9">
        <v>-0.391111755151482</v>
      </c>
      <c r="G18481" s="9">
        <f t="shared" si="288"/>
        <v>3341.6541567194981</v>
      </c>
    </row>
    <row r="18482" spans="1:7" x14ac:dyDescent="0.3">
      <c r="A18482" s="8" t="s">
        <v>18489</v>
      </c>
      <c r="B18482" s="10">
        <v>7960948</v>
      </c>
      <c r="C18482" s="10">
        <v>7960948</v>
      </c>
      <c r="D18482" s="10">
        <v>8681786</v>
      </c>
      <c r="E18482" s="11">
        <v>-5</v>
      </c>
      <c r="F18482" s="9">
        <v>-0.36638972588455498</v>
      </c>
      <c r="G18482" s="9">
        <f t="shared" si="288"/>
        <v>869.45123002679645</v>
      </c>
    </row>
    <row r="18483" spans="1:7" x14ac:dyDescent="0.3">
      <c r="A18483" s="8" t="s">
        <v>18490</v>
      </c>
      <c r="B18483" s="10">
        <v>13923243</v>
      </c>
      <c r="C18483" s="10">
        <v>13923242</v>
      </c>
      <c r="D18483" s="10">
        <v>14643897</v>
      </c>
      <c r="E18483" s="11">
        <v>6.74490120556366E+20</v>
      </c>
      <c r="F18483" s="9">
        <v>-0.58527484830228105</v>
      </c>
      <c r="G18483" s="9">
        <f t="shared" si="288"/>
        <v>22757.963471799401</v>
      </c>
    </row>
    <row r="18484" spans="1:7" x14ac:dyDescent="0.3">
      <c r="A18484" s="8" t="s">
        <v>18491</v>
      </c>
      <c r="B18484" s="10">
        <v>13426844</v>
      </c>
      <c r="C18484" s="10">
        <v>13426843</v>
      </c>
      <c r="D18484" s="10">
        <v>14147452</v>
      </c>
      <c r="E18484" s="11">
        <v>1232624934.4477701</v>
      </c>
      <c r="F18484" s="9">
        <v>-0.383380205995284</v>
      </c>
      <c r="G18484" s="9">
        <f t="shared" si="288"/>
        <v>2568.4992410996974</v>
      </c>
    </row>
    <row r="18485" spans="1:7" x14ac:dyDescent="0.3">
      <c r="A18485" s="8" t="s">
        <v>18492</v>
      </c>
      <c r="B18485" s="10">
        <v>2593869</v>
      </c>
      <c r="C18485" s="10">
        <v>2593869</v>
      </c>
      <c r="D18485" s="10">
        <v>3314758</v>
      </c>
      <c r="E18485" s="11">
        <v>9342196.7191129606</v>
      </c>
      <c r="F18485" s="9">
        <v>-0.413407762897395</v>
      </c>
      <c r="G18485" s="9">
        <f t="shared" si="288"/>
        <v>5571.2549313107984</v>
      </c>
    </row>
    <row r="18486" spans="1:7" x14ac:dyDescent="0.3">
      <c r="A18486" s="8" t="s">
        <v>18493</v>
      </c>
      <c r="B18486" s="10">
        <v>404314</v>
      </c>
      <c r="C18486" s="10">
        <v>404314</v>
      </c>
      <c r="D18486" s="10">
        <v>1125206</v>
      </c>
      <c r="E18486" s="11">
        <v>-5</v>
      </c>
      <c r="F18486" s="9">
        <v>-0.42726804247866002</v>
      </c>
      <c r="G18486" s="9">
        <f t="shared" si="288"/>
        <v>6957.2828894372997</v>
      </c>
    </row>
    <row r="18487" spans="1:7" x14ac:dyDescent="0.3">
      <c r="A18487" s="8" t="s">
        <v>18494</v>
      </c>
      <c r="B18487" s="10">
        <v>17143214</v>
      </c>
      <c r="C18487" s="10">
        <v>17143213</v>
      </c>
      <c r="D18487" s="10">
        <v>17863823</v>
      </c>
      <c r="E18487" s="11">
        <v>-5</v>
      </c>
      <c r="F18487" s="9">
        <v>-0.41162088215620402</v>
      </c>
      <c r="G18487" s="9">
        <f t="shared" si="288"/>
        <v>5392.5668571916995</v>
      </c>
    </row>
    <row r="18488" spans="1:7" x14ac:dyDescent="0.3">
      <c r="A18488" s="8" t="s">
        <v>18495</v>
      </c>
      <c r="B18488" s="10">
        <v>2548091</v>
      </c>
      <c r="C18488" s="10">
        <v>2548091</v>
      </c>
      <c r="D18488" s="10">
        <v>3268980</v>
      </c>
      <c r="E18488" s="11">
        <v>-5</v>
      </c>
      <c r="F18488" s="9">
        <v>-0.37966410814170498</v>
      </c>
      <c r="G18488" s="9">
        <f t="shared" si="288"/>
        <v>2196.8894557417962</v>
      </c>
    </row>
    <row r="18489" spans="1:7" x14ac:dyDescent="0.3">
      <c r="A18489" s="8" t="s">
        <v>18496</v>
      </c>
      <c r="B18489" s="10">
        <v>18417723</v>
      </c>
      <c r="C18489" s="10">
        <v>18417722</v>
      </c>
      <c r="D18489" s="10">
        <v>19138320</v>
      </c>
      <c r="E18489" s="11">
        <v>-5</v>
      </c>
      <c r="F18489" s="9">
        <v>-0.42726804247866002</v>
      </c>
      <c r="G18489" s="9">
        <f t="shared" si="288"/>
        <v>6957.2828894372997</v>
      </c>
    </row>
    <row r="18490" spans="1:7" x14ac:dyDescent="0.3">
      <c r="A18490" s="8" t="s">
        <v>18497</v>
      </c>
      <c r="B18490" s="10">
        <v>15758440</v>
      </c>
      <c r="C18490" s="10">
        <v>15758439</v>
      </c>
      <c r="D18490" s="10">
        <v>16479011</v>
      </c>
      <c r="E18490" s="11">
        <v>1187834310266.3</v>
      </c>
      <c r="F18490" s="9">
        <v>-0.53988273257268204</v>
      </c>
      <c r="G18490" s="9">
        <f t="shared" si="288"/>
        <v>18218.751898839502</v>
      </c>
    </row>
    <row r="18491" spans="1:7" x14ac:dyDescent="0.3">
      <c r="A18491" s="8" t="s">
        <v>18498</v>
      </c>
      <c r="B18491" s="10">
        <v>16101542</v>
      </c>
      <c r="C18491" s="10">
        <v>16101541</v>
      </c>
      <c r="D18491" s="10">
        <v>16822162</v>
      </c>
      <c r="E18491" s="11">
        <v>-5</v>
      </c>
      <c r="F18491" s="9">
        <v>-0.50216455310863695</v>
      </c>
      <c r="G18491" s="9">
        <f t="shared" si="288"/>
        <v>14446.933952434993</v>
      </c>
    </row>
    <row r="18492" spans="1:7" x14ac:dyDescent="0.3">
      <c r="A18492" s="8" t="s">
        <v>18499</v>
      </c>
      <c r="B18492" s="10">
        <v>3431330</v>
      </c>
      <c r="C18492" s="10">
        <v>3431330</v>
      </c>
      <c r="D18492" s="10">
        <v>4152124</v>
      </c>
      <c r="E18492" s="11">
        <v>-5</v>
      </c>
      <c r="F18492" s="9">
        <v>-0.51900236244818598</v>
      </c>
      <c r="G18492" s="9">
        <f t="shared" si="288"/>
        <v>16130.714886389896</v>
      </c>
    </row>
    <row r="18493" spans="1:7" x14ac:dyDescent="0.3">
      <c r="A18493" s="8" t="s">
        <v>18500</v>
      </c>
      <c r="B18493" s="10">
        <v>12312692</v>
      </c>
      <c r="C18493" s="10">
        <v>12312691</v>
      </c>
      <c r="D18493" s="10">
        <v>13033376</v>
      </c>
      <c r="E18493" s="11">
        <v>10024215090.0868</v>
      </c>
      <c r="F18493" s="9">
        <v>-0.37242386527634302</v>
      </c>
      <c r="G18493" s="9">
        <f t="shared" si="288"/>
        <v>1472.8651692056005</v>
      </c>
    </row>
    <row r="18494" spans="1:7" x14ac:dyDescent="0.3">
      <c r="A18494" s="8" t="s">
        <v>18501</v>
      </c>
      <c r="B18494" s="10">
        <v>12843569</v>
      </c>
      <c r="C18494" s="10">
        <v>12843568</v>
      </c>
      <c r="D18494" s="10">
        <v>13564120</v>
      </c>
      <c r="E18494" s="11">
        <v>244001233688.759</v>
      </c>
      <c r="F18494" s="9">
        <v>-0.413407762897395</v>
      </c>
      <c r="G18494" s="9">
        <f t="shared" si="288"/>
        <v>5571.2549313107984</v>
      </c>
    </row>
    <row r="18495" spans="1:7" x14ac:dyDescent="0.3">
      <c r="A18495" s="8" t="s">
        <v>18502</v>
      </c>
      <c r="B18495" s="10">
        <v>17249735</v>
      </c>
      <c r="C18495" s="10">
        <v>17249734</v>
      </c>
      <c r="D18495" s="10">
        <v>17970340</v>
      </c>
      <c r="E18495" s="11">
        <v>-5</v>
      </c>
      <c r="F18495" s="9">
        <v>-0.41162088215620402</v>
      </c>
      <c r="G18495" s="9">
        <f t="shared" si="288"/>
        <v>5392.5668571916995</v>
      </c>
    </row>
    <row r="18496" spans="1:7" x14ac:dyDescent="0.3">
      <c r="A18496" s="8" t="s">
        <v>18503</v>
      </c>
      <c r="B18496" s="10">
        <v>9027157</v>
      </c>
      <c r="C18496" s="10">
        <v>9027157</v>
      </c>
      <c r="D18496" s="10">
        <v>9747933</v>
      </c>
      <c r="E18496" s="11">
        <v>10269286.822905799</v>
      </c>
      <c r="F18496" s="9">
        <v>-0.372997751475098</v>
      </c>
      <c r="G18496" s="9">
        <f t="shared" si="288"/>
        <v>1530.2537890810986</v>
      </c>
    </row>
    <row r="18497" spans="1:7" x14ac:dyDescent="0.3">
      <c r="A18497" s="8" t="s">
        <v>18504</v>
      </c>
      <c r="B18497" s="10">
        <v>9366931</v>
      </c>
      <c r="C18497" s="10">
        <v>9366931</v>
      </c>
      <c r="D18497" s="10">
        <v>10087675</v>
      </c>
      <c r="E18497" s="11">
        <v>-5</v>
      </c>
      <c r="F18497" s="9">
        <v>-0.391111755151482</v>
      </c>
      <c r="G18497" s="9">
        <f t="shared" si="288"/>
        <v>3341.6541567194981</v>
      </c>
    </row>
    <row r="18498" spans="1:7" x14ac:dyDescent="0.3">
      <c r="A18498" s="8" t="s">
        <v>18505</v>
      </c>
      <c r="B18498" s="10">
        <v>14255160</v>
      </c>
      <c r="C18498" s="10">
        <v>14255159</v>
      </c>
      <c r="D18498" s="10">
        <v>14975671</v>
      </c>
      <c r="E18498" s="11">
        <v>26208201765.662998</v>
      </c>
      <c r="F18498" s="9">
        <v>-0.35769521358428702</v>
      </c>
      <c r="G18498" s="9">
        <f t="shared" si="288"/>
        <v>0</v>
      </c>
    </row>
    <row r="18499" spans="1:7" x14ac:dyDescent="0.3">
      <c r="A18499" s="8" t="s">
        <v>18506</v>
      </c>
      <c r="B18499" s="10">
        <v>9939842</v>
      </c>
      <c r="C18499" s="10">
        <v>9939842</v>
      </c>
      <c r="D18499" s="10">
        <v>10660574</v>
      </c>
      <c r="E18499" s="11">
        <v>-5</v>
      </c>
      <c r="F18499" s="9">
        <v>-0.38446546162810402</v>
      </c>
      <c r="G18499" s="9">
        <f t="shared" ref="G18499:G18562" si="289">(F18499*-1-MAX($F$2:$F$30001)*-1)*100000</f>
        <v>2677.0248043817001</v>
      </c>
    </row>
    <row r="18500" spans="1:7" x14ac:dyDescent="0.3">
      <c r="A18500" s="8" t="s">
        <v>18507</v>
      </c>
      <c r="B18500" s="10">
        <v>1638143</v>
      </c>
      <c r="C18500" s="10">
        <v>1638143</v>
      </c>
      <c r="D18500" s="10">
        <v>2359033</v>
      </c>
      <c r="E18500" s="11">
        <v>85890741.859397501</v>
      </c>
      <c r="F18500" s="9">
        <v>-0.35769521358428702</v>
      </c>
      <c r="G18500" s="9">
        <f t="shared" si="289"/>
        <v>0</v>
      </c>
    </row>
    <row r="18501" spans="1:7" x14ac:dyDescent="0.3">
      <c r="A18501" s="8" t="s">
        <v>18508</v>
      </c>
      <c r="B18501" s="10">
        <v>14694677</v>
      </c>
      <c r="C18501" s="10">
        <v>14694676</v>
      </c>
      <c r="D18501" s="10">
        <v>15415313</v>
      </c>
      <c r="E18501" s="11">
        <v>73507015.393457994</v>
      </c>
      <c r="F18501" s="9">
        <v>-0.37210695699583002</v>
      </c>
      <c r="G18501" s="9">
        <f t="shared" si="289"/>
        <v>1441.1743411542998</v>
      </c>
    </row>
    <row r="18502" spans="1:7" x14ac:dyDescent="0.3">
      <c r="A18502" s="8" t="s">
        <v>18509</v>
      </c>
      <c r="B18502" s="10">
        <v>1126615</v>
      </c>
      <c r="C18502" s="10">
        <v>1126615</v>
      </c>
      <c r="D18502" s="10">
        <v>1847502</v>
      </c>
      <c r="E18502" s="11">
        <v>740890109.22840905</v>
      </c>
      <c r="F18502" s="9">
        <v>-0.46819126850972798</v>
      </c>
      <c r="G18502" s="9">
        <f t="shared" si="289"/>
        <v>11049.605492544095</v>
      </c>
    </row>
    <row r="18503" spans="1:7" x14ac:dyDescent="0.3">
      <c r="A18503" s="8" t="s">
        <v>18510</v>
      </c>
      <c r="B18503" s="10">
        <v>4508735</v>
      </c>
      <c r="C18503" s="10">
        <v>4508735</v>
      </c>
      <c r="D18503" s="10">
        <v>5229559</v>
      </c>
      <c r="E18503" s="11">
        <v>10449954.038205</v>
      </c>
      <c r="F18503" s="9">
        <v>-0.37328453705548498</v>
      </c>
      <c r="G18503" s="9">
        <f t="shared" si="289"/>
        <v>1558.9323471197958</v>
      </c>
    </row>
    <row r="18504" spans="1:7" x14ac:dyDescent="0.3">
      <c r="A18504" s="8" t="s">
        <v>18511</v>
      </c>
      <c r="B18504" s="10">
        <v>18688273</v>
      </c>
      <c r="C18504" s="10">
        <v>18688272</v>
      </c>
      <c r="D18504" s="10">
        <v>19408833</v>
      </c>
      <c r="E18504" s="11">
        <v>18211907587.638802</v>
      </c>
      <c r="F18504" s="9">
        <v>-0.50663505225309402</v>
      </c>
      <c r="G18504" s="9">
        <f t="shared" si="289"/>
        <v>14893.983866880701</v>
      </c>
    </row>
    <row r="18505" spans="1:7" x14ac:dyDescent="0.3">
      <c r="A18505" s="8" t="s">
        <v>18512</v>
      </c>
      <c r="B18505" s="10">
        <v>11678406</v>
      </c>
      <c r="C18505" s="10">
        <v>11678405</v>
      </c>
      <c r="D18505" s="10">
        <v>12399065</v>
      </c>
      <c r="E18505" s="11">
        <v>409183882.89808899</v>
      </c>
      <c r="F18505" s="9">
        <v>-0.372997751475098</v>
      </c>
      <c r="G18505" s="9">
        <f t="shared" si="289"/>
        <v>1530.2537890810986</v>
      </c>
    </row>
    <row r="18506" spans="1:7" x14ac:dyDescent="0.3">
      <c r="A18506" s="8" t="s">
        <v>18513</v>
      </c>
      <c r="B18506" s="10">
        <v>3960064</v>
      </c>
      <c r="C18506" s="10">
        <v>3960064</v>
      </c>
      <c r="D18506" s="10">
        <v>4680812</v>
      </c>
      <c r="E18506" s="11">
        <v>55612853507.258904</v>
      </c>
      <c r="F18506" s="9">
        <v>-0.43482273734188398</v>
      </c>
      <c r="G18506" s="9">
        <f t="shared" si="289"/>
        <v>7712.7523757596964</v>
      </c>
    </row>
    <row r="18507" spans="1:7" x14ac:dyDescent="0.3">
      <c r="A18507" s="8" t="s">
        <v>18514</v>
      </c>
      <c r="B18507" s="10">
        <v>19368896</v>
      </c>
      <c r="C18507" s="10">
        <v>19368895</v>
      </c>
      <c r="D18507" s="10">
        <v>20057882</v>
      </c>
      <c r="E18507" s="11">
        <v>432014601.20682198</v>
      </c>
      <c r="F18507" s="9">
        <v>-0.417906266314437</v>
      </c>
      <c r="G18507" s="9">
        <f t="shared" si="289"/>
        <v>6021.1052730149986</v>
      </c>
    </row>
    <row r="18508" spans="1:7" x14ac:dyDescent="0.3">
      <c r="A18508" s="8" t="s">
        <v>18515</v>
      </c>
      <c r="B18508" s="10">
        <v>4040095</v>
      </c>
      <c r="C18508" s="10">
        <v>4040095</v>
      </c>
      <c r="D18508" s="10">
        <v>4760832</v>
      </c>
      <c r="E18508" s="11">
        <v>56922610711.479698</v>
      </c>
      <c r="F18508" s="9">
        <v>-0.39584918950985698</v>
      </c>
      <c r="G18508" s="9">
        <f t="shared" si="289"/>
        <v>3815.3975925569962</v>
      </c>
    </row>
    <row r="18509" spans="1:7" x14ac:dyDescent="0.3">
      <c r="A18509" s="8" t="s">
        <v>18516</v>
      </c>
      <c r="B18509" s="10">
        <v>5184734</v>
      </c>
      <c r="C18509" s="10">
        <v>5184734</v>
      </c>
      <c r="D18509" s="10">
        <v>5905559</v>
      </c>
      <c r="E18509" s="11">
        <v>2191436023770680</v>
      </c>
      <c r="F18509" s="9">
        <v>-0.44626085472888399</v>
      </c>
      <c r="G18509" s="9">
        <f t="shared" si="289"/>
        <v>8856.5641144596975</v>
      </c>
    </row>
    <row r="18510" spans="1:7" x14ac:dyDescent="0.3">
      <c r="A18510" s="8" t="s">
        <v>18517</v>
      </c>
      <c r="B18510" s="10">
        <v>2236973</v>
      </c>
      <c r="C18510" s="10">
        <v>2236973</v>
      </c>
      <c r="D18510" s="10">
        <v>2957863</v>
      </c>
      <c r="E18510" s="11">
        <v>-5</v>
      </c>
      <c r="F18510" s="9">
        <v>-0.391111755151482</v>
      </c>
      <c r="G18510" s="9">
        <f t="shared" si="289"/>
        <v>3341.6541567194981</v>
      </c>
    </row>
    <row r="18511" spans="1:7" x14ac:dyDescent="0.3">
      <c r="A18511" s="8" t="s">
        <v>18518</v>
      </c>
      <c r="B18511" s="10">
        <v>11213263</v>
      </c>
      <c r="C18511" s="10">
        <v>11213262</v>
      </c>
      <c r="D18511" s="10">
        <v>11934205</v>
      </c>
      <c r="E18511" s="11">
        <v>1817797787.02264</v>
      </c>
      <c r="F18511" s="9">
        <v>-0.40757476512667401</v>
      </c>
      <c r="G18511" s="9">
        <f t="shared" si="289"/>
        <v>4987.9551542386989</v>
      </c>
    </row>
    <row r="18512" spans="1:7" x14ac:dyDescent="0.3">
      <c r="A18512" s="8" t="s">
        <v>18519</v>
      </c>
      <c r="B18512" s="10">
        <v>4321935</v>
      </c>
      <c r="C18512" s="10">
        <v>4321935</v>
      </c>
      <c r="D18512" s="10">
        <v>5042608</v>
      </c>
      <c r="E18512" s="11">
        <v>-5</v>
      </c>
      <c r="F18512" s="9">
        <v>-0.38446546162810402</v>
      </c>
      <c r="G18512" s="9">
        <f t="shared" si="289"/>
        <v>2677.0248043817001</v>
      </c>
    </row>
    <row r="18513" spans="1:7" x14ac:dyDescent="0.3">
      <c r="A18513" s="8" t="s">
        <v>18520</v>
      </c>
      <c r="B18513" s="10">
        <v>18359588</v>
      </c>
      <c r="C18513" s="10">
        <v>18359587</v>
      </c>
      <c r="D18513" s="10">
        <v>19080209</v>
      </c>
      <c r="E18513" s="11">
        <v>33964847495.192101</v>
      </c>
      <c r="F18513" s="9">
        <v>-0.44371476772714202</v>
      </c>
      <c r="G18513" s="9">
        <f t="shared" si="289"/>
        <v>8601.9554142854995</v>
      </c>
    </row>
    <row r="18514" spans="1:7" x14ac:dyDescent="0.3">
      <c r="A18514" s="8" t="s">
        <v>18521</v>
      </c>
      <c r="B18514" s="10">
        <v>3743764</v>
      </c>
      <c r="C18514" s="10">
        <v>3743764</v>
      </c>
      <c r="D18514" s="10">
        <v>4464580</v>
      </c>
      <c r="E18514" s="11">
        <v>74381889.416053697</v>
      </c>
      <c r="F18514" s="9">
        <v>-0.37328453705548498</v>
      </c>
      <c r="G18514" s="9">
        <f t="shared" si="289"/>
        <v>1558.9323471197958</v>
      </c>
    </row>
    <row r="18515" spans="1:7" x14ac:dyDescent="0.3">
      <c r="A18515" s="8" t="s">
        <v>18522</v>
      </c>
      <c r="B18515" s="10">
        <v>4249165</v>
      </c>
      <c r="C18515" s="10">
        <v>4249165</v>
      </c>
      <c r="D18515" s="10">
        <v>4969840</v>
      </c>
      <c r="E18515" s="11">
        <v>344714109922.97198</v>
      </c>
      <c r="F18515" s="9">
        <v>-0.37328453705548498</v>
      </c>
      <c r="G18515" s="9">
        <f t="shared" si="289"/>
        <v>1558.9323471197958</v>
      </c>
    </row>
    <row r="18516" spans="1:7" x14ac:dyDescent="0.3">
      <c r="A18516" s="8" t="s">
        <v>18523</v>
      </c>
      <c r="B18516" s="10">
        <v>14934581</v>
      </c>
      <c r="C18516" s="10">
        <v>14934580</v>
      </c>
      <c r="D18516" s="10">
        <v>15655158</v>
      </c>
      <c r="E18516" s="11">
        <v>-5</v>
      </c>
      <c r="F18516" s="9">
        <v>-0.38400137447333599</v>
      </c>
      <c r="G18516" s="9">
        <f t="shared" si="289"/>
        <v>2630.616088904897</v>
      </c>
    </row>
    <row r="18517" spans="1:7" x14ac:dyDescent="0.3">
      <c r="A18517" s="8" t="s">
        <v>18524</v>
      </c>
      <c r="B18517" s="10">
        <v>16821898</v>
      </c>
      <c r="C18517" s="10">
        <v>16821897</v>
      </c>
      <c r="D18517" s="10">
        <v>17542541</v>
      </c>
      <c r="E18517" s="11">
        <v>-5</v>
      </c>
      <c r="F18517" s="9">
        <v>-0.41162088215620402</v>
      </c>
      <c r="G18517" s="9">
        <f t="shared" si="289"/>
        <v>5392.5668571916995</v>
      </c>
    </row>
    <row r="18518" spans="1:7" x14ac:dyDescent="0.3">
      <c r="A18518" s="8" t="s">
        <v>18525</v>
      </c>
      <c r="B18518" s="10">
        <v>8255303</v>
      </c>
      <c r="C18518" s="10">
        <v>8255303</v>
      </c>
      <c r="D18518" s="10">
        <v>8975660</v>
      </c>
      <c r="E18518" s="11">
        <v>343509358052.98901</v>
      </c>
      <c r="F18518" s="9">
        <v>-0.42101164485105702</v>
      </c>
      <c r="G18518" s="9">
        <f t="shared" si="289"/>
        <v>6331.6431266770005</v>
      </c>
    </row>
    <row r="18519" spans="1:7" x14ac:dyDescent="0.3">
      <c r="A18519" s="8" t="s">
        <v>18526</v>
      </c>
      <c r="B18519" s="10">
        <v>5607</v>
      </c>
      <c r="C18519" s="10">
        <v>5607</v>
      </c>
      <c r="D18519" s="10">
        <v>726502</v>
      </c>
      <c r="E18519" s="11">
        <v>-5</v>
      </c>
      <c r="F18519" s="9">
        <v>-0.37966410814170498</v>
      </c>
      <c r="G18519" s="9">
        <f t="shared" si="289"/>
        <v>2196.8894557417962</v>
      </c>
    </row>
    <row r="18520" spans="1:7" x14ac:dyDescent="0.3">
      <c r="A18520" s="8" t="s">
        <v>18527</v>
      </c>
      <c r="B18520" s="10">
        <v>9919719</v>
      </c>
      <c r="C18520" s="10">
        <v>9919719</v>
      </c>
      <c r="D18520" s="10">
        <v>10640453</v>
      </c>
      <c r="E18520" s="11">
        <v>106111854.087161</v>
      </c>
      <c r="F18520" s="9">
        <v>-0.37210695699583002</v>
      </c>
      <c r="G18520" s="9">
        <f t="shared" si="289"/>
        <v>1441.1743411542998</v>
      </c>
    </row>
    <row r="18521" spans="1:7" x14ac:dyDescent="0.3">
      <c r="A18521" s="8" t="s">
        <v>18528</v>
      </c>
      <c r="B18521" s="10">
        <v>5294224</v>
      </c>
      <c r="C18521" s="10">
        <v>5294224</v>
      </c>
      <c r="D18521" s="10">
        <v>6015037</v>
      </c>
      <c r="E18521" s="11">
        <v>-5</v>
      </c>
      <c r="F18521" s="9">
        <v>-0.391111755151482</v>
      </c>
      <c r="G18521" s="9">
        <f t="shared" si="289"/>
        <v>3341.6541567194981</v>
      </c>
    </row>
    <row r="18522" spans="1:7" x14ac:dyDescent="0.3">
      <c r="A18522" s="8" t="s">
        <v>18529</v>
      </c>
      <c r="B18522" s="10">
        <v>6018324</v>
      </c>
      <c r="C18522" s="10">
        <v>6018324</v>
      </c>
      <c r="D18522" s="10">
        <v>6739147</v>
      </c>
      <c r="E18522" s="11">
        <v>1487476358439.4199</v>
      </c>
      <c r="F18522" s="9">
        <v>-0.37328453705548498</v>
      </c>
      <c r="G18522" s="9">
        <f t="shared" si="289"/>
        <v>1558.9323471197958</v>
      </c>
    </row>
    <row r="18523" spans="1:7" x14ac:dyDescent="0.3">
      <c r="A18523" s="8" t="s">
        <v>18530</v>
      </c>
      <c r="B18523" s="10">
        <v>4294253</v>
      </c>
      <c r="C18523" s="10">
        <v>4294253</v>
      </c>
      <c r="D18523" s="10">
        <v>5014926</v>
      </c>
      <c r="E18523" s="11">
        <v>47006231.239478901</v>
      </c>
      <c r="F18523" s="9">
        <v>-0.35769521358428702</v>
      </c>
      <c r="G18523" s="9">
        <f t="shared" si="289"/>
        <v>0</v>
      </c>
    </row>
    <row r="18524" spans="1:7" x14ac:dyDescent="0.3">
      <c r="A18524" s="8" t="s">
        <v>18531</v>
      </c>
      <c r="B18524" s="10">
        <v>130908</v>
      </c>
      <c r="C18524" s="10">
        <v>130908</v>
      </c>
      <c r="D18524" s="10">
        <v>851803</v>
      </c>
      <c r="E18524" s="11">
        <v>1144971.43071936</v>
      </c>
      <c r="F18524" s="9">
        <v>-0.383380205995284</v>
      </c>
      <c r="G18524" s="9">
        <f t="shared" si="289"/>
        <v>2568.4992410996974</v>
      </c>
    </row>
    <row r="18525" spans="1:7" x14ac:dyDescent="0.3">
      <c r="A18525" s="8" t="s">
        <v>18532</v>
      </c>
      <c r="B18525" s="10">
        <v>11301316</v>
      </c>
      <c r="C18525" s="10">
        <v>11301315</v>
      </c>
      <c r="D18525" s="10">
        <v>12022242</v>
      </c>
      <c r="E18525" s="11">
        <v>-5</v>
      </c>
      <c r="F18525" s="9">
        <v>-0.391111755151482</v>
      </c>
      <c r="G18525" s="9">
        <f t="shared" si="289"/>
        <v>3341.6541567194981</v>
      </c>
    </row>
    <row r="18526" spans="1:7" x14ac:dyDescent="0.3">
      <c r="A18526" s="8" t="s">
        <v>18533</v>
      </c>
      <c r="B18526" s="10">
        <v>3994086</v>
      </c>
      <c r="C18526" s="10">
        <v>3994086</v>
      </c>
      <c r="D18526" s="10">
        <v>4714832</v>
      </c>
      <c r="E18526" s="11">
        <v>-5</v>
      </c>
      <c r="F18526" s="9">
        <v>-0.52338223351809299</v>
      </c>
      <c r="G18526" s="9">
        <f t="shared" si="289"/>
        <v>16568.701993380597</v>
      </c>
    </row>
    <row r="18527" spans="1:7" x14ac:dyDescent="0.3">
      <c r="A18527" s="8" t="s">
        <v>18534</v>
      </c>
      <c r="B18527" s="10">
        <v>1156730</v>
      </c>
      <c r="C18527" s="10">
        <v>1156730</v>
      </c>
      <c r="D18527" s="10">
        <v>1877617</v>
      </c>
      <c r="E18527" s="11">
        <v>4947939.1209459202</v>
      </c>
      <c r="F18527" s="9">
        <v>-0.38664482708180598</v>
      </c>
      <c r="G18527" s="9">
        <f t="shared" si="289"/>
        <v>2894.9613497518953</v>
      </c>
    </row>
    <row r="18528" spans="1:7" x14ac:dyDescent="0.3">
      <c r="A18528" s="8" t="s">
        <v>18535</v>
      </c>
      <c r="B18528" s="10">
        <v>7473833</v>
      </c>
      <c r="C18528" s="10">
        <v>7473833</v>
      </c>
      <c r="D18528" s="10">
        <v>8194617</v>
      </c>
      <c r="E18528" s="11">
        <v>396069116.16891903</v>
      </c>
      <c r="F18528" s="9">
        <v>-0.38664482708180598</v>
      </c>
      <c r="G18528" s="9">
        <f t="shared" si="289"/>
        <v>2894.9613497518953</v>
      </c>
    </row>
    <row r="18529" spans="1:7" x14ac:dyDescent="0.3">
      <c r="A18529" s="8" t="s">
        <v>18536</v>
      </c>
      <c r="B18529" s="10">
        <v>16387878</v>
      </c>
      <c r="C18529" s="10">
        <v>16387877</v>
      </c>
      <c r="D18529" s="10">
        <v>17108458</v>
      </c>
      <c r="E18529" s="11">
        <v>1.0146335361979599E+24</v>
      </c>
      <c r="F18529" s="9">
        <v>-0.56196301514805402</v>
      </c>
      <c r="G18529" s="9">
        <f t="shared" si="289"/>
        <v>20426.780156376699</v>
      </c>
    </row>
    <row r="18530" spans="1:7" x14ac:dyDescent="0.3">
      <c r="A18530" s="8" t="s">
        <v>18537</v>
      </c>
      <c r="B18530" s="10">
        <v>10063754</v>
      </c>
      <c r="C18530" s="10">
        <v>10063754</v>
      </c>
      <c r="D18530" s="10">
        <v>10784470</v>
      </c>
      <c r="E18530" s="11">
        <v>3757346.5657504299</v>
      </c>
      <c r="F18530" s="9">
        <v>-0.35769521358428702</v>
      </c>
      <c r="G18530" s="9">
        <f t="shared" si="289"/>
        <v>0</v>
      </c>
    </row>
    <row r="18531" spans="1:7" x14ac:dyDescent="0.3">
      <c r="A18531" s="8" t="s">
        <v>18538</v>
      </c>
      <c r="B18531" s="10">
        <v>16311771</v>
      </c>
      <c r="C18531" s="10">
        <v>16311770</v>
      </c>
      <c r="D18531" s="10">
        <v>17032364</v>
      </c>
      <c r="E18531" s="11">
        <v>32371268326829.102</v>
      </c>
      <c r="F18531" s="9">
        <v>-0.38664482708180598</v>
      </c>
      <c r="G18531" s="9">
        <f t="shared" si="289"/>
        <v>2894.9613497518953</v>
      </c>
    </row>
    <row r="18532" spans="1:7" x14ac:dyDescent="0.3">
      <c r="A18532" s="8" t="s">
        <v>18539</v>
      </c>
      <c r="B18532" s="10">
        <v>2614610</v>
      </c>
      <c r="C18532" s="10">
        <v>2614610</v>
      </c>
      <c r="D18532" s="10">
        <v>3335499</v>
      </c>
      <c r="E18532" s="11">
        <v>-5</v>
      </c>
      <c r="F18532" s="9">
        <v>-0.45172043086678998</v>
      </c>
      <c r="G18532" s="9">
        <f t="shared" si="289"/>
        <v>9402.5217282502963</v>
      </c>
    </row>
    <row r="18533" spans="1:7" x14ac:dyDescent="0.3">
      <c r="A18533" s="8" t="s">
        <v>18540</v>
      </c>
      <c r="B18533" s="10">
        <v>16111720</v>
      </c>
      <c r="C18533" s="10">
        <v>16111719</v>
      </c>
      <c r="D18533" s="10">
        <v>16832338</v>
      </c>
      <c r="E18533" s="11">
        <v>208529198281.04001</v>
      </c>
      <c r="F18533" s="9">
        <v>-0.39306109294564301</v>
      </c>
      <c r="G18533" s="9">
        <f t="shared" si="289"/>
        <v>3536.5879361355987</v>
      </c>
    </row>
    <row r="18534" spans="1:7" x14ac:dyDescent="0.3">
      <c r="A18534" s="8" t="s">
        <v>18541</v>
      </c>
      <c r="B18534" s="10">
        <v>8041224</v>
      </c>
      <c r="C18534" s="10">
        <v>8041224</v>
      </c>
      <c r="D18534" s="10">
        <v>8762060</v>
      </c>
      <c r="E18534" s="11">
        <v>21334599507.608898</v>
      </c>
      <c r="F18534" s="9">
        <v>-0.383380205995284</v>
      </c>
      <c r="G18534" s="9">
        <f t="shared" si="289"/>
        <v>2568.4992410996974</v>
      </c>
    </row>
    <row r="18535" spans="1:7" x14ac:dyDescent="0.3">
      <c r="A18535" s="8" t="s">
        <v>18542</v>
      </c>
      <c r="B18535" s="10">
        <v>10429593</v>
      </c>
      <c r="C18535" s="10">
        <v>10429592</v>
      </c>
      <c r="D18535" s="10">
        <v>11150388</v>
      </c>
      <c r="E18535" s="11">
        <v>518224564549712</v>
      </c>
      <c r="F18535" s="9">
        <v>-0.552332361034652</v>
      </c>
      <c r="G18535" s="9">
        <f t="shared" si="289"/>
        <v>19463.714745036497</v>
      </c>
    </row>
    <row r="18536" spans="1:7" x14ac:dyDescent="0.3">
      <c r="A18536" s="8" t="s">
        <v>18543</v>
      </c>
      <c r="B18536" s="10">
        <v>5541681</v>
      </c>
      <c r="C18536" s="10">
        <v>5541681</v>
      </c>
      <c r="D18536" s="10">
        <v>6262456</v>
      </c>
      <c r="E18536" s="11">
        <v>15382318202.281</v>
      </c>
      <c r="F18536" s="9">
        <v>-0.37242386527634302</v>
      </c>
      <c r="G18536" s="9">
        <f t="shared" si="289"/>
        <v>1472.8651692056005</v>
      </c>
    </row>
    <row r="18537" spans="1:7" x14ac:dyDescent="0.3">
      <c r="A18537" s="8" t="s">
        <v>18544</v>
      </c>
      <c r="B18537" s="10">
        <v>12176084</v>
      </c>
      <c r="C18537" s="10">
        <v>12176083</v>
      </c>
      <c r="D18537" s="10">
        <v>12896632</v>
      </c>
      <c r="E18537" s="11">
        <v>-5</v>
      </c>
      <c r="F18537" s="9">
        <v>-0.37966410814170498</v>
      </c>
      <c r="G18537" s="9">
        <f t="shared" si="289"/>
        <v>2196.8894557417962</v>
      </c>
    </row>
    <row r="18538" spans="1:7" x14ac:dyDescent="0.3">
      <c r="A18538" s="8" t="s">
        <v>18545</v>
      </c>
      <c r="B18538" s="10">
        <v>4250335</v>
      </c>
      <c r="C18538" s="10">
        <v>4250335</v>
      </c>
      <c r="D18538" s="10">
        <v>4971010</v>
      </c>
      <c r="E18538" s="11">
        <v>-5</v>
      </c>
      <c r="F18538" s="9">
        <v>-0.41017712053295002</v>
      </c>
      <c r="G18538" s="9">
        <f t="shared" si="289"/>
        <v>5248.1906948663</v>
      </c>
    </row>
    <row r="18539" spans="1:7" x14ac:dyDescent="0.3">
      <c r="A18539" s="8" t="s">
        <v>18546</v>
      </c>
      <c r="B18539" s="10">
        <v>13473836</v>
      </c>
      <c r="C18539" s="10">
        <v>13473835</v>
      </c>
      <c r="D18539" s="10">
        <v>14194427</v>
      </c>
      <c r="E18539" s="11">
        <v>28730318836.931801</v>
      </c>
      <c r="F18539" s="9">
        <v>-0.39306109294564301</v>
      </c>
      <c r="G18539" s="9">
        <f t="shared" si="289"/>
        <v>3536.5879361355987</v>
      </c>
    </row>
    <row r="18540" spans="1:7" x14ac:dyDescent="0.3">
      <c r="A18540" s="8" t="s">
        <v>18547</v>
      </c>
      <c r="B18540" s="10">
        <v>7607212</v>
      </c>
      <c r="C18540" s="10">
        <v>7607212</v>
      </c>
      <c r="D18540" s="10">
        <v>8327972</v>
      </c>
      <c r="E18540" s="11">
        <v>970133175715.58606</v>
      </c>
      <c r="F18540" s="9">
        <v>-0.39551098491966002</v>
      </c>
      <c r="G18540" s="9">
        <f t="shared" si="289"/>
        <v>3781.5771335373006</v>
      </c>
    </row>
    <row r="18541" spans="1:7" x14ac:dyDescent="0.3">
      <c r="A18541" s="8" t="s">
        <v>18548</v>
      </c>
      <c r="B18541" s="10">
        <v>10699718</v>
      </c>
      <c r="C18541" s="10">
        <v>10699717</v>
      </c>
      <c r="D18541" s="10">
        <v>11420480</v>
      </c>
      <c r="E18541" s="11">
        <v>2.0668331790237399E+18</v>
      </c>
      <c r="F18541" s="9">
        <v>-0.63551652249439805</v>
      </c>
      <c r="G18541" s="9">
        <f t="shared" si="289"/>
        <v>27782.130891011104</v>
      </c>
    </row>
    <row r="18542" spans="1:7" x14ac:dyDescent="0.3">
      <c r="A18542" s="8" t="s">
        <v>18549</v>
      </c>
      <c r="B18542" s="10">
        <v>4543048</v>
      </c>
      <c r="C18542" s="10">
        <v>4543048</v>
      </c>
      <c r="D18542" s="10">
        <v>5263864</v>
      </c>
      <c r="E18542" s="11">
        <v>2512700533178.6802</v>
      </c>
      <c r="F18542" s="9">
        <v>-0.44070252484448802</v>
      </c>
      <c r="G18542" s="9">
        <f t="shared" si="289"/>
        <v>8300.7311260201004</v>
      </c>
    </row>
    <row r="18543" spans="1:7" x14ac:dyDescent="0.3">
      <c r="A18543" s="8" t="s">
        <v>18550</v>
      </c>
      <c r="B18543" s="10">
        <v>12968814</v>
      </c>
      <c r="C18543" s="10">
        <v>12968813</v>
      </c>
      <c r="D18543" s="10">
        <v>13689343</v>
      </c>
      <c r="E18543" s="11">
        <v>-5</v>
      </c>
      <c r="F18543" s="9">
        <v>-0.52098586883854603</v>
      </c>
      <c r="G18543" s="9">
        <f t="shared" si="289"/>
        <v>16329.065525425902</v>
      </c>
    </row>
    <row r="18544" spans="1:7" x14ac:dyDescent="0.3">
      <c r="A18544" s="8" t="s">
        <v>18551</v>
      </c>
      <c r="B18544" s="10">
        <v>1029768</v>
      </c>
      <c r="C18544" s="10">
        <v>1029768</v>
      </c>
      <c r="D18544" s="10">
        <v>1750655</v>
      </c>
      <c r="E18544" s="11">
        <v>-5</v>
      </c>
      <c r="F18544" s="9">
        <v>-0.391111755151482</v>
      </c>
      <c r="G18544" s="9">
        <f t="shared" si="289"/>
        <v>3341.6541567194981</v>
      </c>
    </row>
    <row r="18545" spans="1:7" x14ac:dyDescent="0.3">
      <c r="A18545" s="8" t="s">
        <v>18552</v>
      </c>
      <c r="B18545" s="10">
        <v>5908047</v>
      </c>
      <c r="C18545" s="10">
        <v>5908047</v>
      </c>
      <c r="D18545" s="10">
        <v>6628890</v>
      </c>
      <c r="E18545" s="11">
        <v>101999827859.302</v>
      </c>
      <c r="F18545" s="9">
        <v>-0.456381484181965</v>
      </c>
      <c r="G18545" s="9">
        <f t="shared" si="289"/>
        <v>9868.6270597677976</v>
      </c>
    </row>
    <row r="18546" spans="1:7" x14ac:dyDescent="0.3">
      <c r="A18546" s="8" t="s">
        <v>18553</v>
      </c>
      <c r="B18546" s="10">
        <v>17198304</v>
      </c>
      <c r="C18546" s="10">
        <v>17198303</v>
      </c>
      <c r="D18546" s="10">
        <v>17918909</v>
      </c>
      <c r="E18546" s="11">
        <v>-5</v>
      </c>
      <c r="F18546" s="9">
        <v>-0.41162088215620402</v>
      </c>
      <c r="G18546" s="9">
        <f t="shared" si="289"/>
        <v>5392.5668571916995</v>
      </c>
    </row>
    <row r="18547" spans="1:7" x14ac:dyDescent="0.3">
      <c r="A18547" s="8" t="s">
        <v>18554</v>
      </c>
      <c r="B18547" s="10">
        <v>1088782</v>
      </c>
      <c r="C18547" s="10">
        <v>1088782</v>
      </c>
      <c r="D18547" s="10">
        <v>1809669</v>
      </c>
      <c r="E18547" s="11">
        <v>126252.963260777</v>
      </c>
      <c r="F18547" s="9">
        <v>-0.39306109294564301</v>
      </c>
      <c r="G18547" s="9">
        <f t="shared" si="289"/>
        <v>3536.5879361355987</v>
      </c>
    </row>
    <row r="18548" spans="1:7" x14ac:dyDescent="0.3">
      <c r="A18548" s="8" t="s">
        <v>18555</v>
      </c>
      <c r="B18548" s="10">
        <v>17855106</v>
      </c>
      <c r="C18548" s="10">
        <v>17855105</v>
      </c>
      <c r="D18548" s="10">
        <v>18575729</v>
      </c>
      <c r="E18548" s="11">
        <v>-5</v>
      </c>
      <c r="F18548" s="9">
        <v>-0.41162088215620402</v>
      </c>
      <c r="G18548" s="9">
        <f t="shared" si="289"/>
        <v>5392.5668571916995</v>
      </c>
    </row>
    <row r="18549" spans="1:7" x14ac:dyDescent="0.3">
      <c r="A18549" s="8" t="s">
        <v>18556</v>
      </c>
      <c r="B18549" s="10">
        <v>12077799</v>
      </c>
      <c r="C18549" s="10">
        <v>12077798</v>
      </c>
      <c r="D18549" s="10">
        <v>12798374</v>
      </c>
      <c r="E18549" s="11">
        <v>2420581.9680751599</v>
      </c>
      <c r="F18549" s="9">
        <v>-0.36813814680789902</v>
      </c>
      <c r="G18549" s="9">
        <f t="shared" si="289"/>
        <v>1044.2933223612006</v>
      </c>
    </row>
    <row r="18550" spans="1:7" x14ac:dyDescent="0.3">
      <c r="A18550" s="8" t="s">
        <v>18557</v>
      </c>
      <c r="B18550" s="10">
        <v>702860</v>
      </c>
      <c r="C18550" s="10">
        <v>702860</v>
      </c>
      <c r="D18550" s="10">
        <v>1423748</v>
      </c>
      <c r="E18550" s="11">
        <v>589497.56845389598</v>
      </c>
      <c r="F18550" s="9">
        <v>-0.36813814680789902</v>
      </c>
      <c r="G18550" s="9">
        <f t="shared" si="289"/>
        <v>1044.2933223612006</v>
      </c>
    </row>
    <row r="18551" spans="1:7" x14ac:dyDescent="0.3">
      <c r="A18551" s="8" t="s">
        <v>18558</v>
      </c>
      <c r="B18551" s="10">
        <v>13182111</v>
      </c>
      <c r="C18551" s="10">
        <v>13182110</v>
      </c>
      <c r="D18551" s="10">
        <v>13902753</v>
      </c>
      <c r="E18551" s="11">
        <v>-5</v>
      </c>
      <c r="F18551" s="9">
        <v>-0.43680655148919501</v>
      </c>
      <c r="G18551" s="9">
        <f t="shared" si="289"/>
        <v>7911.1337904907987</v>
      </c>
    </row>
    <row r="18552" spans="1:7" x14ac:dyDescent="0.3">
      <c r="A18552" s="8" t="s">
        <v>18559</v>
      </c>
      <c r="B18552" s="10">
        <v>-5</v>
      </c>
      <c r="C18552" s="10">
        <v>-5</v>
      </c>
      <c r="D18552" s="10">
        <v>-5</v>
      </c>
      <c r="E18552" s="11">
        <v>3575899673.23913</v>
      </c>
      <c r="F18552" s="9">
        <v>-0.53101771452075897</v>
      </c>
      <c r="G18552" s="9">
        <f t="shared" si="289"/>
        <v>17332.250093647195</v>
      </c>
    </row>
    <row r="18553" spans="1:7" x14ac:dyDescent="0.3">
      <c r="A18553" s="8" t="s">
        <v>18560</v>
      </c>
      <c r="B18553" s="10">
        <v>19045396</v>
      </c>
      <c r="C18553" s="10">
        <v>19045395</v>
      </c>
      <c r="D18553" s="10">
        <v>19734390</v>
      </c>
      <c r="E18553" s="11">
        <v>1387250988.7341299</v>
      </c>
      <c r="F18553" s="9">
        <v>-0.43666360627033701</v>
      </c>
      <c r="G18553" s="9">
        <f t="shared" si="289"/>
        <v>7896.8392686049992</v>
      </c>
    </row>
    <row r="18554" spans="1:7" x14ac:dyDescent="0.3">
      <c r="A18554" s="8" t="s">
        <v>18561</v>
      </c>
      <c r="B18554" s="10">
        <v>3120190</v>
      </c>
      <c r="C18554" s="10">
        <v>3120190</v>
      </c>
      <c r="D18554" s="10">
        <v>3841049</v>
      </c>
      <c r="E18554" s="11">
        <v>8306378.0998716401</v>
      </c>
      <c r="F18554" s="9">
        <v>-0.36813814680789902</v>
      </c>
      <c r="G18554" s="9">
        <f t="shared" si="289"/>
        <v>1044.2933223612006</v>
      </c>
    </row>
    <row r="18555" spans="1:7" x14ac:dyDescent="0.3">
      <c r="A18555" s="8" t="s">
        <v>18562</v>
      </c>
      <c r="B18555" s="10">
        <v>14286651</v>
      </c>
      <c r="C18555" s="10">
        <v>14286650</v>
      </c>
      <c r="D18555" s="10">
        <v>15007157</v>
      </c>
      <c r="E18555" s="11">
        <v>678788583157.12305</v>
      </c>
      <c r="F18555" s="9">
        <v>-0.39306109294564301</v>
      </c>
      <c r="G18555" s="9">
        <f t="shared" si="289"/>
        <v>3536.5879361355987</v>
      </c>
    </row>
    <row r="18556" spans="1:7" x14ac:dyDescent="0.3">
      <c r="A18556" s="8" t="s">
        <v>18563</v>
      </c>
      <c r="B18556" s="10">
        <v>4578767</v>
      </c>
      <c r="C18556" s="10">
        <v>4578767</v>
      </c>
      <c r="D18556" s="10">
        <v>5299573</v>
      </c>
      <c r="E18556" s="11">
        <v>2821044089.5226998</v>
      </c>
      <c r="F18556" s="9">
        <v>-0.37893699520115698</v>
      </c>
      <c r="G18556" s="9">
        <f t="shared" si="289"/>
        <v>2124.1781616869957</v>
      </c>
    </row>
    <row r="18557" spans="1:7" x14ac:dyDescent="0.3">
      <c r="A18557" s="8" t="s">
        <v>18564</v>
      </c>
      <c r="B18557" s="10">
        <v>2150171</v>
      </c>
      <c r="C18557" s="10">
        <v>2150171</v>
      </c>
      <c r="D18557" s="10">
        <v>2871054</v>
      </c>
      <c r="E18557" s="11">
        <v>-5</v>
      </c>
      <c r="F18557" s="9">
        <v>-0.37966410814170498</v>
      </c>
      <c r="G18557" s="9">
        <f t="shared" si="289"/>
        <v>2196.8894557417962</v>
      </c>
    </row>
    <row r="18558" spans="1:7" x14ac:dyDescent="0.3">
      <c r="A18558" s="8" t="s">
        <v>18565</v>
      </c>
      <c r="B18558" s="10">
        <v>14894987</v>
      </c>
      <c r="C18558" s="10">
        <v>14894986</v>
      </c>
      <c r="D18558" s="10">
        <v>15615567</v>
      </c>
      <c r="E18558" s="11">
        <v>3815165181.7154598</v>
      </c>
      <c r="F18558" s="9">
        <v>-0.54709135679260701</v>
      </c>
      <c r="G18558" s="9">
        <f t="shared" si="289"/>
        <v>18939.614320831999</v>
      </c>
    </row>
    <row r="18559" spans="1:7" x14ac:dyDescent="0.3">
      <c r="A18559" s="8" t="s">
        <v>18566</v>
      </c>
      <c r="B18559" s="10">
        <v>3488145</v>
      </c>
      <c r="C18559" s="10">
        <v>3488145</v>
      </c>
      <c r="D18559" s="10">
        <v>4208927</v>
      </c>
      <c r="E18559" s="11">
        <v>302346096727.30798</v>
      </c>
      <c r="F18559" s="9">
        <v>-0.37242386527634302</v>
      </c>
      <c r="G18559" s="9">
        <f t="shared" si="289"/>
        <v>1472.8651692056005</v>
      </c>
    </row>
    <row r="18560" spans="1:7" x14ac:dyDescent="0.3">
      <c r="A18560" s="8" t="s">
        <v>18567</v>
      </c>
      <c r="B18560" s="10">
        <v>2091732</v>
      </c>
      <c r="C18560" s="10">
        <v>2091732</v>
      </c>
      <c r="D18560" s="10">
        <v>2812617</v>
      </c>
      <c r="E18560" s="11">
        <v>9383847.1364445295</v>
      </c>
      <c r="F18560" s="9">
        <v>-0.37210695699583002</v>
      </c>
      <c r="G18560" s="9">
        <f t="shared" si="289"/>
        <v>1441.1743411542998</v>
      </c>
    </row>
    <row r="18561" spans="1:7" x14ac:dyDescent="0.3">
      <c r="A18561" s="8" t="s">
        <v>18568</v>
      </c>
      <c r="B18561" s="10">
        <v>13720810</v>
      </c>
      <c r="C18561" s="10">
        <v>13720809</v>
      </c>
      <c r="D18561" s="10">
        <v>14441494</v>
      </c>
      <c r="E18561" s="11">
        <v>3909867059949.0601</v>
      </c>
      <c r="F18561" s="9">
        <v>-0.40621184672689198</v>
      </c>
      <c r="G18561" s="9">
        <f t="shared" si="289"/>
        <v>4851.663314260496</v>
      </c>
    </row>
    <row r="18562" spans="1:7" x14ac:dyDescent="0.3">
      <c r="A18562" s="8" t="s">
        <v>18569</v>
      </c>
      <c r="B18562" s="10">
        <v>15774129</v>
      </c>
      <c r="C18562" s="10">
        <v>15774128</v>
      </c>
      <c r="D18562" s="10">
        <v>16494698</v>
      </c>
      <c r="E18562" s="11">
        <v>-5</v>
      </c>
      <c r="F18562" s="9">
        <v>-0.391111755151482</v>
      </c>
      <c r="G18562" s="9">
        <f t="shared" si="289"/>
        <v>3341.6541567194981</v>
      </c>
    </row>
    <row r="18563" spans="1:7" x14ac:dyDescent="0.3">
      <c r="A18563" s="8" t="s">
        <v>18570</v>
      </c>
      <c r="B18563" s="10">
        <v>4543759</v>
      </c>
      <c r="C18563" s="10">
        <v>4543759</v>
      </c>
      <c r="D18563" s="10">
        <v>5264575</v>
      </c>
      <c r="E18563" s="11">
        <v>1.63980447194173E+16</v>
      </c>
      <c r="F18563" s="9">
        <v>-0.61276138994905205</v>
      </c>
      <c r="G18563" s="9">
        <f t="shared" ref="G18563:G18626" si="290">(F18563*-1-MAX($F$2:$F$30001)*-1)*100000</f>
        <v>25506.617636476502</v>
      </c>
    </row>
    <row r="18564" spans="1:7" x14ac:dyDescent="0.3">
      <c r="A18564" s="8" t="s">
        <v>18571</v>
      </c>
      <c r="B18564" s="10">
        <v>16119558</v>
      </c>
      <c r="C18564" s="10">
        <v>16119557</v>
      </c>
      <c r="D18564" s="10">
        <v>16840175</v>
      </c>
      <c r="E18564" s="11">
        <v>10841489585.242001</v>
      </c>
      <c r="F18564" s="9">
        <v>-0.37893699520115698</v>
      </c>
      <c r="G18564" s="9">
        <f t="shared" si="290"/>
        <v>2124.1781616869957</v>
      </c>
    </row>
    <row r="18565" spans="1:7" x14ac:dyDescent="0.3">
      <c r="A18565" s="8" t="s">
        <v>18572</v>
      </c>
      <c r="B18565" s="10">
        <v>2742634</v>
      </c>
      <c r="C18565" s="10">
        <v>2742634</v>
      </c>
      <c r="D18565" s="10">
        <v>3463512</v>
      </c>
      <c r="E18565" s="11">
        <v>-5</v>
      </c>
      <c r="F18565" s="9">
        <v>-0.42726804247866002</v>
      </c>
      <c r="G18565" s="9">
        <f t="shared" si="290"/>
        <v>6957.2828894372997</v>
      </c>
    </row>
    <row r="18566" spans="1:7" x14ac:dyDescent="0.3">
      <c r="A18566" s="8" t="s">
        <v>18573</v>
      </c>
      <c r="B18566" s="10">
        <v>5857470</v>
      </c>
      <c r="C18566" s="10">
        <v>5857470</v>
      </c>
      <c r="D18566" s="10">
        <v>6578317</v>
      </c>
      <c r="E18566" s="11">
        <v>3.22615598158868E+16</v>
      </c>
      <c r="F18566" s="9">
        <v>-0.41879224164980799</v>
      </c>
      <c r="G18566" s="9">
        <f t="shared" si="290"/>
        <v>6109.7028065520972</v>
      </c>
    </row>
    <row r="18567" spans="1:7" x14ac:dyDescent="0.3">
      <c r="A18567" s="8" t="s">
        <v>18574</v>
      </c>
      <c r="B18567" s="10">
        <v>-5</v>
      </c>
      <c r="C18567" s="10">
        <v>-5</v>
      </c>
      <c r="D18567" s="10">
        <v>-5</v>
      </c>
      <c r="E18567" s="11">
        <v>4.03026009946128E+16</v>
      </c>
      <c r="F18567" s="9">
        <v>-0.66991430948319597</v>
      </c>
      <c r="G18567" s="9">
        <f t="shared" si="290"/>
        <v>31221.909589890896</v>
      </c>
    </row>
    <row r="18568" spans="1:7" x14ac:dyDescent="0.3">
      <c r="A18568" s="8" t="s">
        <v>18575</v>
      </c>
      <c r="B18568" s="10">
        <v>13198109</v>
      </c>
      <c r="C18568" s="10">
        <v>13198108</v>
      </c>
      <c r="D18568" s="10">
        <v>13918750</v>
      </c>
      <c r="E18568" s="11">
        <v>335187697.93698502</v>
      </c>
      <c r="F18568" s="9">
        <v>-0.40065406283344701</v>
      </c>
      <c r="G18568" s="9">
        <f t="shared" si="290"/>
        <v>4295.8849249159994</v>
      </c>
    </row>
    <row r="18569" spans="1:7" x14ac:dyDescent="0.3">
      <c r="A18569" s="8" t="s">
        <v>18576</v>
      </c>
      <c r="B18569" s="10">
        <v>15477787</v>
      </c>
      <c r="C18569" s="10">
        <v>15477786</v>
      </c>
      <c r="D18569" s="10">
        <v>16198399</v>
      </c>
      <c r="E18569" s="11">
        <v>-5</v>
      </c>
      <c r="F18569" s="9">
        <v>-0.37966410814170498</v>
      </c>
      <c r="G18569" s="9">
        <f t="shared" si="290"/>
        <v>2196.8894557417962</v>
      </c>
    </row>
    <row r="18570" spans="1:7" x14ac:dyDescent="0.3">
      <c r="A18570" s="8" t="s">
        <v>18577</v>
      </c>
      <c r="B18570" s="10">
        <v>19109893</v>
      </c>
      <c r="C18570" s="10">
        <v>19109892</v>
      </c>
      <c r="D18570" s="10">
        <v>19798887</v>
      </c>
      <c r="E18570" s="11">
        <v>1074209523.3910899</v>
      </c>
      <c r="F18570" s="9">
        <v>-0.43666360627033701</v>
      </c>
      <c r="G18570" s="9">
        <f t="shared" si="290"/>
        <v>7896.8392686049992</v>
      </c>
    </row>
    <row r="18571" spans="1:7" x14ac:dyDescent="0.3">
      <c r="A18571" s="8" t="s">
        <v>18578</v>
      </c>
      <c r="B18571" s="10">
        <v>5139020</v>
      </c>
      <c r="C18571" s="10">
        <v>5139020</v>
      </c>
      <c r="D18571" s="10">
        <v>5859862</v>
      </c>
      <c r="E18571" s="11">
        <v>4947489764.0021896</v>
      </c>
      <c r="F18571" s="9">
        <v>-0.37893699520115698</v>
      </c>
      <c r="G18571" s="9">
        <f t="shared" si="290"/>
        <v>2124.1781616869957</v>
      </c>
    </row>
    <row r="18572" spans="1:7" x14ac:dyDescent="0.3">
      <c r="A18572" s="8" t="s">
        <v>18579</v>
      </c>
      <c r="B18572" s="10">
        <v>812361</v>
      </c>
      <c r="C18572" s="10">
        <v>812361</v>
      </c>
      <c r="D18572" s="10">
        <v>1533253</v>
      </c>
      <c r="E18572" s="11">
        <v>7530260.8383411197</v>
      </c>
      <c r="F18572" s="9">
        <v>-0.417906266314437</v>
      </c>
      <c r="G18572" s="9">
        <f t="shared" si="290"/>
        <v>6021.1052730149986</v>
      </c>
    </row>
    <row r="18573" spans="1:7" x14ac:dyDescent="0.3">
      <c r="A18573" s="8" t="s">
        <v>18580</v>
      </c>
      <c r="B18573" s="10">
        <v>8947631</v>
      </c>
      <c r="C18573" s="10">
        <v>8947631</v>
      </c>
      <c r="D18573" s="10">
        <v>9668420</v>
      </c>
      <c r="E18573" s="11">
        <v>860363407.30812204</v>
      </c>
      <c r="F18573" s="9">
        <v>-0.44691273502647</v>
      </c>
      <c r="G18573" s="9">
        <f t="shared" si="290"/>
        <v>8921.7521442182988</v>
      </c>
    </row>
    <row r="18574" spans="1:7" x14ac:dyDescent="0.3">
      <c r="A18574" s="8" t="s">
        <v>18581</v>
      </c>
      <c r="B18574" s="10">
        <v>11807345</v>
      </c>
      <c r="C18574" s="10">
        <v>11807344</v>
      </c>
      <c r="D18574" s="10">
        <v>12527977</v>
      </c>
      <c r="E18574" s="11">
        <v>-5</v>
      </c>
      <c r="F18574" s="9">
        <v>-0.38446546162810402</v>
      </c>
      <c r="G18574" s="9">
        <f t="shared" si="290"/>
        <v>2677.0248043817001</v>
      </c>
    </row>
    <row r="18575" spans="1:7" x14ac:dyDescent="0.3">
      <c r="A18575" s="8" t="s">
        <v>18582</v>
      </c>
      <c r="B18575" s="10">
        <v>4143909</v>
      </c>
      <c r="C18575" s="10">
        <v>4143909</v>
      </c>
      <c r="D18575" s="10">
        <v>4864610</v>
      </c>
      <c r="E18575" s="11">
        <v>51842255.063548699</v>
      </c>
      <c r="F18575" s="9">
        <v>-0.383380205995284</v>
      </c>
      <c r="G18575" s="9">
        <f t="shared" si="290"/>
        <v>2568.4992410996974</v>
      </c>
    </row>
    <row r="18576" spans="1:7" x14ac:dyDescent="0.3">
      <c r="A18576" s="8" t="s">
        <v>18583</v>
      </c>
      <c r="B18576" s="10">
        <v>1798712</v>
      </c>
      <c r="C18576" s="10">
        <v>1798712</v>
      </c>
      <c r="D18576" s="10">
        <v>2519602</v>
      </c>
      <c r="E18576" s="11">
        <v>506709232557.22699</v>
      </c>
      <c r="F18576" s="9">
        <v>-0.50394584573593404</v>
      </c>
      <c r="G18576" s="9">
        <f t="shared" si="290"/>
        <v>14625.063215164702</v>
      </c>
    </row>
    <row r="18577" spans="1:7" x14ac:dyDescent="0.3">
      <c r="A18577" s="8" t="s">
        <v>18584</v>
      </c>
      <c r="B18577" s="10">
        <v>16900330</v>
      </c>
      <c r="C18577" s="10">
        <v>16900329</v>
      </c>
      <c r="D18577" s="10">
        <v>17620960</v>
      </c>
      <c r="E18577" s="11">
        <v>94614122.922777906</v>
      </c>
      <c r="F18577" s="9">
        <v>-0.417906266314437</v>
      </c>
      <c r="G18577" s="9">
        <f t="shared" si="290"/>
        <v>6021.1052730149986</v>
      </c>
    </row>
    <row r="18578" spans="1:7" x14ac:dyDescent="0.3">
      <c r="A18578" s="8" t="s">
        <v>18585</v>
      </c>
      <c r="B18578" s="10">
        <v>1715186</v>
      </c>
      <c r="C18578" s="10">
        <v>1715186</v>
      </c>
      <c r="D18578" s="10">
        <v>2436076</v>
      </c>
      <c r="E18578" s="11">
        <v>142869401.280527</v>
      </c>
      <c r="F18578" s="9">
        <v>-0.37328453705548498</v>
      </c>
      <c r="G18578" s="9">
        <f t="shared" si="290"/>
        <v>1558.9323471197958</v>
      </c>
    </row>
    <row r="18579" spans="1:7" x14ac:dyDescent="0.3">
      <c r="A18579" s="8" t="s">
        <v>18586</v>
      </c>
      <c r="B18579" s="10">
        <v>2022736</v>
      </c>
      <c r="C18579" s="10">
        <v>2022736</v>
      </c>
      <c r="D18579" s="10">
        <v>2743623</v>
      </c>
      <c r="E18579" s="11">
        <v>-5</v>
      </c>
      <c r="F18579" s="9">
        <v>-0.47768597831094201</v>
      </c>
      <c r="G18579" s="9">
        <f t="shared" si="290"/>
        <v>11999.076472665498</v>
      </c>
    </row>
    <row r="18580" spans="1:7" x14ac:dyDescent="0.3">
      <c r="A18580" s="8" t="s">
        <v>18587</v>
      </c>
      <c r="B18580" s="10">
        <v>6110915</v>
      </c>
      <c r="C18580" s="10">
        <v>6110915</v>
      </c>
      <c r="D18580" s="10">
        <v>6831722</v>
      </c>
      <c r="E18580" s="11">
        <v>-5</v>
      </c>
      <c r="F18580" s="9">
        <v>-0.38446546162810402</v>
      </c>
      <c r="G18580" s="9">
        <f t="shared" si="290"/>
        <v>2677.0248043817001</v>
      </c>
    </row>
    <row r="18581" spans="1:7" x14ac:dyDescent="0.3">
      <c r="A18581" s="8" t="s">
        <v>18588</v>
      </c>
      <c r="B18581" s="10">
        <v>17104957</v>
      </c>
      <c r="C18581" s="10">
        <v>17104956</v>
      </c>
      <c r="D18581" s="10">
        <v>17825572</v>
      </c>
      <c r="E18581" s="11">
        <v>-5</v>
      </c>
      <c r="F18581" s="9">
        <v>-0.41162088215620402</v>
      </c>
      <c r="G18581" s="9">
        <f t="shared" si="290"/>
        <v>5392.5668571916995</v>
      </c>
    </row>
    <row r="18582" spans="1:7" x14ac:dyDescent="0.3">
      <c r="A18582" s="8" t="s">
        <v>18589</v>
      </c>
      <c r="B18582" s="10">
        <v>15474451</v>
      </c>
      <c r="C18582" s="10">
        <v>15474450</v>
      </c>
      <c r="D18582" s="10">
        <v>16195064</v>
      </c>
      <c r="E18582" s="11">
        <v>1.3982667376502999E+19</v>
      </c>
      <c r="F18582" s="9">
        <v>-0.534185629246552</v>
      </c>
      <c r="G18582" s="9">
        <f t="shared" si="290"/>
        <v>17649.041566226497</v>
      </c>
    </row>
    <row r="18583" spans="1:7" x14ac:dyDescent="0.3">
      <c r="A18583" s="8" t="s">
        <v>18590</v>
      </c>
      <c r="B18583" s="10">
        <v>2427283</v>
      </c>
      <c r="C18583" s="10">
        <v>2427283</v>
      </c>
      <c r="D18583" s="10">
        <v>3148172</v>
      </c>
      <c r="E18583" s="11">
        <v>420135099.80088198</v>
      </c>
      <c r="F18583" s="9">
        <v>-0.37328453705548498</v>
      </c>
      <c r="G18583" s="9">
        <f t="shared" si="290"/>
        <v>1558.9323471197958</v>
      </c>
    </row>
    <row r="18584" spans="1:7" x14ac:dyDescent="0.3">
      <c r="A18584" s="8" t="s">
        <v>18591</v>
      </c>
      <c r="B18584" s="10">
        <v>15083011</v>
      </c>
      <c r="C18584" s="10">
        <v>15083010</v>
      </c>
      <c r="D18584" s="10">
        <v>15803566</v>
      </c>
      <c r="E18584" s="11">
        <v>-5</v>
      </c>
      <c r="F18584" s="9">
        <v>-0.49024655486809299</v>
      </c>
      <c r="G18584" s="9">
        <f t="shared" si="290"/>
        <v>13255.134128380596</v>
      </c>
    </row>
    <row r="18585" spans="1:7" x14ac:dyDescent="0.3">
      <c r="A18585" s="8" t="s">
        <v>18592</v>
      </c>
      <c r="B18585" s="10">
        <v>7597757</v>
      </c>
      <c r="C18585" s="10">
        <v>7597757</v>
      </c>
      <c r="D18585" s="10">
        <v>8318521</v>
      </c>
      <c r="E18585" s="11">
        <v>-5</v>
      </c>
      <c r="F18585" s="9">
        <v>-0.37966410814170498</v>
      </c>
      <c r="G18585" s="9">
        <f t="shared" si="290"/>
        <v>2196.8894557417962</v>
      </c>
    </row>
    <row r="18586" spans="1:7" x14ac:dyDescent="0.3">
      <c r="A18586" s="8" t="s">
        <v>18593</v>
      </c>
      <c r="B18586" s="10">
        <v>17474708</v>
      </c>
      <c r="C18586" s="10">
        <v>17474707</v>
      </c>
      <c r="D18586" s="10">
        <v>18195349</v>
      </c>
      <c r="E18586" s="11">
        <v>352843832.15256798</v>
      </c>
      <c r="F18586" s="9">
        <v>-0.417906266314437</v>
      </c>
      <c r="G18586" s="9">
        <f t="shared" si="290"/>
        <v>6021.1052730149986</v>
      </c>
    </row>
    <row r="18587" spans="1:7" x14ac:dyDescent="0.3">
      <c r="A18587" s="8" t="s">
        <v>18594</v>
      </c>
      <c r="B18587" s="10">
        <v>17659098</v>
      </c>
      <c r="C18587" s="10">
        <v>17659097</v>
      </c>
      <c r="D18587" s="10">
        <v>18379732</v>
      </c>
      <c r="E18587" s="11">
        <v>-5</v>
      </c>
      <c r="F18587" s="9">
        <v>-0.41162088215620402</v>
      </c>
      <c r="G18587" s="9">
        <f t="shared" si="290"/>
        <v>5392.5668571916995</v>
      </c>
    </row>
    <row r="18588" spans="1:7" x14ac:dyDescent="0.3">
      <c r="A18588" s="8" t="s">
        <v>18595</v>
      </c>
      <c r="B18588" s="10">
        <v>17425176</v>
      </c>
      <c r="C18588" s="10">
        <v>17425175</v>
      </c>
      <c r="D18588" s="10">
        <v>18145818</v>
      </c>
      <c r="E18588" s="11">
        <v>118258123821.67599</v>
      </c>
      <c r="F18588" s="9">
        <v>-0.44371476772714202</v>
      </c>
      <c r="G18588" s="9">
        <f t="shared" si="290"/>
        <v>8601.9554142854995</v>
      </c>
    </row>
    <row r="18589" spans="1:7" x14ac:dyDescent="0.3">
      <c r="A18589" s="8" t="s">
        <v>18596</v>
      </c>
      <c r="B18589" s="10">
        <v>16558506</v>
      </c>
      <c r="C18589" s="10">
        <v>16558505</v>
      </c>
      <c r="D18589" s="10">
        <v>17279021</v>
      </c>
      <c r="E18589" s="11">
        <v>23783376141.401199</v>
      </c>
      <c r="F18589" s="9">
        <v>-0.61352292165205002</v>
      </c>
      <c r="G18589" s="9">
        <f t="shared" si="290"/>
        <v>25582.770806776301</v>
      </c>
    </row>
    <row r="18590" spans="1:7" x14ac:dyDescent="0.3">
      <c r="A18590" s="8" t="s">
        <v>18597</v>
      </c>
      <c r="B18590" s="10">
        <v>13287157</v>
      </c>
      <c r="C18590" s="10">
        <v>13287156</v>
      </c>
      <c r="D18590" s="10">
        <v>14007782</v>
      </c>
      <c r="E18590" s="11">
        <v>-5</v>
      </c>
      <c r="F18590" s="9">
        <v>-0.47768597831094201</v>
      </c>
      <c r="G18590" s="9">
        <f t="shared" si="290"/>
        <v>11999.076472665498</v>
      </c>
    </row>
    <row r="18591" spans="1:7" x14ac:dyDescent="0.3">
      <c r="A18591" s="8" t="s">
        <v>18598</v>
      </c>
      <c r="B18591" s="10">
        <v>12966311</v>
      </c>
      <c r="C18591" s="10">
        <v>12966310</v>
      </c>
      <c r="D18591" s="10">
        <v>13686841</v>
      </c>
      <c r="E18591" s="11">
        <v>-5</v>
      </c>
      <c r="F18591" s="9">
        <v>-0.36638972588455498</v>
      </c>
      <c r="G18591" s="9">
        <f t="shared" si="290"/>
        <v>869.45123002679645</v>
      </c>
    </row>
    <row r="18592" spans="1:7" x14ac:dyDescent="0.3">
      <c r="A18592" s="8" t="s">
        <v>18599</v>
      </c>
      <c r="B18592" s="10">
        <v>18959516</v>
      </c>
      <c r="C18592" s="10">
        <v>18959515</v>
      </c>
      <c r="D18592" s="10">
        <v>19648510</v>
      </c>
      <c r="E18592" s="11">
        <v>1696421487.3469501</v>
      </c>
      <c r="F18592" s="9">
        <v>-0.44371476772714202</v>
      </c>
      <c r="G18592" s="9">
        <f t="shared" si="290"/>
        <v>8601.9554142854995</v>
      </c>
    </row>
    <row r="18593" spans="1:7" x14ac:dyDescent="0.3">
      <c r="A18593" s="8" t="s">
        <v>18600</v>
      </c>
      <c r="B18593" s="10">
        <v>1433707</v>
      </c>
      <c r="C18593" s="10">
        <v>1433707</v>
      </c>
      <c r="D18593" s="10">
        <v>2154584</v>
      </c>
      <c r="E18593" s="11">
        <v>-5</v>
      </c>
      <c r="F18593" s="9">
        <v>-0.39935784208158598</v>
      </c>
      <c r="G18593" s="9">
        <f t="shared" si="290"/>
        <v>4166.2628497298956</v>
      </c>
    </row>
    <row r="18594" spans="1:7" x14ac:dyDescent="0.3">
      <c r="A18594" s="8" t="s">
        <v>18601</v>
      </c>
      <c r="B18594" s="10">
        <v>1515073</v>
      </c>
      <c r="C18594" s="10">
        <v>1515073</v>
      </c>
      <c r="D18594" s="10">
        <v>2235964</v>
      </c>
      <c r="E18594" s="11">
        <v>8364164.0882132398</v>
      </c>
      <c r="F18594" s="9">
        <v>-0.48037974525647198</v>
      </c>
      <c r="G18594" s="9">
        <f t="shared" si="290"/>
        <v>12268.453167218497</v>
      </c>
    </row>
    <row r="18595" spans="1:7" x14ac:dyDescent="0.3">
      <c r="A18595" s="8" t="s">
        <v>18602</v>
      </c>
      <c r="B18595" s="10">
        <v>9815060</v>
      </c>
      <c r="C18595" s="10">
        <v>9815060</v>
      </c>
      <c r="D18595" s="10">
        <v>10535807</v>
      </c>
      <c r="E18595" s="11">
        <v>264140176.64321199</v>
      </c>
      <c r="F18595" s="9">
        <v>-0.37210695699583002</v>
      </c>
      <c r="G18595" s="9">
        <f t="shared" si="290"/>
        <v>1441.1743411542998</v>
      </c>
    </row>
    <row r="18596" spans="1:7" x14ac:dyDescent="0.3">
      <c r="A18596" s="8" t="s">
        <v>18603</v>
      </c>
      <c r="B18596" s="10">
        <v>13245218</v>
      </c>
      <c r="C18596" s="10">
        <v>13245217</v>
      </c>
      <c r="D18596" s="10">
        <v>13965849</v>
      </c>
      <c r="E18596" s="11">
        <v>-5</v>
      </c>
      <c r="F18596" s="9">
        <v>-0.51900236244818598</v>
      </c>
      <c r="G18596" s="9">
        <f t="shared" si="290"/>
        <v>16130.714886389896</v>
      </c>
    </row>
    <row r="18597" spans="1:7" x14ac:dyDescent="0.3">
      <c r="A18597" s="8" t="s">
        <v>18604</v>
      </c>
      <c r="B18597" s="10">
        <v>8034936</v>
      </c>
      <c r="C18597" s="10">
        <v>8034936</v>
      </c>
      <c r="D18597" s="10">
        <v>8755772</v>
      </c>
      <c r="E18597" s="11">
        <v>92808648844.598694</v>
      </c>
      <c r="F18597" s="9">
        <v>-0.44070252484448802</v>
      </c>
      <c r="G18597" s="9">
        <f t="shared" si="290"/>
        <v>8300.7311260201004</v>
      </c>
    </row>
    <row r="18598" spans="1:7" x14ac:dyDescent="0.3">
      <c r="A18598" s="8" t="s">
        <v>18605</v>
      </c>
      <c r="B18598" s="10">
        <v>7960737</v>
      </c>
      <c r="C18598" s="10">
        <v>7960737</v>
      </c>
      <c r="D18598" s="10">
        <v>8681575</v>
      </c>
      <c r="E18598" s="11">
        <v>2219448611467.8101</v>
      </c>
      <c r="F18598" s="9">
        <v>-0.48860796566724002</v>
      </c>
      <c r="G18598" s="9">
        <f t="shared" si="290"/>
        <v>13091.275208295299</v>
      </c>
    </row>
    <row r="18599" spans="1:7" x14ac:dyDescent="0.3">
      <c r="A18599" s="8" t="s">
        <v>18606</v>
      </c>
      <c r="B18599" s="10">
        <v>1019363</v>
      </c>
      <c r="C18599" s="10">
        <v>1019363</v>
      </c>
      <c r="D18599" s="10">
        <v>1740250</v>
      </c>
      <c r="E18599" s="11">
        <v>3633013.3665358298</v>
      </c>
      <c r="F18599" s="9">
        <v>-0.37328453705548498</v>
      </c>
      <c r="G18599" s="9">
        <f t="shared" si="290"/>
        <v>1558.9323471197958</v>
      </c>
    </row>
    <row r="18600" spans="1:7" x14ac:dyDescent="0.3">
      <c r="A18600" s="8" t="s">
        <v>18607</v>
      </c>
      <c r="B18600" s="10">
        <v>10388976</v>
      </c>
      <c r="C18600" s="10">
        <v>10388975</v>
      </c>
      <c r="D18600" s="10">
        <v>11109773</v>
      </c>
      <c r="E18600" s="11">
        <v>95942465.451356396</v>
      </c>
      <c r="F18600" s="9">
        <v>-0.37893699520115698</v>
      </c>
      <c r="G18600" s="9">
        <f t="shared" si="290"/>
        <v>2124.1781616869957</v>
      </c>
    </row>
    <row r="18601" spans="1:7" x14ac:dyDescent="0.3">
      <c r="A18601" s="8" t="s">
        <v>18608</v>
      </c>
      <c r="B18601" s="10">
        <v>747918</v>
      </c>
      <c r="C18601" s="10">
        <v>747918</v>
      </c>
      <c r="D18601" s="10">
        <v>1468812</v>
      </c>
      <c r="E18601" s="11">
        <v>384905.70430439798</v>
      </c>
      <c r="F18601" s="9">
        <v>-0.37210695699583002</v>
      </c>
      <c r="G18601" s="9">
        <f t="shared" si="290"/>
        <v>1441.1743411542998</v>
      </c>
    </row>
    <row r="18602" spans="1:7" x14ac:dyDescent="0.3">
      <c r="A18602" s="8" t="s">
        <v>18609</v>
      </c>
      <c r="B18602" s="10">
        <v>9983424</v>
      </c>
      <c r="C18602" s="10">
        <v>9983424</v>
      </c>
      <c r="D18602" s="10">
        <v>10704153</v>
      </c>
      <c r="E18602" s="11">
        <v>1762325648810.3201</v>
      </c>
      <c r="F18602" s="9">
        <v>-0.39306109294564301</v>
      </c>
      <c r="G18602" s="9">
        <f t="shared" si="290"/>
        <v>3536.5879361355987</v>
      </c>
    </row>
    <row r="18603" spans="1:7" x14ac:dyDescent="0.3">
      <c r="A18603" s="8" t="s">
        <v>18610</v>
      </c>
      <c r="B18603" s="10">
        <v>16044307</v>
      </c>
      <c r="C18603" s="10">
        <v>16044306</v>
      </c>
      <c r="D18603" s="10">
        <v>16764937</v>
      </c>
      <c r="E18603" s="11">
        <v>50618699.5757505</v>
      </c>
      <c r="F18603" s="9">
        <v>-0.413407762897395</v>
      </c>
      <c r="G18603" s="9">
        <f t="shared" si="290"/>
        <v>5571.2549313107984</v>
      </c>
    </row>
    <row r="18604" spans="1:7" x14ac:dyDescent="0.3">
      <c r="A18604" s="8" t="s">
        <v>18611</v>
      </c>
      <c r="B18604" s="10">
        <v>5794066</v>
      </c>
      <c r="C18604" s="10">
        <v>5794066</v>
      </c>
      <c r="D18604" s="10">
        <v>6514919</v>
      </c>
      <c r="E18604" s="11">
        <v>-5</v>
      </c>
      <c r="F18604" s="9">
        <v>-0.44443980159001401</v>
      </c>
      <c r="G18604" s="9">
        <f t="shared" si="290"/>
        <v>8674.4588005726982</v>
      </c>
    </row>
    <row r="18605" spans="1:7" x14ac:dyDescent="0.3">
      <c r="A18605" s="8" t="s">
        <v>18612</v>
      </c>
      <c r="B18605" s="10">
        <v>4683740</v>
      </c>
      <c r="C18605" s="10">
        <v>4683740</v>
      </c>
      <c r="D18605" s="10">
        <v>5404534</v>
      </c>
      <c r="E18605" s="11">
        <v>56331215809.3993</v>
      </c>
      <c r="F18605" s="9">
        <v>-0.37242386527634302</v>
      </c>
      <c r="G18605" s="9">
        <f t="shared" si="290"/>
        <v>1472.8651692056005</v>
      </c>
    </row>
    <row r="18606" spans="1:7" x14ac:dyDescent="0.3">
      <c r="A18606" s="8" t="s">
        <v>18613</v>
      </c>
      <c r="B18606" s="10">
        <v>6105259</v>
      </c>
      <c r="C18606" s="10">
        <v>6105259</v>
      </c>
      <c r="D18606" s="10">
        <v>6826067</v>
      </c>
      <c r="E18606" s="11">
        <v>-5</v>
      </c>
      <c r="F18606" s="9">
        <v>-0.50216455310863695</v>
      </c>
      <c r="G18606" s="9">
        <f t="shared" si="290"/>
        <v>14446.933952434993</v>
      </c>
    </row>
    <row r="18607" spans="1:7" x14ac:dyDescent="0.3">
      <c r="A18607" s="8" t="s">
        <v>18614</v>
      </c>
      <c r="B18607" s="10">
        <v>12996494</v>
      </c>
      <c r="C18607" s="10">
        <v>12996493</v>
      </c>
      <c r="D18607" s="10">
        <v>13717186</v>
      </c>
      <c r="E18607" s="11">
        <v>-5</v>
      </c>
      <c r="F18607" s="9">
        <v>-0.38446546162810402</v>
      </c>
      <c r="G18607" s="9">
        <f t="shared" si="290"/>
        <v>2677.0248043817001</v>
      </c>
    </row>
    <row r="18608" spans="1:7" x14ac:dyDescent="0.3">
      <c r="A18608" s="8" t="s">
        <v>18615</v>
      </c>
      <c r="B18608" s="10">
        <v>17957030</v>
      </c>
      <c r="C18608" s="10">
        <v>17957029</v>
      </c>
      <c r="D18608" s="10">
        <v>18677651</v>
      </c>
      <c r="E18608" s="11">
        <v>9.3587291674610096E+16</v>
      </c>
      <c r="F18608" s="9">
        <v>-0.56652883756036299</v>
      </c>
      <c r="G18608" s="9">
        <f t="shared" si="290"/>
        <v>20883.362397607598</v>
      </c>
    </row>
    <row r="18609" spans="1:7" x14ac:dyDescent="0.3">
      <c r="A18609" s="8" t="s">
        <v>18616</v>
      </c>
      <c r="B18609" s="10">
        <v>1445159</v>
      </c>
      <c r="C18609" s="10">
        <v>1445159</v>
      </c>
      <c r="D18609" s="10">
        <v>2166052</v>
      </c>
      <c r="E18609" s="11">
        <v>4415293212.45996</v>
      </c>
      <c r="F18609" s="9">
        <v>-0.38664482708180598</v>
      </c>
      <c r="G18609" s="9">
        <f t="shared" si="290"/>
        <v>2894.9613497518953</v>
      </c>
    </row>
    <row r="18610" spans="1:7" x14ac:dyDescent="0.3">
      <c r="A18610" s="8" t="s">
        <v>18617</v>
      </c>
      <c r="B18610" s="10">
        <v>7880248</v>
      </c>
      <c r="C18610" s="10">
        <v>7880248</v>
      </c>
      <c r="D18610" s="10">
        <v>8600952</v>
      </c>
      <c r="E18610" s="11">
        <v>72996662884998.797</v>
      </c>
      <c r="F18610" s="9">
        <v>-0.51038418018604603</v>
      </c>
      <c r="G18610" s="9">
        <f t="shared" si="290"/>
        <v>15268.896660175902</v>
      </c>
    </row>
    <row r="18611" spans="1:7" x14ac:dyDescent="0.3">
      <c r="A18611" s="8" t="s">
        <v>18618</v>
      </c>
      <c r="B18611" s="10">
        <v>1704552</v>
      </c>
      <c r="C18611" s="10">
        <v>1704552</v>
      </c>
      <c r="D18611" s="10">
        <v>2425442</v>
      </c>
      <c r="E18611" s="11">
        <v>988663.63751802803</v>
      </c>
      <c r="F18611" s="9">
        <v>-0.362345628053233</v>
      </c>
      <c r="G18611" s="9">
        <f t="shared" si="290"/>
        <v>465.04144689459849</v>
      </c>
    </row>
    <row r="18612" spans="1:7" x14ac:dyDescent="0.3">
      <c r="A18612" s="8" t="s">
        <v>18619</v>
      </c>
      <c r="B18612" s="10">
        <v>5767267</v>
      </c>
      <c r="C18612" s="10">
        <v>5767267</v>
      </c>
      <c r="D18612" s="10">
        <v>6487993</v>
      </c>
      <c r="E18612" s="11">
        <v>1492950411808900</v>
      </c>
      <c r="F18612" s="9">
        <v>-0.62737402121151198</v>
      </c>
      <c r="G18612" s="9">
        <f t="shared" si="290"/>
        <v>26967.880762722496</v>
      </c>
    </row>
    <row r="18613" spans="1:7" x14ac:dyDescent="0.3">
      <c r="A18613" s="8" t="s">
        <v>18620</v>
      </c>
      <c r="B18613" s="10">
        <v>16775778</v>
      </c>
      <c r="C18613" s="10">
        <v>16775777</v>
      </c>
      <c r="D18613" s="10">
        <v>17496424</v>
      </c>
      <c r="E18613" s="11">
        <v>4707186590.9151402</v>
      </c>
      <c r="F18613" s="9">
        <v>-0.43666360627033701</v>
      </c>
      <c r="G18613" s="9">
        <f t="shared" si="290"/>
        <v>7896.8392686049992</v>
      </c>
    </row>
    <row r="18614" spans="1:7" x14ac:dyDescent="0.3">
      <c r="A18614" s="8" t="s">
        <v>18621</v>
      </c>
      <c r="B18614" s="10">
        <v>5344196</v>
      </c>
      <c r="C18614" s="10">
        <v>5344196</v>
      </c>
      <c r="D18614" s="10">
        <v>6064995</v>
      </c>
      <c r="E18614" s="11">
        <v>992869058.54293394</v>
      </c>
      <c r="F18614" s="9">
        <v>-0.362345628053233</v>
      </c>
      <c r="G18614" s="9">
        <f t="shared" si="290"/>
        <v>465.04144689459849</v>
      </c>
    </row>
    <row r="18615" spans="1:7" x14ac:dyDescent="0.3">
      <c r="A18615" s="8" t="s">
        <v>18622</v>
      </c>
      <c r="B18615" s="10">
        <v>5647861</v>
      </c>
      <c r="C18615" s="10">
        <v>5647861</v>
      </c>
      <c r="D18615" s="10">
        <v>6368598</v>
      </c>
      <c r="E18615" s="11">
        <v>-5</v>
      </c>
      <c r="F18615" s="9">
        <v>-0.391111755151482</v>
      </c>
      <c r="G18615" s="9">
        <f t="shared" si="290"/>
        <v>3341.6541567194981</v>
      </c>
    </row>
    <row r="18616" spans="1:7" x14ac:dyDescent="0.3">
      <c r="A18616" s="8" t="s">
        <v>18623</v>
      </c>
      <c r="B18616" s="10">
        <v>4936186</v>
      </c>
      <c r="C18616" s="10">
        <v>4936186</v>
      </c>
      <c r="D18616" s="10">
        <v>5656886</v>
      </c>
      <c r="E18616" s="11">
        <v>38341845911.416702</v>
      </c>
      <c r="F18616" s="9">
        <v>-0.50394584573593404</v>
      </c>
      <c r="G18616" s="9">
        <f t="shared" si="290"/>
        <v>14625.063215164702</v>
      </c>
    </row>
    <row r="18617" spans="1:7" x14ac:dyDescent="0.3">
      <c r="A18617" s="8" t="s">
        <v>18624</v>
      </c>
      <c r="B18617" s="10">
        <v>2088558</v>
      </c>
      <c r="C18617" s="10">
        <v>2088558</v>
      </c>
      <c r="D18617" s="10">
        <v>2809443</v>
      </c>
      <c r="E18617" s="11">
        <v>20707386.809924301</v>
      </c>
      <c r="F18617" s="9">
        <v>-0.40795923771880699</v>
      </c>
      <c r="G18617" s="9">
        <f t="shared" si="290"/>
        <v>5026.4024134519968</v>
      </c>
    </row>
    <row r="18618" spans="1:7" x14ac:dyDescent="0.3">
      <c r="A18618" s="8" t="s">
        <v>18625</v>
      </c>
      <c r="B18618" s="10">
        <v>7818121</v>
      </c>
      <c r="C18618" s="10">
        <v>7818121</v>
      </c>
      <c r="D18618" s="10">
        <v>8538839</v>
      </c>
      <c r="E18618" s="11">
        <v>1013482780.75017</v>
      </c>
      <c r="F18618" s="9">
        <v>-0.413407762897395</v>
      </c>
      <c r="G18618" s="9">
        <f t="shared" si="290"/>
        <v>5571.2549313107984</v>
      </c>
    </row>
    <row r="18619" spans="1:7" x14ac:dyDescent="0.3">
      <c r="A18619" s="8" t="s">
        <v>18626</v>
      </c>
      <c r="B18619" s="10">
        <v>18821238</v>
      </c>
      <c r="C18619" s="10">
        <v>18821237</v>
      </c>
      <c r="D18619" s="10">
        <v>19510234</v>
      </c>
      <c r="E18619" s="11">
        <v>1663248260.5655701</v>
      </c>
      <c r="F18619" s="9">
        <v>-0.44371476772714202</v>
      </c>
      <c r="G18619" s="9">
        <f t="shared" si="290"/>
        <v>8601.9554142854995</v>
      </c>
    </row>
    <row r="18620" spans="1:7" x14ac:dyDescent="0.3">
      <c r="A18620" s="8" t="s">
        <v>18627</v>
      </c>
      <c r="B18620" s="10">
        <v>1605620</v>
      </c>
      <c r="C18620" s="10">
        <v>1605620</v>
      </c>
      <c r="D18620" s="10">
        <v>2326510</v>
      </c>
      <c r="E18620" s="11">
        <v>-5</v>
      </c>
      <c r="F18620" s="9">
        <v>-0.45172043086678998</v>
      </c>
      <c r="G18620" s="9">
        <f t="shared" si="290"/>
        <v>9402.5217282502963</v>
      </c>
    </row>
    <row r="18621" spans="1:7" x14ac:dyDescent="0.3">
      <c r="A18621" s="8" t="s">
        <v>18628</v>
      </c>
      <c r="B18621" s="10">
        <v>157085</v>
      </c>
      <c r="C18621" s="10">
        <v>157085</v>
      </c>
      <c r="D18621" s="10">
        <v>877980</v>
      </c>
      <c r="E18621" s="11">
        <v>-5</v>
      </c>
      <c r="F18621" s="9">
        <v>-0.391111755151482</v>
      </c>
      <c r="G18621" s="9">
        <f t="shared" si="290"/>
        <v>3341.6541567194981</v>
      </c>
    </row>
    <row r="18622" spans="1:7" x14ac:dyDescent="0.3">
      <c r="A18622" s="8" t="s">
        <v>18629</v>
      </c>
      <c r="B18622" s="10">
        <v>9394381</v>
      </c>
      <c r="C18622" s="10">
        <v>9394381</v>
      </c>
      <c r="D18622" s="10">
        <v>10115199</v>
      </c>
      <c r="E18622" s="11">
        <v>-5</v>
      </c>
      <c r="F18622" s="9">
        <v>-0.38446546162810402</v>
      </c>
      <c r="G18622" s="9">
        <f t="shared" si="290"/>
        <v>2677.0248043817001</v>
      </c>
    </row>
    <row r="18623" spans="1:7" x14ac:dyDescent="0.3">
      <c r="A18623" s="8" t="s">
        <v>18630</v>
      </c>
      <c r="B18623" s="10">
        <v>1778460</v>
      </c>
      <c r="C18623" s="10">
        <v>1778460</v>
      </c>
      <c r="D18623" s="10">
        <v>2499350</v>
      </c>
      <c r="E18623" s="11">
        <v>7473165.9682976101</v>
      </c>
      <c r="F18623" s="9">
        <v>-0.36876013434924698</v>
      </c>
      <c r="G18623" s="9">
        <f t="shared" si="290"/>
        <v>1106.4920764959963</v>
      </c>
    </row>
    <row r="18624" spans="1:7" x14ac:dyDescent="0.3">
      <c r="A18624" s="8" t="s">
        <v>18631</v>
      </c>
      <c r="B18624" s="10">
        <v>10960503</v>
      </c>
      <c r="C18624" s="10">
        <v>10960502</v>
      </c>
      <c r="D18624" s="10">
        <v>11681542</v>
      </c>
      <c r="E18624" s="11">
        <v>812101578.73938</v>
      </c>
      <c r="F18624" s="9">
        <v>-0.456381484181965</v>
      </c>
      <c r="G18624" s="9">
        <f t="shared" si="290"/>
        <v>9868.6270597677976</v>
      </c>
    </row>
    <row r="18625" spans="1:7" x14ac:dyDescent="0.3">
      <c r="A18625" s="8" t="s">
        <v>18632</v>
      </c>
      <c r="B18625" s="10">
        <v>1506662</v>
      </c>
      <c r="C18625" s="10">
        <v>1506662</v>
      </c>
      <c r="D18625" s="10">
        <v>2227553</v>
      </c>
      <c r="E18625" s="11">
        <v>1338806053.9234099</v>
      </c>
      <c r="F18625" s="9">
        <v>-0.37242386527634302</v>
      </c>
      <c r="G18625" s="9">
        <f t="shared" si="290"/>
        <v>1472.8651692056005</v>
      </c>
    </row>
    <row r="18626" spans="1:7" x14ac:dyDescent="0.3">
      <c r="A18626" s="8" t="s">
        <v>18633</v>
      </c>
      <c r="B18626" s="10">
        <v>18184007</v>
      </c>
      <c r="C18626" s="10">
        <v>18184006</v>
      </c>
      <c r="D18626" s="10">
        <v>18904641</v>
      </c>
      <c r="E18626" s="11">
        <v>58412606930.052299</v>
      </c>
      <c r="F18626" s="9">
        <v>-0.59766732202072503</v>
      </c>
      <c r="G18626" s="9">
        <f t="shared" si="290"/>
        <v>23997.210843643803</v>
      </c>
    </row>
    <row r="18627" spans="1:7" x14ac:dyDescent="0.3">
      <c r="A18627" s="8" t="s">
        <v>18634</v>
      </c>
      <c r="B18627" s="10">
        <v>10382725</v>
      </c>
      <c r="C18627" s="10">
        <v>10382724</v>
      </c>
      <c r="D18627" s="10">
        <v>11103522</v>
      </c>
      <c r="E18627" s="11">
        <v>-5</v>
      </c>
      <c r="F18627" s="9">
        <v>-0.512256575134311</v>
      </c>
      <c r="G18627" s="9">
        <f t="shared" ref="G18627:G18690" si="291">(F18627*-1-MAX($F$2:$F$30001)*-1)*100000</f>
        <v>15456.136155002398</v>
      </c>
    </row>
    <row r="18628" spans="1:7" x14ac:dyDescent="0.3">
      <c r="A18628" s="8" t="s">
        <v>18635</v>
      </c>
      <c r="B18628" s="10">
        <v>18689953</v>
      </c>
      <c r="C18628" s="10">
        <v>18689952</v>
      </c>
      <c r="D18628" s="10">
        <v>19410513</v>
      </c>
      <c r="E18628" s="11">
        <v>7238267409.5722198</v>
      </c>
      <c r="F18628" s="9">
        <v>-0.50663505225309402</v>
      </c>
      <c r="G18628" s="9">
        <f t="shared" si="291"/>
        <v>14893.983866880701</v>
      </c>
    </row>
    <row r="18629" spans="1:7" x14ac:dyDescent="0.3">
      <c r="A18629" s="8" t="s">
        <v>18636</v>
      </c>
      <c r="B18629" s="10">
        <v>16331040</v>
      </c>
      <c r="C18629" s="10">
        <v>16331039</v>
      </c>
      <c r="D18629" s="10">
        <v>17051631</v>
      </c>
      <c r="E18629" s="11">
        <v>46248406635554</v>
      </c>
      <c r="F18629" s="9">
        <v>-0.39306109294564301</v>
      </c>
      <c r="G18629" s="9">
        <f t="shared" si="291"/>
        <v>3536.5879361355987</v>
      </c>
    </row>
    <row r="18630" spans="1:7" x14ac:dyDescent="0.3">
      <c r="A18630" s="8" t="s">
        <v>18637</v>
      </c>
      <c r="B18630" s="10">
        <v>9073714</v>
      </c>
      <c r="C18630" s="10">
        <v>9073714</v>
      </c>
      <c r="D18630" s="10">
        <v>9794488</v>
      </c>
      <c r="E18630" s="11">
        <v>44079269.817234799</v>
      </c>
      <c r="F18630" s="9">
        <v>-0.37242386527634302</v>
      </c>
      <c r="G18630" s="9">
        <f t="shared" si="291"/>
        <v>1472.8651692056005</v>
      </c>
    </row>
    <row r="18631" spans="1:7" x14ac:dyDescent="0.3">
      <c r="A18631" s="8" t="s">
        <v>18638</v>
      </c>
      <c r="B18631" s="10">
        <v>11213151</v>
      </c>
      <c r="C18631" s="10">
        <v>11213150</v>
      </c>
      <c r="D18631" s="10">
        <v>11934093</v>
      </c>
      <c r="E18631" s="11">
        <v>-5</v>
      </c>
      <c r="F18631" s="9">
        <v>-0.51383035779911401</v>
      </c>
      <c r="G18631" s="9">
        <f t="shared" si="291"/>
        <v>15613.5144214827</v>
      </c>
    </row>
    <row r="18632" spans="1:7" x14ac:dyDescent="0.3">
      <c r="A18632" s="8" t="s">
        <v>18639</v>
      </c>
      <c r="B18632" s="10">
        <v>621309</v>
      </c>
      <c r="C18632" s="10">
        <v>621309</v>
      </c>
      <c r="D18632" s="10">
        <v>1342197</v>
      </c>
      <c r="E18632" s="11">
        <v>-5</v>
      </c>
      <c r="F18632" s="9">
        <v>-0.56917466864915001</v>
      </c>
      <c r="G18632" s="9">
        <f t="shared" si="291"/>
        <v>21147.9455064863</v>
      </c>
    </row>
    <row r="18633" spans="1:7" x14ac:dyDescent="0.3">
      <c r="A18633" s="8" t="s">
        <v>18640</v>
      </c>
      <c r="B18633" s="10">
        <v>17139101</v>
      </c>
      <c r="C18633" s="10">
        <v>17139100</v>
      </c>
      <c r="D18633" s="10">
        <v>17859710</v>
      </c>
      <c r="E18633" s="11">
        <v>291179075393.55103</v>
      </c>
      <c r="F18633" s="9">
        <v>-0.44371476772714202</v>
      </c>
      <c r="G18633" s="9">
        <f t="shared" si="291"/>
        <v>8601.9554142854995</v>
      </c>
    </row>
    <row r="18634" spans="1:7" x14ac:dyDescent="0.3">
      <c r="A18634" s="8" t="s">
        <v>18641</v>
      </c>
      <c r="B18634" s="10">
        <v>12912546</v>
      </c>
      <c r="C18634" s="10">
        <v>12912545</v>
      </c>
      <c r="D18634" s="10">
        <v>13633087</v>
      </c>
      <c r="E18634" s="11">
        <v>-5</v>
      </c>
      <c r="F18634" s="9">
        <v>-0.391111755151482</v>
      </c>
      <c r="G18634" s="9">
        <f t="shared" si="291"/>
        <v>3341.6541567194981</v>
      </c>
    </row>
    <row r="18635" spans="1:7" x14ac:dyDescent="0.3">
      <c r="A18635" s="8" t="s">
        <v>18642</v>
      </c>
      <c r="B18635" s="10">
        <v>5229425</v>
      </c>
      <c r="C18635" s="10">
        <v>5229425</v>
      </c>
      <c r="D18635" s="10">
        <v>5950241</v>
      </c>
      <c r="E18635" s="11">
        <v>93537410.423728198</v>
      </c>
      <c r="F18635" s="9">
        <v>-0.39306109294564301</v>
      </c>
      <c r="G18635" s="9">
        <f t="shared" si="291"/>
        <v>3536.5879361355987</v>
      </c>
    </row>
    <row r="18636" spans="1:7" x14ac:dyDescent="0.3">
      <c r="A18636" s="8" t="s">
        <v>18643</v>
      </c>
      <c r="B18636" s="10">
        <v>18288240</v>
      </c>
      <c r="C18636" s="10">
        <v>18288239</v>
      </c>
      <c r="D18636" s="10">
        <v>19008867</v>
      </c>
      <c r="E18636" s="11">
        <v>363786153.27580601</v>
      </c>
      <c r="F18636" s="9">
        <v>-0.417906266314437</v>
      </c>
      <c r="G18636" s="9">
        <f t="shared" si="291"/>
        <v>6021.1052730149986</v>
      </c>
    </row>
    <row r="18637" spans="1:7" x14ac:dyDescent="0.3">
      <c r="A18637" s="8" t="s">
        <v>18644</v>
      </c>
      <c r="B18637" s="10">
        <v>15571003</v>
      </c>
      <c r="C18637" s="10">
        <v>15571002</v>
      </c>
      <c r="D18637" s="10">
        <v>16291607</v>
      </c>
      <c r="E18637" s="11">
        <v>340118060565.78003</v>
      </c>
      <c r="F18637" s="9">
        <v>-0.37328453705548498</v>
      </c>
      <c r="G18637" s="9">
        <f t="shared" si="291"/>
        <v>1558.9323471197958</v>
      </c>
    </row>
    <row r="18638" spans="1:7" x14ac:dyDescent="0.3">
      <c r="A18638" s="8" t="s">
        <v>18645</v>
      </c>
      <c r="B18638" s="10">
        <v>19306421</v>
      </c>
      <c r="C18638" s="10">
        <v>19306420</v>
      </c>
      <c r="D18638" s="10">
        <v>19995408</v>
      </c>
      <c r="E18638" s="11">
        <v>323292498.99404502</v>
      </c>
      <c r="F18638" s="9">
        <v>-0.43666360627033701</v>
      </c>
      <c r="G18638" s="9">
        <f t="shared" si="291"/>
        <v>7896.8392686049992</v>
      </c>
    </row>
    <row r="18639" spans="1:7" x14ac:dyDescent="0.3">
      <c r="A18639" s="8" t="s">
        <v>18646</v>
      </c>
      <c r="B18639" s="10">
        <v>1112513</v>
      </c>
      <c r="C18639" s="10">
        <v>1112513</v>
      </c>
      <c r="D18639" s="10">
        <v>1833400</v>
      </c>
      <c r="E18639" s="11">
        <v>27380929.255646601</v>
      </c>
      <c r="F18639" s="9">
        <v>-0.39306109294564301</v>
      </c>
      <c r="G18639" s="9">
        <f t="shared" si="291"/>
        <v>3536.5879361355987</v>
      </c>
    </row>
    <row r="18640" spans="1:7" x14ac:dyDescent="0.3">
      <c r="A18640" s="8" t="s">
        <v>18647</v>
      </c>
      <c r="B18640" s="10">
        <v>951896</v>
      </c>
      <c r="C18640" s="10">
        <v>951896</v>
      </c>
      <c r="D18640" s="10">
        <v>1672783</v>
      </c>
      <c r="E18640" s="11">
        <v>47440094768878</v>
      </c>
      <c r="F18640" s="9">
        <v>-0.58109670699725002</v>
      </c>
      <c r="G18640" s="9">
        <f t="shared" si="291"/>
        <v>22340.149341296299</v>
      </c>
    </row>
    <row r="18641" spans="1:7" x14ac:dyDescent="0.3">
      <c r="A18641" s="8" t="s">
        <v>18648</v>
      </c>
      <c r="B18641" s="10">
        <v>10361364</v>
      </c>
      <c r="C18641" s="10">
        <v>10361363</v>
      </c>
      <c r="D18641" s="10">
        <v>11082162</v>
      </c>
      <c r="E18641" s="11">
        <v>-5</v>
      </c>
      <c r="F18641" s="9">
        <v>-0.42484156495911601</v>
      </c>
      <c r="G18641" s="9">
        <f t="shared" si="291"/>
        <v>6714.6351374828992</v>
      </c>
    </row>
    <row r="18642" spans="1:7" x14ac:dyDescent="0.3">
      <c r="A18642" s="8" t="s">
        <v>18649</v>
      </c>
      <c r="B18642" s="10">
        <v>2532167</v>
      </c>
      <c r="C18642" s="10">
        <v>2532167</v>
      </c>
      <c r="D18642" s="10">
        <v>3253056</v>
      </c>
      <c r="E18642" s="11">
        <v>-5</v>
      </c>
      <c r="F18642" s="9">
        <v>-0.37966410814170498</v>
      </c>
      <c r="G18642" s="9">
        <f t="shared" si="291"/>
        <v>2196.8894557417962</v>
      </c>
    </row>
    <row r="18643" spans="1:7" x14ac:dyDescent="0.3">
      <c r="A18643" s="8" t="s">
        <v>18650</v>
      </c>
      <c r="B18643" s="10">
        <v>13731745</v>
      </c>
      <c r="C18643" s="10">
        <v>13731744</v>
      </c>
      <c r="D18643" s="10">
        <v>14452427</v>
      </c>
      <c r="E18643" s="11">
        <v>41733125.046058103</v>
      </c>
      <c r="F18643" s="9">
        <v>-0.37210695699583002</v>
      </c>
      <c r="G18643" s="9">
        <f t="shared" si="291"/>
        <v>1441.1743411542998</v>
      </c>
    </row>
    <row r="18644" spans="1:7" x14ac:dyDescent="0.3">
      <c r="A18644" s="8" t="s">
        <v>18651</v>
      </c>
      <c r="B18644" s="10">
        <v>1533076</v>
      </c>
      <c r="C18644" s="10">
        <v>1533076</v>
      </c>
      <c r="D18644" s="10">
        <v>2253967</v>
      </c>
      <c r="E18644" s="11">
        <v>4986717887.0189304</v>
      </c>
      <c r="F18644" s="9">
        <v>-0.37328453705548498</v>
      </c>
      <c r="G18644" s="9">
        <f t="shared" si="291"/>
        <v>1558.9323471197958</v>
      </c>
    </row>
    <row r="18645" spans="1:7" x14ac:dyDescent="0.3">
      <c r="A18645" s="8" t="s">
        <v>18652</v>
      </c>
      <c r="B18645" s="10">
        <v>14668356</v>
      </c>
      <c r="C18645" s="10">
        <v>14668355</v>
      </c>
      <c r="D18645" s="10">
        <v>15388998</v>
      </c>
      <c r="E18645" s="11">
        <v>-5</v>
      </c>
      <c r="F18645" s="9">
        <v>-0.36638972588455498</v>
      </c>
      <c r="G18645" s="9">
        <f t="shared" si="291"/>
        <v>869.45123002679645</v>
      </c>
    </row>
    <row r="18646" spans="1:7" x14ac:dyDescent="0.3">
      <c r="A18646" s="8" t="s">
        <v>18653</v>
      </c>
      <c r="B18646" s="10">
        <v>15305514</v>
      </c>
      <c r="C18646" s="10">
        <v>15305513</v>
      </c>
      <c r="D18646" s="10">
        <v>16026160</v>
      </c>
      <c r="E18646" s="11">
        <v>-5</v>
      </c>
      <c r="F18646" s="9">
        <v>-0.36638972588455498</v>
      </c>
      <c r="G18646" s="9">
        <f t="shared" si="291"/>
        <v>869.45123002679645</v>
      </c>
    </row>
    <row r="18647" spans="1:7" x14ac:dyDescent="0.3">
      <c r="A18647" s="8" t="s">
        <v>18654</v>
      </c>
      <c r="B18647" s="10">
        <v>12294190</v>
      </c>
      <c r="C18647" s="10">
        <v>12294189</v>
      </c>
      <c r="D18647" s="10">
        <v>13014878</v>
      </c>
      <c r="E18647" s="11">
        <v>-5</v>
      </c>
      <c r="F18647" s="9">
        <v>-0.39001639924737902</v>
      </c>
      <c r="G18647" s="9">
        <f t="shared" si="291"/>
        <v>3232.1185663092001</v>
      </c>
    </row>
    <row r="18648" spans="1:7" x14ac:dyDescent="0.3">
      <c r="A18648" s="8" t="s">
        <v>18655</v>
      </c>
      <c r="B18648" s="10">
        <v>11344740</v>
      </c>
      <c r="C18648" s="10">
        <v>11344739</v>
      </c>
      <c r="D18648" s="10">
        <v>12065658</v>
      </c>
      <c r="E18648" s="11">
        <v>-5</v>
      </c>
      <c r="F18648" s="9">
        <v>-0.391111755151482</v>
      </c>
      <c r="G18648" s="9">
        <f t="shared" si="291"/>
        <v>3341.6541567194981</v>
      </c>
    </row>
    <row r="18649" spans="1:7" x14ac:dyDescent="0.3">
      <c r="A18649" s="8" t="s">
        <v>18656</v>
      </c>
      <c r="B18649" s="10">
        <v>11435462</v>
      </c>
      <c r="C18649" s="10">
        <v>11435461</v>
      </c>
      <c r="D18649" s="10">
        <v>12156370</v>
      </c>
      <c r="E18649" s="11">
        <v>-5</v>
      </c>
      <c r="F18649" s="9">
        <v>-0.371480684567496</v>
      </c>
      <c r="G18649" s="9">
        <f t="shared" si="291"/>
        <v>1378.5470983208982</v>
      </c>
    </row>
    <row r="18650" spans="1:7" x14ac:dyDescent="0.3">
      <c r="A18650" s="8" t="s">
        <v>18657</v>
      </c>
      <c r="B18650" s="10">
        <v>6795610</v>
      </c>
      <c r="C18650" s="10">
        <v>6795610</v>
      </c>
      <c r="D18650" s="10">
        <v>7516373</v>
      </c>
      <c r="E18650" s="11">
        <v>-5</v>
      </c>
      <c r="F18650" s="9">
        <v>-0.41017712053295002</v>
      </c>
      <c r="G18650" s="9">
        <f t="shared" si="291"/>
        <v>5248.1906948663</v>
      </c>
    </row>
    <row r="18651" spans="1:7" x14ac:dyDescent="0.3">
      <c r="A18651" s="8" t="s">
        <v>18658</v>
      </c>
      <c r="B18651" s="10">
        <v>4245002</v>
      </c>
      <c r="C18651" s="10">
        <v>4245002</v>
      </c>
      <c r="D18651" s="10">
        <v>4965677</v>
      </c>
      <c r="E18651" s="11">
        <v>7701340.0157425301</v>
      </c>
      <c r="F18651" s="9">
        <v>-0.37328453705548498</v>
      </c>
      <c r="G18651" s="9">
        <f t="shared" si="291"/>
        <v>1558.9323471197958</v>
      </c>
    </row>
    <row r="18652" spans="1:7" x14ac:dyDescent="0.3">
      <c r="A18652" s="8" t="s">
        <v>18659</v>
      </c>
      <c r="B18652" s="10">
        <v>1412240</v>
      </c>
      <c r="C18652" s="10">
        <v>1412240</v>
      </c>
      <c r="D18652" s="10">
        <v>2133117</v>
      </c>
      <c r="E18652" s="11">
        <v>189825538902.80301</v>
      </c>
      <c r="F18652" s="9">
        <v>-0.36876013434924698</v>
      </c>
      <c r="G18652" s="9">
        <f t="shared" si="291"/>
        <v>1106.4920764959963</v>
      </c>
    </row>
    <row r="18653" spans="1:7" x14ac:dyDescent="0.3">
      <c r="A18653" s="8" t="s">
        <v>18660</v>
      </c>
      <c r="B18653" s="10">
        <v>3699497</v>
      </c>
      <c r="C18653" s="10">
        <v>3699497</v>
      </c>
      <c r="D18653" s="10">
        <v>4420319</v>
      </c>
      <c r="E18653" s="11">
        <v>564192066261.53296</v>
      </c>
      <c r="F18653" s="9">
        <v>-0.36876013434924698</v>
      </c>
      <c r="G18653" s="9">
        <f t="shared" si="291"/>
        <v>1106.4920764959963</v>
      </c>
    </row>
    <row r="18654" spans="1:7" x14ac:dyDescent="0.3">
      <c r="A18654" s="8" t="s">
        <v>18661</v>
      </c>
      <c r="B18654" s="10">
        <v>17110191</v>
      </c>
      <c r="C18654" s="10">
        <v>17110190</v>
      </c>
      <c r="D18654" s="10">
        <v>17830806</v>
      </c>
      <c r="E18654" s="11">
        <v>174157833129.45499</v>
      </c>
      <c r="F18654" s="9">
        <v>-0.37210695699583002</v>
      </c>
      <c r="G18654" s="9">
        <f t="shared" si="291"/>
        <v>1441.1743411542998</v>
      </c>
    </row>
    <row r="18655" spans="1:7" x14ac:dyDescent="0.3">
      <c r="A18655" s="8" t="s">
        <v>18662</v>
      </c>
      <c r="B18655" s="10">
        <v>9459420</v>
      </c>
      <c r="C18655" s="10">
        <v>9459420</v>
      </c>
      <c r="D18655" s="10">
        <v>10180222</v>
      </c>
      <c r="E18655" s="11">
        <v>142329988629.35999</v>
      </c>
      <c r="F18655" s="9">
        <v>-0.362345628053233</v>
      </c>
      <c r="G18655" s="9">
        <f t="shared" si="291"/>
        <v>465.04144689459849</v>
      </c>
    </row>
    <row r="18656" spans="1:7" x14ac:dyDescent="0.3">
      <c r="A18656" s="8" t="s">
        <v>18663</v>
      </c>
      <c r="B18656" s="10">
        <v>1136422</v>
      </c>
      <c r="C18656" s="10">
        <v>1136422</v>
      </c>
      <c r="D18656" s="10">
        <v>1857309</v>
      </c>
      <c r="E18656" s="11">
        <v>-5</v>
      </c>
      <c r="F18656" s="9">
        <v>-0.45172043086678998</v>
      </c>
      <c r="G18656" s="9">
        <f t="shared" si="291"/>
        <v>9402.5217282502963</v>
      </c>
    </row>
    <row r="18657" spans="1:7" x14ac:dyDescent="0.3">
      <c r="A18657" s="8" t="s">
        <v>18664</v>
      </c>
      <c r="B18657" s="10">
        <v>10650032</v>
      </c>
      <c r="C18657" s="10">
        <v>10650031</v>
      </c>
      <c r="D18657" s="10">
        <v>11370799</v>
      </c>
      <c r="E18657" s="11">
        <v>4506522.65659995</v>
      </c>
      <c r="F18657" s="9">
        <v>-0.372997751475098</v>
      </c>
      <c r="G18657" s="9">
        <f t="shared" si="291"/>
        <v>1530.2537890810986</v>
      </c>
    </row>
    <row r="18658" spans="1:7" x14ac:dyDescent="0.3">
      <c r="A18658" s="8" t="s">
        <v>18665</v>
      </c>
      <c r="B18658" s="10">
        <v>4339970</v>
      </c>
      <c r="C18658" s="10">
        <v>4339970</v>
      </c>
      <c r="D18658" s="10">
        <v>5060833</v>
      </c>
      <c r="E18658" s="11">
        <v>148438406.36283499</v>
      </c>
      <c r="F18658" s="9">
        <v>-0.37210695699583002</v>
      </c>
      <c r="G18658" s="9">
        <f t="shared" si="291"/>
        <v>1441.1743411542998</v>
      </c>
    </row>
    <row r="18659" spans="1:7" x14ac:dyDescent="0.3">
      <c r="A18659" s="8" t="s">
        <v>18666</v>
      </c>
      <c r="B18659" s="10">
        <v>16888827</v>
      </c>
      <c r="C18659" s="10">
        <v>16888826</v>
      </c>
      <c r="D18659" s="10">
        <v>17609457</v>
      </c>
      <c r="E18659" s="11">
        <v>-5</v>
      </c>
      <c r="F18659" s="9">
        <v>-0.48976055099046001</v>
      </c>
      <c r="G18659" s="9">
        <f t="shared" si="291"/>
        <v>13206.533740617298</v>
      </c>
    </row>
    <row r="18660" spans="1:7" x14ac:dyDescent="0.3">
      <c r="A18660" s="8" t="s">
        <v>18667</v>
      </c>
      <c r="B18660" s="10">
        <v>19272620</v>
      </c>
      <c r="C18660" s="10">
        <v>19272619</v>
      </c>
      <c r="D18660" s="10">
        <v>19961607</v>
      </c>
      <c r="E18660" s="11">
        <v>685808399.74388695</v>
      </c>
      <c r="F18660" s="9">
        <v>-0.43666360627033701</v>
      </c>
      <c r="G18660" s="9">
        <f t="shared" si="291"/>
        <v>7896.8392686049992</v>
      </c>
    </row>
    <row r="18661" spans="1:7" x14ac:dyDescent="0.3">
      <c r="A18661" s="8" t="s">
        <v>18668</v>
      </c>
      <c r="B18661" s="10">
        <v>16702717</v>
      </c>
      <c r="C18661" s="10">
        <v>16702716</v>
      </c>
      <c r="D18661" s="10">
        <v>17423364</v>
      </c>
      <c r="E18661" s="11">
        <v>101025101470.183</v>
      </c>
      <c r="F18661" s="9">
        <v>-0.55005624839853395</v>
      </c>
      <c r="G18661" s="9">
        <f t="shared" si="291"/>
        <v>19236.103481424692</v>
      </c>
    </row>
    <row r="18662" spans="1:7" x14ac:dyDescent="0.3">
      <c r="A18662" s="8" t="s">
        <v>18669</v>
      </c>
      <c r="B18662" s="10">
        <v>8560114</v>
      </c>
      <c r="C18662" s="10">
        <v>8560114</v>
      </c>
      <c r="D18662" s="10">
        <v>9280438</v>
      </c>
      <c r="E18662" s="11">
        <v>4.3790679749996401E+22</v>
      </c>
      <c r="F18662" s="9">
        <v>-0.61081754505373298</v>
      </c>
      <c r="G18662" s="9">
        <f t="shared" si="291"/>
        <v>25312.233146944596</v>
      </c>
    </row>
    <row r="18663" spans="1:7" x14ac:dyDescent="0.3">
      <c r="A18663" s="8" t="s">
        <v>18670</v>
      </c>
      <c r="B18663" s="10">
        <v>17058426</v>
      </c>
      <c r="C18663" s="10">
        <v>17058425</v>
      </c>
      <c r="D18663" s="10">
        <v>17779043</v>
      </c>
      <c r="E18663" s="11">
        <v>524686032.24586499</v>
      </c>
      <c r="F18663" s="9">
        <v>-0.417906266314437</v>
      </c>
      <c r="G18663" s="9">
        <f t="shared" si="291"/>
        <v>6021.1052730149986</v>
      </c>
    </row>
    <row r="18664" spans="1:7" x14ac:dyDescent="0.3">
      <c r="A18664" s="8" t="s">
        <v>18671</v>
      </c>
      <c r="B18664" s="10">
        <v>2692375</v>
      </c>
      <c r="C18664" s="10">
        <v>2692375</v>
      </c>
      <c r="D18664" s="10">
        <v>3413256</v>
      </c>
      <c r="E18664" s="11">
        <v>-5</v>
      </c>
      <c r="F18664" s="9">
        <v>-0.41162088215620402</v>
      </c>
      <c r="G18664" s="9">
        <f t="shared" si="291"/>
        <v>5392.5668571916995</v>
      </c>
    </row>
    <row r="18665" spans="1:7" x14ac:dyDescent="0.3">
      <c r="A18665" s="8" t="s">
        <v>18672</v>
      </c>
      <c r="B18665" s="10">
        <v>3435769</v>
      </c>
      <c r="C18665" s="10">
        <v>3435769</v>
      </c>
      <c r="D18665" s="10">
        <v>4156563</v>
      </c>
      <c r="E18665" s="11">
        <v>-5</v>
      </c>
      <c r="F18665" s="9">
        <v>-0.36638972588455498</v>
      </c>
      <c r="G18665" s="9">
        <f t="shared" si="291"/>
        <v>869.45123002679645</v>
      </c>
    </row>
    <row r="18666" spans="1:7" x14ac:dyDescent="0.3">
      <c r="A18666" s="8" t="s">
        <v>18673</v>
      </c>
      <c r="B18666" s="10">
        <v>5729807</v>
      </c>
      <c r="C18666" s="10">
        <v>5729807</v>
      </c>
      <c r="D18666" s="10">
        <v>6450536</v>
      </c>
      <c r="E18666" s="11">
        <v>31314641661.4534</v>
      </c>
      <c r="F18666" s="9">
        <v>-0.40065406283344701</v>
      </c>
      <c r="G18666" s="9">
        <f t="shared" si="291"/>
        <v>4295.8849249159994</v>
      </c>
    </row>
    <row r="18667" spans="1:7" x14ac:dyDescent="0.3">
      <c r="A18667" s="8" t="s">
        <v>18674</v>
      </c>
      <c r="B18667" s="10">
        <v>9260982</v>
      </c>
      <c r="C18667" s="10">
        <v>9260982</v>
      </c>
      <c r="D18667" s="10">
        <v>9981743</v>
      </c>
      <c r="E18667" s="11">
        <v>1527671.5648237001</v>
      </c>
      <c r="F18667" s="9">
        <v>-0.36813814680789902</v>
      </c>
      <c r="G18667" s="9">
        <f t="shared" si="291"/>
        <v>1044.2933223612006</v>
      </c>
    </row>
    <row r="18668" spans="1:7" x14ac:dyDescent="0.3">
      <c r="A18668" s="8" t="s">
        <v>18675</v>
      </c>
      <c r="B18668" s="10">
        <v>4533758</v>
      </c>
      <c r="C18668" s="10">
        <v>4533758</v>
      </c>
      <c r="D18668" s="10">
        <v>5254575</v>
      </c>
      <c r="E18668" s="11">
        <v>8320796.2669602297</v>
      </c>
      <c r="F18668" s="9">
        <v>-0.36813814680789902</v>
      </c>
      <c r="G18668" s="9">
        <f t="shared" si="291"/>
        <v>1044.2933223612006</v>
      </c>
    </row>
    <row r="18669" spans="1:7" x14ac:dyDescent="0.3">
      <c r="A18669" s="8" t="s">
        <v>18676</v>
      </c>
      <c r="B18669" s="10">
        <v>12627007</v>
      </c>
      <c r="C18669" s="10">
        <v>12627006</v>
      </c>
      <c r="D18669" s="10">
        <v>13347602</v>
      </c>
      <c r="E18669" s="11">
        <v>-5</v>
      </c>
      <c r="F18669" s="9">
        <v>-0.391111755151482</v>
      </c>
      <c r="G18669" s="9">
        <f t="shared" si="291"/>
        <v>3341.6541567194981</v>
      </c>
    </row>
    <row r="18670" spans="1:7" x14ac:dyDescent="0.3">
      <c r="A18670" s="8" t="s">
        <v>18677</v>
      </c>
      <c r="B18670" s="10">
        <v>18332113</v>
      </c>
      <c r="C18670" s="10">
        <v>18332112</v>
      </c>
      <c r="D18670" s="10">
        <v>19052738</v>
      </c>
      <c r="E18670" s="11">
        <v>120112422007.92999</v>
      </c>
      <c r="F18670" s="9">
        <v>-0.44371476772714202</v>
      </c>
      <c r="G18670" s="9">
        <f t="shared" si="291"/>
        <v>8601.9554142854995</v>
      </c>
    </row>
    <row r="18671" spans="1:7" x14ac:dyDescent="0.3">
      <c r="A18671" s="8" t="s">
        <v>18678</v>
      </c>
      <c r="B18671" s="10">
        <v>16561646</v>
      </c>
      <c r="C18671" s="10">
        <v>16561645</v>
      </c>
      <c r="D18671" s="10">
        <v>-5</v>
      </c>
      <c r="E18671" s="11">
        <v>2.3165783484836499E+53</v>
      </c>
      <c r="F18671" s="9">
        <v>-0.70934143755148304</v>
      </c>
      <c r="G18671" s="9">
        <f t="shared" si="291"/>
        <v>35164.622396719606</v>
      </c>
    </row>
    <row r="18672" spans="1:7" x14ac:dyDescent="0.3">
      <c r="A18672" s="8" t="s">
        <v>18679</v>
      </c>
      <c r="B18672" s="10">
        <v>16599005</v>
      </c>
      <c r="C18672" s="10">
        <v>16599004</v>
      </c>
      <c r="D18672" s="10">
        <v>17319663</v>
      </c>
      <c r="E18672" s="11">
        <v>-5</v>
      </c>
      <c r="F18672" s="9">
        <v>-0.42484156495911601</v>
      </c>
      <c r="G18672" s="9">
        <f t="shared" si="291"/>
        <v>6714.6351374828992</v>
      </c>
    </row>
    <row r="18673" spans="1:7" x14ac:dyDescent="0.3">
      <c r="A18673" s="8" t="s">
        <v>18680</v>
      </c>
      <c r="B18673" s="10">
        <v>8761482</v>
      </c>
      <c r="C18673" s="10">
        <v>8761482</v>
      </c>
      <c r="D18673" s="10">
        <v>9482302</v>
      </c>
      <c r="E18673" s="11">
        <v>-5</v>
      </c>
      <c r="F18673" s="9">
        <v>-0.391111755151482</v>
      </c>
      <c r="G18673" s="9">
        <f t="shared" si="291"/>
        <v>3341.6541567194981</v>
      </c>
    </row>
    <row r="18674" spans="1:7" x14ac:dyDescent="0.3">
      <c r="A18674" s="8" t="s">
        <v>18681</v>
      </c>
      <c r="B18674" s="10">
        <v>7567027</v>
      </c>
      <c r="C18674" s="10">
        <v>7567027</v>
      </c>
      <c r="D18674" s="10">
        <v>8287795</v>
      </c>
      <c r="E18674" s="11">
        <v>-5</v>
      </c>
      <c r="F18674" s="9">
        <v>-0.391111755151482</v>
      </c>
      <c r="G18674" s="9">
        <f t="shared" si="291"/>
        <v>3341.6541567194981</v>
      </c>
    </row>
    <row r="18675" spans="1:7" x14ac:dyDescent="0.3">
      <c r="A18675" s="8" t="s">
        <v>18682</v>
      </c>
      <c r="B18675" s="10">
        <v>202145</v>
      </c>
      <c r="C18675" s="10">
        <v>202145</v>
      </c>
      <c r="D18675" s="10">
        <v>923040</v>
      </c>
      <c r="E18675" s="11">
        <v>-5</v>
      </c>
      <c r="F18675" s="9">
        <v>-0.37966410814170498</v>
      </c>
      <c r="G18675" s="9">
        <f t="shared" si="291"/>
        <v>2196.8894557417962</v>
      </c>
    </row>
    <row r="18676" spans="1:7" x14ac:dyDescent="0.3">
      <c r="A18676" s="8" t="s">
        <v>18683</v>
      </c>
      <c r="B18676" s="10">
        <v>4210111</v>
      </c>
      <c r="C18676" s="10">
        <v>4210111</v>
      </c>
      <c r="D18676" s="10">
        <v>4930789</v>
      </c>
      <c r="E18676" s="11">
        <v>734361802.19259596</v>
      </c>
      <c r="F18676" s="9">
        <v>-0.37893699520115698</v>
      </c>
      <c r="G18676" s="9">
        <f t="shared" si="291"/>
        <v>2124.1781616869957</v>
      </c>
    </row>
    <row r="18677" spans="1:7" x14ac:dyDescent="0.3">
      <c r="A18677" s="8" t="s">
        <v>18684</v>
      </c>
      <c r="B18677" s="10">
        <v>11159021</v>
      </c>
      <c r="C18677" s="10">
        <v>11159020</v>
      </c>
      <c r="D18677" s="10">
        <v>11879983</v>
      </c>
      <c r="E18677" s="11">
        <v>15303531483.156799</v>
      </c>
      <c r="F18677" s="9">
        <v>-0.383380205995284</v>
      </c>
      <c r="G18677" s="9">
        <f t="shared" si="291"/>
        <v>2568.4992410996974</v>
      </c>
    </row>
    <row r="18678" spans="1:7" x14ac:dyDescent="0.3">
      <c r="A18678" s="8" t="s">
        <v>18685</v>
      </c>
      <c r="B18678" s="10">
        <v>148322</v>
      </c>
      <c r="C18678" s="10">
        <v>148322</v>
      </c>
      <c r="D18678" s="10">
        <v>869217</v>
      </c>
      <c r="E18678" s="11">
        <v>-5</v>
      </c>
      <c r="F18678" s="9">
        <v>-0.42726804247866002</v>
      </c>
      <c r="G18678" s="9">
        <f t="shared" si="291"/>
        <v>6957.2828894372997</v>
      </c>
    </row>
    <row r="18679" spans="1:7" x14ac:dyDescent="0.3">
      <c r="A18679" s="8" t="s">
        <v>18686</v>
      </c>
      <c r="B18679" s="10">
        <v>136985</v>
      </c>
      <c r="C18679" s="10">
        <v>136985</v>
      </c>
      <c r="D18679" s="10">
        <v>857880</v>
      </c>
      <c r="E18679" s="11">
        <v>-5</v>
      </c>
      <c r="F18679" s="9">
        <v>-0.391111755151482</v>
      </c>
      <c r="G18679" s="9">
        <f t="shared" si="291"/>
        <v>3341.6541567194981</v>
      </c>
    </row>
    <row r="18680" spans="1:7" x14ac:dyDescent="0.3">
      <c r="A18680" s="8" t="s">
        <v>18687</v>
      </c>
      <c r="B18680" s="10">
        <v>10657171</v>
      </c>
      <c r="C18680" s="10">
        <v>10657170</v>
      </c>
      <c r="D18680" s="10">
        <v>11377938</v>
      </c>
      <c r="E18680" s="11">
        <v>46294564354824.102</v>
      </c>
      <c r="F18680" s="9">
        <v>-0.383380205995284</v>
      </c>
      <c r="G18680" s="9">
        <f t="shared" si="291"/>
        <v>2568.4992410996974</v>
      </c>
    </row>
    <row r="18681" spans="1:7" x14ac:dyDescent="0.3">
      <c r="A18681" s="8" t="s">
        <v>18688</v>
      </c>
      <c r="B18681" s="10">
        <v>1831222</v>
      </c>
      <c r="C18681" s="10">
        <v>1831222</v>
      </c>
      <c r="D18681" s="10">
        <v>2552111</v>
      </c>
      <c r="E18681" s="11">
        <v>11383616559.5891</v>
      </c>
      <c r="F18681" s="9">
        <v>-0.50394584573593404</v>
      </c>
      <c r="G18681" s="9">
        <f t="shared" si="291"/>
        <v>14625.063215164702</v>
      </c>
    </row>
    <row r="18682" spans="1:7" x14ac:dyDescent="0.3">
      <c r="A18682" s="8" t="s">
        <v>18689</v>
      </c>
      <c r="B18682" s="10">
        <v>10383568</v>
      </c>
      <c r="C18682" s="10">
        <v>10383567</v>
      </c>
      <c r="D18682" s="10">
        <v>11104365</v>
      </c>
      <c r="E18682" s="11">
        <v>-5</v>
      </c>
      <c r="F18682" s="9">
        <v>-0.410811457910573</v>
      </c>
      <c r="G18682" s="9">
        <f t="shared" si="291"/>
        <v>5311.6244326285978</v>
      </c>
    </row>
    <row r="18683" spans="1:7" x14ac:dyDescent="0.3">
      <c r="A18683" s="8" t="s">
        <v>18690</v>
      </c>
      <c r="B18683" s="10">
        <v>3164328</v>
      </c>
      <c r="C18683" s="10">
        <v>3164328</v>
      </c>
      <c r="D18683" s="10">
        <v>3885182</v>
      </c>
      <c r="E18683" s="11">
        <v>1226601868132270</v>
      </c>
      <c r="F18683" s="9">
        <v>-0.497644483663719</v>
      </c>
      <c r="G18683" s="9">
        <f t="shared" si="291"/>
        <v>13994.927007943197</v>
      </c>
    </row>
    <row r="18684" spans="1:7" x14ac:dyDescent="0.3">
      <c r="A18684" s="8" t="s">
        <v>18691</v>
      </c>
      <c r="B18684" s="10">
        <v>15611352</v>
      </c>
      <c r="C18684" s="10">
        <v>15611351</v>
      </c>
      <c r="D18684" s="10">
        <v>16331950</v>
      </c>
      <c r="E18684" s="11">
        <v>2310805473.2314301</v>
      </c>
      <c r="F18684" s="9">
        <v>-0.51403910050073098</v>
      </c>
      <c r="G18684" s="9">
        <f t="shared" si="291"/>
        <v>15634.388691644397</v>
      </c>
    </row>
    <row r="18685" spans="1:7" x14ac:dyDescent="0.3">
      <c r="A18685" s="8" t="s">
        <v>18692</v>
      </c>
      <c r="B18685" s="10">
        <v>15009018</v>
      </c>
      <c r="C18685" s="10">
        <v>15009017</v>
      </c>
      <c r="D18685" s="10">
        <v>15729584</v>
      </c>
      <c r="E18685" s="11">
        <v>-5</v>
      </c>
      <c r="F18685" s="9">
        <v>-0.38400137447333599</v>
      </c>
      <c r="G18685" s="9">
        <f t="shared" si="291"/>
        <v>2630.616088904897</v>
      </c>
    </row>
    <row r="18686" spans="1:7" x14ac:dyDescent="0.3">
      <c r="A18686" s="8" t="s">
        <v>18693</v>
      </c>
      <c r="B18686" s="10">
        <v>11540741</v>
      </c>
      <c r="C18686" s="10">
        <v>11540740</v>
      </c>
      <c r="D18686" s="10">
        <v>12261443</v>
      </c>
      <c r="E18686" s="11">
        <v>5637317889.5049</v>
      </c>
      <c r="F18686" s="9">
        <v>-0.37210695699583002</v>
      </c>
      <c r="G18686" s="9">
        <f t="shared" si="291"/>
        <v>1441.1743411542998</v>
      </c>
    </row>
    <row r="18687" spans="1:7" x14ac:dyDescent="0.3">
      <c r="A18687" s="8" t="s">
        <v>18694</v>
      </c>
      <c r="B18687" s="10">
        <v>5154488</v>
      </c>
      <c r="C18687" s="10">
        <v>5154488</v>
      </c>
      <c r="D18687" s="10">
        <v>5875317</v>
      </c>
      <c r="E18687" s="11">
        <v>60720758.362291798</v>
      </c>
      <c r="F18687" s="9">
        <v>-0.413407762897395</v>
      </c>
      <c r="G18687" s="9">
        <f t="shared" si="291"/>
        <v>5571.2549313107984</v>
      </c>
    </row>
    <row r="18688" spans="1:7" x14ac:dyDescent="0.3">
      <c r="A18688" s="8" t="s">
        <v>18695</v>
      </c>
      <c r="B18688" s="10">
        <v>9265898</v>
      </c>
      <c r="C18688" s="10">
        <v>9265898</v>
      </c>
      <c r="D18688" s="10">
        <v>9986659</v>
      </c>
      <c r="E18688" s="11">
        <v>36491063.903028101</v>
      </c>
      <c r="F18688" s="9">
        <v>-0.46443454854146099</v>
      </c>
      <c r="G18688" s="9">
        <f t="shared" si="291"/>
        <v>10673.933495717398</v>
      </c>
    </row>
    <row r="18689" spans="1:7" x14ac:dyDescent="0.3">
      <c r="A18689" s="8" t="s">
        <v>18696</v>
      </c>
      <c r="B18689" s="10">
        <v>5194557</v>
      </c>
      <c r="C18689" s="10">
        <v>5194557</v>
      </c>
      <c r="D18689" s="10">
        <v>5915379</v>
      </c>
      <c r="E18689" s="11">
        <v>8145284222.2690601</v>
      </c>
      <c r="F18689" s="9">
        <v>-0.37322538222276103</v>
      </c>
      <c r="G18689" s="9">
        <f t="shared" si="291"/>
        <v>1553.0168638474006</v>
      </c>
    </row>
    <row r="18690" spans="1:7" x14ac:dyDescent="0.3">
      <c r="A18690" s="8" t="s">
        <v>18697</v>
      </c>
      <c r="B18690" s="10">
        <v>10275389</v>
      </c>
      <c r="C18690" s="10">
        <v>10275389</v>
      </c>
      <c r="D18690" s="10">
        <v>10996194</v>
      </c>
      <c r="E18690" s="11">
        <v>398240.57169336698</v>
      </c>
      <c r="F18690" s="9">
        <v>-0.36813814680789902</v>
      </c>
      <c r="G18690" s="9">
        <f t="shared" si="291"/>
        <v>1044.2933223612006</v>
      </c>
    </row>
    <row r="18691" spans="1:7" x14ac:dyDescent="0.3">
      <c r="A18691" s="8" t="s">
        <v>18698</v>
      </c>
      <c r="B18691" s="10">
        <v>7181599</v>
      </c>
      <c r="C18691" s="10">
        <v>7181599</v>
      </c>
      <c r="D18691" s="10">
        <v>7902270</v>
      </c>
      <c r="E18691" s="11">
        <v>1108184.5958233599</v>
      </c>
      <c r="F18691" s="9">
        <v>-0.50138193340570203</v>
      </c>
      <c r="G18691" s="9">
        <f t="shared" ref="G18691:G18754" si="292">(F18691*-1-MAX($F$2:$F$30001)*-1)*100000</f>
        <v>14368.671982141501</v>
      </c>
    </row>
    <row r="18692" spans="1:7" x14ac:dyDescent="0.3">
      <c r="A18692" s="8" t="s">
        <v>18699</v>
      </c>
      <c r="B18692" s="10">
        <v>6282422</v>
      </c>
      <c r="C18692" s="10">
        <v>6282422</v>
      </c>
      <c r="D18692" s="10">
        <v>7003182</v>
      </c>
      <c r="E18692" s="11">
        <v>10457062687.3062</v>
      </c>
      <c r="F18692" s="9">
        <v>-0.40621184672689198</v>
      </c>
      <c r="G18692" s="9">
        <f t="shared" si="292"/>
        <v>4851.663314260496</v>
      </c>
    </row>
    <row r="18693" spans="1:7" x14ac:dyDescent="0.3">
      <c r="A18693" s="8" t="s">
        <v>18700</v>
      </c>
      <c r="B18693" s="10">
        <v>15272628</v>
      </c>
      <c r="C18693" s="10">
        <v>15272627</v>
      </c>
      <c r="D18693" s="10">
        <v>15993275</v>
      </c>
      <c r="E18693" s="11">
        <v>1067578908.34076</v>
      </c>
      <c r="F18693" s="9">
        <v>-0.37322538222276103</v>
      </c>
      <c r="G18693" s="9">
        <f t="shared" si="292"/>
        <v>1553.0168638474006</v>
      </c>
    </row>
    <row r="18694" spans="1:7" x14ac:dyDescent="0.3">
      <c r="A18694" s="8" t="s">
        <v>18701</v>
      </c>
      <c r="B18694" s="10">
        <v>13703661</v>
      </c>
      <c r="C18694" s="10">
        <v>13703660</v>
      </c>
      <c r="D18694" s="10">
        <v>14424354</v>
      </c>
      <c r="E18694" s="11">
        <v>-5</v>
      </c>
      <c r="F18694" s="9">
        <v>-0.37966410814170498</v>
      </c>
      <c r="G18694" s="9">
        <f t="shared" si="292"/>
        <v>2196.8894557417962</v>
      </c>
    </row>
    <row r="18695" spans="1:7" x14ac:dyDescent="0.3">
      <c r="A18695" s="8" t="s">
        <v>18702</v>
      </c>
      <c r="B18695" s="10">
        <v>1259979</v>
      </c>
      <c r="C18695" s="10">
        <v>1259979</v>
      </c>
      <c r="D18695" s="10">
        <v>1980864</v>
      </c>
      <c r="E18695" s="11">
        <v>-5</v>
      </c>
      <c r="F18695" s="9">
        <v>-0.42726804247866002</v>
      </c>
      <c r="G18695" s="9">
        <f t="shared" si="292"/>
        <v>6957.2828894372997</v>
      </c>
    </row>
    <row r="18696" spans="1:7" x14ac:dyDescent="0.3">
      <c r="A18696" s="8" t="s">
        <v>18703</v>
      </c>
      <c r="B18696" s="10">
        <v>14966470</v>
      </c>
      <c r="C18696" s="10">
        <v>14966469</v>
      </c>
      <c r="D18696" s="10">
        <v>15687040</v>
      </c>
      <c r="E18696" s="11">
        <v>220279583312.14001</v>
      </c>
      <c r="F18696" s="9">
        <v>-0.50394584573593404</v>
      </c>
      <c r="G18696" s="9">
        <f t="shared" si="292"/>
        <v>14625.063215164702</v>
      </c>
    </row>
    <row r="18697" spans="1:7" x14ac:dyDescent="0.3">
      <c r="A18697" s="8" t="s">
        <v>18704</v>
      </c>
      <c r="B18697" s="10">
        <v>7945203</v>
      </c>
      <c r="C18697" s="10">
        <v>7945203</v>
      </c>
      <c r="D18697" s="10">
        <v>8666042</v>
      </c>
      <c r="E18697" s="11">
        <v>5141065.2472362202</v>
      </c>
      <c r="F18697" s="9">
        <v>-0.37210695699583002</v>
      </c>
      <c r="G18697" s="9">
        <f t="shared" si="292"/>
        <v>1441.1743411542998</v>
      </c>
    </row>
    <row r="18698" spans="1:7" x14ac:dyDescent="0.3">
      <c r="A18698" s="8" t="s">
        <v>18705</v>
      </c>
      <c r="B18698" s="10">
        <v>16337157</v>
      </c>
      <c r="C18698" s="10">
        <v>16337156</v>
      </c>
      <c r="D18698" s="10">
        <v>17057748</v>
      </c>
      <c r="E18698" s="11">
        <v>-5</v>
      </c>
      <c r="F18698" s="9">
        <v>-0.39001639924737902</v>
      </c>
      <c r="G18698" s="9">
        <f t="shared" si="292"/>
        <v>3232.1185663092001</v>
      </c>
    </row>
    <row r="18699" spans="1:7" x14ac:dyDescent="0.3">
      <c r="A18699" s="8" t="s">
        <v>18706</v>
      </c>
      <c r="B18699" s="10">
        <v>7878204</v>
      </c>
      <c r="C18699" s="10">
        <v>7878204</v>
      </c>
      <c r="D18699" s="10">
        <v>8598908</v>
      </c>
      <c r="E18699" s="11">
        <v>-5</v>
      </c>
      <c r="F18699" s="9">
        <v>-0.38446546162810402</v>
      </c>
      <c r="G18699" s="9">
        <f t="shared" si="292"/>
        <v>2677.0248043817001</v>
      </c>
    </row>
    <row r="18700" spans="1:7" x14ac:dyDescent="0.3">
      <c r="A18700" s="8" t="s">
        <v>18707</v>
      </c>
      <c r="B18700" s="10">
        <v>573672</v>
      </c>
      <c r="C18700" s="10">
        <v>573672</v>
      </c>
      <c r="D18700" s="10">
        <v>1294562</v>
      </c>
      <c r="E18700" s="11">
        <v>6904531.5760102598</v>
      </c>
      <c r="F18700" s="9">
        <v>-0.37328453705548498</v>
      </c>
      <c r="G18700" s="9">
        <f t="shared" si="292"/>
        <v>1558.9323471197958</v>
      </c>
    </row>
    <row r="18701" spans="1:7" x14ac:dyDescent="0.3">
      <c r="A18701" s="8" t="s">
        <v>18708</v>
      </c>
      <c r="B18701" s="10">
        <v>16750738</v>
      </c>
      <c r="C18701" s="10">
        <v>16750737</v>
      </c>
      <c r="D18701" s="10">
        <v>17471384</v>
      </c>
      <c r="E18701" s="11">
        <v>584847678.33372796</v>
      </c>
      <c r="F18701" s="9">
        <v>-0.417906266314437</v>
      </c>
      <c r="G18701" s="9">
        <f t="shared" si="292"/>
        <v>6021.1052730149986</v>
      </c>
    </row>
    <row r="18702" spans="1:7" x14ac:dyDescent="0.3">
      <c r="A18702" s="8" t="s">
        <v>18709</v>
      </c>
      <c r="B18702" s="10">
        <v>18328672</v>
      </c>
      <c r="C18702" s="10">
        <v>18328671</v>
      </c>
      <c r="D18702" s="10">
        <v>19049297</v>
      </c>
      <c r="E18702" s="11">
        <v>-5</v>
      </c>
      <c r="F18702" s="9">
        <v>-0.42726804247866002</v>
      </c>
      <c r="G18702" s="9">
        <f t="shared" si="292"/>
        <v>6957.2828894372997</v>
      </c>
    </row>
    <row r="18703" spans="1:7" x14ac:dyDescent="0.3">
      <c r="A18703" s="8" t="s">
        <v>18710</v>
      </c>
      <c r="B18703" s="10">
        <v>6305536</v>
      </c>
      <c r="C18703" s="10">
        <v>6305536</v>
      </c>
      <c r="D18703" s="10">
        <v>7026284</v>
      </c>
      <c r="E18703" s="11">
        <v>2578630962505.0498</v>
      </c>
      <c r="F18703" s="9">
        <v>-0.54260122532862398</v>
      </c>
      <c r="G18703" s="9">
        <f t="shared" si="292"/>
        <v>18490.601174433697</v>
      </c>
    </row>
    <row r="18704" spans="1:7" x14ac:dyDescent="0.3">
      <c r="A18704" s="8" t="s">
        <v>18711</v>
      </c>
      <c r="B18704" s="10">
        <v>19358009</v>
      </c>
      <c r="C18704" s="10">
        <v>19358008</v>
      </c>
      <c r="D18704" s="10">
        <v>20046995</v>
      </c>
      <c r="E18704" s="11">
        <v>13845891480.006901</v>
      </c>
      <c r="F18704" s="9">
        <v>-0.44371476772714202</v>
      </c>
      <c r="G18704" s="9">
        <f t="shared" si="292"/>
        <v>8601.9554142854995</v>
      </c>
    </row>
    <row r="18705" spans="1:7" x14ac:dyDescent="0.3">
      <c r="A18705" s="8" t="s">
        <v>18712</v>
      </c>
      <c r="B18705" s="10">
        <v>17152169</v>
      </c>
      <c r="C18705" s="10">
        <v>17152168</v>
      </c>
      <c r="D18705" s="10">
        <v>17872776</v>
      </c>
      <c r="E18705" s="11">
        <v>-5</v>
      </c>
      <c r="F18705" s="9">
        <v>-0.41162088215620402</v>
      </c>
      <c r="G18705" s="9">
        <f t="shared" si="292"/>
        <v>5392.5668571916995</v>
      </c>
    </row>
    <row r="18706" spans="1:7" x14ac:dyDescent="0.3">
      <c r="A18706" s="8" t="s">
        <v>18713</v>
      </c>
      <c r="B18706" s="10">
        <v>1049553</v>
      </c>
      <c r="C18706" s="10">
        <v>1049553</v>
      </c>
      <c r="D18706" s="10">
        <v>1770440</v>
      </c>
      <c r="E18706" s="11">
        <v>-5</v>
      </c>
      <c r="F18706" s="9">
        <v>-0.391111755151482</v>
      </c>
      <c r="G18706" s="9">
        <f t="shared" si="292"/>
        <v>3341.6541567194981</v>
      </c>
    </row>
    <row r="18707" spans="1:7" x14ac:dyDescent="0.3">
      <c r="A18707" s="8" t="s">
        <v>18714</v>
      </c>
      <c r="B18707" s="10">
        <v>8231406</v>
      </c>
      <c r="C18707" s="10">
        <v>8231406</v>
      </c>
      <c r="D18707" s="10">
        <v>8951765</v>
      </c>
      <c r="E18707" s="11">
        <v>416837721481897</v>
      </c>
      <c r="F18707" s="9">
        <v>-0.413407762897395</v>
      </c>
      <c r="G18707" s="9">
        <f t="shared" si="292"/>
        <v>5571.2549313107984</v>
      </c>
    </row>
    <row r="18708" spans="1:7" x14ac:dyDescent="0.3">
      <c r="A18708" s="8" t="s">
        <v>18715</v>
      </c>
      <c r="B18708" s="10">
        <v>16282072</v>
      </c>
      <c r="C18708" s="10">
        <v>16282071</v>
      </c>
      <c r="D18708" s="10">
        <v>17002666</v>
      </c>
      <c r="E18708" s="11">
        <v>1928323437087.1899</v>
      </c>
      <c r="F18708" s="9">
        <v>-0.50167145626065701</v>
      </c>
      <c r="G18708" s="9">
        <f t="shared" si="292"/>
        <v>14397.624267636998</v>
      </c>
    </row>
    <row r="18709" spans="1:7" x14ac:dyDescent="0.3">
      <c r="A18709" s="8" t="s">
        <v>18716</v>
      </c>
      <c r="B18709" s="10">
        <v>159994</v>
      </c>
      <c r="C18709" s="10">
        <v>159994</v>
      </c>
      <c r="D18709" s="10">
        <v>880889</v>
      </c>
      <c r="E18709" s="11">
        <v>30906.520463505502</v>
      </c>
      <c r="F18709" s="9">
        <v>-0.417906266314437</v>
      </c>
      <c r="G18709" s="9">
        <f t="shared" si="292"/>
        <v>6021.1052730149986</v>
      </c>
    </row>
    <row r="18710" spans="1:7" x14ac:dyDescent="0.3">
      <c r="A18710" s="8" t="s">
        <v>18717</v>
      </c>
      <c r="B18710" s="10">
        <v>3944721</v>
      </c>
      <c r="C18710" s="10">
        <v>3944721</v>
      </c>
      <c r="D18710" s="10">
        <v>4665470</v>
      </c>
      <c r="E18710" s="11">
        <v>154872427810590</v>
      </c>
      <c r="F18710" s="9">
        <v>-0.60389551064653102</v>
      </c>
      <c r="G18710" s="9">
        <f t="shared" si="292"/>
        <v>24620.029706224399</v>
      </c>
    </row>
    <row r="18711" spans="1:7" x14ac:dyDescent="0.3">
      <c r="A18711" s="8" t="s">
        <v>18718</v>
      </c>
      <c r="B18711" s="10">
        <v>7825380</v>
      </c>
      <c r="C18711" s="10">
        <v>7825380</v>
      </c>
      <c r="D18711" s="10">
        <v>8546093</v>
      </c>
      <c r="E18711" s="11">
        <v>-5</v>
      </c>
      <c r="F18711" s="9">
        <v>-0.391111755151482</v>
      </c>
      <c r="G18711" s="9">
        <f t="shared" si="292"/>
        <v>3341.6541567194981</v>
      </c>
    </row>
    <row r="18712" spans="1:7" x14ac:dyDescent="0.3">
      <c r="A18712" s="8" t="s">
        <v>18719</v>
      </c>
      <c r="B18712" s="10">
        <v>18475735</v>
      </c>
      <c r="C18712" s="10">
        <v>18475734</v>
      </c>
      <c r="D18712" s="10">
        <v>19196330</v>
      </c>
      <c r="E18712" s="11">
        <v>-5</v>
      </c>
      <c r="F18712" s="9">
        <v>-0.52080259192121103</v>
      </c>
      <c r="G18712" s="9">
        <f t="shared" si="292"/>
        <v>16310.737833692401</v>
      </c>
    </row>
    <row r="18713" spans="1:7" x14ac:dyDescent="0.3">
      <c r="A18713" s="8" t="s">
        <v>18720</v>
      </c>
      <c r="B18713" s="10">
        <v>8719644</v>
      </c>
      <c r="C18713" s="10">
        <v>8719644</v>
      </c>
      <c r="D18713" s="10">
        <v>9440467</v>
      </c>
      <c r="E18713" s="11">
        <v>727192051466825</v>
      </c>
      <c r="F18713" s="9">
        <v>-0.44307899265262002</v>
      </c>
      <c r="G18713" s="9">
        <f t="shared" si="292"/>
        <v>8538.3779068333006</v>
      </c>
    </row>
    <row r="18714" spans="1:7" x14ac:dyDescent="0.3">
      <c r="A18714" s="8" t="s">
        <v>18721</v>
      </c>
      <c r="B18714" s="10">
        <v>3977827</v>
      </c>
      <c r="C18714" s="10">
        <v>3977827</v>
      </c>
      <c r="D18714" s="10">
        <v>4698574</v>
      </c>
      <c r="E18714" s="11">
        <v>-5</v>
      </c>
      <c r="F18714" s="9">
        <v>-0.45172043086678998</v>
      </c>
      <c r="G18714" s="9">
        <f t="shared" si="292"/>
        <v>9402.5217282502963</v>
      </c>
    </row>
    <row r="18715" spans="1:7" x14ac:dyDescent="0.3">
      <c r="A18715" s="8" t="s">
        <v>18722</v>
      </c>
      <c r="B18715" s="10">
        <v>16602033</v>
      </c>
      <c r="C18715" s="10">
        <v>16602032</v>
      </c>
      <c r="D18715" s="10">
        <v>17322690</v>
      </c>
      <c r="E18715" s="11">
        <v>386759837922.664</v>
      </c>
      <c r="F18715" s="9">
        <v>-0.47810240210272598</v>
      </c>
      <c r="G18715" s="9">
        <f t="shared" si="292"/>
        <v>12040.718851843896</v>
      </c>
    </row>
    <row r="18716" spans="1:7" x14ac:dyDescent="0.3">
      <c r="A18716" s="8" t="s">
        <v>18723</v>
      </c>
      <c r="B18716" s="10">
        <v>17553748</v>
      </c>
      <c r="C18716" s="10">
        <v>17553747</v>
      </c>
      <c r="D18716" s="10">
        <v>18274385</v>
      </c>
      <c r="E18716" s="11">
        <v>379555092.70533502</v>
      </c>
      <c r="F18716" s="9">
        <v>-0.417906266314437</v>
      </c>
      <c r="G18716" s="9">
        <f t="shared" si="292"/>
        <v>6021.1052730149986</v>
      </c>
    </row>
    <row r="18717" spans="1:7" x14ac:dyDescent="0.3">
      <c r="A18717" s="8" t="s">
        <v>18724</v>
      </c>
      <c r="B18717" s="10">
        <v>10708792</v>
      </c>
      <c r="C18717" s="10">
        <v>10708791</v>
      </c>
      <c r="D18717" s="10">
        <v>11429552</v>
      </c>
      <c r="E18717" s="11">
        <v>361058620.89474201</v>
      </c>
      <c r="F18717" s="9">
        <v>-0.36876013434924698</v>
      </c>
      <c r="G18717" s="9">
        <f t="shared" si="292"/>
        <v>1106.4920764959963</v>
      </c>
    </row>
    <row r="18718" spans="1:7" x14ac:dyDescent="0.3">
      <c r="A18718" s="8" t="s">
        <v>18725</v>
      </c>
      <c r="B18718" s="10">
        <v>12566692</v>
      </c>
      <c r="C18718" s="10">
        <v>12566691</v>
      </c>
      <c r="D18718" s="10">
        <v>13287313</v>
      </c>
      <c r="E18718" s="11">
        <v>273707069.50696498</v>
      </c>
      <c r="F18718" s="9">
        <v>-0.38664482708180598</v>
      </c>
      <c r="G18718" s="9">
        <f t="shared" si="292"/>
        <v>2894.9613497518953</v>
      </c>
    </row>
    <row r="18719" spans="1:7" x14ac:dyDescent="0.3">
      <c r="A18719" s="8" t="s">
        <v>18726</v>
      </c>
      <c r="B18719" s="10">
        <v>5230823</v>
      </c>
      <c r="C18719" s="10">
        <v>5230823</v>
      </c>
      <c r="D18719" s="10">
        <v>5951639</v>
      </c>
      <c r="E18719" s="11">
        <v>507888541.82258099</v>
      </c>
      <c r="F18719" s="9">
        <v>-0.37328453705548498</v>
      </c>
      <c r="G18719" s="9">
        <f t="shared" si="292"/>
        <v>1558.9323471197958</v>
      </c>
    </row>
    <row r="18720" spans="1:7" x14ac:dyDescent="0.3">
      <c r="A18720" s="8" t="s">
        <v>18727</v>
      </c>
      <c r="B18720" s="10">
        <v>16310353</v>
      </c>
      <c r="C18720" s="10">
        <v>16310352</v>
      </c>
      <c r="D18720" s="10">
        <v>17030946</v>
      </c>
      <c r="E18720" s="11">
        <v>-5</v>
      </c>
      <c r="F18720" s="9">
        <v>-0.391111755151482</v>
      </c>
      <c r="G18720" s="9">
        <f t="shared" si="292"/>
        <v>3341.6541567194981</v>
      </c>
    </row>
    <row r="18721" spans="1:7" x14ac:dyDescent="0.3">
      <c r="A18721" s="8" t="s">
        <v>18728</v>
      </c>
      <c r="B18721" s="10">
        <v>9970932</v>
      </c>
      <c r="C18721" s="10">
        <v>9970932</v>
      </c>
      <c r="D18721" s="10">
        <v>10691661</v>
      </c>
      <c r="E18721" s="11">
        <v>-5</v>
      </c>
      <c r="F18721" s="9">
        <v>-0.38446546162810402</v>
      </c>
      <c r="G18721" s="9">
        <f t="shared" si="292"/>
        <v>2677.0248043817001</v>
      </c>
    </row>
    <row r="18722" spans="1:7" x14ac:dyDescent="0.3">
      <c r="A18722" s="8" t="s">
        <v>18729</v>
      </c>
      <c r="B18722" s="10">
        <v>157423</v>
      </c>
      <c r="C18722" s="10">
        <v>157423</v>
      </c>
      <c r="D18722" s="10">
        <v>878318</v>
      </c>
      <c r="E18722" s="11">
        <v>-5</v>
      </c>
      <c r="F18722" s="9">
        <v>-0.391111755151482</v>
      </c>
      <c r="G18722" s="9">
        <f t="shared" si="292"/>
        <v>3341.6541567194981</v>
      </c>
    </row>
    <row r="18723" spans="1:7" x14ac:dyDescent="0.3">
      <c r="A18723" s="8" t="s">
        <v>18730</v>
      </c>
      <c r="B18723" s="10">
        <v>17122371</v>
      </c>
      <c r="C18723" s="10">
        <v>17122370</v>
      </c>
      <c r="D18723" s="10">
        <v>17842985</v>
      </c>
      <c r="E18723" s="11">
        <v>654444794.32266498</v>
      </c>
      <c r="F18723" s="9">
        <v>-0.417906266314437</v>
      </c>
      <c r="G18723" s="9">
        <f t="shared" si="292"/>
        <v>6021.1052730149986</v>
      </c>
    </row>
    <row r="18724" spans="1:7" x14ac:dyDescent="0.3">
      <c r="A18724" s="8" t="s">
        <v>18731</v>
      </c>
      <c r="B18724" s="10">
        <v>18897544</v>
      </c>
      <c r="C18724" s="10">
        <v>18897543</v>
      </c>
      <c r="D18724" s="10">
        <v>19586538</v>
      </c>
      <c r="E18724" s="11">
        <v>2083247699.12556</v>
      </c>
      <c r="F18724" s="9">
        <v>-0.44371476772714202</v>
      </c>
      <c r="G18724" s="9">
        <f t="shared" si="292"/>
        <v>8601.9554142854995</v>
      </c>
    </row>
    <row r="18725" spans="1:7" x14ac:dyDescent="0.3">
      <c r="A18725" s="8" t="s">
        <v>18732</v>
      </c>
      <c r="B18725" s="10">
        <v>7795008</v>
      </c>
      <c r="C18725" s="10">
        <v>7795008</v>
      </c>
      <c r="D18725" s="10">
        <v>8515732</v>
      </c>
      <c r="E18725" s="11">
        <v>4773180450400.7002</v>
      </c>
      <c r="F18725" s="9">
        <v>-0.36813814680789902</v>
      </c>
      <c r="G18725" s="9">
        <f t="shared" si="292"/>
        <v>1044.2933223612006</v>
      </c>
    </row>
    <row r="18726" spans="1:7" x14ac:dyDescent="0.3">
      <c r="A18726" s="8" t="s">
        <v>18733</v>
      </c>
      <c r="B18726" s="10">
        <v>18108033</v>
      </c>
      <c r="C18726" s="10">
        <v>18108032</v>
      </c>
      <c r="D18726" s="10">
        <v>18828669</v>
      </c>
      <c r="E18726" s="11">
        <v>321916856.43861097</v>
      </c>
      <c r="F18726" s="9">
        <v>-0.44371476772714202</v>
      </c>
      <c r="G18726" s="9">
        <f t="shared" si="292"/>
        <v>8601.9554142854995</v>
      </c>
    </row>
    <row r="18727" spans="1:7" x14ac:dyDescent="0.3">
      <c r="A18727" s="8" t="s">
        <v>18734</v>
      </c>
      <c r="B18727" s="10">
        <v>18950222</v>
      </c>
      <c r="C18727" s="10">
        <v>18950221</v>
      </c>
      <c r="D18727" s="10">
        <v>19639216</v>
      </c>
      <c r="E18727" s="11">
        <v>1705971586.1894701</v>
      </c>
      <c r="F18727" s="9">
        <v>-0.44371476772714202</v>
      </c>
      <c r="G18727" s="9">
        <f t="shared" si="292"/>
        <v>8601.9554142854995</v>
      </c>
    </row>
    <row r="18728" spans="1:7" x14ac:dyDescent="0.3">
      <c r="A18728" s="8" t="s">
        <v>18735</v>
      </c>
      <c r="B18728" s="10">
        <v>2287750</v>
      </c>
      <c r="C18728" s="10">
        <v>2287750</v>
      </c>
      <c r="D18728" s="10">
        <v>3008640</v>
      </c>
      <c r="E18728" s="11">
        <v>24242406.0474649</v>
      </c>
      <c r="F18728" s="9">
        <v>-0.413407762897395</v>
      </c>
      <c r="G18728" s="9">
        <f t="shared" si="292"/>
        <v>5571.2549313107984</v>
      </c>
    </row>
    <row r="18729" spans="1:7" x14ac:dyDescent="0.3">
      <c r="A18729" s="8" t="s">
        <v>18736</v>
      </c>
      <c r="B18729" s="10">
        <v>2595215</v>
      </c>
      <c r="C18729" s="10">
        <v>2595215</v>
      </c>
      <c r="D18729" s="10">
        <v>3316104</v>
      </c>
      <c r="E18729" s="11">
        <v>16502606.7258537</v>
      </c>
      <c r="F18729" s="9">
        <v>-0.36876013434924698</v>
      </c>
      <c r="G18729" s="9">
        <f t="shared" si="292"/>
        <v>1106.4920764959963</v>
      </c>
    </row>
    <row r="18730" spans="1:7" x14ac:dyDescent="0.3">
      <c r="A18730" s="8" t="s">
        <v>18737</v>
      </c>
      <c r="B18730" s="10">
        <v>18840357</v>
      </c>
      <c r="C18730" s="10">
        <v>18840356</v>
      </c>
      <c r="D18730" s="10">
        <v>19529353</v>
      </c>
      <c r="E18730" s="11">
        <v>2626679924.6170301</v>
      </c>
      <c r="F18730" s="9">
        <v>-0.44371476772714202</v>
      </c>
      <c r="G18730" s="9">
        <f t="shared" si="292"/>
        <v>8601.9554142854995</v>
      </c>
    </row>
    <row r="18731" spans="1:7" x14ac:dyDescent="0.3">
      <c r="A18731" s="8" t="s">
        <v>18738</v>
      </c>
      <c r="B18731" s="10">
        <v>18750437</v>
      </c>
      <c r="C18731" s="10">
        <v>18750436</v>
      </c>
      <c r="D18731" s="10">
        <v>19439434</v>
      </c>
      <c r="E18731" s="11">
        <v>1883754228.7657199</v>
      </c>
      <c r="F18731" s="9">
        <v>-0.44371476772714202</v>
      </c>
      <c r="G18731" s="9">
        <f t="shared" si="292"/>
        <v>8601.9554142854995</v>
      </c>
    </row>
    <row r="18732" spans="1:7" x14ac:dyDescent="0.3">
      <c r="A18732" s="8" t="s">
        <v>18739</v>
      </c>
      <c r="B18732" s="10">
        <v>14665380</v>
      </c>
      <c r="C18732" s="10">
        <v>14665379</v>
      </c>
      <c r="D18732" s="10">
        <v>15386023</v>
      </c>
      <c r="E18732" s="11">
        <v>3335377930801630</v>
      </c>
      <c r="F18732" s="9">
        <v>-0.77594646027094705</v>
      </c>
      <c r="G18732" s="9">
        <f t="shared" si="292"/>
        <v>41825.124668666002</v>
      </c>
    </row>
    <row r="18733" spans="1:7" x14ac:dyDescent="0.3">
      <c r="A18733" s="8" t="s">
        <v>18740</v>
      </c>
      <c r="B18733" s="10">
        <v>9856357</v>
      </c>
      <c r="C18733" s="10">
        <v>9856357</v>
      </c>
      <c r="D18733" s="10">
        <v>10577099</v>
      </c>
      <c r="E18733" s="11">
        <v>784301204.18527496</v>
      </c>
      <c r="F18733" s="9">
        <v>-0.39306109294564301</v>
      </c>
      <c r="G18733" s="9">
        <f t="shared" si="292"/>
        <v>3536.5879361355987</v>
      </c>
    </row>
    <row r="18734" spans="1:7" x14ac:dyDescent="0.3">
      <c r="A18734" s="8" t="s">
        <v>18741</v>
      </c>
      <c r="B18734" s="10">
        <v>789392</v>
      </c>
      <c r="C18734" s="10">
        <v>789392</v>
      </c>
      <c r="D18734" s="10">
        <v>1510286</v>
      </c>
      <c r="E18734" s="11">
        <v>-5</v>
      </c>
      <c r="F18734" s="9">
        <v>-0.38400137447333599</v>
      </c>
      <c r="G18734" s="9">
        <f t="shared" si="292"/>
        <v>2630.616088904897</v>
      </c>
    </row>
    <row r="18735" spans="1:7" x14ac:dyDescent="0.3">
      <c r="A18735" s="8" t="s">
        <v>18742</v>
      </c>
      <c r="B18735" s="10">
        <v>-5</v>
      </c>
      <c r="C18735" s="10">
        <v>-5</v>
      </c>
      <c r="D18735" s="10">
        <v>-5</v>
      </c>
      <c r="E18735" s="11">
        <v>258032788926401</v>
      </c>
      <c r="F18735" s="9">
        <v>-0.58951908376997797</v>
      </c>
      <c r="G18735" s="9">
        <f t="shared" si="292"/>
        <v>23182.387018569094</v>
      </c>
    </row>
    <row r="18736" spans="1:7" x14ac:dyDescent="0.3">
      <c r="A18736" s="8" t="s">
        <v>18743</v>
      </c>
      <c r="B18736" s="10">
        <v>8049137</v>
      </c>
      <c r="C18736" s="10">
        <v>8049137</v>
      </c>
      <c r="D18736" s="10">
        <v>8769972</v>
      </c>
      <c r="E18736" s="11">
        <v>16518509343.106001</v>
      </c>
      <c r="F18736" s="9">
        <v>-0.49505890044955297</v>
      </c>
      <c r="G18736" s="9">
        <f t="shared" si="292"/>
        <v>13736.368686526595</v>
      </c>
    </row>
    <row r="18737" spans="1:7" x14ac:dyDescent="0.3">
      <c r="A18737" s="8" t="s">
        <v>18744</v>
      </c>
      <c r="B18737" s="10">
        <v>16054983</v>
      </c>
      <c r="C18737" s="10">
        <v>16054982</v>
      </c>
      <c r="D18737" s="10">
        <v>16775613</v>
      </c>
      <c r="E18737" s="11">
        <v>-5</v>
      </c>
      <c r="F18737" s="9">
        <v>-0.39935784208158598</v>
      </c>
      <c r="G18737" s="9">
        <f t="shared" si="292"/>
        <v>4166.2628497298956</v>
      </c>
    </row>
    <row r="18738" spans="1:7" x14ac:dyDescent="0.3">
      <c r="A18738" s="8" t="s">
        <v>18745</v>
      </c>
      <c r="B18738" s="10">
        <v>19116301</v>
      </c>
      <c r="C18738" s="10">
        <v>19116300</v>
      </c>
      <c r="D18738" s="10">
        <v>19805295</v>
      </c>
      <c r="E18738" s="11">
        <v>33090761.897840399</v>
      </c>
      <c r="F18738" s="9">
        <v>-0.417906266314437</v>
      </c>
      <c r="G18738" s="9">
        <f t="shared" si="292"/>
        <v>6021.1052730149986</v>
      </c>
    </row>
    <row r="18739" spans="1:7" x14ac:dyDescent="0.3">
      <c r="A18739" s="8" t="s">
        <v>18746</v>
      </c>
      <c r="B18739" s="10">
        <v>12697345</v>
      </c>
      <c r="C18739" s="10">
        <v>12697344</v>
      </c>
      <c r="D18739" s="10">
        <v>13417927</v>
      </c>
      <c r="E18739" s="11">
        <v>-5</v>
      </c>
      <c r="F18739" s="9">
        <v>-0.38446546162810402</v>
      </c>
      <c r="G18739" s="9">
        <f t="shared" si="292"/>
        <v>2677.0248043817001</v>
      </c>
    </row>
    <row r="18740" spans="1:7" x14ac:dyDescent="0.3">
      <c r="A18740" s="8" t="s">
        <v>18747</v>
      </c>
      <c r="B18740" s="10">
        <v>12718626</v>
      </c>
      <c r="C18740" s="10">
        <v>12718625</v>
      </c>
      <c r="D18740" s="10">
        <v>13439206</v>
      </c>
      <c r="E18740" s="11">
        <v>165119919519.47299</v>
      </c>
      <c r="F18740" s="9">
        <v>-0.60011968651259695</v>
      </c>
      <c r="G18740" s="9">
        <f t="shared" si="292"/>
        <v>24242.447292830992</v>
      </c>
    </row>
    <row r="18741" spans="1:7" x14ac:dyDescent="0.3">
      <c r="A18741" s="8" t="s">
        <v>18748</v>
      </c>
      <c r="B18741" s="10">
        <v>13625664</v>
      </c>
      <c r="C18741" s="10">
        <v>13625663</v>
      </c>
      <c r="D18741" s="10">
        <v>14346202</v>
      </c>
      <c r="E18741" s="11">
        <v>-5</v>
      </c>
      <c r="F18741" s="9">
        <v>-0.37966410814170498</v>
      </c>
      <c r="G18741" s="9">
        <f t="shared" si="292"/>
        <v>2196.8894557417962</v>
      </c>
    </row>
    <row r="18742" spans="1:7" x14ac:dyDescent="0.3">
      <c r="A18742" s="8" t="s">
        <v>18749</v>
      </c>
      <c r="B18742" s="10">
        <v>10787806</v>
      </c>
      <c r="C18742" s="10">
        <v>10787805</v>
      </c>
      <c r="D18742" s="10">
        <v>11508564</v>
      </c>
      <c r="E18742" s="11">
        <v>369486307.99292701</v>
      </c>
      <c r="F18742" s="9">
        <v>-0.411271592891367</v>
      </c>
      <c r="G18742" s="9">
        <f t="shared" si="292"/>
        <v>5357.6379307079978</v>
      </c>
    </row>
    <row r="18743" spans="1:7" x14ac:dyDescent="0.3">
      <c r="A18743" s="8" t="s">
        <v>18750</v>
      </c>
      <c r="B18743" s="10">
        <v>-5</v>
      </c>
      <c r="C18743" s="10">
        <v>-5</v>
      </c>
      <c r="D18743" s="10">
        <v>-5</v>
      </c>
      <c r="E18743" s="11">
        <v>1024040817013.6</v>
      </c>
      <c r="F18743" s="9">
        <v>-0.48885827064469201</v>
      </c>
      <c r="G18743" s="9">
        <f t="shared" si="292"/>
        <v>13116.305706040499</v>
      </c>
    </row>
    <row r="18744" spans="1:7" x14ac:dyDescent="0.3">
      <c r="A18744" s="8" t="s">
        <v>18751</v>
      </c>
      <c r="B18744" s="10">
        <v>17916761</v>
      </c>
      <c r="C18744" s="10">
        <v>17916760</v>
      </c>
      <c r="D18744" s="10">
        <v>18637383</v>
      </c>
      <c r="E18744" s="11">
        <v>65498393.942474</v>
      </c>
      <c r="F18744" s="9">
        <v>-0.417906266314437</v>
      </c>
      <c r="G18744" s="9">
        <f t="shared" si="292"/>
        <v>6021.1052730149986</v>
      </c>
    </row>
    <row r="18745" spans="1:7" x14ac:dyDescent="0.3">
      <c r="A18745" s="8" t="s">
        <v>18752</v>
      </c>
      <c r="B18745" s="10">
        <v>5332369</v>
      </c>
      <c r="C18745" s="10">
        <v>5332369</v>
      </c>
      <c r="D18745" s="10">
        <v>6053169</v>
      </c>
      <c r="E18745" s="11">
        <v>-5</v>
      </c>
      <c r="F18745" s="9">
        <v>-0.36638972588455498</v>
      </c>
      <c r="G18745" s="9">
        <f t="shared" si="292"/>
        <v>869.45123002679645</v>
      </c>
    </row>
    <row r="18746" spans="1:7" x14ac:dyDescent="0.3">
      <c r="A18746" s="8" t="s">
        <v>18753</v>
      </c>
      <c r="B18746" s="10">
        <v>14806074</v>
      </c>
      <c r="C18746" s="10">
        <v>14806073</v>
      </c>
      <c r="D18746" s="10">
        <v>15526679</v>
      </c>
      <c r="E18746" s="11">
        <v>65879959.926192202</v>
      </c>
      <c r="F18746" s="9">
        <v>-0.37242386527634302</v>
      </c>
      <c r="G18746" s="9">
        <f t="shared" si="292"/>
        <v>1472.8651692056005</v>
      </c>
    </row>
    <row r="18747" spans="1:7" x14ac:dyDescent="0.3">
      <c r="A18747" s="8" t="s">
        <v>18754</v>
      </c>
      <c r="B18747" s="10">
        <v>11313430</v>
      </c>
      <c r="C18747" s="10">
        <v>11313429</v>
      </c>
      <c r="D18747" s="10">
        <v>12034355</v>
      </c>
      <c r="E18747" s="11">
        <v>51081937728368.898</v>
      </c>
      <c r="F18747" s="9">
        <v>-0.37242386527634302</v>
      </c>
      <c r="G18747" s="9">
        <f t="shared" si="292"/>
        <v>1472.8651692056005</v>
      </c>
    </row>
    <row r="18748" spans="1:7" x14ac:dyDescent="0.3">
      <c r="A18748" s="8" t="s">
        <v>18755</v>
      </c>
      <c r="B18748" s="10">
        <v>14246138</v>
      </c>
      <c r="C18748" s="10">
        <v>14246137</v>
      </c>
      <c r="D18748" s="10">
        <v>14966649</v>
      </c>
      <c r="E18748" s="11">
        <v>1.2909534999425901E+19</v>
      </c>
      <c r="F18748" s="9">
        <v>-0.68920977896101598</v>
      </c>
      <c r="G18748" s="9">
        <f t="shared" si="292"/>
        <v>33151.456537672893</v>
      </c>
    </row>
    <row r="18749" spans="1:7" x14ac:dyDescent="0.3">
      <c r="A18749" s="8" t="s">
        <v>18756</v>
      </c>
      <c r="B18749" s="10">
        <v>14353750</v>
      </c>
      <c r="C18749" s="10">
        <v>14353749</v>
      </c>
      <c r="D18749" s="10">
        <v>15074248</v>
      </c>
      <c r="E18749" s="11">
        <v>-5</v>
      </c>
      <c r="F18749" s="9">
        <v>-0.53872167531250403</v>
      </c>
      <c r="G18749" s="9">
        <f t="shared" si="292"/>
        <v>18102.6461728217</v>
      </c>
    </row>
    <row r="18750" spans="1:7" x14ac:dyDescent="0.3">
      <c r="A18750" s="8" t="s">
        <v>18757</v>
      </c>
      <c r="B18750" s="10">
        <v>6337419</v>
      </c>
      <c r="C18750" s="10">
        <v>6337419</v>
      </c>
      <c r="D18750" s="10">
        <v>7058153</v>
      </c>
      <c r="E18750" s="11">
        <v>17227614119113.9</v>
      </c>
      <c r="F18750" s="9">
        <v>-0.44527609423293601</v>
      </c>
      <c r="G18750" s="9">
        <f t="shared" si="292"/>
        <v>8758.0880648648999</v>
      </c>
    </row>
    <row r="18751" spans="1:7" x14ac:dyDescent="0.3">
      <c r="A18751" s="8" t="s">
        <v>18758</v>
      </c>
      <c r="B18751" s="10">
        <v>9136564</v>
      </c>
      <c r="C18751" s="10">
        <v>9136564</v>
      </c>
      <c r="D18751" s="10">
        <v>9857335</v>
      </c>
      <c r="E18751" s="11">
        <v>15187726642749.301</v>
      </c>
      <c r="F18751" s="9">
        <v>-0.38664482708180598</v>
      </c>
      <c r="G18751" s="9">
        <f t="shared" si="292"/>
        <v>2894.9613497518953</v>
      </c>
    </row>
    <row r="18752" spans="1:7" x14ac:dyDescent="0.3">
      <c r="A18752" s="8" t="s">
        <v>18759</v>
      </c>
      <c r="B18752" s="10">
        <v>7669331</v>
      </c>
      <c r="C18752" s="10">
        <v>7669331</v>
      </c>
      <c r="D18752" s="10">
        <v>8390079</v>
      </c>
      <c r="E18752" s="11">
        <v>142981298485.953</v>
      </c>
      <c r="F18752" s="9">
        <v>-0.50328680842864004</v>
      </c>
      <c r="G18752" s="9">
        <f t="shared" si="292"/>
        <v>14559.159484435302</v>
      </c>
    </row>
    <row r="18753" spans="1:12" x14ac:dyDescent="0.3">
      <c r="A18753" s="8" t="s">
        <v>18760</v>
      </c>
      <c r="B18753" s="10">
        <v>1761587</v>
      </c>
      <c r="C18753" s="10">
        <v>1761587</v>
      </c>
      <c r="D18753" s="10">
        <v>2482477</v>
      </c>
      <c r="E18753" s="11">
        <v>755724.76755655999</v>
      </c>
      <c r="F18753" s="9">
        <v>-0.37893699520115698</v>
      </c>
      <c r="G18753" s="9">
        <f t="shared" si="292"/>
        <v>2124.1781616869957</v>
      </c>
    </row>
    <row r="18754" spans="1:12" x14ac:dyDescent="0.3">
      <c r="A18754" s="8" t="s">
        <v>18761</v>
      </c>
      <c r="B18754" s="10">
        <v>1386889</v>
      </c>
      <c r="C18754" s="10">
        <v>1386889</v>
      </c>
      <c r="D18754" s="10">
        <v>2107766</v>
      </c>
      <c r="E18754" s="11">
        <v>-5</v>
      </c>
      <c r="F18754" s="9">
        <v>-0.45172043086678998</v>
      </c>
      <c r="G18754" s="9">
        <f t="shared" si="292"/>
        <v>9402.5217282502963</v>
      </c>
    </row>
    <row r="18755" spans="1:12" x14ac:dyDescent="0.3">
      <c r="A18755" s="8" t="s">
        <v>18762</v>
      </c>
      <c r="B18755" s="10">
        <v>9135916</v>
      </c>
      <c r="C18755" s="10">
        <v>9135916</v>
      </c>
      <c r="D18755" s="10">
        <v>9856687</v>
      </c>
      <c r="E18755" s="11">
        <v>1518522346.22609</v>
      </c>
      <c r="F18755" s="9">
        <v>-0.383380205995284</v>
      </c>
      <c r="G18755" s="9">
        <f t="shared" ref="G18755:G18818" si="293">(F18755*-1-MAX($F$2:$F$30001)*-1)*100000</f>
        <v>2568.4992410996974</v>
      </c>
    </row>
    <row r="18756" spans="1:12" x14ac:dyDescent="0.3">
      <c r="A18756" s="8" t="s">
        <v>18763</v>
      </c>
      <c r="B18756" s="10">
        <v>7966621</v>
      </c>
      <c r="C18756" s="10">
        <v>7966621</v>
      </c>
      <c r="D18756" s="10">
        <v>8687459</v>
      </c>
      <c r="E18756" s="11">
        <v>-5</v>
      </c>
      <c r="F18756" s="9">
        <v>-0.37966410814170498</v>
      </c>
      <c r="G18756" s="9">
        <f t="shared" si="293"/>
        <v>2196.8894557417962</v>
      </c>
    </row>
    <row r="18757" spans="1:12" x14ac:dyDescent="0.3">
      <c r="A18757" s="8" t="s">
        <v>18764</v>
      </c>
      <c r="B18757" s="10">
        <v>8539096</v>
      </c>
      <c r="C18757" s="10">
        <v>8539096</v>
      </c>
      <c r="D18757" s="10">
        <v>9259421</v>
      </c>
      <c r="E18757" s="11">
        <v>109882570542.633</v>
      </c>
      <c r="F18757" s="9">
        <v>-0.50791153126015998</v>
      </c>
      <c r="G18757" s="9">
        <f t="shared" si="293"/>
        <v>15021.631767587296</v>
      </c>
    </row>
    <row r="18758" spans="1:12" x14ac:dyDescent="0.3">
      <c r="A18758" s="8" t="s">
        <v>18765</v>
      </c>
      <c r="B18758" s="10">
        <v>16546285</v>
      </c>
      <c r="C18758" s="10">
        <v>16546284</v>
      </c>
      <c r="D18758" s="10">
        <v>17266801</v>
      </c>
      <c r="E18758" s="11">
        <v>3485146491.29843</v>
      </c>
      <c r="F18758" s="9">
        <v>-0.48860796566724002</v>
      </c>
      <c r="G18758" s="9">
        <f t="shared" si="293"/>
        <v>13091.275208295299</v>
      </c>
    </row>
    <row r="18759" spans="1:12" x14ac:dyDescent="0.3">
      <c r="A18759" s="8" t="s">
        <v>18766</v>
      </c>
      <c r="B18759" s="10">
        <v>7018544</v>
      </c>
      <c r="C18759" s="10">
        <v>7018544</v>
      </c>
      <c r="D18759" s="10">
        <v>7739257</v>
      </c>
      <c r="E18759" s="11">
        <v>2887253176.6101198</v>
      </c>
      <c r="F18759" s="9">
        <v>-0.36876013434924698</v>
      </c>
      <c r="G18759" s="9">
        <f t="shared" si="293"/>
        <v>1106.4920764959963</v>
      </c>
    </row>
    <row r="18760" spans="1:12" x14ac:dyDescent="0.3">
      <c r="A18760" s="8" t="s">
        <v>18767</v>
      </c>
      <c r="B18760" s="10">
        <v>1980484</v>
      </c>
      <c r="C18760" s="10">
        <v>1980484</v>
      </c>
      <c r="D18760" s="10">
        <v>2701371</v>
      </c>
      <c r="E18760" s="11">
        <v>-5</v>
      </c>
      <c r="F18760" s="9">
        <v>-0.391111755151482</v>
      </c>
      <c r="G18760" s="9">
        <f t="shared" si="293"/>
        <v>3341.6541567194981</v>
      </c>
    </row>
    <row r="18761" spans="1:12" x14ac:dyDescent="0.3">
      <c r="A18761" s="8" t="s">
        <v>18768</v>
      </c>
      <c r="B18761" s="10">
        <v>7160345</v>
      </c>
      <c r="C18761" s="10">
        <v>7160345</v>
      </c>
      <c r="D18761" s="10">
        <v>7881018</v>
      </c>
      <c r="E18761" s="11">
        <v>-5</v>
      </c>
      <c r="F18761" s="9">
        <v>-0.37966410814170498</v>
      </c>
      <c r="G18761" s="9">
        <f t="shared" si="293"/>
        <v>2196.8894557417962</v>
      </c>
    </row>
    <row r="18762" spans="1:12" x14ac:dyDescent="0.3">
      <c r="A18762" s="8" t="s">
        <v>18769</v>
      </c>
      <c r="B18762" s="10">
        <v>11672568</v>
      </c>
      <c r="C18762" s="10">
        <v>11672567</v>
      </c>
      <c r="D18762" s="10">
        <v>12393228</v>
      </c>
      <c r="E18762" s="11">
        <v>-5</v>
      </c>
      <c r="F18762" s="9">
        <v>-0.51900236244818598</v>
      </c>
      <c r="G18762" s="9">
        <f t="shared" si="293"/>
        <v>16130.714886389896</v>
      </c>
    </row>
    <row r="18763" spans="1:12" x14ac:dyDescent="0.3">
      <c r="A18763" s="8" t="s">
        <v>18770</v>
      </c>
      <c r="B18763" s="10">
        <v>2639354</v>
      </c>
      <c r="C18763" s="10">
        <v>2639354</v>
      </c>
      <c r="D18763" s="10">
        <v>3360238</v>
      </c>
      <c r="E18763" s="11">
        <v>1.37339615193036E+19</v>
      </c>
      <c r="F18763" s="9">
        <v>-0.63670285669529803</v>
      </c>
      <c r="G18763" s="9">
        <f t="shared" si="293"/>
        <v>27900.764311101102</v>
      </c>
    </row>
    <row r="18764" spans="1:12" x14ac:dyDescent="0.3">
      <c r="A18764" s="8" t="s">
        <v>18771</v>
      </c>
      <c r="B18764" s="10">
        <v>547459</v>
      </c>
      <c r="C18764" s="10">
        <v>547459</v>
      </c>
      <c r="D18764" s="10">
        <v>1268349</v>
      </c>
      <c r="E18764" s="11">
        <v>-5</v>
      </c>
      <c r="F18764" s="9">
        <v>-0.38446546162810402</v>
      </c>
      <c r="G18764" s="9">
        <f t="shared" si="293"/>
        <v>2677.0248043817001</v>
      </c>
      <c r="L18764" s="2"/>
    </row>
    <row r="18765" spans="1:12" x14ac:dyDescent="0.3">
      <c r="A18765" s="8" t="s">
        <v>18772</v>
      </c>
      <c r="B18765" s="10">
        <v>17162460</v>
      </c>
      <c r="C18765" s="10">
        <v>17162459</v>
      </c>
      <c r="D18765" s="10">
        <v>17883066</v>
      </c>
      <c r="E18765" s="11">
        <v>157957229.16957399</v>
      </c>
      <c r="F18765" s="9">
        <v>-0.417906266314437</v>
      </c>
      <c r="G18765" s="9">
        <f t="shared" si="293"/>
        <v>6021.1052730149986</v>
      </c>
    </row>
    <row r="18766" spans="1:12" x14ac:dyDescent="0.3">
      <c r="A18766" s="8" t="s">
        <v>18773</v>
      </c>
      <c r="B18766" s="10">
        <v>10239555</v>
      </c>
      <c r="C18766" s="10">
        <v>10239555</v>
      </c>
      <c r="D18766" s="10">
        <v>10960363</v>
      </c>
      <c r="E18766" s="11">
        <v>5551125794.1685696</v>
      </c>
      <c r="F18766" s="9">
        <v>-0.37242386527634302</v>
      </c>
      <c r="G18766" s="9">
        <f t="shared" si="293"/>
        <v>1472.8651692056005</v>
      </c>
    </row>
    <row r="18767" spans="1:12" x14ac:dyDescent="0.3">
      <c r="A18767" s="8" t="s">
        <v>18774</v>
      </c>
      <c r="B18767" s="10">
        <v>9594334</v>
      </c>
      <c r="C18767" s="10">
        <v>9594334</v>
      </c>
      <c r="D18767" s="10">
        <v>10315121</v>
      </c>
      <c r="E18767" s="11">
        <v>-5</v>
      </c>
      <c r="F18767" s="9">
        <v>-0.36638972588455498</v>
      </c>
      <c r="G18767" s="9">
        <f t="shared" si="293"/>
        <v>869.45123002679645</v>
      </c>
    </row>
    <row r="18768" spans="1:12" x14ac:dyDescent="0.3">
      <c r="A18768" s="8" t="s">
        <v>18775</v>
      </c>
      <c r="B18768" s="10">
        <v>7758270</v>
      </c>
      <c r="C18768" s="10">
        <v>7758270</v>
      </c>
      <c r="D18768" s="10">
        <v>8478996</v>
      </c>
      <c r="E18768" s="11">
        <v>173017067.026256</v>
      </c>
      <c r="F18768" s="9">
        <v>-0.37242386527634302</v>
      </c>
      <c r="G18768" s="9">
        <f t="shared" si="293"/>
        <v>1472.8651692056005</v>
      </c>
    </row>
    <row r="18769" spans="1:7" x14ac:dyDescent="0.3">
      <c r="A18769" s="8" t="s">
        <v>18776</v>
      </c>
      <c r="B18769" s="10">
        <v>472590</v>
      </c>
      <c r="C18769" s="10">
        <v>472590</v>
      </c>
      <c r="D18769" s="10">
        <v>1193482</v>
      </c>
      <c r="E18769" s="11">
        <v>3836663.5881253602</v>
      </c>
      <c r="F18769" s="9">
        <v>-0.35769521358428702</v>
      </c>
      <c r="G18769" s="9">
        <f t="shared" si="293"/>
        <v>0</v>
      </c>
    </row>
    <row r="18770" spans="1:7" x14ac:dyDescent="0.3">
      <c r="A18770" s="8" t="s">
        <v>18777</v>
      </c>
      <c r="B18770" s="10">
        <v>7355300</v>
      </c>
      <c r="C18770" s="10">
        <v>7355300</v>
      </c>
      <c r="D18770" s="10">
        <v>8076118</v>
      </c>
      <c r="E18770" s="11">
        <v>8227449239977200</v>
      </c>
      <c r="F18770" s="9">
        <v>-0.52369449661030099</v>
      </c>
      <c r="G18770" s="9">
        <f t="shared" si="293"/>
        <v>16599.928302601398</v>
      </c>
    </row>
    <row r="18771" spans="1:7" x14ac:dyDescent="0.3">
      <c r="A18771" s="8" t="s">
        <v>18778</v>
      </c>
      <c r="B18771" s="10">
        <v>18475464</v>
      </c>
      <c r="C18771" s="10">
        <v>18475463</v>
      </c>
      <c r="D18771" s="10">
        <v>19196059</v>
      </c>
      <c r="E18771" s="11">
        <v>157338172.23784199</v>
      </c>
      <c r="F18771" s="9">
        <v>-0.36817734019009501</v>
      </c>
      <c r="G18771" s="9">
        <f t="shared" si="293"/>
        <v>1048.2126605807996</v>
      </c>
    </row>
    <row r="18772" spans="1:7" x14ac:dyDescent="0.3">
      <c r="A18772" s="8" t="s">
        <v>18779</v>
      </c>
      <c r="B18772" s="10">
        <v>19303789</v>
      </c>
      <c r="C18772" s="10">
        <v>19303788</v>
      </c>
      <c r="D18772" s="10">
        <v>19992776</v>
      </c>
      <c r="E18772" s="11">
        <v>1281551002.3085001</v>
      </c>
      <c r="F18772" s="9">
        <v>-0.43666360627033701</v>
      </c>
      <c r="G18772" s="9">
        <f t="shared" si="293"/>
        <v>7896.8392686049992</v>
      </c>
    </row>
    <row r="18773" spans="1:7" x14ac:dyDescent="0.3">
      <c r="A18773" s="8" t="s">
        <v>18780</v>
      </c>
      <c r="B18773" s="10">
        <v>13529282</v>
      </c>
      <c r="C18773" s="10">
        <v>13529281</v>
      </c>
      <c r="D18773" s="10">
        <v>14249853</v>
      </c>
      <c r="E18773" s="11">
        <v>456411754.55191302</v>
      </c>
      <c r="F18773" s="9">
        <v>-0.48624130084796702</v>
      </c>
      <c r="G18773" s="9">
        <f t="shared" si="293"/>
        <v>12854.608726368</v>
      </c>
    </row>
    <row r="18774" spans="1:7" x14ac:dyDescent="0.3">
      <c r="A18774" s="8" t="s">
        <v>18781</v>
      </c>
      <c r="B18774" s="10">
        <v>17050575</v>
      </c>
      <c r="C18774" s="10">
        <v>17050574</v>
      </c>
      <c r="D18774" s="10">
        <v>17771192</v>
      </c>
      <c r="E18774" s="11">
        <v>11072026154009.9</v>
      </c>
      <c r="F18774" s="9">
        <v>-0.42233056812245701</v>
      </c>
      <c r="G18774" s="9">
        <f t="shared" si="293"/>
        <v>6463.5354538169986</v>
      </c>
    </row>
    <row r="18775" spans="1:7" x14ac:dyDescent="0.3">
      <c r="A18775" s="8" t="s">
        <v>18782</v>
      </c>
      <c r="B18775" s="10">
        <v>9362670</v>
      </c>
      <c r="C18775" s="10">
        <v>9362670</v>
      </c>
      <c r="D18775" s="10">
        <v>10083415</v>
      </c>
      <c r="E18775" s="11">
        <v>6198923446035.25</v>
      </c>
      <c r="F18775" s="9">
        <v>-0.552080220413524</v>
      </c>
      <c r="G18775" s="9">
        <f t="shared" si="293"/>
        <v>19438.500682923699</v>
      </c>
    </row>
    <row r="18776" spans="1:7" x14ac:dyDescent="0.3">
      <c r="A18776" s="8" t="s">
        <v>18783</v>
      </c>
      <c r="B18776" s="10">
        <v>3898187</v>
      </c>
      <c r="C18776" s="10">
        <v>3898187</v>
      </c>
      <c r="D18776" s="10">
        <v>4618956</v>
      </c>
      <c r="E18776" s="11">
        <v>58558188378.019501</v>
      </c>
      <c r="F18776" s="9">
        <v>-0.39871809388242502</v>
      </c>
      <c r="G18776" s="9">
        <f t="shared" si="293"/>
        <v>4102.2880298137998</v>
      </c>
    </row>
    <row r="18777" spans="1:7" x14ac:dyDescent="0.3">
      <c r="A18777" s="8" t="s">
        <v>18784</v>
      </c>
      <c r="B18777" s="10">
        <v>17817073</v>
      </c>
      <c r="C18777" s="10">
        <v>17817072</v>
      </c>
      <c r="D18777" s="10">
        <v>18537696</v>
      </c>
      <c r="E18777" s="11">
        <v>1818979012552.6699</v>
      </c>
      <c r="F18777" s="9">
        <v>-0.43892608114770998</v>
      </c>
      <c r="G18777" s="9">
        <f t="shared" si="293"/>
        <v>8123.0867563422962</v>
      </c>
    </row>
    <row r="18778" spans="1:7" x14ac:dyDescent="0.3">
      <c r="A18778" s="8" t="s">
        <v>18785</v>
      </c>
      <c r="B18778" s="10">
        <v>1354849</v>
      </c>
      <c r="C18778" s="10">
        <v>1354849</v>
      </c>
      <c r="D18778" s="10">
        <v>2075727</v>
      </c>
      <c r="E18778" s="11">
        <v>8352633740.74685</v>
      </c>
      <c r="F18778" s="9">
        <v>-0.37893699520115698</v>
      </c>
      <c r="G18778" s="9">
        <f t="shared" si="293"/>
        <v>2124.1781616869957</v>
      </c>
    </row>
    <row r="18779" spans="1:7" x14ac:dyDescent="0.3">
      <c r="A18779" s="8" t="s">
        <v>18786</v>
      </c>
      <c r="B18779" s="10">
        <v>19046301</v>
      </c>
      <c r="C18779" s="10">
        <v>19046300</v>
      </c>
      <c r="D18779" s="10">
        <v>19735295</v>
      </c>
      <c r="E18779" s="11">
        <v>1601249388.79831</v>
      </c>
      <c r="F18779" s="9">
        <v>-0.43666360627033701</v>
      </c>
      <c r="G18779" s="9">
        <f t="shared" si="293"/>
        <v>7896.8392686049992</v>
      </c>
    </row>
    <row r="18780" spans="1:7" x14ac:dyDescent="0.3">
      <c r="A18780" s="8" t="s">
        <v>18787</v>
      </c>
      <c r="B18780" s="10">
        <v>14564261</v>
      </c>
      <c r="C18780" s="10">
        <v>14564260</v>
      </c>
      <c r="D18780" s="10">
        <v>15284924</v>
      </c>
      <c r="E18780" s="11">
        <v>1542688347.4286101</v>
      </c>
      <c r="F18780" s="9">
        <v>-0.37328453705548498</v>
      </c>
      <c r="G18780" s="9">
        <f t="shared" si="293"/>
        <v>1558.9323471197958</v>
      </c>
    </row>
    <row r="18781" spans="1:7" x14ac:dyDescent="0.3">
      <c r="A18781" s="8" t="s">
        <v>18788</v>
      </c>
      <c r="B18781" s="10">
        <v>14457577</v>
      </c>
      <c r="C18781" s="10">
        <v>14457576</v>
      </c>
      <c r="D18781" s="10">
        <v>15178260</v>
      </c>
      <c r="E18781" s="11">
        <v>1788074772.5157101</v>
      </c>
      <c r="F18781" s="9">
        <v>-0.383380205995284</v>
      </c>
      <c r="G18781" s="9">
        <f t="shared" si="293"/>
        <v>2568.4992410996974</v>
      </c>
    </row>
    <row r="18782" spans="1:7" x14ac:dyDescent="0.3">
      <c r="A18782" s="8" t="s">
        <v>18789</v>
      </c>
      <c r="B18782" s="10">
        <v>16248212</v>
      </c>
      <c r="C18782" s="10">
        <v>16248211</v>
      </c>
      <c r="D18782" s="10">
        <v>16968814</v>
      </c>
      <c r="E18782" s="11">
        <v>13677325969960.301</v>
      </c>
      <c r="F18782" s="9">
        <v>-0.497644483663719</v>
      </c>
      <c r="G18782" s="9">
        <f t="shared" si="293"/>
        <v>13994.927007943197</v>
      </c>
    </row>
    <row r="18783" spans="1:7" x14ac:dyDescent="0.3">
      <c r="A18783" s="8" t="s">
        <v>18790</v>
      </c>
      <c r="B18783" s="10">
        <v>9786081</v>
      </c>
      <c r="C18783" s="10">
        <v>9786081</v>
      </c>
      <c r="D18783" s="10">
        <v>10506830</v>
      </c>
      <c r="E18783" s="11">
        <v>-5</v>
      </c>
      <c r="F18783" s="9">
        <v>-0.37966410814170498</v>
      </c>
      <c r="G18783" s="9">
        <f t="shared" si="293"/>
        <v>2196.8894557417962</v>
      </c>
    </row>
    <row r="18784" spans="1:7" x14ac:dyDescent="0.3">
      <c r="A18784" s="8" t="s">
        <v>18791</v>
      </c>
      <c r="B18784" s="10">
        <v>18003997</v>
      </c>
      <c r="C18784" s="10">
        <v>18003996</v>
      </c>
      <c r="D18784" s="10">
        <v>18724616</v>
      </c>
      <c r="E18784" s="11">
        <v>-5</v>
      </c>
      <c r="F18784" s="9">
        <v>-0.410811457910573</v>
      </c>
      <c r="G18784" s="9">
        <f t="shared" si="293"/>
        <v>5311.6244326285978</v>
      </c>
    </row>
    <row r="18785" spans="1:7" x14ac:dyDescent="0.3">
      <c r="A18785" s="8" t="s">
        <v>18792</v>
      </c>
      <c r="B18785" s="10">
        <v>224418</v>
      </c>
      <c r="C18785" s="10">
        <v>224418</v>
      </c>
      <c r="D18785" s="10">
        <v>945313</v>
      </c>
      <c r="E18785" s="11">
        <v>-5</v>
      </c>
      <c r="F18785" s="9">
        <v>-0.391111755151482</v>
      </c>
      <c r="G18785" s="9">
        <f t="shared" si="293"/>
        <v>3341.6541567194981</v>
      </c>
    </row>
    <row r="18786" spans="1:7" x14ac:dyDescent="0.3">
      <c r="A18786" s="8" t="s">
        <v>18793</v>
      </c>
      <c r="B18786" s="10">
        <v>6799330</v>
      </c>
      <c r="C18786" s="10">
        <v>6799330</v>
      </c>
      <c r="D18786" s="10">
        <v>7520093</v>
      </c>
      <c r="E18786" s="11">
        <v>189293421.940366</v>
      </c>
      <c r="F18786" s="9">
        <v>-0.37210695699583002</v>
      </c>
      <c r="G18786" s="9">
        <f t="shared" si="293"/>
        <v>1441.1743411542998</v>
      </c>
    </row>
    <row r="18787" spans="1:7" x14ac:dyDescent="0.3">
      <c r="A18787" s="8" t="s">
        <v>18794</v>
      </c>
      <c r="B18787" s="10">
        <v>1039431</v>
      </c>
      <c r="C18787" s="10">
        <v>1039431</v>
      </c>
      <c r="D18787" s="10">
        <v>1760318</v>
      </c>
      <c r="E18787" s="11">
        <v>-5</v>
      </c>
      <c r="F18787" s="9">
        <v>-0.391111755151482</v>
      </c>
      <c r="G18787" s="9">
        <f t="shared" si="293"/>
        <v>3341.6541567194981</v>
      </c>
    </row>
    <row r="18788" spans="1:7" x14ac:dyDescent="0.3">
      <c r="A18788" s="8" t="s">
        <v>18795</v>
      </c>
      <c r="B18788" s="10">
        <v>6915059</v>
      </c>
      <c r="C18788" s="10">
        <v>6915059</v>
      </c>
      <c r="D18788" s="10">
        <v>7635793</v>
      </c>
      <c r="E18788" s="11">
        <v>46997405356.451202</v>
      </c>
      <c r="F18788" s="9">
        <v>-0.49618626474091598</v>
      </c>
      <c r="G18788" s="9">
        <f t="shared" si="293"/>
        <v>13849.105115662896</v>
      </c>
    </row>
    <row r="18789" spans="1:7" x14ac:dyDescent="0.3">
      <c r="A18789" s="8" t="s">
        <v>18796</v>
      </c>
      <c r="B18789" s="10">
        <v>14421930</v>
      </c>
      <c r="C18789" s="10">
        <v>14421929</v>
      </c>
      <c r="D18789" s="10">
        <v>15142617</v>
      </c>
      <c r="E18789" s="11">
        <v>903163561913.66602</v>
      </c>
      <c r="F18789" s="9">
        <v>-0.39306109294564301</v>
      </c>
      <c r="G18789" s="9">
        <f t="shared" si="293"/>
        <v>3536.5879361355987</v>
      </c>
    </row>
    <row r="18790" spans="1:7" x14ac:dyDescent="0.3">
      <c r="A18790" s="8" t="s">
        <v>18797</v>
      </c>
      <c r="B18790" s="10">
        <v>10482994</v>
      </c>
      <c r="C18790" s="10">
        <v>10482993</v>
      </c>
      <c r="D18790" s="10">
        <v>11203782</v>
      </c>
      <c r="E18790" s="11">
        <v>1542374981360.3899</v>
      </c>
      <c r="F18790" s="9">
        <v>-0.362345628053233</v>
      </c>
      <c r="G18790" s="9">
        <f t="shared" si="293"/>
        <v>465.04144689459849</v>
      </c>
    </row>
    <row r="18791" spans="1:7" x14ac:dyDescent="0.3">
      <c r="A18791" s="8" t="s">
        <v>18798</v>
      </c>
      <c r="B18791" s="10">
        <v>5917070</v>
      </c>
      <c r="C18791" s="10">
        <v>5917070</v>
      </c>
      <c r="D18791" s="10">
        <v>6637911</v>
      </c>
      <c r="E18791" s="11">
        <v>3067613572585.2998</v>
      </c>
      <c r="F18791" s="9">
        <v>-0.413407762897395</v>
      </c>
      <c r="G18791" s="9">
        <f t="shared" si="293"/>
        <v>5571.2549313107984</v>
      </c>
    </row>
    <row r="18792" spans="1:7" x14ac:dyDescent="0.3">
      <c r="A18792" s="8" t="s">
        <v>18799</v>
      </c>
      <c r="B18792" s="10">
        <v>13646318</v>
      </c>
      <c r="C18792" s="10">
        <v>13646317</v>
      </c>
      <c r="D18792" s="10">
        <v>14366851</v>
      </c>
      <c r="E18792" s="11">
        <v>129751727906.17999</v>
      </c>
      <c r="F18792" s="9">
        <v>-0.40757476512667401</v>
      </c>
      <c r="G18792" s="9">
        <f t="shared" si="293"/>
        <v>4987.9551542386989</v>
      </c>
    </row>
    <row r="18793" spans="1:7" x14ac:dyDescent="0.3">
      <c r="A18793" s="8" t="s">
        <v>18800</v>
      </c>
      <c r="B18793" s="10">
        <v>214999</v>
      </c>
      <c r="C18793" s="10">
        <v>214999</v>
      </c>
      <c r="D18793" s="10">
        <v>935894</v>
      </c>
      <c r="E18793" s="11">
        <v>96108.617935737901</v>
      </c>
      <c r="F18793" s="9">
        <v>-0.37328453705548498</v>
      </c>
      <c r="G18793" s="9">
        <f t="shared" si="293"/>
        <v>1558.9323471197958</v>
      </c>
    </row>
    <row r="18794" spans="1:7" x14ac:dyDescent="0.3">
      <c r="A18794" s="8" t="s">
        <v>18801</v>
      </c>
      <c r="B18794" s="10">
        <v>2432280</v>
      </c>
      <c r="C18794" s="10">
        <v>2432280</v>
      </c>
      <c r="D18794" s="10">
        <v>3153169</v>
      </c>
      <c r="E18794" s="11">
        <v>-5</v>
      </c>
      <c r="F18794" s="9">
        <v>-0.52338223351809299</v>
      </c>
      <c r="G18794" s="9">
        <f t="shared" si="293"/>
        <v>16568.701993380597</v>
      </c>
    </row>
    <row r="18795" spans="1:7" x14ac:dyDescent="0.3">
      <c r="A18795" s="8" t="s">
        <v>18802</v>
      </c>
      <c r="B18795" s="10">
        <v>18366235</v>
      </c>
      <c r="C18795" s="10">
        <v>18366234</v>
      </c>
      <c r="D18795" s="10">
        <v>19086855</v>
      </c>
      <c r="E18795" s="11">
        <v>1246950.7472192601</v>
      </c>
      <c r="F18795" s="9">
        <v>-0.417906266314437</v>
      </c>
      <c r="G18795" s="9">
        <f t="shared" si="293"/>
        <v>6021.1052730149986</v>
      </c>
    </row>
    <row r="18796" spans="1:7" x14ac:dyDescent="0.3">
      <c r="A18796" s="8" t="s">
        <v>18803</v>
      </c>
      <c r="B18796" s="10">
        <v>1377718</v>
      </c>
      <c r="C18796" s="10">
        <v>1377718</v>
      </c>
      <c r="D18796" s="10">
        <v>2098596</v>
      </c>
      <c r="E18796" s="11">
        <v>-5</v>
      </c>
      <c r="F18796" s="9">
        <v>-0.38400137447333599</v>
      </c>
      <c r="G18796" s="9">
        <f t="shared" si="293"/>
        <v>2630.616088904897</v>
      </c>
    </row>
    <row r="18797" spans="1:7" x14ac:dyDescent="0.3">
      <c r="A18797" s="8" t="s">
        <v>18804</v>
      </c>
      <c r="B18797" s="10">
        <v>2947838</v>
      </c>
      <c r="C18797" s="10">
        <v>2947838</v>
      </c>
      <c r="D18797" s="10">
        <v>3668714</v>
      </c>
      <c r="E18797" s="11">
        <v>31778098157.450901</v>
      </c>
      <c r="F18797" s="9">
        <v>-0.383380205995284</v>
      </c>
      <c r="G18797" s="9">
        <f t="shared" si="293"/>
        <v>2568.4992410996974</v>
      </c>
    </row>
    <row r="18798" spans="1:7" x14ac:dyDescent="0.3">
      <c r="A18798" s="8" t="s">
        <v>18805</v>
      </c>
      <c r="B18798" s="10">
        <v>19211533</v>
      </c>
      <c r="C18798" s="10">
        <v>19211532</v>
      </c>
      <c r="D18798" s="10">
        <v>19900522</v>
      </c>
      <c r="E18798" s="11">
        <v>-5</v>
      </c>
      <c r="F18798" s="9">
        <v>-0.42726804247866002</v>
      </c>
      <c r="G18798" s="9">
        <f t="shared" si="293"/>
        <v>6957.2828894372997</v>
      </c>
    </row>
    <row r="18799" spans="1:7" x14ac:dyDescent="0.3">
      <c r="A18799" s="8" t="s">
        <v>18806</v>
      </c>
      <c r="B18799" s="10">
        <v>8010967</v>
      </c>
      <c r="C18799" s="10">
        <v>8010967</v>
      </c>
      <c r="D18799" s="10">
        <v>8731804</v>
      </c>
      <c r="E18799" s="11">
        <v>-5</v>
      </c>
      <c r="F18799" s="9">
        <v>-0.46586724334045698</v>
      </c>
      <c r="G18799" s="9">
        <f t="shared" si="293"/>
        <v>10817.202975616996</v>
      </c>
    </row>
    <row r="18800" spans="1:7" x14ac:dyDescent="0.3">
      <c r="A18800" s="8" t="s">
        <v>18807</v>
      </c>
      <c r="B18800" s="10">
        <v>10799784</v>
      </c>
      <c r="C18800" s="10">
        <v>10799783</v>
      </c>
      <c r="D18800" s="10">
        <v>11520542</v>
      </c>
      <c r="E18800" s="11">
        <v>8.0672619133302194E+19</v>
      </c>
      <c r="F18800" s="9">
        <v>-0.71957748706028202</v>
      </c>
      <c r="G18800" s="9">
        <f t="shared" si="293"/>
        <v>36188.227347599503</v>
      </c>
    </row>
    <row r="18801" spans="1:7" x14ac:dyDescent="0.3">
      <c r="A18801" s="8" t="s">
        <v>18808</v>
      </c>
      <c r="B18801" s="10">
        <v>15310755</v>
      </c>
      <c r="C18801" s="10">
        <v>15310754</v>
      </c>
      <c r="D18801" s="10">
        <v>16031401</v>
      </c>
      <c r="E18801" s="11">
        <v>-5</v>
      </c>
      <c r="F18801" s="9">
        <v>-0.39935784208158598</v>
      </c>
      <c r="G18801" s="9">
        <f t="shared" si="293"/>
        <v>4166.2628497298956</v>
      </c>
    </row>
    <row r="18802" spans="1:7" x14ac:dyDescent="0.3">
      <c r="A18802" s="8" t="s">
        <v>18809</v>
      </c>
      <c r="B18802" s="10">
        <v>2270633</v>
      </c>
      <c r="C18802" s="10">
        <v>2270633</v>
      </c>
      <c r="D18802" s="10">
        <v>2991523</v>
      </c>
      <c r="E18802" s="11">
        <v>8483061034.1436796</v>
      </c>
      <c r="F18802" s="9">
        <v>-0.37328453705548498</v>
      </c>
      <c r="G18802" s="9">
        <f t="shared" si="293"/>
        <v>1558.9323471197958</v>
      </c>
    </row>
    <row r="18803" spans="1:7" x14ac:dyDescent="0.3">
      <c r="A18803" s="8" t="s">
        <v>18810</v>
      </c>
      <c r="B18803" s="10">
        <v>1593826</v>
      </c>
      <c r="C18803" s="10">
        <v>1593826</v>
      </c>
      <c r="D18803" s="10">
        <v>2314716</v>
      </c>
      <c r="E18803" s="11">
        <v>-5</v>
      </c>
      <c r="F18803" s="9">
        <v>-0.410811457910573</v>
      </c>
      <c r="G18803" s="9">
        <f t="shared" si="293"/>
        <v>5311.6244326285978</v>
      </c>
    </row>
    <row r="18804" spans="1:7" x14ac:dyDescent="0.3">
      <c r="A18804" s="8" t="s">
        <v>18811</v>
      </c>
      <c r="B18804" s="10">
        <v>9777755</v>
      </c>
      <c r="C18804" s="10">
        <v>9777755</v>
      </c>
      <c r="D18804" s="10">
        <v>10498507</v>
      </c>
      <c r="E18804" s="11">
        <v>2115570457266540</v>
      </c>
      <c r="F18804" s="9">
        <v>-0.67367233850504105</v>
      </c>
      <c r="G18804" s="9">
        <f t="shared" si="293"/>
        <v>31597.712492075403</v>
      </c>
    </row>
    <row r="18805" spans="1:7" x14ac:dyDescent="0.3">
      <c r="A18805" s="8" t="s">
        <v>18812</v>
      </c>
      <c r="B18805" s="10">
        <v>12359258</v>
      </c>
      <c r="C18805" s="10">
        <v>12359257</v>
      </c>
      <c r="D18805" s="10">
        <v>13079928</v>
      </c>
      <c r="E18805" s="11">
        <v>2187701254599820</v>
      </c>
      <c r="F18805" s="9">
        <v>-0.57008826581243699</v>
      </c>
      <c r="G18805" s="9">
        <f t="shared" si="293"/>
        <v>21239.305222814997</v>
      </c>
    </row>
    <row r="18806" spans="1:7" x14ac:dyDescent="0.3">
      <c r="A18806" s="8" t="s">
        <v>18813</v>
      </c>
      <c r="B18806" s="10">
        <v>5179447</v>
      </c>
      <c r="C18806" s="10">
        <v>5179447</v>
      </c>
      <c r="D18806" s="10">
        <v>5900272</v>
      </c>
      <c r="E18806" s="11">
        <v>19751098.104023602</v>
      </c>
      <c r="F18806" s="9">
        <v>-0.39871809388242502</v>
      </c>
      <c r="G18806" s="9">
        <f t="shared" si="293"/>
        <v>4102.2880298137998</v>
      </c>
    </row>
    <row r="18807" spans="1:7" x14ac:dyDescent="0.3">
      <c r="A18807" s="8" t="s">
        <v>18814</v>
      </c>
      <c r="B18807" s="10">
        <v>13639555</v>
      </c>
      <c r="C18807" s="10">
        <v>13639554</v>
      </c>
      <c r="D18807" s="10">
        <v>14360091</v>
      </c>
      <c r="E18807" s="11">
        <v>-5</v>
      </c>
      <c r="F18807" s="9">
        <v>-0.37966410814170498</v>
      </c>
      <c r="G18807" s="9">
        <f t="shared" si="293"/>
        <v>2196.8894557417962</v>
      </c>
    </row>
    <row r="18808" spans="1:7" x14ac:dyDescent="0.3">
      <c r="A18808" s="8" t="s">
        <v>18815</v>
      </c>
      <c r="B18808" s="10">
        <v>11477515</v>
      </c>
      <c r="C18808" s="10">
        <v>11477514</v>
      </c>
      <c r="D18808" s="10">
        <v>12198246</v>
      </c>
      <c r="E18808" s="11">
        <v>103334885841518</v>
      </c>
      <c r="F18808" s="9">
        <v>-0.50783572304430402</v>
      </c>
      <c r="G18808" s="9">
        <f t="shared" si="293"/>
        <v>15014.0509460017</v>
      </c>
    </row>
    <row r="18809" spans="1:7" x14ac:dyDescent="0.3">
      <c r="A18809" s="8" t="s">
        <v>18816</v>
      </c>
      <c r="B18809" s="10">
        <v>5664092</v>
      </c>
      <c r="C18809" s="10">
        <v>5664092</v>
      </c>
      <c r="D18809" s="10">
        <v>6384826</v>
      </c>
      <c r="E18809" s="11">
        <v>-5</v>
      </c>
      <c r="F18809" s="9">
        <v>-0.438634191613469</v>
      </c>
      <c r="G18809" s="9">
        <f t="shared" si="293"/>
        <v>8093.8978029181981</v>
      </c>
    </row>
    <row r="18810" spans="1:7" x14ac:dyDescent="0.3">
      <c r="A18810" s="8" t="s">
        <v>18817</v>
      </c>
      <c r="B18810" s="10">
        <v>17507948</v>
      </c>
      <c r="C18810" s="10">
        <v>17507947</v>
      </c>
      <c r="D18810" s="10">
        <v>18228587</v>
      </c>
      <c r="E18810" s="11">
        <v>-5</v>
      </c>
      <c r="F18810" s="9">
        <v>-0.42726804247866002</v>
      </c>
      <c r="G18810" s="9">
        <f t="shared" si="293"/>
        <v>6957.2828894372997</v>
      </c>
    </row>
    <row r="18811" spans="1:7" x14ac:dyDescent="0.3">
      <c r="A18811" s="8" t="s">
        <v>18818</v>
      </c>
      <c r="B18811" s="10">
        <v>18347004</v>
      </c>
      <c r="C18811" s="10">
        <v>18347003</v>
      </c>
      <c r="D18811" s="10">
        <v>19067626</v>
      </c>
      <c r="E18811" s="11">
        <v>1096166.9711949199</v>
      </c>
      <c r="F18811" s="9">
        <v>-0.43666360627033701</v>
      </c>
      <c r="G18811" s="9">
        <f t="shared" si="293"/>
        <v>7896.8392686049992</v>
      </c>
    </row>
    <row r="18812" spans="1:7" x14ac:dyDescent="0.3">
      <c r="A18812" s="8" t="s">
        <v>18819</v>
      </c>
      <c r="B18812" s="10">
        <v>11477559</v>
      </c>
      <c r="C18812" s="10">
        <v>11477558</v>
      </c>
      <c r="D18812" s="10">
        <v>12198290</v>
      </c>
      <c r="E18812" s="11">
        <v>49053131.848438203</v>
      </c>
      <c r="F18812" s="9">
        <v>-0.379142722732489</v>
      </c>
      <c r="G18812" s="9">
        <f t="shared" si="293"/>
        <v>2144.750914820198</v>
      </c>
    </row>
    <row r="18813" spans="1:7" x14ac:dyDescent="0.3">
      <c r="A18813" s="8" t="s">
        <v>18820</v>
      </c>
      <c r="B18813" s="10">
        <v>10277285</v>
      </c>
      <c r="C18813" s="10">
        <v>10277285</v>
      </c>
      <c r="D18813" s="10">
        <v>10998090</v>
      </c>
      <c r="E18813" s="11">
        <v>2810255754.4165101</v>
      </c>
      <c r="F18813" s="9">
        <v>-0.37328453705548498</v>
      </c>
      <c r="G18813" s="9">
        <f t="shared" si="293"/>
        <v>1558.9323471197958</v>
      </c>
    </row>
    <row r="18814" spans="1:7" x14ac:dyDescent="0.3">
      <c r="A18814" s="8" t="s">
        <v>18821</v>
      </c>
      <c r="B18814" s="10">
        <v>18189418</v>
      </c>
      <c r="C18814" s="10">
        <v>18189417</v>
      </c>
      <c r="D18814" s="10">
        <v>18910050</v>
      </c>
      <c r="E18814" s="11">
        <v>1019570419447.29</v>
      </c>
      <c r="F18814" s="9">
        <v>-0.51454306605371603</v>
      </c>
      <c r="G18814" s="9">
        <f t="shared" si="293"/>
        <v>15684.7852469429</v>
      </c>
    </row>
    <row r="18815" spans="1:7" x14ac:dyDescent="0.3">
      <c r="A18815" s="8" t="s">
        <v>18822</v>
      </c>
      <c r="B18815" s="10">
        <v>5025442</v>
      </c>
      <c r="C18815" s="10">
        <v>5025442</v>
      </c>
      <c r="D18815" s="10">
        <v>5746124</v>
      </c>
      <c r="E18815" s="11">
        <v>45018211807.478798</v>
      </c>
      <c r="F18815" s="9">
        <v>-0.48486849966858497</v>
      </c>
      <c r="G18815" s="9">
        <f t="shared" si="293"/>
        <v>12717.328608429796</v>
      </c>
    </row>
    <row r="18816" spans="1:7" x14ac:dyDescent="0.3">
      <c r="A18816" s="8" t="s">
        <v>18823</v>
      </c>
      <c r="B18816" s="10">
        <v>2141616</v>
      </c>
      <c r="C18816" s="10">
        <v>2141616</v>
      </c>
      <c r="D18816" s="10">
        <v>2862499</v>
      </c>
      <c r="E18816" s="11">
        <v>6809104.2819324601</v>
      </c>
      <c r="F18816" s="9">
        <v>-0.362345628053233</v>
      </c>
      <c r="G18816" s="9">
        <f t="shared" si="293"/>
        <v>465.04144689459849</v>
      </c>
    </row>
    <row r="18817" spans="1:7" x14ac:dyDescent="0.3">
      <c r="A18817" s="8" t="s">
        <v>18824</v>
      </c>
      <c r="B18817" s="10">
        <v>6901182</v>
      </c>
      <c r="C18817" s="10">
        <v>6901182</v>
      </c>
      <c r="D18817" s="10">
        <v>7621916</v>
      </c>
      <c r="E18817" s="11">
        <v>-5</v>
      </c>
      <c r="F18817" s="9">
        <v>-0.499130847665265</v>
      </c>
      <c r="G18817" s="9">
        <f t="shared" si="293"/>
        <v>14143.563408097798</v>
      </c>
    </row>
    <row r="18818" spans="1:7" x14ac:dyDescent="0.3">
      <c r="A18818" s="8" t="s">
        <v>18825</v>
      </c>
      <c r="B18818" s="10">
        <v>17872107</v>
      </c>
      <c r="C18818" s="10">
        <v>17872106</v>
      </c>
      <c r="D18818" s="10">
        <v>18592730</v>
      </c>
      <c r="E18818" s="11">
        <v>-5</v>
      </c>
      <c r="F18818" s="9">
        <v>-0.41101923185688199</v>
      </c>
      <c r="G18818" s="9">
        <f t="shared" si="293"/>
        <v>5332.4018272594976</v>
      </c>
    </row>
    <row r="18819" spans="1:7" x14ac:dyDescent="0.3">
      <c r="A18819" s="8" t="s">
        <v>18826</v>
      </c>
      <c r="B18819" s="10">
        <v>17573614</v>
      </c>
      <c r="C18819" s="10">
        <v>17573613</v>
      </c>
      <c r="D18819" s="10">
        <v>18294250</v>
      </c>
      <c r="E18819" s="11">
        <v>565504963.113469</v>
      </c>
      <c r="F18819" s="9">
        <v>-0.417906266314437</v>
      </c>
      <c r="G18819" s="9">
        <f t="shared" ref="G18819:G18882" si="294">(F18819*-1-MAX($F$2:$F$30001)*-1)*100000</f>
        <v>6021.1052730149986</v>
      </c>
    </row>
    <row r="18820" spans="1:7" x14ac:dyDescent="0.3">
      <c r="A18820" s="8" t="s">
        <v>18827</v>
      </c>
      <c r="B18820" s="10">
        <v>3949196</v>
      </c>
      <c r="C18820" s="10">
        <v>3949196</v>
      </c>
      <c r="D18820" s="10">
        <v>4669945</v>
      </c>
      <c r="E18820" s="11">
        <v>284702581271.89899</v>
      </c>
      <c r="F18820" s="9">
        <v>-0.44070252484448802</v>
      </c>
      <c r="G18820" s="9">
        <f t="shared" si="294"/>
        <v>8300.7311260201004</v>
      </c>
    </row>
    <row r="18821" spans="1:7" x14ac:dyDescent="0.3">
      <c r="A18821" s="8" t="s">
        <v>18828</v>
      </c>
      <c r="B18821" s="10">
        <v>10690662</v>
      </c>
      <c r="C18821" s="10">
        <v>10690661</v>
      </c>
      <c r="D18821" s="10">
        <v>11411424</v>
      </c>
      <c r="E18821" s="11">
        <v>-5</v>
      </c>
      <c r="F18821" s="9">
        <v>-0.37966410814170498</v>
      </c>
      <c r="G18821" s="9">
        <f t="shared" si="294"/>
        <v>2196.8894557417962</v>
      </c>
    </row>
    <row r="18822" spans="1:7" x14ac:dyDescent="0.3">
      <c r="A18822" s="8" t="s">
        <v>18829</v>
      </c>
      <c r="B18822" s="10">
        <v>286740</v>
      </c>
      <c r="C18822" s="10">
        <v>286740</v>
      </c>
      <c r="D18822" s="10">
        <v>1007635</v>
      </c>
      <c r="E18822" s="11">
        <v>-5</v>
      </c>
      <c r="F18822" s="9">
        <v>-0.45172043086678998</v>
      </c>
      <c r="G18822" s="9">
        <f t="shared" si="294"/>
        <v>9402.5217282502963</v>
      </c>
    </row>
    <row r="18823" spans="1:7" x14ac:dyDescent="0.3">
      <c r="A18823" s="8" t="s">
        <v>18830</v>
      </c>
      <c r="B18823" s="10">
        <v>17835050</v>
      </c>
      <c r="C18823" s="10">
        <v>17835049</v>
      </c>
      <c r="D18823" s="10">
        <v>18555673</v>
      </c>
      <c r="E18823" s="11">
        <v>183497651.91946301</v>
      </c>
      <c r="F18823" s="9">
        <v>-0.417906266314437</v>
      </c>
      <c r="G18823" s="9">
        <f t="shared" si="294"/>
        <v>6021.1052730149986</v>
      </c>
    </row>
    <row r="18824" spans="1:7" x14ac:dyDescent="0.3">
      <c r="A18824" s="8" t="s">
        <v>18831</v>
      </c>
      <c r="B18824" s="10">
        <v>13106903</v>
      </c>
      <c r="C18824" s="10">
        <v>13106902</v>
      </c>
      <c r="D18824" s="10">
        <v>13827574</v>
      </c>
      <c r="E18824" s="11">
        <v>9423683585572.4492</v>
      </c>
      <c r="F18824" s="9">
        <v>-0.51701259349057804</v>
      </c>
      <c r="G18824" s="9">
        <f t="shared" si="294"/>
        <v>15931.737990629103</v>
      </c>
    </row>
    <row r="18825" spans="1:7" x14ac:dyDescent="0.3">
      <c r="A18825" s="8" t="s">
        <v>18832</v>
      </c>
      <c r="B18825" s="10">
        <v>3152256</v>
      </c>
      <c r="C18825" s="10">
        <v>3152256</v>
      </c>
      <c r="D18825" s="10">
        <v>3873110</v>
      </c>
      <c r="E18825" s="11">
        <v>16490243621.565901</v>
      </c>
      <c r="F18825" s="9">
        <v>-0.44070252484448802</v>
      </c>
      <c r="G18825" s="9">
        <f t="shared" si="294"/>
        <v>8300.7311260201004</v>
      </c>
    </row>
    <row r="18826" spans="1:7" x14ac:dyDescent="0.3">
      <c r="A18826" s="8" t="s">
        <v>18833</v>
      </c>
      <c r="B18826" s="10">
        <v>5179141</v>
      </c>
      <c r="C18826" s="10">
        <v>5179141</v>
      </c>
      <c r="D18826" s="10">
        <v>5899966</v>
      </c>
      <c r="E18826" s="11">
        <v>354954074.76177502</v>
      </c>
      <c r="F18826" s="9">
        <v>-0.36813814680789902</v>
      </c>
      <c r="G18826" s="9">
        <f t="shared" si="294"/>
        <v>1044.2933223612006</v>
      </c>
    </row>
    <row r="18827" spans="1:7" x14ac:dyDescent="0.3">
      <c r="A18827" s="8" t="s">
        <v>18834</v>
      </c>
      <c r="B18827" s="10">
        <v>7049973</v>
      </c>
      <c r="C18827" s="10">
        <v>7049973</v>
      </c>
      <c r="D18827" s="10">
        <v>7770680</v>
      </c>
      <c r="E18827" s="11">
        <v>11093418164.1656</v>
      </c>
      <c r="F18827" s="9">
        <v>-0.37328453705548498</v>
      </c>
      <c r="G18827" s="9">
        <f t="shared" si="294"/>
        <v>1558.9323471197958</v>
      </c>
    </row>
    <row r="18828" spans="1:7" x14ac:dyDescent="0.3">
      <c r="A18828" s="8" t="s">
        <v>18835</v>
      </c>
      <c r="B18828" s="10">
        <v>17184657</v>
      </c>
      <c r="C18828" s="10">
        <v>17184656</v>
      </c>
      <c r="D18828" s="10">
        <v>17905262</v>
      </c>
      <c r="E18828" s="11">
        <v>-5</v>
      </c>
      <c r="F18828" s="9">
        <v>-0.42726804247866002</v>
      </c>
      <c r="G18828" s="9">
        <f t="shared" si="294"/>
        <v>6957.2828894372997</v>
      </c>
    </row>
    <row r="18829" spans="1:7" x14ac:dyDescent="0.3">
      <c r="A18829" s="8" t="s">
        <v>18836</v>
      </c>
      <c r="B18829" s="10">
        <v>5563296</v>
      </c>
      <c r="C18829" s="10">
        <v>5563296</v>
      </c>
      <c r="D18829" s="10">
        <v>6284060</v>
      </c>
      <c r="E18829" s="11">
        <v>498630496.393233</v>
      </c>
      <c r="F18829" s="9">
        <v>-0.37893699520115698</v>
      </c>
      <c r="G18829" s="9">
        <f t="shared" si="294"/>
        <v>2124.1781616869957</v>
      </c>
    </row>
    <row r="18830" spans="1:7" x14ac:dyDescent="0.3">
      <c r="A18830" s="8" t="s">
        <v>18837</v>
      </c>
      <c r="B18830" s="10">
        <v>545626</v>
      </c>
      <c r="C18830" s="10">
        <v>545626</v>
      </c>
      <c r="D18830" s="10">
        <v>1266516</v>
      </c>
      <c r="E18830" s="11">
        <v>-5</v>
      </c>
      <c r="F18830" s="9">
        <v>-0.391111755151482</v>
      </c>
      <c r="G18830" s="9">
        <f t="shared" si="294"/>
        <v>3341.6541567194981</v>
      </c>
    </row>
    <row r="18831" spans="1:7" x14ac:dyDescent="0.3">
      <c r="A18831" s="8" t="s">
        <v>18838</v>
      </c>
      <c r="B18831" s="10">
        <v>10637694</v>
      </c>
      <c r="C18831" s="10">
        <v>10637693</v>
      </c>
      <c r="D18831" s="10">
        <v>11358461</v>
      </c>
      <c r="E18831" s="11">
        <v>36376775344767.297</v>
      </c>
      <c r="F18831" s="9">
        <v>-0.51586557750418505</v>
      </c>
      <c r="G18831" s="9">
        <f t="shared" si="294"/>
        <v>15817.036391989803</v>
      </c>
    </row>
    <row r="18832" spans="1:7" x14ac:dyDescent="0.3">
      <c r="A18832" s="8" t="s">
        <v>18839</v>
      </c>
      <c r="B18832" s="10">
        <v>5323077</v>
      </c>
      <c r="C18832" s="10">
        <v>5323077</v>
      </c>
      <c r="D18832" s="10">
        <v>6043881</v>
      </c>
      <c r="E18832" s="11">
        <v>4.46323711727184E+17</v>
      </c>
      <c r="F18832" s="9">
        <v>-0.50394584573593404</v>
      </c>
      <c r="G18832" s="9">
        <f t="shared" si="294"/>
        <v>14625.063215164702</v>
      </c>
    </row>
    <row r="18833" spans="1:7" x14ac:dyDescent="0.3">
      <c r="A18833" s="8" t="s">
        <v>18840</v>
      </c>
      <c r="B18833" s="10">
        <v>376656</v>
      </c>
      <c r="C18833" s="10">
        <v>376656</v>
      </c>
      <c r="D18833" s="10">
        <v>1097550</v>
      </c>
      <c r="E18833" s="11">
        <v>-5</v>
      </c>
      <c r="F18833" s="9">
        <v>-0.37966410814170498</v>
      </c>
      <c r="G18833" s="9">
        <f t="shared" si="294"/>
        <v>2196.8894557417962</v>
      </c>
    </row>
    <row r="18834" spans="1:7" x14ac:dyDescent="0.3">
      <c r="A18834" s="8" t="s">
        <v>18841</v>
      </c>
      <c r="B18834" s="10">
        <v>10028903</v>
      </c>
      <c r="C18834" s="10">
        <v>10028903</v>
      </c>
      <c r="D18834" s="10">
        <v>10749624</v>
      </c>
      <c r="E18834" s="11">
        <v>862181740.89306998</v>
      </c>
      <c r="F18834" s="9">
        <v>-0.41088291495200502</v>
      </c>
      <c r="G18834" s="9">
        <f t="shared" si="294"/>
        <v>5318.7701367718</v>
      </c>
    </row>
    <row r="18835" spans="1:7" x14ac:dyDescent="0.3">
      <c r="A18835" s="8" t="s">
        <v>18842</v>
      </c>
      <c r="B18835" s="10">
        <v>13004587</v>
      </c>
      <c r="C18835" s="10">
        <v>13004586</v>
      </c>
      <c r="D18835" s="10">
        <v>13725278</v>
      </c>
      <c r="E18835" s="11">
        <v>148138988828504</v>
      </c>
      <c r="F18835" s="9">
        <v>-0.46819126850972798</v>
      </c>
      <c r="G18835" s="9">
        <f t="shared" si="294"/>
        <v>11049.605492544095</v>
      </c>
    </row>
    <row r="18836" spans="1:7" x14ac:dyDescent="0.3">
      <c r="A18836" s="8" t="s">
        <v>18843</v>
      </c>
      <c r="B18836" s="10">
        <v>756725</v>
      </c>
      <c r="C18836" s="10">
        <v>756725</v>
      </c>
      <c r="D18836" s="10">
        <v>1477619</v>
      </c>
      <c r="E18836" s="11">
        <v>-5</v>
      </c>
      <c r="F18836" s="9">
        <v>-0.56917466864915001</v>
      </c>
      <c r="G18836" s="9">
        <f t="shared" si="294"/>
        <v>21147.9455064863</v>
      </c>
    </row>
    <row r="18837" spans="1:7" x14ac:dyDescent="0.3">
      <c r="A18837" s="8" t="s">
        <v>18844</v>
      </c>
      <c r="B18837" s="10">
        <v>12129212</v>
      </c>
      <c r="C18837" s="10">
        <v>12129211</v>
      </c>
      <c r="D18837" s="10">
        <v>12849784</v>
      </c>
      <c r="E18837" s="11">
        <v>1888604.6594773501</v>
      </c>
      <c r="F18837" s="9">
        <v>-0.372997751475098</v>
      </c>
      <c r="G18837" s="9">
        <f t="shared" si="294"/>
        <v>1530.2537890810986</v>
      </c>
    </row>
    <row r="18838" spans="1:7" x14ac:dyDescent="0.3">
      <c r="A18838" s="8" t="s">
        <v>18845</v>
      </c>
      <c r="B18838" s="10">
        <v>19328761</v>
      </c>
      <c r="C18838" s="10">
        <v>19328760</v>
      </c>
      <c r="D18838" s="10">
        <v>20017748</v>
      </c>
      <c r="E18838" s="11">
        <v>-5</v>
      </c>
      <c r="F18838" s="9">
        <v>-0.41162088215620402</v>
      </c>
      <c r="G18838" s="9">
        <f t="shared" si="294"/>
        <v>5392.5668571916995</v>
      </c>
    </row>
    <row r="18839" spans="1:7" x14ac:dyDescent="0.3">
      <c r="A18839" s="8" t="s">
        <v>18846</v>
      </c>
      <c r="B18839" s="10">
        <v>9671032</v>
      </c>
      <c r="C18839" s="10">
        <v>9671032</v>
      </c>
      <c r="D18839" s="10">
        <v>10391809</v>
      </c>
      <c r="E18839" s="11">
        <v>2574961.7285583499</v>
      </c>
      <c r="F18839" s="9">
        <v>-0.36813814680789902</v>
      </c>
      <c r="G18839" s="9">
        <f t="shared" si="294"/>
        <v>1044.2933223612006</v>
      </c>
    </row>
    <row r="18840" spans="1:7" x14ac:dyDescent="0.3">
      <c r="A18840" s="8" t="s">
        <v>18847</v>
      </c>
      <c r="B18840" s="10">
        <v>6679308</v>
      </c>
      <c r="C18840" s="10">
        <v>6679308</v>
      </c>
      <c r="D18840" s="10">
        <v>7400106</v>
      </c>
      <c r="E18840" s="11">
        <v>383923.32034167799</v>
      </c>
      <c r="F18840" s="9">
        <v>-0.39673907026052302</v>
      </c>
      <c r="G18840" s="9">
        <f t="shared" si="294"/>
        <v>3904.3856676236001</v>
      </c>
    </row>
    <row r="18841" spans="1:7" x14ac:dyDescent="0.3">
      <c r="A18841" s="8" t="s">
        <v>18848</v>
      </c>
      <c r="B18841" s="10">
        <v>12773071</v>
      </c>
      <c r="C18841" s="10">
        <v>12773070</v>
      </c>
      <c r="D18841" s="10">
        <v>13493639</v>
      </c>
      <c r="E18841" s="11">
        <v>833688.84206520906</v>
      </c>
      <c r="F18841" s="9">
        <v>-0.35769521358428702</v>
      </c>
      <c r="G18841" s="9">
        <f t="shared" si="294"/>
        <v>0</v>
      </c>
    </row>
    <row r="18842" spans="1:7" x14ac:dyDescent="0.3">
      <c r="A18842" s="8" t="s">
        <v>18849</v>
      </c>
      <c r="B18842" s="10">
        <v>6406325</v>
      </c>
      <c r="C18842" s="10">
        <v>6406325</v>
      </c>
      <c r="D18842" s="10">
        <v>7127051</v>
      </c>
      <c r="E18842" s="11">
        <v>17450908.874210902</v>
      </c>
      <c r="F18842" s="9">
        <v>-0.383380205995284</v>
      </c>
      <c r="G18842" s="9">
        <f t="shared" si="294"/>
        <v>2568.4992410996974</v>
      </c>
    </row>
    <row r="18843" spans="1:7" x14ac:dyDescent="0.3">
      <c r="A18843" s="8" t="s">
        <v>18850</v>
      </c>
      <c r="B18843" s="10">
        <v>18632263</v>
      </c>
      <c r="C18843" s="10">
        <v>18632262</v>
      </c>
      <c r="D18843" s="10">
        <v>19352825</v>
      </c>
      <c r="E18843" s="11">
        <v>9152266355772080</v>
      </c>
      <c r="F18843" s="9">
        <v>-0.65499629234697399</v>
      </c>
      <c r="G18843" s="9">
        <f t="shared" si="294"/>
        <v>29730.107876268696</v>
      </c>
    </row>
    <row r="18844" spans="1:7" x14ac:dyDescent="0.3">
      <c r="A18844" s="8" t="s">
        <v>18851</v>
      </c>
      <c r="B18844" s="10">
        <v>1669243</v>
      </c>
      <c r="C18844" s="10">
        <v>1669243</v>
      </c>
      <c r="D18844" s="10">
        <v>2390133</v>
      </c>
      <c r="E18844" s="11">
        <v>-5</v>
      </c>
      <c r="F18844" s="9">
        <v>-0.391111755151482</v>
      </c>
      <c r="G18844" s="9">
        <f t="shared" si="294"/>
        <v>3341.6541567194981</v>
      </c>
    </row>
    <row r="18845" spans="1:7" x14ac:dyDescent="0.3">
      <c r="A18845" s="8" t="s">
        <v>18852</v>
      </c>
      <c r="B18845" s="10">
        <v>19253038</v>
      </c>
      <c r="C18845" s="10">
        <v>19253037</v>
      </c>
      <c r="D18845" s="10">
        <v>19942025</v>
      </c>
      <c r="E18845" s="11">
        <v>87475336.099450499</v>
      </c>
      <c r="F18845" s="9">
        <v>-0.417906266314437</v>
      </c>
      <c r="G18845" s="9">
        <f t="shared" si="294"/>
        <v>6021.1052730149986</v>
      </c>
    </row>
    <row r="18846" spans="1:7" x14ac:dyDescent="0.3">
      <c r="A18846" s="8" t="s">
        <v>18853</v>
      </c>
      <c r="B18846" s="10">
        <v>17003965</v>
      </c>
      <c r="C18846" s="10">
        <v>17003964</v>
      </c>
      <c r="D18846" s="10">
        <v>17724582</v>
      </c>
      <c r="E18846" s="11">
        <v>-5</v>
      </c>
      <c r="F18846" s="9">
        <v>-0.41162088215620402</v>
      </c>
      <c r="G18846" s="9">
        <f t="shared" si="294"/>
        <v>5392.5668571916995</v>
      </c>
    </row>
    <row r="18847" spans="1:7" x14ac:dyDescent="0.3">
      <c r="A18847" s="8" t="s">
        <v>18854</v>
      </c>
      <c r="B18847" s="10">
        <v>11883201</v>
      </c>
      <c r="C18847" s="10">
        <v>11883200</v>
      </c>
      <c r="D18847" s="10">
        <v>12603814</v>
      </c>
      <c r="E18847" s="11">
        <v>-5</v>
      </c>
      <c r="F18847" s="9">
        <v>-0.51900236244818598</v>
      </c>
      <c r="G18847" s="9">
        <f t="shared" si="294"/>
        <v>16130.714886389896</v>
      </c>
    </row>
    <row r="18848" spans="1:7" x14ac:dyDescent="0.3">
      <c r="A18848" s="8" t="s">
        <v>18855</v>
      </c>
      <c r="B18848" s="10">
        <v>3173360</v>
      </c>
      <c r="C18848" s="10">
        <v>3173360</v>
      </c>
      <c r="D18848" s="10">
        <v>3894214</v>
      </c>
      <c r="E18848" s="11">
        <v>8.3785714309132006E+20</v>
      </c>
      <c r="F18848" s="9">
        <v>-0.57308751073826703</v>
      </c>
      <c r="G18848" s="9">
        <f t="shared" si="294"/>
        <v>21539.229715398</v>
      </c>
    </row>
    <row r="18849" spans="1:7" x14ac:dyDescent="0.3">
      <c r="A18849" s="8" t="s">
        <v>18856</v>
      </c>
      <c r="B18849" s="10">
        <v>12418186</v>
      </c>
      <c r="C18849" s="10">
        <v>12418185</v>
      </c>
      <c r="D18849" s="10">
        <v>13138835</v>
      </c>
      <c r="E18849" s="11">
        <v>27157516843.467999</v>
      </c>
      <c r="F18849" s="9">
        <v>-0.50791153126015998</v>
      </c>
      <c r="G18849" s="9">
        <f t="shared" si="294"/>
        <v>15021.631767587296</v>
      </c>
    </row>
    <row r="18850" spans="1:7" x14ac:dyDescent="0.3">
      <c r="A18850" s="8" t="s">
        <v>18857</v>
      </c>
      <c r="B18850" s="10">
        <v>2720905</v>
      </c>
      <c r="C18850" s="10">
        <v>2720905</v>
      </c>
      <c r="D18850" s="10">
        <v>3441783</v>
      </c>
      <c r="E18850" s="11">
        <v>-5</v>
      </c>
      <c r="F18850" s="9">
        <v>-0.41162088215620402</v>
      </c>
      <c r="G18850" s="9">
        <f t="shared" si="294"/>
        <v>5392.5668571916995</v>
      </c>
    </row>
    <row r="18851" spans="1:7" x14ac:dyDescent="0.3">
      <c r="A18851" s="8" t="s">
        <v>18858</v>
      </c>
      <c r="B18851" s="10">
        <v>13678952</v>
      </c>
      <c r="C18851" s="10">
        <v>13678951</v>
      </c>
      <c r="D18851" s="10">
        <v>14399478</v>
      </c>
      <c r="E18851" s="11">
        <v>3776858971.4257798</v>
      </c>
      <c r="F18851" s="9">
        <v>-0.62059761230754895</v>
      </c>
      <c r="G18851" s="9">
        <f t="shared" si="294"/>
        <v>26290.239872326194</v>
      </c>
    </row>
    <row r="18852" spans="1:7" x14ac:dyDescent="0.3">
      <c r="A18852" s="8" t="s">
        <v>18859</v>
      </c>
      <c r="B18852" s="10">
        <v>15036883</v>
      </c>
      <c r="C18852" s="10">
        <v>15036882</v>
      </c>
      <c r="D18852" s="10">
        <v>15757449</v>
      </c>
      <c r="E18852" s="11">
        <v>5.41152568137618E+16</v>
      </c>
      <c r="F18852" s="9">
        <v>-0.58109670699725002</v>
      </c>
      <c r="G18852" s="9">
        <f t="shared" si="294"/>
        <v>22340.149341296299</v>
      </c>
    </row>
    <row r="18853" spans="1:7" x14ac:dyDescent="0.3">
      <c r="A18853" s="8" t="s">
        <v>18860</v>
      </c>
      <c r="B18853" s="10">
        <v>12711638</v>
      </c>
      <c r="C18853" s="10">
        <v>12711637</v>
      </c>
      <c r="D18853" s="10">
        <v>13432218</v>
      </c>
      <c r="E18853" s="11">
        <v>57121080.761303902</v>
      </c>
      <c r="F18853" s="9">
        <v>-0.37328453705548498</v>
      </c>
      <c r="G18853" s="9">
        <f t="shared" si="294"/>
        <v>1558.9323471197958</v>
      </c>
    </row>
    <row r="18854" spans="1:7" x14ac:dyDescent="0.3">
      <c r="A18854" s="8" t="s">
        <v>18861</v>
      </c>
      <c r="B18854" s="10">
        <v>17216452</v>
      </c>
      <c r="C18854" s="10">
        <v>17216451</v>
      </c>
      <c r="D18854" s="10">
        <v>17937057</v>
      </c>
      <c r="E18854" s="11">
        <v>-5</v>
      </c>
      <c r="F18854" s="9">
        <v>-0.42726804247866002</v>
      </c>
      <c r="G18854" s="9">
        <f t="shared" si="294"/>
        <v>6957.2828894372997</v>
      </c>
    </row>
    <row r="18855" spans="1:7" x14ac:dyDescent="0.3">
      <c r="A18855" s="8" t="s">
        <v>18862</v>
      </c>
      <c r="B18855" s="10">
        <v>1539001</v>
      </c>
      <c r="C18855" s="10">
        <v>1539001</v>
      </c>
      <c r="D18855" s="10">
        <v>2259892</v>
      </c>
      <c r="E18855" s="11">
        <v>18808493.663500398</v>
      </c>
      <c r="F18855" s="9">
        <v>-0.383380205995284</v>
      </c>
      <c r="G18855" s="9">
        <f t="shared" si="294"/>
        <v>2568.4992410996974</v>
      </c>
    </row>
    <row r="18856" spans="1:7" x14ac:dyDescent="0.3">
      <c r="A18856" s="8" t="s">
        <v>18863</v>
      </c>
      <c r="B18856" s="10">
        <v>4645903</v>
      </c>
      <c r="C18856" s="10">
        <v>4645903</v>
      </c>
      <c r="D18856" s="10">
        <v>5366703</v>
      </c>
      <c r="E18856" s="11">
        <v>90810862148.005203</v>
      </c>
      <c r="F18856" s="9">
        <v>-0.362345628053233</v>
      </c>
      <c r="G18856" s="9">
        <f t="shared" si="294"/>
        <v>465.04144689459849</v>
      </c>
    </row>
    <row r="18857" spans="1:7" x14ac:dyDescent="0.3">
      <c r="A18857" s="8" t="s">
        <v>18864</v>
      </c>
      <c r="B18857" s="10">
        <v>16352209</v>
      </c>
      <c r="C18857" s="10">
        <v>16352208</v>
      </c>
      <c r="D18857" s="10">
        <v>17072799</v>
      </c>
      <c r="E18857" s="11">
        <v>218866755728.923</v>
      </c>
      <c r="F18857" s="9">
        <v>-0.35769521358428702</v>
      </c>
      <c r="G18857" s="9">
        <f t="shared" si="294"/>
        <v>0</v>
      </c>
    </row>
    <row r="18858" spans="1:7" x14ac:dyDescent="0.3">
      <c r="A18858" s="8" t="s">
        <v>18865</v>
      </c>
      <c r="B18858" s="10">
        <v>14637392</v>
      </c>
      <c r="C18858" s="10">
        <v>14637391</v>
      </c>
      <c r="D18858" s="10">
        <v>15358040</v>
      </c>
      <c r="E18858" s="11">
        <v>481097869655.44202</v>
      </c>
      <c r="F18858" s="9">
        <v>-0.46819126850972798</v>
      </c>
      <c r="G18858" s="9">
        <f t="shared" si="294"/>
        <v>11049.605492544095</v>
      </c>
    </row>
    <row r="18859" spans="1:7" x14ac:dyDescent="0.3">
      <c r="A18859" s="8" t="s">
        <v>18866</v>
      </c>
      <c r="B18859" s="10">
        <v>17983424</v>
      </c>
      <c r="C18859" s="10">
        <v>17983423</v>
      </c>
      <c r="D18859" s="10">
        <v>18704045</v>
      </c>
      <c r="E18859" s="11">
        <v>482547989.48879802</v>
      </c>
      <c r="F18859" s="9">
        <v>-0.43482273734188398</v>
      </c>
      <c r="G18859" s="9">
        <f t="shared" si="294"/>
        <v>7712.7523757596964</v>
      </c>
    </row>
    <row r="18860" spans="1:7" x14ac:dyDescent="0.3">
      <c r="A18860" s="8" t="s">
        <v>18867</v>
      </c>
      <c r="B18860" s="10">
        <v>4990779</v>
      </c>
      <c r="C18860" s="10">
        <v>4990779</v>
      </c>
      <c r="D18860" s="10">
        <v>5711464</v>
      </c>
      <c r="E18860" s="11">
        <v>-5</v>
      </c>
      <c r="F18860" s="9">
        <v>-0.38400137447333599</v>
      </c>
      <c r="G18860" s="9">
        <f t="shared" si="294"/>
        <v>2630.616088904897</v>
      </c>
    </row>
    <row r="18861" spans="1:7" x14ac:dyDescent="0.3">
      <c r="A18861" s="8" t="s">
        <v>18868</v>
      </c>
      <c r="B18861" s="10">
        <v>1807446</v>
      </c>
      <c r="C18861" s="10">
        <v>1807446</v>
      </c>
      <c r="D18861" s="10">
        <v>2528336</v>
      </c>
      <c r="E18861" s="11">
        <v>320165276730.05902</v>
      </c>
      <c r="F18861" s="9">
        <v>-0.413407762897395</v>
      </c>
      <c r="G18861" s="9">
        <f t="shared" si="294"/>
        <v>5571.2549313107984</v>
      </c>
    </row>
    <row r="18862" spans="1:7" x14ac:dyDescent="0.3">
      <c r="A18862" s="8" t="s">
        <v>18869</v>
      </c>
      <c r="B18862" s="10">
        <v>13177207</v>
      </c>
      <c r="C18862" s="10">
        <v>13177206</v>
      </c>
      <c r="D18862" s="10">
        <v>13897851</v>
      </c>
      <c r="E18862" s="11">
        <v>5616300.03192773</v>
      </c>
      <c r="F18862" s="9">
        <v>-0.36817734019009501</v>
      </c>
      <c r="G18862" s="9">
        <f t="shared" si="294"/>
        <v>1048.2126605807996</v>
      </c>
    </row>
    <row r="18863" spans="1:7" x14ac:dyDescent="0.3">
      <c r="A18863" s="8" t="s">
        <v>18870</v>
      </c>
      <c r="B18863" s="10">
        <v>3629458</v>
      </c>
      <c r="C18863" s="10">
        <v>3629458</v>
      </c>
      <c r="D18863" s="10">
        <v>4350295</v>
      </c>
      <c r="E18863" s="11">
        <v>9839689425.9478607</v>
      </c>
      <c r="F18863" s="9">
        <v>-0.37328453705548498</v>
      </c>
      <c r="G18863" s="9">
        <f t="shared" si="294"/>
        <v>1558.9323471197958</v>
      </c>
    </row>
    <row r="18864" spans="1:7" x14ac:dyDescent="0.3">
      <c r="A18864" s="8" t="s">
        <v>18871</v>
      </c>
      <c r="B18864" s="10">
        <v>2292030</v>
      </c>
      <c r="C18864" s="10">
        <v>2292030</v>
      </c>
      <c r="D18864" s="10">
        <v>3012920</v>
      </c>
      <c r="E18864" s="11">
        <v>-5</v>
      </c>
      <c r="F18864" s="9">
        <v>-0.391111755151482</v>
      </c>
      <c r="G18864" s="9">
        <f t="shared" si="294"/>
        <v>3341.6541567194981</v>
      </c>
    </row>
    <row r="18865" spans="1:7" x14ac:dyDescent="0.3">
      <c r="A18865" s="8" t="s">
        <v>18872</v>
      </c>
      <c r="B18865" s="10">
        <v>4378801</v>
      </c>
      <c r="C18865" s="10">
        <v>4378801</v>
      </c>
      <c r="D18865" s="10">
        <v>5099660</v>
      </c>
      <c r="E18865" s="11">
        <v>89467313.397934407</v>
      </c>
      <c r="F18865" s="9">
        <v>-0.362345628053233</v>
      </c>
      <c r="G18865" s="9">
        <f t="shared" si="294"/>
        <v>465.04144689459849</v>
      </c>
    </row>
    <row r="18866" spans="1:7" x14ac:dyDescent="0.3">
      <c r="A18866" s="8" t="s">
        <v>18873</v>
      </c>
      <c r="B18866" s="10">
        <v>18791225</v>
      </c>
      <c r="C18866" s="10">
        <v>18791224</v>
      </c>
      <c r="D18866" s="10">
        <v>19480222</v>
      </c>
      <c r="E18866" s="11">
        <v>1971349228.9170499</v>
      </c>
      <c r="F18866" s="9">
        <v>-0.44371476772714202</v>
      </c>
      <c r="G18866" s="9">
        <f t="shared" si="294"/>
        <v>8601.9554142854995</v>
      </c>
    </row>
    <row r="18867" spans="1:7" x14ac:dyDescent="0.3">
      <c r="A18867" s="8" t="s">
        <v>18874</v>
      </c>
      <c r="B18867" s="10">
        <v>7660861</v>
      </c>
      <c r="C18867" s="10">
        <v>7660861</v>
      </c>
      <c r="D18867" s="10">
        <v>8381610</v>
      </c>
      <c r="E18867" s="11">
        <v>1.05106859822058E+20</v>
      </c>
      <c r="F18867" s="9">
        <v>-0.58918711574301397</v>
      </c>
      <c r="G18867" s="9">
        <f t="shared" si="294"/>
        <v>23149.190215872695</v>
      </c>
    </row>
    <row r="18868" spans="1:7" x14ac:dyDescent="0.3">
      <c r="A18868" s="8" t="s">
        <v>18875</v>
      </c>
      <c r="B18868" s="10">
        <v>14440845</v>
      </c>
      <c r="C18868" s="10">
        <v>14440844</v>
      </c>
      <c r="D18868" s="10">
        <v>15161529</v>
      </c>
      <c r="E18868" s="11">
        <v>24833919.8998398</v>
      </c>
      <c r="F18868" s="9">
        <v>-0.37210695699583002</v>
      </c>
      <c r="G18868" s="9">
        <f t="shared" si="294"/>
        <v>1441.1743411542998</v>
      </c>
    </row>
    <row r="18869" spans="1:7" x14ac:dyDescent="0.3">
      <c r="A18869" s="8" t="s">
        <v>18876</v>
      </c>
      <c r="B18869" s="10">
        <v>5715040</v>
      </c>
      <c r="C18869" s="10">
        <v>5715040</v>
      </c>
      <c r="D18869" s="10">
        <v>6435769</v>
      </c>
      <c r="E18869" s="11">
        <v>17408255.640859399</v>
      </c>
      <c r="F18869" s="9">
        <v>-0.482055377572846</v>
      </c>
      <c r="G18869" s="9">
        <f t="shared" si="294"/>
        <v>12436.016398855898</v>
      </c>
    </row>
    <row r="18870" spans="1:7" x14ac:dyDescent="0.3">
      <c r="A18870" s="8" t="s">
        <v>18877</v>
      </c>
      <c r="B18870" s="10">
        <v>11954105</v>
      </c>
      <c r="C18870" s="10">
        <v>11954104</v>
      </c>
      <c r="D18870" s="10">
        <v>12674700</v>
      </c>
      <c r="E18870" s="11">
        <v>1210850.91692911</v>
      </c>
      <c r="F18870" s="9">
        <v>-0.35769521358428702</v>
      </c>
      <c r="G18870" s="9">
        <f t="shared" si="294"/>
        <v>0</v>
      </c>
    </row>
    <row r="18871" spans="1:7" x14ac:dyDescent="0.3">
      <c r="A18871" s="8" t="s">
        <v>18878</v>
      </c>
      <c r="B18871" s="10">
        <v>14664452</v>
      </c>
      <c r="C18871" s="10">
        <v>14664451</v>
      </c>
      <c r="D18871" s="10">
        <v>15385095</v>
      </c>
      <c r="E18871" s="11">
        <v>398793877.65809</v>
      </c>
      <c r="F18871" s="9">
        <v>-0.37328453705548498</v>
      </c>
      <c r="G18871" s="9">
        <f t="shared" si="294"/>
        <v>1558.9323471197958</v>
      </c>
    </row>
    <row r="18872" spans="1:7" x14ac:dyDescent="0.3">
      <c r="A18872" s="8" t="s">
        <v>18879</v>
      </c>
      <c r="B18872" s="10">
        <v>18784973</v>
      </c>
      <c r="C18872" s="10">
        <v>18784972</v>
      </c>
      <c r="D18872" s="10">
        <v>19473970</v>
      </c>
      <c r="E18872" s="11">
        <v>1291784202.06003</v>
      </c>
      <c r="F18872" s="9">
        <v>-0.44371476772714202</v>
      </c>
      <c r="G18872" s="9">
        <f t="shared" si="294"/>
        <v>8601.9554142854995</v>
      </c>
    </row>
    <row r="18873" spans="1:7" x14ac:dyDescent="0.3">
      <c r="A18873" s="8" t="s">
        <v>18880</v>
      </c>
      <c r="B18873" s="10">
        <v>8183517</v>
      </c>
      <c r="C18873" s="10">
        <v>8183517</v>
      </c>
      <c r="D18873" s="10">
        <v>8903882</v>
      </c>
      <c r="E18873" s="11">
        <v>3133685335.2256398</v>
      </c>
      <c r="F18873" s="9">
        <v>-0.35769521358428702</v>
      </c>
      <c r="G18873" s="9">
        <f t="shared" si="294"/>
        <v>0</v>
      </c>
    </row>
    <row r="18874" spans="1:7" x14ac:dyDescent="0.3">
      <c r="A18874" s="8" t="s">
        <v>18881</v>
      </c>
      <c r="B18874" s="10">
        <v>14989165</v>
      </c>
      <c r="C18874" s="10">
        <v>14989164</v>
      </c>
      <c r="D18874" s="10">
        <v>15709734</v>
      </c>
      <c r="E18874" s="11">
        <v>4460870595937.7402</v>
      </c>
      <c r="F18874" s="9">
        <v>-0.44453593884229697</v>
      </c>
      <c r="G18874" s="9">
        <f t="shared" si="294"/>
        <v>8684.0725258009952</v>
      </c>
    </row>
    <row r="18875" spans="1:7" x14ac:dyDescent="0.3">
      <c r="A18875" s="8" t="s">
        <v>18882</v>
      </c>
      <c r="B18875" s="10">
        <v>11504343</v>
      </c>
      <c r="C18875" s="10">
        <v>11504342</v>
      </c>
      <c r="D18875" s="10">
        <v>12225068</v>
      </c>
      <c r="E18875" s="11">
        <v>71170121.976321101</v>
      </c>
      <c r="F18875" s="9">
        <v>-0.36876013434924698</v>
      </c>
      <c r="G18875" s="9">
        <f t="shared" si="294"/>
        <v>1106.4920764959963</v>
      </c>
    </row>
    <row r="18876" spans="1:7" x14ac:dyDescent="0.3">
      <c r="A18876" s="8" t="s">
        <v>18883</v>
      </c>
      <c r="B18876" s="10">
        <v>703181</v>
      </c>
      <c r="C18876" s="10">
        <v>703181</v>
      </c>
      <c r="D18876" s="10">
        <v>1424069</v>
      </c>
      <c r="E18876" s="11">
        <v>-5</v>
      </c>
      <c r="F18876" s="9">
        <v>-0.39001639924737902</v>
      </c>
      <c r="G18876" s="9">
        <f t="shared" si="294"/>
        <v>3232.1185663092001</v>
      </c>
    </row>
    <row r="18877" spans="1:7" x14ac:dyDescent="0.3">
      <c r="A18877" s="8" t="s">
        <v>18884</v>
      </c>
      <c r="B18877" s="10">
        <v>15737649</v>
      </c>
      <c r="C18877" s="10">
        <v>15737648</v>
      </c>
      <c r="D18877" s="10">
        <v>16458224</v>
      </c>
      <c r="E18877" s="11">
        <v>1402812998575.0801</v>
      </c>
      <c r="F18877" s="9">
        <v>-0.44070252484448802</v>
      </c>
      <c r="G18877" s="9">
        <f t="shared" si="294"/>
        <v>8300.7311260201004</v>
      </c>
    </row>
    <row r="18878" spans="1:7" x14ac:dyDescent="0.3">
      <c r="A18878" s="8" t="s">
        <v>18885</v>
      </c>
      <c r="B18878" s="10">
        <v>13165194</v>
      </c>
      <c r="C18878" s="10">
        <v>13165193</v>
      </c>
      <c r="D18878" s="10">
        <v>13885842</v>
      </c>
      <c r="E18878" s="11">
        <v>30887117009599.398</v>
      </c>
      <c r="F18878" s="9">
        <v>-0.64543177337194901</v>
      </c>
      <c r="G18878" s="9">
        <f t="shared" si="294"/>
        <v>28773.655978766201</v>
      </c>
    </row>
    <row r="18879" spans="1:7" x14ac:dyDescent="0.3">
      <c r="A18879" s="8" t="s">
        <v>18886</v>
      </c>
      <c r="B18879" s="10">
        <v>9229062</v>
      </c>
      <c r="C18879" s="10">
        <v>9229062</v>
      </c>
      <c r="D18879" s="10">
        <v>9949823</v>
      </c>
      <c r="E18879" s="11">
        <v>662745102477.01404</v>
      </c>
      <c r="F18879" s="9">
        <v>-0.520808500845097</v>
      </c>
      <c r="G18879" s="9">
        <f t="shared" si="294"/>
        <v>16311.328726080998</v>
      </c>
    </row>
    <row r="18880" spans="1:7" x14ac:dyDescent="0.3">
      <c r="A18880" s="8" t="s">
        <v>18887</v>
      </c>
      <c r="B18880" s="10">
        <v>10327334</v>
      </c>
      <c r="C18880" s="10">
        <v>10327334</v>
      </c>
      <c r="D18880" s="10">
        <v>11048132</v>
      </c>
      <c r="E18880" s="11">
        <v>-5</v>
      </c>
      <c r="F18880" s="9">
        <v>-0.38446546162810402</v>
      </c>
      <c r="G18880" s="9">
        <f t="shared" si="294"/>
        <v>2677.0248043817001</v>
      </c>
    </row>
    <row r="18881" spans="1:7" x14ac:dyDescent="0.3">
      <c r="A18881" s="8" t="s">
        <v>18888</v>
      </c>
      <c r="B18881" s="10">
        <v>18945369</v>
      </c>
      <c r="C18881" s="10">
        <v>18945368</v>
      </c>
      <c r="D18881" s="10">
        <v>19634363</v>
      </c>
      <c r="E18881" s="11">
        <v>1311979274.29076</v>
      </c>
      <c r="F18881" s="9">
        <v>-0.44371476772714202</v>
      </c>
      <c r="G18881" s="9">
        <f t="shared" si="294"/>
        <v>8601.9554142854995</v>
      </c>
    </row>
    <row r="18882" spans="1:7" x14ac:dyDescent="0.3">
      <c r="A18882" s="8" t="s">
        <v>18889</v>
      </c>
      <c r="B18882" s="10">
        <v>191225</v>
      </c>
      <c r="C18882" s="10">
        <v>191225</v>
      </c>
      <c r="D18882" s="10">
        <v>912120</v>
      </c>
      <c r="E18882" s="11">
        <v>364932.74284545099</v>
      </c>
      <c r="F18882" s="9">
        <v>-0.36813814680789902</v>
      </c>
      <c r="G18882" s="9">
        <f t="shared" si="294"/>
        <v>1044.2933223612006</v>
      </c>
    </row>
    <row r="18883" spans="1:7" x14ac:dyDescent="0.3">
      <c r="A18883" s="8" t="s">
        <v>18890</v>
      </c>
      <c r="B18883" s="10">
        <v>12729865</v>
      </c>
      <c r="C18883" s="10">
        <v>12729864</v>
      </c>
      <c r="D18883" s="10">
        <v>13450441</v>
      </c>
      <c r="E18883" s="11">
        <v>1127295777.1433799</v>
      </c>
      <c r="F18883" s="9">
        <v>-0.36813814680789902</v>
      </c>
      <c r="G18883" s="9">
        <f t="shared" ref="G18883:G18946" si="295">(F18883*-1-MAX($F$2:$F$30001)*-1)*100000</f>
        <v>1044.2933223612006</v>
      </c>
    </row>
    <row r="18884" spans="1:7" x14ac:dyDescent="0.3">
      <c r="A18884" s="8" t="s">
        <v>18891</v>
      </c>
      <c r="B18884" s="10">
        <v>11328395</v>
      </c>
      <c r="C18884" s="10">
        <v>11328394</v>
      </c>
      <c r="D18884" s="10">
        <v>12049320</v>
      </c>
      <c r="E18884" s="11">
        <v>-5</v>
      </c>
      <c r="F18884" s="9">
        <v>-0.56842834645830198</v>
      </c>
      <c r="G18884" s="9">
        <f t="shared" si="295"/>
        <v>21073.313287401495</v>
      </c>
    </row>
    <row r="18885" spans="1:7" x14ac:dyDescent="0.3">
      <c r="A18885" s="8" t="s">
        <v>18892</v>
      </c>
      <c r="B18885" s="10">
        <v>6546489</v>
      </c>
      <c r="C18885" s="10">
        <v>6546489</v>
      </c>
      <c r="D18885" s="10">
        <v>7267325</v>
      </c>
      <c r="E18885" s="11">
        <v>-5</v>
      </c>
      <c r="F18885" s="9">
        <v>-0.391111755151482</v>
      </c>
      <c r="G18885" s="9">
        <f t="shared" si="295"/>
        <v>3341.6541567194981</v>
      </c>
    </row>
    <row r="18886" spans="1:7" x14ac:dyDescent="0.3">
      <c r="A18886" s="8" t="s">
        <v>18893</v>
      </c>
      <c r="B18886" s="10">
        <v>1653146</v>
      </c>
      <c r="C18886" s="10">
        <v>1653146</v>
      </c>
      <c r="D18886" s="10">
        <v>2374036</v>
      </c>
      <c r="E18886" s="11">
        <v>5724482.9036195204</v>
      </c>
      <c r="F18886" s="9">
        <v>-0.39653442868005301</v>
      </c>
      <c r="G18886" s="9">
        <f t="shared" si="295"/>
        <v>3883.921509576599</v>
      </c>
    </row>
    <row r="18887" spans="1:7" x14ac:dyDescent="0.3">
      <c r="A18887" s="8" t="s">
        <v>18894</v>
      </c>
      <c r="B18887" s="10">
        <v>18149406</v>
      </c>
      <c r="C18887" s="10">
        <v>18149405</v>
      </c>
      <c r="D18887" s="10">
        <v>18870041</v>
      </c>
      <c r="E18887" s="11">
        <v>234942992130.13699</v>
      </c>
      <c r="F18887" s="9">
        <v>-0.37242386527634302</v>
      </c>
      <c r="G18887" s="9">
        <f t="shared" si="295"/>
        <v>1472.8651692056005</v>
      </c>
    </row>
    <row r="18888" spans="1:7" x14ac:dyDescent="0.3">
      <c r="A18888" s="8" t="s">
        <v>18895</v>
      </c>
      <c r="B18888" s="10">
        <v>10407216</v>
      </c>
      <c r="C18888" s="10">
        <v>10407215</v>
      </c>
      <c r="D18888" s="10">
        <v>11128012</v>
      </c>
      <c r="E18888" s="11">
        <v>97979162.014409497</v>
      </c>
      <c r="F18888" s="9">
        <v>-0.37328453705548498</v>
      </c>
      <c r="G18888" s="9">
        <f t="shared" si="295"/>
        <v>1558.9323471197958</v>
      </c>
    </row>
    <row r="18889" spans="1:7" x14ac:dyDescent="0.3">
      <c r="A18889" s="8" t="s">
        <v>18896</v>
      </c>
      <c r="B18889" s="10">
        <v>4386293</v>
      </c>
      <c r="C18889" s="10">
        <v>4386293</v>
      </c>
      <c r="D18889" s="10">
        <v>5107152</v>
      </c>
      <c r="E18889" s="11">
        <v>-5</v>
      </c>
      <c r="F18889" s="9">
        <v>-0.391111755151482</v>
      </c>
      <c r="G18889" s="9">
        <f t="shared" si="295"/>
        <v>3341.6541567194981</v>
      </c>
    </row>
    <row r="18890" spans="1:7" x14ac:dyDescent="0.3">
      <c r="A18890" s="8" t="s">
        <v>18897</v>
      </c>
      <c r="B18890" s="10">
        <v>9787118</v>
      </c>
      <c r="C18890" s="10">
        <v>9787118</v>
      </c>
      <c r="D18890" s="10">
        <v>10507867</v>
      </c>
      <c r="E18890" s="11">
        <v>1811648522539.6899</v>
      </c>
      <c r="F18890" s="9">
        <v>-0.436521359736329</v>
      </c>
      <c r="G18890" s="9">
        <f t="shared" si="295"/>
        <v>7882.6146152041974</v>
      </c>
    </row>
    <row r="18891" spans="1:7" x14ac:dyDescent="0.3">
      <c r="A18891" s="8" t="s">
        <v>18898</v>
      </c>
      <c r="B18891" s="10">
        <v>4820203</v>
      </c>
      <c r="C18891" s="10">
        <v>4820203</v>
      </c>
      <c r="D18891" s="10">
        <v>5540936</v>
      </c>
      <c r="E18891" s="11">
        <v>156428344.66558999</v>
      </c>
      <c r="F18891" s="9">
        <v>-0.35769521358428702</v>
      </c>
      <c r="G18891" s="9">
        <f t="shared" si="295"/>
        <v>0</v>
      </c>
    </row>
    <row r="18892" spans="1:7" x14ac:dyDescent="0.3">
      <c r="A18892" s="8" t="s">
        <v>18899</v>
      </c>
      <c r="B18892" s="10">
        <v>16202034</v>
      </c>
      <c r="C18892" s="10">
        <v>16202033</v>
      </c>
      <c r="D18892" s="10">
        <v>16922644</v>
      </c>
      <c r="E18892" s="11">
        <v>7360730129.4721699</v>
      </c>
      <c r="F18892" s="9">
        <v>-0.41723548129001498</v>
      </c>
      <c r="G18892" s="9">
        <f t="shared" si="295"/>
        <v>5954.0267705727956</v>
      </c>
    </row>
    <row r="18893" spans="1:7" x14ac:dyDescent="0.3">
      <c r="A18893" s="8" t="s">
        <v>18900</v>
      </c>
      <c r="B18893" s="10">
        <v>15668950</v>
      </c>
      <c r="C18893" s="10">
        <v>15668949</v>
      </c>
      <c r="D18893" s="10">
        <v>16389543</v>
      </c>
      <c r="E18893" s="11">
        <v>25562015.9563324</v>
      </c>
      <c r="F18893" s="9">
        <v>-0.372997751475098</v>
      </c>
      <c r="G18893" s="9">
        <f t="shared" si="295"/>
        <v>1530.2537890810986</v>
      </c>
    </row>
    <row r="18894" spans="1:7" x14ac:dyDescent="0.3">
      <c r="A18894" s="8" t="s">
        <v>18901</v>
      </c>
      <c r="B18894" s="10">
        <v>16071687</v>
      </c>
      <c r="C18894" s="10">
        <v>16071686</v>
      </c>
      <c r="D18894" s="10">
        <v>16792315</v>
      </c>
      <c r="E18894" s="11">
        <v>27766361823.592899</v>
      </c>
      <c r="F18894" s="9">
        <v>-0.51038418018604603</v>
      </c>
      <c r="G18894" s="9">
        <f t="shared" si="295"/>
        <v>15268.896660175902</v>
      </c>
    </row>
    <row r="18895" spans="1:7" x14ac:dyDescent="0.3">
      <c r="A18895" s="8" t="s">
        <v>18902</v>
      </c>
      <c r="B18895" s="10">
        <v>11619202</v>
      </c>
      <c r="C18895" s="10">
        <v>11619201</v>
      </c>
      <c r="D18895" s="10">
        <v>12339888</v>
      </c>
      <c r="E18895" s="11">
        <v>1.3727578889126999E+18</v>
      </c>
      <c r="F18895" s="9">
        <v>-0.70107097692346898</v>
      </c>
      <c r="G18895" s="9">
        <f t="shared" si="295"/>
        <v>34337.576333918194</v>
      </c>
    </row>
    <row r="18896" spans="1:7" x14ac:dyDescent="0.3">
      <c r="A18896" s="8" t="s">
        <v>18903</v>
      </c>
      <c r="B18896" s="10">
        <v>5772801</v>
      </c>
      <c r="C18896" s="10">
        <v>5772801</v>
      </c>
      <c r="D18896" s="10">
        <v>6493659</v>
      </c>
      <c r="E18896" s="11">
        <v>954156.40193751</v>
      </c>
      <c r="F18896" s="9">
        <v>-0.362345628053233</v>
      </c>
      <c r="G18896" s="9">
        <f t="shared" si="295"/>
        <v>465.04144689459849</v>
      </c>
    </row>
    <row r="18897" spans="1:7" x14ac:dyDescent="0.3">
      <c r="A18897" s="8" t="s">
        <v>18904</v>
      </c>
      <c r="B18897" s="10">
        <v>2203466</v>
      </c>
      <c r="C18897" s="10">
        <v>2203466</v>
      </c>
      <c r="D18897" s="10">
        <v>2924358</v>
      </c>
      <c r="E18897" s="11">
        <v>1228192542.8301599</v>
      </c>
      <c r="F18897" s="9">
        <v>-0.50756296709066095</v>
      </c>
      <c r="G18897" s="9">
        <f t="shared" si="295"/>
        <v>14986.775350637394</v>
      </c>
    </row>
    <row r="18898" spans="1:7" x14ac:dyDescent="0.3">
      <c r="A18898" s="8" t="s">
        <v>18905</v>
      </c>
      <c r="B18898" s="10">
        <v>2953777</v>
      </c>
      <c r="C18898" s="10">
        <v>2953777</v>
      </c>
      <c r="D18898" s="10">
        <v>3674653</v>
      </c>
      <c r="E18898" s="11">
        <v>690204580348676</v>
      </c>
      <c r="F18898" s="9">
        <v>-0.51170936498943698</v>
      </c>
      <c r="G18898" s="9">
        <f t="shared" si="295"/>
        <v>15401.415140514995</v>
      </c>
    </row>
    <row r="18899" spans="1:7" x14ac:dyDescent="0.3">
      <c r="A18899" s="8" t="s">
        <v>18906</v>
      </c>
      <c r="B18899" s="10">
        <v>14912201</v>
      </c>
      <c r="C18899" s="10">
        <v>14912200</v>
      </c>
      <c r="D18899" s="10">
        <v>15632781</v>
      </c>
      <c r="E18899" s="11">
        <v>38642661.300028801</v>
      </c>
      <c r="F18899" s="9">
        <v>-0.51407415310656801</v>
      </c>
      <c r="G18899" s="9">
        <f t="shared" si="295"/>
        <v>15637.8939522281</v>
      </c>
    </row>
    <row r="18900" spans="1:7" x14ac:dyDescent="0.3">
      <c r="A18900" s="8" t="s">
        <v>18907</v>
      </c>
      <c r="B18900" s="10">
        <v>18269577</v>
      </c>
      <c r="C18900" s="10">
        <v>18269576</v>
      </c>
      <c r="D18900" s="10">
        <v>18990205</v>
      </c>
      <c r="E18900" s="11">
        <v>270587818.09635299</v>
      </c>
      <c r="F18900" s="9">
        <v>-0.417906266314437</v>
      </c>
      <c r="G18900" s="9">
        <f t="shared" si="295"/>
        <v>6021.1052730149986</v>
      </c>
    </row>
    <row r="18901" spans="1:7" x14ac:dyDescent="0.3">
      <c r="A18901" s="8" t="s">
        <v>18908</v>
      </c>
      <c r="B18901" s="10">
        <v>3935094</v>
      </c>
      <c r="C18901" s="10">
        <v>3935094</v>
      </c>
      <c r="D18901" s="10">
        <v>4655843</v>
      </c>
      <c r="E18901" s="11">
        <v>102077606245438</v>
      </c>
      <c r="F18901" s="9">
        <v>-0.362345628053233</v>
      </c>
      <c r="G18901" s="9">
        <f t="shared" si="295"/>
        <v>465.04144689459849</v>
      </c>
    </row>
    <row r="18902" spans="1:7" x14ac:dyDescent="0.3">
      <c r="A18902" s="8" t="s">
        <v>18909</v>
      </c>
      <c r="B18902" s="10">
        <v>10392651</v>
      </c>
      <c r="C18902" s="10">
        <v>10392650</v>
      </c>
      <c r="D18902" s="10">
        <v>11113448</v>
      </c>
      <c r="E18902" s="11">
        <v>1007113203.40373</v>
      </c>
      <c r="F18902" s="9">
        <v>-0.54763881024012195</v>
      </c>
      <c r="G18902" s="9">
        <f t="shared" si="295"/>
        <v>18994.359665583492</v>
      </c>
    </row>
    <row r="18903" spans="1:7" x14ac:dyDescent="0.3">
      <c r="A18903" s="8" t="s">
        <v>18910</v>
      </c>
      <c r="B18903" s="10">
        <v>17666229</v>
      </c>
      <c r="C18903" s="10">
        <v>17666228</v>
      </c>
      <c r="D18903" s="10">
        <v>18386863</v>
      </c>
      <c r="E18903" s="11">
        <v>10946511848277.199</v>
      </c>
      <c r="F18903" s="9">
        <v>-0.41723548129001498</v>
      </c>
      <c r="G18903" s="9">
        <f t="shared" si="295"/>
        <v>5954.0267705727956</v>
      </c>
    </row>
    <row r="18904" spans="1:7" x14ac:dyDescent="0.3">
      <c r="A18904" s="8" t="s">
        <v>18911</v>
      </c>
      <c r="B18904" s="10">
        <v>5018733</v>
      </c>
      <c r="C18904" s="10">
        <v>5018733</v>
      </c>
      <c r="D18904" s="10">
        <v>5739415</v>
      </c>
      <c r="E18904" s="11">
        <v>209683755186.28201</v>
      </c>
      <c r="F18904" s="9">
        <v>-0.47780436517369201</v>
      </c>
      <c r="G18904" s="9">
        <f t="shared" si="295"/>
        <v>12010.915158940499</v>
      </c>
    </row>
    <row r="18905" spans="1:7" x14ac:dyDescent="0.3">
      <c r="A18905" s="8" t="s">
        <v>18912</v>
      </c>
      <c r="B18905" s="10">
        <v>8160554</v>
      </c>
      <c r="C18905" s="10">
        <v>8160554</v>
      </c>
      <c r="D18905" s="10">
        <v>8881370</v>
      </c>
      <c r="E18905" s="11">
        <v>4461996125245.9805</v>
      </c>
      <c r="F18905" s="9">
        <v>-0.50791153126015998</v>
      </c>
      <c r="G18905" s="9">
        <f t="shared" si="295"/>
        <v>15021.631767587296</v>
      </c>
    </row>
    <row r="18906" spans="1:7" x14ac:dyDescent="0.3">
      <c r="A18906" s="8" t="s">
        <v>18913</v>
      </c>
      <c r="B18906" s="10">
        <v>9532658</v>
      </c>
      <c r="C18906" s="10">
        <v>9532658</v>
      </c>
      <c r="D18906" s="10">
        <v>10253457</v>
      </c>
      <c r="E18906" s="11">
        <v>-5</v>
      </c>
      <c r="F18906" s="9">
        <v>-0.41101923185688199</v>
      </c>
      <c r="G18906" s="9">
        <f t="shared" si="295"/>
        <v>5332.4018272594976</v>
      </c>
    </row>
    <row r="18907" spans="1:7" x14ac:dyDescent="0.3">
      <c r="A18907" s="8" t="s">
        <v>18914</v>
      </c>
      <c r="B18907" s="10">
        <v>1812332</v>
      </c>
      <c r="C18907" s="10">
        <v>1812332</v>
      </c>
      <c r="D18907" s="10">
        <v>2533222</v>
      </c>
      <c r="E18907" s="11">
        <v>6161619.8408183604</v>
      </c>
      <c r="F18907" s="9">
        <v>-0.37893699520115698</v>
      </c>
      <c r="G18907" s="9">
        <f t="shared" si="295"/>
        <v>2124.1781616869957</v>
      </c>
    </row>
    <row r="18908" spans="1:7" x14ac:dyDescent="0.3">
      <c r="A18908" s="8" t="s">
        <v>18915</v>
      </c>
      <c r="B18908" s="10">
        <v>13017069</v>
      </c>
      <c r="C18908" s="10">
        <v>13017068</v>
      </c>
      <c r="D18908" s="10">
        <v>13737759</v>
      </c>
      <c r="E18908" s="11">
        <v>9133193641021910</v>
      </c>
      <c r="F18908" s="9">
        <v>-0.56652883756036299</v>
      </c>
      <c r="G18908" s="9">
        <f t="shared" si="295"/>
        <v>20883.362397607598</v>
      </c>
    </row>
    <row r="18909" spans="1:7" x14ac:dyDescent="0.3">
      <c r="A18909" s="8" t="s">
        <v>18916</v>
      </c>
      <c r="B18909" s="10">
        <v>17026499</v>
      </c>
      <c r="C18909" s="10">
        <v>17026498</v>
      </c>
      <c r="D18909" s="10">
        <v>17747116</v>
      </c>
      <c r="E18909" s="11">
        <v>-5</v>
      </c>
      <c r="F18909" s="9">
        <v>-0.41162088215620402</v>
      </c>
      <c r="G18909" s="9">
        <f t="shared" si="295"/>
        <v>5392.5668571916995</v>
      </c>
    </row>
    <row r="18910" spans="1:7" x14ac:dyDescent="0.3">
      <c r="A18910" s="8" t="s">
        <v>18917</v>
      </c>
      <c r="B18910" s="10">
        <v>12717510</v>
      </c>
      <c r="C18910" s="10">
        <v>12717509</v>
      </c>
      <c r="D18910" s="10">
        <v>13438090</v>
      </c>
      <c r="E18910" s="11">
        <v>-5</v>
      </c>
      <c r="F18910" s="9">
        <v>-0.45172043086678998</v>
      </c>
      <c r="G18910" s="9">
        <f t="shared" si="295"/>
        <v>9402.5217282502963</v>
      </c>
    </row>
    <row r="18911" spans="1:7" x14ac:dyDescent="0.3">
      <c r="A18911" s="8" t="s">
        <v>18918</v>
      </c>
      <c r="B18911" s="10">
        <v>26302</v>
      </c>
      <c r="C18911" s="10">
        <v>26302</v>
      </c>
      <c r="D18911" s="10">
        <v>747197</v>
      </c>
      <c r="E18911" s="11">
        <v>1056536.9388714</v>
      </c>
      <c r="F18911" s="9">
        <v>-0.37242386527634302</v>
      </c>
      <c r="G18911" s="9">
        <f t="shared" si="295"/>
        <v>1472.8651692056005</v>
      </c>
    </row>
    <row r="18912" spans="1:7" x14ac:dyDescent="0.3">
      <c r="A18912" s="8" t="s">
        <v>18919</v>
      </c>
      <c r="B18912" s="10">
        <v>9419673</v>
      </c>
      <c r="C18912" s="10">
        <v>9419673</v>
      </c>
      <c r="D18912" s="10">
        <v>10140485</v>
      </c>
      <c r="E18912" s="11">
        <v>3135595873772.2202</v>
      </c>
      <c r="F18912" s="9">
        <v>-0.46819126850972798</v>
      </c>
      <c r="G18912" s="9">
        <f t="shared" si="295"/>
        <v>11049.605492544095</v>
      </c>
    </row>
    <row r="18913" spans="1:7" x14ac:dyDescent="0.3">
      <c r="A18913" s="8" t="s">
        <v>18920</v>
      </c>
      <c r="B18913" s="10">
        <v>5799470</v>
      </c>
      <c r="C18913" s="10">
        <v>5799470</v>
      </c>
      <c r="D18913" s="10">
        <v>6520322</v>
      </c>
      <c r="E18913" s="11">
        <v>-5</v>
      </c>
      <c r="F18913" s="9">
        <v>-0.39935784208158598</v>
      </c>
      <c r="G18913" s="9">
        <f t="shared" si="295"/>
        <v>4166.2628497298956</v>
      </c>
    </row>
    <row r="18914" spans="1:7" x14ac:dyDescent="0.3">
      <c r="A18914" s="8" t="s">
        <v>18921</v>
      </c>
      <c r="B18914" s="10">
        <v>10348677</v>
      </c>
      <c r="C18914" s="10">
        <v>10348676</v>
      </c>
      <c r="D18914" s="10">
        <v>11069475</v>
      </c>
      <c r="E18914" s="11">
        <v>-5</v>
      </c>
      <c r="F18914" s="9">
        <v>-0.38400137447333599</v>
      </c>
      <c r="G18914" s="9">
        <f t="shared" si="295"/>
        <v>2630.616088904897</v>
      </c>
    </row>
    <row r="18915" spans="1:7" x14ac:dyDescent="0.3">
      <c r="A18915" s="8" t="s">
        <v>18922</v>
      </c>
      <c r="B18915" s="10">
        <v>18546751</v>
      </c>
      <c r="C18915" s="10">
        <v>18546750</v>
      </c>
      <c r="D18915" s="10">
        <v>19267334</v>
      </c>
      <c r="E18915" s="11">
        <v>-5</v>
      </c>
      <c r="F18915" s="9">
        <v>-0.41162088215620402</v>
      </c>
      <c r="G18915" s="9">
        <f t="shared" si="295"/>
        <v>5392.5668571916995</v>
      </c>
    </row>
    <row r="18916" spans="1:7" x14ac:dyDescent="0.3">
      <c r="A18916" s="8" t="s">
        <v>18923</v>
      </c>
      <c r="B18916" s="10">
        <v>14826837</v>
      </c>
      <c r="C18916" s="10">
        <v>14826836</v>
      </c>
      <c r="D18916" s="10">
        <v>15547438</v>
      </c>
      <c r="E18916" s="11">
        <v>-5</v>
      </c>
      <c r="F18916" s="9">
        <v>-0.49737407869088202</v>
      </c>
      <c r="G18916" s="9">
        <f t="shared" si="295"/>
        <v>13967.8865106595</v>
      </c>
    </row>
    <row r="18917" spans="1:7" x14ac:dyDescent="0.3">
      <c r="A18917" s="8" t="s">
        <v>18924</v>
      </c>
      <c r="B18917" s="10">
        <v>8053934</v>
      </c>
      <c r="C18917" s="10">
        <v>8053934</v>
      </c>
      <c r="D18917" s="10">
        <v>8774769</v>
      </c>
      <c r="E18917" s="11">
        <v>136273258610.377</v>
      </c>
      <c r="F18917" s="9">
        <v>-0.40621184672689198</v>
      </c>
      <c r="G18917" s="9">
        <f t="shared" si="295"/>
        <v>4851.663314260496</v>
      </c>
    </row>
    <row r="18918" spans="1:7" x14ac:dyDescent="0.3">
      <c r="A18918" s="8" t="s">
        <v>18925</v>
      </c>
      <c r="B18918" s="10">
        <v>16695970</v>
      </c>
      <c r="C18918" s="10">
        <v>16695969</v>
      </c>
      <c r="D18918" s="10">
        <v>17416617</v>
      </c>
      <c r="E18918" s="11">
        <v>96390302.126312003</v>
      </c>
      <c r="F18918" s="9">
        <v>-0.417906266314437</v>
      </c>
      <c r="G18918" s="9">
        <f t="shared" si="295"/>
        <v>6021.1052730149986</v>
      </c>
    </row>
    <row r="18919" spans="1:7" x14ac:dyDescent="0.3">
      <c r="A18919" s="8" t="s">
        <v>18926</v>
      </c>
      <c r="B18919" s="10">
        <v>13035077</v>
      </c>
      <c r="C18919" s="10">
        <v>13035076</v>
      </c>
      <c r="D18919" s="10">
        <v>13755765</v>
      </c>
      <c r="E18919" s="11">
        <v>-5</v>
      </c>
      <c r="F18919" s="9">
        <v>-0.38400137447333599</v>
      </c>
      <c r="G18919" s="9">
        <f t="shared" si="295"/>
        <v>2630.616088904897</v>
      </c>
    </row>
    <row r="18920" spans="1:7" x14ac:dyDescent="0.3">
      <c r="A18920" s="8" t="s">
        <v>18927</v>
      </c>
      <c r="B18920" s="10">
        <v>13748078</v>
      </c>
      <c r="C18920" s="10">
        <v>13748077</v>
      </c>
      <c r="D18920" s="10">
        <v>14468755</v>
      </c>
      <c r="E18920" s="11">
        <v>-5</v>
      </c>
      <c r="F18920" s="9">
        <v>-0.45693924873529601</v>
      </c>
      <c r="G18920" s="9">
        <f t="shared" si="295"/>
        <v>9924.4035151008993</v>
      </c>
    </row>
    <row r="18921" spans="1:7" x14ac:dyDescent="0.3">
      <c r="A18921" s="8" t="s">
        <v>18928</v>
      </c>
      <c r="B18921" s="10">
        <v>15388476</v>
      </c>
      <c r="C18921" s="10">
        <v>15388475</v>
      </c>
      <c r="D18921" s="10">
        <v>16109110</v>
      </c>
      <c r="E18921" s="11">
        <v>11299968.879386401</v>
      </c>
      <c r="F18921" s="9">
        <v>-0.413407762897395</v>
      </c>
      <c r="G18921" s="9">
        <f t="shared" si="295"/>
        <v>5571.2549313107984</v>
      </c>
    </row>
    <row r="18922" spans="1:7" x14ac:dyDescent="0.3">
      <c r="A18922" s="8" t="s">
        <v>18929</v>
      </c>
      <c r="B18922" s="10">
        <v>18764474</v>
      </c>
      <c r="C18922" s="10">
        <v>18764473</v>
      </c>
      <c r="D18922" s="10">
        <v>19453471</v>
      </c>
      <c r="E18922" s="11">
        <v>1946314996.3476701</v>
      </c>
      <c r="F18922" s="9">
        <v>-0.44371476772714202</v>
      </c>
      <c r="G18922" s="9">
        <f t="shared" si="295"/>
        <v>8601.9554142854995</v>
      </c>
    </row>
    <row r="18923" spans="1:7" x14ac:dyDescent="0.3">
      <c r="A18923" s="8" t="s">
        <v>18930</v>
      </c>
      <c r="B18923" s="10">
        <v>3139558</v>
      </c>
      <c r="C18923" s="10">
        <v>3139558</v>
      </c>
      <c r="D18923" s="10">
        <v>3860412</v>
      </c>
      <c r="E18923" s="11">
        <v>26677931929295.602</v>
      </c>
      <c r="F18923" s="9">
        <v>-0.43999574222502802</v>
      </c>
      <c r="G18923" s="9">
        <f t="shared" si="295"/>
        <v>8230.0528640740995</v>
      </c>
    </row>
    <row r="18924" spans="1:7" x14ac:dyDescent="0.3">
      <c r="A18924" s="8" t="s">
        <v>18931</v>
      </c>
      <c r="B18924" s="10">
        <v>18240909</v>
      </c>
      <c r="C18924" s="10">
        <v>18240908</v>
      </c>
      <c r="D18924" s="10">
        <v>18961537</v>
      </c>
      <c r="E18924" s="11">
        <v>304177980665.65802</v>
      </c>
      <c r="F18924" s="9">
        <v>-0.42233056812245701</v>
      </c>
      <c r="G18924" s="9">
        <f t="shared" si="295"/>
        <v>6463.5354538169986</v>
      </c>
    </row>
    <row r="18925" spans="1:7" x14ac:dyDescent="0.3">
      <c r="A18925" s="8" t="s">
        <v>18932</v>
      </c>
      <c r="B18925" s="10">
        <v>15277764</v>
      </c>
      <c r="C18925" s="10">
        <v>15277763</v>
      </c>
      <c r="D18925" s="10">
        <v>15998411</v>
      </c>
      <c r="E18925" s="11">
        <v>-5</v>
      </c>
      <c r="F18925" s="9">
        <v>-0.37966410814170498</v>
      </c>
      <c r="G18925" s="9">
        <f t="shared" si="295"/>
        <v>2196.8894557417962</v>
      </c>
    </row>
    <row r="18926" spans="1:7" x14ac:dyDescent="0.3">
      <c r="A18926" s="8" t="s">
        <v>18933</v>
      </c>
      <c r="B18926" s="10">
        <v>1301301</v>
      </c>
      <c r="C18926" s="10">
        <v>1301301</v>
      </c>
      <c r="D18926" s="10">
        <v>2022184</v>
      </c>
      <c r="E18926" s="11">
        <v>-5</v>
      </c>
      <c r="F18926" s="9">
        <v>-0.42726804247866002</v>
      </c>
      <c r="G18926" s="9">
        <f t="shared" si="295"/>
        <v>6957.2828894372997</v>
      </c>
    </row>
    <row r="18927" spans="1:7" x14ac:dyDescent="0.3">
      <c r="A18927" s="8" t="s">
        <v>18934</v>
      </c>
      <c r="B18927" s="10">
        <v>1375690</v>
      </c>
      <c r="C18927" s="10">
        <v>1375690</v>
      </c>
      <c r="D18927" s="10">
        <v>2096568</v>
      </c>
      <c r="E18927" s="11">
        <v>-5</v>
      </c>
      <c r="F18927" s="9">
        <v>-0.37966410814170498</v>
      </c>
      <c r="G18927" s="9">
        <f t="shared" si="295"/>
        <v>2196.8894557417962</v>
      </c>
    </row>
    <row r="18928" spans="1:7" x14ac:dyDescent="0.3">
      <c r="A18928" s="8" t="s">
        <v>18935</v>
      </c>
      <c r="B18928" s="10">
        <v>18650551</v>
      </c>
      <c r="C18928" s="10">
        <v>18650550</v>
      </c>
      <c r="D18928" s="10">
        <v>19371111</v>
      </c>
      <c r="E18928" s="11">
        <v>1558409264.40359</v>
      </c>
      <c r="F18928" s="9">
        <v>-0.43666360627033701</v>
      </c>
      <c r="G18928" s="9">
        <f t="shared" si="295"/>
        <v>7896.8392686049992</v>
      </c>
    </row>
    <row r="18929" spans="1:7" x14ac:dyDescent="0.3">
      <c r="A18929" s="8" t="s">
        <v>18936</v>
      </c>
      <c r="B18929" s="10">
        <v>15561042</v>
      </c>
      <c r="C18929" s="10">
        <v>15561041</v>
      </c>
      <c r="D18929" s="10">
        <v>16281647</v>
      </c>
      <c r="E18929" s="11">
        <v>1560365802309.3</v>
      </c>
      <c r="F18929" s="9">
        <v>-0.362345628053233</v>
      </c>
      <c r="G18929" s="9">
        <f t="shared" si="295"/>
        <v>465.04144689459849</v>
      </c>
    </row>
    <row r="18930" spans="1:7" x14ac:dyDescent="0.3">
      <c r="A18930" s="8" t="s">
        <v>18937</v>
      </c>
      <c r="B18930" s="10">
        <v>13398808</v>
      </c>
      <c r="C18930" s="10">
        <v>13398807</v>
      </c>
      <c r="D18930" s="10">
        <v>14119420</v>
      </c>
      <c r="E18930" s="11">
        <v>10276367300.917101</v>
      </c>
      <c r="F18930" s="9">
        <v>-0.37210695699583002</v>
      </c>
      <c r="G18930" s="9">
        <f t="shared" si="295"/>
        <v>1441.1743411542998</v>
      </c>
    </row>
    <row r="18931" spans="1:7" x14ac:dyDescent="0.3">
      <c r="A18931" s="8" t="s">
        <v>18938</v>
      </c>
      <c r="B18931" s="10">
        <v>1446954</v>
      </c>
      <c r="C18931" s="10">
        <v>1446954</v>
      </c>
      <c r="D18931" s="10">
        <v>2167847</v>
      </c>
      <c r="E18931" s="11">
        <v>5665372.4811950102</v>
      </c>
      <c r="F18931" s="9">
        <v>-0.35769521358428702</v>
      </c>
      <c r="G18931" s="9">
        <f t="shared" si="295"/>
        <v>0</v>
      </c>
    </row>
    <row r="18932" spans="1:7" x14ac:dyDescent="0.3">
      <c r="A18932" s="8" t="s">
        <v>18939</v>
      </c>
      <c r="B18932" s="10">
        <v>19043002</v>
      </c>
      <c r="C18932" s="10">
        <v>19043001</v>
      </c>
      <c r="D18932" s="10">
        <v>19731996</v>
      </c>
      <c r="E18932" s="11">
        <v>21274631415.3284</v>
      </c>
      <c r="F18932" s="9">
        <v>-0.44371476772714202</v>
      </c>
      <c r="G18932" s="9">
        <f t="shared" si="295"/>
        <v>8601.9554142854995</v>
      </c>
    </row>
    <row r="18933" spans="1:7" x14ac:dyDescent="0.3">
      <c r="A18933" s="8" t="s">
        <v>18940</v>
      </c>
      <c r="B18933" s="10">
        <v>16881804</v>
      </c>
      <c r="C18933" s="10">
        <v>16881803</v>
      </c>
      <c r="D18933" s="10">
        <v>17602434</v>
      </c>
      <c r="E18933" s="11">
        <v>-5</v>
      </c>
      <c r="F18933" s="9">
        <v>-0.41162088215620402</v>
      </c>
      <c r="G18933" s="9">
        <f t="shared" si="295"/>
        <v>5392.5668571916995</v>
      </c>
    </row>
    <row r="18934" spans="1:7" x14ac:dyDescent="0.3">
      <c r="A18934" s="8" t="s">
        <v>18941</v>
      </c>
      <c r="B18934" s="10">
        <v>18289351</v>
      </c>
      <c r="C18934" s="10">
        <v>18289350</v>
      </c>
      <c r="D18934" s="10">
        <v>19009978</v>
      </c>
      <c r="E18934" s="11">
        <v>-5</v>
      </c>
      <c r="F18934" s="9">
        <v>-0.41162088215620402</v>
      </c>
      <c r="G18934" s="9">
        <f t="shared" si="295"/>
        <v>5392.5668571916995</v>
      </c>
    </row>
    <row r="18935" spans="1:7" x14ac:dyDescent="0.3">
      <c r="A18935" s="8" t="s">
        <v>18942</v>
      </c>
      <c r="B18935" s="10">
        <v>1901568</v>
      </c>
      <c r="C18935" s="10">
        <v>1901568</v>
      </c>
      <c r="D18935" s="10">
        <v>2622456</v>
      </c>
      <c r="E18935" s="11">
        <v>-5</v>
      </c>
      <c r="F18935" s="9">
        <v>-0.38446546162810402</v>
      </c>
      <c r="G18935" s="9">
        <f t="shared" si="295"/>
        <v>2677.0248043817001</v>
      </c>
    </row>
    <row r="18936" spans="1:7" x14ac:dyDescent="0.3">
      <c r="A18936" s="8" t="s">
        <v>18943</v>
      </c>
      <c r="B18936" s="10">
        <v>9017931</v>
      </c>
      <c r="C18936" s="10">
        <v>9017931</v>
      </c>
      <c r="D18936" s="10">
        <v>9738707</v>
      </c>
      <c r="E18936" s="11">
        <v>37875198669.041801</v>
      </c>
      <c r="F18936" s="9">
        <v>-0.37322538222276103</v>
      </c>
      <c r="G18936" s="9">
        <f t="shared" si="295"/>
        <v>1553.0168638474006</v>
      </c>
    </row>
    <row r="18937" spans="1:7" x14ac:dyDescent="0.3">
      <c r="A18937" s="8" t="s">
        <v>18944</v>
      </c>
      <c r="B18937" s="10">
        <v>10392092</v>
      </c>
      <c r="C18937" s="10">
        <v>10392091</v>
      </c>
      <c r="D18937" s="10">
        <v>11112889</v>
      </c>
      <c r="E18937" s="11">
        <v>692982838.78735602</v>
      </c>
      <c r="F18937" s="9">
        <v>-0.44626085472888399</v>
      </c>
      <c r="G18937" s="9">
        <f t="shared" si="295"/>
        <v>8856.5641144596975</v>
      </c>
    </row>
    <row r="18938" spans="1:7" x14ac:dyDescent="0.3">
      <c r="A18938" s="8" t="s">
        <v>18945</v>
      </c>
      <c r="B18938" s="10">
        <v>15665664</v>
      </c>
      <c r="C18938" s="10">
        <v>15665663</v>
      </c>
      <c r="D18938" s="10">
        <v>16386257</v>
      </c>
      <c r="E18938" s="11">
        <v>5.3974631938728202E+18</v>
      </c>
      <c r="F18938" s="9">
        <v>-0.54007610253663096</v>
      </c>
      <c r="G18938" s="9">
        <f t="shared" si="295"/>
        <v>18238.088895234396</v>
      </c>
    </row>
    <row r="18939" spans="1:7" x14ac:dyDescent="0.3">
      <c r="A18939" s="8" t="s">
        <v>18946</v>
      </c>
      <c r="B18939" s="10">
        <v>4796392</v>
      </c>
      <c r="C18939" s="10">
        <v>4796392</v>
      </c>
      <c r="D18939" s="10">
        <v>5517142</v>
      </c>
      <c r="E18939" s="11">
        <v>285835920557.01202</v>
      </c>
      <c r="F18939" s="9">
        <v>-0.55413909454938604</v>
      </c>
      <c r="G18939" s="9">
        <f t="shared" si="295"/>
        <v>19644.388096509902</v>
      </c>
    </row>
    <row r="18940" spans="1:7" x14ac:dyDescent="0.3">
      <c r="A18940" s="8" t="s">
        <v>18947</v>
      </c>
      <c r="B18940" s="10">
        <v>10182519</v>
      </c>
      <c r="C18940" s="10">
        <v>10182519</v>
      </c>
      <c r="D18940" s="10">
        <v>10903335</v>
      </c>
      <c r="E18940" s="11">
        <v>-5</v>
      </c>
      <c r="F18940" s="9">
        <v>-0.391111755151482</v>
      </c>
      <c r="G18940" s="9">
        <f t="shared" si="295"/>
        <v>3341.6541567194981</v>
      </c>
    </row>
    <row r="18941" spans="1:7" x14ac:dyDescent="0.3">
      <c r="A18941" s="8" t="s">
        <v>18948</v>
      </c>
      <c r="B18941" s="10">
        <v>11849768</v>
      </c>
      <c r="C18941" s="10">
        <v>11849767</v>
      </c>
      <c r="D18941" s="10">
        <v>12570384</v>
      </c>
      <c r="E18941" s="11">
        <v>-5</v>
      </c>
      <c r="F18941" s="9">
        <v>-0.38446546162810402</v>
      </c>
      <c r="G18941" s="9">
        <f t="shared" si="295"/>
        <v>2677.0248043817001</v>
      </c>
    </row>
    <row r="18942" spans="1:7" x14ac:dyDescent="0.3">
      <c r="A18942" s="8" t="s">
        <v>18949</v>
      </c>
      <c r="B18942" s="10">
        <v>12301489</v>
      </c>
      <c r="C18942" s="10">
        <v>12301488</v>
      </c>
      <c r="D18942" s="10">
        <v>13022175</v>
      </c>
      <c r="E18942" s="11">
        <v>2683150579.8763599</v>
      </c>
      <c r="F18942" s="9">
        <v>-0.383380205995284</v>
      </c>
      <c r="G18942" s="9">
        <f t="shared" si="295"/>
        <v>2568.4992410996974</v>
      </c>
    </row>
    <row r="18943" spans="1:7" x14ac:dyDescent="0.3">
      <c r="A18943" s="8" t="s">
        <v>18950</v>
      </c>
      <c r="B18943" s="10">
        <v>10729930</v>
      </c>
      <c r="C18943" s="10">
        <v>10729929</v>
      </c>
      <c r="D18943" s="10">
        <v>11450690</v>
      </c>
      <c r="E18943" s="11">
        <v>30431362.561368998</v>
      </c>
      <c r="F18943" s="9">
        <v>-0.37893699520115698</v>
      </c>
      <c r="G18943" s="9">
        <f t="shared" si="295"/>
        <v>2124.1781616869957</v>
      </c>
    </row>
    <row r="18944" spans="1:7" x14ac:dyDescent="0.3">
      <c r="A18944" s="8" t="s">
        <v>18951</v>
      </c>
      <c r="B18944" s="10">
        <v>7304791</v>
      </c>
      <c r="C18944" s="10">
        <v>7304791</v>
      </c>
      <c r="D18944" s="10">
        <v>8025619</v>
      </c>
      <c r="E18944" s="11">
        <v>-5</v>
      </c>
      <c r="F18944" s="9">
        <v>-0.49737407869088202</v>
      </c>
      <c r="G18944" s="9">
        <f t="shared" si="295"/>
        <v>13967.8865106595</v>
      </c>
    </row>
    <row r="18945" spans="1:7" x14ac:dyDescent="0.3">
      <c r="A18945" s="8" t="s">
        <v>18952</v>
      </c>
      <c r="B18945" s="10">
        <v>18428145</v>
      </c>
      <c r="C18945" s="10">
        <v>18428144</v>
      </c>
      <c r="D18945" s="10">
        <v>19148742</v>
      </c>
      <c r="E18945" s="11">
        <v>4104742443.56353</v>
      </c>
      <c r="F18945" s="9">
        <v>-0.44371476772714202</v>
      </c>
      <c r="G18945" s="9">
        <f t="shared" si="295"/>
        <v>8601.9554142854995</v>
      </c>
    </row>
    <row r="18946" spans="1:7" x14ac:dyDescent="0.3">
      <c r="A18946" s="8" t="s">
        <v>18953</v>
      </c>
      <c r="B18946" s="10">
        <v>1641559</v>
      </c>
      <c r="C18946" s="10">
        <v>1641559</v>
      </c>
      <c r="D18946" s="10">
        <v>2362449</v>
      </c>
      <c r="E18946" s="11">
        <v>-5</v>
      </c>
      <c r="F18946" s="9">
        <v>-0.36638972588455498</v>
      </c>
      <c r="G18946" s="9">
        <f t="shared" si="295"/>
        <v>869.45123002679645</v>
      </c>
    </row>
    <row r="18947" spans="1:7" x14ac:dyDescent="0.3">
      <c r="A18947" s="8" t="s">
        <v>18954</v>
      </c>
      <c r="B18947" s="10">
        <v>15004250</v>
      </c>
      <c r="C18947" s="10">
        <v>15004249</v>
      </c>
      <c r="D18947" s="10">
        <v>15724817</v>
      </c>
      <c r="E18947" s="11">
        <v>58899068621898.797</v>
      </c>
      <c r="F18947" s="9">
        <v>-0.54260122532862398</v>
      </c>
      <c r="G18947" s="9">
        <f t="shared" ref="G18947:G19010" si="296">(F18947*-1-MAX($F$2:$F$30001)*-1)*100000</f>
        <v>18490.601174433697</v>
      </c>
    </row>
    <row r="18948" spans="1:7" x14ac:dyDescent="0.3">
      <c r="A18948" s="8" t="s">
        <v>18955</v>
      </c>
      <c r="B18948" s="10">
        <v>13808686</v>
      </c>
      <c r="C18948" s="10">
        <v>13808685</v>
      </c>
      <c r="D18948" s="10">
        <v>14529356</v>
      </c>
      <c r="E18948" s="11">
        <v>5640741498915.5801</v>
      </c>
      <c r="F18948" s="9">
        <v>-0.434064720050091</v>
      </c>
      <c r="G18948" s="9">
        <f t="shared" si="296"/>
        <v>7636.9506465803979</v>
      </c>
    </row>
    <row r="18949" spans="1:7" x14ac:dyDescent="0.3">
      <c r="A18949" s="8" t="s">
        <v>18956</v>
      </c>
      <c r="B18949" s="10">
        <v>17933052</v>
      </c>
      <c r="C18949" s="10">
        <v>17933051</v>
      </c>
      <c r="D18949" s="10">
        <v>18653674</v>
      </c>
      <c r="E18949" s="11">
        <v>66743808.680591002</v>
      </c>
      <c r="F18949" s="9">
        <v>-0.37210695699583002</v>
      </c>
      <c r="G18949" s="9">
        <f t="shared" si="296"/>
        <v>1441.1743411542998</v>
      </c>
    </row>
    <row r="18950" spans="1:7" x14ac:dyDescent="0.3">
      <c r="A18950" s="8" t="s">
        <v>18957</v>
      </c>
      <c r="B18950" s="10">
        <v>2001959</v>
      </c>
      <c r="C18950" s="10">
        <v>2001959</v>
      </c>
      <c r="D18950" s="10">
        <v>2722846</v>
      </c>
      <c r="E18950" s="11">
        <v>-5</v>
      </c>
      <c r="F18950" s="9">
        <v>-0.37966410814170498</v>
      </c>
      <c r="G18950" s="9">
        <f t="shared" si="296"/>
        <v>2196.8894557417962</v>
      </c>
    </row>
    <row r="18951" spans="1:7" x14ac:dyDescent="0.3">
      <c r="A18951" s="8" t="s">
        <v>18958</v>
      </c>
      <c r="B18951" s="10">
        <v>18964481</v>
      </c>
      <c r="C18951" s="10">
        <v>18964480</v>
      </c>
      <c r="D18951" s="10">
        <v>19653475</v>
      </c>
      <c r="E18951" s="11">
        <v>1177186916.47822</v>
      </c>
      <c r="F18951" s="9">
        <v>-0.44371476772714202</v>
      </c>
      <c r="G18951" s="9">
        <f t="shared" si="296"/>
        <v>8601.9554142854995</v>
      </c>
    </row>
    <row r="18952" spans="1:7" x14ac:dyDescent="0.3">
      <c r="A18952" s="8" t="s">
        <v>18959</v>
      </c>
      <c r="B18952" s="10">
        <v>9063322</v>
      </c>
      <c r="C18952" s="10">
        <v>9063322</v>
      </c>
      <c r="D18952" s="10">
        <v>9784096</v>
      </c>
      <c r="E18952" s="11">
        <v>41282014845.561699</v>
      </c>
      <c r="F18952" s="9">
        <v>-0.38664482708180598</v>
      </c>
      <c r="G18952" s="9">
        <f t="shared" si="296"/>
        <v>2894.9613497518953</v>
      </c>
    </row>
    <row r="18953" spans="1:7" x14ac:dyDescent="0.3">
      <c r="A18953" s="8" t="s">
        <v>18960</v>
      </c>
      <c r="B18953" s="10">
        <v>1604538</v>
      </c>
      <c r="C18953" s="10">
        <v>1604538</v>
      </c>
      <c r="D18953" s="10">
        <v>2325428</v>
      </c>
      <c r="E18953" s="11">
        <v>8591344366.3607101</v>
      </c>
      <c r="F18953" s="9">
        <v>-0.47471066913092502</v>
      </c>
      <c r="G18953" s="9">
        <f t="shared" si="296"/>
        <v>11701.5455546638</v>
      </c>
    </row>
    <row r="18954" spans="1:7" x14ac:dyDescent="0.3">
      <c r="A18954" s="8" t="s">
        <v>18961</v>
      </c>
      <c r="B18954" s="10">
        <v>15052983</v>
      </c>
      <c r="C18954" s="10">
        <v>15052982</v>
      </c>
      <c r="D18954" s="10">
        <v>15773546</v>
      </c>
      <c r="E18954" s="11">
        <v>325679664.15735</v>
      </c>
      <c r="F18954" s="9">
        <v>-0.37322538222276103</v>
      </c>
      <c r="G18954" s="9">
        <f t="shared" si="296"/>
        <v>1553.0168638474006</v>
      </c>
    </row>
    <row r="18955" spans="1:7" x14ac:dyDescent="0.3">
      <c r="A18955" s="8" t="s">
        <v>18962</v>
      </c>
      <c r="B18955" s="10">
        <v>4601310</v>
      </c>
      <c r="C18955" s="10">
        <v>4601310</v>
      </c>
      <c r="D18955" s="10">
        <v>5322115</v>
      </c>
      <c r="E18955" s="11">
        <v>98229571831.040695</v>
      </c>
      <c r="F18955" s="9">
        <v>-0.50328680842864004</v>
      </c>
      <c r="G18955" s="9">
        <f t="shared" si="296"/>
        <v>14559.159484435302</v>
      </c>
    </row>
    <row r="18956" spans="1:7" x14ac:dyDescent="0.3">
      <c r="A18956" s="8" t="s">
        <v>18963</v>
      </c>
      <c r="B18956" s="10">
        <v>9883048</v>
      </c>
      <c r="C18956" s="10">
        <v>9883048</v>
      </c>
      <c r="D18956" s="10">
        <v>10603788</v>
      </c>
      <c r="E18956" s="11">
        <v>1165258901.21225</v>
      </c>
      <c r="F18956" s="9">
        <v>-0.39871809388242502</v>
      </c>
      <c r="G18956" s="9">
        <f t="shared" si="296"/>
        <v>4102.2880298137998</v>
      </c>
    </row>
    <row r="18957" spans="1:7" x14ac:dyDescent="0.3">
      <c r="A18957" s="8" t="s">
        <v>18964</v>
      </c>
      <c r="B18957" s="10">
        <v>10924433</v>
      </c>
      <c r="C18957" s="10">
        <v>10924432</v>
      </c>
      <c r="D18957" s="10">
        <v>11645476</v>
      </c>
      <c r="E18957" s="11">
        <v>-5</v>
      </c>
      <c r="F18957" s="9">
        <v>-0.391111755151482</v>
      </c>
      <c r="G18957" s="9">
        <f t="shared" si="296"/>
        <v>3341.6541567194981</v>
      </c>
    </row>
    <row r="18958" spans="1:7" x14ac:dyDescent="0.3">
      <c r="A18958" s="8" t="s">
        <v>18965</v>
      </c>
      <c r="B18958" s="10">
        <v>555727</v>
      </c>
      <c r="C18958" s="10">
        <v>555727</v>
      </c>
      <c r="D18958" s="10">
        <v>1276617</v>
      </c>
      <c r="E18958" s="11">
        <v>-5</v>
      </c>
      <c r="F18958" s="9">
        <v>-0.37966410814170498</v>
      </c>
      <c r="G18958" s="9">
        <f t="shared" si="296"/>
        <v>2196.8894557417962</v>
      </c>
    </row>
    <row r="18959" spans="1:7" x14ac:dyDescent="0.3">
      <c r="A18959" s="8" t="s">
        <v>18966</v>
      </c>
      <c r="B18959" s="10">
        <v>9674112</v>
      </c>
      <c r="C18959" s="10">
        <v>9674112</v>
      </c>
      <c r="D18959" s="10">
        <v>10394888</v>
      </c>
      <c r="E18959" s="11">
        <v>20618694951365.898</v>
      </c>
      <c r="F18959" s="9">
        <v>-0.51403910050073098</v>
      </c>
      <c r="G18959" s="9">
        <f t="shared" si="296"/>
        <v>15634.388691644397</v>
      </c>
    </row>
    <row r="18960" spans="1:7" x14ac:dyDescent="0.3">
      <c r="A18960" s="8" t="s">
        <v>18967</v>
      </c>
      <c r="B18960" s="10">
        <v>3596548</v>
      </c>
      <c r="C18960" s="10">
        <v>3596548</v>
      </c>
      <c r="D18960" s="10">
        <v>4317308</v>
      </c>
      <c r="E18960" s="11">
        <v>8679585856113.4004</v>
      </c>
      <c r="F18960" s="9">
        <v>-0.50430327511536799</v>
      </c>
      <c r="G18960" s="9">
        <f t="shared" si="296"/>
        <v>14660.806153108097</v>
      </c>
    </row>
    <row r="18961" spans="1:7" x14ac:dyDescent="0.3">
      <c r="A18961" s="8" t="s">
        <v>18968</v>
      </c>
      <c r="B18961" s="10">
        <v>4342480</v>
      </c>
      <c r="C18961" s="10">
        <v>4342480</v>
      </c>
      <c r="D18961" s="10">
        <v>5063343</v>
      </c>
      <c r="E18961" s="11">
        <v>4.0089493816784899E+21</v>
      </c>
      <c r="F18961" s="9">
        <v>-0.61081754505373298</v>
      </c>
      <c r="G18961" s="9">
        <f t="shared" si="296"/>
        <v>25312.233146944596</v>
      </c>
    </row>
    <row r="18962" spans="1:7" x14ac:dyDescent="0.3">
      <c r="A18962" s="8" t="s">
        <v>18969</v>
      </c>
      <c r="B18962" s="10">
        <v>14971740</v>
      </c>
      <c r="C18962" s="10">
        <v>14971739</v>
      </c>
      <c r="D18962" s="10">
        <v>15692310</v>
      </c>
      <c r="E18962" s="11">
        <v>10173863011.816999</v>
      </c>
      <c r="F18962" s="9">
        <v>-0.37242386527634302</v>
      </c>
      <c r="G18962" s="9">
        <f t="shared" si="296"/>
        <v>1472.8651692056005</v>
      </c>
    </row>
    <row r="18963" spans="1:7" x14ac:dyDescent="0.3">
      <c r="A18963" s="8" t="s">
        <v>18970</v>
      </c>
      <c r="B18963" s="10">
        <v>11231107</v>
      </c>
      <c r="C18963" s="10">
        <v>11231106</v>
      </c>
      <c r="D18963" s="10">
        <v>11952048</v>
      </c>
      <c r="E18963" s="11">
        <v>-5</v>
      </c>
      <c r="F18963" s="9">
        <v>-0.371480684567496</v>
      </c>
      <c r="G18963" s="9">
        <f t="shared" si="296"/>
        <v>1378.5470983208982</v>
      </c>
    </row>
    <row r="18964" spans="1:7" x14ac:dyDescent="0.3">
      <c r="A18964" s="8" t="s">
        <v>18971</v>
      </c>
      <c r="B18964" s="10">
        <v>14208965</v>
      </c>
      <c r="C18964" s="10">
        <v>14208964</v>
      </c>
      <c r="D18964" s="10">
        <v>14929483</v>
      </c>
      <c r="E18964" s="11">
        <v>21411613.904522799</v>
      </c>
      <c r="F18964" s="9">
        <v>-0.36876013434924698</v>
      </c>
      <c r="G18964" s="9">
        <f t="shared" si="296"/>
        <v>1106.4920764959963</v>
      </c>
    </row>
    <row r="18965" spans="1:7" x14ac:dyDescent="0.3">
      <c r="A18965" s="8" t="s">
        <v>18972</v>
      </c>
      <c r="B18965" s="10">
        <v>1136357</v>
      </c>
      <c r="C18965" s="10">
        <v>1136357</v>
      </c>
      <c r="D18965" s="10">
        <v>1857244</v>
      </c>
      <c r="E18965" s="11">
        <v>1574774.6649296</v>
      </c>
      <c r="F18965" s="9">
        <v>-0.37328453705548498</v>
      </c>
      <c r="G18965" s="9">
        <f t="shared" si="296"/>
        <v>1558.9323471197958</v>
      </c>
    </row>
    <row r="18966" spans="1:7" x14ac:dyDescent="0.3">
      <c r="A18966" s="8" t="s">
        <v>18973</v>
      </c>
      <c r="B18966" s="10">
        <v>2983351</v>
      </c>
      <c r="C18966" s="10">
        <v>2983351</v>
      </c>
      <c r="D18966" s="10">
        <v>3704227</v>
      </c>
      <c r="E18966" s="11">
        <v>366567449386.20599</v>
      </c>
      <c r="F18966" s="9">
        <v>-0.37893699520115698</v>
      </c>
      <c r="G18966" s="9">
        <f t="shared" si="296"/>
        <v>2124.1781616869957</v>
      </c>
    </row>
    <row r="18967" spans="1:7" x14ac:dyDescent="0.3">
      <c r="A18967" s="8" t="s">
        <v>18974</v>
      </c>
      <c r="B18967" s="10">
        <v>18298743</v>
      </c>
      <c r="C18967" s="10">
        <v>18298742</v>
      </c>
      <c r="D18967" s="10">
        <v>19019370</v>
      </c>
      <c r="E18967" s="11">
        <v>-5</v>
      </c>
      <c r="F18967" s="9">
        <v>-0.42484156495911601</v>
      </c>
      <c r="G18967" s="9">
        <f t="shared" si="296"/>
        <v>6714.6351374828992</v>
      </c>
    </row>
    <row r="18968" spans="1:7" x14ac:dyDescent="0.3">
      <c r="A18968" s="8" t="s">
        <v>18975</v>
      </c>
      <c r="B18968" s="10">
        <v>12962339</v>
      </c>
      <c r="C18968" s="10">
        <v>12962338</v>
      </c>
      <c r="D18968" s="10">
        <v>13682869</v>
      </c>
      <c r="E18968" s="11">
        <v>-5</v>
      </c>
      <c r="F18968" s="9">
        <v>-0.391111755151482</v>
      </c>
      <c r="G18968" s="9">
        <f t="shared" si="296"/>
        <v>3341.6541567194981</v>
      </c>
    </row>
    <row r="18969" spans="1:7" x14ac:dyDescent="0.3">
      <c r="A18969" s="8" t="s">
        <v>18976</v>
      </c>
      <c r="B18969" s="10">
        <v>10160094</v>
      </c>
      <c r="C18969" s="10">
        <v>10160094</v>
      </c>
      <c r="D18969" s="10">
        <v>10880911</v>
      </c>
      <c r="E18969" s="11">
        <v>1727681930068040</v>
      </c>
      <c r="F18969" s="9">
        <v>-0.55351359263770605</v>
      </c>
      <c r="G18969" s="9">
        <f t="shared" si="296"/>
        <v>19581.837905341905</v>
      </c>
    </row>
    <row r="18970" spans="1:7" x14ac:dyDescent="0.3">
      <c r="A18970" s="8" t="s">
        <v>18977</v>
      </c>
      <c r="B18970" s="10">
        <v>15329690</v>
      </c>
      <c r="C18970" s="10">
        <v>15329689</v>
      </c>
      <c r="D18970" s="10">
        <v>16050333</v>
      </c>
      <c r="E18970" s="11">
        <v>11497590452.9694</v>
      </c>
      <c r="F18970" s="9">
        <v>-0.37242386527634302</v>
      </c>
      <c r="G18970" s="9">
        <f t="shared" si="296"/>
        <v>1472.8651692056005</v>
      </c>
    </row>
    <row r="18971" spans="1:7" x14ac:dyDescent="0.3">
      <c r="A18971" s="8" t="s">
        <v>18978</v>
      </c>
      <c r="B18971" s="10">
        <v>4316061</v>
      </c>
      <c r="C18971" s="10">
        <v>4316061</v>
      </c>
      <c r="D18971" s="10">
        <v>5036734</v>
      </c>
      <c r="E18971" s="11">
        <v>482741811.33051997</v>
      </c>
      <c r="F18971" s="9">
        <v>-0.37328453705548498</v>
      </c>
      <c r="G18971" s="9">
        <f t="shared" si="296"/>
        <v>1558.9323471197958</v>
      </c>
    </row>
    <row r="18972" spans="1:7" x14ac:dyDescent="0.3">
      <c r="A18972" s="8" t="s">
        <v>18979</v>
      </c>
      <c r="B18972" s="10">
        <v>2170268</v>
      </c>
      <c r="C18972" s="10">
        <v>2170268</v>
      </c>
      <c r="D18972" s="10">
        <v>2891160</v>
      </c>
      <c r="E18972" s="11">
        <v>-5</v>
      </c>
      <c r="F18972" s="9">
        <v>-0.391111755151482</v>
      </c>
      <c r="G18972" s="9">
        <f t="shared" si="296"/>
        <v>3341.6541567194981</v>
      </c>
    </row>
    <row r="18973" spans="1:7" x14ac:dyDescent="0.3">
      <c r="A18973" s="8" t="s">
        <v>18980</v>
      </c>
      <c r="B18973" s="10">
        <v>17180799</v>
      </c>
      <c r="C18973" s="10">
        <v>17180798</v>
      </c>
      <c r="D18973" s="10">
        <v>17901404</v>
      </c>
      <c r="E18973" s="11">
        <v>-5</v>
      </c>
      <c r="F18973" s="9">
        <v>-0.42726804247866002</v>
      </c>
      <c r="G18973" s="9">
        <f t="shared" si="296"/>
        <v>6957.2828894372997</v>
      </c>
    </row>
    <row r="18974" spans="1:7" x14ac:dyDescent="0.3">
      <c r="A18974" s="8" t="s">
        <v>18981</v>
      </c>
      <c r="B18974" s="10">
        <v>6279056</v>
      </c>
      <c r="C18974" s="10">
        <v>6279056</v>
      </c>
      <c r="D18974" s="10">
        <v>6999817</v>
      </c>
      <c r="E18974" s="11">
        <v>139864749284.63</v>
      </c>
      <c r="F18974" s="9">
        <v>-0.39306109294564301</v>
      </c>
      <c r="G18974" s="9">
        <f t="shared" si="296"/>
        <v>3536.5879361355987</v>
      </c>
    </row>
    <row r="18975" spans="1:7" x14ac:dyDescent="0.3">
      <c r="A18975" s="8" t="s">
        <v>18982</v>
      </c>
      <c r="B18975" s="10">
        <v>17807459</v>
      </c>
      <c r="C18975" s="10">
        <v>17807458</v>
      </c>
      <c r="D18975" s="10">
        <v>18528082</v>
      </c>
      <c r="E18975" s="11">
        <v>814622124.45764005</v>
      </c>
      <c r="F18975" s="9">
        <v>-0.39871809388242502</v>
      </c>
      <c r="G18975" s="9">
        <f t="shared" si="296"/>
        <v>4102.2880298137998</v>
      </c>
    </row>
    <row r="18976" spans="1:7" x14ac:dyDescent="0.3">
      <c r="A18976" s="8" t="s">
        <v>18983</v>
      </c>
      <c r="B18976" s="10">
        <v>27971</v>
      </c>
      <c r="C18976" s="10">
        <v>27971</v>
      </c>
      <c r="D18976" s="10">
        <v>748866</v>
      </c>
      <c r="E18976" s="11">
        <v>431404.40163849102</v>
      </c>
      <c r="F18976" s="9">
        <v>-0.37328453705548498</v>
      </c>
      <c r="G18976" s="9">
        <f t="shared" si="296"/>
        <v>1558.9323471197958</v>
      </c>
    </row>
    <row r="18977" spans="1:7" x14ac:dyDescent="0.3">
      <c r="A18977" s="8" t="s">
        <v>18984</v>
      </c>
      <c r="B18977" s="10">
        <v>1123001</v>
      </c>
      <c r="C18977" s="10">
        <v>1123001</v>
      </c>
      <c r="D18977" s="10">
        <v>1843888</v>
      </c>
      <c r="E18977" s="11">
        <v>-5</v>
      </c>
      <c r="F18977" s="9">
        <v>-0.391111755151482</v>
      </c>
      <c r="G18977" s="9">
        <f t="shared" si="296"/>
        <v>3341.6541567194981</v>
      </c>
    </row>
    <row r="18978" spans="1:7" x14ac:dyDescent="0.3">
      <c r="A18978" s="8" t="s">
        <v>18985</v>
      </c>
      <c r="B18978" s="10">
        <v>18674069</v>
      </c>
      <c r="C18978" s="10">
        <v>18674068</v>
      </c>
      <c r="D18978" s="10">
        <v>19394629</v>
      </c>
      <c r="E18978" s="11">
        <v>70656021083339.5</v>
      </c>
      <c r="F18978" s="9">
        <v>-0.58333282749330995</v>
      </c>
      <c r="G18978" s="9">
        <f t="shared" si="296"/>
        <v>22563.761390902291</v>
      </c>
    </row>
    <row r="18979" spans="1:7" x14ac:dyDescent="0.3">
      <c r="A18979" s="8" t="s">
        <v>18986</v>
      </c>
      <c r="B18979" s="10">
        <v>2645507</v>
      </c>
      <c r="C18979" s="10">
        <v>2645507</v>
      </c>
      <c r="D18979" s="10">
        <v>3366390</v>
      </c>
      <c r="E18979" s="11">
        <v>-5</v>
      </c>
      <c r="F18979" s="9">
        <v>-0.48976055099046001</v>
      </c>
      <c r="G18979" s="9">
        <f t="shared" si="296"/>
        <v>13206.533740617298</v>
      </c>
    </row>
    <row r="18980" spans="1:7" x14ac:dyDescent="0.3">
      <c r="A18980" s="8" t="s">
        <v>18987</v>
      </c>
      <c r="B18980" s="10">
        <v>6055056</v>
      </c>
      <c r="C18980" s="10">
        <v>6055056</v>
      </c>
      <c r="D18980" s="10">
        <v>6775874</v>
      </c>
      <c r="E18980" s="11">
        <v>-5</v>
      </c>
      <c r="F18980" s="9">
        <v>-0.36638972588455498</v>
      </c>
      <c r="G18980" s="9">
        <f t="shared" si="296"/>
        <v>869.45123002679645</v>
      </c>
    </row>
    <row r="18981" spans="1:7" x14ac:dyDescent="0.3">
      <c r="A18981" s="8" t="s">
        <v>18988</v>
      </c>
      <c r="B18981" s="10">
        <v>1040952</v>
      </c>
      <c r="C18981" s="10">
        <v>1040952</v>
      </c>
      <c r="D18981" s="10">
        <v>1761839</v>
      </c>
      <c r="E18981" s="11">
        <v>-5</v>
      </c>
      <c r="F18981" s="9">
        <v>-0.391111755151482</v>
      </c>
      <c r="G18981" s="9">
        <f t="shared" si="296"/>
        <v>3341.6541567194981</v>
      </c>
    </row>
    <row r="18982" spans="1:7" x14ac:dyDescent="0.3">
      <c r="A18982" s="8" t="s">
        <v>18989</v>
      </c>
      <c r="B18982" s="10">
        <v>18804090</v>
      </c>
      <c r="C18982" s="10">
        <v>18804089</v>
      </c>
      <c r="D18982" s="10">
        <v>19493086</v>
      </c>
      <c r="E18982" s="11">
        <v>1309288771.74947</v>
      </c>
      <c r="F18982" s="9">
        <v>-0.44371476772714202</v>
      </c>
      <c r="G18982" s="9">
        <f t="shared" si="296"/>
        <v>8601.9554142854995</v>
      </c>
    </row>
    <row r="18983" spans="1:7" x14ac:dyDescent="0.3">
      <c r="A18983" s="8" t="s">
        <v>18990</v>
      </c>
      <c r="B18983" s="10">
        <v>14331097</v>
      </c>
      <c r="C18983" s="10">
        <v>14331096</v>
      </c>
      <c r="D18983" s="10">
        <v>15051596</v>
      </c>
      <c r="E18983" s="11">
        <v>147564382.07064101</v>
      </c>
      <c r="F18983" s="9">
        <v>-0.37328453705548498</v>
      </c>
      <c r="G18983" s="9">
        <f t="shared" si="296"/>
        <v>1558.9323471197958</v>
      </c>
    </row>
    <row r="18984" spans="1:7" x14ac:dyDescent="0.3">
      <c r="A18984" s="8" t="s">
        <v>18991</v>
      </c>
      <c r="B18984" s="10">
        <v>2584948</v>
      </c>
      <c r="C18984" s="10">
        <v>2584948</v>
      </c>
      <c r="D18984" s="10">
        <v>3305837</v>
      </c>
      <c r="E18984" s="11">
        <v>465341773.198125</v>
      </c>
      <c r="F18984" s="9">
        <v>-0.48885827064469201</v>
      </c>
      <c r="G18984" s="9">
        <f t="shared" si="296"/>
        <v>13116.305706040499</v>
      </c>
    </row>
    <row r="18985" spans="1:7" x14ac:dyDescent="0.3">
      <c r="A18985" s="8" t="s">
        <v>18992</v>
      </c>
      <c r="B18985" s="10">
        <v>10031196</v>
      </c>
      <c r="C18985" s="10">
        <v>10031196</v>
      </c>
      <c r="D18985" s="10">
        <v>10751917</v>
      </c>
      <c r="E18985" s="11">
        <v>-5</v>
      </c>
      <c r="F18985" s="9">
        <v>-0.36638972588455498</v>
      </c>
      <c r="G18985" s="9">
        <f t="shared" si="296"/>
        <v>869.45123002679645</v>
      </c>
    </row>
    <row r="18986" spans="1:7" x14ac:dyDescent="0.3">
      <c r="A18986" s="8" t="s">
        <v>18993</v>
      </c>
      <c r="B18986" s="10">
        <v>1873383</v>
      </c>
      <c r="C18986" s="10">
        <v>1873383</v>
      </c>
      <c r="D18986" s="10">
        <v>2594271</v>
      </c>
      <c r="E18986" s="11">
        <v>2419371799046.3599</v>
      </c>
      <c r="F18986" s="9">
        <v>-0.44070252484448802</v>
      </c>
      <c r="G18986" s="9">
        <f t="shared" si="296"/>
        <v>8300.7311260201004</v>
      </c>
    </row>
    <row r="18987" spans="1:7" x14ac:dyDescent="0.3">
      <c r="A18987" s="8" t="s">
        <v>18994</v>
      </c>
      <c r="B18987" s="10">
        <v>10098580</v>
      </c>
      <c r="C18987" s="10">
        <v>10098580</v>
      </c>
      <c r="D18987" s="10">
        <v>10819403</v>
      </c>
      <c r="E18987" s="11">
        <v>45235522432488.203</v>
      </c>
      <c r="F18987" s="9">
        <v>-0.54012798295273101</v>
      </c>
      <c r="G18987" s="9">
        <f t="shared" si="296"/>
        <v>18243.276936844399</v>
      </c>
    </row>
    <row r="18988" spans="1:7" x14ac:dyDescent="0.3">
      <c r="A18988" s="8" t="s">
        <v>18995</v>
      </c>
      <c r="B18988" s="10">
        <v>4199076</v>
      </c>
      <c r="C18988" s="10">
        <v>4199076</v>
      </c>
      <c r="D18988" s="10">
        <v>4919759</v>
      </c>
      <c r="E18988" s="11">
        <v>5211187152268.0498</v>
      </c>
      <c r="F18988" s="9">
        <v>-0.40795923771880699</v>
      </c>
      <c r="G18988" s="9">
        <f t="shared" si="296"/>
        <v>5026.4024134519968</v>
      </c>
    </row>
    <row r="18989" spans="1:7" x14ac:dyDescent="0.3">
      <c r="A18989" s="8" t="s">
        <v>18996</v>
      </c>
      <c r="B18989" s="10">
        <v>6099335</v>
      </c>
      <c r="C18989" s="10">
        <v>6099335</v>
      </c>
      <c r="D18989" s="10">
        <v>6820145</v>
      </c>
      <c r="E18989" s="11">
        <v>369233.18601345399</v>
      </c>
      <c r="F18989" s="9">
        <v>-0.52416637617112605</v>
      </c>
      <c r="G18989" s="9">
        <f t="shared" si="296"/>
        <v>16647.116258683902</v>
      </c>
    </row>
    <row r="18990" spans="1:7" x14ac:dyDescent="0.3">
      <c r="A18990" s="8" t="s">
        <v>18997</v>
      </c>
      <c r="B18990" s="10">
        <v>10200089</v>
      </c>
      <c r="C18990" s="10">
        <v>10200089</v>
      </c>
      <c r="D18990" s="10">
        <v>10920904</v>
      </c>
      <c r="E18990" s="11">
        <v>61860323399.385101</v>
      </c>
      <c r="F18990" s="9">
        <v>-0.39673907026052302</v>
      </c>
      <c r="G18990" s="9">
        <f t="shared" si="296"/>
        <v>3904.3856676236001</v>
      </c>
    </row>
    <row r="18991" spans="1:7" x14ac:dyDescent="0.3">
      <c r="A18991" s="8" t="s">
        <v>18998</v>
      </c>
      <c r="B18991" s="10">
        <v>6065104</v>
      </c>
      <c r="C18991" s="10">
        <v>6065104</v>
      </c>
      <c r="D18991" s="10">
        <v>6785921</v>
      </c>
      <c r="E18991" s="11">
        <v>1931373238833.1799</v>
      </c>
      <c r="F18991" s="9">
        <v>-0.52361318563890202</v>
      </c>
      <c r="G18991" s="9">
        <f t="shared" si="296"/>
        <v>16591.797205461502</v>
      </c>
    </row>
    <row r="18992" spans="1:7" x14ac:dyDescent="0.3">
      <c r="A18992" s="8" t="s">
        <v>18999</v>
      </c>
      <c r="B18992" s="10">
        <v>12800622</v>
      </c>
      <c r="C18992" s="10">
        <v>12800621</v>
      </c>
      <c r="D18992" s="10">
        <v>13521181</v>
      </c>
      <c r="E18992" s="11">
        <v>82898248962.975601</v>
      </c>
      <c r="F18992" s="9">
        <v>-0.36813814680789902</v>
      </c>
      <c r="G18992" s="9">
        <f t="shared" si="296"/>
        <v>1044.2933223612006</v>
      </c>
    </row>
    <row r="18993" spans="1:7" x14ac:dyDescent="0.3">
      <c r="A18993" s="8" t="s">
        <v>19000</v>
      </c>
      <c r="B18993" s="10">
        <v>15502165</v>
      </c>
      <c r="C18993" s="10">
        <v>15502164</v>
      </c>
      <c r="D18993" s="10">
        <v>16222776</v>
      </c>
      <c r="E18993" s="11">
        <v>-5</v>
      </c>
      <c r="F18993" s="9">
        <v>-0.391111755151482</v>
      </c>
      <c r="G18993" s="9">
        <f t="shared" si="296"/>
        <v>3341.6541567194981</v>
      </c>
    </row>
    <row r="18994" spans="1:7" x14ac:dyDescent="0.3">
      <c r="A18994" s="8" t="s">
        <v>19001</v>
      </c>
      <c r="B18994" s="10">
        <v>15289404</v>
      </c>
      <c r="C18994" s="10">
        <v>15289403</v>
      </c>
      <c r="D18994" s="10">
        <v>16010051</v>
      </c>
      <c r="E18994" s="11">
        <v>-5</v>
      </c>
      <c r="F18994" s="9">
        <v>-0.461424616559859</v>
      </c>
      <c r="G18994" s="9">
        <f t="shared" si="296"/>
        <v>10372.940297557197</v>
      </c>
    </row>
    <row r="18995" spans="1:7" x14ac:dyDescent="0.3">
      <c r="A18995" s="8" t="s">
        <v>19002</v>
      </c>
      <c r="B18995" s="10">
        <v>13704847</v>
      </c>
      <c r="C18995" s="10">
        <v>13704846</v>
      </c>
      <c r="D18995" s="10">
        <v>14425533</v>
      </c>
      <c r="E18995" s="11">
        <v>-5</v>
      </c>
      <c r="F18995" s="9">
        <v>-0.37966410814170498</v>
      </c>
      <c r="G18995" s="9">
        <f t="shared" si="296"/>
        <v>2196.8894557417962</v>
      </c>
    </row>
    <row r="18996" spans="1:7" x14ac:dyDescent="0.3">
      <c r="A18996" s="8" t="s">
        <v>19003</v>
      </c>
      <c r="B18996" s="10">
        <v>1770273</v>
      </c>
      <c r="C18996" s="10">
        <v>1770273</v>
      </c>
      <c r="D18996" s="10">
        <v>2491163</v>
      </c>
      <c r="E18996" s="11">
        <v>-5</v>
      </c>
      <c r="F18996" s="9">
        <v>-0.38400137447333599</v>
      </c>
      <c r="G18996" s="9">
        <f t="shared" si="296"/>
        <v>2630.616088904897</v>
      </c>
    </row>
    <row r="18997" spans="1:7" x14ac:dyDescent="0.3">
      <c r="A18997" s="8" t="s">
        <v>19004</v>
      </c>
      <c r="B18997" s="10">
        <v>10874820</v>
      </c>
      <c r="C18997" s="10">
        <v>10874819</v>
      </c>
      <c r="D18997" s="10">
        <v>11595868</v>
      </c>
      <c r="E18997" s="11">
        <v>-5</v>
      </c>
      <c r="F18997" s="9">
        <v>-0.461424616559859</v>
      </c>
      <c r="G18997" s="9">
        <f t="shared" si="296"/>
        <v>10372.940297557197</v>
      </c>
    </row>
    <row r="18998" spans="1:7" x14ac:dyDescent="0.3">
      <c r="A18998" s="8" t="s">
        <v>19005</v>
      </c>
      <c r="B18998" s="10">
        <v>5128745</v>
      </c>
      <c r="C18998" s="10">
        <v>5128745</v>
      </c>
      <c r="D18998" s="10">
        <v>5849590</v>
      </c>
      <c r="E18998" s="11">
        <v>420842587.45018101</v>
      </c>
      <c r="F18998" s="9">
        <v>-0.37328453705548498</v>
      </c>
      <c r="G18998" s="9">
        <f t="shared" si="296"/>
        <v>1558.9323471197958</v>
      </c>
    </row>
    <row r="18999" spans="1:7" x14ac:dyDescent="0.3">
      <c r="A18999" s="8" t="s">
        <v>19006</v>
      </c>
      <c r="B18999" s="10">
        <v>12743980</v>
      </c>
      <c r="C18999" s="10">
        <v>12743979</v>
      </c>
      <c r="D18999" s="10">
        <v>13464554</v>
      </c>
      <c r="E18999" s="11">
        <v>-5</v>
      </c>
      <c r="F18999" s="9">
        <v>-0.52194707011436203</v>
      </c>
      <c r="G18999" s="9">
        <f t="shared" si="296"/>
        <v>16425.185653007502</v>
      </c>
    </row>
    <row r="19000" spans="1:7" x14ac:dyDescent="0.3">
      <c r="A19000" s="8" t="s">
        <v>19007</v>
      </c>
      <c r="B19000" s="10">
        <v>4436026</v>
      </c>
      <c r="C19000" s="10">
        <v>4436026</v>
      </c>
      <c r="D19000" s="10">
        <v>5156867</v>
      </c>
      <c r="E19000" s="11">
        <v>7.2429944299341696E+17</v>
      </c>
      <c r="F19000" s="9">
        <v>-0.57245026543869804</v>
      </c>
      <c r="G19000" s="9">
        <f t="shared" si="296"/>
        <v>21475.505185441103</v>
      </c>
    </row>
    <row r="19001" spans="1:7" x14ac:dyDescent="0.3">
      <c r="A19001" s="8" t="s">
        <v>19008</v>
      </c>
      <c r="B19001" s="10">
        <v>12120667</v>
      </c>
      <c r="C19001" s="10">
        <v>12120666</v>
      </c>
      <c r="D19001" s="10">
        <v>12841239</v>
      </c>
      <c r="E19001" s="11">
        <v>-5</v>
      </c>
      <c r="F19001" s="9">
        <v>-0.38400137447333599</v>
      </c>
      <c r="G19001" s="9">
        <f t="shared" si="296"/>
        <v>2630.616088904897</v>
      </c>
    </row>
    <row r="19002" spans="1:7" x14ac:dyDescent="0.3">
      <c r="A19002" s="8" t="s">
        <v>19009</v>
      </c>
      <c r="B19002" s="10">
        <v>17972235</v>
      </c>
      <c r="C19002" s="10">
        <v>17972234</v>
      </c>
      <c r="D19002" s="10">
        <v>18692856</v>
      </c>
      <c r="E19002" s="11">
        <v>184668615.913454</v>
      </c>
      <c r="F19002" s="9">
        <v>-0.417906266314437</v>
      </c>
      <c r="G19002" s="9">
        <f t="shared" si="296"/>
        <v>6021.1052730149986</v>
      </c>
    </row>
    <row r="19003" spans="1:7" x14ac:dyDescent="0.3">
      <c r="A19003" s="8" t="s">
        <v>19010</v>
      </c>
      <c r="B19003" s="10">
        <v>12698082</v>
      </c>
      <c r="C19003" s="10">
        <v>12698081</v>
      </c>
      <c r="D19003" s="10">
        <v>13418664</v>
      </c>
      <c r="E19003" s="11">
        <v>-5</v>
      </c>
      <c r="F19003" s="9">
        <v>-0.38446546162810402</v>
      </c>
      <c r="G19003" s="9">
        <f t="shared" si="296"/>
        <v>2677.0248043817001</v>
      </c>
    </row>
    <row r="19004" spans="1:7" x14ac:dyDescent="0.3">
      <c r="A19004" s="8" t="s">
        <v>19011</v>
      </c>
      <c r="B19004" s="10">
        <v>17030180</v>
      </c>
      <c r="C19004" s="10">
        <v>17030179</v>
      </c>
      <c r="D19004" s="10">
        <v>17750797</v>
      </c>
      <c r="E19004" s="11">
        <v>-5</v>
      </c>
      <c r="F19004" s="9">
        <v>-0.41162088215620402</v>
      </c>
      <c r="G19004" s="9">
        <f t="shared" si="296"/>
        <v>5392.5668571916995</v>
      </c>
    </row>
    <row r="19005" spans="1:7" x14ac:dyDescent="0.3">
      <c r="A19005" s="8" t="s">
        <v>19012</v>
      </c>
      <c r="B19005" s="10">
        <v>6441404</v>
      </c>
      <c r="C19005" s="10">
        <v>6441404</v>
      </c>
      <c r="D19005" s="10">
        <v>7162130</v>
      </c>
      <c r="E19005" s="11">
        <v>16937340.310274702</v>
      </c>
      <c r="F19005" s="9">
        <v>-0.37210695699583002</v>
      </c>
      <c r="G19005" s="9">
        <f t="shared" si="296"/>
        <v>1441.1743411542998</v>
      </c>
    </row>
    <row r="19006" spans="1:7" x14ac:dyDescent="0.3">
      <c r="A19006" s="8" t="s">
        <v>19013</v>
      </c>
      <c r="B19006" s="10">
        <v>10800412</v>
      </c>
      <c r="C19006" s="10">
        <v>10800411</v>
      </c>
      <c r="D19006" s="10">
        <v>11521170</v>
      </c>
      <c r="E19006" s="11">
        <v>127930469137.202</v>
      </c>
      <c r="F19006" s="9">
        <v>-0.44070252484448802</v>
      </c>
      <c r="G19006" s="9">
        <f t="shared" si="296"/>
        <v>8300.7311260201004</v>
      </c>
    </row>
    <row r="19007" spans="1:7" x14ac:dyDescent="0.3">
      <c r="A19007" s="8" t="s">
        <v>19014</v>
      </c>
      <c r="B19007" s="10">
        <v>17420185</v>
      </c>
      <c r="C19007" s="10">
        <v>17420184</v>
      </c>
      <c r="D19007" s="10">
        <v>18140827</v>
      </c>
      <c r="E19007" s="11">
        <v>729588187.43456602</v>
      </c>
      <c r="F19007" s="9">
        <v>-0.417906266314437</v>
      </c>
      <c r="G19007" s="9">
        <f t="shared" si="296"/>
        <v>6021.1052730149986</v>
      </c>
    </row>
    <row r="19008" spans="1:7" x14ac:dyDescent="0.3">
      <c r="A19008" s="8" t="s">
        <v>19015</v>
      </c>
      <c r="B19008" s="10">
        <v>18449063</v>
      </c>
      <c r="C19008" s="10">
        <v>18449062</v>
      </c>
      <c r="D19008" s="10">
        <v>19169659</v>
      </c>
      <c r="E19008" s="11">
        <v>-5</v>
      </c>
      <c r="F19008" s="9">
        <v>-0.45429341122505101</v>
      </c>
      <c r="G19008" s="9">
        <f t="shared" si="296"/>
        <v>9659.8197640763992</v>
      </c>
    </row>
    <row r="19009" spans="1:7" x14ac:dyDescent="0.3">
      <c r="A19009" s="8" t="s">
        <v>19016</v>
      </c>
      <c r="B19009" s="10">
        <v>4584627</v>
      </c>
      <c r="C19009" s="10">
        <v>4584627</v>
      </c>
      <c r="D19009" s="10">
        <v>5305433</v>
      </c>
      <c r="E19009" s="11">
        <v>8296883674115.0703</v>
      </c>
      <c r="F19009" s="9">
        <v>-0.54260122532862398</v>
      </c>
      <c r="G19009" s="9">
        <f t="shared" si="296"/>
        <v>18490.601174433697</v>
      </c>
    </row>
    <row r="19010" spans="1:7" x14ac:dyDescent="0.3">
      <c r="A19010" s="8" t="s">
        <v>19017</v>
      </c>
      <c r="B19010" s="10">
        <v>11969509</v>
      </c>
      <c r="C19010" s="10">
        <v>11969508</v>
      </c>
      <c r="D19010" s="10">
        <v>12690100</v>
      </c>
      <c r="E19010" s="11">
        <v>6.7567856099417999E+18</v>
      </c>
      <c r="F19010" s="9">
        <v>-0.67623066095343998</v>
      </c>
      <c r="G19010" s="9">
        <f t="shared" si="296"/>
        <v>31853.544736915297</v>
      </c>
    </row>
    <row r="19011" spans="1:7" x14ac:dyDescent="0.3">
      <c r="A19011" s="8" t="s">
        <v>19018</v>
      </c>
      <c r="B19011" s="10">
        <v>4964437</v>
      </c>
      <c r="C19011" s="10">
        <v>4964437</v>
      </c>
      <c r="D19011" s="10">
        <v>5685133</v>
      </c>
      <c r="E19011" s="11">
        <v>18929491017185.898</v>
      </c>
      <c r="F19011" s="9">
        <v>-0.43892608114770998</v>
      </c>
      <c r="G19011" s="9">
        <f t="shared" ref="G19011:G19074" si="297">(F19011*-1-MAX($F$2:$F$30001)*-1)*100000</f>
        <v>8123.0867563422962</v>
      </c>
    </row>
    <row r="19012" spans="1:7" x14ac:dyDescent="0.3">
      <c r="A19012" s="8" t="s">
        <v>19019</v>
      </c>
      <c r="B19012" s="10">
        <v>16783199</v>
      </c>
      <c r="C19012" s="10">
        <v>16783198</v>
      </c>
      <c r="D19012" s="10">
        <v>17503845</v>
      </c>
      <c r="E19012" s="11">
        <v>4774092056.8826103</v>
      </c>
      <c r="F19012" s="9">
        <v>-0.43666360627033701</v>
      </c>
      <c r="G19012" s="9">
        <f t="shared" si="297"/>
        <v>7896.8392686049992</v>
      </c>
    </row>
    <row r="19013" spans="1:7" x14ac:dyDescent="0.3">
      <c r="A19013" s="8" t="s">
        <v>19020</v>
      </c>
      <c r="B19013" s="10">
        <v>10098792</v>
      </c>
      <c r="C19013" s="10">
        <v>10098792</v>
      </c>
      <c r="D19013" s="10">
        <v>10819615</v>
      </c>
      <c r="E19013" s="11">
        <v>-5</v>
      </c>
      <c r="F19013" s="9">
        <v>-0.36638972588455498</v>
      </c>
      <c r="G19013" s="9">
        <f t="shared" si="297"/>
        <v>869.45123002679645</v>
      </c>
    </row>
    <row r="19014" spans="1:7" x14ac:dyDescent="0.3">
      <c r="A19014" s="8" t="s">
        <v>19021</v>
      </c>
      <c r="B19014" s="10">
        <v>14980892</v>
      </c>
      <c r="C19014" s="10">
        <v>14980891</v>
      </c>
      <c r="D19014" s="10">
        <v>15701461</v>
      </c>
      <c r="E19014" s="11">
        <v>623567522998.86206</v>
      </c>
      <c r="F19014" s="9">
        <v>-0.45319058804879198</v>
      </c>
      <c r="G19014" s="9">
        <f t="shared" si="297"/>
        <v>9549.5374464504948</v>
      </c>
    </row>
    <row r="19015" spans="1:7" x14ac:dyDescent="0.3">
      <c r="A19015" s="8" t="s">
        <v>19022</v>
      </c>
      <c r="B19015" s="10">
        <v>17065561</v>
      </c>
      <c r="C19015" s="10">
        <v>17065560</v>
      </c>
      <c r="D19015" s="10">
        <v>17786178</v>
      </c>
      <c r="E19015" s="11">
        <v>399079203.77786201</v>
      </c>
      <c r="F19015" s="9">
        <v>-0.411271592891367</v>
      </c>
      <c r="G19015" s="9">
        <f t="shared" si="297"/>
        <v>5357.6379307079978</v>
      </c>
    </row>
    <row r="19016" spans="1:7" x14ac:dyDescent="0.3">
      <c r="A19016" s="8" t="s">
        <v>19023</v>
      </c>
      <c r="B19016" s="10">
        <v>17194035</v>
      </c>
      <c r="C19016" s="10">
        <v>17194034</v>
      </c>
      <c r="D19016" s="10">
        <v>17914640</v>
      </c>
      <c r="E19016" s="11">
        <v>71919675.063149095</v>
      </c>
      <c r="F19016" s="9">
        <v>-0.36817734019009501</v>
      </c>
      <c r="G19016" s="9">
        <f t="shared" si="297"/>
        <v>1048.2126605807996</v>
      </c>
    </row>
    <row r="19017" spans="1:7" x14ac:dyDescent="0.3">
      <c r="A19017" s="8" t="s">
        <v>19024</v>
      </c>
      <c r="B19017" s="10">
        <v>17095717</v>
      </c>
      <c r="C19017" s="10">
        <v>17095716</v>
      </c>
      <c r="D19017" s="10">
        <v>17816332</v>
      </c>
      <c r="E19017" s="11">
        <v>16165297183.039301</v>
      </c>
      <c r="F19017" s="9">
        <v>-0.43482273734188398</v>
      </c>
      <c r="G19017" s="9">
        <f t="shared" si="297"/>
        <v>7712.7523757596964</v>
      </c>
    </row>
    <row r="19018" spans="1:7" x14ac:dyDescent="0.3">
      <c r="A19018" s="8" t="s">
        <v>19025</v>
      </c>
      <c r="B19018" s="10">
        <v>16204871</v>
      </c>
      <c r="C19018" s="10">
        <v>16204870</v>
      </c>
      <c r="D19018" s="10">
        <v>16925480</v>
      </c>
      <c r="E19018" s="11">
        <v>6827907347.35462</v>
      </c>
      <c r="F19018" s="9">
        <v>-0.40757476512667401</v>
      </c>
      <c r="G19018" s="9">
        <f t="shared" si="297"/>
        <v>4987.9551542386989</v>
      </c>
    </row>
    <row r="19019" spans="1:7" x14ac:dyDescent="0.3">
      <c r="A19019" s="8" t="s">
        <v>19026</v>
      </c>
      <c r="B19019" s="10">
        <v>255876</v>
      </c>
      <c r="C19019" s="10">
        <v>255876</v>
      </c>
      <c r="D19019" s="10">
        <v>976771</v>
      </c>
      <c r="E19019" s="11">
        <v>922418.69660656503</v>
      </c>
      <c r="F19019" s="9">
        <v>-0.489445924810193</v>
      </c>
      <c r="G19019" s="9">
        <f t="shared" si="297"/>
        <v>13175.071122590598</v>
      </c>
    </row>
    <row r="19020" spans="1:7" x14ac:dyDescent="0.3">
      <c r="A19020" s="8" t="s">
        <v>19027</v>
      </c>
      <c r="B19020" s="10">
        <v>18370585</v>
      </c>
      <c r="C19020" s="10">
        <v>18370584</v>
      </c>
      <c r="D19020" s="10">
        <v>19091200</v>
      </c>
      <c r="E19020" s="11">
        <v>282724596.20462799</v>
      </c>
      <c r="F19020" s="9">
        <v>-0.417906266314437</v>
      </c>
      <c r="G19020" s="9">
        <f t="shared" si="297"/>
        <v>6021.1052730149986</v>
      </c>
    </row>
    <row r="19021" spans="1:7" x14ac:dyDescent="0.3">
      <c r="A19021" s="8" t="s">
        <v>19028</v>
      </c>
      <c r="B19021" s="10">
        <v>17503659</v>
      </c>
      <c r="C19021" s="10">
        <v>17503658</v>
      </c>
      <c r="D19021" s="10">
        <v>18224298</v>
      </c>
      <c r="E19021" s="11">
        <v>10429808152.0931</v>
      </c>
      <c r="F19021" s="9">
        <v>-0.44371476772714202</v>
      </c>
      <c r="G19021" s="9">
        <f t="shared" si="297"/>
        <v>8601.9554142854995</v>
      </c>
    </row>
    <row r="19022" spans="1:7" x14ac:dyDescent="0.3">
      <c r="A19022" s="8" t="s">
        <v>19029</v>
      </c>
      <c r="B19022" s="10">
        <v>12088805</v>
      </c>
      <c r="C19022" s="10">
        <v>12088804</v>
      </c>
      <c r="D19022" s="10">
        <v>12809379</v>
      </c>
      <c r="E19022" s="11">
        <v>-5</v>
      </c>
      <c r="F19022" s="9">
        <v>-0.391111755151482</v>
      </c>
      <c r="G19022" s="9">
        <f t="shared" si="297"/>
        <v>3341.6541567194981</v>
      </c>
    </row>
    <row r="19023" spans="1:7" x14ac:dyDescent="0.3">
      <c r="A19023" s="8" t="s">
        <v>19030</v>
      </c>
      <c r="B19023" s="10">
        <v>14033089</v>
      </c>
      <c r="C19023" s="10">
        <v>14033088</v>
      </c>
      <c r="D19023" s="10">
        <v>14753719</v>
      </c>
      <c r="E19023" s="11">
        <v>-5</v>
      </c>
      <c r="F19023" s="9">
        <v>-0.371480684567496</v>
      </c>
      <c r="G19023" s="9">
        <f t="shared" si="297"/>
        <v>1378.5470983208982</v>
      </c>
    </row>
    <row r="19024" spans="1:7" x14ac:dyDescent="0.3">
      <c r="A19024" s="8" t="s">
        <v>19031</v>
      </c>
      <c r="B19024" s="10">
        <v>5817089</v>
      </c>
      <c r="C19024" s="10">
        <v>5817089</v>
      </c>
      <c r="D19024" s="10">
        <v>6537939</v>
      </c>
      <c r="E19024" s="11">
        <v>36584434119763.297</v>
      </c>
      <c r="F19024" s="9">
        <v>-0.39306109294564301</v>
      </c>
      <c r="G19024" s="9">
        <f t="shared" si="297"/>
        <v>3536.5879361355987</v>
      </c>
    </row>
    <row r="19025" spans="1:7" x14ac:dyDescent="0.3">
      <c r="A19025" s="8" t="s">
        <v>19032</v>
      </c>
      <c r="B19025" s="10">
        <v>6589222</v>
      </c>
      <c r="C19025" s="10">
        <v>6589222</v>
      </c>
      <c r="D19025" s="10">
        <v>7310048</v>
      </c>
      <c r="E19025" s="11">
        <v>8762622.8371995706</v>
      </c>
      <c r="F19025" s="9">
        <v>-0.37328453705548498</v>
      </c>
      <c r="G19025" s="9">
        <f t="shared" si="297"/>
        <v>1558.9323471197958</v>
      </c>
    </row>
    <row r="19026" spans="1:7" x14ac:dyDescent="0.3">
      <c r="A19026" s="8" t="s">
        <v>19033</v>
      </c>
      <c r="B19026" s="10">
        <v>15662498</v>
      </c>
      <c r="C19026" s="10">
        <v>15662497</v>
      </c>
      <c r="D19026" s="10">
        <v>16383091</v>
      </c>
      <c r="E19026" s="11">
        <v>-5</v>
      </c>
      <c r="F19026" s="9">
        <v>-0.391111755151482</v>
      </c>
      <c r="G19026" s="9">
        <f t="shared" si="297"/>
        <v>3341.6541567194981</v>
      </c>
    </row>
    <row r="19027" spans="1:7" x14ac:dyDescent="0.3">
      <c r="A19027" s="8" t="s">
        <v>19034</v>
      </c>
      <c r="B19027" s="10">
        <v>2163104</v>
      </c>
      <c r="C19027" s="10">
        <v>2163104</v>
      </c>
      <c r="D19027" s="10">
        <v>2883996</v>
      </c>
      <c r="E19027" s="11">
        <v>268831398709.42499</v>
      </c>
      <c r="F19027" s="9">
        <v>-0.44626085472888399</v>
      </c>
      <c r="G19027" s="9">
        <f t="shared" si="297"/>
        <v>8856.5641144596975</v>
      </c>
    </row>
    <row r="19028" spans="1:7" x14ac:dyDescent="0.3">
      <c r="A19028" s="8" t="s">
        <v>19035</v>
      </c>
      <c r="B19028" s="10">
        <v>343842</v>
      </c>
      <c r="C19028" s="10">
        <v>343842</v>
      </c>
      <c r="D19028" s="10">
        <v>1064737</v>
      </c>
      <c r="E19028" s="11">
        <v>-5</v>
      </c>
      <c r="F19028" s="9">
        <v>-0.42726804247866002</v>
      </c>
      <c r="G19028" s="9">
        <f t="shared" si="297"/>
        <v>6957.2828894372997</v>
      </c>
    </row>
    <row r="19029" spans="1:7" x14ac:dyDescent="0.3">
      <c r="A19029" s="8" t="s">
        <v>19036</v>
      </c>
      <c r="B19029" s="10">
        <v>11283402</v>
      </c>
      <c r="C19029" s="10">
        <v>11283401</v>
      </c>
      <c r="D19029" s="10">
        <v>12004332</v>
      </c>
      <c r="E19029" s="11">
        <v>190986029018076</v>
      </c>
      <c r="F19029" s="9">
        <v>-0.63457901266344097</v>
      </c>
      <c r="G19029" s="9">
        <f t="shared" si="297"/>
        <v>27688.379907915394</v>
      </c>
    </row>
    <row r="19030" spans="1:7" x14ac:dyDescent="0.3">
      <c r="A19030" s="8" t="s">
        <v>19037</v>
      </c>
      <c r="B19030" s="10">
        <v>16076195</v>
      </c>
      <c r="C19030" s="10">
        <v>16076194</v>
      </c>
      <c r="D19030" s="10">
        <v>16796821</v>
      </c>
      <c r="E19030" s="11">
        <v>266973230.08717701</v>
      </c>
      <c r="F19030" s="9">
        <v>-0.39306109294564301</v>
      </c>
      <c r="G19030" s="9">
        <f t="shared" si="297"/>
        <v>3536.5879361355987</v>
      </c>
    </row>
    <row r="19031" spans="1:7" x14ac:dyDescent="0.3">
      <c r="A19031" s="8" t="s">
        <v>19038</v>
      </c>
      <c r="B19031" s="10">
        <v>1819123</v>
      </c>
      <c r="C19031" s="10">
        <v>1819123</v>
      </c>
      <c r="D19031" s="10">
        <v>2540013</v>
      </c>
      <c r="E19031" s="11">
        <v>125529057738.50101</v>
      </c>
      <c r="F19031" s="9">
        <v>-0.50417188465518503</v>
      </c>
      <c r="G19031" s="9">
        <f t="shared" si="297"/>
        <v>14647.667107089801</v>
      </c>
    </row>
    <row r="19032" spans="1:7" x14ac:dyDescent="0.3">
      <c r="A19032" s="8" t="s">
        <v>19039</v>
      </c>
      <c r="B19032" s="10">
        <v>15383694</v>
      </c>
      <c r="C19032" s="10">
        <v>15383693</v>
      </c>
      <c r="D19032" s="10">
        <v>16104330</v>
      </c>
      <c r="E19032" s="11">
        <v>296905582788.83398</v>
      </c>
      <c r="F19032" s="9">
        <v>-0.50277760567731899</v>
      </c>
      <c r="G19032" s="9">
        <f t="shared" si="297"/>
        <v>14508.239209303198</v>
      </c>
    </row>
    <row r="19033" spans="1:7" x14ac:dyDescent="0.3">
      <c r="A19033" s="8" t="s">
        <v>19040</v>
      </c>
      <c r="B19033" s="10">
        <v>16470570</v>
      </c>
      <c r="C19033" s="10">
        <v>16470569</v>
      </c>
      <c r="D19033" s="10">
        <v>17191129</v>
      </c>
      <c r="E19033" s="11">
        <v>-5</v>
      </c>
      <c r="F19033" s="9">
        <v>-0.38446546162810402</v>
      </c>
      <c r="G19033" s="9">
        <f t="shared" si="297"/>
        <v>2677.0248043817001</v>
      </c>
    </row>
    <row r="19034" spans="1:7" x14ac:dyDescent="0.3">
      <c r="A19034" s="8" t="s">
        <v>19041</v>
      </c>
      <c r="B19034" s="10">
        <v>6376163</v>
      </c>
      <c r="C19034" s="10">
        <v>6376163</v>
      </c>
      <c r="D19034" s="10">
        <v>7096893</v>
      </c>
      <c r="E19034" s="11">
        <v>2406834590.03655</v>
      </c>
      <c r="F19034" s="9">
        <v>-0.379142722732489</v>
      </c>
      <c r="G19034" s="9">
        <f t="shared" si="297"/>
        <v>2144.750914820198</v>
      </c>
    </row>
    <row r="19035" spans="1:7" x14ac:dyDescent="0.3">
      <c r="A19035" s="8" t="s">
        <v>19042</v>
      </c>
      <c r="B19035" s="10">
        <v>1978407</v>
      </c>
      <c r="C19035" s="10">
        <v>1978407</v>
      </c>
      <c r="D19035" s="10">
        <v>2699294</v>
      </c>
      <c r="E19035" s="11">
        <v>371101083.18156302</v>
      </c>
      <c r="F19035" s="9">
        <v>-0.413407762897395</v>
      </c>
      <c r="G19035" s="9">
        <f t="shared" si="297"/>
        <v>5571.2549313107984</v>
      </c>
    </row>
    <row r="19036" spans="1:7" x14ac:dyDescent="0.3">
      <c r="A19036" s="8" t="s">
        <v>19043</v>
      </c>
      <c r="B19036" s="10">
        <v>15580684</v>
      </c>
      <c r="C19036" s="10">
        <v>15580683</v>
      </c>
      <c r="D19036" s="10">
        <v>16301288</v>
      </c>
      <c r="E19036" s="11">
        <v>51552562.244262896</v>
      </c>
      <c r="F19036" s="9">
        <v>-0.36813814680789902</v>
      </c>
      <c r="G19036" s="9">
        <f t="shared" si="297"/>
        <v>1044.2933223612006</v>
      </c>
    </row>
    <row r="19037" spans="1:7" x14ac:dyDescent="0.3">
      <c r="A19037" s="8" t="s">
        <v>19044</v>
      </c>
      <c r="B19037" s="10">
        <v>13926658</v>
      </c>
      <c r="C19037" s="10">
        <v>13926657</v>
      </c>
      <c r="D19037" s="10">
        <v>14647311</v>
      </c>
      <c r="E19037" s="11">
        <v>5.8620893714566201E+19</v>
      </c>
      <c r="F19037" s="9">
        <v>-0.61276138994905205</v>
      </c>
      <c r="G19037" s="9">
        <f t="shared" si="297"/>
        <v>25506.617636476502</v>
      </c>
    </row>
    <row r="19038" spans="1:7" x14ac:dyDescent="0.3">
      <c r="A19038" s="8" t="s">
        <v>19045</v>
      </c>
      <c r="B19038" s="10">
        <v>13017988</v>
      </c>
      <c r="C19038" s="10">
        <v>13017987</v>
      </c>
      <c r="D19038" s="10">
        <v>13738678</v>
      </c>
      <c r="E19038" s="11">
        <v>521371213142.72498</v>
      </c>
      <c r="F19038" s="9">
        <v>-0.48860796566724002</v>
      </c>
      <c r="G19038" s="9">
        <f t="shared" si="297"/>
        <v>13091.275208295299</v>
      </c>
    </row>
    <row r="19039" spans="1:7" x14ac:dyDescent="0.3">
      <c r="A19039" s="8" t="s">
        <v>19046</v>
      </c>
      <c r="B19039" s="10">
        <v>1604763</v>
      </c>
      <c r="C19039" s="10">
        <v>1604763</v>
      </c>
      <c r="D19039" s="10">
        <v>2325653</v>
      </c>
      <c r="E19039" s="11">
        <v>101676217.16937301</v>
      </c>
      <c r="F19039" s="9">
        <v>-0.46819126850972798</v>
      </c>
      <c r="G19039" s="9">
        <f t="shared" si="297"/>
        <v>11049.605492544095</v>
      </c>
    </row>
    <row r="19040" spans="1:7" x14ac:dyDescent="0.3">
      <c r="A19040" s="8" t="s">
        <v>19047</v>
      </c>
      <c r="B19040" s="10">
        <v>16846340</v>
      </c>
      <c r="C19040" s="10">
        <v>16846339</v>
      </c>
      <c r="D19040" s="10">
        <v>17566972</v>
      </c>
      <c r="E19040" s="11">
        <v>56738285785.577202</v>
      </c>
      <c r="F19040" s="9">
        <v>-0.55005624839853395</v>
      </c>
      <c r="G19040" s="9">
        <f t="shared" si="297"/>
        <v>19236.103481424692</v>
      </c>
    </row>
    <row r="19041" spans="1:7" x14ac:dyDescent="0.3">
      <c r="A19041" s="8" t="s">
        <v>19048</v>
      </c>
      <c r="B19041" s="10">
        <v>9822169</v>
      </c>
      <c r="C19041" s="10">
        <v>9822169</v>
      </c>
      <c r="D19041" s="10">
        <v>10542915</v>
      </c>
      <c r="E19041" s="11">
        <v>95694660940.809601</v>
      </c>
      <c r="F19041" s="9">
        <v>-0.35769521358428702</v>
      </c>
      <c r="G19041" s="9">
        <f t="shared" si="297"/>
        <v>0</v>
      </c>
    </row>
    <row r="19042" spans="1:7" x14ac:dyDescent="0.3">
      <c r="A19042" s="8" t="s">
        <v>19049</v>
      </c>
      <c r="B19042" s="10">
        <v>16707737</v>
      </c>
      <c r="C19042" s="10">
        <v>16707736</v>
      </c>
      <c r="D19042" s="10">
        <v>17428384</v>
      </c>
      <c r="E19042" s="11">
        <v>668745052.07917798</v>
      </c>
      <c r="F19042" s="9">
        <v>-0.417906266314437</v>
      </c>
      <c r="G19042" s="9">
        <f t="shared" si="297"/>
        <v>6021.1052730149986</v>
      </c>
    </row>
    <row r="19043" spans="1:7" x14ac:dyDescent="0.3">
      <c r="A19043" s="8" t="s">
        <v>19050</v>
      </c>
      <c r="B19043" s="10">
        <v>7864870</v>
      </c>
      <c r="C19043" s="10">
        <v>7864870</v>
      </c>
      <c r="D19043" s="10">
        <v>8585575</v>
      </c>
      <c r="E19043" s="11">
        <v>71841473276.086807</v>
      </c>
      <c r="F19043" s="9">
        <v>-0.372997751475098</v>
      </c>
      <c r="G19043" s="9">
        <f t="shared" si="297"/>
        <v>1530.2537890810986</v>
      </c>
    </row>
    <row r="19044" spans="1:7" x14ac:dyDescent="0.3">
      <c r="A19044" s="8" t="s">
        <v>19051</v>
      </c>
      <c r="B19044" s="10">
        <v>9187045</v>
      </c>
      <c r="C19044" s="10">
        <v>9187045</v>
      </c>
      <c r="D19044" s="10">
        <v>9907813</v>
      </c>
      <c r="E19044" s="11">
        <v>-5</v>
      </c>
      <c r="F19044" s="9">
        <v>-0.376466785287632</v>
      </c>
      <c r="G19044" s="9">
        <f t="shared" si="297"/>
        <v>1877.157170334498</v>
      </c>
    </row>
    <row r="19045" spans="1:7" x14ac:dyDescent="0.3">
      <c r="A19045" s="8" t="s">
        <v>19052</v>
      </c>
      <c r="B19045" s="10">
        <v>9364637</v>
      </c>
      <c r="C19045" s="10">
        <v>9364637</v>
      </c>
      <c r="D19045" s="10">
        <v>10085381</v>
      </c>
      <c r="E19045" s="11">
        <v>2935447925565.1401</v>
      </c>
      <c r="F19045" s="9">
        <v>-0.37328453705548498</v>
      </c>
      <c r="G19045" s="9">
        <f t="shared" si="297"/>
        <v>1558.9323471197958</v>
      </c>
    </row>
    <row r="19046" spans="1:7" x14ac:dyDescent="0.3">
      <c r="A19046" s="8" t="s">
        <v>19053</v>
      </c>
      <c r="B19046" s="10">
        <v>1939325</v>
      </c>
      <c r="C19046" s="10">
        <v>1939325</v>
      </c>
      <c r="D19046" s="10">
        <v>2660212</v>
      </c>
      <c r="E19046" s="11">
        <v>-5</v>
      </c>
      <c r="F19046" s="9">
        <v>-0.36638972588455498</v>
      </c>
      <c r="G19046" s="9">
        <f t="shared" si="297"/>
        <v>869.45123002679645</v>
      </c>
    </row>
    <row r="19047" spans="1:7" x14ac:dyDescent="0.3">
      <c r="A19047" s="8" t="s">
        <v>19054</v>
      </c>
      <c r="B19047" s="10">
        <v>19184056</v>
      </c>
      <c r="C19047" s="10">
        <v>19184055</v>
      </c>
      <c r="D19047" s="10">
        <v>19873046</v>
      </c>
      <c r="E19047" s="11">
        <v>3649901690072.48</v>
      </c>
      <c r="F19047" s="9">
        <v>-0.49665468892991999</v>
      </c>
      <c r="G19047" s="9">
        <f t="shared" si="297"/>
        <v>13895.947534563296</v>
      </c>
    </row>
    <row r="19048" spans="1:7" x14ac:dyDescent="0.3">
      <c r="A19048" s="8" t="s">
        <v>19055</v>
      </c>
      <c r="B19048" s="10">
        <v>18439905</v>
      </c>
      <c r="C19048" s="10">
        <v>18439904</v>
      </c>
      <c r="D19048" s="10">
        <v>19160501</v>
      </c>
      <c r="E19048" s="11">
        <v>32600827492.504299</v>
      </c>
      <c r="F19048" s="9">
        <v>-0.44371476772714202</v>
      </c>
      <c r="G19048" s="9">
        <f t="shared" si="297"/>
        <v>8601.9554142854995</v>
      </c>
    </row>
    <row r="19049" spans="1:7" x14ac:dyDescent="0.3">
      <c r="A19049" s="8" t="s">
        <v>19056</v>
      </c>
      <c r="B19049" s="10">
        <v>9221316</v>
      </c>
      <c r="C19049" s="10">
        <v>9221316</v>
      </c>
      <c r="D19049" s="10">
        <v>9942077</v>
      </c>
      <c r="E19049" s="11">
        <v>185067251.618186</v>
      </c>
      <c r="F19049" s="9">
        <v>-0.39306109294564301</v>
      </c>
      <c r="G19049" s="9">
        <f t="shared" si="297"/>
        <v>3536.5879361355987</v>
      </c>
    </row>
    <row r="19050" spans="1:7" x14ac:dyDescent="0.3">
      <c r="A19050" s="8" t="s">
        <v>19057</v>
      </c>
      <c r="B19050" s="10">
        <v>14202035</v>
      </c>
      <c r="C19050" s="10">
        <v>14202034</v>
      </c>
      <c r="D19050" s="10">
        <v>14922553</v>
      </c>
      <c r="E19050" s="11">
        <v>-5</v>
      </c>
      <c r="F19050" s="9">
        <v>-0.39935784208158598</v>
      </c>
      <c r="G19050" s="9">
        <f t="shared" si="297"/>
        <v>4166.2628497298956</v>
      </c>
    </row>
    <row r="19051" spans="1:7" x14ac:dyDescent="0.3">
      <c r="A19051" s="8" t="s">
        <v>19058</v>
      </c>
      <c r="B19051" s="10">
        <v>13649569</v>
      </c>
      <c r="C19051" s="10">
        <v>13649568</v>
      </c>
      <c r="D19051" s="10">
        <v>14370102</v>
      </c>
      <c r="E19051" s="11">
        <v>47530168.559305497</v>
      </c>
      <c r="F19051" s="9">
        <v>-0.36876013434924698</v>
      </c>
      <c r="G19051" s="9">
        <f t="shared" si="297"/>
        <v>1106.4920764959963</v>
      </c>
    </row>
    <row r="19052" spans="1:7" x14ac:dyDescent="0.3">
      <c r="A19052" s="8" t="s">
        <v>19059</v>
      </c>
      <c r="B19052" s="10">
        <v>10990793</v>
      </c>
      <c r="C19052" s="10">
        <v>10990792</v>
      </c>
      <c r="D19052" s="10">
        <v>11711830</v>
      </c>
      <c r="E19052" s="11">
        <v>-5</v>
      </c>
      <c r="F19052" s="9">
        <v>-0.49598665545293502</v>
      </c>
      <c r="G19052" s="9">
        <f t="shared" si="297"/>
        <v>13829.1441868648</v>
      </c>
    </row>
    <row r="19053" spans="1:7" x14ac:dyDescent="0.3">
      <c r="A19053" s="8" t="s">
        <v>19060</v>
      </c>
      <c r="B19053" s="10">
        <v>14322804</v>
      </c>
      <c r="C19053" s="10">
        <v>14322803</v>
      </c>
      <c r="D19053" s="10">
        <v>15043305</v>
      </c>
      <c r="E19053" s="11">
        <v>33438297.000281401</v>
      </c>
      <c r="F19053" s="9">
        <v>-0.443402905539514</v>
      </c>
      <c r="G19053" s="9">
        <f t="shared" si="297"/>
        <v>8570.7691955226983</v>
      </c>
    </row>
    <row r="19054" spans="1:7" x14ac:dyDescent="0.3">
      <c r="A19054" s="8" t="s">
        <v>19061</v>
      </c>
      <c r="B19054" s="10">
        <v>8858023</v>
      </c>
      <c r="C19054" s="10">
        <v>8858023</v>
      </c>
      <c r="D19054" s="10">
        <v>9578820</v>
      </c>
      <c r="E19054" s="11">
        <v>-5</v>
      </c>
      <c r="F19054" s="9">
        <v>-0.376466785287632</v>
      </c>
      <c r="G19054" s="9">
        <f t="shared" si="297"/>
        <v>1877.157170334498</v>
      </c>
    </row>
    <row r="19055" spans="1:7" x14ac:dyDescent="0.3">
      <c r="A19055" s="8" t="s">
        <v>19062</v>
      </c>
      <c r="B19055" s="10">
        <v>1399293</v>
      </c>
      <c r="C19055" s="10">
        <v>1399293</v>
      </c>
      <c r="D19055" s="10">
        <v>2120170</v>
      </c>
      <c r="E19055" s="11">
        <v>4935027174.6650105</v>
      </c>
      <c r="F19055" s="9">
        <v>-0.36813814680789902</v>
      </c>
      <c r="G19055" s="9">
        <f t="shared" si="297"/>
        <v>1044.2933223612006</v>
      </c>
    </row>
    <row r="19056" spans="1:7" x14ac:dyDescent="0.3">
      <c r="A19056" s="8" t="s">
        <v>19063</v>
      </c>
      <c r="B19056" s="10">
        <v>10356720</v>
      </c>
      <c r="C19056" s="10">
        <v>10356719</v>
      </c>
      <c r="D19056" s="10">
        <v>11077518</v>
      </c>
      <c r="E19056" s="11">
        <v>-5</v>
      </c>
      <c r="F19056" s="9">
        <v>-0.61161959655525799</v>
      </c>
      <c r="G19056" s="9">
        <f t="shared" si="297"/>
        <v>25392.438297097098</v>
      </c>
    </row>
    <row r="19057" spans="1:7" x14ac:dyDescent="0.3">
      <c r="A19057" s="8" t="s">
        <v>19064</v>
      </c>
      <c r="B19057" s="10">
        <v>16831001</v>
      </c>
      <c r="C19057" s="10">
        <v>16831000</v>
      </c>
      <c r="D19057" s="10">
        <v>17551644</v>
      </c>
      <c r="E19057" s="11">
        <v>1180314157282.6499</v>
      </c>
      <c r="F19057" s="9">
        <v>-0.55005624839853395</v>
      </c>
      <c r="G19057" s="9">
        <f t="shared" si="297"/>
        <v>19236.103481424692</v>
      </c>
    </row>
    <row r="19058" spans="1:7" x14ac:dyDescent="0.3">
      <c r="A19058" s="8" t="s">
        <v>19065</v>
      </c>
      <c r="B19058" s="10">
        <v>17694270</v>
      </c>
      <c r="C19058" s="10">
        <v>17694269</v>
      </c>
      <c r="D19058" s="10">
        <v>18414903</v>
      </c>
      <c r="E19058" s="11">
        <v>-5</v>
      </c>
      <c r="F19058" s="9">
        <v>-0.376466785287632</v>
      </c>
      <c r="G19058" s="9">
        <f t="shared" si="297"/>
        <v>1877.157170334498</v>
      </c>
    </row>
    <row r="19059" spans="1:7" x14ac:dyDescent="0.3">
      <c r="A19059" s="8" t="s">
        <v>19066</v>
      </c>
      <c r="B19059" s="10">
        <v>2570099</v>
      </c>
      <c r="C19059" s="10">
        <v>2570099</v>
      </c>
      <c r="D19059" s="10">
        <v>3290988</v>
      </c>
      <c r="E19059" s="11">
        <v>797560086.71357203</v>
      </c>
      <c r="F19059" s="9">
        <v>-0.37328453705548498</v>
      </c>
      <c r="G19059" s="9">
        <f t="shared" si="297"/>
        <v>1558.9323471197958</v>
      </c>
    </row>
    <row r="19060" spans="1:7" x14ac:dyDescent="0.3">
      <c r="A19060" s="8" t="s">
        <v>19067</v>
      </c>
      <c r="B19060" s="10">
        <v>423188</v>
      </c>
      <c r="C19060" s="10">
        <v>423188</v>
      </c>
      <c r="D19060" s="10">
        <v>1144080</v>
      </c>
      <c r="E19060" s="11">
        <v>-5</v>
      </c>
      <c r="F19060" s="9">
        <v>-0.38400137447333599</v>
      </c>
      <c r="G19060" s="9">
        <f t="shared" si="297"/>
        <v>2630.616088904897</v>
      </c>
    </row>
    <row r="19061" spans="1:7" x14ac:dyDescent="0.3">
      <c r="A19061" s="8" t="s">
        <v>19068</v>
      </c>
      <c r="B19061" s="10">
        <v>18548018</v>
      </c>
      <c r="C19061" s="10">
        <v>18548017</v>
      </c>
      <c r="D19061" s="10">
        <v>19268601</v>
      </c>
      <c r="E19061" s="11">
        <v>-5</v>
      </c>
      <c r="F19061" s="9">
        <v>-0.42484156495911601</v>
      </c>
      <c r="G19061" s="9">
        <f t="shared" si="297"/>
        <v>6714.6351374828992</v>
      </c>
    </row>
    <row r="19062" spans="1:7" x14ac:dyDescent="0.3">
      <c r="A19062" s="8" t="s">
        <v>19069</v>
      </c>
      <c r="B19062" s="10">
        <v>17458870</v>
      </c>
      <c r="C19062" s="10">
        <v>17458869</v>
      </c>
      <c r="D19062" s="10">
        <v>18179511</v>
      </c>
      <c r="E19062" s="11">
        <v>-5</v>
      </c>
      <c r="F19062" s="9">
        <v>-0.48976055099046001</v>
      </c>
      <c r="G19062" s="9">
        <f t="shared" si="297"/>
        <v>13206.533740617298</v>
      </c>
    </row>
    <row r="19063" spans="1:7" x14ac:dyDescent="0.3">
      <c r="A19063" s="8" t="s">
        <v>19070</v>
      </c>
      <c r="B19063" s="10">
        <v>794919</v>
      </c>
      <c r="C19063" s="10">
        <v>794919</v>
      </c>
      <c r="D19063" s="10">
        <v>1515811</v>
      </c>
      <c r="E19063" s="11">
        <v>-5</v>
      </c>
      <c r="F19063" s="9">
        <v>-0.42484156495911601</v>
      </c>
      <c r="G19063" s="9">
        <f t="shared" si="297"/>
        <v>6714.6351374828992</v>
      </c>
    </row>
    <row r="19064" spans="1:7" x14ac:dyDescent="0.3">
      <c r="A19064" s="8" t="s">
        <v>19071</v>
      </c>
      <c r="B19064" s="10">
        <v>9158397</v>
      </c>
      <c r="C19064" s="10">
        <v>9158397</v>
      </c>
      <c r="D19064" s="10">
        <v>9879168</v>
      </c>
      <c r="E19064" s="11">
        <v>652168006.26640999</v>
      </c>
      <c r="F19064" s="9">
        <v>-0.379142722732489</v>
      </c>
      <c r="G19064" s="9">
        <f t="shared" si="297"/>
        <v>2144.750914820198</v>
      </c>
    </row>
    <row r="19065" spans="1:7" x14ac:dyDescent="0.3">
      <c r="A19065" s="8" t="s">
        <v>19072</v>
      </c>
      <c r="B19065" s="10">
        <v>6454458</v>
      </c>
      <c r="C19065" s="10">
        <v>6454458</v>
      </c>
      <c r="D19065" s="10">
        <v>7175182</v>
      </c>
      <c r="E19065" s="11">
        <v>8.27874235850472E+16</v>
      </c>
      <c r="F19065" s="9">
        <v>-0.413407762897395</v>
      </c>
      <c r="G19065" s="9">
        <f t="shared" si="297"/>
        <v>5571.2549313107984</v>
      </c>
    </row>
    <row r="19066" spans="1:7" x14ac:dyDescent="0.3">
      <c r="A19066" s="8" t="s">
        <v>19073</v>
      </c>
      <c r="B19066" s="10">
        <v>13946685</v>
      </c>
      <c r="C19066" s="10">
        <v>13946684</v>
      </c>
      <c r="D19066" s="10">
        <v>14667333</v>
      </c>
      <c r="E19066" s="11">
        <v>-5</v>
      </c>
      <c r="F19066" s="9">
        <v>-0.36638972588455498</v>
      </c>
      <c r="G19066" s="9">
        <f t="shared" si="297"/>
        <v>869.45123002679645</v>
      </c>
    </row>
    <row r="19067" spans="1:7" x14ac:dyDescent="0.3">
      <c r="A19067" s="8" t="s">
        <v>19074</v>
      </c>
      <c r="B19067" s="10">
        <v>19115569</v>
      </c>
      <c r="C19067" s="10">
        <v>19115568</v>
      </c>
      <c r="D19067" s="10">
        <v>19804563</v>
      </c>
      <c r="E19067" s="11">
        <v>1182393758.21612</v>
      </c>
      <c r="F19067" s="9">
        <v>-0.43666360627033701</v>
      </c>
      <c r="G19067" s="9">
        <f t="shared" si="297"/>
        <v>7896.8392686049992</v>
      </c>
    </row>
    <row r="19068" spans="1:7" x14ac:dyDescent="0.3">
      <c r="A19068" s="8" t="s">
        <v>19075</v>
      </c>
      <c r="B19068" s="10">
        <v>6181681</v>
      </c>
      <c r="C19068" s="10">
        <v>6181681</v>
      </c>
      <c r="D19068" s="10">
        <v>6902479</v>
      </c>
      <c r="E19068" s="11">
        <v>-5</v>
      </c>
      <c r="F19068" s="9">
        <v>-0.37966410814170498</v>
      </c>
      <c r="G19068" s="9">
        <f t="shared" si="297"/>
        <v>2196.8894557417962</v>
      </c>
    </row>
    <row r="19069" spans="1:7" x14ac:dyDescent="0.3">
      <c r="A19069" s="8" t="s">
        <v>19076</v>
      </c>
      <c r="B19069" s="10">
        <v>6130543</v>
      </c>
      <c r="C19069" s="10">
        <v>6130543</v>
      </c>
      <c r="D19069" s="10">
        <v>6851346</v>
      </c>
      <c r="E19069" s="11">
        <v>-5</v>
      </c>
      <c r="F19069" s="9">
        <v>-0.37966410814170498</v>
      </c>
      <c r="G19069" s="9">
        <f t="shared" si="297"/>
        <v>2196.8894557417962</v>
      </c>
    </row>
    <row r="19070" spans="1:7" x14ac:dyDescent="0.3">
      <c r="A19070" s="8" t="s">
        <v>19077</v>
      </c>
      <c r="B19070" s="10">
        <v>17050875</v>
      </c>
      <c r="C19070" s="10">
        <v>17050874</v>
      </c>
      <c r="D19070" s="10">
        <v>17771492</v>
      </c>
      <c r="E19070" s="11">
        <v>583343137.89787698</v>
      </c>
      <c r="F19070" s="9">
        <v>-0.417906266314437</v>
      </c>
      <c r="G19070" s="9">
        <f t="shared" si="297"/>
        <v>6021.1052730149986</v>
      </c>
    </row>
    <row r="19071" spans="1:7" x14ac:dyDescent="0.3">
      <c r="A19071" s="8" t="s">
        <v>19078</v>
      </c>
      <c r="B19071" s="10">
        <v>15879915</v>
      </c>
      <c r="C19071" s="10">
        <v>15879914</v>
      </c>
      <c r="D19071" s="10">
        <v>16600586</v>
      </c>
      <c r="E19071" s="11">
        <v>-5</v>
      </c>
      <c r="F19071" s="9">
        <v>-0.61698952685626696</v>
      </c>
      <c r="G19071" s="9">
        <f t="shared" si="297"/>
        <v>25929.431327197995</v>
      </c>
    </row>
    <row r="19072" spans="1:7" x14ac:dyDescent="0.3">
      <c r="A19072" s="8" t="s">
        <v>19079</v>
      </c>
      <c r="B19072" s="10">
        <v>13224714</v>
      </c>
      <c r="C19072" s="10">
        <v>13224713</v>
      </c>
      <c r="D19072" s="10">
        <v>13945346</v>
      </c>
      <c r="E19072" s="11">
        <v>1.15804024680983E+19</v>
      </c>
      <c r="F19072" s="9">
        <v>-0.56575822516891205</v>
      </c>
      <c r="G19072" s="9">
        <f t="shared" si="297"/>
        <v>20806.301158462502</v>
      </c>
    </row>
    <row r="19073" spans="1:7" x14ac:dyDescent="0.3">
      <c r="A19073" s="8" t="s">
        <v>19080</v>
      </c>
      <c r="B19073" s="10">
        <v>16165874</v>
      </c>
      <c r="C19073" s="10">
        <v>16165873</v>
      </c>
      <c r="D19073" s="10">
        <v>16886485</v>
      </c>
      <c r="E19073" s="11">
        <v>16763483709370.1</v>
      </c>
      <c r="F19073" s="9">
        <v>-0.44070252484448802</v>
      </c>
      <c r="G19073" s="9">
        <f t="shared" si="297"/>
        <v>8300.7311260201004</v>
      </c>
    </row>
    <row r="19074" spans="1:7" x14ac:dyDescent="0.3">
      <c r="A19074" s="8" t="s">
        <v>19081</v>
      </c>
      <c r="B19074" s="10">
        <v>16662224</v>
      </c>
      <c r="C19074" s="10">
        <v>16662223</v>
      </c>
      <c r="D19074" s="10">
        <v>17382871</v>
      </c>
      <c r="E19074" s="11">
        <v>-5</v>
      </c>
      <c r="F19074" s="9">
        <v>-0.41162088215620402</v>
      </c>
      <c r="G19074" s="9">
        <f t="shared" si="297"/>
        <v>5392.5668571916995</v>
      </c>
    </row>
    <row r="19075" spans="1:7" x14ac:dyDescent="0.3">
      <c r="A19075" s="8" t="s">
        <v>19082</v>
      </c>
      <c r="B19075" s="10">
        <v>19022037</v>
      </c>
      <c r="C19075" s="10">
        <v>19022036</v>
      </c>
      <c r="D19075" s="10">
        <v>19711031</v>
      </c>
      <c r="E19075" s="11">
        <v>2532225699.47609</v>
      </c>
      <c r="F19075" s="9">
        <v>-0.44371476772714202</v>
      </c>
      <c r="G19075" s="9">
        <f t="shared" ref="G19075:G19138" si="298">(F19075*-1-MAX($F$2:$F$30001)*-1)*100000</f>
        <v>8601.9554142854995</v>
      </c>
    </row>
    <row r="19076" spans="1:7" x14ac:dyDescent="0.3">
      <c r="A19076" s="8" t="s">
        <v>19083</v>
      </c>
      <c r="B19076" s="10">
        <v>997472</v>
      </c>
      <c r="C19076" s="10">
        <v>997472</v>
      </c>
      <c r="D19076" s="10">
        <v>1718359</v>
      </c>
      <c r="E19076" s="11">
        <v>903159.08973624394</v>
      </c>
      <c r="F19076" s="9">
        <v>-0.383380205995284</v>
      </c>
      <c r="G19076" s="9">
        <f t="shared" si="298"/>
        <v>2568.4992410996974</v>
      </c>
    </row>
    <row r="19077" spans="1:7" x14ac:dyDescent="0.3">
      <c r="A19077" s="8" t="s">
        <v>19084</v>
      </c>
      <c r="B19077" s="10">
        <v>370631</v>
      </c>
      <c r="C19077" s="10">
        <v>370631</v>
      </c>
      <c r="D19077" s="10">
        <v>1091525</v>
      </c>
      <c r="E19077" s="11">
        <v>-5</v>
      </c>
      <c r="F19077" s="9">
        <v>-0.391111755151482</v>
      </c>
      <c r="G19077" s="9">
        <f t="shared" si="298"/>
        <v>3341.6541567194981</v>
      </c>
    </row>
    <row r="19078" spans="1:7" x14ac:dyDescent="0.3">
      <c r="A19078" s="8" t="s">
        <v>19085</v>
      </c>
      <c r="B19078" s="10">
        <v>18738054</v>
      </c>
      <c r="C19078" s="10">
        <v>18738053</v>
      </c>
      <c r="D19078" s="10">
        <v>19458614</v>
      </c>
      <c r="E19078" s="11">
        <v>1172151512.5880001</v>
      </c>
      <c r="F19078" s="9">
        <v>-0.43666360627033701</v>
      </c>
      <c r="G19078" s="9">
        <f t="shared" si="298"/>
        <v>7896.8392686049992</v>
      </c>
    </row>
    <row r="19079" spans="1:7" x14ac:dyDescent="0.3">
      <c r="A19079" s="8" t="s">
        <v>19086</v>
      </c>
      <c r="B19079" s="10">
        <v>1254187</v>
      </c>
      <c r="C19079" s="10">
        <v>1254187</v>
      </c>
      <c r="D19079" s="10">
        <v>1975072</v>
      </c>
      <c r="E19079" s="11">
        <v>-5</v>
      </c>
      <c r="F19079" s="9">
        <v>-0.48976055099046001</v>
      </c>
      <c r="G19079" s="9">
        <f t="shared" si="298"/>
        <v>13206.533740617298</v>
      </c>
    </row>
    <row r="19080" spans="1:7" x14ac:dyDescent="0.3">
      <c r="A19080" s="8" t="s">
        <v>19087</v>
      </c>
      <c r="B19080" s="10">
        <v>1949458</v>
      </c>
      <c r="C19080" s="10">
        <v>1949458</v>
      </c>
      <c r="D19080" s="10">
        <v>2670345</v>
      </c>
      <c r="E19080" s="11">
        <v>3834972.2916256799</v>
      </c>
      <c r="F19080" s="9">
        <v>-0.37328453705548498</v>
      </c>
      <c r="G19080" s="9">
        <f t="shared" si="298"/>
        <v>1558.9323471197958</v>
      </c>
    </row>
    <row r="19081" spans="1:7" x14ac:dyDescent="0.3">
      <c r="A19081" s="8" t="s">
        <v>19088</v>
      </c>
      <c r="B19081" s="10">
        <v>10349518</v>
      </c>
      <c r="C19081" s="10">
        <v>10349517</v>
      </c>
      <c r="D19081" s="10">
        <v>11070316</v>
      </c>
      <c r="E19081" s="11">
        <v>11011579771.0322</v>
      </c>
      <c r="F19081" s="9">
        <v>-0.39673907026052302</v>
      </c>
      <c r="G19081" s="9">
        <f t="shared" si="298"/>
        <v>3904.3856676236001</v>
      </c>
    </row>
    <row r="19082" spans="1:7" x14ac:dyDescent="0.3">
      <c r="A19082" s="8" t="s">
        <v>19089</v>
      </c>
      <c r="B19082" s="10">
        <v>14047450</v>
      </c>
      <c r="C19082" s="10">
        <v>14047449</v>
      </c>
      <c r="D19082" s="10">
        <v>14768079</v>
      </c>
      <c r="E19082" s="11">
        <v>-5</v>
      </c>
      <c r="F19082" s="9">
        <v>-0.39001639924737902</v>
      </c>
      <c r="G19082" s="9">
        <f t="shared" si="298"/>
        <v>3232.1185663092001</v>
      </c>
    </row>
    <row r="19083" spans="1:7" x14ac:dyDescent="0.3">
      <c r="A19083" s="8" t="s">
        <v>19090</v>
      </c>
      <c r="B19083" s="10">
        <v>10028129</v>
      </c>
      <c r="C19083" s="10">
        <v>10028129</v>
      </c>
      <c r="D19083" s="10">
        <v>10748850</v>
      </c>
      <c r="E19083" s="11">
        <v>14093853851.819201</v>
      </c>
      <c r="F19083" s="9">
        <v>-0.39306109294564301</v>
      </c>
      <c r="G19083" s="9">
        <f t="shared" si="298"/>
        <v>3536.5879361355987</v>
      </c>
    </row>
    <row r="19084" spans="1:7" x14ac:dyDescent="0.3">
      <c r="A19084" s="8" t="s">
        <v>19091</v>
      </c>
      <c r="B19084" s="10">
        <v>14744914</v>
      </c>
      <c r="C19084" s="10">
        <v>14744913</v>
      </c>
      <c r="D19084" s="10">
        <v>15465533</v>
      </c>
      <c r="E19084" s="11">
        <v>-5</v>
      </c>
      <c r="F19084" s="9">
        <v>-0.36638972588455498</v>
      </c>
      <c r="G19084" s="9">
        <f t="shared" si="298"/>
        <v>869.45123002679645</v>
      </c>
    </row>
    <row r="19085" spans="1:7" x14ac:dyDescent="0.3">
      <c r="A19085" s="8" t="s">
        <v>19092</v>
      </c>
      <c r="B19085" s="10">
        <v>16073604</v>
      </c>
      <c r="C19085" s="10">
        <v>16073603</v>
      </c>
      <c r="D19085" s="10">
        <v>16794231</v>
      </c>
      <c r="E19085" s="11">
        <v>37449786102.633102</v>
      </c>
      <c r="F19085" s="9">
        <v>-0.39306109294564301</v>
      </c>
      <c r="G19085" s="9">
        <f t="shared" si="298"/>
        <v>3536.5879361355987</v>
      </c>
    </row>
    <row r="19086" spans="1:7" x14ac:dyDescent="0.3">
      <c r="A19086" s="8" t="s">
        <v>19093</v>
      </c>
      <c r="B19086" s="10">
        <v>19038387</v>
      </c>
      <c r="C19086" s="10">
        <v>19038386</v>
      </c>
      <c r="D19086" s="10">
        <v>19727381</v>
      </c>
      <c r="E19086" s="11">
        <v>695719721.91852105</v>
      </c>
      <c r="F19086" s="9">
        <v>-0.44371476772714202</v>
      </c>
      <c r="G19086" s="9">
        <f t="shared" si="298"/>
        <v>8601.9554142854995</v>
      </c>
    </row>
    <row r="19087" spans="1:7" x14ac:dyDescent="0.3">
      <c r="A19087" s="8" t="s">
        <v>19094</v>
      </c>
      <c r="B19087" s="10">
        <v>2021557</v>
      </c>
      <c r="C19087" s="10">
        <v>2021557</v>
      </c>
      <c r="D19087" s="10">
        <v>2742444</v>
      </c>
      <c r="E19087" s="11">
        <v>-5</v>
      </c>
      <c r="F19087" s="9">
        <v>-0.42485664005577201</v>
      </c>
      <c r="G19087" s="9">
        <f t="shared" si="298"/>
        <v>6716.1426471484983</v>
      </c>
    </row>
    <row r="19088" spans="1:7" x14ac:dyDescent="0.3">
      <c r="A19088" s="8" t="s">
        <v>19095</v>
      </c>
      <c r="B19088" s="10">
        <v>9816579</v>
      </c>
      <c r="C19088" s="10">
        <v>9816579</v>
      </c>
      <c r="D19088" s="10">
        <v>10537326</v>
      </c>
      <c r="E19088" s="11">
        <v>-5</v>
      </c>
      <c r="F19088" s="9">
        <v>-0.52338223351809299</v>
      </c>
      <c r="G19088" s="9">
        <f t="shared" si="298"/>
        <v>16568.701993380597</v>
      </c>
    </row>
    <row r="19089" spans="1:7" x14ac:dyDescent="0.3">
      <c r="A19089" s="8" t="s">
        <v>19096</v>
      </c>
      <c r="B19089" s="10">
        <v>10946036</v>
      </c>
      <c r="C19089" s="10">
        <v>10946035</v>
      </c>
      <c r="D19089" s="10">
        <v>11667076</v>
      </c>
      <c r="E19089" s="11">
        <v>16048488.430325</v>
      </c>
      <c r="F19089" s="9">
        <v>-0.37893699520115698</v>
      </c>
      <c r="G19089" s="9">
        <f t="shared" si="298"/>
        <v>2124.1781616869957</v>
      </c>
    </row>
    <row r="19090" spans="1:7" x14ac:dyDescent="0.3">
      <c r="A19090" s="8" t="s">
        <v>19097</v>
      </c>
      <c r="B19090" s="10">
        <v>19289922</v>
      </c>
      <c r="C19090" s="10">
        <v>19289921</v>
      </c>
      <c r="D19090" s="10">
        <v>19978909</v>
      </c>
      <c r="E19090" s="11">
        <v>1724156149.0202601</v>
      </c>
      <c r="F19090" s="9">
        <v>-0.43666360627033701</v>
      </c>
      <c r="G19090" s="9">
        <f t="shared" si="298"/>
        <v>7896.8392686049992</v>
      </c>
    </row>
    <row r="19091" spans="1:7" x14ac:dyDescent="0.3">
      <c r="A19091" s="8" t="s">
        <v>19098</v>
      </c>
      <c r="B19091" s="10">
        <v>13085726</v>
      </c>
      <c r="C19091" s="10">
        <v>13085725</v>
      </c>
      <c r="D19091" s="10">
        <v>13806404</v>
      </c>
      <c r="E19091" s="11">
        <v>39952841788.6633</v>
      </c>
      <c r="F19091" s="9">
        <v>-0.35769521358428702</v>
      </c>
      <c r="G19091" s="9">
        <f t="shared" si="298"/>
        <v>0</v>
      </c>
    </row>
    <row r="19092" spans="1:7" x14ac:dyDescent="0.3">
      <c r="A19092" s="8" t="s">
        <v>19099</v>
      </c>
      <c r="B19092" s="10">
        <v>6683430</v>
      </c>
      <c r="C19092" s="10">
        <v>6683430</v>
      </c>
      <c r="D19092" s="10">
        <v>7404226</v>
      </c>
      <c r="E19092" s="11">
        <v>219373714291520</v>
      </c>
      <c r="F19092" s="9">
        <v>-0.46819126850972798</v>
      </c>
      <c r="G19092" s="9">
        <f t="shared" si="298"/>
        <v>11049.605492544095</v>
      </c>
    </row>
    <row r="19093" spans="1:7" x14ac:dyDescent="0.3">
      <c r="A19093" s="8" t="s">
        <v>19100</v>
      </c>
      <c r="B19093" s="10">
        <v>2503259</v>
      </c>
      <c r="C19093" s="10">
        <v>2503259</v>
      </c>
      <c r="D19093" s="10">
        <v>3224148</v>
      </c>
      <c r="E19093" s="11">
        <v>-5</v>
      </c>
      <c r="F19093" s="9">
        <v>-0.37966410814170498</v>
      </c>
      <c r="G19093" s="9">
        <f t="shared" si="298"/>
        <v>2196.8894557417962</v>
      </c>
    </row>
    <row r="19094" spans="1:7" x14ac:dyDescent="0.3">
      <c r="A19094" s="8" t="s">
        <v>19101</v>
      </c>
      <c r="B19094" s="10">
        <v>17152844</v>
      </c>
      <c r="C19094" s="10">
        <v>17152843</v>
      </c>
      <c r="D19094" s="10">
        <v>17873450</v>
      </c>
      <c r="E19094" s="11">
        <v>2161947587664.05</v>
      </c>
      <c r="F19094" s="9">
        <v>-0.50313756091227302</v>
      </c>
      <c r="G19094" s="9">
        <f t="shared" si="298"/>
        <v>14544.234732798599</v>
      </c>
    </row>
    <row r="19095" spans="1:7" x14ac:dyDescent="0.3">
      <c r="A19095" s="8" t="s">
        <v>19102</v>
      </c>
      <c r="B19095" s="10">
        <v>2440263</v>
      </c>
      <c r="C19095" s="10">
        <v>2440263</v>
      </c>
      <c r="D19095" s="10">
        <v>3161152</v>
      </c>
      <c r="E19095" s="11">
        <v>28938594.267645098</v>
      </c>
      <c r="F19095" s="9">
        <v>-0.37242386527634302</v>
      </c>
      <c r="G19095" s="9">
        <f t="shared" si="298"/>
        <v>1472.8651692056005</v>
      </c>
    </row>
    <row r="19096" spans="1:7" x14ac:dyDescent="0.3">
      <c r="A19096" s="8" t="s">
        <v>19103</v>
      </c>
      <c r="B19096" s="10">
        <v>3240933</v>
      </c>
      <c r="C19096" s="10">
        <v>3240933</v>
      </c>
      <c r="D19096" s="10">
        <v>3961770</v>
      </c>
      <c r="E19096" s="11">
        <v>-5</v>
      </c>
      <c r="F19096" s="9">
        <v>-0.41101923185688199</v>
      </c>
      <c r="G19096" s="9">
        <f t="shared" si="298"/>
        <v>5332.4018272594976</v>
      </c>
    </row>
    <row r="19097" spans="1:7" x14ac:dyDescent="0.3">
      <c r="A19097" s="8" t="s">
        <v>19104</v>
      </c>
      <c r="B19097" s="10">
        <v>14949191</v>
      </c>
      <c r="C19097" s="10">
        <v>14949190</v>
      </c>
      <c r="D19097" s="10">
        <v>15669766</v>
      </c>
      <c r="E19097" s="11">
        <v>521133.48653092299</v>
      </c>
      <c r="F19097" s="9">
        <v>-0.36876013434924698</v>
      </c>
      <c r="G19097" s="9">
        <f t="shared" si="298"/>
        <v>1106.4920764959963</v>
      </c>
    </row>
    <row r="19098" spans="1:7" x14ac:dyDescent="0.3">
      <c r="A19098" s="8" t="s">
        <v>19105</v>
      </c>
      <c r="B19098" s="10">
        <v>9616910</v>
      </c>
      <c r="C19098" s="10">
        <v>9616910</v>
      </c>
      <c r="D19098" s="10">
        <v>10337693</v>
      </c>
      <c r="E19098" s="11">
        <v>7210852577.7264204</v>
      </c>
      <c r="F19098" s="9">
        <v>-0.35769521358428702</v>
      </c>
      <c r="G19098" s="9">
        <f t="shared" si="298"/>
        <v>0</v>
      </c>
    </row>
    <row r="19099" spans="1:7" x14ac:dyDescent="0.3">
      <c r="A19099" s="8" t="s">
        <v>19106</v>
      </c>
      <c r="B19099" s="10">
        <v>5269877</v>
      </c>
      <c r="C19099" s="10">
        <v>5269877</v>
      </c>
      <c r="D19099" s="10">
        <v>5990691</v>
      </c>
      <c r="E19099" s="11">
        <v>579272167816.875</v>
      </c>
      <c r="F19099" s="9">
        <v>-0.413407762897395</v>
      </c>
      <c r="G19099" s="9">
        <f t="shared" si="298"/>
        <v>5571.2549313107984</v>
      </c>
    </row>
    <row r="19100" spans="1:7" x14ac:dyDescent="0.3">
      <c r="A19100" s="8" t="s">
        <v>19107</v>
      </c>
      <c r="B19100" s="10">
        <v>10511647</v>
      </c>
      <c r="C19100" s="10">
        <v>10511646</v>
      </c>
      <c r="D19100" s="10">
        <v>11232433</v>
      </c>
      <c r="E19100" s="11">
        <v>19083778457.559898</v>
      </c>
      <c r="F19100" s="9">
        <v>-0.35769521358428702</v>
      </c>
      <c r="G19100" s="9">
        <f t="shared" si="298"/>
        <v>0</v>
      </c>
    </row>
    <row r="19101" spans="1:7" x14ac:dyDescent="0.3">
      <c r="A19101" s="8" t="s">
        <v>19108</v>
      </c>
      <c r="B19101" s="10">
        <v>14878258</v>
      </c>
      <c r="C19101" s="10">
        <v>14878257</v>
      </c>
      <c r="D19101" s="10">
        <v>15598839</v>
      </c>
      <c r="E19101" s="11">
        <v>2949458199.29491</v>
      </c>
      <c r="F19101" s="9">
        <v>-0.36817734019009501</v>
      </c>
      <c r="G19101" s="9">
        <f t="shared" si="298"/>
        <v>1048.2126605807996</v>
      </c>
    </row>
    <row r="19102" spans="1:7" x14ac:dyDescent="0.3">
      <c r="A19102" s="8" t="s">
        <v>19109</v>
      </c>
      <c r="B19102" s="10">
        <v>16280128</v>
      </c>
      <c r="C19102" s="10">
        <v>16280127</v>
      </c>
      <c r="D19102" s="10">
        <v>17000723</v>
      </c>
      <c r="E19102" s="11">
        <v>385769193939.94501</v>
      </c>
      <c r="F19102" s="9">
        <v>-0.383380205995284</v>
      </c>
      <c r="G19102" s="9">
        <f t="shared" si="298"/>
        <v>2568.4992410996974</v>
      </c>
    </row>
    <row r="19103" spans="1:7" x14ac:dyDescent="0.3">
      <c r="A19103" s="8" t="s">
        <v>19110</v>
      </c>
      <c r="B19103" s="10">
        <v>7356476</v>
      </c>
      <c r="C19103" s="10">
        <v>7356476</v>
      </c>
      <c r="D19103" s="10">
        <v>8077294</v>
      </c>
      <c r="E19103" s="11">
        <v>-5</v>
      </c>
      <c r="F19103" s="9">
        <v>-0.44443980159001401</v>
      </c>
      <c r="G19103" s="9">
        <f t="shared" si="298"/>
        <v>8674.4588005726982</v>
      </c>
    </row>
    <row r="19104" spans="1:7" x14ac:dyDescent="0.3">
      <c r="A19104" s="8" t="s">
        <v>19111</v>
      </c>
      <c r="B19104" s="10">
        <v>-5</v>
      </c>
      <c r="C19104" s="10">
        <v>-5</v>
      </c>
      <c r="D19104" s="10">
        <v>-5</v>
      </c>
      <c r="E19104" s="11">
        <v>8111844961245980</v>
      </c>
      <c r="F19104" s="9">
        <v>-0.63183616928046904</v>
      </c>
      <c r="G19104" s="9">
        <f t="shared" si="298"/>
        <v>27414.095569618203</v>
      </c>
    </row>
    <row r="19105" spans="1:7" x14ac:dyDescent="0.3">
      <c r="A19105" s="8" t="s">
        <v>19112</v>
      </c>
      <c r="B19105" s="10">
        <v>2510041</v>
      </c>
      <c r="C19105" s="10">
        <v>2510041</v>
      </c>
      <c r="D19105" s="10">
        <v>3230930</v>
      </c>
      <c r="E19105" s="11">
        <v>-5</v>
      </c>
      <c r="F19105" s="9">
        <v>-0.391111755151482</v>
      </c>
      <c r="G19105" s="9">
        <f t="shared" si="298"/>
        <v>3341.6541567194981</v>
      </c>
    </row>
    <row r="19106" spans="1:7" x14ac:dyDescent="0.3">
      <c r="A19106" s="8" t="s">
        <v>19113</v>
      </c>
      <c r="B19106" s="10">
        <v>4556136</v>
      </c>
      <c r="C19106" s="10">
        <v>4556136</v>
      </c>
      <c r="D19106" s="10">
        <v>5276947</v>
      </c>
      <c r="E19106" s="11">
        <v>5884259677.7252703</v>
      </c>
      <c r="F19106" s="9">
        <v>-0.383380205995284</v>
      </c>
      <c r="G19106" s="9">
        <f t="shared" si="298"/>
        <v>2568.4992410996974</v>
      </c>
    </row>
    <row r="19107" spans="1:7" x14ac:dyDescent="0.3">
      <c r="A19107" s="8" t="s">
        <v>19114</v>
      </c>
      <c r="B19107" s="10">
        <v>13086602</v>
      </c>
      <c r="C19107" s="10">
        <v>13086601</v>
      </c>
      <c r="D19107" s="10">
        <v>13807280</v>
      </c>
      <c r="E19107" s="11">
        <v>-5</v>
      </c>
      <c r="F19107" s="9">
        <v>-0.410811457910573</v>
      </c>
      <c r="G19107" s="9">
        <f t="shared" si="298"/>
        <v>5311.6244326285978</v>
      </c>
    </row>
    <row r="19108" spans="1:7" x14ac:dyDescent="0.3">
      <c r="A19108" s="8" t="s">
        <v>19115</v>
      </c>
      <c r="B19108" s="10">
        <v>9954308</v>
      </c>
      <c r="C19108" s="10">
        <v>9954308</v>
      </c>
      <c r="D19108" s="10">
        <v>10675039</v>
      </c>
      <c r="E19108" s="11">
        <v>-5</v>
      </c>
      <c r="F19108" s="9">
        <v>-0.38400137447333599</v>
      </c>
      <c r="G19108" s="9">
        <f t="shared" si="298"/>
        <v>2630.616088904897</v>
      </c>
    </row>
    <row r="19109" spans="1:7" x14ac:dyDescent="0.3">
      <c r="A19109" s="8" t="s">
        <v>19116</v>
      </c>
      <c r="B19109" s="10">
        <v>688309</v>
      </c>
      <c r="C19109" s="10">
        <v>688309</v>
      </c>
      <c r="D19109" s="10">
        <v>1409197</v>
      </c>
      <c r="E19109" s="11">
        <v>-5</v>
      </c>
      <c r="F19109" s="9">
        <v>-0.36638972588455498</v>
      </c>
      <c r="G19109" s="9">
        <f t="shared" si="298"/>
        <v>869.45123002679645</v>
      </c>
    </row>
    <row r="19110" spans="1:7" x14ac:dyDescent="0.3">
      <c r="A19110" s="8" t="s">
        <v>19117</v>
      </c>
      <c r="B19110" s="10">
        <v>1084805</v>
      </c>
      <c r="C19110" s="10">
        <v>1084805</v>
      </c>
      <c r="D19110" s="10">
        <v>1805692</v>
      </c>
      <c r="E19110" s="11">
        <v>-5</v>
      </c>
      <c r="F19110" s="9">
        <v>-0.391111755151482</v>
      </c>
      <c r="G19110" s="9">
        <f t="shared" si="298"/>
        <v>3341.6541567194981</v>
      </c>
    </row>
    <row r="19111" spans="1:7" x14ac:dyDescent="0.3">
      <c r="A19111" s="8" t="s">
        <v>19118</v>
      </c>
      <c r="B19111" s="10">
        <v>18246992</v>
      </c>
      <c r="C19111" s="10">
        <v>18246991</v>
      </c>
      <c r="D19111" s="10">
        <v>18967620</v>
      </c>
      <c r="E19111" s="11">
        <v>98383006.806161001</v>
      </c>
      <c r="F19111" s="9">
        <v>-0.417906266314437</v>
      </c>
      <c r="G19111" s="9">
        <f t="shared" si="298"/>
        <v>6021.1052730149986</v>
      </c>
    </row>
    <row r="19112" spans="1:7" x14ac:dyDescent="0.3">
      <c r="A19112" s="8" t="s">
        <v>19119</v>
      </c>
      <c r="B19112" s="10">
        <v>17237612</v>
      </c>
      <c r="C19112" s="10">
        <v>17237611</v>
      </c>
      <c r="D19112" s="10">
        <v>17958217</v>
      </c>
      <c r="E19112" s="11">
        <v>89259960.021921396</v>
      </c>
      <c r="F19112" s="9">
        <v>-0.417906266314437</v>
      </c>
      <c r="G19112" s="9">
        <f t="shared" si="298"/>
        <v>6021.1052730149986</v>
      </c>
    </row>
    <row r="19113" spans="1:7" x14ac:dyDescent="0.3">
      <c r="A19113" s="8" t="s">
        <v>19120</v>
      </c>
      <c r="B19113" s="10">
        <v>10732974</v>
      </c>
      <c r="C19113" s="10">
        <v>10732973</v>
      </c>
      <c r="D19113" s="10">
        <v>11453734</v>
      </c>
      <c r="E19113" s="11">
        <v>-5</v>
      </c>
      <c r="F19113" s="9">
        <v>-0.391111755151482</v>
      </c>
      <c r="G19113" s="9">
        <f t="shared" si="298"/>
        <v>3341.6541567194981</v>
      </c>
    </row>
    <row r="19114" spans="1:7" x14ac:dyDescent="0.3">
      <c r="A19114" s="8" t="s">
        <v>19121</v>
      </c>
      <c r="B19114" s="10">
        <v>1834427</v>
      </c>
      <c r="C19114" s="10">
        <v>1834427</v>
      </c>
      <c r="D19114" s="10">
        <v>2555316</v>
      </c>
      <c r="E19114" s="11">
        <v>102971601.84114601</v>
      </c>
      <c r="F19114" s="9">
        <v>-0.37328453705548498</v>
      </c>
      <c r="G19114" s="9">
        <f t="shared" si="298"/>
        <v>1558.9323471197958</v>
      </c>
    </row>
    <row r="19115" spans="1:7" x14ac:dyDescent="0.3">
      <c r="A19115" s="8" t="s">
        <v>19122</v>
      </c>
      <c r="B19115" s="10">
        <v>16056187</v>
      </c>
      <c r="C19115" s="10">
        <v>16056186</v>
      </c>
      <c r="D19115" s="10">
        <v>16776816</v>
      </c>
      <c r="E19115" s="11">
        <v>1840347099578.95</v>
      </c>
      <c r="F19115" s="9">
        <v>-0.413407762897395</v>
      </c>
      <c r="G19115" s="9">
        <f t="shared" si="298"/>
        <v>5571.2549313107984</v>
      </c>
    </row>
    <row r="19116" spans="1:7" x14ac:dyDescent="0.3">
      <c r="A19116" s="8" t="s">
        <v>19123</v>
      </c>
      <c r="B19116" s="10">
        <v>13018557</v>
      </c>
      <c r="C19116" s="10">
        <v>13018556</v>
      </c>
      <c r="D19116" s="10">
        <v>13739247</v>
      </c>
      <c r="E19116" s="11">
        <v>-5</v>
      </c>
      <c r="F19116" s="9">
        <v>-0.45172043086678998</v>
      </c>
      <c r="G19116" s="9">
        <f t="shared" si="298"/>
        <v>9402.5217282502963</v>
      </c>
    </row>
    <row r="19117" spans="1:7" x14ac:dyDescent="0.3">
      <c r="A19117" s="8" t="s">
        <v>19124</v>
      </c>
      <c r="B19117" s="10">
        <v>9490503</v>
      </c>
      <c r="C19117" s="10">
        <v>9490503</v>
      </c>
      <c r="D19117" s="10">
        <v>10211304</v>
      </c>
      <c r="E19117" s="11">
        <v>3145591537.5718899</v>
      </c>
      <c r="F19117" s="9">
        <v>-0.383380205995284</v>
      </c>
      <c r="G19117" s="9">
        <f t="shared" si="298"/>
        <v>2568.4992410996974</v>
      </c>
    </row>
    <row r="19118" spans="1:7" x14ac:dyDescent="0.3">
      <c r="A19118" s="8" t="s">
        <v>19125</v>
      </c>
      <c r="B19118" s="10">
        <v>221371</v>
      </c>
      <c r="C19118" s="10">
        <v>221371</v>
      </c>
      <c r="D19118" s="10">
        <v>942266</v>
      </c>
      <c r="E19118" s="11">
        <v>6749133.7627258496</v>
      </c>
      <c r="F19118" s="9">
        <v>-0.39306109294564301</v>
      </c>
      <c r="G19118" s="9">
        <f t="shared" si="298"/>
        <v>3536.5879361355987</v>
      </c>
    </row>
    <row r="19119" spans="1:7" x14ac:dyDescent="0.3">
      <c r="A19119" s="8" t="s">
        <v>19126</v>
      </c>
      <c r="B19119" s="10">
        <v>18309430</v>
      </c>
      <c r="C19119" s="10">
        <v>18309429</v>
      </c>
      <c r="D19119" s="10">
        <v>19030055</v>
      </c>
      <c r="E19119" s="11">
        <v>32284868617.3778</v>
      </c>
      <c r="F19119" s="9">
        <v>-0.44371476772714202</v>
      </c>
      <c r="G19119" s="9">
        <f t="shared" si="298"/>
        <v>8601.9554142854995</v>
      </c>
    </row>
    <row r="19120" spans="1:7" x14ac:dyDescent="0.3">
      <c r="A19120" s="8" t="s">
        <v>19127</v>
      </c>
      <c r="B19120" s="10">
        <v>869474</v>
      </c>
      <c r="C19120" s="10">
        <v>869474</v>
      </c>
      <c r="D19120" s="10">
        <v>1590362</v>
      </c>
      <c r="E19120" s="11">
        <v>-5</v>
      </c>
      <c r="F19120" s="9">
        <v>-0.45172043086678998</v>
      </c>
      <c r="G19120" s="9">
        <f t="shared" si="298"/>
        <v>9402.5217282502963</v>
      </c>
    </row>
    <row r="19121" spans="1:7" x14ac:dyDescent="0.3">
      <c r="A19121" s="8" t="s">
        <v>19128</v>
      </c>
      <c r="B19121" s="10">
        <v>17645849</v>
      </c>
      <c r="C19121" s="10">
        <v>17645848</v>
      </c>
      <c r="D19121" s="10">
        <v>18366483</v>
      </c>
      <c r="E19121" s="11">
        <v>-5</v>
      </c>
      <c r="F19121" s="9">
        <v>-0.41162088215620402</v>
      </c>
      <c r="G19121" s="9">
        <f t="shared" si="298"/>
        <v>5392.5668571916995</v>
      </c>
    </row>
    <row r="19122" spans="1:7" x14ac:dyDescent="0.3">
      <c r="A19122" s="8" t="s">
        <v>19129</v>
      </c>
      <c r="B19122" s="10">
        <v>17639968</v>
      </c>
      <c r="C19122" s="10">
        <v>17639967</v>
      </c>
      <c r="D19122" s="10">
        <v>18360602</v>
      </c>
      <c r="E19122" s="11">
        <v>7917007219078550</v>
      </c>
      <c r="F19122" s="9">
        <v>-0.46155778777613299</v>
      </c>
      <c r="G19122" s="9">
        <f t="shared" si="298"/>
        <v>10386.257419184596</v>
      </c>
    </row>
    <row r="19123" spans="1:7" x14ac:dyDescent="0.3">
      <c r="A19123" s="8" t="s">
        <v>19130</v>
      </c>
      <c r="B19123" s="10">
        <v>846120</v>
      </c>
      <c r="C19123" s="10">
        <v>846120</v>
      </c>
      <c r="D19123" s="10">
        <v>1567008</v>
      </c>
      <c r="E19123" s="11">
        <v>-5</v>
      </c>
      <c r="F19123" s="9">
        <v>-0.391111755151482</v>
      </c>
      <c r="G19123" s="9">
        <f t="shared" si="298"/>
        <v>3341.6541567194981</v>
      </c>
    </row>
    <row r="19124" spans="1:7" x14ac:dyDescent="0.3">
      <c r="A19124" s="8" t="s">
        <v>19131</v>
      </c>
      <c r="B19124" s="10">
        <v>7174852</v>
      </c>
      <c r="C19124" s="10">
        <v>7174852</v>
      </c>
      <c r="D19124" s="10">
        <v>7895525</v>
      </c>
      <c r="E19124" s="11">
        <v>488370549364.06097</v>
      </c>
      <c r="F19124" s="9">
        <v>-0.54135053550724699</v>
      </c>
      <c r="G19124" s="9">
        <f t="shared" si="298"/>
        <v>18365.532192295996</v>
      </c>
    </row>
    <row r="19125" spans="1:7" x14ac:dyDescent="0.3">
      <c r="A19125" s="8" t="s">
        <v>19132</v>
      </c>
      <c r="B19125" s="10">
        <v>8762360</v>
      </c>
      <c r="C19125" s="10">
        <v>8762360</v>
      </c>
      <c r="D19125" s="10">
        <v>9483180</v>
      </c>
      <c r="E19125" s="11">
        <v>5713872.5302180396</v>
      </c>
      <c r="F19125" s="9">
        <v>-0.443402905539514</v>
      </c>
      <c r="G19125" s="9">
        <f t="shared" si="298"/>
        <v>8570.7691955226983</v>
      </c>
    </row>
    <row r="19126" spans="1:7" x14ac:dyDescent="0.3">
      <c r="A19126" s="8" t="s">
        <v>19133</v>
      </c>
      <c r="B19126" s="10">
        <v>6078060</v>
      </c>
      <c r="C19126" s="10">
        <v>6078060</v>
      </c>
      <c r="D19126" s="10">
        <v>6798874</v>
      </c>
      <c r="E19126" s="11">
        <v>1115628.1604800699</v>
      </c>
      <c r="F19126" s="9">
        <v>-0.47898502433479401</v>
      </c>
      <c r="G19126" s="9">
        <f t="shared" si="298"/>
        <v>12128.981075050699</v>
      </c>
    </row>
    <row r="19127" spans="1:7" x14ac:dyDescent="0.3">
      <c r="A19127" s="8" t="s">
        <v>19134</v>
      </c>
      <c r="B19127" s="10">
        <v>1806521</v>
      </c>
      <c r="C19127" s="10">
        <v>1806521</v>
      </c>
      <c r="D19127" s="10">
        <v>2527411</v>
      </c>
      <c r="E19127" s="11">
        <v>-5</v>
      </c>
      <c r="F19127" s="9">
        <v>-0.49306612180015802</v>
      </c>
      <c r="G19127" s="9">
        <f t="shared" si="298"/>
        <v>13537.0908215871</v>
      </c>
    </row>
    <row r="19128" spans="1:7" x14ac:dyDescent="0.3">
      <c r="A19128" s="8" t="s">
        <v>19135</v>
      </c>
      <c r="B19128" s="10">
        <v>12132917</v>
      </c>
      <c r="C19128" s="10">
        <v>12132916</v>
      </c>
      <c r="D19128" s="10">
        <v>12853487</v>
      </c>
      <c r="E19128" s="11">
        <v>193689432.85630399</v>
      </c>
      <c r="F19128" s="9">
        <v>-0.36876013434924698</v>
      </c>
      <c r="G19128" s="9">
        <f t="shared" si="298"/>
        <v>1106.4920764959963</v>
      </c>
    </row>
    <row r="19129" spans="1:7" x14ac:dyDescent="0.3">
      <c r="A19129" s="8" t="s">
        <v>19136</v>
      </c>
      <c r="B19129" s="10">
        <v>19403046</v>
      </c>
      <c r="C19129" s="10">
        <v>19403045</v>
      </c>
      <c r="D19129" s="10">
        <v>20092031</v>
      </c>
      <c r="E19129" s="11">
        <v>2370039154.2945099</v>
      </c>
      <c r="F19129" s="9">
        <v>-0.44371476772714202</v>
      </c>
      <c r="G19129" s="9">
        <f t="shared" si="298"/>
        <v>8601.9554142854995</v>
      </c>
    </row>
    <row r="19130" spans="1:7" x14ac:dyDescent="0.3">
      <c r="A19130" s="8" t="s">
        <v>19137</v>
      </c>
      <c r="B19130" s="10">
        <v>16871502</v>
      </c>
      <c r="C19130" s="10">
        <v>16871501</v>
      </c>
      <c r="D19130" s="10">
        <v>17592132</v>
      </c>
      <c r="E19130" s="11">
        <v>-5</v>
      </c>
      <c r="F19130" s="9">
        <v>-0.41162088215620402</v>
      </c>
      <c r="G19130" s="9">
        <f t="shared" si="298"/>
        <v>5392.5668571916995</v>
      </c>
    </row>
    <row r="19131" spans="1:7" x14ac:dyDescent="0.3">
      <c r="A19131" s="8" t="s">
        <v>19138</v>
      </c>
      <c r="B19131" s="10">
        <v>18257191</v>
      </c>
      <c r="C19131" s="10">
        <v>18257190</v>
      </c>
      <c r="D19131" s="10">
        <v>18977819</v>
      </c>
      <c r="E19131" s="11">
        <v>-5</v>
      </c>
      <c r="F19131" s="9">
        <v>-0.41162088215620402</v>
      </c>
      <c r="G19131" s="9">
        <f t="shared" si="298"/>
        <v>5392.5668571916995</v>
      </c>
    </row>
    <row r="19132" spans="1:7" x14ac:dyDescent="0.3">
      <c r="A19132" s="8" t="s">
        <v>19139</v>
      </c>
      <c r="B19132" s="10">
        <v>17488149</v>
      </c>
      <c r="C19132" s="10">
        <v>17488148</v>
      </c>
      <c r="D19132" s="10">
        <v>18208790</v>
      </c>
      <c r="E19132" s="11">
        <v>-5</v>
      </c>
      <c r="F19132" s="9">
        <v>-0.42484156495911601</v>
      </c>
      <c r="G19132" s="9">
        <f t="shared" si="298"/>
        <v>6714.6351374828992</v>
      </c>
    </row>
    <row r="19133" spans="1:7" x14ac:dyDescent="0.3">
      <c r="A19133" s="8" t="s">
        <v>19140</v>
      </c>
      <c r="B19133" s="10">
        <v>10633480</v>
      </c>
      <c r="C19133" s="10">
        <v>10633479</v>
      </c>
      <c r="D19133" s="10">
        <v>11354247</v>
      </c>
      <c r="E19133" s="11">
        <v>62759429215.815201</v>
      </c>
      <c r="F19133" s="9">
        <v>-0.37210695699583002</v>
      </c>
      <c r="G19133" s="9">
        <f t="shared" si="298"/>
        <v>1441.1743411542998</v>
      </c>
    </row>
    <row r="19134" spans="1:7" x14ac:dyDescent="0.3">
      <c r="A19134" s="8" t="s">
        <v>19141</v>
      </c>
      <c r="B19134" s="10">
        <v>10958542</v>
      </c>
      <c r="C19134" s="10">
        <v>10958541</v>
      </c>
      <c r="D19134" s="10">
        <v>11679581</v>
      </c>
      <c r="E19134" s="11">
        <v>-5</v>
      </c>
      <c r="F19134" s="9">
        <v>-0.55557806867513604</v>
      </c>
      <c r="G19134" s="9">
        <f t="shared" si="298"/>
        <v>19788.285509084901</v>
      </c>
    </row>
    <row r="19135" spans="1:7" x14ac:dyDescent="0.3">
      <c r="A19135" s="8" t="s">
        <v>19142</v>
      </c>
      <c r="B19135" s="10">
        <v>1984749</v>
      </c>
      <c r="C19135" s="10">
        <v>1984749</v>
      </c>
      <c r="D19135" s="10">
        <v>2705636</v>
      </c>
      <c r="E19135" s="11">
        <v>1096099048.87323</v>
      </c>
      <c r="F19135" s="9">
        <v>-0.37328453705548498</v>
      </c>
      <c r="G19135" s="9">
        <f t="shared" si="298"/>
        <v>1558.9323471197958</v>
      </c>
    </row>
    <row r="19136" spans="1:7" x14ac:dyDescent="0.3">
      <c r="A19136" s="8" t="s">
        <v>19143</v>
      </c>
      <c r="B19136" s="10">
        <v>11935272</v>
      </c>
      <c r="C19136" s="10">
        <v>11935271</v>
      </c>
      <c r="D19136" s="10">
        <v>12655875</v>
      </c>
      <c r="E19136" s="11">
        <v>31195911637.6329</v>
      </c>
      <c r="F19136" s="9">
        <v>-0.44070252484448802</v>
      </c>
      <c r="G19136" s="9">
        <f t="shared" si="298"/>
        <v>8300.7311260201004</v>
      </c>
    </row>
    <row r="19137" spans="1:7" x14ac:dyDescent="0.3">
      <c r="A19137" s="8" t="s">
        <v>19144</v>
      </c>
      <c r="B19137" s="10">
        <v>14025912</v>
      </c>
      <c r="C19137" s="10">
        <v>14025911</v>
      </c>
      <c r="D19137" s="10">
        <v>14746542</v>
      </c>
      <c r="E19137" s="11">
        <v>63556875.391948797</v>
      </c>
      <c r="F19137" s="9">
        <v>-0.52616212714442301</v>
      </c>
      <c r="G19137" s="9">
        <f t="shared" si="298"/>
        <v>16846.691356013598</v>
      </c>
    </row>
    <row r="19138" spans="1:7" x14ac:dyDescent="0.3">
      <c r="A19138" s="8" t="s">
        <v>19145</v>
      </c>
      <c r="B19138" s="10">
        <v>14687889</v>
      </c>
      <c r="C19138" s="10">
        <v>14687888</v>
      </c>
      <c r="D19138" s="10">
        <v>15408527</v>
      </c>
      <c r="E19138" s="11">
        <v>953506731.91601002</v>
      </c>
      <c r="F19138" s="9">
        <v>-0.44070252484448802</v>
      </c>
      <c r="G19138" s="9">
        <f t="shared" si="298"/>
        <v>8300.7311260201004</v>
      </c>
    </row>
    <row r="19139" spans="1:7" x14ac:dyDescent="0.3">
      <c r="A19139" s="8" t="s">
        <v>19146</v>
      </c>
      <c r="B19139" s="10">
        <v>581710</v>
      </c>
      <c r="C19139" s="10">
        <v>581710</v>
      </c>
      <c r="D19139" s="10">
        <v>1302600</v>
      </c>
      <c r="E19139" s="11">
        <v>-5</v>
      </c>
      <c r="F19139" s="9">
        <v>-0.37966410814170498</v>
      </c>
      <c r="G19139" s="9">
        <f t="shared" ref="G19139:G19202" si="299">(F19139*-1-MAX($F$2:$F$30001)*-1)*100000</f>
        <v>2196.8894557417962</v>
      </c>
    </row>
    <row r="19140" spans="1:7" x14ac:dyDescent="0.3">
      <c r="A19140" s="8" t="s">
        <v>19147</v>
      </c>
      <c r="B19140" s="10">
        <v>12176953</v>
      </c>
      <c r="C19140" s="10">
        <v>12176952</v>
      </c>
      <c r="D19140" s="10">
        <v>12897501</v>
      </c>
      <c r="E19140" s="11">
        <v>15385357420.3992</v>
      </c>
      <c r="F19140" s="9">
        <v>-0.43892608114770998</v>
      </c>
      <c r="G19140" s="9">
        <f t="shared" si="299"/>
        <v>8123.0867563422962</v>
      </c>
    </row>
    <row r="19141" spans="1:7" x14ac:dyDescent="0.3">
      <c r="A19141" s="8" t="s">
        <v>19148</v>
      </c>
      <c r="B19141" s="10">
        <v>9018527</v>
      </c>
      <c r="C19141" s="10">
        <v>9018527</v>
      </c>
      <c r="D19141" s="10">
        <v>9739303</v>
      </c>
      <c r="E19141" s="11">
        <v>-5</v>
      </c>
      <c r="F19141" s="9">
        <v>-0.50216455310863695</v>
      </c>
      <c r="G19141" s="9">
        <f t="shared" si="299"/>
        <v>14446.933952434993</v>
      </c>
    </row>
    <row r="19142" spans="1:7" x14ac:dyDescent="0.3">
      <c r="A19142" s="8" t="s">
        <v>19149</v>
      </c>
      <c r="B19142" s="10">
        <v>10952952</v>
      </c>
      <c r="C19142" s="10">
        <v>10952951</v>
      </c>
      <c r="D19142" s="10">
        <v>11673991</v>
      </c>
      <c r="E19142" s="11">
        <v>-5</v>
      </c>
      <c r="F19142" s="9">
        <v>-0.65013878907104194</v>
      </c>
      <c r="G19142" s="9">
        <f t="shared" si="299"/>
        <v>29244.357548675493</v>
      </c>
    </row>
    <row r="19143" spans="1:7" x14ac:dyDescent="0.3">
      <c r="A19143" s="8" t="s">
        <v>19150</v>
      </c>
      <c r="B19143" s="10">
        <v>18368710</v>
      </c>
      <c r="C19143" s="10">
        <v>18368709</v>
      </c>
      <c r="D19143" s="10">
        <v>19089328</v>
      </c>
      <c r="E19143" s="11">
        <v>-5</v>
      </c>
      <c r="F19143" s="9">
        <v>-0.41162088215620402</v>
      </c>
      <c r="G19143" s="9">
        <f t="shared" si="299"/>
        <v>5392.5668571916995</v>
      </c>
    </row>
    <row r="19144" spans="1:7" x14ac:dyDescent="0.3">
      <c r="A19144" s="8" t="s">
        <v>19151</v>
      </c>
      <c r="B19144" s="10">
        <v>3242196</v>
      </c>
      <c r="C19144" s="10">
        <v>3242196</v>
      </c>
      <c r="D19144" s="10">
        <v>3963033</v>
      </c>
      <c r="E19144" s="11">
        <v>100420947804.183</v>
      </c>
      <c r="F19144" s="9">
        <v>-0.408579009027082</v>
      </c>
      <c r="G19144" s="9">
        <f t="shared" si="299"/>
        <v>5088.3795442794981</v>
      </c>
    </row>
    <row r="19145" spans="1:7" x14ac:dyDescent="0.3">
      <c r="A19145" s="8" t="s">
        <v>19152</v>
      </c>
      <c r="B19145" s="10">
        <v>8089413</v>
      </c>
      <c r="C19145" s="10">
        <v>8089413</v>
      </c>
      <c r="D19145" s="10">
        <v>8810247</v>
      </c>
      <c r="E19145" s="11">
        <v>1362189873512.4399</v>
      </c>
      <c r="F19145" s="9">
        <v>-0.39306109294564301</v>
      </c>
      <c r="G19145" s="9">
        <f t="shared" si="299"/>
        <v>3536.5879361355987</v>
      </c>
    </row>
    <row r="19146" spans="1:7" x14ac:dyDescent="0.3">
      <c r="A19146" s="8" t="s">
        <v>19153</v>
      </c>
      <c r="B19146" s="10">
        <v>6221615</v>
      </c>
      <c r="C19146" s="10">
        <v>6221615</v>
      </c>
      <c r="D19146" s="10">
        <v>6942404</v>
      </c>
      <c r="E19146" s="11">
        <v>4428527168192.3896</v>
      </c>
      <c r="F19146" s="9">
        <v>-0.52426767578079603</v>
      </c>
      <c r="G19146" s="9">
        <f t="shared" si="299"/>
        <v>16657.2462196509</v>
      </c>
    </row>
    <row r="19147" spans="1:7" x14ac:dyDescent="0.3">
      <c r="A19147" s="8" t="s">
        <v>19154</v>
      </c>
      <c r="B19147" s="10">
        <v>3319000</v>
      </c>
      <c r="C19147" s="10">
        <v>3319000</v>
      </c>
      <c r="D19147" s="10">
        <v>4039814</v>
      </c>
      <c r="E19147" s="11">
        <v>2617108404.2410698</v>
      </c>
      <c r="F19147" s="9">
        <v>-0.36817734019009501</v>
      </c>
      <c r="G19147" s="9">
        <f t="shared" si="299"/>
        <v>1048.2126605807996</v>
      </c>
    </row>
    <row r="19148" spans="1:7" x14ac:dyDescent="0.3">
      <c r="A19148" s="8" t="s">
        <v>19155</v>
      </c>
      <c r="B19148" s="10">
        <v>9722273</v>
      </c>
      <c r="C19148" s="10">
        <v>9722273</v>
      </c>
      <c r="D19148" s="10">
        <v>10443037</v>
      </c>
      <c r="E19148" s="11">
        <v>1071251157.16986</v>
      </c>
      <c r="F19148" s="9">
        <v>-0.372997751475098</v>
      </c>
      <c r="G19148" s="9">
        <f t="shared" si="299"/>
        <v>1530.2537890810986</v>
      </c>
    </row>
    <row r="19149" spans="1:7" x14ac:dyDescent="0.3">
      <c r="A19149" s="8" t="s">
        <v>19156</v>
      </c>
      <c r="B19149" s="10">
        <v>9208000</v>
      </c>
      <c r="C19149" s="10">
        <v>9208000</v>
      </c>
      <c r="D19149" s="10">
        <v>9928762</v>
      </c>
      <c r="E19149" s="11">
        <v>6.1867738149487305E+21</v>
      </c>
      <c r="F19149" s="9">
        <v>-0.55315183801586498</v>
      </c>
      <c r="G19149" s="9">
        <f t="shared" si="299"/>
        <v>19545.662443157795</v>
      </c>
    </row>
    <row r="19150" spans="1:7" x14ac:dyDescent="0.3">
      <c r="A19150" s="8" t="s">
        <v>19157</v>
      </c>
      <c r="B19150" s="10">
        <v>145786</v>
      </c>
      <c r="C19150" s="10">
        <v>145786</v>
      </c>
      <c r="D19150" s="10">
        <v>866681</v>
      </c>
      <c r="E19150" s="11">
        <v>1663994.8634003799</v>
      </c>
      <c r="F19150" s="9">
        <v>-0.383380205995284</v>
      </c>
      <c r="G19150" s="9">
        <f t="shared" si="299"/>
        <v>2568.4992410996974</v>
      </c>
    </row>
    <row r="19151" spans="1:7" x14ac:dyDescent="0.3">
      <c r="A19151" s="8" t="s">
        <v>19158</v>
      </c>
      <c r="B19151" s="10">
        <v>17367165</v>
      </c>
      <c r="C19151" s="10">
        <v>17367164</v>
      </c>
      <c r="D19151" s="10">
        <v>18087808</v>
      </c>
      <c r="E19151" s="11">
        <v>249230398068.60999</v>
      </c>
      <c r="F19151" s="9">
        <v>-0.372997751475098</v>
      </c>
      <c r="G19151" s="9">
        <f t="shared" si="299"/>
        <v>1530.2537890810986</v>
      </c>
    </row>
    <row r="19152" spans="1:7" x14ac:dyDescent="0.3">
      <c r="A19152" s="8" t="s">
        <v>19159</v>
      </c>
      <c r="B19152" s="10">
        <v>19413967</v>
      </c>
      <c r="C19152" s="10">
        <v>19413966</v>
      </c>
      <c r="D19152" s="10">
        <v>20102952</v>
      </c>
      <c r="E19152" s="11">
        <v>1.0924521731928E+16</v>
      </c>
      <c r="F19152" s="9">
        <v>-0.60819905782766404</v>
      </c>
      <c r="G19152" s="9">
        <f t="shared" si="299"/>
        <v>25050.384424337703</v>
      </c>
    </row>
    <row r="19153" spans="1:7" x14ac:dyDescent="0.3">
      <c r="A19153" s="8" t="s">
        <v>19160</v>
      </c>
      <c r="B19153" s="10">
        <v>18734752</v>
      </c>
      <c r="C19153" s="10">
        <v>18734751</v>
      </c>
      <c r="D19153" s="10">
        <v>19455312</v>
      </c>
      <c r="E19153" s="11">
        <v>3.27214564438218E+16</v>
      </c>
      <c r="F19153" s="9">
        <v>-0.51170936498943698</v>
      </c>
      <c r="G19153" s="9">
        <f t="shared" si="299"/>
        <v>15401.415140514995</v>
      </c>
    </row>
    <row r="19154" spans="1:7" x14ac:dyDescent="0.3">
      <c r="A19154" s="8" t="s">
        <v>19161</v>
      </c>
      <c r="B19154" s="10">
        <v>1266353</v>
      </c>
      <c r="C19154" s="10">
        <v>1266353</v>
      </c>
      <c r="D19154" s="10">
        <v>1987238</v>
      </c>
      <c r="E19154" s="11">
        <v>-5</v>
      </c>
      <c r="F19154" s="9">
        <v>-0.42726804247866002</v>
      </c>
      <c r="G19154" s="9">
        <f t="shared" si="299"/>
        <v>6957.2828894372997</v>
      </c>
    </row>
    <row r="19155" spans="1:7" x14ac:dyDescent="0.3">
      <c r="A19155" s="8" t="s">
        <v>19162</v>
      </c>
      <c r="B19155" s="10">
        <v>13988680</v>
      </c>
      <c r="C19155" s="10">
        <v>13988679</v>
      </c>
      <c r="D19155" s="10">
        <v>14709320</v>
      </c>
      <c r="E19155" s="11">
        <v>39835525097.931099</v>
      </c>
      <c r="F19155" s="9">
        <v>-0.35769521358428702</v>
      </c>
      <c r="G19155" s="9">
        <f t="shared" si="299"/>
        <v>0</v>
      </c>
    </row>
    <row r="19156" spans="1:7" x14ac:dyDescent="0.3">
      <c r="A19156" s="8" t="s">
        <v>19163</v>
      </c>
      <c r="B19156" s="10">
        <v>6222795</v>
      </c>
      <c r="C19156" s="10">
        <v>6222795</v>
      </c>
      <c r="D19156" s="10">
        <v>6943584</v>
      </c>
      <c r="E19156" s="11">
        <v>16435198755.319099</v>
      </c>
      <c r="F19156" s="9">
        <v>-0.39306109294564301</v>
      </c>
      <c r="G19156" s="9">
        <f t="shared" si="299"/>
        <v>3536.5879361355987</v>
      </c>
    </row>
    <row r="19157" spans="1:7" x14ac:dyDescent="0.3">
      <c r="A19157" s="8" t="s">
        <v>19164</v>
      </c>
      <c r="B19157" s="10">
        <v>17547080</v>
      </c>
      <c r="C19157" s="10">
        <v>17547079</v>
      </c>
      <c r="D19157" s="10">
        <v>18267717</v>
      </c>
      <c r="E19157" s="11">
        <v>257275074.561046</v>
      </c>
      <c r="F19157" s="9">
        <v>-0.417906266314437</v>
      </c>
      <c r="G19157" s="9">
        <f t="shared" si="299"/>
        <v>6021.1052730149986</v>
      </c>
    </row>
    <row r="19158" spans="1:7" x14ac:dyDescent="0.3">
      <c r="A19158" s="8" t="s">
        <v>19165</v>
      </c>
      <c r="B19158" s="10">
        <v>18449119</v>
      </c>
      <c r="C19158" s="10">
        <v>18449118</v>
      </c>
      <c r="D19158" s="10">
        <v>19169715</v>
      </c>
      <c r="E19158" s="11">
        <v>2797472930338.6699</v>
      </c>
      <c r="F19158" s="9">
        <v>-0.35769521358428702</v>
      </c>
      <c r="G19158" s="9">
        <f t="shared" si="299"/>
        <v>0</v>
      </c>
    </row>
    <row r="19159" spans="1:7" x14ac:dyDescent="0.3">
      <c r="A19159" s="8" t="s">
        <v>19166</v>
      </c>
      <c r="B19159" s="10">
        <v>8249507</v>
      </c>
      <c r="C19159" s="10">
        <v>8249507</v>
      </c>
      <c r="D19159" s="10">
        <v>8969864</v>
      </c>
      <c r="E19159" s="11">
        <v>-5</v>
      </c>
      <c r="F19159" s="9">
        <v>-0.49024655486809299</v>
      </c>
      <c r="G19159" s="9">
        <f t="shared" si="299"/>
        <v>13255.134128380596</v>
      </c>
    </row>
    <row r="19160" spans="1:7" x14ac:dyDescent="0.3">
      <c r="A19160" s="8" t="s">
        <v>19167</v>
      </c>
      <c r="B19160" s="10">
        <v>1004287</v>
      </c>
      <c r="C19160" s="10">
        <v>1004287</v>
      </c>
      <c r="D19160" s="10">
        <v>1725174</v>
      </c>
      <c r="E19160" s="11">
        <v>232545041398443</v>
      </c>
      <c r="F19160" s="9">
        <v>-0.58109670699725002</v>
      </c>
      <c r="G19160" s="9">
        <f t="shared" si="299"/>
        <v>22340.149341296299</v>
      </c>
    </row>
    <row r="19161" spans="1:7" x14ac:dyDescent="0.3">
      <c r="A19161" s="8" t="s">
        <v>19168</v>
      </c>
      <c r="B19161" s="10">
        <v>731459</v>
      </c>
      <c r="C19161" s="10">
        <v>731459</v>
      </c>
      <c r="D19161" s="10">
        <v>1452353</v>
      </c>
      <c r="E19161" s="11">
        <v>1131405558175130</v>
      </c>
      <c r="F19161" s="9">
        <v>-0.55857674659068501</v>
      </c>
      <c r="G19161" s="9">
        <f t="shared" si="299"/>
        <v>20088.153300639799</v>
      </c>
    </row>
    <row r="19162" spans="1:7" x14ac:dyDescent="0.3">
      <c r="A19162" s="8" t="s">
        <v>19169</v>
      </c>
      <c r="B19162" s="10">
        <v>2550593</v>
      </c>
      <c r="C19162" s="10">
        <v>2550593</v>
      </c>
      <c r="D19162" s="10">
        <v>3271482</v>
      </c>
      <c r="E19162" s="11">
        <v>125793322.371742</v>
      </c>
      <c r="F19162" s="9">
        <v>-0.39306109294564301</v>
      </c>
      <c r="G19162" s="9">
        <f t="shared" si="299"/>
        <v>3536.5879361355987</v>
      </c>
    </row>
    <row r="19163" spans="1:7" x14ac:dyDescent="0.3">
      <c r="A19163" s="8" t="s">
        <v>19170</v>
      </c>
      <c r="B19163" s="10">
        <v>18393783</v>
      </c>
      <c r="C19163" s="10">
        <v>18393782</v>
      </c>
      <c r="D19163" s="10">
        <v>19114381</v>
      </c>
      <c r="E19163" s="11">
        <v>32060701.130748499</v>
      </c>
      <c r="F19163" s="9">
        <v>-0.36876013434924698</v>
      </c>
      <c r="G19163" s="9">
        <f t="shared" si="299"/>
        <v>1106.4920764959963</v>
      </c>
    </row>
    <row r="19164" spans="1:7" x14ac:dyDescent="0.3">
      <c r="A19164" s="8" t="s">
        <v>19171</v>
      </c>
      <c r="B19164" s="10">
        <v>18935409</v>
      </c>
      <c r="C19164" s="10">
        <v>18935408</v>
      </c>
      <c r="D19164" s="10">
        <v>19624403</v>
      </c>
      <c r="E19164" s="11">
        <v>1775949027.2953801</v>
      </c>
      <c r="F19164" s="9">
        <v>-0.44371476772714202</v>
      </c>
      <c r="G19164" s="9">
        <f t="shared" si="299"/>
        <v>8601.9554142854995</v>
      </c>
    </row>
    <row r="19165" spans="1:7" x14ac:dyDescent="0.3">
      <c r="A19165" s="8" t="s">
        <v>19172</v>
      </c>
      <c r="B19165" s="10">
        <v>1916386</v>
      </c>
      <c r="C19165" s="10">
        <v>1916386</v>
      </c>
      <c r="D19165" s="10">
        <v>2637274</v>
      </c>
      <c r="E19165" s="11">
        <v>185090220.99899501</v>
      </c>
      <c r="F19165" s="9">
        <v>-0.383380205995284</v>
      </c>
      <c r="G19165" s="9">
        <f t="shared" si="299"/>
        <v>2568.4992410996974</v>
      </c>
    </row>
    <row r="19166" spans="1:7" x14ac:dyDescent="0.3">
      <c r="A19166" s="8" t="s">
        <v>19173</v>
      </c>
      <c r="B19166" s="10">
        <v>10077820</v>
      </c>
      <c r="C19166" s="10">
        <v>10077820</v>
      </c>
      <c r="D19166" s="10">
        <v>10798535</v>
      </c>
      <c r="E19166" s="11">
        <v>33380114241.966202</v>
      </c>
      <c r="F19166" s="9">
        <v>-0.37328453705548498</v>
      </c>
      <c r="G19166" s="9">
        <f t="shared" si="299"/>
        <v>1558.9323471197958</v>
      </c>
    </row>
    <row r="19167" spans="1:7" x14ac:dyDescent="0.3">
      <c r="A19167" s="8" t="s">
        <v>19174</v>
      </c>
      <c r="B19167" s="10">
        <v>359753</v>
      </c>
      <c r="C19167" s="10">
        <v>359753</v>
      </c>
      <c r="D19167" s="10">
        <v>1080647</v>
      </c>
      <c r="E19167" s="11">
        <v>307828.95098080201</v>
      </c>
      <c r="F19167" s="9">
        <v>-0.35769521358428702</v>
      </c>
      <c r="G19167" s="9">
        <f t="shared" si="299"/>
        <v>0</v>
      </c>
    </row>
    <row r="19168" spans="1:7" x14ac:dyDescent="0.3">
      <c r="A19168" s="8" t="s">
        <v>19175</v>
      </c>
      <c r="B19168" s="10">
        <v>1153683</v>
      </c>
      <c r="C19168" s="10">
        <v>1153683</v>
      </c>
      <c r="D19168" s="10">
        <v>1874570</v>
      </c>
      <c r="E19168" s="11">
        <v>-5</v>
      </c>
      <c r="F19168" s="9">
        <v>-0.391111755151482</v>
      </c>
      <c r="G19168" s="9">
        <f t="shared" si="299"/>
        <v>3341.6541567194981</v>
      </c>
    </row>
    <row r="19169" spans="1:7" x14ac:dyDescent="0.3">
      <c r="A19169" s="8" t="s">
        <v>19176</v>
      </c>
      <c r="B19169" s="10">
        <v>3790235</v>
      </c>
      <c r="C19169" s="10">
        <v>3790235</v>
      </c>
      <c r="D19169" s="10">
        <v>4511044</v>
      </c>
      <c r="E19169" s="11">
        <v>2460429420362.9302</v>
      </c>
      <c r="F19169" s="9">
        <v>-0.44527609423293601</v>
      </c>
      <c r="G19169" s="9">
        <f t="shared" si="299"/>
        <v>8758.0880648648999</v>
      </c>
    </row>
    <row r="19170" spans="1:7" x14ac:dyDescent="0.3">
      <c r="A19170" s="8" t="s">
        <v>19177</v>
      </c>
      <c r="B19170" s="10">
        <v>2209402</v>
      </c>
      <c r="C19170" s="10">
        <v>2209402</v>
      </c>
      <c r="D19170" s="10">
        <v>2930292</v>
      </c>
      <c r="E19170" s="11">
        <v>219000795924924</v>
      </c>
      <c r="F19170" s="9">
        <v>-0.46819126850972798</v>
      </c>
      <c r="G19170" s="9">
        <f t="shared" si="299"/>
        <v>11049.605492544095</v>
      </c>
    </row>
    <row r="19171" spans="1:7" x14ac:dyDescent="0.3">
      <c r="A19171" s="8" t="s">
        <v>19178</v>
      </c>
      <c r="B19171" s="10">
        <v>5671581</v>
      </c>
      <c r="C19171" s="10">
        <v>5671581</v>
      </c>
      <c r="D19171" s="10">
        <v>6392315</v>
      </c>
      <c r="E19171" s="11">
        <v>3960640270505.9102</v>
      </c>
      <c r="F19171" s="9">
        <v>-0.379142722732489</v>
      </c>
      <c r="G19171" s="9">
        <f t="shared" si="299"/>
        <v>2144.750914820198</v>
      </c>
    </row>
    <row r="19172" spans="1:7" x14ac:dyDescent="0.3">
      <c r="A19172" s="8" t="s">
        <v>19179</v>
      </c>
      <c r="B19172" s="10">
        <v>18980603</v>
      </c>
      <c r="C19172" s="10">
        <v>18980602</v>
      </c>
      <c r="D19172" s="10">
        <v>19669597</v>
      </c>
      <c r="E19172" s="11">
        <v>2500206070.9962001</v>
      </c>
      <c r="F19172" s="9">
        <v>-0.44371476772714202</v>
      </c>
      <c r="G19172" s="9">
        <f t="shared" si="299"/>
        <v>8601.9554142854995</v>
      </c>
    </row>
    <row r="19173" spans="1:7" x14ac:dyDescent="0.3">
      <c r="A19173" s="8" t="s">
        <v>19180</v>
      </c>
      <c r="B19173" s="10">
        <v>18250545</v>
      </c>
      <c r="C19173" s="10">
        <v>18250544</v>
      </c>
      <c r="D19173" s="10">
        <v>18971173</v>
      </c>
      <c r="E19173" s="11">
        <v>-5</v>
      </c>
      <c r="F19173" s="9">
        <v>-0.42726804247866002</v>
      </c>
      <c r="G19173" s="9">
        <f t="shared" si="299"/>
        <v>6957.2828894372997</v>
      </c>
    </row>
    <row r="19174" spans="1:7" x14ac:dyDescent="0.3">
      <c r="A19174" s="8" t="s">
        <v>19181</v>
      </c>
      <c r="B19174" s="10">
        <v>15197812</v>
      </c>
      <c r="C19174" s="10">
        <v>15197811</v>
      </c>
      <c r="D19174" s="10">
        <v>15918471</v>
      </c>
      <c r="E19174" s="11">
        <v>529551.51954232401</v>
      </c>
      <c r="F19174" s="9">
        <v>-0.35769521358428702</v>
      </c>
      <c r="G19174" s="9">
        <f t="shared" si="299"/>
        <v>0</v>
      </c>
    </row>
    <row r="19175" spans="1:7" x14ac:dyDescent="0.3">
      <c r="A19175" s="8" t="s">
        <v>19182</v>
      </c>
      <c r="B19175" s="10">
        <v>12307030</v>
      </c>
      <c r="C19175" s="10">
        <v>12307029</v>
      </c>
      <c r="D19175" s="10">
        <v>13027715</v>
      </c>
      <c r="E19175" s="11">
        <v>147708558043.04901</v>
      </c>
      <c r="F19175" s="9">
        <v>-0.362345628053233</v>
      </c>
      <c r="G19175" s="9">
        <f t="shared" si="299"/>
        <v>465.04144689459849</v>
      </c>
    </row>
    <row r="19176" spans="1:7" x14ac:dyDescent="0.3">
      <c r="A19176" s="8" t="s">
        <v>19183</v>
      </c>
      <c r="B19176" s="10">
        <v>4424043</v>
      </c>
      <c r="C19176" s="10">
        <v>4424043</v>
      </c>
      <c r="D19176" s="10">
        <v>5144888</v>
      </c>
      <c r="E19176" s="11">
        <v>2.27427956684056E+17</v>
      </c>
      <c r="F19176" s="9">
        <v>-0.72795084522709297</v>
      </c>
      <c r="G19176" s="9">
        <f t="shared" si="299"/>
        <v>37025.563164280597</v>
      </c>
    </row>
    <row r="19177" spans="1:7" x14ac:dyDescent="0.3">
      <c r="A19177" s="8" t="s">
        <v>19184</v>
      </c>
      <c r="B19177" s="10">
        <v>13227915</v>
      </c>
      <c r="C19177" s="10">
        <v>13227914</v>
      </c>
      <c r="D19177" s="10">
        <v>13948547</v>
      </c>
      <c r="E19177" s="11">
        <v>3162952860.3435302</v>
      </c>
      <c r="F19177" s="9">
        <v>-0.37210695699583002</v>
      </c>
      <c r="G19177" s="9">
        <f t="shared" si="299"/>
        <v>1441.1743411542998</v>
      </c>
    </row>
    <row r="19178" spans="1:7" x14ac:dyDescent="0.3">
      <c r="A19178" s="8" t="s">
        <v>19185</v>
      </c>
      <c r="B19178" s="10">
        <v>7965221</v>
      </c>
      <c r="C19178" s="10">
        <v>7965221</v>
      </c>
      <c r="D19178" s="10">
        <v>8686059</v>
      </c>
      <c r="E19178" s="11">
        <v>-5</v>
      </c>
      <c r="F19178" s="9">
        <v>-0.36638972588455498</v>
      </c>
      <c r="G19178" s="9">
        <f t="shared" si="299"/>
        <v>869.45123002679645</v>
      </c>
    </row>
    <row r="19179" spans="1:7" x14ac:dyDescent="0.3">
      <c r="A19179" s="8" t="s">
        <v>19186</v>
      </c>
      <c r="B19179" s="10">
        <v>13709931</v>
      </c>
      <c r="C19179" s="10">
        <v>13709930</v>
      </c>
      <c r="D19179" s="10">
        <v>14430617</v>
      </c>
      <c r="E19179" s="11">
        <v>-5</v>
      </c>
      <c r="F19179" s="9">
        <v>-0.38400137447333599</v>
      </c>
      <c r="G19179" s="9">
        <f t="shared" si="299"/>
        <v>2630.616088904897</v>
      </c>
    </row>
    <row r="19180" spans="1:7" x14ac:dyDescent="0.3">
      <c r="A19180" s="8" t="s">
        <v>19187</v>
      </c>
      <c r="B19180" s="10">
        <v>16873262</v>
      </c>
      <c r="C19180" s="10">
        <v>16873261</v>
      </c>
      <c r="D19180" s="10">
        <v>17593892</v>
      </c>
      <c r="E19180" s="11">
        <v>-5</v>
      </c>
      <c r="F19180" s="9">
        <v>-0.38446546162810402</v>
      </c>
      <c r="G19180" s="9">
        <f t="shared" si="299"/>
        <v>2677.0248043817001</v>
      </c>
    </row>
    <row r="19181" spans="1:7" x14ac:dyDescent="0.3">
      <c r="A19181" s="8" t="s">
        <v>19188</v>
      </c>
      <c r="B19181" s="10">
        <v>3582012</v>
      </c>
      <c r="C19181" s="10">
        <v>3582012</v>
      </c>
      <c r="D19181" s="10">
        <v>4302772</v>
      </c>
      <c r="E19181" s="11">
        <v>10339334.918647099</v>
      </c>
      <c r="F19181" s="9">
        <v>-0.36813814680789902</v>
      </c>
      <c r="G19181" s="9">
        <f t="shared" si="299"/>
        <v>1044.2933223612006</v>
      </c>
    </row>
    <row r="19182" spans="1:7" x14ac:dyDescent="0.3">
      <c r="A19182" s="8" t="s">
        <v>19189</v>
      </c>
      <c r="B19182" s="10">
        <v>1920949</v>
      </c>
      <c r="C19182" s="10">
        <v>1920949</v>
      </c>
      <c r="D19182" s="10">
        <v>2641837</v>
      </c>
      <c r="E19182" s="11">
        <v>6533995.7859468097</v>
      </c>
      <c r="F19182" s="9">
        <v>-0.36813814680789902</v>
      </c>
      <c r="G19182" s="9">
        <f t="shared" si="299"/>
        <v>1044.2933223612006</v>
      </c>
    </row>
    <row r="19183" spans="1:7" x14ac:dyDescent="0.3">
      <c r="A19183" s="8" t="s">
        <v>19190</v>
      </c>
      <c r="B19183" s="10">
        <v>9073567</v>
      </c>
      <c r="C19183" s="10">
        <v>9073567</v>
      </c>
      <c r="D19183" s="10">
        <v>9794341</v>
      </c>
      <c r="E19183" s="11">
        <v>4.68058566197844E+16</v>
      </c>
      <c r="F19183" s="9">
        <v>-0.46819126850972798</v>
      </c>
      <c r="G19183" s="9">
        <f t="shared" si="299"/>
        <v>11049.605492544095</v>
      </c>
    </row>
    <row r="19184" spans="1:7" x14ac:dyDescent="0.3">
      <c r="A19184" s="8" t="s">
        <v>19191</v>
      </c>
      <c r="B19184" s="10">
        <v>7779254</v>
      </c>
      <c r="C19184" s="10">
        <v>7779254</v>
      </c>
      <c r="D19184" s="10">
        <v>8499979</v>
      </c>
      <c r="E19184" s="11">
        <v>23393939.767077498</v>
      </c>
      <c r="F19184" s="9">
        <v>-0.37210695699583002</v>
      </c>
      <c r="G19184" s="9">
        <f t="shared" si="299"/>
        <v>1441.1743411542998</v>
      </c>
    </row>
    <row r="19185" spans="1:7" x14ac:dyDescent="0.3">
      <c r="A19185" s="8" t="s">
        <v>19192</v>
      </c>
      <c r="B19185" s="10">
        <v>13938985</v>
      </c>
      <c r="C19185" s="10">
        <v>13938984</v>
      </c>
      <c r="D19185" s="10">
        <v>14659636</v>
      </c>
      <c r="E19185" s="11">
        <v>1629471134.0840001</v>
      </c>
      <c r="F19185" s="9">
        <v>-0.37328453705548498</v>
      </c>
      <c r="G19185" s="9">
        <f t="shared" si="299"/>
        <v>1558.9323471197958</v>
      </c>
    </row>
    <row r="19186" spans="1:7" x14ac:dyDescent="0.3">
      <c r="A19186" s="8" t="s">
        <v>19193</v>
      </c>
      <c r="B19186" s="10">
        <v>12314055</v>
      </c>
      <c r="C19186" s="10">
        <v>12314054</v>
      </c>
      <c r="D19186" s="10">
        <v>13034738</v>
      </c>
      <c r="E19186" s="11">
        <v>-5</v>
      </c>
      <c r="F19186" s="9">
        <v>-0.38446546162810402</v>
      </c>
      <c r="G19186" s="9">
        <f t="shared" si="299"/>
        <v>2677.0248043817001</v>
      </c>
    </row>
    <row r="19187" spans="1:7" x14ac:dyDescent="0.3">
      <c r="A19187" s="8" t="s">
        <v>19194</v>
      </c>
      <c r="B19187" s="10">
        <v>7836965</v>
      </c>
      <c r="C19187" s="10">
        <v>7836965</v>
      </c>
      <c r="D19187" s="10">
        <v>8557674</v>
      </c>
      <c r="E19187" s="11">
        <v>195182166391223</v>
      </c>
      <c r="F19187" s="9">
        <v>-0.54069605072143001</v>
      </c>
      <c r="G19187" s="9">
        <f t="shared" si="299"/>
        <v>18300.083713714299</v>
      </c>
    </row>
    <row r="19188" spans="1:7" x14ac:dyDescent="0.3">
      <c r="A19188" s="8" t="s">
        <v>19195</v>
      </c>
      <c r="B19188" s="10">
        <v>17272028</v>
      </c>
      <c r="C19188" s="10">
        <v>17272027</v>
      </c>
      <c r="D19188" s="10">
        <v>17992633</v>
      </c>
      <c r="E19188" s="11">
        <v>-5</v>
      </c>
      <c r="F19188" s="9">
        <v>-0.41162088215620402</v>
      </c>
      <c r="G19188" s="9">
        <f t="shared" si="299"/>
        <v>5392.5668571916995</v>
      </c>
    </row>
    <row r="19189" spans="1:7" x14ac:dyDescent="0.3">
      <c r="A19189" s="8" t="s">
        <v>19196</v>
      </c>
      <c r="B19189" s="10">
        <v>19123578</v>
      </c>
      <c r="C19189" s="10">
        <v>19123577</v>
      </c>
      <c r="D19189" s="10">
        <v>19812572</v>
      </c>
      <c r="E19189" s="11">
        <v>405288663.68306601</v>
      </c>
      <c r="F19189" s="9">
        <v>-0.43666360627033701</v>
      </c>
      <c r="G19189" s="9">
        <f t="shared" si="299"/>
        <v>7896.8392686049992</v>
      </c>
    </row>
    <row r="19190" spans="1:7" x14ac:dyDescent="0.3">
      <c r="A19190" s="8" t="s">
        <v>19197</v>
      </c>
      <c r="B19190" s="10">
        <v>6477919</v>
      </c>
      <c r="C19190" s="10">
        <v>6477919</v>
      </c>
      <c r="D19190" s="10">
        <v>7198642</v>
      </c>
      <c r="E19190" s="11">
        <v>-5</v>
      </c>
      <c r="F19190" s="9">
        <v>-0.49737407869088202</v>
      </c>
      <c r="G19190" s="9">
        <f t="shared" si="299"/>
        <v>13967.8865106595</v>
      </c>
    </row>
    <row r="19191" spans="1:7" x14ac:dyDescent="0.3">
      <c r="A19191" s="8" t="s">
        <v>19198</v>
      </c>
      <c r="B19191" s="10">
        <v>5187732</v>
      </c>
      <c r="C19191" s="10">
        <v>5187732</v>
      </c>
      <c r="D19191" s="10">
        <v>5908557</v>
      </c>
      <c r="E19191" s="11">
        <v>1.0364468920246001E+18</v>
      </c>
      <c r="F19191" s="9">
        <v>-0.54069605072143001</v>
      </c>
      <c r="G19191" s="9">
        <f t="shared" si="299"/>
        <v>18300.083713714299</v>
      </c>
    </row>
    <row r="19192" spans="1:7" x14ac:dyDescent="0.3">
      <c r="A19192" s="8" t="s">
        <v>19199</v>
      </c>
      <c r="B19192" s="10">
        <v>2590265</v>
      </c>
      <c r="C19192" s="10">
        <v>2590265</v>
      </c>
      <c r="D19192" s="10">
        <v>3311154</v>
      </c>
      <c r="E19192" s="11">
        <v>-5</v>
      </c>
      <c r="F19192" s="9">
        <v>-0.391111755151482</v>
      </c>
      <c r="G19192" s="9">
        <f t="shared" si="299"/>
        <v>3341.6541567194981</v>
      </c>
    </row>
    <row r="19193" spans="1:7" x14ac:dyDescent="0.3">
      <c r="A19193" s="8" t="s">
        <v>19200</v>
      </c>
      <c r="B19193" s="10">
        <v>17358087</v>
      </c>
      <c r="C19193" s="10">
        <v>17358086</v>
      </c>
      <c r="D19193" s="10">
        <v>18078732</v>
      </c>
      <c r="E19193" s="11">
        <v>13475012911.6915</v>
      </c>
      <c r="F19193" s="9">
        <v>-0.43666360627033701</v>
      </c>
      <c r="G19193" s="9">
        <f t="shared" si="299"/>
        <v>7896.8392686049992</v>
      </c>
    </row>
    <row r="19194" spans="1:7" x14ac:dyDescent="0.3">
      <c r="A19194" s="8" t="s">
        <v>19201</v>
      </c>
      <c r="B19194" s="10">
        <v>2006363</v>
      </c>
      <c r="C19194" s="10">
        <v>2006363</v>
      </c>
      <c r="D19194" s="10">
        <v>2727250</v>
      </c>
      <c r="E19194" s="11">
        <v>680549.21553280496</v>
      </c>
      <c r="F19194" s="9">
        <v>-0.35769521358428702</v>
      </c>
      <c r="G19194" s="9">
        <f t="shared" si="299"/>
        <v>0</v>
      </c>
    </row>
    <row r="19195" spans="1:7" x14ac:dyDescent="0.3">
      <c r="A19195" s="8" t="s">
        <v>19202</v>
      </c>
      <c r="B19195" s="10">
        <v>1052811</v>
      </c>
      <c r="C19195" s="10">
        <v>1052811</v>
      </c>
      <c r="D19195" s="10">
        <v>1773698</v>
      </c>
      <c r="E19195" s="11">
        <v>-5</v>
      </c>
      <c r="F19195" s="9">
        <v>-0.45172043086678998</v>
      </c>
      <c r="G19195" s="9">
        <f t="shared" si="299"/>
        <v>9402.5217282502963</v>
      </c>
    </row>
    <row r="19196" spans="1:7" x14ac:dyDescent="0.3">
      <c r="A19196" s="8" t="s">
        <v>19203</v>
      </c>
      <c r="B19196" s="10">
        <v>2086749</v>
      </c>
      <c r="C19196" s="10">
        <v>2086749</v>
      </c>
      <c r="D19196" s="10">
        <v>2807634</v>
      </c>
      <c r="E19196" s="11">
        <v>896052310.71632302</v>
      </c>
      <c r="F19196" s="9">
        <v>-0.37893699520115698</v>
      </c>
      <c r="G19196" s="9">
        <f t="shared" si="299"/>
        <v>2124.1781616869957</v>
      </c>
    </row>
    <row r="19197" spans="1:7" x14ac:dyDescent="0.3">
      <c r="A19197" s="8" t="s">
        <v>19204</v>
      </c>
      <c r="B19197" s="10">
        <v>4607706</v>
      </c>
      <c r="C19197" s="10">
        <v>4607706</v>
      </c>
      <c r="D19197" s="10">
        <v>5328509</v>
      </c>
      <c r="E19197" s="11">
        <v>111292664.592793</v>
      </c>
      <c r="F19197" s="9">
        <v>-0.372997751475098</v>
      </c>
      <c r="G19197" s="9">
        <f t="shared" si="299"/>
        <v>1530.2537890810986</v>
      </c>
    </row>
    <row r="19198" spans="1:7" x14ac:dyDescent="0.3">
      <c r="A19198" s="8" t="s">
        <v>19205</v>
      </c>
      <c r="B19198" s="10">
        <v>3433747</v>
      </c>
      <c r="C19198" s="10">
        <v>3433747</v>
      </c>
      <c r="D19198" s="10">
        <v>4154541</v>
      </c>
      <c r="E19198" s="11">
        <v>1272408811.55074</v>
      </c>
      <c r="F19198" s="9">
        <v>-0.37328453705548498</v>
      </c>
      <c r="G19198" s="9">
        <f t="shared" si="299"/>
        <v>1558.9323471197958</v>
      </c>
    </row>
    <row r="19199" spans="1:7" x14ac:dyDescent="0.3">
      <c r="A19199" s="8" t="s">
        <v>19206</v>
      </c>
      <c r="B19199" s="10">
        <v>15473191</v>
      </c>
      <c r="C19199" s="10">
        <v>15473190</v>
      </c>
      <c r="D19199" s="10">
        <v>16193804</v>
      </c>
      <c r="E19199" s="11">
        <v>-5</v>
      </c>
      <c r="F19199" s="9">
        <v>-0.41101923185688199</v>
      </c>
      <c r="G19199" s="9">
        <f t="shared" si="299"/>
        <v>5332.4018272594976</v>
      </c>
    </row>
    <row r="19200" spans="1:7" x14ac:dyDescent="0.3">
      <c r="A19200" s="8" t="s">
        <v>19207</v>
      </c>
      <c r="B19200" s="10">
        <v>15931841</v>
      </c>
      <c r="C19200" s="10">
        <v>15931840</v>
      </c>
      <c r="D19200" s="10">
        <v>16652494</v>
      </c>
      <c r="E19200" s="11">
        <v>160839036573.504</v>
      </c>
      <c r="F19200" s="9">
        <v>-0.413407762897395</v>
      </c>
      <c r="G19200" s="9">
        <f t="shared" si="299"/>
        <v>5571.2549313107984</v>
      </c>
    </row>
    <row r="19201" spans="1:7" x14ac:dyDescent="0.3">
      <c r="A19201" s="8" t="s">
        <v>19208</v>
      </c>
      <c r="B19201" s="10">
        <v>9998817</v>
      </c>
      <c r="C19201" s="10">
        <v>9998817</v>
      </c>
      <c r="D19201" s="10">
        <v>10719545</v>
      </c>
      <c r="E19201" s="11">
        <v>3.15638630783467E+16</v>
      </c>
      <c r="F19201" s="9">
        <v>-0.69529972166923304</v>
      </c>
      <c r="G19201" s="9">
        <f t="shared" si="299"/>
        <v>33760.450808494599</v>
      </c>
    </row>
    <row r="19202" spans="1:7" x14ac:dyDescent="0.3">
      <c r="A19202" s="8" t="s">
        <v>19209</v>
      </c>
      <c r="B19202" s="10">
        <v>18408258</v>
      </c>
      <c r="C19202" s="10">
        <v>18408257</v>
      </c>
      <c r="D19202" s="10">
        <v>19128855</v>
      </c>
      <c r="E19202" s="11">
        <v>229771663.82239199</v>
      </c>
      <c r="F19202" s="9">
        <v>-0.417906266314437</v>
      </c>
      <c r="G19202" s="9">
        <f t="shared" si="299"/>
        <v>6021.1052730149986</v>
      </c>
    </row>
    <row r="19203" spans="1:7" x14ac:dyDescent="0.3">
      <c r="A19203" s="8" t="s">
        <v>19210</v>
      </c>
      <c r="B19203" s="10">
        <v>1021979</v>
      </c>
      <c r="C19203" s="10">
        <v>1021979</v>
      </c>
      <c r="D19203" s="10">
        <v>1742866</v>
      </c>
      <c r="E19203" s="11">
        <v>4248111.9214661401</v>
      </c>
      <c r="F19203" s="9">
        <v>-0.37328453705548498</v>
      </c>
      <c r="G19203" s="9">
        <f t="shared" ref="G19203:G19266" si="300">(F19203*-1-MAX($F$2:$F$30001)*-1)*100000</f>
        <v>1558.9323471197958</v>
      </c>
    </row>
    <row r="19204" spans="1:7" x14ac:dyDescent="0.3">
      <c r="A19204" s="8" t="s">
        <v>19211</v>
      </c>
      <c r="B19204" s="10">
        <v>14678803</v>
      </c>
      <c r="C19204" s="10">
        <v>14678802</v>
      </c>
      <c r="D19204" s="10">
        <v>15399443</v>
      </c>
      <c r="E19204" s="11">
        <v>11091321931.4221</v>
      </c>
      <c r="F19204" s="9">
        <v>-0.41723548129001498</v>
      </c>
      <c r="G19204" s="9">
        <f t="shared" si="300"/>
        <v>5954.0267705727956</v>
      </c>
    </row>
    <row r="19205" spans="1:7" x14ac:dyDescent="0.3">
      <c r="A19205" s="8" t="s">
        <v>19212</v>
      </c>
      <c r="B19205" s="10">
        <v>7267992</v>
      </c>
      <c r="C19205" s="10">
        <v>7267992</v>
      </c>
      <c r="D19205" s="10">
        <v>7988828</v>
      </c>
      <c r="E19205" s="11">
        <v>21966266.230813</v>
      </c>
      <c r="F19205" s="9">
        <v>-0.362345628053233</v>
      </c>
      <c r="G19205" s="9">
        <f t="shared" si="300"/>
        <v>465.04144689459849</v>
      </c>
    </row>
    <row r="19206" spans="1:7" x14ac:dyDescent="0.3">
      <c r="A19206" s="8" t="s">
        <v>19213</v>
      </c>
      <c r="B19206" s="10">
        <v>2351673</v>
      </c>
      <c r="C19206" s="10">
        <v>2351673</v>
      </c>
      <c r="D19206" s="10">
        <v>3072562</v>
      </c>
      <c r="E19206" s="11">
        <v>15851540.0613332</v>
      </c>
      <c r="F19206" s="9">
        <v>-0.383380205995284</v>
      </c>
      <c r="G19206" s="9">
        <f t="shared" si="300"/>
        <v>2568.4992410996974</v>
      </c>
    </row>
    <row r="19207" spans="1:7" x14ac:dyDescent="0.3">
      <c r="A19207" s="8" t="s">
        <v>19214</v>
      </c>
      <c r="B19207" s="10">
        <v>3934846</v>
      </c>
      <c r="C19207" s="10">
        <v>3934846</v>
      </c>
      <c r="D19207" s="10">
        <v>4655595</v>
      </c>
      <c r="E19207" s="11">
        <v>-5</v>
      </c>
      <c r="F19207" s="9">
        <v>-0.45172043086678998</v>
      </c>
      <c r="G19207" s="9">
        <f t="shared" si="300"/>
        <v>9402.5217282502963</v>
      </c>
    </row>
    <row r="19208" spans="1:7" x14ac:dyDescent="0.3">
      <c r="A19208" s="8" t="s">
        <v>19215</v>
      </c>
      <c r="B19208" s="10">
        <v>6316748</v>
      </c>
      <c r="C19208" s="10">
        <v>6316748</v>
      </c>
      <c r="D19208" s="10">
        <v>7037495</v>
      </c>
      <c r="E19208" s="11">
        <v>-5</v>
      </c>
      <c r="F19208" s="9">
        <v>-0.38400137447333599</v>
      </c>
      <c r="G19208" s="9">
        <f t="shared" si="300"/>
        <v>2630.616088904897</v>
      </c>
    </row>
    <row r="19209" spans="1:7" x14ac:dyDescent="0.3">
      <c r="A19209" s="8" t="s">
        <v>19216</v>
      </c>
      <c r="B19209" s="10">
        <v>1580467</v>
      </c>
      <c r="C19209" s="10">
        <v>1580467</v>
      </c>
      <c r="D19209" s="10">
        <v>2301358</v>
      </c>
      <c r="E19209" s="11">
        <v>369320730.80520397</v>
      </c>
      <c r="F19209" s="9">
        <v>-0.37328453705548498</v>
      </c>
      <c r="G19209" s="9">
        <f t="shared" si="300"/>
        <v>1558.9323471197958</v>
      </c>
    </row>
    <row r="19210" spans="1:7" x14ac:dyDescent="0.3">
      <c r="A19210" s="8" t="s">
        <v>19217</v>
      </c>
      <c r="B19210" s="10">
        <v>2120991</v>
      </c>
      <c r="C19210" s="10">
        <v>2120991</v>
      </c>
      <c r="D19210" s="10">
        <v>2841875</v>
      </c>
      <c r="E19210" s="11">
        <v>106137608.995379</v>
      </c>
      <c r="F19210" s="9">
        <v>-0.413407762897395</v>
      </c>
      <c r="G19210" s="9">
        <f t="shared" si="300"/>
        <v>5571.2549313107984</v>
      </c>
    </row>
    <row r="19211" spans="1:7" x14ac:dyDescent="0.3">
      <c r="A19211" s="8" t="s">
        <v>19218</v>
      </c>
      <c r="B19211" s="10">
        <v>407526</v>
      </c>
      <c r="C19211" s="10">
        <v>407526</v>
      </c>
      <c r="D19211" s="10">
        <v>1128418</v>
      </c>
      <c r="E19211" s="11">
        <v>282747.00374403701</v>
      </c>
      <c r="F19211" s="9">
        <v>-0.36813814680789902</v>
      </c>
      <c r="G19211" s="9">
        <f t="shared" si="300"/>
        <v>1044.2933223612006</v>
      </c>
    </row>
    <row r="19212" spans="1:7" x14ac:dyDescent="0.3">
      <c r="A19212" s="8" t="s">
        <v>19219</v>
      </c>
      <c r="B19212" s="10">
        <v>13371817</v>
      </c>
      <c r="C19212" s="10">
        <v>13371816</v>
      </c>
      <c r="D19212" s="10">
        <v>14092432</v>
      </c>
      <c r="E19212" s="11">
        <v>85095482950.070099</v>
      </c>
      <c r="F19212" s="9">
        <v>-0.39306109294564301</v>
      </c>
      <c r="G19212" s="9">
        <f t="shared" si="300"/>
        <v>3536.5879361355987</v>
      </c>
    </row>
    <row r="19213" spans="1:7" x14ac:dyDescent="0.3">
      <c r="A19213" s="8" t="s">
        <v>19220</v>
      </c>
      <c r="B19213" s="10">
        <v>6659832</v>
      </c>
      <c r="C19213" s="10">
        <v>6659832</v>
      </c>
      <c r="D19213" s="10">
        <v>7380643</v>
      </c>
      <c r="E19213" s="11">
        <v>1.81510296161052E+21</v>
      </c>
      <c r="F19213" s="9">
        <v>-0.57308751073826703</v>
      </c>
      <c r="G19213" s="9">
        <f t="shared" si="300"/>
        <v>21539.229715398</v>
      </c>
    </row>
    <row r="19214" spans="1:7" x14ac:dyDescent="0.3">
      <c r="A19214" s="8" t="s">
        <v>19221</v>
      </c>
      <c r="B19214" s="10">
        <v>13588284</v>
      </c>
      <c r="C19214" s="10">
        <v>13588283</v>
      </c>
      <c r="D19214" s="10">
        <v>14308829</v>
      </c>
      <c r="E19214" s="11">
        <v>-5</v>
      </c>
      <c r="F19214" s="9">
        <v>-0.37966410814170498</v>
      </c>
      <c r="G19214" s="9">
        <f t="shared" si="300"/>
        <v>2196.8894557417962</v>
      </c>
    </row>
    <row r="19215" spans="1:7" x14ac:dyDescent="0.3">
      <c r="A19215" s="8" t="s">
        <v>19222</v>
      </c>
      <c r="B19215" s="10">
        <v>1074975</v>
      </c>
      <c r="C19215" s="10">
        <v>1074975</v>
      </c>
      <c r="D19215" s="10">
        <v>1795862</v>
      </c>
      <c r="E19215" s="11">
        <v>13638556.317900101</v>
      </c>
      <c r="F19215" s="9">
        <v>-0.38664482708180598</v>
      </c>
      <c r="G19215" s="9">
        <f t="shared" si="300"/>
        <v>2894.9613497518953</v>
      </c>
    </row>
    <row r="19216" spans="1:7" x14ac:dyDescent="0.3">
      <c r="A19216" s="8" t="s">
        <v>19223</v>
      </c>
      <c r="B19216" s="10">
        <v>10050560</v>
      </c>
      <c r="C19216" s="10">
        <v>10050560</v>
      </c>
      <c r="D19216" s="10">
        <v>10771278</v>
      </c>
      <c r="E19216" s="11">
        <v>1411565721.8578701</v>
      </c>
      <c r="F19216" s="9">
        <v>-0.37322538222276103</v>
      </c>
      <c r="G19216" s="9">
        <f t="shared" si="300"/>
        <v>1553.0168638474006</v>
      </c>
    </row>
    <row r="19217" spans="1:7" x14ac:dyDescent="0.3">
      <c r="A19217" s="8" t="s">
        <v>19224</v>
      </c>
      <c r="B19217" s="10">
        <v>13626779</v>
      </c>
      <c r="C19217" s="10">
        <v>13626778</v>
      </c>
      <c r="D19217" s="10">
        <v>14347317</v>
      </c>
      <c r="E19217" s="11">
        <v>1286238792490830</v>
      </c>
      <c r="F19217" s="9">
        <v>-0.38664482708180598</v>
      </c>
      <c r="G19217" s="9">
        <f t="shared" si="300"/>
        <v>2894.9613497518953</v>
      </c>
    </row>
    <row r="19218" spans="1:7" x14ac:dyDescent="0.3">
      <c r="A19218" s="8" t="s">
        <v>19225</v>
      </c>
      <c r="B19218" s="10">
        <v>2398367</v>
      </c>
      <c r="C19218" s="10">
        <v>2398367</v>
      </c>
      <c r="D19218" s="10">
        <v>3119256</v>
      </c>
      <c r="E19218" s="11">
        <v>-5</v>
      </c>
      <c r="F19218" s="9">
        <v>-0.38400137447333599</v>
      </c>
      <c r="G19218" s="9">
        <f t="shared" si="300"/>
        <v>2630.616088904897</v>
      </c>
    </row>
    <row r="19219" spans="1:7" x14ac:dyDescent="0.3">
      <c r="A19219" s="8" t="s">
        <v>19226</v>
      </c>
      <c r="B19219" s="10">
        <v>2602300</v>
      </c>
      <c r="C19219" s="10">
        <v>2602300</v>
      </c>
      <c r="D19219" s="10">
        <v>3323189</v>
      </c>
      <c r="E19219" s="11">
        <v>8808836.7431305908</v>
      </c>
      <c r="F19219" s="9">
        <v>-0.362345628053233</v>
      </c>
      <c r="G19219" s="9">
        <f t="shared" si="300"/>
        <v>465.04144689459849</v>
      </c>
    </row>
    <row r="19220" spans="1:7" x14ac:dyDescent="0.3">
      <c r="A19220" s="8" t="s">
        <v>19227</v>
      </c>
      <c r="B19220" s="10">
        <v>658607</v>
      </c>
      <c r="C19220" s="10">
        <v>658607</v>
      </c>
      <c r="D19220" s="10">
        <v>1379495</v>
      </c>
      <c r="E19220" s="11">
        <v>835728.89750350895</v>
      </c>
      <c r="F19220" s="9">
        <v>-0.383380205995284</v>
      </c>
      <c r="G19220" s="9">
        <f t="shared" si="300"/>
        <v>2568.4992410996974</v>
      </c>
    </row>
    <row r="19221" spans="1:7" x14ac:dyDescent="0.3">
      <c r="A19221" s="8" t="s">
        <v>19228</v>
      </c>
      <c r="B19221" s="10">
        <v>13200240</v>
      </c>
      <c r="C19221" s="10">
        <v>13200239</v>
      </c>
      <c r="D19221" s="10">
        <v>13920881</v>
      </c>
      <c r="E19221" s="11">
        <v>-5</v>
      </c>
      <c r="F19221" s="9">
        <v>-0.50216455310863695</v>
      </c>
      <c r="G19221" s="9">
        <f t="shared" si="300"/>
        <v>14446.933952434993</v>
      </c>
    </row>
    <row r="19222" spans="1:7" x14ac:dyDescent="0.3">
      <c r="A19222" s="8" t="s">
        <v>19229</v>
      </c>
      <c r="B19222" s="10">
        <v>11864741</v>
      </c>
      <c r="C19222" s="10">
        <v>11864740</v>
      </c>
      <c r="D19222" s="10">
        <v>12585355</v>
      </c>
      <c r="E19222" s="11">
        <v>8437861.06837851</v>
      </c>
      <c r="F19222" s="9">
        <v>-0.41088291495200502</v>
      </c>
      <c r="G19222" s="9">
        <f t="shared" si="300"/>
        <v>5318.7701367718</v>
      </c>
    </row>
    <row r="19223" spans="1:7" x14ac:dyDescent="0.3">
      <c r="A19223" s="8" t="s">
        <v>19230</v>
      </c>
      <c r="B19223" s="10">
        <v>9009866</v>
      </c>
      <c r="C19223" s="10">
        <v>9009866</v>
      </c>
      <c r="D19223" s="10">
        <v>9730643</v>
      </c>
      <c r="E19223" s="11">
        <v>-5</v>
      </c>
      <c r="F19223" s="9">
        <v>-0.371480684567496</v>
      </c>
      <c r="G19223" s="9">
        <f t="shared" si="300"/>
        <v>1378.5470983208982</v>
      </c>
    </row>
    <row r="19224" spans="1:7" x14ac:dyDescent="0.3">
      <c r="A19224" s="8" t="s">
        <v>19231</v>
      </c>
      <c r="B19224" s="10">
        <v>14658247</v>
      </c>
      <c r="C19224" s="10">
        <v>14658246</v>
      </c>
      <c r="D19224" s="10">
        <v>15378892</v>
      </c>
      <c r="E19224" s="11">
        <v>404283507552098</v>
      </c>
      <c r="F19224" s="9">
        <v>-0.39306109294564301</v>
      </c>
      <c r="G19224" s="9">
        <f t="shared" si="300"/>
        <v>3536.5879361355987</v>
      </c>
    </row>
    <row r="19225" spans="1:7" x14ac:dyDescent="0.3">
      <c r="A19225" s="8" t="s">
        <v>19232</v>
      </c>
      <c r="B19225" s="10">
        <v>4704823</v>
      </c>
      <c r="C19225" s="10">
        <v>4704823</v>
      </c>
      <c r="D19225" s="10">
        <v>5425615</v>
      </c>
      <c r="E19225" s="11">
        <v>203353777602.30801</v>
      </c>
      <c r="F19225" s="9">
        <v>-0.40757476512667401</v>
      </c>
      <c r="G19225" s="9">
        <f t="shared" si="300"/>
        <v>4987.9551542386989</v>
      </c>
    </row>
    <row r="19226" spans="1:7" x14ac:dyDescent="0.3">
      <c r="A19226" s="8" t="s">
        <v>19233</v>
      </c>
      <c r="B19226" s="10">
        <v>16410429</v>
      </c>
      <c r="C19226" s="10">
        <v>16410428</v>
      </c>
      <c r="D19226" s="10">
        <v>17130996</v>
      </c>
      <c r="E19226" s="11">
        <v>-5</v>
      </c>
      <c r="F19226" s="9">
        <v>-0.391111755151482</v>
      </c>
      <c r="G19226" s="9">
        <f t="shared" si="300"/>
        <v>3341.6541567194981</v>
      </c>
    </row>
    <row r="19227" spans="1:7" x14ac:dyDescent="0.3">
      <c r="A19227" s="8" t="s">
        <v>19234</v>
      </c>
      <c r="B19227" s="10">
        <v>2722695</v>
      </c>
      <c r="C19227" s="10">
        <v>2722695</v>
      </c>
      <c r="D19227" s="10">
        <v>3443573</v>
      </c>
      <c r="E19227" s="11">
        <v>3497979681.5777602</v>
      </c>
      <c r="F19227" s="9">
        <v>-0.44371476772714202</v>
      </c>
      <c r="G19227" s="9">
        <f t="shared" si="300"/>
        <v>8601.9554142854995</v>
      </c>
    </row>
    <row r="19228" spans="1:7" x14ac:dyDescent="0.3">
      <c r="A19228" s="8" t="s">
        <v>19235</v>
      </c>
      <c r="B19228" s="10">
        <v>6483332</v>
      </c>
      <c r="C19228" s="10">
        <v>6483332</v>
      </c>
      <c r="D19228" s="10">
        <v>7204055</v>
      </c>
      <c r="E19228" s="11">
        <v>186785625569.68701</v>
      </c>
      <c r="F19228" s="9">
        <v>-0.48209525205020698</v>
      </c>
      <c r="G19228" s="9">
        <f t="shared" si="300"/>
        <v>12440.003846591995</v>
      </c>
    </row>
    <row r="19229" spans="1:7" x14ac:dyDescent="0.3">
      <c r="A19229" s="8" t="s">
        <v>19236</v>
      </c>
      <c r="B19229" s="10">
        <v>5934843</v>
      </c>
      <c r="C19229" s="10">
        <v>5934843</v>
      </c>
      <c r="D19229" s="10">
        <v>6655684</v>
      </c>
      <c r="E19229" s="11">
        <v>95324247.308001906</v>
      </c>
      <c r="F19229" s="9">
        <v>-0.383380205995284</v>
      </c>
      <c r="G19229" s="9">
        <f t="shared" si="300"/>
        <v>2568.4992410996974</v>
      </c>
    </row>
    <row r="19230" spans="1:7" x14ac:dyDescent="0.3">
      <c r="A19230" s="8" t="s">
        <v>19237</v>
      </c>
      <c r="B19230" s="10">
        <v>9985574</v>
      </c>
      <c r="C19230" s="10">
        <v>9985574</v>
      </c>
      <c r="D19230" s="10">
        <v>10706303</v>
      </c>
      <c r="E19230" s="11">
        <v>-5</v>
      </c>
      <c r="F19230" s="9">
        <v>-0.36638972588455498</v>
      </c>
      <c r="G19230" s="9">
        <f t="shared" si="300"/>
        <v>869.45123002679645</v>
      </c>
    </row>
    <row r="19231" spans="1:7" x14ac:dyDescent="0.3">
      <c r="A19231" s="8" t="s">
        <v>19238</v>
      </c>
      <c r="B19231" s="10">
        <v>8212913</v>
      </c>
      <c r="C19231" s="10">
        <v>8212913</v>
      </c>
      <c r="D19231" s="10">
        <v>8933274</v>
      </c>
      <c r="E19231" s="11">
        <v>4339342317233.75</v>
      </c>
      <c r="F19231" s="9">
        <v>-0.42101164485105702</v>
      </c>
      <c r="G19231" s="9">
        <f t="shared" si="300"/>
        <v>6331.6431266770005</v>
      </c>
    </row>
    <row r="19232" spans="1:7" x14ac:dyDescent="0.3">
      <c r="A19232" s="8" t="s">
        <v>19239</v>
      </c>
      <c r="B19232" s="10">
        <v>17890916</v>
      </c>
      <c r="C19232" s="10">
        <v>17890915</v>
      </c>
      <c r="D19232" s="10">
        <v>18611538</v>
      </c>
      <c r="E19232" s="11">
        <v>2975247286390.4199</v>
      </c>
      <c r="F19232" s="9">
        <v>-0.51403910050073098</v>
      </c>
      <c r="G19232" s="9">
        <f t="shared" si="300"/>
        <v>15634.388691644397</v>
      </c>
    </row>
    <row r="19233" spans="1:7" x14ac:dyDescent="0.3">
      <c r="A19233" s="8" t="s">
        <v>19240</v>
      </c>
      <c r="B19233" s="10">
        <v>27567</v>
      </c>
      <c r="C19233" s="10">
        <v>27567</v>
      </c>
      <c r="D19233" s="10">
        <v>748462</v>
      </c>
      <c r="E19233" s="11">
        <v>-5</v>
      </c>
      <c r="F19233" s="9">
        <v>-0.39001639924737902</v>
      </c>
      <c r="G19233" s="9">
        <f t="shared" si="300"/>
        <v>3232.1185663092001</v>
      </c>
    </row>
    <row r="19234" spans="1:7" x14ac:dyDescent="0.3">
      <c r="A19234" s="8" t="s">
        <v>19241</v>
      </c>
      <c r="B19234" s="10">
        <v>15314951</v>
      </c>
      <c r="C19234" s="10">
        <v>15314950</v>
      </c>
      <c r="D19234" s="10">
        <v>16035596</v>
      </c>
      <c r="E19234" s="11">
        <v>-5</v>
      </c>
      <c r="F19234" s="9">
        <v>-0.56842834645830198</v>
      </c>
      <c r="G19234" s="9">
        <f t="shared" si="300"/>
        <v>21073.313287401495</v>
      </c>
    </row>
    <row r="19235" spans="1:7" x14ac:dyDescent="0.3">
      <c r="A19235" s="8" t="s">
        <v>19242</v>
      </c>
      <c r="B19235" s="10">
        <v>1595575</v>
      </c>
      <c r="C19235" s="10">
        <v>1595575</v>
      </c>
      <c r="D19235" s="10">
        <v>2316465</v>
      </c>
      <c r="E19235" s="11">
        <v>-5</v>
      </c>
      <c r="F19235" s="9">
        <v>-0.49024655486809299</v>
      </c>
      <c r="G19235" s="9">
        <f t="shared" si="300"/>
        <v>13255.134128380596</v>
      </c>
    </row>
    <row r="19236" spans="1:7" x14ac:dyDescent="0.3">
      <c r="A19236" s="8" t="s">
        <v>19243</v>
      </c>
      <c r="B19236" s="10">
        <v>17597717</v>
      </c>
      <c r="C19236" s="10">
        <v>17597716</v>
      </c>
      <c r="D19236" s="10">
        <v>18318352</v>
      </c>
      <c r="E19236" s="11">
        <v>299797471792.30402</v>
      </c>
      <c r="F19236" s="9">
        <v>-0.37242386527634302</v>
      </c>
      <c r="G19236" s="9">
        <f t="shared" si="300"/>
        <v>1472.8651692056005</v>
      </c>
    </row>
    <row r="19237" spans="1:7" x14ac:dyDescent="0.3">
      <c r="A19237" s="8" t="s">
        <v>19244</v>
      </c>
      <c r="B19237" s="10">
        <v>9178519</v>
      </c>
      <c r="C19237" s="10">
        <v>9178519</v>
      </c>
      <c r="D19237" s="10">
        <v>9899288</v>
      </c>
      <c r="E19237" s="11">
        <v>2967948.6141772601</v>
      </c>
      <c r="F19237" s="9">
        <v>-0.37210695699583002</v>
      </c>
      <c r="G19237" s="9">
        <f t="shared" si="300"/>
        <v>1441.1743411542998</v>
      </c>
    </row>
    <row r="19238" spans="1:7" x14ac:dyDescent="0.3">
      <c r="A19238" s="8" t="s">
        <v>19245</v>
      </c>
      <c r="B19238" s="10">
        <v>18348824</v>
      </c>
      <c r="C19238" s="10">
        <v>18348823</v>
      </c>
      <c r="D19238" s="10">
        <v>19069446</v>
      </c>
      <c r="E19238" s="11">
        <v>542570265.23587799</v>
      </c>
      <c r="F19238" s="9">
        <v>-0.417906266314437</v>
      </c>
      <c r="G19238" s="9">
        <f t="shared" si="300"/>
        <v>6021.1052730149986</v>
      </c>
    </row>
    <row r="19239" spans="1:7" x14ac:dyDescent="0.3">
      <c r="A19239" s="8" t="s">
        <v>19246</v>
      </c>
      <c r="B19239" s="10">
        <v>272538</v>
      </c>
      <c r="C19239" s="10">
        <v>272538</v>
      </c>
      <c r="D19239" s="10">
        <v>993433</v>
      </c>
      <c r="E19239" s="11">
        <v>-5</v>
      </c>
      <c r="F19239" s="9">
        <v>-0.36638972588455498</v>
      </c>
      <c r="G19239" s="9">
        <f t="shared" si="300"/>
        <v>869.45123002679645</v>
      </c>
    </row>
    <row r="19240" spans="1:7" x14ac:dyDescent="0.3">
      <c r="A19240" s="8" t="s">
        <v>19247</v>
      </c>
      <c r="B19240" s="10">
        <v>2074221</v>
      </c>
      <c r="C19240" s="10">
        <v>2074221</v>
      </c>
      <c r="D19240" s="10">
        <v>2795106</v>
      </c>
      <c r="E19240" s="11">
        <v>-5</v>
      </c>
      <c r="F19240" s="9">
        <v>-0.38400137447333599</v>
      </c>
      <c r="G19240" s="9">
        <f t="shared" si="300"/>
        <v>2630.616088904897</v>
      </c>
    </row>
    <row r="19241" spans="1:7" x14ac:dyDescent="0.3">
      <c r="A19241" s="8" t="s">
        <v>19248</v>
      </c>
      <c r="B19241" s="10">
        <v>2011763</v>
      </c>
      <c r="C19241" s="10">
        <v>2011763</v>
      </c>
      <c r="D19241" s="10">
        <v>2732650</v>
      </c>
      <c r="E19241" s="11">
        <v>-5</v>
      </c>
      <c r="F19241" s="9">
        <v>-0.391111755151482</v>
      </c>
      <c r="G19241" s="9">
        <f t="shared" si="300"/>
        <v>3341.6541567194981</v>
      </c>
    </row>
    <row r="19242" spans="1:7" x14ac:dyDescent="0.3">
      <c r="A19242" s="8" t="s">
        <v>19249</v>
      </c>
      <c r="B19242" s="10">
        <v>14821180</v>
      </c>
      <c r="C19242" s="10">
        <v>14821179</v>
      </c>
      <c r="D19242" s="10">
        <v>15541782</v>
      </c>
      <c r="E19242" s="11">
        <v>97570949785.575394</v>
      </c>
      <c r="F19242" s="9">
        <v>-0.49698746567790902</v>
      </c>
      <c r="G19242" s="9">
        <f t="shared" si="300"/>
        <v>13929.225209362201</v>
      </c>
    </row>
    <row r="19243" spans="1:7" x14ac:dyDescent="0.3">
      <c r="A19243" s="8" t="s">
        <v>19250</v>
      </c>
      <c r="B19243" s="10">
        <v>2832704</v>
      </c>
      <c r="C19243" s="10">
        <v>2832704</v>
      </c>
      <c r="D19243" s="10">
        <v>3553582</v>
      </c>
      <c r="E19243" s="11">
        <v>91204.340825353604</v>
      </c>
      <c r="F19243" s="9">
        <v>-0.417906266314437</v>
      </c>
      <c r="G19243" s="9">
        <f t="shared" si="300"/>
        <v>6021.1052730149986</v>
      </c>
    </row>
    <row r="19244" spans="1:7" x14ac:dyDescent="0.3">
      <c r="A19244" s="8" t="s">
        <v>19251</v>
      </c>
      <c r="B19244" s="10">
        <v>10687328</v>
      </c>
      <c r="C19244" s="10">
        <v>10687327</v>
      </c>
      <c r="D19244" s="10">
        <v>11408090</v>
      </c>
      <c r="E19244" s="11">
        <v>-5</v>
      </c>
      <c r="F19244" s="9">
        <v>-0.38400137447333599</v>
      </c>
      <c r="G19244" s="9">
        <f t="shared" si="300"/>
        <v>2630.616088904897</v>
      </c>
    </row>
    <row r="19245" spans="1:7" x14ac:dyDescent="0.3">
      <c r="A19245" s="8" t="s">
        <v>19252</v>
      </c>
      <c r="B19245" s="10">
        <v>18223125</v>
      </c>
      <c r="C19245" s="10">
        <v>18223124</v>
      </c>
      <c r="D19245" s="10">
        <v>18943755</v>
      </c>
      <c r="E19245" s="11">
        <v>310058396.16204101</v>
      </c>
      <c r="F19245" s="9">
        <v>-0.372997751475098</v>
      </c>
      <c r="G19245" s="9">
        <f t="shared" si="300"/>
        <v>1530.2537890810986</v>
      </c>
    </row>
    <row r="19246" spans="1:7" x14ac:dyDescent="0.3">
      <c r="A19246" s="8" t="s">
        <v>19253</v>
      </c>
      <c r="B19246" s="10">
        <v>19304528</v>
      </c>
      <c r="C19246" s="10">
        <v>19304527</v>
      </c>
      <c r="D19246" s="10">
        <v>19993515</v>
      </c>
      <c r="E19246" s="11">
        <v>7859533.0258138897</v>
      </c>
      <c r="F19246" s="9">
        <v>-0.417906266314437</v>
      </c>
      <c r="G19246" s="9">
        <f t="shared" si="300"/>
        <v>6021.1052730149986</v>
      </c>
    </row>
    <row r="19247" spans="1:7" x14ac:dyDescent="0.3">
      <c r="A19247" s="8" t="s">
        <v>19254</v>
      </c>
      <c r="B19247" s="10">
        <v>19002719</v>
      </c>
      <c r="C19247" s="10">
        <v>19002718</v>
      </c>
      <c r="D19247" s="10">
        <v>19691713</v>
      </c>
      <c r="E19247" s="11">
        <v>3669490878083.6401</v>
      </c>
      <c r="F19247" s="9">
        <v>-0.55005624839853395</v>
      </c>
      <c r="G19247" s="9">
        <f t="shared" si="300"/>
        <v>19236.103481424692</v>
      </c>
    </row>
    <row r="19248" spans="1:7" x14ac:dyDescent="0.3">
      <c r="A19248" s="8" t="s">
        <v>19255</v>
      </c>
      <c r="B19248" s="10">
        <v>17876717</v>
      </c>
      <c r="C19248" s="10">
        <v>17876716</v>
      </c>
      <c r="D19248" s="10">
        <v>18597339</v>
      </c>
      <c r="E19248" s="11">
        <v>160641584038.95499</v>
      </c>
      <c r="F19248" s="9">
        <v>-0.55819070012293603</v>
      </c>
      <c r="G19248" s="9">
        <f t="shared" si="300"/>
        <v>20049.548653864902</v>
      </c>
    </row>
    <row r="19249" spans="1:7" x14ac:dyDescent="0.3">
      <c r="A19249" s="8" t="s">
        <v>19256</v>
      </c>
      <c r="B19249" s="10">
        <v>4162329</v>
      </c>
      <c r="C19249" s="10">
        <v>4162329</v>
      </c>
      <c r="D19249" s="10">
        <v>4883026</v>
      </c>
      <c r="E19249" s="11">
        <v>407414114.16892302</v>
      </c>
      <c r="F19249" s="9">
        <v>-0.37893699520115698</v>
      </c>
      <c r="G19249" s="9">
        <f t="shared" si="300"/>
        <v>2124.1781616869957</v>
      </c>
    </row>
    <row r="19250" spans="1:7" x14ac:dyDescent="0.3">
      <c r="A19250" s="8" t="s">
        <v>19257</v>
      </c>
      <c r="B19250" s="10">
        <v>17984581</v>
      </c>
      <c r="C19250" s="10">
        <v>17984580</v>
      </c>
      <c r="D19250" s="10">
        <v>18705202</v>
      </c>
      <c r="E19250" s="11">
        <v>249256269.12992099</v>
      </c>
      <c r="F19250" s="9">
        <v>-0.417906266314437</v>
      </c>
      <c r="G19250" s="9">
        <f t="shared" si="300"/>
        <v>6021.1052730149986</v>
      </c>
    </row>
    <row r="19251" spans="1:7" x14ac:dyDescent="0.3">
      <c r="A19251" s="8" t="s">
        <v>19258</v>
      </c>
      <c r="B19251" s="10">
        <v>2724167</v>
      </c>
      <c r="C19251" s="10">
        <v>2724167</v>
      </c>
      <c r="D19251" s="10">
        <v>3445045</v>
      </c>
      <c r="E19251" s="11">
        <v>-5</v>
      </c>
      <c r="F19251" s="9">
        <v>-0.41162088215620402</v>
      </c>
      <c r="G19251" s="9">
        <f t="shared" si="300"/>
        <v>5392.5668571916995</v>
      </c>
    </row>
    <row r="19252" spans="1:7" x14ac:dyDescent="0.3">
      <c r="A19252" s="8" t="s">
        <v>19259</v>
      </c>
      <c r="B19252" s="10">
        <v>507805</v>
      </c>
      <c r="C19252" s="10">
        <v>507805</v>
      </c>
      <c r="D19252" s="10">
        <v>1228695</v>
      </c>
      <c r="E19252" s="11">
        <v>156330002.493965</v>
      </c>
      <c r="F19252" s="9">
        <v>-0.37328453705548498</v>
      </c>
      <c r="G19252" s="9">
        <f t="shared" si="300"/>
        <v>1558.9323471197958</v>
      </c>
    </row>
    <row r="19253" spans="1:7" x14ac:dyDescent="0.3">
      <c r="A19253" s="8" t="s">
        <v>19260</v>
      </c>
      <c r="B19253" s="10">
        <v>3651186</v>
      </c>
      <c r="C19253" s="10">
        <v>3651186</v>
      </c>
      <c r="D19253" s="10">
        <v>4372021</v>
      </c>
      <c r="E19253" s="11">
        <v>50914027863.954399</v>
      </c>
      <c r="F19253" s="9">
        <v>-0.39306109294564301</v>
      </c>
      <c r="G19253" s="9">
        <f t="shared" si="300"/>
        <v>3536.5879361355987</v>
      </c>
    </row>
    <row r="19254" spans="1:7" x14ac:dyDescent="0.3">
      <c r="A19254" s="8" t="s">
        <v>19261</v>
      </c>
      <c r="B19254" s="10">
        <v>16372261</v>
      </c>
      <c r="C19254" s="10">
        <v>16372260</v>
      </c>
      <c r="D19254" s="10">
        <v>17092851</v>
      </c>
      <c r="E19254" s="11">
        <v>1391055737.3078001</v>
      </c>
      <c r="F19254" s="9">
        <v>-0.372997751475098</v>
      </c>
      <c r="G19254" s="9">
        <f t="shared" si="300"/>
        <v>1530.2537890810986</v>
      </c>
    </row>
    <row r="19255" spans="1:7" x14ac:dyDescent="0.3">
      <c r="A19255" s="8" t="s">
        <v>19262</v>
      </c>
      <c r="B19255" s="10">
        <v>14974573</v>
      </c>
      <c r="C19255" s="10">
        <v>14974572</v>
      </c>
      <c r="D19255" s="10">
        <v>15695143</v>
      </c>
      <c r="E19255" s="11">
        <v>194156920130.29099</v>
      </c>
      <c r="F19255" s="9">
        <v>-0.47471066913092502</v>
      </c>
      <c r="G19255" s="9">
        <f t="shared" si="300"/>
        <v>11701.5455546638</v>
      </c>
    </row>
    <row r="19256" spans="1:7" x14ac:dyDescent="0.3">
      <c r="A19256" s="8" t="s">
        <v>19263</v>
      </c>
      <c r="B19256" s="10">
        <v>6392128</v>
      </c>
      <c r="C19256" s="10">
        <v>6392128</v>
      </c>
      <c r="D19256" s="10">
        <v>7112857</v>
      </c>
      <c r="E19256" s="11">
        <v>-5</v>
      </c>
      <c r="F19256" s="9">
        <v>-0.38446546162810402</v>
      </c>
      <c r="G19256" s="9">
        <f t="shared" si="300"/>
        <v>2677.0248043817001</v>
      </c>
    </row>
    <row r="19257" spans="1:7" x14ac:dyDescent="0.3">
      <c r="A19257" s="8" t="s">
        <v>19264</v>
      </c>
      <c r="B19257" s="10">
        <v>10061094</v>
      </c>
      <c r="C19257" s="10">
        <v>10061094</v>
      </c>
      <c r="D19257" s="10">
        <v>10781812</v>
      </c>
      <c r="E19257" s="11">
        <v>1.2103944788209299E+22</v>
      </c>
      <c r="F19257" s="9">
        <v>-0.64943003906182895</v>
      </c>
      <c r="G19257" s="9">
        <f t="shared" si="300"/>
        <v>29173.482547754193</v>
      </c>
    </row>
    <row r="19258" spans="1:7" x14ac:dyDescent="0.3">
      <c r="A19258" s="8" t="s">
        <v>19265</v>
      </c>
      <c r="B19258" s="10">
        <v>8539664</v>
      </c>
      <c r="C19258" s="10">
        <v>8539664</v>
      </c>
      <c r="D19258" s="10">
        <v>9259989</v>
      </c>
      <c r="E19258" s="11">
        <v>-5</v>
      </c>
      <c r="F19258" s="9">
        <v>-0.376466785287632</v>
      </c>
      <c r="G19258" s="9">
        <f t="shared" si="300"/>
        <v>1877.157170334498</v>
      </c>
    </row>
    <row r="19259" spans="1:7" x14ac:dyDescent="0.3">
      <c r="A19259" s="8" t="s">
        <v>19266</v>
      </c>
      <c r="B19259" s="10">
        <v>16155766</v>
      </c>
      <c r="C19259" s="10">
        <v>16155765</v>
      </c>
      <c r="D19259" s="10">
        <v>16876377</v>
      </c>
      <c r="E19259" s="11">
        <v>2146129730.42977</v>
      </c>
      <c r="F19259" s="9">
        <v>-0.51241773835559901</v>
      </c>
      <c r="G19259" s="9">
        <f t="shared" si="300"/>
        <v>15472.252477131198</v>
      </c>
    </row>
    <row r="19260" spans="1:7" x14ac:dyDescent="0.3">
      <c r="A19260" s="8" t="s">
        <v>19267</v>
      </c>
      <c r="B19260" s="10">
        <v>8495212</v>
      </c>
      <c r="C19260" s="10">
        <v>8495212</v>
      </c>
      <c r="D19260" s="10">
        <v>9215540</v>
      </c>
      <c r="E19260" s="11">
        <v>3275474416569.7402</v>
      </c>
      <c r="F19260" s="9">
        <v>-0.60627943985864197</v>
      </c>
      <c r="G19260" s="9">
        <f t="shared" si="300"/>
        <v>24858.422627435495</v>
      </c>
    </row>
    <row r="19261" spans="1:7" x14ac:dyDescent="0.3">
      <c r="A19261" s="8" t="s">
        <v>19268</v>
      </c>
      <c r="B19261" s="10">
        <v>316397</v>
      </c>
      <c r="C19261" s="10">
        <v>316397</v>
      </c>
      <c r="D19261" s="10">
        <v>1037292</v>
      </c>
      <c r="E19261" s="11">
        <v>160449.31536911501</v>
      </c>
      <c r="F19261" s="9">
        <v>-0.35769521358428702</v>
      </c>
      <c r="G19261" s="9">
        <f t="shared" si="300"/>
        <v>0</v>
      </c>
    </row>
    <row r="19262" spans="1:7" x14ac:dyDescent="0.3">
      <c r="A19262" s="8" t="s">
        <v>19269</v>
      </c>
      <c r="B19262" s="10">
        <v>17291758</v>
      </c>
      <c r="C19262" s="10">
        <v>17291757</v>
      </c>
      <c r="D19262" s="10">
        <v>18012363</v>
      </c>
      <c r="E19262" s="11">
        <v>-5</v>
      </c>
      <c r="F19262" s="9">
        <v>-0.41162088215620402</v>
      </c>
      <c r="G19262" s="9">
        <f t="shared" si="300"/>
        <v>5392.5668571916995</v>
      </c>
    </row>
    <row r="19263" spans="1:7" x14ac:dyDescent="0.3">
      <c r="A19263" s="8" t="s">
        <v>19270</v>
      </c>
      <c r="B19263" s="10">
        <v>19269057</v>
      </c>
      <c r="C19263" s="10">
        <v>19269056</v>
      </c>
      <c r="D19263" s="10">
        <v>19958044</v>
      </c>
      <c r="E19263" s="11">
        <v>-5</v>
      </c>
      <c r="F19263" s="9">
        <v>-0.42726804247866002</v>
      </c>
      <c r="G19263" s="9">
        <f t="shared" si="300"/>
        <v>6957.2828894372997</v>
      </c>
    </row>
    <row r="19264" spans="1:7" x14ac:dyDescent="0.3">
      <c r="A19264" s="8" t="s">
        <v>19271</v>
      </c>
      <c r="B19264" s="10">
        <v>1487978</v>
      </c>
      <c r="C19264" s="10">
        <v>1487978</v>
      </c>
      <c r="D19264" s="10">
        <v>2208871</v>
      </c>
      <c r="E19264" s="11">
        <v>1584731.25116937</v>
      </c>
      <c r="F19264" s="9">
        <v>-0.37328453705548498</v>
      </c>
      <c r="G19264" s="9">
        <f t="shared" si="300"/>
        <v>1558.9323471197958</v>
      </c>
    </row>
    <row r="19265" spans="1:7" x14ac:dyDescent="0.3">
      <c r="A19265" s="8" t="s">
        <v>19272</v>
      </c>
      <c r="B19265" s="10">
        <v>8457494</v>
      </c>
      <c r="C19265" s="10">
        <v>8457494</v>
      </c>
      <c r="D19265" s="10">
        <v>9177823</v>
      </c>
      <c r="E19265" s="11">
        <v>602360335.85621405</v>
      </c>
      <c r="F19265" s="9">
        <v>-0.35769521358428702</v>
      </c>
      <c r="G19265" s="9">
        <f t="shared" si="300"/>
        <v>0</v>
      </c>
    </row>
    <row r="19266" spans="1:7" x14ac:dyDescent="0.3">
      <c r="A19266" s="8" t="s">
        <v>19273</v>
      </c>
      <c r="B19266" s="10">
        <v>9104361</v>
      </c>
      <c r="C19266" s="10">
        <v>9104361</v>
      </c>
      <c r="D19266" s="10">
        <v>9825134</v>
      </c>
      <c r="E19266" s="11">
        <v>505640157668263</v>
      </c>
      <c r="F19266" s="9">
        <v>-0.64476767297831805</v>
      </c>
      <c r="G19266" s="9">
        <f t="shared" si="300"/>
        <v>28707.245939403103</v>
      </c>
    </row>
    <row r="19267" spans="1:7" x14ac:dyDescent="0.3">
      <c r="A19267" s="8" t="s">
        <v>19274</v>
      </c>
      <c r="B19267" s="10">
        <v>15824890</v>
      </c>
      <c r="C19267" s="10">
        <v>15824889</v>
      </c>
      <c r="D19267" s="10">
        <v>16545447</v>
      </c>
      <c r="E19267" s="11">
        <v>3601997886.96592</v>
      </c>
      <c r="F19267" s="9">
        <v>-0.40757476512667401</v>
      </c>
      <c r="G19267" s="9">
        <f t="shared" ref="G19267:G19330" si="301">(F19267*-1-MAX($F$2:$F$30001)*-1)*100000</f>
        <v>4987.9551542386989</v>
      </c>
    </row>
    <row r="19268" spans="1:7" x14ac:dyDescent="0.3">
      <c r="A19268" s="8" t="s">
        <v>19275</v>
      </c>
      <c r="B19268" s="10">
        <v>8941649</v>
      </c>
      <c r="C19268" s="10">
        <v>8941649</v>
      </c>
      <c r="D19268" s="10">
        <v>9662438</v>
      </c>
      <c r="E19268" s="11">
        <v>21826935.981699701</v>
      </c>
      <c r="F19268" s="9">
        <v>-0.383380205995284</v>
      </c>
      <c r="G19268" s="9">
        <f t="shared" si="301"/>
        <v>2568.4992410996974</v>
      </c>
    </row>
    <row r="19269" spans="1:7" x14ac:dyDescent="0.3">
      <c r="A19269" s="8" t="s">
        <v>19276</v>
      </c>
      <c r="B19269" s="10">
        <v>1910871</v>
      </c>
      <c r="C19269" s="10">
        <v>1910871</v>
      </c>
      <c r="D19269" s="10">
        <v>2631759</v>
      </c>
      <c r="E19269" s="11">
        <v>29566932617.319698</v>
      </c>
      <c r="F19269" s="9">
        <v>-0.39673907026052302</v>
      </c>
      <c r="G19269" s="9">
        <f t="shared" si="301"/>
        <v>3904.3856676236001</v>
      </c>
    </row>
    <row r="19270" spans="1:7" x14ac:dyDescent="0.3">
      <c r="A19270" s="8" t="s">
        <v>19277</v>
      </c>
      <c r="B19270" s="10">
        <v>16405370</v>
      </c>
      <c r="C19270" s="10">
        <v>16405369</v>
      </c>
      <c r="D19270" s="10">
        <v>17125939</v>
      </c>
      <c r="E19270" s="11">
        <v>476430026468.61298</v>
      </c>
      <c r="F19270" s="9">
        <v>-0.37328453705548498</v>
      </c>
      <c r="G19270" s="9">
        <f t="shared" si="301"/>
        <v>1558.9323471197958</v>
      </c>
    </row>
    <row r="19271" spans="1:7" x14ac:dyDescent="0.3">
      <c r="A19271" s="8" t="s">
        <v>19278</v>
      </c>
      <c r="B19271" s="10">
        <v>17758158</v>
      </c>
      <c r="C19271" s="10">
        <v>17758157</v>
      </c>
      <c r="D19271" s="10">
        <v>18478784</v>
      </c>
      <c r="E19271" s="11">
        <v>3705611196.8825102</v>
      </c>
      <c r="F19271" s="9">
        <v>-0.43666360627033701</v>
      </c>
      <c r="G19271" s="9">
        <f t="shared" si="301"/>
        <v>7896.8392686049992</v>
      </c>
    </row>
    <row r="19272" spans="1:7" x14ac:dyDescent="0.3">
      <c r="A19272" s="8" t="s">
        <v>19279</v>
      </c>
      <c r="B19272" s="10">
        <v>12030450</v>
      </c>
      <c r="C19272" s="10">
        <v>12030449</v>
      </c>
      <c r="D19272" s="10">
        <v>12751032</v>
      </c>
      <c r="E19272" s="11">
        <v>24735050924.4277</v>
      </c>
      <c r="F19272" s="9">
        <v>-0.37328453705548498</v>
      </c>
      <c r="G19272" s="9">
        <f t="shared" si="301"/>
        <v>1558.9323471197958</v>
      </c>
    </row>
    <row r="19273" spans="1:7" x14ac:dyDescent="0.3">
      <c r="A19273" s="8" t="s">
        <v>19280</v>
      </c>
      <c r="B19273" s="10">
        <v>11330991</v>
      </c>
      <c r="C19273" s="10">
        <v>11330990</v>
      </c>
      <c r="D19273" s="10">
        <v>12051916</v>
      </c>
      <c r="E19273" s="11">
        <v>489592595370605</v>
      </c>
      <c r="F19273" s="9">
        <v>-0.54548423953161795</v>
      </c>
      <c r="G19273" s="9">
        <f t="shared" si="301"/>
        <v>18778.902594733092</v>
      </c>
    </row>
    <row r="19274" spans="1:7" x14ac:dyDescent="0.3">
      <c r="A19274" s="8" t="s">
        <v>19281</v>
      </c>
      <c r="B19274" s="10">
        <v>1810873</v>
      </c>
      <c r="C19274" s="10">
        <v>1810873</v>
      </c>
      <c r="D19274" s="10">
        <v>2531763</v>
      </c>
      <c r="E19274" s="11">
        <v>-5</v>
      </c>
      <c r="F19274" s="9">
        <v>-0.371480684567496</v>
      </c>
      <c r="G19274" s="9">
        <f t="shared" si="301"/>
        <v>1378.5470983208982</v>
      </c>
    </row>
    <row r="19275" spans="1:7" x14ac:dyDescent="0.3">
      <c r="A19275" s="8" t="s">
        <v>19282</v>
      </c>
      <c r="B19275" s="10">
        <v>9400378</v>
      </c>
      <c r="C19275" s="10">
        <v>9400378</v>
      </c>
      <c r="D19275" s="10">
        <v>10121194</v>
      </c>
      <c r="E19275" s="11">
        <v>518045034971.14502</v>
      </c>
      <c r="F19275" s="9">
        <v>-0.39949931275837403</v>
      </c>
      <c r="G19275" s="9">
        <f t="shared" si="301"/>
        <v>4180.4099174087005</v>
      </c>
    </row>
    <row r="19276" spans="1:7" x14ac:dyDescent="0.3">
      <c r="A19276" s="8" t="s">
        <v>19283</v>
      </c>
      <c r="B19276" s="10">
        <v>12076060</v>
      </c>
      <c r="C19276" s="10">
        <v>12076059</v>
      </c>
      <c r="D19276" s="10">
        <v>12796635</v>
      </c>
      <c r="E19276" s="11">
        <v>64436135.882246897</v>
      </c>
      <c r="F19276" s="9">
        <v>-0.37210695699583002</v>
      </c>
      <c r="G19276" s="9">
        <f t="shared" si="301"/>
        <v>1441.1743411542998</v>
      </c>
    </row>
    <row r="19277" spans="1:7" x14ac:dyDescent="0.3">
      <c r="A19277" s="8" t="s">
        <v>19284</v>
      </c>
      <c r="B19277" s="10">
        <v>15318781</v>
      </c>
      <c r="C19277" s="10">
        <v>15318780</v>
      </c>
      <c r="D19277" s="10">
        <v>16039425</v>
      </c>
      <c r="E19277" s="11">
        <v>283934422.43027699</v>
      </c>
      <c r="F19277" s="9">
        <v>-0.37328453705548498</v>
      </c>
      <c r="G19277" s="9">
        <f t="shared" si="301"/>
        <v>1558.9323471197958</v>
      </c>
    </row>
    <row r="19278" spans="1:7" x14ac:dyDescent="0.3">
      <c r="A19278" s="8" t="s">
        <v>19285</v>
      </c>
      <c r="B19278" s="10">
        <v>13565442</v>
      </c>
      <c r="C19278" s="10">
        <v>13565441</v>
      </c>
      <c r="D19278" s="10">
        <v>14286007</v>
      </c>
      <c r="E19278" s="11">
        <v>4204655.4823938897</v>
      </c>
      <c r="F19278" s="9">
        <v>-0.46026312786954399</v>
      </c>
      <c r="G19278" s="9">
        <f t="shared" si="301"/>
        <v>10256.791428525697</v>
      </c>
    </row>
    <row r="19279" spans="1:7" x14ac:dyDescent="0.3">
      <c r="A19279" s="8" t="s">
        <v>19286</v>
      </c>
      <c r="B19279" s="10">
        <v>12677895</v>
      </c>
      <c r="C19279" s="10">
        <v>12677894</v>
      </c>
      <c r="D19279" s="10">
        <v>13398478</v>
      </c>
      <c r="E19279" s="11">
        <v>-5</v>
      </c>
      <c r="F19279" s="9">
        <v>-0.36638972588455498</v>
      </c>
      <c r="G19279" s="9">
        <f t="shared" si="301"/>
        <v>869.45123002679645</v>
      </c>
    </row>
    <row r="19280" spans="1:7" x14ac:dyDescent="0.3">
      <c r="A19280" s="8" t="s">
        <v>19287</v>
      </c>
      <c r="B19280" s="10">
        <v>10580306</v>
      </c>
      <c r="C19280" s="10">
        <v>10580305</v>
      </c>
      <c r="D19280" s="10">
        <v>11301085</v>
      </c>
      <c r="E19280" s="11">
        <v>-5</v>
      </c>
      <c r="F19280" s="9">
        <v>-0.38400137447333599</v>
      </c>
      <c r="G19280" s="9">
        <f t="shared" si="301"/>
        <v>2630.616088904897</v>
      </c>
    </row>
    <row r="19281" spans="1:7" x14ac:dyDescent="0.3">
      <c r="A19281" s="8" t="s">
        <v>19288</v>
      </c>
      <c r="B19281" s="10">
        <v>13462613</v>
      </c>
      <c r="C19281" s="10">
        <v>13462612</v>
      </c>
      <c r="D19281" s="10">
        <v>14183210</v>
      </c>
      <c r="E19281" s="11">
        <v>5918488827.1546202</v>
      </c>
      <c r="F19281" s="9">
        <v>-0.39653442868005301</v>
      </c>
      <c r="G19281" s="9">
        <f t="shared" si="301"/>
        <v>3883.921509576599</v>
      </c>
    </row>
    <row r="19282" spans="1:7" x14ac:dyDescent="0.3">
      <c r="A19282" s="8" t="s">
        <v>19289</v>
      </c>
      <c r="B19282" s="10">
        <v>8062530</v>
      </c>
      <c r="C19282" s="10">
        <v>8062530</v>
      </c>
      <c r="D19282" s="10">
        <v>8783364</v>
      </c>
      <c r="E19282" s="11">
        <v>239074846.44866899</v>
      </c>
      <c r="F19282" s="9">
        <v>-0.37242386527634302</v>
      </c>
      <c r="G19282" s="9">
        <f t="shared" si="301"/>
        <v>1472.8651692056005</v>
      </c>
    </row>
    <row r="19283" spans="1:7" x14ac:dyDescent="0.3">
      <c r="A19283" s="8" t="s">
        <v>19290</v>
      </c>
      <c r="B19283" s="10">
        <v>14620079</v>
      </c>
      <c r="C19283" s="10">
        <v>14620078</v>
      </c>
      <c r="D19283" s="10">
        <v>15340729</v>
      </c>
      <c r="E19283" s="11">
        <v>1564054009116.1399</v>
      </c>
      <c r="F19283" s="9">
        <v>-0.39653442868005301</v>
      </c>
      <c r="G19283" s="9">
        <f t="shared" si="301"/>
        <v>3883.921509576599</v>
      </c>
    </row>
    <row r="19284" spans="1:7" x14ac:dyDescent="0.3">
      <c r="A19284" s="8" t="s">
        <v>19291</v>
      </c>
      <c r="B19284" s="10">
        <v>8488637</v>
      </c>
      <c r="C19284" s="10">
        <v>8488637</v>
      </c>
      <c r="D19284" s="10">
        <v>9208965</v>
      </c>
      <c r="E19284" s="11">
        <v>1866104353.8917999</v>
      </c>
      <c r="F19284" s="9">
        <v>-0.40795923771880699</v>
      </c>
      <c r="G19284" s="9">
        <f t="shared" si="301"/>
        <v>5026.4024134519968</v>
      </c>
    </row>
    <row r="19285" spans="1:7" x14ac:dyDescent="0.3">
      <c r="A19285" s="8" t="s">
        <v>19292</v>
      </c>
      <c r="B19285" s="10">
        <v>15176333</v>
      </c>
      <c r="C19285" s="10">
        <v>15176332</v>
      </c>
      <c r="D19285" s="10">
        <v>15896994</v>
      </c>
      <c r="E19285" s="11">
        <v>-5</v>
      </c>
      <c r="F19285" s="9">
        <v>-0.37966410814170498</v>
      </c>
      <c r="G19285" s="9">
        <f t="shared" si="301"/>
        <v>2196.8894557417962</v>
      </c>
    </row>
    <row r="19286" spans="1:7" x14ac:dyDescent="0.3">
      <c r="A19286" s="8" t="s">
        <v>19293</v>
      </c>
      <c r="B19286" s="10">
        <v>11247257</v>
      </c>
      <c r="C19286" s="10">
        <v>11247256</v>
      </c>
      <c r="D19286" s="10">
        <v>11968191</v>
      </c>
      <c r="E19286" s="11">
        <v>222011316.925657</v>
      </c>
      <c r="F19286" s="9">
        <v>-0.44691273502647</v>
      </c>
      <c r="G19286" s="9">
        <f t="shared" si="301"/>
        <v>8921.7521442182988</v>
      </c>
    </row>
    <row r="19287" spans="1:7" x14ac:dyDescent="0.3">
      <c r="A19287" s="8" t="s">
        <v>19294</v>
      </c>
      <c r="B19287" s="10">
        <v>8708947</v>
      </c>
      <c r="C19287" s="10">
        <v>8708947</v>
      </c>
      <c r="D19287" s="10">
        <v>9429770</v>
      </c>
      <c r="E19287" s="11">
        <v>4801761928215.21</v>
      </c>
      <c r="F19287" s="9">
        <v>-0.58825090635143595</v>
      </c>
      <c r="G19287" s="9">
        <f t="shared" si="301"/>
        <v>23055.569276714894</v>
      </c>
    </row>
    <row r="19288" spans="1:7" x14ac:dyDescent="0.3">
      <c r="A19288" s="8" t="s">
        <v>19295</v>
      </c>
      <c r="B19288" s="10">
        <v>1607060</v>
      </c>
      <c r="C19288" s="10">
        <v>1607060</v>
      </c>
      <c r="D19288" s="10">
        <v>2327950</v>
      </c>
      <c r="E19288" s="11">
        <v>-5</v>
      </c>
      <c r="F19288" s="9">
        <v>-0.438634191613469</v>
      </c>
      <c r="G19288" s="9">
        <f t="shared" si="301"/>
        <v>8093.8978029181981</v>
      </c>
    </row>
    <row r="19289" spans="1:7" x14ac:dyDescent="0.3">
      <c r="A19289" s="8" t="s">
        <v>19296</v>
      </c>
      <c r="B19289" s="10">
        <v>7954909</v>
      </c>
      <c r="C19289" s="10">
        <v>7954909</v>
      </c>
      <c r="D19289" s="10">
        <v>8675747</v>
      </c>
      <c r="E19289" s="11">
        <v>11461954.7371417</v>
      </c>
      <c r="F19289" s="9">
        <v>-0.362345628053233</v>
      </c>
      <c r="G19289" s="9">
        <f t="shared" si="301"/>
        <v>465.04144689459849</v>
      </c>
    </row>
    <row r="19290" spans="1:7" x14ac:dyDescent="0.3">
      <c r="A19290" s="8" t="s">
        <v>19297</v>
      </c>
      <c r="B19290" s="10">
        <v>4723035</v>
      </c>
      <c r="C19290" s="10">
        <v>4723035</v>
      </c>
      <c r="D19290" s="10">
        <v>5443820</v>
      </c>
      <c r="E19290" s="11">
        <v>5633931147.4600401</v>
      </c>
      <c r="F19290" s="9">
        <v>-0.37328453705548498</v>
      </c>
      <c r="G19290" s="9">
        <f t="shared" si="301"/>
        <v>1558.9323471197958</v>
      </c>
    </row>
    <row r="19291" spans="1:7" x14ac:dyDescent="0.3">
      <c r="A19291" s="8" t="s">
        <v>19298</v>
      </c>
      <c r="B19291" s="10">
        <v>6993087</v>
      </c>
      <c r="C19291" s="10">
        <v>6993087</v>
      </c>
      <c r="D19291" s="10">
        <v>7713810</v>
      </c>
      <c r="E19291" s="11">
        <v>-5</v>
      </c>
      <c r="F19291" s="9">
        <v>-0.391111755151482</v>
      </c>
      <c r="G19291" s="9">
        <f t="shared" si="301"/>
        <v>3341.6541567194981</v>
      </c>
    </row>
    <row r="19292" spans="1:7" x14ac:dyDescent="0.3">
      <c r="A19292" s="8" t="s">
        <v>19299</v>
      </c>
      <c r="B19292" s="10">
        <v>785374</v>
      </c>
      <c r="C19292" s="10">
        <v>785374</v>
      </c>
      <c r="D19292" s="10">
        <v>1506268</v>
      </c>
      <c r="E19292" s="11">
        <v>-5</v>
      </c>
      <c r="F19292" s="9">
        <v>-0.37966410814170498</v>
      </c>
      <c r="G19292" s="9">
        <f t="shared" si="301"/>
        <v>2196.8894557417962</v>
      </c>
    </row>
    <row r="19293" spans="1:7" x14ac:dyDescent="0.3">
      <c r="A19293" s="8" t="s">
        <v>19300</v>
      </c>
      <c r="B19293" s="10">
        <v>16656180</v>
      </c>
      <c r="C19293" s="10">
        <v>16656179</v>
      </c>
      <c r="D19293" s="10">
        <v>17376827</v>
      </c>
      <c r="E19293" s="11">
        <v>-5</v>
      </c>
      <c r="F19293" s="9">
        <v>-0.41162088215620402</v>
      </c>
      <c r="G19293" s="9">
        <f t="shared" si="301"/>
        <v>5392.5668571916995</v>
      </c>
    </row>
    <row r="19294" spans="1:7" x14ac:dyDescent="0.3">
      <c r="A19294" s="8" t="s">
        <v>19301</v>
      </c>
      <c r="B19294" s="10">
        <v>18430031</v>
      </c>
      <c r="C19294" s="10">
        <v>18430030</v>
      </c>
      <c r="D19294" s="10">
        <v>19150628</v>
      </c>
      <c r="E19294" s="11">
        <v>1361615974.75454</v>
      </c>
      <c r="F19294" s="9">
        <v>-0.417906266314437</v>
      </c>
      <c r="G19294" s="9">
        <f t="shared" si="301"/>
        <v>6021.1052730149986</v>
      </c>
    </row>
    <row r="19295" spans="1:7" x14ac:dyDescent="0.3">
      <c r="A19295" s="8" t="s">
        <v>19302</v>
      </c>
      <c r="B19295" s="10">
        <v>13643281</v>
      </c>
      <c r="C19295" s="10">
        <v>13643280</v>
      </c>
      <c r="D19295" s="10">
        <v>14363815</v>
      </c>
      <c r="E19295" s="11">
        <v>3848609.9786907998</v>
      </c>
      <c r="F19295" s="9">
        <v>-0.35769521358428702</v>
      </c>
      <c r="G19295" s="9">
        <f t="shared" si="301"/>
        <v>0</v>
      </c>
    </row>
    <row r="19296" spans="1:7" x14ac:dyDescent="0.3">
      <c r="A19296" s="8" t="s">
        <v>19303</v>
      </c>
      <c r="B19296" s="10">
        <v>18715585</v>
      </c>
      <c r="C19296" s="10">
        <v>18715584</v>
      </c>
      <c r="D19296" s="10">
        <v>19436145</v>
      </c>
      <c r="E19296" s="11">
        <v>12167509287.029499</v>
      </c>
      <c r="F19296" s="9">
        <v>-0.50663505225309402</v>
      </c>
      <c r="G19296" s="9">
        <f t="shared" si="301"/>
        <v>14893.983866880701</v>
      </c>
    </row>
    <row r="19297" spans="1:7" x14ac:dyDescent="0.3">
      <c r="A19297" s="8" t="s">
        <v>19304</v>
      </c>
      <c r="B19297" s="10">
        <v>12548832</v>
      </c>
      <c r="C19297" s="10">
        <v>12548831</v>
      </c>
      <c r="D19297" s="10">
        <v>13269455</v>
      </c>
      <c r="E19297" s="11">
        <v>1979265021.9167399</v>
      </c>
      <c r="F19297" s="9">
        <v>-0.44848509452731999</v>
      </c>
      <c r="G19297" s="9">
        <f t="shared" si="301"/>
        <v>9078.9880943032967</v>
      </c>
    </row>
    <row r="19298" spans="1:7" x14ac:dyDescent="0.3">
      <c r="A19298" s="8" t="s">
        <v>19305</v>
      </c>
      <c r="B19298" s="10">
        <v>2394757</v>
      </c>
      <c r="C19298" s="10">
        <v>2394757</v>
      </c>
      <c r="D19298" s="10">
        <v>3115646</v>
      </c>
      <c r="E19298" s="11">
        <v>368333847787840</v>
      </c>
      <c r="F19298" s="9">
        <v>-0.552332361034652</v>
      </c>
      <c r="G19298" s="9">
        <f t="shared" si="301"/>
        <v>19463.714745036497</v>
      </c>
    </row>
    <row r="19299" spans="1:7" x14ac:dyDescent="0.3">
      <c r="A19299" s="8" t="s">
        <v>19306</v>
      </c>
      <c r="B19299" s="10">
        <v>335389</v>
      </c>
      <c r="C19299" s="10">
        <v>335389</v>
      </c>
      <c r="D19299" s="10">
        <v>1056284</v>
      </c>
      <c r="E19299" s="11">
        <v>47386493.420343898</v>
      </c>
      <c r="F19299" s="9">
        <v>-0.39306109294564301</v>
      </c>
      <c r="G19299" s="9">
        <f t="shared" si="301"/>
        <v>3536.5879361355987</v>
      </c>
    </row>
    <row r="19300" spans="1:7" x14ac:dyDescent="0.3">
      <c r="A19300" s="8" t="s">
        <v>19307</v>
      </c>
      <c r="B19300" s="10">
        <v>955141</v>
      </c>
      <c r="C19300" s="10">
        <v>955141</v>
      </c>
      <c r="D19300" s="10">
        <v>1676028</v>
      </c>
      <c r="E19300" s="11">
        <v>-5</v>
      </c>
      <c r="F19300" s="9">
        <v>-0.371480684567496</v>
      </c>
      <c r="G19300" s="9">
        <f t="shared" si="301"/>
        <v>1378.5470983208982</v>
      </c>
    </row>
    <row r="19301" spans="1:7" x14ac:dyDescent="0.3">
      <c r="A19301" s="8" t="s">
        <v>19308</v>
      </c>
      <c r="B19301" s="10">
        <v>2564715</v>
      </c>
      <c r="C19301" s="10">
        <v>2564715</v>
      </c>
      <c r="D19301" s="10">
        <v>3285604</v>
      </c>
      <c r="E19301" s="11">
        <v>35294100.744313799</v>
      </c>
      <c r="F19301" s="9">
        <v>-0.40621184672689198</v>
      </c>
      <c r="G19301" s="9">
        <f t="shared" si="301"/>
        <v>4851.663314260496</v>
      </c>
    </row>
    <row r="19302" spans="1:7" x14ac:dyDescent="0.3">
      <c r="A19302" s="8" t="s">
        <v>19309</v>
      </c>
      <c r="B19302" s="10">
        <v>18885478</v>
      </c>
      <c r="C19302" s="10">
        <v>18885477</v>
      </c>
      <c r="D19302" s="10">
        <v>19574472</v>
      </c>
      <c r="E19302" s="11">
        <v>1513966860.2600501</v>
      </c>
      <c r="F19302" s="9">
        <v>-0.44371476772714202</v>
      </c>
      <c r="G19302" s="9">
        <f t="shared" si="301"/>
        <v>8601.9554142854995</v>
      </c>
    </row>
    <row r="19303" spans="1:7" x14ac:dyDescent="0.3">
      <c r="A19303" s="8" t="s">
        <v>19310</v>
      </c>
      <c r="B19303" s="10">
        <v>11466054</v>
      </c>
      <c r="C19303" s="10">
        <v>11466053</v>
      </c>
      <c r="D19303" s="10">
        <v>12186788</v>
      </c>
      <c r="E19303" s="11">
        <v>-5</v>
      </c>
      <c r="F19303" s="9">
        <v>-0.39001639924737902</v>
      </c>
      <c r="G19303" s="9">
        <f t="shared" si="301"/>
        <v>3232.1185663092001</v>
      </c>
    </row>
    <row r="19304" spans="1:7" x14ac:dyDescent="0.3">
      <c r="A19304" s="8" t="s">
        <v>19311</v>
      </c>
      <c r="B19304" s="10">
        <v>5958246</v>
      </c>
      <c r="C19304" s="10">
        <v>5958246</v>
      </c>
      <c r="D19304" s="10">
        <v>6679082</v>
      </c>
      <c r="E19304" s="11">
        <v>19213929730.248402</v>
      </c>
      <c r="F19304" s="9">
        <v>-0.383380205995284</v>
      </c>
      <c r="G19304" s="9">
        <f t="shared" si="301"/>
        <v>2568.4992410996974</v>
      </c>
    </row>
    <row r="19305" spans="1:7" x14ac:dyDescent="0.3">
      <c r="A19305" s="8" t="s">
        <v>19312</v>
      </c>
      <c r="B19305" s="10">
        <v>4938279</v>
      </c>
      <c r="C19305" s="10">
        <v>4938279</v>
      </c>
      <c r="D19305" s="10">
        <v>5658979</v>
      </c>
      <c r="E19305" s="11">
        <v>50473588.3655385</v>
      </c>
      <c r="F19305" s="9">
        <v>-0.372997751475098</v>
      </c>
      <c r="G19305" s="9">
        <f t="shared" si="301"/>
        <v>1530.2537890810986</v>
      </c>
    </row>
    <row r="19306" spans="1:7" x14ac:dyDescent="0.3">
      <c r="A19306" s="8" t="s">
        <v>19313</v>
      </c>
      <c r="B19306" s="10">
        <v>1771400</v>
      </c>
      <c r="C19306" s="10">
        <v>1771400</v>
      </c>
      <c r="D19306" s="10">
        <v>2492290</v>
      </c>
      <c r="E19306" s="11">
        <v>2322718666.8393402</v>
      </c>
      <c r="F19306" s="9">
        <v>-0.383380205995284</v>
      </c>
      <c r="G19306" s="9">
        <f t="shared" si="301"/>
        <v>2568.4992410996974</v>
      </c>
    </row>
    <row r="19307" spans="1:7" x14ac:dyDescent="0.3">
      <c r="A19307" s="8" t="s">
        <v>19314</v>
      </c>
      <c r="B19307" s="10">
        <v>3638799</v>
      </c>
      <c r="C19307" s="10">
        <v>3638799</v>
      </c>
      <c r="D19307" s="10">
        <v>4359636</v>
      </c>
      <c r="E19307" s="11">
        <v>3.28884341592297E+16</v>
      </c>
      <c r="F19307" s="9">
        <v>-0.42544644637461099</v>
      </c>
      <c r="G19307" s="9">
        <f t="shared" si="301"/>
        <v>6775.1232790323966</v>
      </c>
    </row>
    <row r="19308" spans="1:7" x14ac:dyDescent="0.3">
      <c r="A19308" s="8" t="s">
        <v>19315</v>
      </c>
      <c r="B19308" s="10">
        <v>15620589</v>
      </c>
      <c r="C19308" s="10">
        <v>15620588</v>
      </c>
      <c r="D19308" s="10">
        <v>16341186</v>
      </c>
      <c r="E19308" s="11">
        <v>5478481338.3091002</v>
      </c>
      <c r="F19308" s="9">
        <v>-0.39306109294564301</v>
      </c>
      <c r="G19308" s="9">
        <f t="shared" si="301"/>
        <v>3536.5879361355987</v>
      </c>
    </row>
    <row r="19309" spans="1:7" x14ac:dyDescent="0.3">
      <c r="A19309" s="8" t="s">
        <v>19316</v>
      </c>
      <c r="B19309" s="10">
        <v>17801416</v>
      </c>
      <c r="C19309" s="10">
        <v>17801415</v>
      </c>
      <c r="D19309" s="10">
        <v>18522040</v>
      </c>
      <c r="E19309" s="11">
        <v>132435130197.394</v>
      </c>
      <c r="F19309" s="9">
        <v>-0.46332475150407498</v>
      </c>
      <c r="G19309" s="9">
        <f t="shared" si="301"/>
        <v>10562.953791978796</v>
      </c>
    </row>
    <row r="19310" spans="1:7" x14ac:dyDescent="0.3">
      <c r="A19310" s="8" t="s">
        <v>19317</v>
      </c>
      <c r="B19310" s="10">
        <v>2045855</v>
      </c>
      <c r="C19310" s="10">
        <v>2045855</v>
      </c>
      <c r="D19310" s="10">
        <v>2766741</v>
      </c>
      <c r="E19310" s="11">
        <v>-5</v>
      </c>
      <c r="F19310" s="9">
        <v>-0.54086711899061701</v>
      </c>
      <c r="G19310" s="9">
        <f t="shared" si="301"/>
        <v>18317.190540633001</v>
      </c>
    </row>
    <row r="19311" spans="1:7" x14ac:dyDescent="0.3">
      <c r="A19311" s="8" t="s">
        <v>19318</v>
      </c>
      <c r="B19311" s="10">
        <v>16277141</v>
      </c>
      <c r="C19311" s="10">
        <v>16277140</v>
      </c>
      <c r="D19311" s="10">
        <v>16997736</v>
      </c>
      <c r="E19311" s="11">
        <v>3969367929577430</v>
      </c>
      <c r="F19311" s="9">
        <v>-0.61131552263497002</v>
      </c>
      <c r="G19311" s="9">
        <f t="shared" si="301"/>
        <v>25362.030905068299</v>
      </c>
    </row>
    <row r="19312" spans="1:7" x14ac:dyDescent="0.3">
      <c r="A19312" s="8" t="s">
        <v>19319</v>
      </c>
      <c r="B19312" s="10">
        <v>7091349</v>
      </c>
      <c r="C19312" s="10">
        <v>7091349</v>
      </c>
      <c r="D19312" s="10">
        <v>7812035</v>
      </c>
      <c r="E19312" s="11">
        <v>11042188094.4522</v>
      </c>
      <c r="F19312" s="9">
        <v>-0.383380205995284</v>
      </c>
      <c r="G19312" s="9">
        <f t="shared" si="301"/>
        <v>2568.4992410996974</v>
      </c>
    </row>
    <row r="19313" spans="1:7" x14ac:dyDescent="0.3">
      <c r="A19313" s="8" t="s">
        <v>19320</v>
      </c>
      <c r="B19313" s="10">
        <v>15243945</v>
      </c>
      <c r="C19313" s="10">
        <v>15243944</v>
      </c>
      <c r="D19313" s="10">
        <v>15964597</v>
      </c>
      <c r="E19313" s="11">
        <v>-5</v>
      </c>
      <c r="F19313" s="9">
        <v>-0.38446546162810402</v>
      </c>
      <c r="G19313" s="9">
        <f t="shared" si="301"/>
        <v>2677.0248043817001</v>
      </c>
    </row>
    <row r="19314" spans="1:7" x14ac:dyDescent="0.3">
      <c r="A19314" s="8" t="s">
        <v>19321</v>
      </c>
      <c r="B19314" s="10">
        <v>10846847</v>
      </c>
      <c r="C19314" s="10">
        <v>10846846</v>
      </c>
      <c r="D19314" s="10">
        <v>11567896</v>
      </c>
      <c r="E19314" s="11">
        <v>25503842.496109799</v>
      </c>
      <c r="F19314" s="9">
        <v>-0.40621184672689198</v>
      </c>
      <c r="G19314" s="9">
        <f t="shared" si="301"/>
        <v>4851.663314260496</v>
      </c>
    </row>
    <row r="19315" spans="1:7" x14ac:dyDescent="0.3">
      <c r="A19315" s="8" t="s">
        <v>19322</v>
      </c>
      <c r="B19315" s="10">
        <v>5739371</v>
      </c>
      <c r="C19315" s="10">
        <v>5739371</v>
      </c>
      <c r="D19315" s="10">
        <v>6460098</v>
      </c>
      <c r="E19315" s="11">
        <v>1476057.87676526</v>
      </c>
      <c r="F19315" s="9">
        <v>-0.37893699520115698</v>
      </c>
      <c r="G19315" s="9">
        <f t="shared" si="301"/>
        <v>2124.1781616869957</v>
      </c>
    </row>
    <row r="19316" spans="1:7" x14ac:dyDescent="0.3">
      <c r="A19316" s="8" t="s">
        <v>19323</v>
      </c>
      <c r="B19316" s="10">
        <v>15697405</v>
      </c>
      <c r="C19316" s="10">
        <v>15697404</v>
      </c>
      <c r="D19316" s="10">
        <v>16417993</v>
      </c>
      <c r="E19316" s="11">
        <v>2877671889.7704101</v>
      </c>
      <c r="F19316" s="9">
        <v>-0.37242386527634302</v>
      </c>
      <c r="G19316" s="9">
        <f t="shared" si="301"/>
        <v>1472.8651692056005</v>
      </c>
    </row>
    <row r="19317" spans="1:7" x14ac:dyDescent="0.3">
      <c r="A19317" s="8" t="s">
        <v>19324</v>
      </c>
      <c r="B19317" s="10">
        <v>11485928</v>
      </c>
      <c r="C19317" s="10">
        <v>11485927</v>
      </c>
      <c r="D19317" s="10">
        <v>12206656</v>
      </c>
      <c r="E19317" s="11">
        <v>-5</v>
      </c>
      <c r="F19317" s="9">
        <v>-0.376466785287632</v>
      </c>
      <c r="G19317" s="9">
        <f t="shared" si="301"/>
        <v>1877.157170334498</v>
      </c>
    </row>
    <row r="19318" spans="1:7" x14ac:dyDescent="0.3">
      <c r="A19318" s="8" t="s">
        <v>19325</v>
      </c>
      <c r="B19318" s="10">
        <v>3460644</v>
      </c>
      <c r="C19318" s="10">
        <v>3460644</v>
      </c>
      <c r="D19318" s="10">
        <v>4181432</v>
      </c>
      <c r="E19318" s="11">
        <v>1197783309700.6899</v>
      </c>
      <c r="F19318" s="9">
        <v>-0.41767024586513002</v>
      </c>
      <c r="G19318" s="9">
        <f t="shared" si="301"/>
        <v>5997.5032280842997</v>
      </c>
    </row>
    <row r="19319" spans="1:7" x14ac:dyDescent="0.3">
      <c r="A19319" s="8" t="s">
        <v>19326</v>
      </c>
      <c r="B19319" s="10">
        <v>17416883</v>
      </c>
      <c r="C19319" s="10">
        <v>17416882</v>
      </c>
      <c r="D19319" s="10">
        <v>18137525</v>
      </c>
      <c r="E19319" s="11">
        <v>-5</v>
      </c>
      <c r="F19319" s="9">
        <v>-0.42484156495911601</v>
      </c>
      <c r="G19319" s="9">
        <f t="shared" si="301"/>
        <v>6714.6351374828992</v>
      </c>
    </row>
    <row r="19320" spans="1:7" x14ac:dyDescent="0.3">
      <c r="A19320" s="8" t="s">
        <v>19327</v>
      </c>
      <c r="B19320" s="10">
        <v>17980504</v>
      </c>
      <c r="C19320" s="10">
        <v>17980503</v>
      </c>
      <c r="D19320" s="10">
        <v>18701125</v>
      </c>
      <c r="E19320" s="11">
        <v>28448586.8634765</v>
      </c>
      <c r="F19320" s="9">
        <v>-0.417906266314437</v>
      </c>
      <c r="G19320" s="9">
        <f t="shared" si="301"/>
        <v>6021.1052730149986</v>
      </c>
    </row>
    <row r="19321" spans="1:7" x14ac:dyDescent="0.3">
      <c r="A19321" s="8" t="s">
        <v>19328</v>
      </c>
      <c r="B19321" s="10">
        <v>7186383</v>
      </c>
      <c r="C19321" s="10">
        <v>7186383</v>
      </c>
      <c r="D19321" s="10">
        <v>7907053</v>
      </c>
      <c r="E19321" s="11">
        <v>7597402602521.75</v>
      </c>
      <c r="F19321" s="9">
        <v>-0.47738163418159302</v>
      </c>
      <c r="G19321" s="9">
        <f t="shared" si="301"/>
        <v>11968.642059730601</v>
      </c>
    </row>
    <row r="19322" spans="1:7" x14ac:dyDescent="0.3">
      <c r="A19322" s="8" t="s">
        <v>19329</v>
      </c>
      <c r="B19322" s="10">
        <v>11673453</v>
      </c>
      <c r="C19322" s="10">
        <v>11673452</v>
      </c>
      <c r="D19322" s="10">
        <v>12394112</v>
      </c>
      <c r="E19322" s="11">
        <v>28784151029.376099</v>
      </c>
      <c r="F19322" s="9">
        <v>-0.39633837796358701</v>
      </c>
      <c r="G19322" s="9">
        <f t="shared" si="301"/>
        <v>3864.3164379299988</v>
      </c>
    </row>
    <row r="19323" spans="1:7" x14ac:dyDescent="0.3">
      <c r="A19323" s="8" t="s">
        <v>19330</v>
      </c>
      <c r="B19323" s="10">
        <v>8625062</v>
      </c>
      <c r="C19323" s="10">
        <v>8625062</v>
      </c>
      <c r="D19323" s="10">
        <v>9345375</v>
      </c>
      <c r="E19323" s="11">
        <v>25521316393.962299</v>
      </c>
      <c r="F19323" s="9">
        <v>-0.53271642864958302</v>
      </c>
      <c r="G19323" s="9">
        <f t="shared" si="301"/>
        <v>17502.121506529598</v>
      </c>
    </row>
    <row r="19324" spans="1:7" x14ac:dyDescent="0.3">
      <c r="A19324" s="8" t="s">
        <v>19331</v>
      </c>
      <c r="B19324" s="10">
        <v>14633247</v>
      </c>
      <c r="C19324" s="10">
        <v>14633246</v>
      </c>
      <c r="D19324" s="10">
        <v>15353895</v>
      </c>
      <c r="E19324" s="11">
        <v>57967656.667803399</v>
      </c>
      <c r="F19324" s="9">
        <v>-0.36813814680789902</v>
      </c>
      <c r="G19324" s="9">
        <f t="shared" si="301"/>
        <v>1044.2933223612006</v>
      </c>
    </row>
    <row r="19325" spans="1:7" x14ac:dyDescent="0.3">
      <c r="A19325" s="8" t="s">
        <v>19332</v>
      </c>
      <c r="B19325" s="10">
        <v>1553821</v>
      </c>
      <c r="C19325" s="10">
        <v>1553821</v>
      </c>
      <c r="D19325" s="10">
        <v>2274712</v>
      </c>
      <c r="E19325" s="11">
        <v>16647060277.7271</v>
      </c>
      <c r="F19325" s="9">
        <v>-0.41723548129001498</v>
      </c>
      <c r="G19325" s="9">
        <f t="shared" si="301"/>
        <v>5954.0267705727956</v>
      </c>
    </row>
    <row r="19326" spans="1:7" x14ac:dyDescent="0.3">
      <c r="A19326" s="8" t="s">
        <v>19333</v>
      </c>
      <c r="B19326" s="10">
        <v>3071216</v>
      </c>
      <c r="C19326" s="10">
        <v>3071216</v>
      </c>
      <c r="D19326" s="10">
        <v>3792083</v>
      </c>
      <c r="E19326" s="11">
        <v>66357606823.146797</v>
      </c>
      <c r="F19326" s="9">
        <v>-0.362345628053233</v>
      </c>
      <c r="G19326" s="9">
        <f t="shared" si="301"/>
        <v>465.04144689459849</v>
      </c>
    </row>
    <row r="19327" spans="1:7" x14ac:dyDescent="0.3">
      <c r="A19327" s="8" t="s">
        <v>19334</v>
      </c>
      <c r="B19327" s="10">
        <v>123806</v>
      </c>
      <c r="C19327" s="10">
        <v>123806</v>
      </c>
      <c r="D19327" s="10">
        <v>844701</v>
      </c>
      <c r="E19327" s="11">
        <v>-5</v>
      </c>
      <c r="F19327" s="9">
        <v>-0.45172043086678998</v>
      </c>
      <c r="G19327" s="9">
        <f t="shared" si="301"/>
        <v>9402.5217282502963</v>
      </c>
    </row>
    <row r="19328" spans="1:7" x14ac:dyDescent="0.3">
      <c r="A19328" s="8" t="s">
        <v>19335</v>
      </c>
      <c r="B19328" s="10">
        <v>16333104</v>
      </c>
      <c r="C19328" s="10">
        <v>16333103</v>
      </c>
      <c r="D19328" s="10">
        <v>17053695</v>
      </c>
      <c r="E19328" s="11">
        <v>23142470469017.102</v>
      </c>
      <c r="F19328" s="9">
        <v>-0.37322538222276103</v>
      </c>
      <c r="G19328" s="9">
        <f t="shared" si="301"/>
        <v>1553.0168638474006</v>
      </c>
    </row>
    <row r="19329" spans="1:7" x14ac:dyDescent="0.3">
      <c r="A19329" s="8" t="s">
        <v>19336</v>
      </c>
      <c r="B19329" s="10">
        <v>18170370</v>
      </c>
      <c r="C19329" s="10">
        <v>18170369</v>
      </c>
      <c r="D19329" s="10">
        <v>18891004</v>
      </c>
      <c r="E19329" s="11">
        <v>-5</v>
      </c>
      <c r="F19329" s="9">
        <v>-0.54086711899061701</v>
      </c>
      <c r="G19329" s="9">
        <f t="shared" si="301"/>
        <v>18317.190540633001</v>
      </c>
    </row>
    <row r="19330" spans="1:7" x14ac:dyDescent="0.3">
      <c r="A19330" s="8" t="s">
        <v>19337</v>
      </c>
      <c r="B19330" s="10">
        <v>11907347</v>
      </c>
      <c r="C19330" s="10">
        <v>11907346</v>
      </c>
      <c r="D19330" s="10">
        <v>12627957</v>
      </c>
      <c r="E19330" s="11">
        <v>79751180667.577393</v>
      </c>
      <c r="F19330" s="9">
        <v>-0.39633837796358701</v>
      </c>
      <c r="G19330" s="9">
        <f t="shared" si="301"/>
        <v>3864.3164379299988</v>
      </c>
    </row>
    <row r="19331" spans="1:7" x14ac:dyDescent="0.3">
      <c r="A19331" s="8" t="s">
        <v>19338</v>
      </c>
      <c r="B19331" s="10">
        <v>1164061</v>
      </c>
      <c r="C19331" s="10">
        <v>1164061</v>
      </c>
      <c r="D19331" s="10">
        <v>1884948</v>
      </c>
      <c r="E19331" s="11">
        <v>-5</v>
      </c>
      <c r="F19331" s="9">
        <v>-0.391111755151482</v>
      </c>
      <c r="G19331" s="9">
        <f t="shared" ref="G19331:G19394" si="302">(F19331*-1-MAX($F$2:$F$30001)*-1)*100000</f>
        <v>3341.6541567194981</v>
      </c>
    </row>
    <row r="19332" spans="1:7" x14ac:dyDescent="0.3">
      <c r="A19332" s="8" t="s">
        <v>19339</v>
      </c>
      <c r="B19332" s="10">
        <v>9998921</v>
      </c>
      <c r="C19332" s="10">
        <v>9998921</v>
      </c>
      <c r="D19332" s="10">
        <v>10719649</v>
      </c>
      <c r="E19332" s="11">
        <v>-5</v>
      </c>
      <c r="F19332" s="9">
        <v>-0.37966410814170498</v>
      </c>
      <c r="G19332" s="9">
        <f t="shared" si="302"/>
        <v>2196.8894557417962</v>
      </c>
    </row>
    <row r="19333" spans="1:7" x14ac:dyDescent="0.3">
      <c r="A19333" s="8" t="s">
        <v>19340</v>
      </c>
      <c r="B19333" s="10">
        <v>11219536</v>
      </c>
      <c r="C19333" s="10">
        <v>11219535</v>
      </c>
      <c r="D19333" s="10">
        <v>11940477</v>
      </c>
      <c r="E19333" s="11">
        <v>54725412235411.602</v>
      </c>
      <c r="F19333" s="9">
        <v>-0.56735040790941405</v>
      </c>
      <c r="G19333" s="9">
        <f t="shared" si="302"/>
        <v>20965.519432512701</v>
      </c>
    </row>
    <row r="19334" spans="1:7" x14ac:dyDescent="0.3">
      <c r="A19334" s="8" t="s">
        <v>19341</v>
      </c>
      <c r="B19334" s="10">
        <v>18931525</v>
      </c>
      <c r="C19334" s="10">
        <v>18931524</v>
      </c>
      <c r="D19334" s="10">
        <v>19620519</v>
      </c>
      <c r="E19334" s="11">
        <v>997670535.18105495</v>
      </c>
      <c r="F19334" s="9">
        <v>-0.44371476772714202</v>
      </c>
      <c r="G19334" s="9">
        <f t="shared" si="302"/>
        <v>8601.9554142854995</v>
      </c>
    </row>
    <row r="19335" spans="1:7" x14ac:dyDescent="0.3">
      <c r="A19335" s="8" t="s">
        <v>19342</v>
      </c>
      <c r="B19335" s="10">
        <v>9894465</v>
      </c>
      <c r="C19335" s="10">
        <v>9894465</v>
      </c>
      <c r="D19335" s="10">
        <v>10615201</v>
      </c>
      <c r="E19335" s="11">
        <v>2656807347776.9102</v>
      </c>
      <c r="F19335" s="9">
        <v>-0.55315183801586498</v>
      </c>
      <c r="G19335" s="9">
        <f t="shared" si="302"/>
        <v>19545.662443157795</v>
      </c>
    </row>
    <row r="19336" spans="1:7" x14ac:dyDescent="0.3">
      <c r="A19336" s="8" t="s">
        <v>19343</v>
      </c>
      <c r="B19336" s="10">
        <v>14203944</v>
      </c>
      <c r="C19336" s="10">
        <v>14203943</v>
      </c>
      <c r="D19336" s="10">
        <v>14924462</v>
      </c>
      <c r="E19336" s="11">
        <v>11341494629006.699</v>
      </c>
      <c r="F19336" s="9">
        <v>-0.48885827064469201</v>
      </c>
      <c r="G19336" s="9">
        <f t="shared" si="302"/>
        <v>13116.305706040499</v>
      </c>
    </row>
    <row r="19337" spans="1:7" x14ac:dyDescent="0.3">
      <c r="A19337" s="8" t="s">
        <v>19344</v>
      </c>
      <c r="B19337" s="10">
        <v>1600879</v>
      </c>
      <c r="C19337" s="10">
        <v>1600879</v>
      </c>
      <c r="D19337" s="10">
        <v>2321769</v>
      </c>
      <c r="E19337" s="11">
        <v>37302099.958356299</v>
      </c>
      <c r="F19337" s="9">
        <v>-0.37328453705548498</v>
      </c>
      <c r="G19337" s="9">
        <f t="shared" si="302"/>
        <v>1558.9323471197958</v>
      </c>
    </row>
    <row r="19338" spans="1:7" x14ac:dyDescent="0.3">
      <c r="A19338" s="8" t="s">
        <v>19345</v>
      </c>
      <c r="B19338" s="10">
        <v>8035988</v>
      </c>
      <c r="C19338" s="10">
        <v>8035988</v>
      </c>
      <c r="D19338" s="10">
        <v>8756824</v>
      </c>
      <c r="E19338" s="11">
        <v>439006312.78640002</v>
      </c>
      <c r="F19338" s="9">
        <v>-0.45534494116764201</v>
      </c>
      <c r="G19338" s="9">
        <f t="shared" si="302"/>
        <v>9764.9727583354997</v>
      </c>
    </row>
    <row r="19339" spans="1:7" x14ac:dyDescent="0.3">
      <c r="A19339" s="8" t="s">
        <v>19346</v>
      </c>
      <c r="B19339" s="10">
        <v>17634935</v>
      </c>
      <c r="C19339" s="10">
        <v>17634934</v>
      </c>
      <c r="D19339" s="10">
        <v>18355569</v>
      </c>
      <c r="E19339" s="11">
        <v>-5</v>
      </c>
      <c r="F19339" s="9">
        <v>-0.41162088215620402</v>
      </c>
      <c r="G19339" s="9">
        <f t="shared" si="302"/>
        <v>5392.5668571916995</v>
      </c>
    </row>
    <row r="19340" spans="1:7" x14ac:dyDescent="0.3">
      <c r="A19340" s="8" t="s">
        <v>19347</v>
      </c>
      <c r="B19340" s="10">
        <v>9809579</v>
      </c>
      <c r="C19340" s="10">
        <v>9809579</v>
      </c>
      <c r="D19340" s="10">
        <v>10530328</v>
      </c>
      <c r="E19340" s="11">
        <v>134225492991953</v>
      </c>
      <c r="F19340" s="9">
        <v>-0.68309499187885203</v>
      </c>
      <c r="G19340" s="9">
        <f t="shared" si="302"/>
        <v>32539.9778294565</v>
      </c>
    </row>
    <row r="19341" spans="1:7" x14ac:dyDescent="0.3">
      <c r="A19341" s="8" t="s">
        <v>19348</v>
      </c>
      <c r="B19341" s="10">
        <v>12689968</v>
      </c>
      <c r="C19341" s="10">
        <v>12689967</v>
      </c>
      <c r="D19341" s="10">
        <v>13410550</v>
      </c>
      <c r="E19341" s="11">
        <v>219729242.24940401</v>
      </c>
      <c r="F19341" s="9">
        <v>-0.36876013434924698</v>
      </c>
      <c r="G19341" s="9">
        <f t="shared" si="302"/>
        <v>1106.4920764959963</v>
      </c>
    </row>
    <row r="19342" spans="1:7" x14ac:dyDescent="0.3">
      <c r="A19342" s="8" t="s">
        <v>19349</v>
      </c>
      <c r="B19342" s="10">
        <v>17747500</v>
      </c>
      <c r="C19342" s="10">
        <v>17747499</v>
      </c>
      <c r="D19342" s="10">
        <v>18468126</v>
      </c>
      <c r="E19342" s="11">
        <v>10666078729.901899</v>
      </c>
      <c r="F19342" s="9">
        <v>-0.44371476772714202</v>
      </c>
      <c r="G19342" s="9">
        <f t="shared" si="302"/>
        <v>8601.9554142854995</v>
      </c>
    </row>
    <row r="19343" spans="1:7" x14ac:dyDescent="0.3">
      <c r="A19343" s="8" t="s">
        <v>19350</v>
      </c>
      <c r="B19343" s="10">
        <v>14910978</v>
      </c>
      <c r="C19343" s="10">
        <v>14910977</v>
      </c>
      <c r="D19343" s="10">
        <v>15631558</v>
      </c>
      <c r="E19343" s="11">
        <v>943646916.67902601</v>
      </c>
      <c r="F19343" s="9">
        <v>-0.413407762897395</v>
      </c>
      <c r="G19343" s="9">
        <f t="shared" si="302"/>
        <v>5571.2549313107984</v>
      </c>
    </row>
    <row r="19344" spans="1:7" x14ac:dyDescent="0.3">
      <c r="A19344" s="8" t="s">
        <v>19351</v>
      </c>
      <c r="B19344" s="10">
        <v>14050128</v>
      </c>
      <c r="C19344" s="10">
        <v>14050127</v>
      </c>
      <c r="D19344" s="10">
        <v>14770756</v>
      </c>
      <c r="E19344" s="11">
        <v>-5</v>
      </c>
      <c r="F19344" s="9">
        <v>-0.39001639924737902</v>
      </c>
      <c r="G19344" s="9">
        <f t="shared" si="302"/>
        <v>3232.1185663092001</v>
      </c>
    </row>
    <row r="19345" spans="1:7" x14ac:dyDescent="0.3">
      <c r="A19345" s="8" t="s">
        <v>19352</v>
      </c>
      <c r="B19345" s="10">
        <v>9052441</v>
      </c>
      <c r="C19345" s="10">
        <v>9052441</v>
      </c>
      <c r="D19345" s="10">
        <v>9773215</v>
      </c>
      <c r="E19345" s="11">
        <v>592128084919.35803</v>
      </c>
      <c r="F19345" s="9">
        <v>-0.37322538222276103</v>
      </c>
      <c r="G19345" s="9">
        <f t="shared" si="302"/>
        <v>1553.0168638474006</v>
      </c>
    </row>
    <row r="19346" spans="1:7" x14ac:dyDescent="0.3">
      <c r="A19346" s="8" t="s">
        <v>19353</v>
      </c>
      <c r="B19346" s="10">
        <v>3486177</v>
      </c>
      <c r="C19346" s="10">
        <v>3486177</v>
      </c>
      <c r="D19346" s="10">
        <v>4206959</v>
      </c>
      <c r="E19346" s="11">
        <v>8424346623637260</v>
      </c>
      <c r="F19346" s="9">
        <v>-0.59449328978405203</v>
      </c>
      <c r="G19346" s="9">
        <f t="shared" si="302"/>
        <v>23679.807619976502</v>
      </c>
    </row>
    <row r="19347" spans="1:7" x14ac:dyDescent="0.3">
      <c r="A19347" s="8" t="s">
        <v>19354</v>
      </c>
      <c r="B19347" s="10">
        <v>4923197</v>
      </c>
      <c r="C19347" s="10">
        <v>4923197</v>
      </c>
      <c r="D19347" s="10">
        <v>5643898</v>
      </c>
      <c r="E19347" s="11">
        <v>-5</v>
      </c>
      <c r="F19347" s="9">
        <v>-0.371480684567496</v>
      </c>
      <c r="G19347" s="9">
        <f t="shared" si="302"/>
        <v>1378.5470983208982</v>
      </c>
    </row>
    <row r="19348" spans="1:7" x14ac:dyDescent="0.3">
      <c r="A19348" s="8" t="s">
        <v>19355</v>
      </c>
      <c r="B19348" s="10">
        <v>8003985</v>
      </c>
      <c r="C19348" s="10">
        <v>8003985</v>
      </c>
      <c r="D19348" s="10">
        <v>8724823</v>
      </c>
      <c r="E19348" s="11">
        <v>338804174959717</v>
      </c>
      <c r="F19348" s="9">
        <v>-0.56247021069040404</v>
      </c>
      <c r="G19348" s="9">
        <f t="shared" si="302"/>
        <v>20477.499710611701</v>
      </c>
    </row>
    <row r="19349" spans="1:7" x14ac:dyDescent="0.3">
      <c r="A19349" s="8" t="s">
        <v>19356</v>
      </c>
      <c r="B19349" s="10">
        <v>18838024</v>
      </c>
      <c r="C19349" s="10">
        <v>18838023</v>
      </c>
      <c r="D19349" s="10">
        <v>19527020</v>
      </c>
      <c r="E19349" s="11">
        <v>1263916811.27422</v>
      </c>
      <c r="F19349" s="9">
        <v>-0.44371476772714202</v>
      </c>
      <c r="G19349" s="9">
        <f t="shared" si="302"/>
        <v>8601.9554142854995</v>
      </c>
    </row>
    <row r="19350" spans="1:7" x14ac:dyDescent="0.3">
      <c r="A19350" s="8" t="s">
        <v>19357</v>
      </c>
      <c r="B19350" s="10">
        <v>11257596</v>
      </c>
      <c r="C19350" s="10">
        <v>11257595</v>
      </c>
      <c r="D19350" s="10">
        <v>11978529</v>
      </c>
      <c r="E19350" s="11">
        <v>3161770354438.3101</v>
      </c>
      <c r="F19350" s="9">
        <v>-0.46819126850972798</v>
      </c>
      <c r="G19350" s="9">
        <f t="shared" si="302"/>
        <v>11049.605492544095</v>
      </c>
    </row>
    <row r="19351" spans="1:7" x14ac:dyDescent="0.3">
      <c r="A19351" s="8" t="s">
        <v>19358</v>
      </c>
      <c r="B19351" s="10">
        <v>18941385</v>
      </c>
      <c r="C19351" s="10">
        <v>18941384</v>
      </c>
      <c r="D19351" s="10">
        <v>19630379</v>
      </c>
      <c r="E19351" s="11">
        <v>1384757074.57165</v>
      </c>
      <c r="F19351" s="9">
        <v>-0.44371476772714202</v>
      </c>
      <c r="G19351" s="9">
        <f t="shared" si="302"/>
        <v>8601.9554142854995</v>
      </c>
    </row>
    <row r="19352" spans="1:7" x14ac:dyDescent="0.3">
      <c r="A19352" s="8" t="s">
        <v>19359</v>
      </c>
      <c r="B19352" s="10">
        <v>6588549</v>
      </c>
      <c r="C19352" s="10">
        <v>6588549</v>
      </c>
      <c r="D19352" s="10">
        <v>7309375</v>
      </c>
      <c r="E19352" s="11">
        <v>54740834.237620801</v>
      </c>
      <c r="F19352" s="9">
        <v>-0.37893699520115698</v>
      </c>
      <c r="G19352" s="9">
        <f t="shared" si="302"/>
        <v>2124.1781616869957</v>
      </c>
    </row>
    <row r="19353" spans="1:7" x14ac:dyDescent="0.3">
      <c r="A19353" s="8" t="s">
        <v>19360</v>
      </c>
      <c r="B19353" s="10">
        <v>5123647</v>
      </c>
      <c r="C19353" s="10">
        <v>5123647</v>
      </c>
      <c r="D19353" s="10">
        <v>5844492</v>
      </c>
      <c r="E19353" s="11">
        <v>13789621857.196199</v>
      </c>
      <c r="F19353" s="9">
        <v>-0.37893699520115698</v>
      </c>
      <c r="G19353" s="9">
        <f t="shared" si="302"/>
        <v>2124.1781616869957</v>
      </c>
    </row>
    <row r="19354" spans="1:7" x14ac:dyDescent="0.3">
      <c r="A19354" s="8" t="s">
        <v>19361</v>
      </c>
      <c r="B19354" s="10">
        <v>18228041</v>
      </c>
      <c r="C19354" s="10">
        <v>18228040</v>
      </c>
      <c r="D19354" s="10">
        <v>18948670</v>
      </c>
      <c r="E19354" s="11">
        <v>52069643497.151497</v>
      </c>
      <c r="F19354" s="9">
        <v>-0.53700281903136304</v>
      </c>
      <c r="G19354" s="9">
        <f t="shared" si="302"/>
        <v>17930.760544707602</v>
      </c>
    </row>
    <row r="19355" spans="1:7" x14ac:dyDescent="0.3">
      <c r="A19355" s="8" t="s">
        <v>19362</v>
      </c>
      <c r="B19355" s="10">
        <v>3298262</v>
      </c>
      <c r="C19355" s="10">
        <v>3298262</v>
      </c>
      <c r="D19355" s="10">
        <v>4019089</v>
      </c>
      <c r="E19355" s="11">
        <v>122531200889.058</v>
      </c>
      <c r="F19355" s="9">
        <v>-0.36813814680789902</v>
      </c>
      <c r="G19355" s="9">
        <f t="shared" si="302"/>
        <v>1044.2933223612006</v>
      </c>
    </row>
    <row r="19356" spans="1:7" x14ac:dyDescent="0.3">
      <c r="A19356" s="8" t="s">
        <v>19363</v>
      </c>
      <c r="B19356" s="10">
        <v>19124198</v>
      </c>
      <c r="C19356" s="10">
        <v>19124197</v>
      </c>
      <c r="D19356" s="10">
        <v>19813192</v>
      </c>
      <c r="E19356" s="11">
        <v>595104886.42389905</v>
      </c>
      <c r="F19356" s="9">
        <v>-0.43666360627033701</v>
      </c>
      <c r="G19356" s="9">
        <f t="shared" si="302"/>
        <v>7896.8392686049992</v>
      </c>
    </row>
    <row r="19357" spans="1:7" x14ac:dyDescent="0.3">
      <c r="A19357" s="8" t="s">
        <v>19364</v>
      </c>
      <c r="B19357" s="10">
        <v>16556119</v>
      </c>
      <c r="C19357" s="10">
        <v>16556118</v>
      </c>
      <c r="D19357" s="10">
        <v>17276635</v>
      </c>
      <c r="E19357" s="11">
        <v>76373355.6652648</v>
      </c>
      <c r="F19357" s="9">
        <v>-0.37210695699583002</v>
      </c>
      <c r="G19357" s="9">
        <f t="shared" si="302"/>
        <v>1441.1743411542998</v>
      </c>
    </row>
    <row r="19358" spans="1:7" x14ac:dyDescent="0.3">
      <c r="A19358" s="8" t="s">
        <v>19365</v>
      </c>
      <c r="B19358" s="10">
        <v>18223366</v>
      </c>
      <c r="C19358" s="10">
        <v>18223365</v>
      </c>
      <c r="D19358" s="10">
        <v>18943996</v>
      </c>
      <c r="E19358" s="11">
        <v>15815634802812.699</v>
      </c>
      <c r="F19358" s="9">
        <v>-0.58193258406524595</v>
      </c>
      <c r="G19358" s="9">
        <f t="shared" si="302"/>
        <v>22423.737048095893</v>
      </c>
    </row>
    <row r="19359" spans="1:7" x14ac:dyDescent="0.3">
      <c r="A19359" s="8" t="s">
        <v>19366</v>
      </c>
      <c r="B19359" s="10">
        <v>3084910</v>
      </c>
      <c r="C19359" s="10">
        <v>3084910</v>
      </c>
      <c r="D19359" s="10">
        <v>3805776</v>
      </c>
      <c r="E19359" s="11">
        <v>5216106717540.8096</v>
      </c>
      <c r="F19359" s="9">
        <v>-0.413407762897395</v>
      </c>
      <c r="G19359" s="9">
        <f t="shared" si="302"/>
        <v>5571.2549313107984</v>
      </c>
    </row>
    <row r="19360" spans="1:7" x14ac:dyDescent="0.3">
      <c r="A19360" s="8" t="s">
        <v>19367</v>
      </c>
      <c r="B19360" s="10">
        <v>699090</v>
      </c>
      <c r="C19360" s="10">
        <v>699090</v>
      </c>
      <c r="D19360" s="10">
        <v>1419978</v>
      </c>
      <c r="E19360" s="11">
        <v>990038.62573029799</v>
      </c>
      <c r="F19360" s="9">
        <v>-0.35769521358428702</v>
      </c>
      <c r="G19360" s="9">
        <f t="shared" si="302"/>
        <v>0</v>
      </c>
    </row>
    <row r="19361" spans="1:7" x14ac:dyDescent="0.3">
      <c r="A19361" s="8" t="s">
        <v>19368</v>
      </c>
      <c r="B19361" s="10">
        <v>4294356</v>
      </c>
      <c r="C19361" s="10">
        <v>4294356</v>
      </c>
      <c r="D19361" s="10">
        <v>5015029</v>
      </c>
      <c r="E19361" s="11">
        <v>-5</v>
      </c>
      <c r="F19361" s="9">
        <v>-0.39001639924737902</v>
      </c>
      <c r="G19361" s="9">
        <f t="shared" si="302"/>
        <v>3232.1185663092001</v>
      </c>
    </row>
    <row r="19362" spans="1:7" x14ac:dyDescent="0.3">
      <c r="A19362" s="8" t="s">
        <v>19369</v>
      </c>
      <c r="B19362" s="10">
        <v>587393</v>
      </c>
      <c r="C19362" s="10">
        <v>587393</v>
      </c>
      <c r="D19362" s="10">
        <v>1308283</v>
      </c>
      <c r="E19362" s="11">
        <v>3547347.0343989199</v>
      </c>
      <c r="F19362" s="9">
        <v>-0.37328453705548498</v>
      </c>
      <c r="G19362" s="9">
        <f t="shared" si="302"/>
        <v>1558.9323471197958</v>
      </c>
    </row>
    <row r="19363" spans="1:7" x14ac:dyDescent="0.3">
      <c r="A19363" s="8" t="s">
        <v>19370</v>
      </c>
      <c r="B19363" s="10">
        <v>14073365</v>
      </c>
      <c r="C19363" s="10">
        <v>14073364</v>
      </c>
      <c r="D19363" s="10">
        <v>14793988</v>
      </c>
      <c r="E19363" s="11">
        <v>16624837058.677799</v>
      </c>
      <c r="F19363" s="9">
        <v>-0.413407762897395</v>
      </c>
      <c r="G19363" s="9">
        <f t="shared" si="302"/>
        <v>5571.2549313107984</v>
      </c>
    </row>
    <row r="19364" spans="1:7" x14ac:dyDescent="0.3">
      <c r="A19364" s="8" t="s">
        <v>19371</v>
      </c>
      <c r="B19364" s="10">
        <v>2315352</v>
      </c>
      <c r="C19364" s="10">
        <v>2315352</v>
      </c>
      <c r="D19364" s="10">
        <v>3036241</v>
      </c>
      <c r="E19364" s="11">
        <v>310441.23264751601</v>
      </c>
      <c r="F19364" s="9">
        <v>-0.44607105647037898</v>
      </c>
      <c r="G19364" s="9">
        <f t="shared" si="302"/>
        <v>8837.5842886091959</v>
      </c>
    </row>
    <row r="19365" spans="1:7" x14ac:dyDescent="0.3">
      <c r="A19365" s="8" t="s">
        <v>19372</v>
      </c>
      <c r="B19365" s="10">
        <v>924415</v>
      </c>
      <c r="C19365" s="10">
        <v>924415</v>
      </c>
      <c r="D19365" s="10">
        <v>1645303</v>
      </c>
      <c r="E19365" s="11">
        <v>-5</v>
      </c>
      <c r="F19365" s="9">
        <v>-0.45172043086678998</v>
      </c>
      <c r="G19365" s="9">
        <f t="shared" si="302"/>
        <v>9402.5217282502963</v>
      </c>
    </row>
    <row r="19366" spans="1:7" x14ac:dyDescent="0.3">
      <c r="A19366" s="8" t="s">
        <v>19373</v>
      </c>
      <c r="B19366" s="10">
        <v>622399</v>
      </c>
      <c r="C19366" s="10">
        <v>622399</v>
      </c>
      <c r="D19366" s="10">
        <v>1343287</v>
      </c>
      <c r="E19366" s="11">
        <v>88936640.468095005</v>
      </c>
      <c r="F19366" s="9">
        <v>-0.37242386527634302</v>
      </c>
      <c r="G19366" s="9">
        <f t="shared" si="302"/>
        <v>1472.8651692056005</v>
      </c>
    </row>
    <row r="19367" spans="1:7" x14ac:dyDescent="0.3">
      <c r="A19367" s="8" t="s">
        <v>19374</v>
      </c>
      <c r="B19367" s="10">
        <v>14896479</v>
      </c>
      <c r="C19367" s="10">
        <v>14896478</v>
      </c>
      <c r="D19367" s="10">
        <v>15617059</v>
      </c>
      <c r="E19367" s="11">
        <v>21145281869.402302</v>
      </c>
      <c r="F19367" s="9">
        <v>-0.56880416438909498</v>
      </c>
      <c r="G19367" s="9">
        <f t="shared" si="302"/>
        <v>21110.895080480797</v>
      </c>
    </row>
    <row r="19368" spans="1:7" x14ac:dyDescent="0.3">
      <c r="A19368" s="8" t="s">
        <v>19375</v>
      </c>
      <c r="B19368" s="10">
        <v>13397706</v>
      </c>
      <c r="C19368" s="10">
        <v>13397705</v>
      </c>
      <c r="D19368" s="10">
        <v>14118318</v>
      </c>
      <c r="E19368" s="11">
        <v>674239283.01044798</v>
      </c>
      <c r="F19368" s="9">
        <v>-0.36876013434924698</v>
      </c>
      <c r="G19368" s="9">
        <f t="shared" si="302"/>
        <v>1106.4920764959963</v>
      </c>
    </row>
    <row r="19369" spans="1:7" x14ac:dyDescent="0.3">
      <c r="A19369" s="8" t="s">
        <v>19376</v>
      </c>
      <c r="B19369" s="10">
        <v>6897158</v>
      </c>
      <c r="C19369" s="10">
        <v>6897158</v>
      </c>
      <c r="D19369" s="10">
        <v>7617893</v>
      </c>
      <c r="E19369" s="11">
        <v>4654564.2033492196</v>
      </c>
      <c r="F19369" s="9">
        <v>-0.362345628053233</v>
      </c>
      <c r="G19369" s="9">
        <f t="shared" si="302"/>
        <v>465.04144689459849</v>
      </c>
    </row>
    <row r="19370" spans="1:7" x14ac:dyDescent="0.3">
      <c r="A19370" s="8" t="s">
        <v>19377</v>
      </c>
      <c r="B19370" s="10">
        <v>90139</v>
      </c>
      <c r="C19370" s="10">
        <v>90139</v>
      </c>
      <c r="D19370" s="10">
        <v>811034</v>
      </c>
      <c r="E19370" s="11">
        <v>-5</v>
      </c>
      <c r="F19370" s="9">
        <v>-0.49914470024754998</v>
      </c>
      <c r="G19370" s="9">
        <f t="shared" si="302"/>
        <v>14144.948666326296</v>
      </c>
    </row>
    <row r="19371" spans="1:7" x14ac:dyDescent="0.3">
      <c r="A19371" s="8" t="s">
        <v>19378</v>
      </c>
      <c r="B19371" s="10">
        <v>11919520</v>
      </c>
      <c r="C19371" s="10">
        <v>11919519</v>
      </c>
      <c r="D19371" s="10">
        <v>12640124</v>
      </c>
      <c r="E19371" s="11">
        <v>652321956672.25696</v>
      </c>
      <c r="F19371" s="9">
        <v>-0.44070252484448802</v>
      </c>
      <c r="G19371" s="9">
        <f t="shared" si="302"/>
        <v>8300.7311260201004</v>
      </c>
    </row>
    <row r="19372" spans="1:7" x14ac:dyDescent="0.3">
      <c r="A19372" s="8" t="s">
        <v>19379</v>
      </c>
      <c r="B19372" s="10">
        <v>14944645</v>
      </c>
      <c r="C19372" s="10">
        <v>14944644</v>
      </c>
      <c r="D19372" s="10">
        <v>15665221</v>
      </c>
      <c r="E19372" s="11">
        <v>-5</v>
      </c>
      <c r="F19372" s="9">
        <v>-0.49024655486809299</v>
      </c>
      <c r="G19372" s="9">
        <f t="shared" si="302"/>
        <v>13255.134128380596</v>
      </c>
    </row>
    <row r="19373" spans="1:7" x14ac:dyDescent="0.3">
      <c r="A19373" s="8" t="s">
        <v>19380</v>
      </c>
      <c r="B19373" s="10">
        <v>2350633</v>
      </c>
      <c r="C19373" s="10">
        <v>2350633</v>
      </c>
      <c r="D19373" s="10">
        <v>3071522</v>
      </c>
      <c r="E19373" s="11">
        <v>-5</v>
      </c>
      <c r="F19373" s="9">
        <v>-0.45172043086678998</v>
      </c>
      <c r="G19373" s="9">
        <f t="shared" si="302"/>
        <v>9402.5217282502963</v>
      </c>
    </row>
    <row r="19374" spans="1:7" x14ac:dyDescent="0.3">
      <c r="A19374" s="8" t="s">
        <v>19381</v>
      </c>
      <c r="B19374" s="10">
        <v>17129526</v>
      </c>
      <c r="C19374" s="10">
        <v>17129525</v>
      </c>
      <c r="D19374" s="10">
        <v>17850140</v>
      </c>
      <c r="E19374" s="11">
        <v>-5</v>
      </c>
      <c r="F19374" s="9">
        <v>-0.42726804247866002</v>
      </c>
      <c r="G19374" s="9">
        <f t="shared" si="302"/>
        <v>6957.2828894372997</v>
      </c>
    </row>
    <row r="19375" spans="1:7" x14ac:dyDescent="0.3">
      <c r="A19375" s="8" t="s">
        <v>19382</v>
      </c>
      <c r="B19375" s="10">
        <v>10638752</v>
      </c>
      <c r="C19375" s="10">
        <v>10638751</v>
      </c>
      <c r="D19375" s="10">
        <v>11359519</v>
      </c>
      <c r="E19375" s="11">
        <v>3.5199018793707001E+23</v>
      </c>
      <c r="F19375" s="9">
        <v>-0.64943003906182895</v>
      </c>
      <c r="G19375" s="9">
        <f t="shared" si="302"/>
        <v>29173.482547754193</v>
      </c>
    </row>
    <row r="19376" spans="1:7" x14ac:dyDescent="0.3">
      <c r="A19376" s="8" t="s">
        <v>19383</v>
      </c>
      <c r="B19376" s="10">
        <v>11898517</v>
      </c>
      <c r="C19376" s="10">
        <v>11898516</v>
      </c>
      <c r="D19376" s="10">
        <v>12619129</v>
      </c>
      <c r="E19376" s="11">
        <v>-5</v>
      </c>
      <c r="F19376" s="9">
        <v>-0.41101923185688199</v>
      </c>
      <c r="G19376" s="9">
        <f t="shared" si="302"/>
        <v>5332.4018272594976</v>
      </c>
    </row>
    <row r="19377" spans="1:7" x14ac:dyDescent="0.3">
      <c r="A19377" s="8" t="s">
        <v>19384</v>
      </c>
      <c r="B19377" s="10">
        <v>8492922</v>
      </c>
      <c r="C19377" s="10">
        <v>8492922</v>
      </c>
      <c r="D19377" s="10">
        <v>9213250</v>
      </c>
      <c r="E19377" s="11">
        <v>104022730646.582</v>
      </c>
      <c r="F19377" s="9">
        <v>-0.449498067424838</v>
      </c>
      <c r="G19377" s="9">
        <f t="shared" si="302"/>
        <v>9180.2853840550979</v>
      </c>
    </row>
    <row r="19378" spans="1:7" x14ac:dyDescent="0.3">
      <c r="A19378" s="8" t="s">
        <v>19385</v>
      </c>
      <c r="B19378" s="10">
        <v>19135926</v>
      </c>
      <c r="C19378" s="10">
        <v>19135925</v>
      </c>
      <c r="D19378" s="10">
        <v>19824919</v>
      </c>
      <c r="E19378" s="11">
        <v>1635522712.0279901</v>
      </c>
      <c r="F19378" s="9">
        <v>-0.41141918849766501</v>
      </c>
      <c r="G19378" s="9">
        <f t="shared" si="302"/>
        <v>5372.3974913377988</v>
      </c>
    </row>
    <row r="19379" spans="1:7" x14ac:dyDescent="0.3">
      <c r="A19379" s="8" t="s">
        <v>19386</v>
      </c>
      <c r="B19379" s="10">
        <v>13881675</v>
      </c>
      <c r="C19379" s="10">
        <v>13881674</v>
      </c>
      <c r="D19379" s="10">
        <v>14602339</v>
      </c>
      <c r="E19379" s="11">
        <v>47404850941.435402</v>
      </c>
      <c r="F19379" s="9">
        <v>-0.45389102782641599</v>
      </c>
      <c r="G19379" s="9">
        <f t="shared" si="302"/>
        <v>9619.5814242128981</v>
      </c>
    </row>
    <row r="19380" spans="1:7" x14ac:dyDescent="0.3">
      <c r="A19380" s="8" t="s">
        <v>19387</v>
      </c>
      <c r="B19380" s="10">
        <v>15315701</v>
      </c>
      <c r="C19380" s="10">
        <v>15315700</v>
      </c>
      <c r="D19380" s="10">
        <v>16036346</v>
      </c>
      <c r="E19380" s="11">
        <v>-5</v>
      </c>
      <c r="F19380" s="9">
        <v>-0.45172043086678998</v>
      </c>
      <c r="G19380" s="9">
        <f t="shared" si="302"/>
        <v>9402.5217282502963</v>
      </c>
    </row>
    <row r="19381" spans="1:7" x14ac:dyDescent="0.3">
      <c r="A19381" s="8" t="s">
        <v>19388</v>
      </c>
      <c r="B19381" s="10">
        <v>1262554</v>
      </c>
      <c r="C19381" s="10">
        <v>1262554</v>
      </c>
      <c r="D19381" s="10">
        <v>1983439</v>
      </c>
      <c r="E19381" s="11">
        <v>-5</v>
      </c>
      <c r="F19381" s="9">
        <v>-0.42726804247866002</v>
      </c>
      <c r="G19381" s="9">
        <f t="shared" si="302"/>
        <v>6957.2828894372997</v>
      </c>
    </row>
    <row r="19382" spans="1:7" x14ac:dyDescent="0.3">
      <c r="A19382" s="8" t="s">
        <v>19389</v>
      </c>
      <c r="B19382" s="10">
        <v>7703294</v>
      </c>
      <c r="C19382" s="10">
        <v>7703294</v>
      </c>
      <c r="D19382" s="10">
        <v>8424029</v>
      </c>
      <c r="E19382" s="11">
        <v>-5</v>
      </c>
      <c r="F19382" s="9">
        <v>-0.49509891678259998</v>
      </c>
      <c r="G19382" s="9">
        <f t="shared" si="302"/>
        <v>13740.370319831296</v>
      </c>
    </row>
    <row r="19383" spans="1:7" x14ac:dyDescent="0.3">
      <c r="A19383" s="8" t="s">
        <v>19390</v>
      </c>
      <c r="B19383" s="10">
        <v>13399236</v>
      </c>
      <c r="C19383" s="10">
        <v>13399235</v>
      </c>
      <c r="D19383" s="10">
        <v>14119848</v>
      </c>
      <c r="E19383" s="11">
        <v>102278387347002</v>
      </c>
      <c r="F19383" s="9">
        <v>-0.37893699520115698</v>
      </c>
      <c r="G19383" s="9">
        <f t="shared" si="302"/>
        <v>2124.1781616869957</v>
      </c>
    </row>
    <row r="19384" spans="1:7" x14ac:dyDescent="0.3">
      <c r="A19384" s="8" t="s">
        <v>19391</v>
      </c>
      <c r="B19384" s="10">
        <v>10041419</v>
      </c>
      <c r="C19384" s="10">
        <v>10041419</v>
      </c>
      <c r="D19384" s="10">
        <v>10762139</v>
      </c>
      <c r="E19384" s="11">
        <v>65808656546314.203</v>
      </c>
      <c r="F19384" s="9">
        <v>-0.54260122532862398</v>
      </c>
      <c r="G19384" s="9">
        <f t="shared" si="302"/>
        <v>18490.601174433697</v>
      </c>
    </row>
    <row r="19385" spans="1:7" x14ac:dyDescent="0.3">
      <c r="A19385" s="8" t="s">
        <v>19392</v>
      </c>
      <c r="B19385" s="10">
        <v>17051482</v>
      </c>
      <c r="C19385" s="10">
        <v>17051481</v>
      </c>
      <c r="D19385" s="10">
        <v>17772099</v>
      </c>
      <c r="E19385" s="11">
        <v>13646319586.758699</v>
      </c>
      <c r="F19385" s="9">
        <v>-0.43482273734188398</v>
      </c>
      <c r="G19385" s="9">
        <f t="shared" si="302"/>
        <v>7712.7523757596964</v>
      </c>
    </row>
    <row r="19386" spans="1:7" x14ac:dyDescent="0.3">
      <c r="A19386" s="8" t="s">
        <v>19393</v>
      </c>
      <c r="B19386" s="10">
        <v>13699739</v>
      </c>
      <c r="C19386" s="10">
        <v>13699738</v>
      </c>
      <c r="D19386" s="10">
        <v>14420262</v>
      </c>
      <c r="E19386" s="11">
        <v>1.1671849988841901E+17</v>
      </c>
      <c r="F19386" s="9">
        <v>-0.57308751073826703</v>
      </c>
      <c r="G19386" s="9">
        <f t="shared" si="302"/>
        <v>21539.229715398</v>
      </c>
    </row>
    <row r="19387" spans="1:7" x14ac:dyDescent="0.3">
      <c r="A19387" s="8" t="s">
        <v>19394</v>
      </c>
      <c r="B19387" s="10">
        <v>7049601</v>
      </c>
      <c r="C19387" s="10">
        <v>7049601</v>
      </c>
      <c r="D19387" s="10">
        <v>7770308</v>
      </c>
      <c r="E19387" s="11">
        <v>17160147914.5109</v>
      </c>
      <c r="F19387" s="9">
        <v>-0.383380205995284</v>
      </c>
      <c r="G19387" s="9">
        <f t="shared" si="302"/>
        <v>2568.4992410996974</v>
      </c>
    </row>
    <row r="19388" spans="1:7" x14ac:dyDescent="0.3">
      <c r="A19388" s="8" t="s">
        <v>19395</v>
      </c>
      <c r="B19388" s="10">
        <v>8872805</v>
      </c>
      <c r="C19388" s="10">
        <v>8872805</v>
      </c>
      <c r="D19388" s="10">
        <v>9593601</v>
      </c>
      <c r="E19388" s="11">
        <v>2.5400977494465299E+17</v>
      </c>
      <c r="F19388" s="9">
        <v>-0.57308751073826703</v>
      </c>
      <c r="G19388" s="9">
        <f t="shared" si="302"/>
        <v>21539.229715398</v>
      </c>
    </row>
    <row r="19389" spans="1:7" x14ac:dyDescent="0.3">
      <c r="A19389" s="8" t="s">
        <v>19396</v>
      </c>
      <c r="B19389" s="10">
        <v>15552032</v>
      </c>
      <c r="C19389" s="10">
        <v>15552031</v>
      </c>
      <c r="D19389" s="10">
        <v>16272637</v>
      </c>
      <c r="E19389" s="11">
        <v>24013938423.640499</v>
      </c>
      <c r="F19389" s="9">
        <v>-0.44070252484448802</v>
      </c>
      <c r="G19389" s="9">
        <f t="shared" si="302"/>
        <v>8300.7311260201004</v>
      </c>
    </row>
    <row r="19390" spans="1:7" x14ac:dyDescent="0.3">
      <c r="A19390" s="8" t="s">
        <v>19397</v>
      </c>
      <c r="B19390" s="10">
        <v>18724791</v>
      </c>
      <c r="C19390" s="10">
        <v>18724790</v>
      </c>
      <c r="D19390" s="10">
        <v>19445351</v>
      </c>
      <c r="E19390" s="11">
        <v>13674458486.877899</v>
      </c>
      <c r="F19390" s="9">
        <v>-0.50663505225309402</v>
      </c>
      <c r="G19390" s="9">
        <f t="shared" si="302"/>
        <v>14893.983866880701</v>
      </c>
    </row>
    <row r="19391" spans="1:7" x14ac:dyDescent="0.3">
      <c r="A19391" s="8" t="s">
        <v>19398</v>
      </c>
      <c r="B19391" s="10">
        <v>4524576</v>
      </c>
      <c r="C19391" s="10">
        <v>4524576</v>
      </c>
      <c r="D19391" s="10">
        <v>5245396</v>
      </c>
      <c r="E19391" s="11">
        <v>23846357553.396999</v>
      </c>
      <c r="F19391" s="9">
        <v>-0.50394584573593404</v>
      </c>
      <c r="G19391" s="9">
        <f t="shared" si="302"/>
        <v>14625.063215164702</v>
      </c>
    </row>
    <row r="19392" spans="1:7" x14ac:dyDescent="0.3">
      <c r="A19392" s="8" t="s">
        <v>19399</v>
      </c>
      <c r="B19392" s="10">
        <v>13621297</v>
      </c>
      <c r="C19392" s="10">
        <v>13621296</v>
      </c>
      <c r="D19392" s="10">
        <v>14341835</v>
      </c>
      <c r="E19392" s="11">
        <v>1106688138.3057899</v>
      </c>
      <c r="F19392" s="9">
        <v>-0.37322538222276103</v>
      </c>
      <c r="G19392" s="9">
        <f t="shared" si="302"/>
        <v>1553.0168638474006</v>
      </c>
    </row>
    <row r="19393" spans="1:7" x14ac:dyDescent="0.3">
      <c r="A19393" s="8" t="s">
        <v>19400</v>
      </c>
      <c r="B19393" s="10">
        <v>4479791</v>
      </c>
      <c r="C19393" s="10">
        <v>4479791</v>
      </c>
      <c r="D19393" s="10">
        <v>5200621</v>
      </c>
      <c r="E19393" s="11">
        <v>58948951852943.297</v>
      </c>
      <c r="F19393" s="9">
        <v>-0.42544644637461099</v>
      </c>
      <c r="G19393" s="9">
        <f t="shared" si="302"/>
        <v>6775.1232790323966</v>
      </c>
    </row>
    <row r="19394" spans="1:7" x14ac:dyDescent="0.3">
      <c r="A19394" s="8" t="s">
        <v>19401</v>
      </c>
      <c r="B19394" s="10">
        <v>8639239</v>
      </c>
      <c r="C19394" s="10">
        <v>8639239</v>
      </c>
      <c r="D19394" s="10">
        <v>9359550</v>
      </c>
      <c r="E19394" s="11">
        <v>-5</v>
      </c>
      <c r="F19394" s="9">
        <v>-0.53872167531250403</v>
      </c>
      <c r="G19394" s="9">
        <f t="shared" si="302"/>
        <v>18102.6461728217</v>
      </c>
    </row>
    <row r="19395" spans="1:7" x14ac:dyDescent="0.3">
      <c r="A19395" s="8" t="s">
        <v>19402</v>
      </c>
      <c r="B19395" s="10">
        <v>8219959</v>
      </c>
      <c r="C19395" s="10">
        <v>8219959</v>
      </c>
      <c r="D19395" s="10">
        <v>8940319</v>
      </c>
      <c r="E19395" s="11">
        <v>-5</v>
      </c>
      <c r="F19395" s="9">
        <v>-0.36638972588455498</v>
      </c>
      <c r="G19395" s="9">
        <f t="shared" ref="G19395:G19458" si="303">(F19395*-1-MAX($F$2:$F$30001)*-1)*100000</f>
        <v>869.45123002679645</v>
      </c>
    </row>
    <row r="19396" spans="1:7" x14ac:dyDescent="0.3">
      <c r="A19396" s="8" t="s">
        <v>19403</v>
      </c>
      <c r="B19396" s="10">
        <v>5483200</v>
      </c>
      <c r="C19396" s="10">
        <v>5483200</v>
      </c>
      <c r="D19396" s="10">
        <v>6203980</v>
      </c>
      <c r="E19396" s="11">
        <v>3978730116.94454</v>
      </c>
      <c r="F19396" s="9">
        <v>-0.39306109294564301</v>
      </c>
      <c r="G19396" s="9">
        <f t="shared" si="303"/>
        <v>3536.5879361355987</v>
      </c>
    </row>
    <row r="19397" spans="1:7" x14ac:dyDescent="0.3">
      <c r="A19397" s="8" t="s">
        <v>19404</v>
      </c>
      <c r="B19397" s="10">
        <v>18195855</v>
      </c>
      <c r="C19397" s="10">
        <v>18195854</v>
      </c>
      <c r="D19397" s="10">
        <v>18916487</v>
      </c>
      <c r="E19397" s="11">
        <v>244848.94001388201</v>
      </c>
      <c r="F19397" s="9">
        <v>-0.417906266314437</v>
      </c>
      <c r="G19397" s="9">
        <f t="shared" si="303"/>
        <v>6021.1052730149986</v>
      </c>
    </row>
    <row r="19398" spans="1:7" x14ac:dyDescent="0.3">
      <c r="A19398" s="8" t="s">
        <v>19405</v>
      </c>
      <c r="B19398" s="10">
        <v>11972662</v>
      </c>
      <c r="C19398" s="10">
        <v>11972661</v>
      </c>
      <c r="D19398" s="10">
        <v>12693253</v>
      </c>
      <c r="E19398" s="11">
        <v>-5</v>
      </c>
      <c r="F19398" s="9">
        <v>-0.683044165613367</v>
      </c>
      <c r="G19398" s="9">
        <f t="shared" si="303"/>
        <v>32534.895202907999</v>
      </c>
    </row>
    <row r="19399" spans="1:7" x14ac:dyDescent="0.3">
      <c r="A19399" s="8" t="s">
        <v>19406</v>
      </c>
      <c r="B19399" s="10">
        <v>2883196</v>
      </c>
      <c r="C19399" s="10">
        <v>2883196</v>
      </c>
      <c r="D19399" s="10">
        <v>3604065</v>
      </c>
      <c r="E19399" s="11">
        <v>1653979332.2802801</v>
      </c>
      <c r="F19399" s="9">
        <v>-0.44371476772714202</v>
      </c>
      <c r="G19399" s="9">
        <f t="shared" si="303"/>
        <v>8601.9554142854995</v>
      </c>
    </row>
    <row r="19400" spans="1:7" x14ac:dyDescent="0.3">
      <c r="A19400" s="8" t="s">
        <v>19407</v>
      </c>
      <c r="B19400" s="10">
        <v>5589065</v>
      </c>
      <c r="C19400" s="10">
        <v>5589065</v>
      </c>
      <c r="D19400" s="10">
        <v>6309817</v>
      </c>
      <c r="E19400" s="11">
        <v>137102822836.287</v>
      </c>
      <c r="F19400" s="9">
        <v>-0.372997751475098</v>
      </c>
      <c r="G19400" s="9">
        <f t="shared" si="303"/>
        <v>1530.2537890810986</v>
      </c>
    </row>
    <row r="19401" spans="1:7" x14ac:dyDescent="0.3">
      <c r="A19401" s="8" t="s">
        <v>19408</v>
      </c>
      <c r="B19401" s="10">
        <v>6420654</v>
      </c>
      <c r="C19401" s="10">
        <v>6420654</v>
      </c>
      <c r="D19401" s="10">
        <v>7141380</v>
      </c>
      <c r="E19401" s="11">
        <v>95685052.340020195</v>
      </c>
      <c r="F19401" s="9">
        <v>-0.362345628053233</v>
      </c>
      <c r="G19401" s="9">
        <f t="shared" si="303"/>
        <v>465.04144689459849</v>
      </c>
    </row>
    <row r="19402" spans="1:7" x14ac:dyDescent="0.3">
      <c r="A19402" s="8" t="s">
        <v>19409</v>
      </c>
      <c r="B19402" s="10">
        <v>17008308</v>
      </c>
      <c r="C19402" s="10">
        <v>17008307</v>
      </c>
      <c r="D19402" s="10">
        <v>17728925</v>
      </c>
      <c r="E19402" s="11">
        <v>957711859.427284</v>
      </c>
      <c r="F19402" s="9">
        <v>-0.417906266314437</v>
      </c>
      <c r="G19402" s="9">
        <f t="shared" si="303"/>
        <v>6021.1052730149986</v>
      </c>
    </row>
    <row r="19403" spans="1:7" x14ac:dyDescent="0.3">
      <c r="A19403" s="8" t="s">
        <v>19410</v>
      </c>
      <c r="B19403" s="10">
        <v>1749564</v>
      </c>
      <c r="C19403" s="10">
        <v>1749564</v>
      </c>
      <c r="D19403" s="10">
        <v>2470454</v>
      </c>
      <c r="E19403" s="11">
        <v>9.57690382677712E+17</v>
      </c>
      <c r="F19403" s="9">
        <v>-0.64943003906182895</v>
      </c>
      <c r="G19403" s="9">
        <f t="shared" si="303"/>
        <v>29173.482547754193</v>
      </c>
    </row>
    <row r="19404" spans="1:7" x14ac:dyDescent="0.3">
      <c r="A19404" s="8" t="s">
        <v>19411</v>
      </c>
      <c r="B19404" s="10">
        <v>11839983</v>
      </c>
      <c r="C19404" s="10">
        <v>11839982</v>
      </c>
      <c r="D19404" s="10">
        <v>12560599</v>
      </c>
      <c r="E19404" s="11">
        <v>-5</v>
      </c>
      <c r="F19404" s="9">
        <v>-0.36638972588455498</v>
      </c>
      <c r="G19404" s="9">
        <f t="shared" si="303"/>
        <v>869.45123002679645</v>
      </c>
    </row>
    <row r="19405" spans="1:7" x14ac:dyDescent="0.3">
      <c r="A19405" s="8" t="s">
        <v>19412</v>
      </c>
      <c r="B19405" s="10">
        <v>17566918</v>
      </c>
      <c r="C19405" s="10">
        <v>17566917</v>
      </c>
      <c r="D19405" s="10">
        <v>18287554</v>
      </c>
      <c r="E19405" s="11">
        <v>-5</v>
      </c>
      <c r="F19405" s="9">
        <v>-0.41162088215620402</v>
      </c>
      <c r="G19405" s="9">
        <f t="shared" si="303"/>
        <v>5392.5668571916995</v>
      </c>
    </row>
    <row r="19406" spans="1:7" x14ac:dyDescent="0.3">
      <c r="A19406" s="8" t="s">
        <v>19413</v>
      </c>
      <c r="B19406" s="10">
        <v>4497607</v>
      </c>
      <c r="C19406" s="10">
        <v>4497607</v>
      </c>
      <c r="D19406" s="10">
        <v>5218434</v>
      </c>
      <c r="E19406" s="11">
        <v>9256827.6994141601</v>
      </c>
      <c r="F19406" s="9">
        <v>-0.35769521358428702</v>
      </c>
      <c r="G19406" s="9">
        <f t="shared" si="303"/>
        <v>0</v>
      </c>
    </row>
    <row r="19407" spans="1:7" x14ac:dyDescent="0.3">
      <c r="A19407" s="8" t="s">
        <v>19414</v>
      </c>
      <c r="B19407" s="10">
        <v>11646654</v>
      </c>
      <c r="C19407" s="10">
        <v>11646653</v>
      </c>
      <c r="D19407" s="10">
        <v>12367324</v>
      </c>
      <c r="E19407" s="11">
        <v>2.8807221972041499E+19</v>
      </c>
      <c r="F19407" s="9">
        <v>-0.51403910050073098</v>
      </c>
      <c r="G19407" s="9">
        <f t="shared" si="303"/>
        <v>15634.388691644397</v>
      </c>
    </row>
    <row r="19408" spans="1:7" x14ac:dyDescent="0.3">
      <c r="A19408" s="8" t="s">
        <v>19415</v>
      </c>
      <c r="B19408" s="10">
        <v>12090598</v>
      </c>
      <c r="C19408" s="10">
        <v>12090597</v>
      </c>
      <c r="D19408" s="10">
        <v>12811172</v>
      </c>
      <c r="E19408" s="11">
        <v>78086274255.898102</v>
      </c>
      <c r="F19408" s="9">
        <v>-0.38664482708180598</v>
      </c>
      <c r="G19408" s="9">
        <f t="shared" si="303"/>
        <v>2894.9613497518953</v>
      </c>
    </row>
    <row r="19409" spans="1:7" x14ac:dyDescent="0.3">
      <c r="A19409" s="8" t="s">
        <v>19416</v>
      </c>
      <c r="B19409" s="10">
        <v>18586646</v>
      </c>
      <c r="C19409" s="10">
        <v>18586645</v>
      </c>
      <c r="D19409" s="10">
        <v>19307213</v>
      </c>
      <c r="E19409" s="11">
        <v>143489202.959438</v>
      </c>
      <c r="F19409" s="9">
        <v>-0.417906266314437</v>
      </c>
      <c r="G19409" s="9">
        <f t="shared" si="303"/>
        <v>6021.1052730149986</v>
      </c>
    </row>
    <row r="19410" spans="1:7" x14ac:dyDescent="0.3">
      <c r="A19410" s="8" t="s">
        <v>19417</v>
      </c>
      <c r="B19410" s="10">
        <v>17089133</v>
      </c>
      <c r="C19410" s="10">
        <v>17089132</v>
      </c>
      <c r="D19410" s="10">
        <v>17809748</v>
      </c>
      <c r="E19410" s="11">
        <v>-5</v>
      </c>
      <c r="F19410" s="9">
        <v>-0.45429341122505101</v>
      </c>
      <c r="G19410" s="9">
        <f t="shared" si="303"/>
        <v>9659.8197640763992</v>
      </c>
    </row>
    <row r="19411" spans="1:7" x14ac:dyDescent="0.3">
      <c r="A19411" s="8" t="s">
        <v>19418</v>
      </c>
      <c r="B19411" s="10">
        <v>5958450</v>
      </c>
      <c r="C19411" s="10">
        <v>5958450</v>
      </c>
      <c r="D19411" s="10">
        <v>6679286</v>
      </c>
      <c r="E19411" s="11">
        <v>81027577031.826797</v>
      </c>
      <c r="F19411" s="9">
        <v>-0.362345628053233</v>
      </c>
      <c r="G19411" s="9">
        <f t="shared" si="303"/>
        <v>465.04144689459849</v>
      </c>
    </row>
    <row r="19412" spans="1:7" x14ac:dyDescent="0.3">
      <c r="A19412" s="8" t="s">
        <v>19419</v>
      </c>
      <c r="B19412" s="10">
        <v>13214255</v>
      </c>
      <c r="C19412" s="10">
        <v>13214254</v>
      </c>
      <c r="D19412" s="10">
        <v>13934888</v>
      </c>
      <c r="E19412" s="11">
        <v>599853410.59635901</v>
      </c>
      <c r="F19412" s="9">
        <v>-0.36876013434924698</v>
      </c>
      <c r="G19412" s="9">
        <f t="shared" si="303"/>
        <v>1106.4920764959963</v>
      </c>
    </row>
    <row r="19413" spans="1:7" x14ac:dyDescent="0.3">
      <c r="A19413" s="8" t="s">
        <v>19420</v>
      </c>
      <c r="B19413" s="10">
        <v>10325363</v>
      </c>
      <c r="C19413" s="10">
        <v>10325363</v>
      </c>
      <c r="D19413" s="10">
        <v>11046162</v>
      </c>
      <c r="E19413" s="11">
        <v>74150566690.804901</v>
      </c>
      <c r="F19413" s="9">
        <v>-0.37893699520115698</v>
      </c>
      <c r="G19413" s="9">
        <f t="shared" si="303"/>
        <v>2124.1781616869957</v>
      </c>
    </row>
    <row r="19414" spans="1:7" x14ac:dyDescent="0.3">
      <c r="A19414" s="8" t="s">
        <v>19421</v>
      </c>
      <c r="B19414" s="10">
        <v>15557635</v>
      </c>
      <c r="C19414" s="10">
        <v>15557634</v>
      </c>
      <c r="D19414" s="10">
        <v>16278240</v>
      </c>
      <c r="E19414" s="11">
        <v>647698123.86851799</v>
      </c>
      <c r="F19414" s="9">
        <v>-0.37328453705548498</v>
      </c>
      <c r="G19414" s="9">
        <f t="shared" si="303"/>
        <v>1558.9323471197958</v>
      </c>
    </row>
    <row r="19415" spans="1:7" x14ac:dyDescent="0.3">
      <c r="A19415" s="8" t="s">
        <v>19422</v>
      </c>
      <c r="B19415" s="10">
        <v>511178</v>
      </c>
      <c r="C19415" s="10">
        <v>511178</v>
      </c>
      <c r="D19415" s="10">
        <v>1232068</v>
      </c>
      <c r="E19415" s="11">
        <v>-5</v>
      </c>
      <c r="F19415" s="9">
        <v>-0.391111755151482</v>
      </c>
      <c r="G19415" s="9">
        <f t="shared" si="303"/>
        <v>3341.6541567194981</v>
      </c>
    </row>
    <row r="19416" spans="1:7" x14ac:dyDescent="0.3">
      <c r="A19416" s="8" t="s">
        <v>19423</v>
      </c>
      <c r="B19416" s="10">
        <v>17279160</v>
      </c>
      <c r="C19416" s="10">
        <v>17279159</v>
      </c>
      <c r="D19416" s="10">
        <v>17999765</v>
      </c>
      <c r="E19416" s="11">
        <v>-5</v>
      </c>
      <c r="F19416" s="9">
        <v>-0.39935784208158598</v>
      </c>
      <c r="G19416" s="9">
        <f t="shared" si="303"/>
        <v>4166.2628497298956</v>
      </c>
    </row>
    <row r="19417" spans="1:7" x14ac:dyDescent="0.3">
      <c r="A19417" s="8" t="s">
        <v>19424</v>
      </c>
      <c r="B19417" s="10">
        <v>19366745</v>
      </c>
      <c r="C19417" s="10">
        <v>19366744</v>
      </c>
      <c r="D19417" s="10">
        <v>20055731</v>
      </c>
      <c r="E19417" s="11">
        <v>5742441948.3425903</v>
      </c>
      <c r="F19417" s="9">
        <v>-0.44371476772714202</v>
      </c>
      <c r="G19417" s="9">
        <f t="shared" si="303"/>
        <v>8601.9554142854995</v>
      </c>
    </row>
    <row r="19418" spans="1:7" x14ac:dyDescent="0.3">
      <c r="A19418" s="8" t="s">
        <v>19425</v>
      </c>
      <c r="B19418" s="10">
        <v>14099173</v>
      </c>
      <c r="C19418" s="10">
        <v>14099172</v>
      </c>
      <c r="D19418" s="10">
        <v>14819787</v>
      </c>
      <c r="E19418" s="11">
        <v>76137477478.201508</v>
      </c>
      <c r="F19418" s="9">
        <v>-0.52361318563890202</v>
      </c>
      <c r="G19418" s="9">
        <f t="shared" si="303"/>
        <v>16591.797205461502</v>
      </c>
    </row>
    <row r="19419" spans="1:7" x14ac:dyDescent="0.3">
      <c r="A19419" s="8" t="s">
        <v>19426</v>
      </c>
      <c r="B19419" s="10">
        <v>1233155</v>
      </c>
      <c r="C19419" s="10">
        <v>1233155</v>
      </c>
      <c r="D19419" s="10">
        <v>1954042</v>
      </c>
      <c r="E19419" s="11">
        <v>-5</v>
      </c>
      <c r="F19419" s="9">
        <v>-0.39935784208158598</v>
      </c>
      <c r="G19419" s="9">
        <f t="shared" si="303"/>
        <v>4166.2628497298956</v>
      </c>
    </row>
    <row r="19420" spans="1:7" x14ac:dyDescent="0.3">
      <c r="A19420" s="8" t="s">
        <v>19427</v>
      </c>
      <c r="B19420" s="10">
        <v>11838540</v>
      </c>
      <c r="C19420" s="10">
        <v>11838539</v>
      </c>
      <c r="D19420" s="10">
        <v>12559157</v>
      </c>
      <c r="E19420" s="11">
        <v>6354989834393.5801</v>
      </c>
      <c r="F19420" s="9">
        <v>-0.57003663433418295</v>
      </c>
      <c r="G19420" s="9">
        <f t="shared" si="303"/>
        <v>21234.142074989591</v>
      </c>
    </row>
    <row r="19421" spans="1:7" x14ac:dyDescent="0.3">
      <c r="A19421" s="8" t="s">
        <v>19428</v>
      </c>
      <c r="B19421" s="10">
        <v>2190597</v>
      </c>
      <c r="C19421" s="10">
        <v>2190597</v>
      </c>
      <c r="D19421" s="10">
        <v>2911489</v>
      </c>
      <c r="E19421" s="11">
        <v>-5</v>
      </c>
      <c r="F19421" s="9">
        <v>-0.36638972588455498</v>
      </c>
      <c r="G19421" s="9">
        <f t="shared" si="303"/>
        <v>869.45123002679645</v>
      </c>
    </row>
    <row r="19422" spans="1:7" x14ac:dyDescent="0.3">
      <c r="A19422" s="8" t="s">
        <v>19429</v>
      </c>
      <c r="B19422" s="10">
        <v>2260267</v>
      </c>
      <c r="C19422" s="10">
        <v>2260267</v>
      </c>
      <c r="D19422" s="10">
        <v>2981157</v>
      </c>
      <c r="E19422" s="11">
        <v>-5</v>
      </c>
      <c r="F19422" s="9">
        <v>-0.38400137447333599</v>
      </c>
      <c r="G19422" s="9">
        <f t="shared" si="303"/>
        <v>2630.616088904897</v>
      </c>
    </row>
    <row r="19423" spans="1:7" x14ac:dyDescent="0.3">
      <c r="A19423" s="8" t="s">
        <v>19430</v>
      </c>
      <c r="B19423" s="10">
        <v>8570110</v>
      </c>
      <c r="C19423" s="10">
        <v>8570110</v>
      </c>
      <c r="D19423" s="10">
        <v>9290434</v>
      </c>
      <c r="E19423" s="11">
        <v>845375500981819</v>
      </c>
      <c r="F19423" s="9">
        <v>-0.55925189650085405</v>
      </c>
      <c r="G19423" s="9">
        <f t="shared" si="303"/>
        <v>20155.668291656704</v>
      </c>
    </row>
    <row r="19424" spans="1:7" x14ac:dyDescent="0.3">
      <c r="A19424" s="8" t="s">
        <v>19431</v>
      </c>
      <c r="B19424" s="10">
        <v>13662167</v>
      </c>
      <c r="C19424" s="10">
        <v>13662166</v>
      </c>
      <c r="D19424" s="10">
        <v>14382696</v>
      </c>
      <c r="E19424" s="11">
        <v>-5</v>
      </c>
      <c r="F19424" s="9">
        <v>-0.37966410814170498</v>
      </c>
      <c r="G19424" s="9">
        <f t="shared" si="303"/>
        <v>2196.8894557417962</v>
      </c>
    </row>
    <row r="19425" spans="1:7" x14ac:dyDescent="0.3">
      <c r="A19425" s="8" t="s">
        <v>19432</v>
      </c>
      <c r="B19425" s="10">
        <v>14902897</v>
      </c>
      <c r="C19425" s="10">
        <v>14902896</v>
      </c>
      <c r="D19425" s="10">
        <v>15623477</v>
      </c>
      <c r="E19425" s="11">
        <v>55429319.884423196</v>
      </c>
      <c r="F19425" s="9">
        <v>-0.36876013434924698</v>
      </c>
      <c r="G19425" s="9">
        <f t="shared" si="303"/>
        <v>1106.4920764959963</v>
      </c>
    </row>
    <row r="19426" spans="1:7" x14ac:dyDescent="0.3">
      <c r="A19426" s="8" t="s">
        <v>19433</v>
      </c>
      <c r="B19426" s="10">
        <v>1899031</v>
      </c>
      <c r="C19426" s="10">
        <v>1899031</v>
      </c>
      <c r="D19426" s="10">
        <v>2619919</v>
      </c>
      <c r="E19426" s="11">
        <v>22973996313.7439</v>
      </c>
      <c r="F19426" s="9">
        <v>-0.550202677202278</v>
      </c>
      <c r="G19426" s="9">
        <f t="shared" si="303"/>
        <v>19250.746361799098</v>
      </c>
    </row>
    <row r="19427" spans="1:7" x14ac:dyDescent="0.3">
      <c r="A19427" s="8" t="s">
        <v>19434</v>
      </c>
      <c r="B19427" s="10">
        <v>17372276</v>
      </c>
      <c r="C19427" s="10">
        <v>17372275</v>
      </c>
      <c r="D19427" s="10">
        <v>18092919</v>
      </c>
      <c r="E19427" s="11">
        <v>4399191719.4184599</v>
      </c>
      <c r="F19427" s="9">
        <v>-0.43666360627033701</v>
      </c>
      <c r="G19427" s="9">
        <f t="shared" si="303"/>
        <v>7896.8392686049992</v>
      </c>
    </row>
    <row r="19428" spans="1:7" x14ac:dyDescent="0.3">
      <c r="A19428" s="8" t="s">
        <v>19435</v>
      </c>
      <c r="B19428" s="10">
        <v>1209528</v>
      </c>
      <c r="C19428" s="10">
        <v>1209528</v>
      </c>
      <c r="D19428" s="10">
        <v>1930415</v>
      </c>
      <c r="E19428" s="11">
        <v>-5</v>
      </c>
      <c r="F19428" s="9">
        <v>-0.391111755151482</v>
      </c>
      <c r="G19428" s="9">
        <f t="shared" si="303"/>
        <v>3341.6541567194981</v>
      </c>
    </row>
    <row r="19429" spans="1:7" x14ac:dyDescent="0.3">
      <c r="A19429" s="8" t="s">
        <v>19436</v>
      </c>
      <c r="B19429" s="10">
        <v>15847063</v>
      </c>
      <c r="C19429" s="10">
        <v>15847062</v>
      </c>
      <c r="D19429" s="10">
        <v>16567617</v>
      </c>
      <c r="E19429" s="11">
        <v>-5</v>
      </c>
      <c r="F19429" s="9">
        <v>-0.391111755151482</v>
      </c>
      <c r="G19429" s="9">
        <f t="shared" si="303"/>
        <v>3341.6541567194981</v>
      </c>
    </row>
    <row r="19430" spans="1:7" x14ac:dyDescent="0.3">
      <c r="A19430" s="8" t="s">
        <v>19437</v>
      </c>
      <c r="B19430" s="10">
        <v>6793508</v>
      </c>
      <c r="C19430" s="10">
        <v>6793508</v>
      </c>
      <c r="D19430" s="10">
        <v>7514271</v>
      </c>
      <c r="E19430" s="11">
        <v>2531790072820130</v>
      </c>
      <c r="F19430" s="9">
        <v>-0.63457901266344097</v>
      </c>
      <c r="G19430" s="9">
        <f t="shared" si="303"/>
        <v>27688.379907915394</v>
      </c>
    </row>
    <row r="19431" spans="1:7" x14ac:dyDescent="0.3">
      <c r="A19431" s="8" t="s">
        <v>19438</v>
      </c>
      <c r="B19431" s="10">
        <v>18221722</v>
      </c>
      <c r="C19431" s="10">
        <v>18221721</v>
      </c>
      <c r="D19431" s="10">
        <v>18942353</v>
      </c>
      <c r="E19431" s="11">
        <v>12962627.9032344</v>
      </c>
      <c r="F19431" s="9">
        <v>-0.37210695699583002</v>
      </c>
      <c r="G19431" s="9">
        <f t="shared" si="303"/>
        <v>1441.1743411542998</v>
      </c>
    </row>
    <row r="19432" spans="1:7" x14ac:dyDescent="0.3">
      <c r="A19432" s="8" t="s">
        <v>19439</v>
      </c>
      <c r="B19432" s="10">
        <v>2621226</v>
      </c>
      <c r="C19432" s="10">
        <v>2621226</v>
      </c>
      <c r="D19432" s="10">
        <v>3342115</v>
      </c>
      <c r="E19432" s="11">
        <v>-5</v>
      </c>
      <c r="F19432" s="9">
        <v>-0.38400137447333599</v>
      </c>
      <c r="G19432" s="9">
        <f t="shared" si="303"/>
        <v>2630.616088904897</v>
      </c>
    </row>
    <row r="19433" spans="1:7" x14ac:dyDescent="0.3">
      <c r="A19433" s="8" t="s">
        <v>19440</v>
      </c>
      <c r="B19433" s="10">
        <v>11759945</v>
      </c>
      <c r="C19433" s="10">
        <v>11759944</v>
      </c>
      <c r="D19433" s="10">
        <v>12480589</v>
      </c>
      <c r="E19433" s="11">
        <v>78331414.453310296</v>
      </c>
      <c r="F19433" s="9">
        <v>-0.37328453705548498</v>
      </c>
      <c r="G19433" s="9">
        <f t="shared" si="303"/>
        <v>1558.9323471197958</v>
      </c>
    </row>
    <row r="19434" spans="1:7" x14ac:dyDescent="0.3">
      <c r="A19434" s="8" t="s">
        <v>19441</v>
      </c>
      <c r="B19434" s="10">
        <v>996496</v>
      </c>
      <c r="C19434" s="10">
        <v>996496</v>
      </c>
      <c r="D19434" s="10">
        <v>1717383</v>
      </c>
      <c r="E19434" s="11">
        <v>89680955.1624614</v>
      </c>
      <c r="F19434" s="9">
        <v>-0.383380205995284</v>
      </c>
      <c r="G19434" s="9">
        <f t="shared" si="303"/>
        <v>2568.4992410996974</v>
      </c>
    </row>
    <row r="19435" spans="1:7" x14ac:dyDescent="0.3">
      <c r="A19435" s="8" t="s">
        <v>19442</v>
      </c>
      <c r="B19435" s="10">
        <v>6887419</v>
      </c>
      <c r="C19435" s="10">
        <v>6887419</v>
      </c>
      <c r="D19435" s="10">
        <v>7608158</v>
      </c>
      <c r="E19435" s="11">
        <v>11605602.5723921</v>
      </c>
      <c r="F19435" s="9">
        <v>-0.35769521358428702</v>
      </c>
      <c r="G19435" s="9">
        <f t="shared" si="303"/>
        <v>0</v>
      </c>
    </row>
    <row r="19436" spans="1:7" x14ac:dyDescent="0.3">
      <c r="A19436" s="8" t="s">
        <v>19443</v>
      </c>
      <c r="B19436" s="10">
        <v>11300119</v>
      </c>
      <c r="C19436" s="10">
        <v>11300118</v>
      </c>
      <c r="D19436" s="10">
        <v>12021045</v>
      </c>
      <c r="E19436" s="11">
        <v>1628582236.0377901</v>
      </c>
      <c r="F19436" s="9">
        <v>-0.35769521358428702</v>
      </c>
      <c r="G19436" s="9">
        <f t="shared" si="303"/>
        <v>0</v>
      </c>
    </row>
    <row r="19437" spans="1:7" x14ac:dyDescent="0.3">
      <c r="A19437" s="8" t="s">
        <v>19444</v>
      </c>
      <c r="B19437" s="10">
        <v>4966580</v>
      </c>
      <c r="C19437" s="10">
        <v>4966580</v>
      </c>
      <c r="D19437" s="10">
        <v>5687276</v>
      </c>
      <c r="E19437" s="11">
        <v>-5</v>
      </c>
      <c r="F19437" s="9">
        <v>-0.371480684567496</v>
      </c>
      <c r="G19437" s="9">
        <f t="shared" si="303"/>
        <v>1378.5470983208982</v>
      </c>
    </row>
    <row r="19438" spans="1:7" x14ac:dyDescent="0.3">
      <c r="A19438" s="8" t="s">
        <v>19445</v>
      </c>
      <c r="B19438" s="10">
        <v>4445897</v>
      </c>
      <c r="C19438" s="10">
        <v>4445897</v>
      </c>
      <c r="D19438" s="10">
        <v>5166738</v>
      </c>
      <c r="E19438" s="11">
        <v>-5</v>
      </c>
      <c r="F19438" s="9">
        <v>-0.39935784208158598</v>
      </c>
      <c r="G19438" s="9">
        <f t="shared" si="303"/>
        <v>4166.2628497298956</v>
      </c>
    </row>
    <row r="19439" spans="1:7" x14ac:dyDescent="0.3">
      <c r="A19439" s="8" t="s">
        <v>19446</v>
      </c>
      <c r="B19439" s="10">
        <v>17296276</v>
      </c>
      <c r="C19439" s="10">
        <v>17296275</v>
      </c>
      <c r="D19439" s="10">
        <v>18016881</v>
      </c>
      <c r="E19439" s="11">
        <v>-5</v>
      </c>
      <c r="F19439" s="9">
        <v>-0.41162088215620402</v>
      </c>
      <c r="G19439" s="9">
        <f t="shared" si="303"/>
        <v>5392.5668571916995</v>
      </c>
    </row>
    <row r="19440" spans="1:7" x14ac:dyDescent="0.3">
      <c r="A19440" s="8" t="s">
        <v>19447</v>
      </c>
      <c r="B19440" s="10">
        <v>17090178</v>
      </c>
      <c r="C19440" s="10">
        <v>17090177</v>
      </c>
      <c r="D19440" s="10">
        <v>17810793</v>
      </c>
      <c r="E19440" s="11">
        <v>7482022.3169632005</v>
      </c>
      <c r="F19440" s="9">
        <v>-0.362345628053233</v>
      </c>
      <c r="G19440" s="9">
        <f t="shared" si="303"/>
        <v>465.04144689459849</v>
      </c>
    </row>
    <row r="19441" spans="1:7" x14ac:dyDescent="0.3">
      <c r="A19441" s="8" t="s">
        <v>19448</v>
      </c>
      <c r="B19441" s="10">
        <v>14108897</v>
      </c>
      <c r="C19441" s="10">
        <v>14108896</v>
      </c>
      <c r="D19441" s="10">
        <v>14829510</v>
      </c>
      <c r="E19441" s="11">
        <v>256963025.33861899</v>
      </c>
      <c r="F19441" s="9">
        <v>-0.39306109294564301</v>
      </c>
      <c r="G19441" s="9">
        <f t="shared" si="303"/>
        <v>3536.5879361355987</v>
      </c>
    </row>
    <row r="19442" spans="1:7" x14ac:dyDescent="0.3">
      <c r="A19442" s="8" t="s">
        <v>19449</v>
      </c>
      <c r="B19442" s="10">
        <v>4624525</v>
      </c>
      <c r="C19442" s="10">
        <v>4624525</v>
      </c>
      <c r="D19442" s="10">
        <v>5345327</v>
      </c>
      <c r="E19442" s="11">
        <v>1.85789336583474E+16</v>
      </c>
      <c r="F19442" s="9">
        <v>-0.413407762897395</v>
      </c>
      <c r="G19442" s="9">
        <f t="shared" si="303"/>
        <v>5571.2549313107984</v>
      </c>
    </row>
    <row r="19443" spans="1:7" x14ac:dyDescent="0.3">
      <c r="A19443" s="8" t="s">
        <v>19450</v>
      </c>
      <c r="B19443" s="10">
        <v>10504564</v>
      </c>
      <c r="C19443" s="10">
        <v>10504563</v>
      </c>
      <c r="D19443" s="10">
        <v>11225350</v>
      </c>
      <c r="E19443" s="11">
        <v>37166443.736589998</v>
      </c>
      <c r="F19443" s="9">
        <v>-0.45423476976132299</v>
      </c>
      <c r="G19443" s="9">
        <f t="shared" si="303"/>
        <v>9653.9556177035975</v>
      </c>
    </row>
    <row r="19444" spans="1:7" x14ac:dyDescent="0.3">
      <c r="A19444" s="8" t="s">
        <v>19451</v>
      </c>
      <c r="B19444" s="10">
        <v>11268075</v>
      </c>
      <c r="C19444" s="10">
        <v>11268074</v>
      </c>
      <c r="D19444" s="10">
        <v>11989007</v>
      </c>
      <c r="E19444" s="11">
        <v>105801193705.01401</v>
      </c>
      <c r="F19444" s="9">
        <v>-0.54007610253663096</v>
      </c>
      <c r="G19444" s="9">
        <f t="shared" si="303"/>
        <v>18238.088895234396</v>
      </c>
    </row>
    <row r="19445" spans="1:7" x14ac:dyDescent="0.3">
      <c r="A19445" s="8" t="s">
        <v>19452</v>
      </c>
      <c r="B19445" s="10">
        <v>10132913</v>
      </c>
      <c r="C19445" s="10">
        <v>10132913</v>
      </c>
      <c r="D19445" s="10">
        <v>10853734</v>
      </c>
      <c r="E19445" s="11">
        <v>25383008714.752201</v>
      </c>
      <c r="F19445" s="9">
        <v>-0.54326340499624803</v>
      </c>
      <c r="G19445" s="9">
        <f t="shared" si="303"/>
        <v>18556.819141196102</v>
      </c>
    </row>
    <row r="19446" spans="1:7" x14ac:dyDescent="0.3">
      <c r="A19446" s="8" t="s">
        <v>19453</v>
      </c>
      <c r="B19446" s="10">
        <v>16522994</v>
      </c>
      <c r="C19446" s="10">
        <v>16522993</v>
      </c>
      <c r="D19446" s="10">
        <v>17243521</v>
      </c>
      <c r="E19446" s="11">
        <v>294421361.85459799</v>
      </c>
      <c r="F19446" s="9">
        <v>-0.411271592891367</v>
      </c>
      <c r="G19446" s="9">
        <f t="shared" si="303"/>
        <v>5357.6379307079978</v>
      </c>
    </row>
    <row r="19447" spans="1:7" x14ac:dyDescent="0.3">
      <c r="A19447" s="8" t="s">
        <v>19454</v>
      </c>
      <c r="B19447" s="10">
        <v>14890832</v>
      </c>
      <c r="C19447" s="10">
        <v>14890831</v>
      </c>
      <c r="D19447" s="10">
        <v>15611412</v>
      </c>
      <c r="E19447" s="11">
        <v>16240643.4969933</v>
      </c>
      <c r="F19447" s="9">
        <v>-0.37210695699583002</v>
      </c>
      <c r="G19447" s="9">
        <f t="shared" si="303"/>
        <v>1441.1743411542998</v>
      </c>
    </row>
    <row r="19448" spans="1:7" x14ac:dyDescent="0.3">
      <c r="A19448" s="8" t="s">
        <v>19455</v>
      </c>
      <c r="B19448" s="10">
        <v>13171412</v>
      </c>
      <c r="C19448" s="10">
        <v>13171411</v>
      </c>
      <c r="D19448" s="10">
        <v>13892058</v>
      </c>
      <c r="E19448" s="11">
        <v>43954780818.030197</v>
      </c>
      <c r="F19448" s="9">
        <v>-0.38664482708180598</v>
      </c>
      <c r="G19448" s="9">
        <f t="shared" si="303"/>
        <v>2894.9613497518953</v>
      </c>
    </row>
    <row r="19449" spans="1:7" x14ac:dyDescent="0.3">
      <c r="A19449" s="8" t="s">
        <v>19456</v>
      </c>
      <c r="B19449" s="10">
        <v>1108920</v>
      </c>
      <c r="C19449" s="10">
        <v>1108920</v>
      </c>
      <c r="D19449" s="10">
        <v>1829807</v>
      </c>
      <c r="E19449" s="11">
        <v>18193186685.368</v>
      </c>
      <c r="F19449" s="9">
        <v>-0.39306109294564301</v>
      </c>
      <c r="G19449" s="9">
        <f t="shared" si="303"/>
        <v>3536.5879361355987</v>
      </c>
    </row>
    <row r="19450" spans="1:7" x14ac:dyDescent="0.3">
      <c r="A19450" s="8" t="s">
        <v>19457</v>
      </c>
      <c r="B19450" s="10">
        <v>19301252</v>
      </c>
      <c r="C19450" s="10">
        <v>19301251</v>
      </c>
      <c r="D19450" s="10">
        <v>19990239</v>
      </c>
      <c r="E19450" s="11">
        <v>-5</v>
      </c>
      <c r="F19450" s="9">
        <v>-0.42726804247866002</v>
      </c>
      <c r="G19450" s="9">
        <f t="shared" si="303"/>
        <v>6957.2828894372997</v>
      </c>
    </row>
    <row r="19451" spans="1:7" x14ac:dyDescent="0.3">
      <c r="A19451" s="8" t="s">
        <v>19458</v>
      </c>
      <c r="B19451" s="10">
        <v>239425</v>
      </c>
      <c r="C19451" s="10">
        <v>239425</v>
      </c>
      <c r="D19451" s="10">
        <v>960320</v>
      </c>
      <c r="E19451" s="11">
        <v>-5</v>
      </c>
      <c r="F19451" s="9">
        <v>-0.42726804247866002</v>
      </c>
      <c r="G19451" s="9">
        <f t="shared" si="303"/>
        <v>6957.2828894372997</v>
      </c>
    </row>
    <row r="19452" spans="1:7" x14ac:dyDescent="0.3">
      <c r="A19452" s="8" t="s">
        <v>19459</v>
      </c>
      <c r="B19452" s="10">
        <v>4442741</v>
      </c>
      <c r="C19452" s="10">
        <v>4442741</v>
      </c>
      <c r="D19452" s="10">
        <v>5163582</v>
      </c>
      <c r="E19452" s="11">
        <v>-5</v>
      </c>
      <c r="F19452" s="9">
        <v>-0.38446546162810402</v>
      </c>
      <c r="G19452" s="9">
        <f t="shared" si="303"/>
        <v>2677.0248043817001</v>
      </c>
    </row>
    <row r="19453" spans="1:7" x14ac:dyDescent="0.3">
      <c r="A19453" s="8" t="s">
        <v>19460</v>
      </c>
      <c r="B19453" s="10">
        <v>13552557</v>
      </c>
      <c r="C19453" s="10">
        <v>13552556</v>
      </c>
      <c r="D19453" s="10">
        <v>14273122</v>
      </c>
      <c r="E19453" s="11">
        <v>-5</v>
      </c>
      <c r="F19453" s="9">
        <v>-0.49509891678259998</v>
      </c>
      <c r="G19453" s="9">
        <f t="shared" si="303"/>
        <v>13740.370319831296</v>
      </c>
    </row>
    <row r="19454" spans="1:7" x14ac:dyDescent="0.3">
      <c r="A19454" s="8" t="s">
        <v>19461</v>
      </c>
      <c r="B19454" s="10">
        <v>14347677</v>
      </c>
      <c r="C19454" s="10">
        <v>14347676</v>
      </c>
      <c r="D19454" s="10">
        <v>15068176</v>
      </c>
      <c r="E19454" s="11">
        <v>6311660383111.6299</v>
      </c>
      <c r="F19454" s="9">
        <v>-0.48885827064469201</v>
      </c>
      <c r="G19454" s="9">
        <f t="shared" si="303"/>
        <v>13116.305706040499</v>
      </c>
    </row>
    <row r="19455" spans="1:7" x14ac:dyDescent="0.3">
      <c r="A19455" s="8" t="s">
        <v>19462</v>
      </c>
      <c r="B19455" s="10">
        <v>12422002</v>
      </c>
      <c r="C19455" s="10">
        <v>12422001</v>
      </c>
      <c r="D19455" s="10">
        <v>13142651</v>
      </c>
      <c r="E19455" s="11">
        <v>-5</v>
      </c>
      <c r="F19455" s="9">
        <v>-0.376466785287632</v>
      </c>
      <c r="G19455" s="9">
        <f t="shared" si="303"/>
        <v>1877.157170334498</v>
      </c>
    </row>
    <row r="19456" spans="1:7" x14ac:dyDescent="0.3">
      <c r="A19456" s="8" t="s">
        <v>19463</v>
      </c>
      <c r="B19456" s="10">
        <v>17665261</v>
      </c>
      <c r="C19456" s="10">
        <v>17665260</v>
      </c>
      <c r="D19456" s="10">
        <v>18385895</v>
      </c>
      <c r="E19456" s="11">
        <v>-5</v>
      </c>
      <c r="F19456" s="9">
        <v>-0.41162088215620402</v>
      </c>
      <c r="G19456" s="9">
        <f t="shared" si="303"/>
        <v>5392.5668571916995</v>
      </c>
    </row>
    <row r="19457" spans="1:7" x14ac:dyDescent="0.3">
      <c r="A19457" s="8" t="s">
        <v>19464</v>
      </c>
      <c r="B19457" s="10">
        <v>9013402</v>
      </c>
      <c r="C19457" s="10">
        <v>9013402</v>
      </c>
      <c r="D19457" s="10">
        <v>9734179</v>
      </c>
      <c r="E19457" s="11">
        <v>-5</v>
      </c>
      <c r="F19457" s="9">
        <v>-0.371480684567496</v>
      </c>
      <c r="G19457" s="9">
        <f t="shared" si="303"/>
        <v>1378.5470983208982</v>
      </c>
    </row>
    <row r="19458" spans="1:7" x14ac:dyDescent="0.3">
      <c r="A19458" s="8" t="s">
        <v>19465</v>
      </c>
      <c r="B19458" s="10">
        <v>12473742</v>
      </c>
      <c r="C19458" s="10">
        <v>12473741</v>
      </c>
      <c r="D19458" s="10">
        <v>13194377</v>
      </c>
      <c r="E19458" s="11">
        <v>91978890.936378703</v>
      </c>
      <c r="F19458" s="9">
        <v>-0.362345628053233</v>
      </c>
      <c r="G19458" s="9">
        <f t="shared" si="303"/>
        <v>465.04144689459849</v>
      </c>
    </row>
    <row r="19459" spans="1:7" x14ac:dyDescent="0.3">
      <c r="A19459" s="8" t="s">
        <v>19466</v>
      </c>
      <c r="B19459" s="10">
        <v>16734320</v>
      </c>
      <c r="C19459" s="10">
        <v>16734319</v>
      </c>
      <c r="D19459" s="10">
        <v>17454967</v>
      </c>
      <c r="E19459" s="11">
        <v>-5</v>
      </c>
      <c r="F19459" s="9">
        <v>-0.41162088215620402</v>
      </c>
      <c r="G19459" s="9">
        <f t="shared" ref="G19459:G19522" si="304">(F19459*-1-MAX($F$2:$F$30001)*-1)*100000</f>
        <v>5392.5668571916995</v>
      </c>
    </row>
    <row r="19460" spans="1:7" x14ac:dyDescent="0.3">
      <c r="A19460" s="8" t="s">
        <v>19467</v>
      </c>
      <c r="B19460" s="10">
        <v>18403179</v>
      </c>
      <c r="C19460" s="10">
        <v>18403178</v>
      </c>
      <c r="D19460" s="10">
        <v>19123776</v>
      </c>
      <c r="E19460" s="11">
        <v>69184630.9334535</v>
      </c>
      <c r="F19460" s="9">
        <v>-0.417906266314437</v>
      </c>
      <c r="G19460" s="9">
        <f t="shared" si="304"/>
        <v>6021.1052730149986</v>
      </c>
    </row>
    <row r="19461" spans="1:7" x14ac:dyDescent="0.3">
      <c r="A19461" s="8" t="s">
        <v>19468</v>
      </c>
      <c r="B19461" s="10">
        <v>10233125</v>
      </c>
      <c r="C19461" s="10">
        <v>10233125</v>
      </c>
      <c r="D19461" s="10">
        <v>10953934</v>
      </c>
      <c r="E19461" s="11">
        <v>4049999257535.04</v>
      </c>
      <c r="F19461" s="9">
        <v>-0.46819126850972798</v>
      </c>
      <c r="G19461" s="9">
        <f t="shared" si="304"/>
        <v>11049.605492544095</v>
      </c>
    </row>
    <row r="19462" spans="1:7" x14ac:dyDescent="0.3">
      <c r="A19462" s="8" t="s">
        <v>19469</v>
      </c>
      <c r="B19462" s="10">
        <v>5670864</v>
      </c>
      <c r="C19462" s="10">
        <v>5670864</v>
      </c>
      <c r="D19462" s="10">
        <v>6391598</v>
      </c>
      <c r="E19462" s="11">
        <v>-5</v>
      </c>
      <c r="F19462" s="9">
        <v>-0.49417968106027499</v>
      </c>
      <c r="G19462" s="9">
        <f t="shared" si="304"/>
        <v>13648.446747598797</v>
      </c>
    </row>
    <row r="19463" spans="1:7" x14ac:dyDescent="0.3">
      <c r="A19463" s="8" t="s">
        <v>19470</v>
      </c>
      <c r="B19463" s="10">
        <v>614196</v>
      </c>
      <c r="C19463" s="10">
        <v>614196</v>
      </c>
      <c r="D19463" s="10">
        <v>1335084</v>
      </c>
      <c r="E19463" s="11">
        <v>226574816299.27899</v>
      </c>
      <c r="F19463" s="9">
        <v>-0.52361318563890202</v>
      </c>
      <c r="G19463" s="9">
        <f t="shared" si="304"/>
        <v>16591.797205461502</v>
      </c>
    </row>
    <row r="19464" spans="1:7" x14ac:dyDescent="0.3">
      <c r="A19464" s="8" t="s">
        <v>19471</v>
      </c>
      <c r="B19464" s="10">
        <v>10087330</v>
      </c>
      <c r="C19464" s="10">
        <v>10087330</v>
      </c>
      <c r="D19464" s="10">
        <v>10808045</v>
      </c>
      <c r="E19464" s="11">
        <v>6972699664.2416601</v>
      </c>
      <c r="F19464" s="9">
        <v>-0.43892608114770998</v>
      </c>
      <c r="G19464" s="9">
        <f t="shared" si="304"/>
        <v>8123.0867563422962</v>
      </c>
    </row>
    <row r="19465" spans="1:7" x14ac:dyDescent="0.3">
      <c r="A19465" s="8" t="s">
        <v>19472</v>
      </c>
      <c r="B19465" s="10">
        <v>15552827</v>
      </c>
      <c r="C19465" s="10">
        <v>15552826</v>
      </c>
      <c r="D19465" s="10">
        <v>16273432</v>
      </c>
      <c r="E19465" s="11">
        <v>-5</v>
      </c>
      <c r="F19465" s="9">
        <v>-0.37966410814170498</v>
      </c>
      <c r="G19465" s="9">
        <f t="shared" si="304"/>
        <v>2196.8894557417962</v>
      </c>
    </row>
    <row r="19466" spans="1:7" x14ac:dyDescent="0.3">
      <c r="A19466" s="8" t="s">
        <v>19473</v>
      </c>
      <c r="B19466" s="10">
        <v>17762605</v>
      </c>
      <c r="C19466" s="10">
        <v>17762604</v>
      </c>
      <c r="D19466" s="10">
        <v>18483231</v>
      </c>
      <c r="E19466" s="11">
        <v>-5</v>
      </c>
      <c r="F19466" s="9">
        <v>-0.376466785287632</v>
      </c>
      <c r="G19466" s="9">
        <f t="shared" si="304"/>
        <v>1877.157170334498</v>
      </c>
    </row>
    <row r="19467" spans="1:7" x14ac:dyDescent="0.3">
      <c r="A19467" s="8" t="s">
        <v>19474</v>
      </c>
      <c r="B19467" s="10">
        <v>3992615</v>
      </c>
      <c r="C19467" s="10">
        <v>3992615</v>
      </c>
      <c r="D19467" s="10">
        <v>4713361</v>
      </c>
      <c r="E19467" s="11">
        <v>14506893692652.4</v>
      </c>
      <c r="F19467" s="9">
        <v>-0.52361318563890202</v>
      </c>
      <c r="G19467" s="9">
        <f t="shared" si="304"/>
        <v>16591.797205461502</v>
      </c>
    </row>
    <row r="19468" spans="1:7" x14ac:dyDescent="0.3">
      <c r="A19468" s="8" t="s">
        <v>19475</v>
      </c>
      <c r="B19468" s="10">
        <v>16923324</v>
      </c>
      <c r="C19468" s="10">
        <v>16923323</v>
      </c>
      <c r="D19468" s="10">
        <v>17643954</v>
      </c>
      <c r="E19468" s="11">
        <v>280891400.70793098</v>
      </c>
      <c r="F19468" s="9">
        <v>-0.35769521358428702</v>
      </c>
      <c r="G19468" s="9">
        <f t="shared" si="304"/>
        <v>0</v>
      </c>
    </row>
    <row r="19469" spans="1:7" x14ac:dyDescent="0.3">
      <c r="A19469" s="8" t="s">
        <v>19476</v>
      </c>
      <c r="B19469" s="10">
        <v>2932250</v>
      </c>
      <c r="C19469" s="10">
        <v>2932250</v>
      </c>
      <c r="D19469" s="10">
        <v>3653136</v>
      </c>
      <c r="E19469" s="11">
        <v>1.3700734385206201E+21</v>
      </c>
      <c r="F19469" s="9">
        <v>-0.65195886003062897</v>
      </c>
      <c r="G19469" s="9">
        <f t="shared" si="304"/>
        <v>29426.364644634195</v>
      </c>
    </row>
    <row r="19470" spans="1:7" x14ac:dyDescent="0.3">
      <c r="A19470" s="8" t="s">
        <v>19477</v>
      </c>
      <c r="B19470" s="10">
        <v>2911203</v>
      </c>
      <c r="C19470" s="10">
        <v>2911203</v>
      </c>
      <c r="D19470" s="10">
        <v>3632089</v>
      </c>
      <c r="E19470" s="11">
        <v>713064105891192</v>
      </c>
      <c r="F19470" s="9">
        <v>-0.40065406283344701</v>
      </c>
      <c r="G19470" s="9">
        <f t="shared" si="304"/>
        <v>4295.8849249159994</v>
      </c>
    </row>
    <row r="19471" spans="1:7" x14ac:dyDescent="0.3">
      <c r="A19471" s="8" t="s">
        <v>19478</v>
      </c>
      <c r="B19471" s="10">
        <v>15940794</v>
      </c>
      <c r="C19471" s="10">
        <v>15940793</v>
      </c>
      <c r="D19471" s="10">
        <v>16661442</v>
      </c>
      <c r="E19471" s="11">
        <v>1377028417638910</v>
      </c>
      <c r="F19471" s="9">
        <v>-0.55304042262024</v>
      </c>
      <c r="G19471" s="9">
        <f t="shared" si="304"/>
        <v>19534.520903595298</v>
      </c>
    </row>
    <row r="19472" spans="1:7" x14ac:dyDescent="0.3">
      <c r="A19472" s="8" t="s">
        <v>19479</v>
      </c>
      <c r="B19472" s="10">
        <v>17825432</v>
      </c>
      <c r="C19472" s="10">
        <v>17825431</v>
      </c>
      <c r="D19472" s="10">
        <v>18546055</v>
      </c>
      <c r="E19472" s="11">
        <v>-5</v>
      </c>
      <c r="F19472" s="9">
        <v>-0.41162088215620402</v>
      </c>
      <c r="G19472" s="9">
        <f t="shared" si="304"/>
        <v>5392.5668571916995</v>
      </c>
    </row>
    <row r="19473" spans="1:7" x14ac:dyDescent="0.3">
      <c r="A19473" s="8" t="s">
        <v>19480</v>
      </c>
      <c r="B19473" s="10">
        <v>3865289</v>
      </c>
      <c r="C19473" s="10">
        <v>3865289</v>
      </c>
      <c r="D19473" s="10">
        <v>4586070</v>
      </c>
      <c r="E19473" s="11">
        <v>7830525455.1139898</v>
      </c>
      <c r="F19473" s="9">
        <v>-0.362345628053233</v>
      </c>
      <c r="G19473" s="9">
        <f t="shared" si="304"/>
        <v>465.04144689459849</v>
      </c>
    </row>
    <row r="19474" spans="1:7" x14ac:dyDescent="0.3">
      <c r="A19474" s="8" t="s">
        <v>19481</v>
      </c>
      <c r="B19474" s="10">
        <v>11776372</v>
      </c>
      <c r="C19474" s="10">
        <v>11776371</v>
      </c>
      <c r="D19474" s="10">
        <v>12497011</v>
      </c>
      <c r="E19474" s="11">
        <v>7732748412.5668602</v>
      </c>
      <c r="F19474" s="9">
        <v>-0.57717616416584905</v>
      </c>
      <c r="G19474" s="9">
        <f t="shared" si="304"/>
        <v>21948.095058156203</v>
      </c>
    </row>
    <row r="19475" spans="1:7" x14ac:dyDescent="0.3">
      <c r="A19475" s="8" t="s">
        <v>19482</v>
      </c>
      <c r="B19475" s="10">
        <v>5364828</v>
      </c>
      <c r="C19475" s="10">
        <v>5364828</v>
      </c>
      <c r="D19475" s="10">
        <v>6085622</v>
      </c>
      <c r="E19475" s="11">
        <v>1502881166.09272</v>
      </c>
      <c r="F19475" s="9">
        <v>-0.37242386527634302</v>
      </c>
      <c r="G19475" s="9">
        <f t="shared" si="304"/>
        <v>1472.8651692056005</v>
      </c>
    </row>
    <row r="19476" spans="1:7" x14ac:dyDescent="0.3">
      <c r="A19476" s="8" t="s">
        <v>19483</v>
      </c>
      <c r="B19476" s="10">
        <v>8271247</v>
      </c>
      <c r="C19476" s="10">
        <v>8271247</v>
      </c>
      <c r="D19476" s="10">
        <v>8991604</v>
      </c>
      <c r="E19476" s="11">
        <v>584955003739247</v>
      </c>
      <c r="F19476" s="9">
        <v>-0.58109670699725002</v>
      </c>
      <c r="G19476" s="9">
        <f t="shared" si="304"/>
        <v>22340.149341296299</v>
      </c>
    </row>
    <row r="19477" spans="1:7" x14ac:dyDescent="0.3">
      <c r="A19477" s="8" t="s">
        <v>19484</v>
      </c>
      <c r="B19477" s="10">
        <v>17638839</v>
      </c>
      <c r="C19477" s="10">
        <v>17638838</v>
      </c>
      <c r="D19477" s="10">
        <v>18359473</v>
      </c>
      <c r="E19477" s="11">
        <v>-5</v>
      </c>
      <c r="F19477" s="9">
        <v>-0.42726804247866002</v>
      </c>
      <c r="G19477" s="9">
        <f t="shared" si="304"/>
        <v>6957.2828894372997</v>
      </c>
    </row>
    <row r="19478" spans="1:7" x14ac:dyDescent="0.3">
      <c r="A19478" s="8" t="s">
        <v>19485</v>
      </c>
      <c r="B19478" s="10">
        <v>1413971</v>
      </c>
      <c r="C19478" s="10">
        <v>1413971</v>
      </c>
      <c r="D19478" s="10">
        <v>2134848</v>
      </c>
      <c r="E19478" s="11">
        <v>-5</v>
      </c>
      <c r="F19478" s="9">
        <v>-0.36638972588455498</v>
      </c>
      <c r="G19478" s="9">
        <f t="shared" si="304"/>
        <v>869.45123002679645</v>
      </c>
    </row>
    <row r="19479" spans="1:7" x14ac:dyDescent="0.3">
      <c r="A19479" s="8" t="s">
        <v>19486</v>
      </c>
      <c r="B19479" s="10">
        <v>17501608</v>
      </c>
      <c r="C19479" s="10">
        <v>17501607</v>
      </c>
      <c r="D19479" s="10">
        <v>18222247</v>
      </c>
      <c r="E19479" s="11">
        <v>-5</v>
      </c>
      <c r="F19479" s="9">
        <v>-0.41162088215620402</v>
      </c>
      <c r="G19479" s="9">
        <f t="shared" si="304"/>
        <v>5392.5668571916995</v>
      </c>
    </row>
    <row r="19480" spans="1:7" x14ac:dyDescent="0.3">
      <c r="A19480" s="8" t="s">
        <v>19487</v>
      </c>
      <c r="B19480" s="10">
        <v>14350630</v>
      </c>
      <c r="C19480" s="10">
        <v>14350629</v>
      </c>
      <c r="D19480" s="10">
        <v>15071128</v>
      </c>
      <c r="E19480" s="11">
        <v>436302463041.40601</v>
      </c>
      <c r="F19480" s="9">
        <v>-0.37322538222276103</v>
      </c>
      <c r="G19480" s="9">
        <f t="shared" si="304"/>
        <v>1553.0168638474006</v>
      </c>
    </row>
    <row r="19481" spans="1:7" x14ac:dyDescent="0.3">
      <c r="A19481" s="8" t="s">
        <v>19488</v>
      </c>
      <c r="B19481" s="10">
        <v>3948038</v>
      </c>
      <c r="C19481" s="10">
        <v>3948038</v>
      </c>
      <c r="D19481" s="10">
        <v>4668787</v>
      </c>
      <c r="E19481" s="11">
        <v>-5</v>
      </c>
      <c r="F19481" s="9">
        <v>-0.39001639924737902</v>
      </c>
      <c r="G19481" s="9">
        <f t="shared" si="304"/>
        <v>3232.1185663092001</v>
      </c>
    </row>
    <row r="19482" spans="1:7" x14ac:dyDescent="0.3">
      <c r="A19482" s="8" t="s">
        <v>19489</v>
      </c>
      <c r="B19482" s="10">
        <v>13477478</v>
      </c>
      <c r="C19482" s="10">
        <v>13477477</v>
      </c>
      <c r="D19482" s="10">
        <v>14198069</v>
      </c>
      <c r="E19482" s="11">
        <v>-5</v>
      </c>
      <c r="F19482" s="9">
        <v>-0.37966410814170498</v>
      </c>
      <c r="G19482" s="9">
        <f t="shared" si="304"/>
        <v>2196.8894557417962</v>
      </c>
    </row>
    <row r="19483" spans="1:7" x14ac:dyDescent="0.3">
      <c r="A19483" s="8" t="s">
        <v>19490</v>
      </c>
      <c r="B19483" s="10">
        <v>5069289</v>
      </c>
      <c r="C19483" s="10">
        <v>5069289</v>
      </c>
      <c r="D19483" s="10">
        <v>5790145</v>
      </c>
      <c r="E19483" s="11">
        <v>51931024.3562482</v>
      </c>
      <c r="F19483" s="9">
        <v>-0.40621184672689198</v>
      </c>
      <c r="G19483" s="9">
        <f t="shared" si="304"/>
        <v>4851.663314260496</v>
      </c>
    </row>
    <row r="19484" spans="1:7" x14ac:dyDescent="0.3">
      <c r="A19484" s="8" t="s">
        <v>19491</v>
      </c>
      <c r="B19484" s="10">
        <v>14072806</v>
      </c>
      <c r="C19484" s="10">
        <v>14072805</v>
      </c>
      <c r="D19484" s="10">
        <v>14793429</v>
      </c>
      <c r="E19484" s="11">
        <v>104599969539497</v>
      </c>
      <c r="F19484" s="9">
        <v>-0.50394584573593404</v>
      </c>
      <c r="G19484" s="9">
        <f t="shared" si="304"/>
        <v>14625.063215164702</v>
      </c>
    </row>
    <row r="19485" spans="1:7" x14ac:dyDescent="0.3">
      <c r="A19485" s="8" t="s">
        <v>19492</v>
      </c>
      <c r="B19485" s="10">
        <v>64205</v>
      </c>
      <c r="C19485" s="10">
        <v>64205</v>
      </c>
      <c r="D19485" s="10">
        <v>785100</v>
      </c>
      <c r="E19485" s="11">
        <v>299305.173472539</v>
      </c>
      <c r="F19485" s="9">
        <v>-0.37328453705548498</v>
      </c>
      <c r="G19485" s="9">
        <f t="shared" si="304"/>
        <v>1558.9323471197958</v>
      </c>
    </row>
    <row r="19486" spans="1:7" x14ac:dyDescent="0.3">
      <c r="A19486" s="8" t="s">
        <v>19493</v>
      </c>
      <c r="B19486" s="10">
        <v>10275850</v>
      </c>
      <c r="C19486" s="10">
        <v>10275850</v>
      </c>
      <c r="D19486" s="10">
        <v>10996655</v>
      </c>
      <c r="E19486" s="11">
        <v>340882803.49211699</v>
      </c>
      <c r="F19486" s="9">
        <v>-0.372997751475098</v>
      </c>
      <c r="G19486" s="9">
        <f t="shared" si="304"/>
        <v>1530.2537890810986</v>
      </c>
    </row>
    <row r="19487" spans="1:7" x14ac:dyDescent="0.3">
      <c r="A19487" s="8" t="s">
        <v>19494</v>
      </c>
      <c r="B19487" s="10">
        <v>8845786</v>
      </c>
      <c r="C19487" s="10">
        <v>8845786</v>
      </c>
      <c r="D19487" s="10">
        <v>9566588</v>
      </c>
      <c r="E19487" s="11">
        <v>-5</v>
      </c>
      <c r="F19487" s="9">
        <v>-0.37966410814170498</v>
      </c>
      <c r="G19487" s="9">
        <f t="shared" si="304"/>
        <v>2196.8894557417962</v>
      </c>
    </row>
    <row r="19488" spans="1:7" x14ac:dyDescent="0.3">
      <c r="A19488" s="8" t="s">
        <v>19495</v>
      </c>
      <c r="B19488" s="10">
        <v>17827051</v>
      </c>
      <c r="C19488" s="10">
        <v>17827050</v>
      </c>
      <c r="D19488" s="10">
        <v>18547674</v>
      </c>
      <c r="E19488" s="11">
        <v>-5</v>
      </c>
      <c r="F19488" s="9">
        <v>-0.42726804247866002</v>
      </c>
      <c r="G19488" s="9">
        <f t="shared" si="304"/>
        <v>6957.2828894372997</v>
      </c>
    </row>
    <row r="19489" spans="1:7" x14ac:dyDescent="0.3">
      <c r="A19489" s="8" t="s">
        <v>19496</v>
      </c>
      <c r="B19489" s="10">
        <v>2899165</v>
      </c>
      <c r="C19489" s="10">
        <v>2899165</v>
      </c>
      <c r="D19489" s="10">
        <v>3620051</v>
      </c>
      <c r="E19489" s="11">
        <v>-5</v>
      </c>
      <c r="F19489" s="9">
        <v>-0.41162088215620402</v>
      </c>
      <c r="G19489" s="9">
        <f t="shared" si="304"/>
        <v>5392.5668571916995</v>
      </c>
    </row>
    <row r="19490" spans="1:7" x14ac:dyDescent="0.3">
      <c r="A19490" s="8" t="s">
        <v>19497</v>
      </c>
      <c r="B19490" s="10">
        <v>4582353</v>
      </c>
      <c r="C19490" s="10">
        <v>4582353</v>
      </c>
      <c r="D19490" s="10">
        <v>5303159</v>
      </c>
      <c r="E19490" s="11">
        <v>1406805.94848633</v>
      </c>
      <c r="F19490" s="9">
        <v>-0.35769521358428702</v>
      </c>
      <c r="G19490" s="9">
        <f t="shared" si="304"/>
        <v>0</v>
      </c>
    </row>
    <row r="19491" spans="1:7" x14ac:dyDescent="0.3">
      <c r="A19491" s="8" t="s">
        <v>19498</v>
      </c>
      <c r="B19491" s="10">
        <v>18757502</v>
      </c>
      <c r="C19491" s="10">
        <v>18757501</v>
      </c>
      <c r="D19491" s="10">
        <v>19446499</v>
      </c>
      <c r="E19491" s="11">
        <v>1126868742.1317</v>
      </c>
      <c r="F19491" s="9">
        <v>-0.44371476772714202</v>
      </c>
      <c r="G19491" s="9">
        <f t="shared" si="304"/>
        <v>8601.9554142854995</v>
      </c>
    </row>
    <row r="19492" spans="1:7" x14ac:dyDescent="0.3">
      <c r="A19492" s="8" t="s">
        <v>19499</v>
      </c>
      <c r="B19492" s="10">
        <v>12406071</v>
      </c>
      <c r="C19492" s="10">
        <v>12406070</v>
      </c>
      <c r="D19492" s="10">
        <v>13126729</v>
      </c>
      <c r="E19492" s="11">
        <v>2334198441.2965102</v>
      </c>
      <c r="F19492" s="9">
        <v>-0.39653442868005301</v>
      </c>
      <c r="G19492" s="9">
        <f t="shared" si="304"/>
        <v>3883.921509576599</v>
      </c>
    </row>
    <row r="19493" spans="1:7" x14ac:dyDescent="0.3">
      <c r="A19493" s="8" t="s">
        <v>19500</v>
      </c>
      <c r="B19493" s="10">
        <v>1330308</v>
      </c>
      <c r="C19493" s="10">
        <v>1330308</v>
      </c>
      <c r="D19493" s="10">
        <v>2051187</v>
      </c>
      <c r="E19493" s="11">
        <v>4010793385656.0898</v>
      </c>
      <c r="F19493" s="9">
        <v>-0.40621184672689198</v>
      </c>
      <c r="G19493" s="9">
        <f t="shared" si="304"/>
        <v>4851.663314260496</v>
      </c>
    </row>
    <row r="19494" spans="1:7" x14ac:dyDescent="0.3">
      <c r="A19494" s="8" t="s">
        <v>19501</v>
      </c>
      <c r="B19494" s="10">
        <v>6025994</v>
      </c>
      <c r="C19494" s="10">
        <v>6025994</v>
      </c>
      <c r="D19494" s="10">
        <v>6746815</v>
      </c>
      <c r="E19494" s="11">
        <v>2637179819609160</v>
      </c>
      <c r="F19494" s="9">
        <v>-0.56724966513467401</v>
      </c>
      <c r="G19494" s="9">
        <f t="shared" si="304"/>
        <v>20955.445155038698</v>
      </c>
    </row>
    <row r="19495" spans="1:7" x14ac:dyDescent="0.3">
      <c r="A19495" s="8" t="s">
        <v>19502</v>
      </c>
      <c r="B19495" s="10">
        <v>2307560</v>
      </c>
      <c r="C19495" s="10">
        <v>2307560</v>
      </c>
      <c r="D19495" s="10">
        <v>3028449</v>
      </c>
      <c r="E19495" s="11">
        <v>10115954.142036701</v>
      </c>
      <c r="F19495" s="9">
        <v>-0.36817734019009501</v>
      </c>
      <c r="G19495" s="9">
        <f t="shared" si="304"/>
        <v>1048.2126605807996</v>
      </c>
    </row>
    <row r="19496" spans="1:7" x14ac:dyDescent="0.3">
      <c r="A19496" s="8" t="s">
        <v>19503</v>
      </c>
      <c r="B19496" s="10">
        <v>9985387</v>
      </c>
      <c r="C19496" s="10">
        <v>9985387</v>
      </c>
      <c r="D19496" s="10">
        <v>10706116</v>
      </c>
      <c r="E19496" s="11">
        <v>-5</v>
      </c>
      <c r="F19496" s="9">
        <v>-0.38446546162810402</v>
      </c>
      <c r="G19496" s="9">
        <f t="shared" si="304"/>
        <v>2677.0248043817001</v>
      </c>
    </row>
    <row r="19497" spans="1:7" x14ac:dyDescent="0.3">
      <c r="A19497" s="8" t="s">
        <v>19504</v>
      </c>
      <c r="B19497" s="10">
        <v>10915342</v>
      </c>
      <c r="C19497" s="10">
        <v>10915341</v>
      </c>
      <c r="D19497" s="10">
        <v>11636386</v>
      </c>
      <c r="E19497" s="11">
        <v>-5</v>
      </c>
      <c r="F19497" s="9">
        <v>-0.56842834645830198</v>
      </c>
      <c r="G19497" s="9">
        <f t="shared" si="304"/>
        <v>21073.313287401495</v>
      </c>
    </row>
    <row r="19498" spans="1:7" x14ac:dyDescent="0.3">
      <c r="A19498" s="8" t="s">
        <v>19505</v>
      </c>
      <c r="B19498" s="10">
        <v>17658430</v>
      </c>
      <c r="C19498" s="10">
        <v>17658429</v>
      </c>
      <c r="D19498" s="10">
        <v>18379064</v>
      </c>
      <c r="E19498" s="11">
        <v>-5</v>
      </c>
      <c r="F19498" s="9">
        <v>-0.41162088215620402</v>
      </c>
      <c r="G19498" s="9">
        <f t="shared" si="304"/>
        <v>5392.5668571916995</v>
      </c>
    </row>
    <row r="19499" spans="1:7" x14ac:dyDescent="0.3">
      <c r="A19499" s="8" t="s">
        <v>19506</v>
      </c>
      <c r="B19499" s="10">
        <v>10481977</v>
      </c>
      <c r="C19499" s="10">
        <v>10481976</v>
      </c>
      <c r="D19499" s="10">
        <v>11202765</v>
      </c>
      <c r="E19499" s="11">
        <v>18619020832023.199</v>
      </c>
      <c r="F19499" s="9">
        <v>-0.413407762897395</v>
      </c>
      <c r="G19499" s="9">
        <f t="shared" si="304"/>
        <v>5571.2549313107984</v>
      </c>
    </row>
    <row r="19500" spans="1:7" x14ac:dyDescent="0.3">
      <c r="A19500" s="8" t="s">
        <v>19507</v>
      </c>
      <c r="B19500" s="10">
        <v>4816100</v>
      </c>
      <c r="C19500" s="10">
        <v>4816100</v>
      </c>
      <c r="D19500" s="10">
        <v>5536833</v>
      </c>
      <c r="E19500" s="11">
        <v>53427792030.996002</v>
      </c>
      <c r="F19500" s="9">
        <v>-0.39653442868005301</v>
      </c>
      <c r="G19500" s="9">
        <f t="shared" si="304"/>
        <v>3883.921509576599</v>
      </c>
    </row>
    <row r="19501" spans="1:7" x14ac:dyDescent="0.3">
      <c r="A19501" s="8" t="s">
        <v>19508</v>
      </c>
      <c r="B19501" s="10">
        <v>127597</v>
      </c>
      <c r="C19501" s="10">
        <v>127597</v>
      </c>
      <c r="D19501" s="10">
        <v>848492</v>
      </c>
      <c r="E19501" s="11">
        <v>-5</v>
      </c>
      <c r="F19501" s="9">
        <v>-0.376466785287632</v>
      </c>
      <c r="G19501" s="9">
        <f t="shared" si="304"/>
        <v>1877.157170334498</v>
      </c>
    </row>
    <row r="19502" spans="1:7" x14ac:dyDescent="0.3">
      <c r="A19502" s="8" t="s">
        <v>19509</v>
      </c>
      <c r="B19502" s="10">
        <v>5276814</v>
      </c>
      <c r="C19502" s="10">
        <v>5276814</v>
      </c>
      <c r="D19502" s="10">
        <v>5997628</v>
      </c>
      <c r="E19502" s="11">
        <v>-5</v>
      </c>
      <c r="F19502" s="9">
        <v>-0.38446546162810402</v>
      </c>
      <c r="G19502" s="9">
        <f t="shared" si="304"/>
        <v>2677.0248043817001</v>
      </c>
    </row>
    <row r="19503" spans="1:7" x14ac:dyDescent="0.3">
      <c r="A19503" s="8" t="s">
        <v>19510</v>
      </c>
      <c r="B19503" s="10">
        <v>965940</v>
      </c>
      <c r="C19503" s="10">
        <v>965940</v>
      </c>
      <c r="D19503" s="10">
        <v>1686827</v>
      </c>
      <c r="E19503" s="11">
        <v>-5</v>
      </c>
      <c r="F19503" s="9">
        <v>-0.45172043086678998</v>
      </c>
      <c r="G19503" s="9">
        <f t="shared" si="304"/>
        <v>9402.5217282502963</v>
      </c>
    </row>
    <row r="19504" spans="1:7" x14ac:dyDescent="0.3">
      <c r="A19504" s="8" t="s">
        <v>19511</v>
      </c>
      <c r="B19504" s="10">
        <v>18689623</v>
      </c>
      <c r="C19504" s="10">
        <v>18689622</v>
      </c>
      <c r="D19504" s="10">
        <v>19410183</v>
      </c>
      <c r="E19504" s="11">
        <v>6545513982.2594404</v>
      </c>
      <c r="F19504" s="9">
        <v>-0.50663505225309402</v>
      </c>
      <c r="G19504" s="9">
        <f t="shared" si="304"/>
        <v>14893.983866880701</v>
      </c>
    </row>
    <row r="19505" spans="1:7" x14ac:dyDescent="0.3">
      <c r="A19505" s="8" t="s">
        <v>19512</v>
      </c>
      <c r="B19505" s="10">
        <v>18686433</v>
      </c>
      <c r="C19505" s="10">
        <v>18686432</v>
      </c>
      <c r="D19505" s="10">
        <v>19406993</v>
      </c>
      <c r="E19505" s="11">
        <v>5463324442.1131802</v>
      </c>
      <c r="F19505" s="9">
        <v>-0.50663505225309402</v>
      </c>
      <c r="G19505" s="9">
        <f t="shared" si="304"/>
        <v>14893.983866880701</v>
      </c>
    </row>
    <row r="19506" spans="1:7" x14ac:dyDescent="0.3">
      <c r="A19506" s="8" t="s">
        <v>19513</v>
      </c>
      <c r="B19506" s="10">
        <v>1107880</v>
      </c>
      <c r="C19506" s="10">
        <v>1107880</v>
      </c>
      <c r="D19506" s="10">
        <v>1828767</v>
      </c>
      <c r="E19506" s="11">
        <v>58160807.663433701</v>
      </c>
      <c r="F19506" s="9">
        <v>-0.40795923771880699</v>
      </c>
      <c r="G19506" s="9">
        <f t="shared" si="304"/>
        <v>5026.4024134519968</v>
      </c>
    </row>
    <row r="19507" spans="1:7" x14ac:dyDescent="0.3">
      <c r="A19507" s="8" t="s">
        <v>19514</v>
      </c>
      <c r="B19507" s="10">
        <v>245357</v>
      </c>
      <c r="C19507" s="10">
        <v>245357</v>
      </c>
      <c r="D19507" s="10">
        <v>966252</v>
      </c>
      <c r="E19507" s="11">
        <v>52090.971533830001</v>
      </c>
      <c r="F19507" s="9">
        <v>-0.35769521358428702</v>
      </c>
      <c r="G19507" s="9">
        <f t="shared" si="304"/>
        <v>0</v>
      </c>
    </row>
    <row r="19508" spans="1:7" x14ac:dyDescent="0.3">
      <c r="A19508" s="8" t="s">
        <v>19515</v>
      </c>
      <c r="B19508" s="10">
        <v>18816377</v>
      </c>
      <c r="C19508" s="10">
        <v>18816376</v>
      </c>
      <c r="D19508" s="10">
        <v>19505373</v>
      </c>
      <c r="E19508" s="11">
        <v>2250938732.7128701</v>
      </c>
      <c r="F19508" s="9">
        <v>-0.44371476772714202</v>
      </c>
      <c r="G19508" s="9">
        <f t="shared" si="304"/>
        <v>8601.9554142854995</v>
      </c>
    </row>
    <row r="19509" spans="1:7" x14ac:dyDescent="0.3">
      <c r="A19509" s="8" t="s">
        <v>19516</v>
      </c>
      <c r="B19509" s="10">
        <v>17317667</v>
      </c>
      <c r="C19509" s="10">
        <v>17317666</v>
      </c>
      <c r="D19509" s="10">
        <v>18038312</v>
      </c>
      <c r="E19509" s="11">
        <v>-5</v>
      </c>
      <c r="F19509" s="9">
        <v>-0.41162088215620402</v>
      </c>
      <c r="G19509" s="9">
        <f t="shared" si="304"/>
        <v>5392.5668571916995</v>
      </c>
    </row>
    <row r="19510" spans="1:7" x14ac:dyDescent="0.3">
      <c r="A19510" s="8" t="s">
        <v>19517</v>
      </c>
      <c r="B19510" s="10">
        <v>19207961</v>
      </c>
      <c r="C19510" s="10">
        <v>19207960</v>
      </c>
      <c r="D19510" s="10">
        <v>19896950</v>
      </c>
      <c r="E19510" s="11">
        <v>147671614.20043299</v>
      </c>
      <c r="F19510" s="9">
        <v>-0.417906266314437</v>
      </c>
      <c r="G19510" s="9">
        <f t="shared" si="304"/>
        <v>6021.1052730149986</v>
      </c>
    </row>
    <row r="19511" spans="1:7" x14ac:dyDescent="0.3">
      <c r="A19511" s="8" t="s">
        <v>19518</v>
      </c>
      <c r="B19511" s="10">
        <v>13883154</v>
      </c>
      <c r="C19511" s="10">
        <v>13883153</v>
      </c>
      <c r="D19511" s="10">
        <v>14603818</v>
      </c>
      <c r="E19511" s="11">
        <v>8027707991.1797504</v>
      </c>
      <c r="F19511" s="9">
        <v>-0.43482273734188398</v>
      </c>
      <c r="G19511" s="9">
        <f t="shared" si="304"/>
        <v>7712.7523757596964</v>
      </c>
    </row>
    <row r="19512" spans="1:7" x14ac:dyDescent="0.3">
      <c r="A19512" s="8" t="s">
        <v>19519</v>
      </c>
      <c r="B19512" s="10">
        <v>579312</v>
      </c>
      <c r="C19512" s="10">
        <v>579312</v>
      </c>
      <c r="D19512" s="10">
        <v>1300202</v>
      </c>
      <c r="E19512" s="11">
        <v>1504005.5955189399</v>
      </c>
      <c r="F19512" s="9">
        <v>-0.38664482708180598</v>
      </c>
      <c r="G19512" s="9">
        <f t="shared" si="304"/>
        <v>2894.9613497518953</v>
      </c>
    </row>
    <row r="19513" spans="1:7" x14ac:dyDescent="0.3">
      <c r="A19513" s="8" t="s">
        <v>19520</v>
      </c>
      <c r="B19513" s="10">
        <v>1501892</v>
      </c>
      <c r="C19513" s="10">
        <v>1501892</v>
      </c>
      <c r="D19513" s="10">
        <v>2222783</v>
      </c>
      <c r="E19513" s="11">
        <v>14238834.9496234</v>
      </c>
      <c r="F19513" s="9">
        <v>-0.362345628053233</v>
      </c>
      <c r="G19513" s="9">
        <f t="shared" si="304"/>
        <v>465.04144689459849</v>
      </c>
    </row>
    <row r="19514" spans="1:7" x14ac:dyDescent="0.3">
      <c r="A19514" s="8" t="s">
        <v>19521</v>
      </c>
      <c r="B19514" s="10">
        <v>5705942</v>
      </c>
      <c r="C19514" s="10">
        <v>5705942</v>
      </c>
      <c r="D19514" s="10">
        <v>6426673</v>
      </c>
      <c r="E19514" s="11">
        <v>153975094.58829299</v>
      </c>
      <c r="F19514" s="9">
        <v>-0.37328453705548498</v>
      </c>
      <c r="G19514" s="9">
        <f t="shared" si="304"/>
        <v>1558.9323471197958</v>
      </c>
    </row>
    <row r="19515" spans="1:7" x14ac:dyDescent="0.3">
      <c r="A19515" s="8" t="s">
        <v>19522</v>
      </c>
      <c r="B19515" s="10">
        <v>5680685</v>
      </c>
      <c r="C19515" s="10">
        <v>5680685</v>
      </c>
      <c r="D19515" s="10">
        <v>6401419</v>
      </c>
      <c r="E19515" s="11">
        <v>183338189799096</v>
      </c>
      <c r="F19515" s="9">
        <v>-0.39306109294564301</v>
      </c>
      <c r="G19515" s="9">
        <f t="shared" si="304"/>
        <v>3536.5879361355987</v>
      </c>
    </row>
    <row r="19516" spans="1:7" x14ac:dyDescent="0.3">
      <c r="A19516" s="8" t="s">
        <v>19523</v>
      </c>
      <c r="B19516" s="10">
        <v>600000</v>
      </c>
      <c r="C19516" s="10">
        <v>600000</v>
      </c>
      <c r="D19516" s="10">
        <v>1320890</v>
      </c>
      <c r="E19516" s="11">
        <v>-5</v>
      </c>
      <c r="F19516" s="9">
        <v>-0.42726804247866002</v>
      </c>
      <c r="G19516" s="9">
        <f t="shared" si="304"/>
        <v>6957.2828894372997</v>
      </c>
    </row>
    <row r="19517" spans="1:7" x14ac:dyDescent="0.3">
      <c r="A19517" s="8" t="s">
        <v>19524</v>
      </c>
      <c r="B19517" s="10">
        <v>11239218</v>
      </c>
      <c r="C19517" s="10">
        <v>11239217</v>
      </c>
      <c r="D19517" s="10">
        <v>11960157</v>
      </c>
      <c r="E19517" s="11">
        <v>23796822.126406699</v>
      </c>
      <c r="F19517" s="9">
        <v>-0.383380205995284</v>
      </c>
      <c r="G19517" s="9">
        <f t="shared" si="304"/>
        <v>2568.4992410996974</v>
      </c>
    </row>
    <row r="19518" spans="1:7" x14ac:dyDescent="0.3">
      <c r="A19518" s="8" t="s">
        <v>19525</v>
      </c>
      <c r="B19518" s="10">
        <v>16467523</v>
      </c>
      <c r="C19518" s="10">
        <v>16467522</v>
      </c>
      <c r="D19518" s="10">
        <v>17188083</v>
      </c>
      <c r="E19518" s="11">
        <v>-5</v>
      </c>
      <c r="F19518" s="9">
        <v>-0.36638972588455498</v>
      </c>
      <c r="G19518" s="9">
        <f t="shared" si="304"/>
        <v>869.45123002679645</v>
      </c>
    </row>
    <row r="19519" spans="1:7" x14ac:dyDescent="0.3">
      <c r="A19519" s="8" t="s">
        <v>19526</v>
      </c>
      <c r="B19519" s="10">
        <v>1947866</v>
      </c>
      <c r="C19519" s="10">
        <v>1947866</v>
      </c>
      <c r="D19519" s="10">
        <v>2668753</v>
      </c>
      <c r="E19519" s="11">
        <v>15053227704.591999</v>
      </c>
      <c r="F19519" s="9">
        <v>-0.383380205995284</v>
      </c>
      <c r="G19519" s="9">
        <f t="shared" si="304"/>
        <v>2568.4992410996974</v>
      </c>
    </row>
    <row r="19520" spans="1:7" x14ac:dyDescent="0.3">
      <c r="A19520" s="8" t="s">
        <v>19527</v>
      </c>
      <c r="B19520" s="10">
        <v>7870292</v>
      </c>
      <c r="C19520" s="10">
        <v>7870292</v>
      </c>
      <c r="D19520" s="10">
        <v>8590997</v>
      </c>
      <c r="E19520" s="11">
        <v>-5</v>
      </c>
      <c r="F19520" s="9">
        <v>-0.37966410814170498</v>
      </c>
      <c r="G19520" s="9">
        <f t="shared" si="304"/>
        <v>2196.8894557417962</v>
      </c>
    </row>
    <row r="19521" spans="1:7" x14ac:dyDescent="0.3">
      <c r="A19521" s="8" t="s">
        <v>19528</v>
      </c>
      <c r="B19521" s="10">
        <v>5124713</v>
      </c>
      <c r="C19521" s="10">
        <v>5124713</v>
      </c>
      <c r="D19521" s="10">
        <v>5845558</v>
      </c>
      <c r="E19521" s="11">
        <v>-5</v>
      </c>
      <c r="F19521" s="9">
        <v>-0.37966410814170498</v>
      </c>
      <c r="G19521" s="9">
        <f t="shared" si="304"/>
        <v>2196.8894557417962</v>
      </c>
    </row>
    <row r="19522" spans="1:7" x14ac:dyDescent="0.3">
      <c r="A19522" s="8" t="s">
        <v>19529</v>
      </c>
      <c r="B19522" s="10">
        <v>14502821</v>
      </c>
      <c r="C19522" s="10">
        <v>14502820</v>
      </c>
      <c r="D19522" s="10">
        <v>15223496</v>
      </c>
      <c r="E19522" s="11">
        <v>20576851.4388698</v>
      </c>
      <c r="F19522" s="9">
        <v>-0.39306109294564301</v>
      </c>
      <c r="G19522" s="9">
        <f t="shared" si="304"/>
        <v>3536.5879361355987</v>
      </c>
    </row>
    <row r="19523" spans="1:7" x14ac:dyDescent="0.3">
      <c r="A19523" s="8" t="s">
        <v>19530</v>
      </c>
      <c r="B19523" s="10">
        <v>6695640</v>
      </c>
      <c r="C19523" s="10">
        <v>6695640</v>
      </c>
      <c r="D19523" s="10">
        <v>7416433</v>
      </c>
      <c r="E19523" s="11">
        <v>19949604591801.801</v>
      </c>
      <c r="F19523" s="9">
        <v>-0.53724647896158295</v>
      </c>
      <c r="G19523" s="9">
        <f t="shared" ref="G19523:G19586" si="305">(F19523*-1-MAX($F$2:$F$30001)*-1)*100000</f>
        <v>17955.126537729593</v>
      </c>
    </row>
    <row r="19524" spans="1:7" x14ac:dyDescent="0.3">
      <c r="A19524" s="8" t="s">
        <v>19531</v>
      </c>
      <c r="B19524" s="10">
        <v>4233756</v>
      </c>
      <c r="C19524" s="10">
        <v>4233756</v>
      </c>
      <c r="D19524" s="10">
        <v>4954433</v>
      </c>
      <c r="E19524" s="11">
        <v>53942147093401</v>
      </c>
      <c r="F19524" s="9">
        <v>-0.51181288855886298</v>
      </c>
      <c r="G19524" s="9">
        <f t="shared" si="305"/>
        <v>15411.767497457597</v>
      </c>
    </row>
    <row r="19525" spans="1:7" x14ac:dyDescent="0.3">
      <c r="A19525" s="8" t="s">
        <v>19532</v>
      </c>
      <c r="B19525" s="10">
        <v>11212868</v>
      </c>
      <c r="C19525" s="10">
        <v>11212867</v>
      </c>
      <c r="D19525" s="10">
        <v>11933810</v>
      </c>
      <c r="E19525" s="11">
        <v>-5</v>
      </c>
      <c r="F19525" s="9">
        <v>-0.38446546162810402</v>
      </c>
      <c r="G19525" s="9">
        <f t="shared" si="305"/>
        <v>2677.0248043817001</v>
      </c>
    </row>
    <row r="19526" spans="1:7" x14ac:dyDescent="0.3">
      <c r="A19526" s="8" t="s">
        <v>19533</v>
      </c>
      <c r="B19526" s="10">
        <v>1874073</v>
      </c>
      <c r="C19526" s="10">
        <v>1874073</v>
      </c>
      <c r="D19526" s="10">
        <v>2594961</v>
      </c>
      <c r="E19526" s="11">
        <v>13241359.158003099</v>
      </c>
      <c r="F19526" s="9">
        <v>-0.39653442868005301</v>
      </c>
      <c r="G19526" s="9">
        <f t="shared" si="305"/>
        <v>3883.921509576599</v>
      </c>
    </row>
    <row r="19527" spans="1:7" x14ac:dyDescent="0.3">
      <c r="A19527" s="8" t="s">
        <v>19534</v>
      </c>
      <c r="B19527" s="10">
        <v>18991363</v>
      </c>
      <c r="C19527" s="10">
        <v>18991362</v>
      </c>
      <c r="D19527" s="10">
        <v>19680357</v>
      </c>
      <c r="E19527" s="11">
        <v>1663355085.2146399</v>
      </c>
      <c r="F19527" s="9">
        <v>-0.44371476772714202</v>
      </c>
      <c r="G19527" s="9">
        <f t="shared" si="305"/>
        <v>8601.9554142854995</v>
      </c>
    </row>
    <row r="19528" spans="1:7" x14ac:dyDescent="0.3">
      <c r="A19528" s="8" t="s">
        <v>19535</v>
      </c>
      <c r="B19528" s="10">
        <v>1714542</v>
      </c>
      <c r="C19528" s="10">
        <v>1714542</v>
      </c>
      <c r="D19528" s="10">
        <v>2435432</v>
      </c>
      <c r="E19528" s="11">
        <v>180831177.881744</v>
      </c>
      <c r="F19528" s="9">
        <v>-0.383380205995284</v>
      </c>
      <c r="G19528" s="9">
        <f t="shared" si="305"/>
        <v>2568.4992410996974</v>
      </c>
    </row>
    <row r="19529" spans="1:7" x14ac:dyDescent="0.3">
      <c r="A19529" s="8" t="s">
        <v>19536</v>
      </c>
      <c r="B19529" s="10">
        <v>13729142</v>
      </c>
      <c r="C19529" s="10">
        <v>13729141</v>
      </c>
      <c r="D19529" s="10">
        <v>14449825</v>
      </c>
      <c r="E19529" s="11">
        <v>-5</v>
      </c>
      <c r="F19529" s="9">
        <v>-0.391111755151482</v>
      </c>
      <c r="G19529" s="9">
        <f t="shared" si="305"/>
        <v>3341.6541567194981</v>
      </c>
    </row>
    <row r="19530" spans="1:7" x14ac:dyDescent="0.3">
      <c r="A19530" s="8" t="s">
        <v>19537</v>
      </c>
      <c r="B19530" s="10">
        <v>7454955</v>
      </c>
      <c r="C19530" s="10">
        <v>7454955</v>
      </c>
      <c r="D19530" s="10">
        <v>8175739</v>
      </c>
      <c r="E19530" s="11">
        <v>648656201.18253195</v>
      </c>
      <c r="F19530" s="9">
        <v>-0.37893699520115698</v>
      </c>
      <c r="G19530" s="9">
        <f t="shared" si="305"/>
        <v>2124.1781616869957</v>
      </c>
    </row>
    <row r="19531" spans="1:7" x14ac:dyDescent="0.3">
      <c r="A19531" s="8" t="s">
        <v>19538</v>
      </c>
      <c r="B19531" s="10">
        <v>13014003</v>
      </c>
      <c r="C19531" s="10">
        <v>13014002</v>
      </c>
      <c r="D19531" s="10">
        <v>13734693</v>
      </c>
      <c r="E19531" s="11">
        <v>3123400.71908601</v>
      </c>
      <c r="F19531" s="9">
        <v>-0.46088925386083501</v>
      </c>
      <c r="G19531" s="9">
        <f t="shared" si="305"/>
        <v>10319.404027654798</v>
      </c>
    </row>
    <row r="19532" spans="1:7" x14ac:dyDescent="0.3">
      <c r="A19532" s="8" t="s">
        <v>19539</v>
      </c>
      <c r="B19532" s="10">
        <v>19103528</v>
      </c>
      <c r="C19532" s="10">
        <v>19103527</v>
      </c>
      <c r="D19532" s="10">
        <v>19792522</v>
      </c>
      <c r="E19532" s="11">
        <v>1147980757.94801</v>
      </c>
      <c r="F19532" s="9">
        <v>-0.43666360627033701</v>
      </c>
      <c r="G19532" s="9">
        <f t="shared" si="305"/>
        <v>7896.8392686049992</v>
      </c>
    </row>
    <row r="19533" spans="1:7" x14ac:dyDescent="0.3">
      <c r="A19533" s="8" t="s">
        <v>19540</v>
      </c>
      <c r="B19533" s="10">
        <v>1605243</v>
      </c>
      <c r="C19533" s="10">
        <v>1605243</v>
      </c>
      <c r="D19533" s="10">
        <v>2326133</v>
      </c>
      <c r="E19533" s="11">
        <v>-5</v>
      </c>
      <c r="F19533" s="9">
        <v>-0.376466785287632</v>
      </c>
      <c r="G19533" s="9">
        <f t="shared" si="305"/>
        <v>1877.157170334498</v>
      </c>
    </row>
    <row r="19534" spans="1:7" x14ac:dyDescent="0.3">
      <c r="A19534" s="8" t="s">
        <v>19541</v>
      </c>
      <c r="B19534" s="10">
        <v>14970497</v>
      </c>
      <c r="C19534" s="10">
        <v>14970496</v>
      </c>
      <c r="D19534" s="10">
        <v>15691067</v>
      </c>
      <c r="E19534" s="11">
        <v>23755666663.771999</v>
      </c>
      <c r="F19534" s="9">
        <v>-0.39871809388242502</v>
      </c>
      <c r="G19534" s="9">
        <f t="shared" si="305"/>
        <v>4102.2880298137998</v>
      </c>
    </row>
    <row r="19535" spans="1:7" x14ac:dyDescent="0.3">
      <c r="A19535" s="8" t="s">
        <v>19542</v>
      </c>
      <c r="B19535" s="10">
        <v>8838055</v>
      </c>
      <c r="C19535" s="10">
        <v>8838055</v>
      </c>
      <c r="D19535" s="10">
        <v>9558857</v>
      </c>
      <c r="E19535" s="11">
        <v>600384593.21190405</v>
      </c>
      <c r="F19535" s="9">
        <v>-0.413407762897395</v>
      </c>
      <c r="G19535" s="9">
        <f t="shared" si="305"/>
        <v>5571.2549313107984</v>
      </c>
    </row>
    <row r="19536" spans="1:7" x14ac:dyDescent="0.3">
      <c r="A19536" s="8" t="s">
        <v>19543</v>
      </c>
      <c r="B19536" s="10">
        <v>9322313</v>
      </c>
      <c r="C19536" s="10">
        <v>9322313</v>
      </c>
      <c r="D19536" s="10">
        <v>10043067</v>
      </c>
      <c r="E19536" s="11">
        <v>-5</v>
      </c>
      <c r="F19536" s="9">
        <v>-0.37966410814170498</v>
      </c>
      <c r="G19536" s="9">
        <f t="shared" si="305"/>
        <v>2196.8894557417962</v>
      </c>
    </row>
    <row r="19537" spans="1:7" x14ac:dyDescent="0.3">
      <c r="A19537" s="8" t="s">
        <v>19544</v>
      </c>
      <c r="B19537" s="10">
        <v>12220114</v>
      </c>
      <c r="C19537" s="10">
        <v>12220113</v>
      </c>
      <c r="D19537" s="10">
        <v>12940652</v>
      </c>
      <c r="E19537" s="11">
        <v>622876195985.08606</v>
      </c>
      <c r="F19537" s="9">
        <v>-0.37242386527634302</v>
      </c>
      <c r="G19537" s="9">
        <f t="shared" si="305"/>
        <v>1472.8651692056005</v>
      </c>
    </row>
    <row r="19538" spans="1:7" x14ac:dyDescent="0.3">
      <c r="A19538" s="8" t="s">
        <v>19545</v>
      </c>
      <c r="B19538" s="10">
        <v>3714972</v>
      </c>
      <c r="C19538" s="10">
        <v>3714972</v>
      </c>
      <c r="D19538" s="10">
        <v>4435791</v>
      </c>
      <c r="E19538" s="11">
        <v>738038315534.76501</v>
      </c>
      <c r="F19538" s="9">
        <v>-0.46819126850972798</v>
      </c>
      <c r="G19538" s="9">
        <f t="shared" si="305"/>
        <v>11049.605492544095</v>
      </c>
    </row>
    <row r="19539" spans="1:7" x14ac:dyDescent="0.3">
      <c r="A19539" s="8" t="s">
        <v>19546</v>
      </c>
      <c r="B19539" s="10">
        <v>301827</v>
      </c>
      <c r="C19539" s="10">
        <v>301827</v>
      </c>
      <c r="D19539" s="10">
        <v>1022722</v>
      </c>
      <c r="E19539" s="11">
        <v>-5</v>
      </c>
      <c r="F19539" s="9">
        <v>-0.42726804247866002</v>
      </c>
      <c r="G19539" s="9">
        <f t="shared" si="305"/>
        <v>6957.2828894372997</v>
      </c>
    </row>
    <row r="19540" spans="1:7" x14ac:dyDescent="0.3">
      <c r="A19540" s="8" t="s">
        <v>19547</v>
      </c>
      <c r="B19540" s="10">
        <v>180152</v>
      </c>
      <c r="C19540" s="10">
        <v>180152</v>
      </c>
      <c r="D19540" s="10">
        <v>901047</v>
      </c>
      <c r="E19540" s="11">
        <v>-5</v>
      </c>
      <c r="F19540" s="9">
        <v>-0.391111755151482</v>
      </c>
      <c r="G19540" s="9">
        <f t="shared" si="305"/>
        <v>3341.6541567194981</v>
      </c>
    </row>
    <row r="19541" spans="1:7" x14ac:dyDescent="0.3">
      <c r="A19541" s="8" t="s">
        <v>19548</v>
      </c>
      <c r="B19541" s="10">
        <v>3267284</v>
      </c>
      <c r="C19541" s="10">
        <v>3267284</v>
      </c>
      <c r="D19541" s="10">
        <v>3988112</v>
      </c>
      <c r="E19541" s="11">
        <v>237653665.99327901</v>
      </c>
      <c r="F19541" s="9">
        <v>-0.37328453705548498</v>
      </c>
      <c r="G19541" s="9">
        <f t="shared" si="305"/>
        <v>1558.9323471197958</v>
      </c>
    </row>
    <row r="19542" spans="1:7" x14ac:dyDescent="0.3">
      <c r="A19542" s="8" t="s">
        <v>19549</v>
      </c>
      <c r="B19542" s="10">
        <v>10660207</v>
      </c>
      <c r="C19542" s="10">
        <v>10660206</v>
      </c>
      <c r="D19542" s="10">
        <v>11380973</v>
      </c>
      <c r="E19542" s="11">
        <v>-5</v>
      </c>
      <c r="F19542" s="9">
        <v>-0.37966410814170498</v>
      </c>
      <c r="G19542" s="9">
        <f t="shared" si="305"/>
        <v>2196.8894557417962</v>
      </c>
    </row>
    <row r="19543" spans="1:7" x14ac:dyDescent="0.3">
      <c r="A19543" s="8" t="s">
        <v>19550</v>
      </c>
      <c r="B19543" s="10">
        <v>8032076</v>
      </c>
      <c r="C19543" s="10">
        <v>8032076</v>
      </c>
      <c r="D19543" s="10">
        <v>8752913</v>
      </c>
      <c r="E19543" s="11">
        <v>66244830072.883202</v>
      </c>
      <c r="F19543" s="9">
        <v>-0.39306109294564301</v>
      </c>
      <c r="G19543" s="9">
        <f t="shared" si="305"/>
        <v>3536.5879361355987</v>
      </c>
    </row>
    <row r="19544" spans="1:7" x14ac:dyDescent="0.3">
      <c r="A19544" s="8" t="s">
        <v>19551</v>
      </c>
      <c r="B19544" s="10">
        <v>1425919</v>
      </c>
      <c r="C19544" s="10">
        <v>1425919</v>
      </c>
      <c r="D19544" s="10">
        <v>2146796</v>
      </c>
      <c r="E19544" s="11">
        <v>-5</v>
      </c>
      <c r="F19544" s="9">
        <v>-0.38446546162810402</v>
      </c>
      <c r="G19544" s="9">
        <f t="shared" si="305"/>
        <v>2677.0248043817001</v>
      </c>
    </row>
    <row r="19545" spans="1:7" x14ac:dyDescent="0.3">
      <c r="A19545" s="8" t="s">
        <v>19552</v>
      </c>
      <c r="B19545" s="10">
        <v>2438094</v>
      </c>
      <c r="C19545" s="10">
        <v>2438094</v>
      </c>
      <c r="D19545" s="10">
        <v>3158983</v>
      </c>
      <c r="E19545" s="11">
        <v>42612173208763.898</v>
      </c>
      <c r="F19545" s="9">
        <v>-0.48897152144247902</v>
      </c>
      <c r="G19545" s="9">
        <f t="shared" si="305"/>
        <v>13127.630785819199</v>
      </c>
    </row>
    <row r="19546" spans="1:7" x14ac:dyDescent="0.3">
      <c r="A19546" s="8" t="s">
        <v>19553</v>
      </c>
      <c r="B19546" s="10">
        <v>2952445</v>
      </c>
      <c r="C19546" s="10">
        <v>2952445</v>
      </c>
      <c r="D19546" s="10">
        <v>3673321</v>
      </c>
      <c r="E19546" s="11">
        <v>1.90281448164148E+16</v>
      </c>
      <c r="F19546" s="9">
        <v>-0.577481253788247</v>
      </c>
      <c r="G19546" s="9">
        <f t="shared" si="305"/>
        <v>21978.604020395996</v>
      </c>
    </row>
    <row r="19547" spans="1:7" x14ac:dyDescent="0.3">
      <c r="A19547" s="8" t="s">
        <v>19554</v>
      </c>
      <c r="B19547" s="10">
        <v>14430874</v>
      </c>
      <c r="C19547" s="10">
        <v>14430873</v>
      </c>
      <c r="D19547" s="10">
        <v>15151559</v>
      </c>
      <c r="E19547" s="11">
        <v>32649975.911788698</v>
      </c>
      <c r="F19547" s="9">
        <v>-0.362345628053233</v>
      </c>
      <c r="G19547" s="9">
        <f t="shared" si="305"/>
        <v>465.04144689459849</v>
      </c>
    </row>
    <row r="19548" spans="1:7" x14ac:dyDescent="0.3">
      <c r="A19548" s="8" t="s">
        <v>19555</v>
      </c>
      <c r="B19548" s="10">
        <v>1317280</v>
      </c>
      <c r="C19548" s="10">
        <v>1317280</v>
      </c>
      <c r="D19548" s="10">
        <v>2038159</v>
      </c>
      <c r="E19548" s="11">
        <v>-5</v>
      </c>
      <c r="F19548" s="9">
        <v>-0.391111755151482</v>
      </c>
      <c r="G19548" s="9">
        <f t="shared" si="305"/>
        <v>3341.6541567194981</v>
      </c>
    </row>
    <row r="19549" spans="1:7" x14ac:dyDescent="0.3">
      <c r="A19549" s="8" t="s">
        <v>19556</v>
      </c>
      <c r="B19549" s="10">
        <v>225128</v>
      </c>
      <c r="C19549" s="10">
        <v>225128</v>
      </c>
      <c r="D19549" s="10">
        <v>946023</v>
      </c>
      <c r="E19549" s="11">
        <v>9831758.0028568804</v>
      </c>
      <c r="F19549" s="9">
        <v>-0.39306109294564301</v>
      </c>
      <c r="G19549" s="9">
        <f t="shared" si="305"/>
        <v>3536.5879361355987</v>
      </c>
    </row>
    <row r="19550" spans="1:7" x14ac:dyDescent="0.3">
      <c r="A19550" s="8" t="s">
        <v>19557</v>
      </c>
      <c r="B19550" s="10">
        <v>19168798</v>
      </c>
      <c r="C19550" s="10">
        <v>19168797</v>
      </c>
      <c r="D19550" s="10">
        <v>19857788</v>
      </c>
      <c r="E19550" s="11">
        <v>73719280.821375206</v>
      </c>
      <c r="F19550" s="9">
        <v>-0.417906266314437</v>
      </c>
      <c r="G19550" s="9">
        <f t="shared" si="305"/>
        <v>6021.1052730149986</v>
      </c>
    </row>
    <row r="19551" spans="1:7" x14ac:dyDescent="0.3">
      <c r="A19551" s="8" t="s">
        <v>19558</v>
      </c>
      <c r="B19551" s="10">
        <v>19352762</v>
      </c>
      <c r="C19551" s="10">
        <v>19352761</v>
      </c>
      <c r="D19551" s="10">
        <v>20041749</v>
      </c>
      <c r="E19551" s="11">
        <v>1789575102.6223099</v>
      </c>
      <c r="F19551" s="9">
        <v>-0.43666360627033701</v>
      </c>
      <c r="G19551" s="9">
        <f t="shared" si="305"/>
        <v>7896.8392686049992</v>
      </c>
    </row>
    <row r="19552" spans="1:7" x14ac:dyDescent="0.3">
      <c r="A19552" s="8" t="s">
        <v>19559</v>
      </c>
      <c r="B19552" s="10">
        <v>18180320</v>
      </c>
      <c r="C19552" s="10">
        <v>18180319</v>
      </c>
      <c r="D19552" s="10">
        <v>18900954</v>
      </c>
      <c r="E19552" s="11">
        <v>98605539.330454305</v>
      </c>
      <c r="F19552" s="9">
        <v>-0.40546251853903098</v>
      </c>
      <c r="G19552" s="9">
        <f t="shared" si="305"/>
        <v>4776.7304954743959</v>
      </c>
    </row>
    <row r="19553" spans="1:7" x14ac:dyDescent="0.3">
      <c r="A19553" s="8" t="s">
        <v>19560</v>
      </c>
      <c r="B19553" s="10">
        <v>16685666</v>
      </c>
      <c r="C19553" s="10">
        <v>16685665</v>
      </c>
      <c r="D19553" s="10">
        <v>17406313</v>
      </c>
      <c r="E19553" s="11">
        <v>-5</v>
      </c>
      <c r="F19553" s="9">
        <v>-0.42484156495911601</v>
      </c>
      <c r="G19553" s="9">
        <f t="shared" si="305"/>
        <v>6714.6351374828992</v>
      </c>
    </row>
    <row r="19554" spans="1:7" x14ac:dyDescent="0.3">
      <c r="A19554" s="8" t="s">
        <v>19561</v>
      </c>
      <c r="B19554" s="10">
        <v>8609883</v>
      </c>
      <c r="C19554" s="10">
        <v>8609883</v>
      </c>
      <c r="D19554" s="10">
        <v>9330198</v>
      </c>
      <c r="E19554" s="11">
        <v>3.7687509607003999E+32</v>
      </c>
      <c r="F19554" s="9">
        <v>-0.685209455939495</v>
      </c>
      <c r="G19554" s="9">
        <f t="shared" si="305"/>
        <v>32751.424235520797</v>
      </c>
    </row>
    <row r="19555" spans="1:7" x14ac:dyDescent="0.3">
      <c r="A19555" s="8" t="s">
        <v>19562</v>
      </c>
      <c r="B19555" s="10">
        <v>99382</v>
      </c>
      <c r="C19555" s="10">
        <v>99382</v>
      </c>
      <c r="D19555" s="10">
        <v>820277</v>
      </c>
      <c r="E19555" s="11">
        <v>-5</v>
      </c>
      <c r="F19555" s="9">
        <v>-0.58265009312497995</v>
      </c>
      <c r="G19555" s="9">
        <f t="shared" si="305"/>
        <v>22495.487954069293</v>
      </c>
    </row>
    <row r="19556" spans="1:7" x14ac:dyDescent="0.3">
      <c r="A19556" s="8" t="s">
        <v>19563</v>
      </c>
      <c r="B19556" s="10">
        <v>19221424</v>
      </c>
      <c r="C19556" s="10">
        <v>19221423</v>
      </c>
      <c r="D19556" s="10">
        <v>19910412</v>
      </c>
      <c r="E19556" s="11">
        <v>14330941.1419539</v>
      </c>
      <c r="F19556" s="9">
        <v>-0.417906266314437</v>
      </c>
      <c r="G19556" s="9">
        <f t="shared" si="305"/>
        <v>6021.1052730149986</v>
      </c>
    </row>
    <row r="19557" spans="1:7" x14ac:dyDescent="0.3">
      <c r="A19557" s="8" t="s">
        <v>19564</v>
      </c>
      <c r="B19557" s="10">
        <v>9130121</v>
      </c>
      <c r="C19557" s="10">
        <v>9130121</v>
      </c>
      <c r="D19557" s="10">
        <v>9850892</v>
      </c>
      <c r="E19557" s="11">
        <v>111626067920242</v>
      </c>
      <c r="F19557" s="9">
        <v>-0.51586557750418505</v>
      </c>
      <c r="G19557" s="9">
        <f t="shared" si="305"/>
        <v>15817.036391989803</v>
      </c>
    </row>
    <row r="19558" spans="1:7" x14ac:dyDescent="0.3">
      <c r="A19558" s="8" t="s">
        <v>19565</v>
      </c>
      <c r="B19558" s="10">
        <v>13094477</v>
      </c>
      <c r="C19558" s="10">
        <v>13094476</v>
      </c>
      <c r="D19558" s="10">
        <v>13815155</v>
      </c>
      <c r="E19558" s="11">
        <v>642225221156.87402</v>
      </c>
      <c r="F19558" s="9">
        <v>-0.383380205995284</v>
      </c>
      <c r="G19558" s="9">
        <f t="shared" si="305"/>
        <v>2568.4992410996974</v>
      </c>
    </row>
    <row r="19559" spans="1:7" x14ac:dyDescent="0.3">
      <c r="A19559" s="8" t="s">
        <v>19566</v>
      </c>
      <c r="B19559" s="10">
        <v>15071751</v>
      </c>
      <c r="C19559" s="10">
        <v>15071750</v>
      </c>
      <c r="D19559" s="10">
        <v>15792312</v>
      </c>
      <c r="E19559" s="11">
        <v>479050905.58031601</v>
      </c>
      <c r="F19559" s="9">
        <v>-0.38664482708180598</v>
      </c>
      <c r="G19559" s="9">
        <f t="shared" si="305"/>
        <v>2894.9613497518953</v>
      </c>
    </row>
    <row r="19560" spans="1:7" x14ac:dyDescent="0.3">
      <c r="A19560" s="8" t="s">
        <v>19567</v>
      </c>
      <c r="B19560" s="10">
        <v>3085837</v>
      </c>
      <c r="C19560" s="10">
        <v>3085837</v>
      </c>
      <c r="D19560" s="10">
        <v>3806703</v>
      </c>
      <c r="E19560" s="11">
        <v>547740757148211</v>
      </c>
      <c r="F19560" s="9">
        <v>-0.51586557750418505</v>
      </c>
      <c r="G19560" s="9">
        <f t="shared" si="305"/>
        <v>15817.036391989803</v>
      </c>
    </row>
    <row r="19561" spans="1:7" x14ac:dyDescent="0.3">
      <c r="A19561" s="8" t="s">
        <v>19568</v>
      </c>
      <c r="B19561" s="10">
        <v>14839042</v>
      </c>
      <c r="C19561" s="10">
        <v>14839041</v>
      </c>
      <c r="D19561" s="10">
        <v>15559642</v>
      </c>
      <c r="E19561" s="11">
        <v>-5</v>
      </c>
      <c r="F19561" s="9">
        <v>-0.36638972588455498</v>
      </c>
      <c r="G19561" s="9">
        <f t="shared" si="305"/>
        <v>869.45123002679645</v>
      </c>
    </row>
    <row r="19562" spans="1:7" x14ac:dyDescent="0.3">
      <c r="A19562" s="8" t="s">
        <v>19569</v>
      </c>
      <c r="B19562" s="10">
        <v>13427496</v>
      </c>
      <c r="C19562" s="10">
        <v>13427495</v>
      </c>
      <c r="D19562" s="10">
        <v>14148104</v>
      </c>
      <c r="E19562" s="11">
        <v>2606363185.3092198</v>
      </c>
      <c r="F19562" s="9">
        <v>-0.37328453705548498</v>
      </c>
      <c r="G19562" s="9">
        <f t="shared" si="305"/>
        <v>1558.9323471197958</v>
      </c>
    </row>
    <row r="19563" spans="1:7" x14ac:dyDescent="0.3">
      <c r="A19563" s="8" t="s">
        <v>19570</v>
      </c>
      <c r="B19563" s="10">
        <v>1707022</v>
      </c>
      <c r="C19563" s="10">
        <v>1707022</v>
      </c>
      <c r="D19563" s="10">
        <v>2427912</v>
      </c>
      <c r="E19563" s="11">
        <v>-5</v>
      </c>
      <c r="F19563" s="9">
        <v>-0.37966410814170498</v>
      </c>
      <c r="G19563" s="9">
        <f t="shared" si="305"/>
        <v>2196.8894557417962</v>
      </c>
    </row>
    <row r="19564" spans="1:7" x14ac:dyDescent="0.3">
      <c r="A19564" s="8" t="s">
        <v>19571</v>
      </c>
      <c r="B19564" s="10">
        <v>18790575</v>
      </c>
      <c r="C19564" s="10">
        <v>18790574</v>
      </c>
      <c r="D19564" s="10">
        <v>19479572</v>
      </c>
      <c r="E19564" s="11">
        <v>1060561476.42863</v>
      </c>
      <c r="F19564" s="9">
        <v>-0.44371476772714202</v>
      </c>
      <c r="G19564" s="9">
        <f t="shared" si="305"/>
        <v>8601.9554142854995</v>
      </c>
    </row>
    <row r="19565" spans="1:7" x14ac:dyDescent="0.3">
      <c r="A19565" s="8" t="s">
        <v>19572</v>
      </c>
      <c r="B19565" s="10">
        <v>18343405</v>
      </c>
      <c r="C19565" s="10">
        <v>18343404</v>
      </c>
      <c r="D19565" s="10">
        <v>19064028</v>
      </c>
      <c r="E19565" s="11">
        <v>289989587058.03003</v>
      </c>
      <c r="F19565" s="9">
        <v>-0.41921439848046999</v>
      </c>
      <c r="G19565" s="9">
        <f t="shared" si="305"/>
        <v>6151.9184896182969</v>
      </c>
    </row>
    <row r="19566" spans="1:7" x14ac:dyDescent="0.3">
      <c r="A19566" s="8" t="s">
        <v>19573</v>
      </c>
      <c r="B19566" s="10">
        <v>17971556</v>
      </c>
      <c r="C19566" s="10">
        <v>17971555</v>
      </c>
      <c r="D19566" s="10">
        <v>18692177</v>
      </c>
      <c r="E19566" s="11">
        <v>230105756.22537899</v>
      </c>
      <c r="F19566" s="9">
        <v>-0.417906266314437</v>
      </c>
      <c r="G19566" s="9">
        <f t="shared" si="305"/>
        <v>6021.1052730149986</v>
      </c>
    </row>
    <row r="19567" spans="1:7" x14ac:dyDescent="0.3">
      <c r="A19567" s="8" t="s">
        <v>19574</v>
      </c>
      <c r="B19567" s="10">
        <v>1128419</v>
      </c>
      <c r="C19567" s="10">
        <v>1128419</v>
      </c>
      <c r="D19567" s="10">
        <v>1849306</v>
      </c>
      <c r="E19567" s="11">
        <v>-5</v>
      </c>
      <c r="F19567" s="9">
        <v>-0.37966410814170498</v>
      </c>
      <c r="G19567" s="9">
        <f t="shared" si="305"/>
        <v>2196.8894557417962</v>
      </c>
    </row>
    <row r="19568" spans="1:7" x14ac:dyDescent="0.3">
      <c r="A19568" s="8" t="s">
        <v>19575</v>
      </c>
      <c r="B19568" s="10">
        <v>2973292</v>
      </c>
      <c r="C19568" s="10">
        <v>2973292</v>
      </c>
      <c r="D19568" s="10">
        <v>3694168</v>
      </c>
      <c r="E19568" s="11">
        <v>1134797568.9089401</v>
      </c>
      <c r="F19568" s="9">
        <v>-0.43320855877862002</v>
      </c>
      <c r="G19568" s="9">
        <f t="shared" si="305"/>
        <v>7551.3345194333006</v>
      </c>
    </row>
    <row r="19569" spans="1:7" x14ac:dyDescent="0.3">
      <c r="A19569" s="8" t="s">
        <v>19576</v>
      </c>
      <c r="B19569" s="10">
        <v>7462946</v>
      </c>
      <c r="C19569" s="10">
        <v>7462946</v>
      </c>
      <c r="D19569" s="10">
        <v>8183730</v>
      </c>
      <c r="E19569" s="11">
        <v>12073248330.256901</v>
      </c>
      <c r="F19569" s="9">
        <v>-0.383380205995284</v>
      </c>
      <c r="G19569" s="9">
        <f t="shared" si="305"/>
        <v>2568.4992410996974</v>
      </c>
    </row>
    <row r="19570" spans="1:7" x14ac:dyDescent="0.3">
      <c r="A19570" s="8" t="s">
        <v>19577</v>
      </c>
      <c r="B19570" s="10">
        <v>14308741</v>
      </c>
      <c r="C19570" s="10">
        <v>14308740</v>
      </c>
      <c r="D19570" s="10">
        <v>15029245</v>
      </c>
      <c r="E19570" s="11">
        <v>49576159866.356201</v>
      </c>
      <c r="F19570" s="9">
        <v>-0.37210695699583002</v>
      </c>
      <c r="G19570" s="9">
        <f t="shared" si="305"/>
        <v>1441.1743411542998</v>
      </c>
    </row>
    <row r="19571" spans="1:7" x14ac:dyDescent="0.3">
      <c r="A19571" s="8" t="s">
        <v>19578</v>
      </c>
      <c r="B19571" s="10">
        <v>11285753</v>
      </c>
      <c r="C19571" s="10">
        <v>11285752</v>
      </c>
      <c r="D19571" s="10">
        <v>12006683</v>
      </c>
      <c r="E19571" s="11">
        <v>243778794.50898701</v>
      </c>
      <c r="F19571" s="9">
        <v>-0.51635869151924596</v>
      </c>
      <c r="G19571" s="9">
        <f t="shared" si="305"/>
        <v>15866.347793495894</v>
      </c>
    </row>
    <row r="19572" spans="1:7" x14ac:dyDescent="0.3">
      <c r="A19572" s="8" t="s">
        <v>19579</v>
      </c>
      <c r="B19572" s="10">
        <v>13844785</v>
      </c>
      <c r="C19572" s="10">
        <v>13844784</v>
      </c>
      <c r="D19572" s="10">
        <v>14565454</v>
      </c>
      <c r="E19572" s="11">
        <v>2713119908980.7598</v>
      </c>
      <c r="F19572" s="9">
        <v>-0.413407762897395</v>
      </c>
      <c r="G19572" s="9">
        <f t="shared" si="305"/>
        <v>5571.2549313107984</v>
      </c>
    </row>
    <row r="19573" spans="1:7" x14ac:dyDescent="0.3">
      <c r="A19573" s="8" t="s">
        <v>19580</v>
      </c>
      <c r="B19573" s="10">
        <v>5193190</v>
      </c>
      <c r="C19573" s="10">
        <v>5193190</v>
      </c>
      <c r="D19573" s="10">
        <v>5914012</v>
      </c>
      <c r="E19573" s="11">
        <v>15024936165028.699</v>
      </c>
      <c r="F19573" s="9">
        <v>-0.561755416321854</v>
      </c>
      <c r="G19573" s="9">
        <f t="shared" si="305"/>
        <v>20406.020273756698</v>
      </c>
    </row>
    <row r="19574" spans="1:7" x14ac:dyDescent="0.3">
      <c r="A19574" s="8" t="s">
        <v>19581</v>
      </c>
      <c r="B19574" s="10">
        <v>13337984</v>
      </c>
      <c r="C19574" s="10">
        <v>13337983</v>
      </c>
      <c r="D19574" s="10">
        <v>14058602</v>
      </c>
      <c r="E19574" s="11">
        <v>717285619.37207901</v>
      </c>
      <c r="F19574" s="9">
        <v>-0.38664482708180598</v>
      </c>
      <c r="G19574" s="9">
        <f t="shared" si="305"/>
        <v>2894.9613497518953</v>
      </c>
    </row>
    <row r="19575" spans="1:7" x14ac:dyDescent="0.3">
      <c r="A19575" s="8" t="s">
        <v>19582</v>
      </c>
      <c r="B19575" s="10">
        <v>16938679</v>
      </c>
      <c r="C19575" s="10">
        <v>16938678</v>
      </c>
      <c r="D19575" s="10">
        <v>17659309</v>
      </c>
      <c r="E19575" s="11">
        <v>6589266244.0157099</v>
      </c>
      <c r="F19575" s="9">
        <v>-0.44371476772714202</v>
      </c>
      <c r="G19575" s="9">
        <f t="shared" si="305"/>
        <v>8601.9554142854995</v>
      </c>
    </row>
    <row r="19576" spans="1:7" x14ac:dyDescent="0.3">
      <c r="A19576" s="8" t="s">
        <v>19583</v>
      </c>
      <c r="B19576" s="10">
        <v>39236</v>
      </c>
      <c r="C19576" s="10">
        <v>39236</v>
      </c>
      <c r="D19576" s="10">
        <v>760131</v>
      </c>
      <c r="E19576" s="11">
        <v>-5</v>
      </c>
      <c r="F19576" s="9">
        <v>-0.45172043086678998</v>
      </c>
      <c r="G19576" s="9">
        <f t="shared" si="305"/>
        <v>9402.5217282502963</v>
      </c>
    </row>
    <row r="19577" spans="1:7" x14ac:dyDescent="0.3">
      <c r="A19577" s="8" t="s">
        <v>19584</v>
      </c>
      <c r="B19577" s="10">
        <v>18181825</v>
      </c>
      <c r="C19577" s="10">
        <v>18181824</v>
      </c>
      <c r="D19577" s="10">
        <v>18902459</v>
      </c>
      <c r="E19577" s="11">
        <v>-5</v>
      </c>
      <c r="F19577" s="9">
        <v>-0.371480684567496</v>
      </c>
      <c r="G19577" s="9">
        <f t="shared" si="305"/>
        <v>1378.5470983208982</v>
      </c>
    </row>
    <row r="19578" spans="1:7" x14ac:dyDescent="0.3">
      <c r="A19578" s="8" t="s">
        <v>19585</v>
      </c>
      <c r="B19578" s="10">
        <v>11774615</v>
      </c>
      <c r="C19578" s="10">
        <v>11774614</v>
      </c>
      <c r="D19578" s="10">
        <v>12495255</v>
      </c>
      <c r="E19578" s="11">
        <v>1902478021.9284401</v>
      </c>
      <c r="F19578" s="9">
        <v>-0.379142722732489</v>
      </c>
      <c r="G19578" s="9">
        <f t="shared" si="305"/>
        <v>2144.750914820198</v>
      </c>
    </row>
    <row r="19579" spans="1:7" x14ac:dyDescent="0.3">
      <c r="A19579" s="8" t="s">
        <v>19586</v>
      </c>
      <c r="B19579" s="10">
        <v>11196470</v>
      </c>
      <c r="C19579" s="10">
        <v>11196469</v>
      </c>
      <c r="D19579" s="10">
        <v>11917421</v>
      </c>
      <c r="E19579" s="11">
        <v>-5</v>
      </c>
      <c r="F19579" s="9">
        <v>-0.39935784208158598</v>
      </c>
      <c r="G19579" s="9">
        <f t="shared" si="305"/>
        <v>4166.2628497298956</v>
      </c>
    </row>
    <row r="19580" spans="1:7" x14ac:dyDescent="0.3">
      <c r="A19580" s="8" t="s">
        <v>19587</v>
      </c>
      <c r="B19580" s="10">
        <v>17833873</v>
      </c>
      <c r="C19580" s="10">
        <v>17833872</v>
      </c>
      <c r="D19580" s="10">
        <v>18554496</v>
      </c>
      <c r="E19580" s="11">
        <v>-5</v>
      </c>
      <c r="F19580" s="9">
        <v>-0.41162088215620402</v>
      </c>
      <c r="G19580" s="9">
        <f t="shared" si="305"/>
        <v>5392.5668571916995</v>
      </c>
    </row>
    <row r="19581" spans="1:7" x14ac:dyDescent="0.3">
      <c r="A19581" s="8" t="s">
        <v>19588</v>
      </c>
      <c r="B19581" s="10">
        <v>776902</v>
      </c>
      <c r="C19581" s="10">
        <v>776902</v>
      </c>
      <c r="D19581" s="10">
        <v>1497796</v>
      </c>
      <c r="E19581" s="11">
        <v>155744.28765186999</v>
      </c>
      <c r="F19581" s="9">
        <v>-0.35769521358428702</v>
      </c>
      <c r="G19581" s="9">
        <f t="shared" si="305"/>
        <v>0</v>
      </c>
    </row>
    <row r="19582" spans="1:7" x14ac:dyDescent="0.3">
      <c r="A19582" s="8" t="s">
        <v>19589</v>
      </c>
      <c r="B19582" s="10">
        <v>10102836</v>
      </c>
      <c r="C19582" s="10">
        <v>10102836</v>
      </c>
      <c r="D19582" s="10">
        <v>10823659</v>
      </c>
      <c r="E19582" s="11">
        <v>192644254.095503</v>
      </c>
      <c r="F19582" s="9">
        <v>-0.36876013434924698</v>
      </c>
      <c r="G19582" s="9">
        <f t="shared" si="305"/>
        <v>1106.4920764959963</v>
      </c>
    </row>
    <row r="19583" spans="1:7" x14ac:dyDescent="0.3">
      <c r="A19583" s="8" t="s">
        <v>19590</v>
      </c>
      <c r="B19583" s="10">
        <v>6985868</v>
      </c>
      <c r="C19583" s="10">
        <v>6985868</v>
      </c>
      <c r="D19583" s="10">
        <v>7706592</v>
      </c>
      <c r="E19583" s="11">
        <v>34082898461932.398</v>
      </c>
      <c r="F19583" s="9">
        <v>-0.54069605072143001</v>
      </c>
      <c r="G19583" s="9">
        <f t="shared" si="305"/>
        <v>18300.083713714299</v>
      </c>
    </row>
    <row r="19584" spans="1:7" x14ac:dyDescent="0.3">
      <c r="A19584" s="8" t="s">
        <v>19591</v>
      </c>
      <c r="B19584" s="10">
        <v>9902146</v>
      </c>
      <c r="C19584" s="10">
        <v>9902146</v>
      </c>
      <c r="D19584" s="10">
        <v>10622882</v>
      </c>
      <c r="E19584" s="11">
        <v>-5</v>
      </c>
      <c r="F19584" s="9">
        <v>-0.38446546162810402</v>
      </c>
      <c r="G19584" s="9">
        <f t="shared" si="305"/>
        <v>2677.0248043817001</v>
      </c>
    </row>
    <row r="19585" spans="1:7" x14ac:dyDescent="0.3">
      <c r="A19585" s="8" t="s">
        <v>19592</v>
      </c>
      <c r="B19585" s="10">
        <v>16175315</v>
      </c>
      <c r="C19585" s="10">
        <v>16175314</v>
      </c>
      <c r="D19585" s="10">
        <v>16895926</v>
      </c>
      <c r="E19585" s="11">
        <v>-5</v>
      </c>
      <c r="F19585" s="9">
        <v>-0.41101923185688199</v>
      </c>
      <c r="G19585" s="9">
        <f t="shared" si="305"/>
        <v>5332.4018272594976</v>
      </c>
    </row>
    <row r="19586" spans="1:7" x14ac:dyDescent="0.3">
      <c r="A19586" s="8" t="s">
        <v>19593</v>
      </c>
      <c r="B19586" s="10">
        <v>3501</v>
      </c>
      <c r="C19586" s="10">
        <v>3501</v>
      </c>
      <c r="D19586" s="10">
        <v>724396</v>
      </c>
      <c r="E19586" s="11">
        <v>4611.3795115349503</v>
      </c>
      <c r="F19586" s="9">
        <v>-0.383380205995284</v>
      </c>
      <c r="G19586" s="9">
        <f t="shared" si="305"/>
        <v>2568.4992410996974</v>
      </c>
    </row>
    <row r="19587" spans="1:7" x14ac:dyDescent="0.3">
      <c r="A19587" s="8" t="s">
        <v>19594</v>
      </c>
      <c r="B19587" s="10">
        <v>3554521</v>
      </c>
      <c r="C19587" s="10">
        <v>3554521</v>
      </c>
      <c r="D19587" s="10">
        <v>4275287</v>
      </c>
      <c r="E19587" s="11">
        <v>-5</v>
      </c>
      <c r="F19587" s="9">
        <v>-0.391111755151482</v>
      </c>
      <c r="G19587" s="9">
        <f t="shared" ref="G19587:G19650" si="306">(F19587*-1-MAX($F$2:$F$30001)*-1)*100000</f>
        <v>3341.6541567194981</v>
      </c>
    </row>
    <row r="19588" spans="1:7" x14ac:dyDescent="0.3">
      <c r="A19588" s="8" t="s">
        <v>19595</v>
      </c>
      <c r="B19588" s="10">
        <v>533185</v>
      </c>
      <c r="C19588" s="10">
        <v>533185</v>
      </c>
      <c r="D19588" s="10">
        <v>1254075</v>
      </c>
      <c r="E19588" s="11">
        <v>-5</v>
      </c>
      <c r="F19588" s="9">
        <v>-0.36638972588455498</v>
      </c>
      <c r="G19588" s="9">
        <f t="shared" si="306"/>
        <v>869.45123002679645</v>
      </c>
    </row>
    <row r="19589" spans="1:7" x14ac:dyDescent="0.3">
      <c r="A19589" s="8" t="s">
        <v>19596</v>
      </c>
      <c r="B19589" s="10">
        <v>2872624</v>
      </c>
      <c r="C19589" s="10">
        <v>2872624</v>
      </c>
      <c r="D19589" s="10">
        <v>3593493</v>
      </c>
      <c r="E19589" s="11">
        <v>-5</v>
      </c>
      <c r="F19589" s="9">
        <v>-0.42485664005577201</v>
      </c>
      <c r="G19589" s="9">
        <f t="shared" si="306"/>
        <v>6716.1426471484983</v>
      </c>
    </row>
    <row r="19590" spans="1:7" x14ac:dyDescent="0.3">
      <c r="A19590" s="8" t="s">
        <v>19597</v>
      </c>
      <c r="B19590" s="10">
        <v>12709164</v>
      </c>
      <c r="C19590" s="10">
        <v>12709163</v>
      </c>
      <c r="D19590" s="10">
        <v>13429744</v>
      </c>
      <c r="E19590" s="11">
        <v>73553315.575445607</v>
      </c>
      <c r="F19590" s="9">
        <v>-0.39306109294564301</v>
      </c>
      <c r="G19590" s="9">
        <f t="shared" si="306"/>
        <v>3536.5879361355987</v>
      </c>
    </row>
    <row r="19591" spans="1:7" x14ac:dyDescent="0.3">
      <c r="A19591" s="8" t="s">
        <v>19598</v>
      </c>
      <c r="B19591" s="10">
        <v>881345</v>
      </c>
      <c r="C19591" s="10">
        <v>881345</v>
      </c>
      <c r="D19591" s="10">
        <v>1602233</v>
      </c>
      <c r="E19591" s="11">
        <v>235095.747678449</v>
      </c>
      <c r="F19591" s="9">
        <v>-0.35769521358428702</v>
      </c>
      <c r="G19591" s="9">
        <f t="shared" si="306"/>
        <v>0</v>
      </c>
    </row>
    <row r="19592" spans="1:7" x14ac:dyDescent="0.3">
      <c r="A19592" s="8" t="s">
        <v>19599</v>
      </c>
      <c r="B19592" s="10">
        <v>2866934</v>
      </c>
      <c r="C19592" s="10">
        <v>2866934</v>
      </c>
      <c r="D19592" s="10">
        <v>3587803</v>
      </c>
      <c r="E19592" s="11">
        <v>58627726989.771301</v>
      </c>
      <c r="F19592" s="9">
        <v>-0.37322538222276103</v>
      </c>
      <c r="G19592" s="9">
        <f t="shared" si="306"/>
        <v>1553.0168638474006</v>
      </c>
    </row>
    <row r="19593" spans="1:7" x14ac:dyDescent="0.3">
      <c r="A19593" s="8" t="s">
        <v>19600</v>
      </c>
      <c r="B19593" s="10">
        <v>16834057</v>
      </c>
      <c r="C19593" s="10">
        <v>16834056</v>
      </c>
      <c r="D19593" s="10">
        <v>17554700</v>
      </c>
      <c r="E19593" s="11">
        <v>31885549655.6619</v>
      </c>
      <c r="F19593" s="9">
        <v>-0.44371476772714202</v>
      </c>
      <c r="G19593" s="9">
        <f t="shared" si="306"/>
        <v>8601.9554142854995</v>
      </c>
    </row>
    <row r="19594" spans="1:7" x14ac:dyDescent="0.3">
      <c r="A19594" s="8" t="s">
        <v>19601</v>
      </c>
      <c r="B19594" s="10">
        <v>5528039</v>
      </c>
      <c r="C19594" s="10">
        <v>5528039</v>
      </c>
      <c r="D19594" s="10">
        <v>6248816</v>
      </c>
      <c r="E19594" s="11">
        <v>58551799.631803803</v>
      </c>
      <c r="F19594" s="9">
        <v>-0.44453593884229697</v>
      </c>
      <c r="G19594" s="9">
        <f t="shared" si="306"/>
        <v>8684.0725258009952</v>
      </c>
    </row>
    <row r="19595" spans="1:7" x14ac:dyDescent="0.3">
      <c r="A19595" s="8" t="s">
        <v>19602</v>
      </c>
      <c r="B19595" s="10">
        <v>6169375</v>
      </c>
      <c r="C19595" s="10">
        <v>6169375</v>
      </c>
      <c r="D19595" s="10">
        <v>6890174</v>
      </c>
      <c r="E19595" s="11">
        <v>1986334254363.47</v>
      </c>
      <c r="F19595" s="9">
        <v>-0.39871809388242502</v>
      </c>
      <c r="G19595" s="9">
        <f t="shared" si="306"/>
        <v>4102.2880298137998</v>
      </c>
    </row>
    <row r="19596" spans="1:7" x14ac:dyDescent="0.3">
      <c r="A19596" s="8" t="s">
        <v>19603</v>
      </c>
      <c r="B19596" s="10">
        <v>17988787</v>
      </c>
      <c r="C19596" s="10">
        <v>17988786</v>
      </c>
      <c r="D19596" s="10">
        <v>18709407</v>
      </c>
      <c r="E19596" s="11">
        <v>941057365851.51404</v>
      </c>
      <c r="F19596" s="9">
        <v>-0.50663505225309402</v>
      </c>
      <c r="G19596" s="9">
        <f t="shared" si="306"/>
        <v>14893.983866880701</v>
      </c>
    </row>
    <row r="19597" spans="1:7" x14ac:dyDescent="0.3">
      <c r="A19597" s="8" t="s">
        <v>19604</v>
      </c>
      <c r="B19597" s="10">
        <v>10814362</v>
      </c>
      <c r="C19597" s="10">
        <v>10814361</v>
      </c>
      <c r="D19597" s="10">
        <v>11535119</v>
      </c>
      <c r="E19597" s="11">
        <v>31053037036.465401</v>
      </c>
      <c r="F19597" s="9">
        <v>-0.37328453705548498</v>
      </c>
      <c r="G19597" s="9">
        <f t="shared" si="306"/>
        <v>1558.9323471197958</v>
      </c>
    </row>
    <row r="19598" spans="1:7" x14ac:dyDescent="0.3">
      <c r="A19598" s="8" t="s">
        <v>19605</v>
      </c>
      <c r="B19598" s="10">
        <v>18514143</v>
      </c>
      <c r="C19598" s="10">
        <v>18514142</v>
      </c>
      <c r="D19598" s="10">
        <v>19234729</v>
      </c>
      <c r="E19598" s="11">
        <v>3098581765.50629</v>
      </c>
      <c r="F19598" s="9">
        <v>-0.372997751475098</v>
      </c>
      <c r="G19598" s="9">
        <f t="shared" si="306"/>
        <v>1530.2537890810986</v>
      </c>
    </row>
    <row r="19599" spans="1:7" x14ac:dyDescent="0.3">
      <c r="A19599" s="8" t="s">
        <v>19606</v>
      </c>
      <c r="B19599" s="10">
        <v>18001313</v>
      </c>
      <c r="C19599" s="10">
        <v>18001312</v>
      </c>
      <c r="D19599" s="10">
        <v>18721933</v>
      </c>
      <c r="E19599" s="11">
        <v>-5</v>
      </c>
      <c r="F19599" s="9">
        <v>-0.42726804247866002</v>
      </c>
      <c r="G19599" s="9">
        <f t="shared" si="306"/>
        <v>6957.2828894372997</v>
      </c>
    </row>
    <row r="19600" spans="1:7" x14ac:dyDescent="0.3">
      <c r="A19600" s="8" t="s">
        <v>19607</v>
      </c>
      <c r="B19600" s="10">
        <v>8225726</v>
      </c>
      <c r="C19600" s="10">
        <v>8225726</v>
      </c>
      <c r="D19600" s="10">
        <v>8946086</v>
      </c>
      <c r="E19600" s="11">
        <v>68287264909.587601</v>
      </c>
      <c r="F19600" s="9">
        <v>-0.37328453705548498</v>
      </c>
      <c r="G19600" s="9">
        <f t="shared" si="306"/>
        <v>1558.9323471197958</v>
      </c>
    </row>
    <row r="19601" spans="1:7" x14ac:dyDescent="0.3">
      <c r="A19601" s="8" t="s">
        <v>19608</v>
      </c>
      <c r="B19601" s="10">
        <v>2817385</v>
      </c>
      <c r="C19601" s="10">
        <v>2817385</v>
      </c>
      <c r="D19601" s="10">
        <v>3538263</v>
      </c>
      <c r="E19601" s="11">
        <v>-5</v>
      </c>
      <c r="F19601" s="9">
        <v>-0.40366258580199099</v>
      </c>
      <c r="G19601" s="9">
        <f t="shared" si="306"/>
        <v>4596.7372217703969</v>
      </c>
    </row>
    <row r="19602" spans="1:7" x14ac:dyDescent="0.3">
      <c r="A19602" s="8" t="s">
        <v>19609</v>
      </c>
      <c r="B19602" s="10">
        <v>12686272</v>
      </c>
      <c r="C19602" s="10">
        <v>12686271</v>
      </c>
      <c r="D19602" s="10">
        <v>13406854</v>
      </c>
      <c r="E19602" s="11">
        <v>158178153.22172499</v>
      </c>
      <c r="F19602" s="9">
        <v>-0.39306109294564301</v>
      </c>
      <c r="G19602" s="9">
        <f t="shared" si="306"/>
        <v>3536.5879361355987</v>
      </c>
    </row>
    <row r="19603" spans="1:7" x14ac:dyDescent="0.3">
      <c r="A19603" s="8" t="s">
        <v>19610</v>
      </c>
      <c r="B19603" s="10">
        <v>7767913</v>
      </c>
      <c r="C19603" s="10">
        <v>7767913</v>
      </c>
      <c r="D19603" s="10">
        <v>8488638</v>
      </c>
      <c r="E19603" s="11">
        <v>3580895605603330</v>
      </c>
      <c r="F19603" s="9">
        <v>-0.50783572304430402</v>
      </c>
      <c r="G19603" s="9">
        <f t="shared" si="306"/>
        <v>15014.0509460017</v>
      </c>
    </row>
    <row r="19604" spans="1:7" x14ac:dyDescent="0.3">
      <c r="A19604" s="8" t="s">
        <v>19611</v>
      </c>
      <c r="B19604" s="10">
        <v>1955594</v>
      </c>
      <c r="C19604" s="10">
        <v>1955594</v>
      </c>
      <c r="D19604" s="10">
        <v>2676481</v>
      </c>
      <c r="E19604" s="11">
        <v>-5</v>
      </c>
      <c r="F19604" s="9">
        <v>-0.391111755151482</v>
      </c>
      <c r="G19604" s="9">
        <f t="shared" si="306"/>
        <v>3341.6541567194981</v>
      </c>
    </row>
    <row r="19605" spans="1:7" x14ac:dyDescent="0.3">
      <c r="A19605" s="8" t="s">
        <v>19612</v>
      </c>
      <c r="B19605" s="10">
        <v>749328</v>
      </c>
      <c r="C19605" s="10">
        <v>749328</v>
      </c>
      <c r="D19605" s="10">
        <v>1470222</v>
      </c>
      <c r="E19605" s="11">
        <v>-5</v>
      </c>
      <c r="F19605" s="9">
        <v>-0.47875851765735999</v>
      </c>
      <c r="G19605" s="9">
        <f t="shared" si="306"/>
        <v>12106.330407307298</v>
      </c>
    </row>
    <row r="19606" spans="1:7" x14ac:dyDescent="0.3">
      <c r="A19606" s="8" t="s">
        <v>19613</v>
      </c>
      <c r="B19606" s="10">
        <v>5801077</v>
      </c>
      <c r="C19606" s="10">
        <v>5801077</v>
      </c>
      <c r="D19606" s="10">
        <v>6521929</v>
      </c>
      <c r="E19606" s="11">
        <v>304447611.92315</v>
      </c>
      <c r="F19606" s="9">
        <v>-0.37893699520115698</v>
      </c>
      <c r="G19606" s="9">
        <f t="shared" si="306"/>
        <v>2124.1781616869957</v>
      </c>
    </row>
    <row r="19607" spans="1:7" x14ac:dyDescent="0.3">
      <c r="A19607" s="8" t="s">
        <v>19614</v>
      </c>
      <c r="B19607" s="10">
        <v>18854462</v>
      </c>
      <c r="C19607" s="10">
        <v>18854461</v>
      </c>
      <c r="D19607" s="10">
        <v>19543457</v>
      </c>
      <c r="E19607" s="11">
        <v>1.3374838349009E+17</v>
      </c>
      <c r="F19607" s="9">
        <v>-0.62019093804380798</v>
      </c>
      <c r="G19607" s="9">
        <f t="shared" si="306"/>
        <v>26249.572445952097</v>
      </c>
    </row>
    <row r="19608" spans="1:7" x14ac:dyDescent="0.3">
      <c r="A19608" s="8" t="s">
        <v>19615</v>
      </c>
      <c r="B19608" s="10">
        <v>14520436</v>
      </c>
      <c r="C19608" s="10">
        <v>14520435</v>
      </c>
      <c r="D19608" s="10">
        <v>15241109</v>
      </c>
      <c r="E19608" s="11">
        <v>-5</v>
      </c>
      <c r="F19608" s="9">
        <v>-0.56917466864915001</v>
      </c>
      <c r="G19608" s="9">
        <f t="shared" si="306"/>
        <v>21147.9455064863</v>
      </c>
    </row>
    <row r="19609" spans="1:7" x14ac:dyDescent="0.3">
      <c r="A19609" s="8" t="s">
        <v>19616</v>
      </c>
      <c r="B19609" s="10">
        <v>11915</v>
      </c>
      <c r="C19609" s="10">
        <v>11915</v>
      </c>
      <c r="D19609" s="10">
        <v>732810</v>
      </c>
      <c r="E19609" s="11">
        <v>-5</v>
      </c>
      <c r="F19609" s="9">
        <v>-0.391111755151482</v>
      </c>
      <c r="G19609" s="9">
        <f t="shared" si="306"/>
        <v>3341.6541567194981</v>
      </c>
    </row>
    <row r="19610" spans="1:7" x14ac:dyDescent="0.3">
      <c r="A19610" s="8" t="s">
        <v>19617</v>
      </c>
      <c r="B19610" s="10">
        <v>11350881</v>
      </c>
      <c r="C19610" s="10">
        <v>11350880</v>
      </c>
      <c r="D19610" s="10">
        <v>12071798</v>
      </c>
      <c r="E19610" s="11">
        <v>1.51632106387583E+16</v>
      </c>
      <c r="F19610" s="9">
        <v>-0.38664482708180598</v>
      </c>
      <c r="G19610" s="9">
        <f t="shared" si="306"/>
        <v>2894.9613497518953</v>
      </c>
    </row>
    <row r="19611" spans="1:7" x14ac:dyDescent="0.3">
      <c r="A19611" s="8" t="s">
        <v>19618</v>
      </c>
      <c r="B19611" s="10">
        <v>4337365</v>
      </c>
      <c r="C19611" s="10">
        <v>4337365</v>
      </c>
      <c r="D19611" s="10">
        <v>5058228</v>
      </c>
      <c r="E19611" s="11">
        <v>311224980271.03003</v>
      </c>
      <c r="F19611" s="9">
        <v>-0.38664482708180598</v>
      </c>
      <c r="G19611" s="9">
        <f t="shared" si="306"/>
        <v>2894.9613497518953</v>
      </c>
    </row>
    <row r="19612" spans="1:7" x14ac:dyDescent="0.3">
      <c r="A19612" s="8" t="s">
        <v>19619</v>
      </c>
      <c r="B19612" s="10">
        <v>22371</v>
      </c>
      <c r="C19612" s="10">
        <v>22371</v>
      </c>
      <c r="D19612" s="10">
        <v>743266</v>
      </c>
      <c r="E19612" s="11">
        <v>50089.591559541601</v>
      </c>
      <c r="F19612" s="9">
        <v>-0.37328453705548498</v>
      </c>
      <c r="G19612" s="9">
        <f t="shared" si="306"/>
        <v>1558.9323471197958</v>
      </c>
    </row>
    <row r="19613" spans="1:7" x14ac:dyDescent="0.3">
      <c r="A19613" s="8" t="s">
        <v>19620</v>
      </c>
      <c r="B19613" s="10">
        <v>1857345</v>
      </c>
      <c r="C19613" s="10">
        <v>1857345</v>
      </c>
      <c r="D19613" s="10">
        <v>2578233</v>
      </c>
      <c r="E19613" s="11">
        <v>482942891.552279</v>
      </c>
      <c r="F19613" s="9">
        <v>-0.37328453705548498</v>
      </c>
      <c r="G19613" s="9">
        <f t="shared" si="306"/>
        <v>1558.9323471197958</v>
      </c>
    </row>
    <row r="19614" spans="1:7" x14ac:dyDescent="0.3">
      <c r="A19614" s="8" t="s">
        <v>19621</v>
      </c>
      <c r="B19614" s="10">
        <v>9333782</v>
      </c>
      <c r="C19614" s="10">
        <v>9333782</v>
      </c>
      <c r="D19614" s="10">
        <v>10054536</v>
      </c>
      <c r="E19614" s="11">
        <v>-5</v>
      </c>
      <c r="F19614" s="9">
        <v>-0.391111755151482</v>
      </c>
      <c r="G19614" s="9">
        <f t="shared" si="306"/>
        <v>3341.6541567194981</v>
      </c>
    </row>
    <row r="19615" spans="1:7" x14ac:dyDescent="0.3">
      <c r="A19615" s="8" t="s">
        <v>19622</v>
      </c>
      <c r="B19615" s="10">
        <v>17978486</v>
      </c>
      <c r="C19615" s="10">
        <v>17978485</v>
      </c>
      <c r="D19615" s="10">
        <v>18699107</v>
      </c>
      <c r="E19615" s="11">
        <v>198773915.780193</v>
      </c>
      <c r="F19615" s="9">
        <v>-0.417906266314437</v>
      </c>
      <c r="G19615" s="9">
        <f t="shared" si="306"/>
        <v>6021.1052730149986</v>
      </c>
    </row>
    <row r="19616" spans="1:7" x14ac:dyDescent="0.3">
      <c r="A19616" s="8" t="s">
        <v>19623</v>
      </c>
      <c r="B19616" s="10">
        <v>15228257</v>
      </c>
      <c r="C19616" s="10">
        <v>15228256</v>
      </c>
      <c r="D19616" s="10">
        <v>15948911</v>
      </c>
      <c r="E19616" s="11">
        <v>528884539949.41699</v>
      </c>
      <c r="F19616" s="9">
        <v>-0.55575358527303598</v>
      </c>
      <c r="G19616" s="9">
        <f t="shared" si="306"/>
        <v>19805.837168874896</v>
      </c>
    </row>
    <row r="19617" spans="1:7" x14ac:dyDescent="0.3">
      <c r="A19617" s="8" t="s">
        <v>19624</v>
      </c>
      <c r="B19617" s="10">
        <v>8402404</v>
      </c>
      <c r="C19617" s="10">
        <v>8402404</v>
      </c>
      <c r="D19617" s="10">
        <v>9122744</v>
      </c>
      <c r="E19617" s="11">
        <v>6154837900.87076</v>
      </c>
      <c r="F19617" s="9">
        <v>-0.49585376842448198</v>
      </c>
      <c r="G19617" s="9">
        <f t="shared" si="306"/>
        <v>13815.855484019496</v>
      </c>
    </row>
    <row r="19618" spans="1:7" x14ac:dyDescent="0.3">
      <c r="A19618" s="8" t="s">
        <v>19625</v>
      </c>
      <c r="B19618" s="10">
        <v>6105143</v>
      </c>
      <c r="C19618" s="10">
        <v>6105143</v>
      </c>
      <c r="D19618" s="10">
        <v>6825951</v>
      </c>
      <c r="E19618" s="11">
        <v>-5</v>
      </c>
      <c r="F19618" s="9">
        <v>-0.55051316847035903</v>
      </c>
      <c r="G19618" s="9">
        <f t="shared" si="306"/>
        <v>19281.7954886072</v>
      </c>
    </row>
    <row r="19619" spans="1:7" x14ac:dyDescent="0.3">
      <c r="A19619" s="8" t="s">
        <v>19626</v>
      </c>
      <c r="B19619" s="10">
        <v>4069821</v>
      </c>
      <c r="C19619" s="10">
        <v>4069821</v>
      </c>
      <c r="D19619" s="10">
        <v>4790546</v>
      </c>
      <c r="E19619" s="11">
        <v>-5</v>
      </c>
      <c r="F19619" s="9">
        <v>-0.49306612180015802</v>
      </c>
      <c r="G19619" s="9">
        <f t="shared" si="306"/>
        <v>13537.0908215871</v>
      </c>
    </row>
    <row r="19620" spans="1:7" x14ac:dyDescent="0.3">
      <c r="A19620" s="8" t="s">
        <v>19627</v>
      </c>
      <c r="B19620" s="10">
        <v>13822077</v>
      </c>
      <c r="C19620" s="10">
        <v>13822076</v>
      </c>
      <c r="D19620" s="10">
        <v>14542746</v>
      </c>
      <c r="E19620" s="11">
        <v>-5</v>
      </c>
      <c r="F19620" s="9">
        <v>-0.59388986274786204</v>
      </c>
      <c r="G19620" s="9">
        <f t="shared" si="306"/>
        <v>23619.464916357501</v>
      </c>
    </row>
    <row r="19621" spans="1:7" x14ac:dyDescent="0.3">
      <c r="A19621" s="8" t="s">
        <v>19628</v>
      </c>
      <c r="B19621" s="10">
        <v>17291843</v>
      </c>
      <c r="C19621" s="10">
        <v>17291842</v>
      </c>
      <c r="D19621" s="10">
        <v>18012448</v>
      </c>
      <c r="E19621" s="11">
        <v>-5</v>
      </c>
      <c r="F19621" s="9">
        <v>-0.41162088215620402</v>
      </c>
      <c r="G19621" s="9">
        <f t="shared" si="306"/>
        <v>5392.5668571916995</v>
      </c>
    </row>
    <row r="19622" spans="1:7" x14ac:dyDescent="0.3">
      <c r="A19622" s="8" t="s">
        <v>19629</v>
      </c>
      <c r="B19622" s="10">
        <v>10405815</v>
      </c>
      <c r="C19622" s="10">
        <v>10405814</v>
      </c>
      <c r="D19622" s="10">
        <v>11126611</v>
      </c>
      <c r="E19622" s="11">
        <v>3012250276187440</v>
      </c>
      <c r="F19622" s="9">
        <v>-0.629366209353032</v>
      </c>
      <c r="G19622" s="9">
        <f t="shared" si="306"/>
        <v>27167.099576874498</v>
      </c>
    </row>
    <row r="19623" spans="1:7" x14ac:dyDescent="0.3">
      <c r="A19623" s="8" t="s">
        <v>19630</v>
      </c>
      <c r="B19623" s="10">
        <v>1290613</v>
      </c>
      <c r="C19623" s="10">
        <v>1290613</v>
      </c>
      <c r="D19623" s="10">
        <v>2011498</v>
      </c>
      <c r="E19623" s="11">
        <v>-5</v>
      </c>
      <c r="F19623" s="9">
        <v>-0.48976055099046001</v>
      </c>
      <c r="G19623" s="9">
        <f t="shared" si="306"/>
        <v>13206.533740617298</v>
      </c>
    </row>
    <row r="19624" spans="1:7" x14ac:dyDescent="0.3">
      <c r="A19624" s="8" t="s">
        <v>19631</v>
      </c>
      <c r="B19624" s="10">
        <v>6105560</v>
      </c>
      <c r="C19624" s="10">
        <v>6105560</v>
      </c>
      <c r="D19624" s="10">
        <v>6826368</v>
      </c>
      <c r="E19624" s="11">
        <v>174368263.02087599</v>
      </c>
      <c r="F19624" s="9">
        <v>-0.362345628053233</v>
      </c>
      <c r="G19624" s="9">
        <f t="shared" si="306"/>
        <v>465.04144689459849</v>
      </c>
    </row>
    <row r="19625" spans="1:7" x14ac:dyDescent="0.3">
      <c r="A19625" s="8" t="s">
        <v>19632</v>
      </c>
      <c r="B19625" s="10">
        <v>18589671</v>
      </c>
      <c r="C19625" s="10">
        <v>18589670</v>
      </c>
      <c r="D19625" s="10">
        <v>19310238</v>
      </c>
      <c r="E19625" s="11">
        <v>31722075645439.602</v>
      </c>
      <c r="F19625" s="9">
        <v>-0.610971662454739</v>
      </c>
      <c r="G19625" s="9">
        <f t="shared" si="306"/>
        <v>25327.644887045197</v>
      </c>
    </row>
    <row r="19626" spans="1:7" x14ac:dyDescent="0.3">
      <c r="A19626" s="8" t="s">
        <v>19633</v>
      </c>
      <c r="B19626" s="10">
        <v>9743761</v>
      </c>
      <c r="C19626" s="10">
        <v>9743761</v>
      </c>
      <c r="D19626" s="10">
        <v>10464516</v>
      </c>
      <c r="E19626" s="11">
        <v>39029740783.2201</v>
      </c>
      <c r="F19626" s="9">
        <v>-0.47004729341610102</v>
      </c>
      <c r="G19626" s="9">
        <f t="shared" si="306"/>
        <v>11235.207983181401</v>
      </c>
    </row>
    <row r="19627" spans="1:7" x14ac:dyDescent="0.3">
      <c r="A19627" s="8" t="s">
        <v>19634</v>
      </c>
      <c r="B19627" s="10">
        <v>18934488</v>
      </c>
      <c r="C19627" s="10">
        <v>18934487</v>
      </c>
      <c r="D19627" s="10">
        <v>19623482</v>
      </c>
      <c r="E19627" s="11">
        <v>2099455699.6447999</v>
      </c>
      <c r="F19627" s="9">
        <v>-0.44371476772714202</v>
      </c>
      <c r="G19627" s="9">
        <f t="shared" si="306"/>
        <v>8601.9554142854995</v>
      </c>
    </row>
    <row r="19628" spans="1:7" x14ac:dyDescent="0.3">
      <c r="A19628" s="8" t="s">
        <v>19635</v>
      </c>
      <c r="B19628" s="10">
        <v>11670415</v>
      </c>
      <c r="C19628" s="10">
        <v>11670414</v>
      </c>
      <c r="D19628" s="10">
        <v>12391077</v>
      </c>
      <c r="E19628" s="11">
        <v>5743968120.1564903</v>
      </c>
      <c r="F19628" s="9">
        <v>-0.51680423344488202</v>
      </c>
      <c r="G19628" s="9">
        <f t="shared" si="306"/>
        <v>15910.9019860595</v>
      </c>
    </row>
    <row r="19629" spans="1:7" x14ac:dyDescent="0.3">
      <c r="A19629" s="8" t="s">
        <v>19636</v>
      </c>
      <c r="B19629" s="10">
        <v>12266249</v>
      </c>
      <c r="C19629" s="10">
        <v>12266248</v>
      </c>
      <c r="D19629" s="10">
        <v>12986948</v>
      </c>
      <c r="E19629" s="11">
        <v>9468690895.0966091</v>
      </c>
      <c r="F19629" s="9">
        <v>-0.37328453705548498</v>
      </c>
      <c r="G19629" s="9">
        <f t="shared" si="306"/>
        <v>1558.9323471197958</v>
      </c>
    </row>
    <row r="19630" spans="1:7" x14ac:dyDescent="0.3">
      <c r="A19630" s="8" t="s">
        <v>19637</v>
      </c>
      <c r="B19630" s="10">
        <v>17731533</v>
      </c>
      <c r="C19630" s="10">
        <v>17731532</v>
      </c>
      <c r="D19630" s="10">
        <v>18452160</v>
      </c>
      <c r="E19630" s="11">
        <v>134412909963.998</v>
      </c>
      <c r="F19630" s="9">
        <v>-0.50417188465518503</v>
      </c>
      <c r="G19630" s="9">
        <f t="shared" si="306"/>
        <v>14647.667107089801</v>
      </c>
    </row>
    <row r="19631" spans="1:7" x14ac:dyDescent="0.3">
      <c r="A19631" s="8" t="s">
        <v>19638</v>
      </c>
      <c r="B19631" s="10">
        <v>18570413</v>
      </c>
      <c r="C19631" s="10">
        <v>18570412</v>
      </c>
      <c r="D19631" s="10">
        <v>19290980</v>
      </c>
      <c r="E19631" s="11">
        <v>3133508.8400602802</v>
      </c>
      <c r="F19631" s="9">
        <v>-0.417906266314437</v>
      </c>
      <c r="G19631" s="9">
        <f t="shared" si="306"/>
        <v>6021.1052730149986</v>
      </c>
    </row>
    <row r="19632" spans="1:7" x14ac:dyDescent="0.3">
      <c r="A19632" s="8" t="s">
        <v>19639</v>
      </c>
      <c r="B19632" s="10">
        <v>18363407</v>
      </c>
      <c r="C19632" s="10">
        <v>18363406</v>
      </c>
      <c r="D19632" s="10">
        <v>19084028</v>
      </c>
      <c r="E19632" s="11">
        <v>-5</v>
      </c>
      <c r="F19632" s="9">
        <v>-0.41162088215620402</v>
      </c>
      <c r="G19632" s="9">
        <f t="shared" si="306"/>
        <v>5392.5668571916995</v>
      </c>
    </row>
    <row r="19633" spans="1:7" x14ac:dyDescent="0.3">
      <c r="A19633" s="8" t="s">
        <v>19640</v>
      </c>
      <c r="B19633" s="10">
        <v>10510576</v>
      </c>
      <c r="C19633" s="10">
        <v>10510575</v>
      </c>
      <c r="D19633" s="10">
        <v>11231362</v>
      </c>
      <c r="E19633" s="11">
        <v>-5</v>
      </c>
      <c r="F19633" s="9">
        <v>-0.65079190856379698</v>
      </c>
      <c r="G19633" s="9">
        <f t="shared" si="306"/>
        <v>29309.669497950996</v>
      </c>
    </row>
    <row r="19634" spans="1:7" x14ac:dyDescent="0.3">
      <c r="A19634" s="8" t="s">
        <v>19641</v>
      </c>
      <c r="B19634" s="10">
        <v>2173519</v>
      </c>
      <c r="C19634" s="10">
        <v>2173519</v>
      </c>
      <c r="D19634" s="10">
        <v>2894411</v>
      </c>
      <c r="E19634" s="11">
        <v>242494150.54677701</v>
      </c>
      <c r="F19634" s="9">
        <v>-0.37328453705548498</v>
      </c>
      <c r="G19634" s="9">
        <f t="shared" si="306"/>
        <v>1558.9323471197958</v>
      </c>
    </row>
    <row r="19635" spans="1:7" x14ac:dyDescent="0.3">
      <c r="A19635" s="8" t="s">
        <v>19642</v>
      </c>
      <c r="B19635" s="10">
        <v>9791566</v>
      </c>
      <c r="C19635" s="10">
        <v>9791566</v>
      </c>
      <c r="D19635" s="10">
        <v>10512315</v>
      </c>
      <c r="E19635" s="11">
        <v>-5</v>
      </c>
      <c r="F19635" s="9">
        <v>-0.43680655148919501</v>
      </c>
      <c r="G19635" s="9">
        <f t="shared" si="306"/>
        <v>7911.1337904907987</v>
      </c>
    </row>
    <row r="19636" spans="1:7" x14ac:dyDescent="0.3">
      <c r="A19636" s="8" t="s">
        <v>19643</v>
      </c>
      <c r="B19636" s="10">
        <v>12558313</v>
      </c>
      <c r="C19636" s="10">
        <v>12558312</v>
      </c>
      <c r="D19636" s="10">
        <v>13278935</v>
      </c>
      <c r="E19636" s="11">
        <v>20859864980255.102</v>
      </c>
      <c r="F19636" s="9">
        <v>-0.57308751073826703</v>
      </c>
      <c r="G19636" s="9">
        <f t="shared" si="306"/>
        <v>21539.229715398</v>
      </c>
    </row>
    <row r="19637" spans="1:7" x14ac:dyDescent="0.3">
      <c r="A19637" s="8" t="s">
        <v>19644</v>
      </c>
      <c r="B19637" s="10">
        <v>19169823</v>
      </c>
      <c r="C19637" s="10">
        <v>19169822</v>
      </c>
      <c r="D19637" s="10">
        <v>19858813</v>
      </c>
      <c r="E19637" s="11">
        <v>1608509512.7725301</v>
      </c>
      <c r="F19637" s="9">
        <v>-0.43666360627033701</v>
      </c>
      <c r="G19637" s="9">
        <f t="shared" si="306"/>
        <v>7896.8392686049992</v>
      </c>
    </row>
    <row r="19638" spans="1:7" x14ac:dyDescent="0.3">
      <c r="A19638" s="8" t="s">
        <v>19645</v>
      </c>
      <c r="B19638" s="10">
        <v>314955</v>
      </c>
      <c r="C19638" s="10">
        <v>314955</v>
      </c>
      <c r="D19638" s="10">
        <v>1035850</v>
      </c>
      <c r="E19638" s="11">
        <v>42782482867.2733</v>
      </c>
      <c r="F19638" s="9">
        <v>-0.383380205995284</v>
      </c>
      <c r="G19638" s="9">
        <f t="shared" si="306"/>
        <v>2568.4992410996974</v>
      </c>
    </row>
    <row r="19639" spans="1:7" x14ac:dyDescent="0.3">
      <c r="A19639" s="8" t="s">
        <v>19646</v>
      </c>
      <c r="B19639" s="10">
        <v>198623</v>
      </c>
      <c r="C19639" s="10">
        <v>198623</v>
      </c>
      <c r="D19639" s="10">
        <v>919518</v>
      </c>
      <c r="E19639" s="11">
        <v>-5</v>
      </c>
      <c r="F19639" s="9">
        <v>-0.42726804247866002</v>
      </c>
      <c r="G19639" s="9">
        <f t="shared" si="306"/>
        <v>6957.2828894372997</v>
      </c>
    </row>
    <row r="19640" spans="1:7" x14ac:dyDescent="0.3">
      <c r="A19640" s="8" t="s">
        <v>19647</v>
      </c>
      <c r="B19640" s="10">
        <v>11601749</v>
      </c>
      <c r="C19640" s="10">
        <v>11601748</v>
      </c>
      <c r="D19640" s="10">
        <v>12322441</v>
      </c>
      <c r="E19640" s="11">
        <v>2.3712249756155302E+19</v>
      </c>
      <c r="F19640" s="9">
        <v>-0.63551652249439805</v>
      </c>
      <c r="G19640" s="9">
        <f t="shared" si="306"/>
        <v>27782.130891011104</v>
      </c>
    </row>
    <row r="19641" spans="1:7" x14ac:dyDescent="0.3">
      <c r="A19641" s="8" t="s">
        <v>19648</v>
      </c>
      <c r="B19641" s="10">
        <v>18511057</v>
      </c>
      <c r="C19641" s="10">
        <v>18511056</v>
      </c>
      <c r="D19641" s="10">
        <v>19231643</v>
      </c>
      <c r="E19641" s="11">
        <v>-5</v>
      </c>
      <c r="F19641" s="9">
        <v>-0.42484156495911601</v>
      </c>
      <c r="G19641" s="9">
        <f t="shared" si="306"/>
        <v>6714.6351374828992</v>
      </c>
    </row>
    <row r="19642" spans="1:7" x14ac:dyDescent="0.3">
      <c r="A19642" s="8" t="s">
        <v>19649</v>
      </c>
      <c r="B19642" s="10">
        <v>13645971</v>
      </c>
      <c r="C19642" s="10">
        <v>13645970</v>
      </c>
      <c r="D19642" s="10">
        <v>14366504</v>
      </c>
      <c r="E19642" s="11">
        <v>121682070395.578</v>
      </c>
      <c r="F19642" s="9">
        <v>-0.383380205995284</v>
      </c>
      <c r="G19642" s="9">
        <f t="shared" si="306"/>
        <v>2568.4992410996974</v>
      </c>
    </row>
    <row r="19643" spans="1:7" x14ac:dyDescent="0.3">
      <c r="A19643" s="8" t="s">
        <v>19650</v>
      </c>
      <c r="B19643" s="10">
        <v>14248528</v>
      </c>
      <c r="C19643" s="10">
        <v>14248527</v>
      </c>
      <c r="D19643" s="10">
        <v>14969039</v>
      </c>
      <c r="E19643" s="11">
        <v>526058746177.07599</v>
      </c>
      <c r="F19643" s="9">
        <v>-0.59688511019225099</v>
      </c>
      <c r="G19643" s="9">
        <f t="shared" si="306"/>
        <v>23918.989660796396</v>
      </c>
    </row>
    <row r="19644" spans="1:7" x14ac:dyDescent="0.3">
      <c r="A19644" s="8" t="s">
        <v>19651</v>
      </c>
      <c r="B19644" s="10">
        <v>744054</v>
      </c>
      <c r="C19644" s="10">
        <v>744054</v>
      </c>
      <c r="D19644" s="10">
        <v>1464948</v>
      </c>
      <c r="E19644" s="11">
        <v>673860152487.19299</v>
      </c>
      <c r="F19644" s="9">
        <v>-0.37328453705548498</v>
      </c>
      <c r="G19644" s="9">
        <f t="shared" si="306"/>
        <v>1558.9323471197958</v>
      </c>
    </row>
    <row r="19645" spans="1:7" x14ac:dyDescent="0.3">
      <c r="A19645" s="8" t="s">
        <v>19652</v>
      </c>
      <c r="B19645" s="10">
        <v>872592</v>
      </c>
      <c r="C19645" s="10">
        <v>872592</v>
      </c>
      <c r="D19645" s="10">
        <v>1593480</v>
      </c>
      <c r="E19645" s="11">
        <v>-5</v>
      </c>
      <c r="F19645" s="9">
        <v>-0.38400137447333599</v>
      </c>
      <c r="G19645" s="9">
        <f t="shared" si="306"/>
        <v>2630.616088904897</v>
      </c>
    </row>
    <row r="19646" spans="1:7" x14ac:dyDescent="0.3">
      <c r="A19646" s="8" t="s">
        <v>19653</v>
      </c>
      <c r="B19646" s="10">
        <v>12939339</v>
      </c>
      <c r="C19646" s="10">
        <v>12939338</v>
      </c>
      <c r="D19646" s="10">
        <v>13659872</v>
      </c>
      <c r="E19646" s="11">
        <v>1710064.0198419199</v>
      </c>
      <c r="F19646" s="9">
        <v>-0.44268184077755002</v>
      </c>
      <c r="G19646" s="9">
        <f t="shared" si="306"/>
        <v>8498.6627193262993</v>
      </c>
    </row>
    <row r="19647" spans="1:7" x14ac:dyDescent="0.3">
      <c r="A19647" s="8" t="s">
        <v>19654</v>
      </c>
      <c r="B19647" s="10">
        <v>10880988</v>
      </c>
      <c r="C19647" s="10">
        <v>10880987</v>
      </c>
      <c r="D19647" s="10">
        <v>11602036</v>
      </c>
      <c r="E19647" s="11">
        <v>10246410.7305669</v>
      </c>
      <c r="F19647" s="9">
        <v>-0.39673907026052302</v>
      </c>
      <c r="G19647" s="9">
        <f t="shared" si="306"/>
        <v>3904.3856676236001</v>
      </c>
    </row>
    <row r="19648" spans="1:7" x14ac:dyDescent="0.3">
      <c r="A19648" s="8" t="s">
        <v>19655</v>
      </c>
      <c r="B19648" s="10">
        <v>18404931</v>
      </c>
      <c r="C19648" s="10">
        <v>18404930</v>
      </c>
      <c r="D19648" s="10">
        <v>19125528</v>
      </c>
      <c r="E19648" s="11">
        <v>21302032080585</v>
      </c>
      <c r="F19648" s="9">
        <v>-0.55005624839853395</v>
      </c>
      <c r="G19648" s="9">
        <f t="shared" si="306"/>
        <v>19236.103481424692</v>
      </c>
    </row>
    <row r="19649" spans="1:7" x14ac:dyDescent="0.3">
      <c r="A19649" s="8" t="s">
        <v>19656</v>
      </c>
      <c r="B19649" s="10">
        <v>3695616</v>
      </c>
      <c r="C19649" s="10">
        <v>3695616</v>
      </c>
      <c r="D19649" s="10">
        <v>4416440</v>
      </c>
      <c r="E19649" s="11">
        <v>-5</v>
      </c>
      <c r="F19649" s="9">
        <v>-0.39935784208158598</v>
      </c>
      <c r="G19649" s="9">
        <f t="shared" si="306"/>
        <v>4166.2628497298956</v>
      </c>
    </row>
    <row r="19650" spans="1:7" x14ac:dyDescent="0.3">
      <c r="A19650" s="8" t="s">
        <v>19657</v>
      </c>
      <c r="B19650" s="10">
        <v>10713770</v>
      </c>
      <c r="C19650" s="10">
        <v>10713769</v>
      </c>
      <c r="D19650" s="10">
        <v>11434530</v>
      </c>
      <c r="E19650" s="11">
        <v>5011646.8879184797</v>
      </c>
      <c r="F19650" s="9">
        <v>-0.37328453705548498</v>
      </c>
      <c r="G19650" s="9">
        <f t="shared" si="306"/>
        <v>1558.9323471197958</v>
      </c>
    </row>
    <row r="19651" spans="1:7" x14ac:dyDescent="0.3">
      <c r="A19651" s="8" t="s">
        <v>19658</v>
      </c>
      <c r="B19651" s="10">
        <v>11378759</v>
      </c>
      <c r="C19651" s="10">
        <v>11378758</v>
      </c>
      <c r="D19651" s="10">
        <v>12099674</v>
      </c>
      <c r="E19651" s="11">
        <v>1012119739.35795</v>
      </c>
      <c r="F19651" s="9">
        <v>-0.37328453705548498</v>
      </c>
      <c r="G19651" s="9">
        <f t="shared" ref="G19651:G19714" si="307">(F19651*-1-MAX($F$2:$F$30001)*-1)*100000</f>
        <v>1558.9323471197958</v>
      </c>
    </row>
    <row r="19652" spans="1:7" x14ac:dyDescent="0.3">
      <c r="A19652" s="8" t="s">
        <v>19659</v>
      </c>
      <c r="B19652" s="10">
        <v>14511425</v>
      </c>
      <c r="C19652" s="10">
        <v>14511424</v>
      </c>
      <c r="D19652" s="10">
        <v>15232098</v>
      </c>
      <c r="E19652" s="11">
        <v>-5</v>
      </c>
      <c r="F19652" s="9">
        <v>-0.37966410814170498</v>
      </c>
      <c r="G19652" s="9">
        <f t="shared" si="307"/>
        <v>2196.8894557417962</v>
      </c>
    </row>
    <row r="19653" spans="1:7" x14ac:dyDescent="0.3">
      <c r="A19653" s="8" t="s">
        <v>19660</v>
      </c>
      <c r="B19653" s="10">
        <v>14589025</v>
      </c>
      <c r="C19653" s="10">
        <v>14589024</v>
      </c>
      <c r="D19653" s="10">
        <v>15309683</v>
      </c>
      <c r="E19653" s="11">
        <v>336285722.41636199</v>
      </c>
      <c r="F19653" s="9">
        <v>-0.39871809388242502</v>
      </c>
      <c r="G19653" s="9">
        <f t="shared" si="307"/>
        <v>4102.2880298137998</v>
      </c>
    </row>
    <row r="19654" spans="1:7" x14ac:dyDescent="0.3">
      <c r="A19654" s="8" t="s">
        <v>19661</v>
      </c>
      <c r="B19654" s="10">
        <v>9247292</v>
      </c>
      <c r="C19654" s="10">
        <v>9247292</v>
      </c>
      <c r="D19654" s="10">
        <v>9968053</v>
      </c>
      <c r="E19654" s="11">
        <v>126607339612.429</v>
      </c>
      <c r="F19654" s="9">
        <v>-0.39653442868005301</v>
      </c>
      <c r="G19654" s="9">
        <f t="shared" si="307"/>
        <v>3883.921509576599</v>
      </c>
    </row>
    <row r="19655" spans="1:7" x14ac:dyDescent="0.3">
      <c r="A19655" s="8" t="s">
        <v>19662</v>
      </c>
      <c r="B19655" s="10">
        <v>4248937</v>
      </c>
      <c r="C19655" s="10">
        <v>4248937</v>
      </c>
      <c r="D19655" s="10">
        <v>4969612</v>
      </c>
      <c r="E19655" s="11">
        <v>-5</v>
      </c>
      <c r="F19655" s="9">
        <v>-0.56917466864915001</v>
      </c>
      <c r="G19655" s="9">
        <f t="shared" si="307"/>
        <v>21147.9455064863</v>
      </c>
    </row>
    <row r="19656" spans="1:7" x14ac:dyDescent="0.3">
      <c r="A19656" s="8" t="s">
        <v>19663</v>
      </c>
      <c r="B19656" s="10">
        <v>16115371</v>
      </c>
      <c r="C19656" s="10">
        <v>16115370</v>
      </c>
      <c r="D19656" s="10">
        <v>16835988</v>
      </c>
      <c r="E19656" s="11">
        <v>-5</v>
      </c>
      <c r="F19656" s="9">
        <v>-0.38400137447333599</v>
      </c>
      <c r="G19656" s="9">
        <f t="shared" si="307"/>
        <v>2630.616088904897</v>
      </c>
    </row>
    <row r="19657" spans="1:7" x14ac:dyDescent="0.3">
      <c r="A19657" s="8" t="s">
        <v>19664</v>
      </c>
      <c r="B19657" s="10">
        <v>15148470</v>
      </c>
      <c r="C19657" s="10">
        <v>15148469</v>
      </c>
      <c r="D19657" s="10">
        <v>15869153</v>
      </c>
      <c r="E19657" s="11">
        <v>-5</v>
      </c>
      <c r="F19657" s="9">
        <v>-0.371480684567496</v>
      </c>
      <c r="G19657" s="9">
        <f t="shared" si="307"/>
        <v>1378.5470983208982</v>
      </c>
    </row>
    <row r="19658" spans="1:7" x14ac:dyDescent="0.3">
      <c r="A19658" s="8" t="s">
        <v>19665</v>
      </c>
      <c r="B19658" s="10">
        <v>11310310</v>
      </c>
      <c r="C19658" s="10">
        <v>11310309</v>
      </c>
      <c r="D19658" s="10">
        <v>12031236</v>
      </c>
      <c r="E19658" s="11">
        <v>5345280457.9448299</v>
      </c>
      <c r="F19658" s="9">
        <v>-0.37210695699583002</v>
      </c>
      <c r="G19658" s="9">
        <f t="shared" si="307"/>
        <v>1441.1743411542998</v>
      </c>
    </row>
    <row r="19659" spans="1:7" x14ac:dyDescent="0.3">
      <c r="A19659" s="8" t="s">
        <v>19666</v>
      </c>
      <c r="B19659" s="10">
        <v>4298758</v>
      </c>
      <c r="C19659" s="10">
        <v>4298758</v>
      </c>
      <c r="D19659" s="10">
        <v>5019431</v>
      </c>
      <c r="E19659" s="11">
        <v>5010090732955.75</v>
      </c>
      <c r="F19659" s="9">
        <v>-0.50885509548705099</v>
      </c>
      <c r="G19659" s="9">
        <f t="shared" si="307"/>
        <v>15115.988190276397</v>
      </c>
    </row>
    <row r="19660" spans="1:7" x14ac:dyDescent="0.3">
      <c r="A19660" s="8" t="s">
        <v>19667</v>
      </c>
      <c r="B19660" s="10">
        <v>143719</v>
      </c>
      <c r="C19660" s="10">
        <v>143719</v>
      </c>
      <c r="D19660" s="10">
        <v>864614</v>
      </c>
      <c r="E19660" s="11">
        <v>-5</v>
      </c>
      <c r="F19660" s="9">
        <v>-0.371480684567496</v>
      </c>
      <c r="G19660" s="9">
        <f t="shared" si="307"/>
        <v>1378.5470983208982</v>
      </c>
    </row>
    <row r="19661" spans="1:7" x14ac:dyDescent="0.3">
      <c r="A19661" s="8" t="s">
        <v>19668</v>
      </c>
      <c r="B19661" s="10">
        <v>8537434</v>
      </c>
      <c r="C19661" s="10">
        <v>8537434</v>
      </c>
      <c r="D19661" s="10">
        <v>9257759</v>
      </c>
      <c r="E19661" s="11">
        <v>35403231.973250702</v>
      </c>
      <c r="F19661" s="9">
        <v>-0.37322538222276103</v>
      </c>
      <c r="G19661" s="9">
        <f t="shared" si="307"/>
        <v>1553.0168638474006</v>
      </c>
    </row>
    <row r="19662" spans="1:7" x14ac:dyDescent="0.3">
      <c r="A19662" s="8" t="s">
        <v>19669</v>
      </c>
      <c r="B19662" s="10">
        <v>19028051</v>
      </c>
      <c r="C19662" s="10">
        <v>19028050</v>
      </c>
      <c r="D19662" s="10">
        <v>19717045</v>
      </c>
      <c r="E19662" s="11">
        <v>1261988970.6553199</v>
      </c>
      <c r="F19662" s="9">
        <v>-0.44371476772714202</v>
      </c>
      <c r="G19662" s="9">
        <f t="shared" si="307"/>
        <v>8601.9554142854995</v>
      </c>
    </row>
    <row r="19663" spans="1:7" x14ac:dyDescent="0.3">
      <c r="A19663" s="8" t="s">
        <v>19670</v>
      </c>
      <c r="B19663" s="10">
        <v>2342293</v>
      </c>
      <c r="C19663" s="10">
        <v>2342293</v>
      </c>
      <c r="D19663" s="10">
        <v>3063182</v>
      </c>
      <c r="E19663" s="11">
        <v>9898512.4171489403</v>
      </c>
      <c r="F19663" s="9">
        <v>-0.37328453705548498</v>
      </c>
      <c r="G19663" s="9">
        <f t="shared" si="307"/>
        <v>1558.9323471197958</v>
      </c>
    </row>
    <row r="19664" spans="1:7" x14ac:dyDescent="0.3">
      <c r="A19664" s="8" t="s">
        <v>19671</v>
      </c>
      <c r="B19664" s="10">
        <v>3600892</v>
      </c>
      <c r="C19664" s="10">
        <v>3600892</v>
      </c>
      <c r="D19664" s="10">
        <v>4321652</v>
      </c>
      <c r="E19664" s="11">
        <v>-5</v>
      </c>
      <c r="F19664" s="9">
        <v>-0.37966410814170498</v>
      </c>
      <c r="G19664" s="9">
        <f t="shared" si="307"/>
        <v>2196.8894557417962</v>
      </c>
    </row>
    <row r="19665" spans="1:7" x14ac:dyDescent="0.3">
      <c r="A19665" s="8" t="s">
        <v>19672</v>
      </c>
      <c r="B19665" s="10">
        <v>13049678</v>
      </c>
      <c r="C19665" s="10">
        <v>13049677</v>
      </c>
      <c r="D19665" s="10">
        <v>13770365</v>
      </c>
      <c r="E19665" s="11">
        <v>-5</v>
      </c>
      <c r="F19665" s="9">
        <v>-0.371480684567496</v>
      </c>
      <c r="G19665" s="9">
        <f t="shared" si="307"/>
        <v>1378.5470983208982</v>
      </c>
    </row>
    <row r="19666" spans="1:7" x14ac:dyDescent="0.3">
      <c r="A19666" s="8" t="s">
        <v>19673</v>
      </c>
      <c r="B19666" s="10">
        <v>800143</v>
      </c>
      <c r="C19666" s="10">
        <v>800143</v>
      </c>
      <c r="D19666" s="10">
        <v>1521035</v>
      </c>
      <c r="E19666" s="11">
        <v>-5</v>
      </c>
      <c r="F19666" s="9">
        <v>-0.42726804247866002</v>
      </c>
      <c r="G19666" s="9">
        <f t="shared" si="307"/>
        <v>6957.2828894372997</v>
      </c>
    </row>
    <row r="19667" spans="1:7" x14ac:dyDescent="0.3">
      <c r="A19667" s="8" t="s">
        <v>19674</v>
      </c>
      <c r="B19667" s="10">
        <v>13930994</v>
      </c>
      <c r="C19667" s="10">
        <v>13930993</v>
      </c>
      <c r="D19667" s="10">
        <v>14651646</v>
      </c>
      <c r="E19667" s="11">
        <v>-5</v>
      </c>
      <c r="F19667" s="9">
        <v>-0.38400137447333599</v>
      </c>
      <c r="G19667" s="9">
        <f t="shared" si="307"/>
        <v>2630.616088904897</v>
      </c>
    </row>
    <row r="19668" spans="1:7" x14ac:dyDescent="0.3">
      <c r="A19668" s="8" t="s">
        <v>19675</v>
      </c>
      <c r="B19668" s="10">
        <v>18883875</v>
      </c>
      <c r="C19668" s="10">
        <v>18883874</v>
      </c>
      <c r="D19668" s="10">
        <v>19572869</v>
      </c>
      <c r="E19668" s="11">
        <v>112316253809429</v>
      </c>
      <c r="F19668" s="9">
        <v>-0.52935923162517895</v>
      </c>
      <c r="G19668" s="9">
        <f t="shared" si="307"/>
        <v>17166.401804089193</v>
      </c>
    </row>
    <row r="19669" spans="1:7" x14ac:dyDescent="0.3">
      <c r="A19669" s="8" t="s">
        <v>19676</v>
      </c>
      <c r="B19669" s="10">
        <v>5966941</v>
      </c>
      <c r="C19669" s="10">
        <v>5966941</v>
      </c>
      <c r="D19669" s="10">
        <v>6687775</v>
      </c>
      <c r="E19669" s="11">
        <v>-5</v>
      </c>
      <c r="F19669" s="9">
        <v>-0.39001639924737902</v>
      </c>
      <c r="G19669" s="9">
        <f t="shared" si="307"/>
        <v>3232.1185663092001</v>
      </c>
    </row>
    <row r="19670" spans="1:7" x14ac:dyDescent="0.3">
      <c r="A19670" s="8" t="s">
        <v>19677</v>
      </c>
      <c r="B19670" s="10">
        <v>5901255</v>
      </c>
      <c r="C19670" s="10">
        <v>5901255</v>
      </c>
      <c r="D19670" s="10">
        <v>6622098</v>
      </c>
      <c r="E19670" s="11">
        <v>-5</v>
      </c>
      <c r="F19670" s="9">
        <v>-0.62935325425496402</v>
      </c>
      <c r="G19670" s="9">
        <f t="shared" si="307"/>
        <v>27165.8040670677</v>
      </c>
    </row>
    <row r="19671" spans="1:7" x14ac:dyDescent="0.3">
      <c r="A19671" s="8" t="s">
        <v>19678</v>
      </c>
      <c r="B19671" s="10">
        <v>638973</v>
      </c>
      <c r="C19671" s="10">
        <v>638973</v>
      </c>
      <c r="D19671" s="10">
        <v>1359861</v>
      </c>
      <c r="E19671" s="11">
        <v>6509185052.1828499</v>
      </c>
      <c r="F19671" s="9">
        <v>-0.44070252484448802</v>
      </c>
      <c r="G19671" s="9">
        <f t="shared" si="307"/>
        <v>8300.7311260201004</v>
      </c>
    </row>
    <row r="19672" spans="1:7" x14ac:dyDescent="0.3">
      <c r="A19672" s="8" t="s">
        <v>19679</v>
      </c>
      <c r="B19672" s="10">
        <v>401354</v>
      </c>
      <c r="C19672" s="10">
        <v>401354</v>
      </c>
      <c r="D19672" s="10">
        <v>1122248</v>
      </c>
      <c r="E19672" s="11">
        <v>-5</v>
      </c>
      <c r="F19672" s="9">
        <v>-0.41162088215620402</v>
      </c>
      <c r="G19672" s="9">
        <f t="shared" si="307"/>
        <v>5392.5668571916995</v>
      </c>
    </row>
    <row r="19673" spans="1:7" x14ac:dyDescent="0.3">
      <c r="A19673" s="8" t="s">
        <v>19680</v>
      </c>
      <c r="B19673" s="10">
        <v>6736076</v>
      </c>
      <c r="C19673" s="10">
        <v>6736076</v>
      </c>
      <c r="D19673" s="10">
        <v>7456856</v>
      </c>
      <c r="E19673" s="11">
        <v>82197925044.010895</v>
      </c>
      <c r="F19673" s="9">
        <v>-0.37893699520115698</v>
      </c>
      <c r="G19673" s="9">
        <f t="shared" si="307"/>
        <v>2124.1781616869957</v>
      </c>
    </row>
    <row r="19674" spans="1:7" x14ac:dyDescent="0.3">
      <c r="A19674" s="8" t="s">
        <v>19681</v>
      </c>
      <c r="B19674" s="10">
        <v>2016606</v>
      </c>
      <c r="C19674" s="10">
        <v>2016606</v>
      </c>
      <c r="D19674" s="10">
        <v>2737493</v>
      </c>
      <c r="E19674" s="11">
        <v>5617409.2101788102</v>
      </c>
      <c r="F19674" s="9">
        <v>-0.36817734019009501</v>
      </c>
      <c r="G19674" s="9">
        <f t="shared" si="307"/>
        <v>1048.2126605807996</v>
      </c>
    </row>
    <row r="19675" spans="1:7" x14ac:dyDescent="0.3">
      <c r="A19675" s="8" t="s">
        <v>19682</v>
      </c>
      <c r="B19675" s="10">
        <v>1842020</v>
      </c>
      <c r="C19675" s="10">
        <v>1842020</v>
      </c>
      <c r="D19675" s="10">
        <v>2562909</v>
      </c>
      <c r="E19675" s="11">
        <v>-5</v>
      </c>
      <c r="F19675" s="9">
        <v>-0.38400137447333599</v>
      </c>
      <c r="G19675" s="9">
        <f t="shared" si="307"/>
        <v>2630.616088904897</v>
      </c>
    </row>
    <row r="19676" spans="1:7" x14ac:dyDescent="0.3">
      <c r="A19676" s="8" t="s">
        <v>19683</v>
      </c>
      <c r="B19676" s="10">
        <v>4996788</v>
      </c>
      <c r="C19676" s="10">
        <v>4996788</v>
      </c>
      <c r="D19676" s="10">
        <v>5717473</v>
      </c>
      <c r="E19676" s="11">
        <v>237562395320.51401</v>
      </c>
      <c r="F19676" s="9">
        <v>-0.37328453705548498</v>
      </c>
      <c r="G19676" s="9">
        <f t="shared" si="307"/>
        <v>1558.9323471197958</v>
      </c>
    </row>
    <row r="19677" spans="1:7" x14ac:dyDescent="0.3">
      <c r="A19677" s="8" t="s">
        <v>19684</v>
      </c>
      <c r="B19677" s="10">
        <v>19367870</v>
      </c>
      <c r="C19677" s="10">
        <v>19367869</v>
      </c>
      <c r="D19677" s="10">
        <v>20056856</v>
      </c>
      <c r="E19677" s="11">
        <v>704373616.24728203</v>
      </c>
      <c r="F19677" s="9">
        <v>-0.43666360627033701</v>
      </c>
      <c r="G19677" s="9">
        <f t="shared" si="307"/>
        <v>7896.8392686049992</v>
      </c>
    </row>
    <row r="19678" spans="1:7" x14ac:dyDescent="0.3">
      <c r="A19678" s="8" t="s">
        <v>19685</v>
      </c>
      <c r="B19678" s="10">
        <v>18169706</v>
      </c>
      <c r="C19678" s="10">
        <v>18169705</v>
      </c>
      <c r="D19678" s="10">
        <v>18890340</v>
      </c>
      <c r="E19678" s="11">
        <v>-5</v>
      </c>
      <c r="F19678" s="9">
        <v>-0.39001639924737902</v>
      </c>
      <c r="G19678" s="9">
        <f t="shared" si="307"/>
        <v>3232.1185663092001</v>
      </c>
    </row>
    <row r="19679" spans="1:7" x14ac:dyDescent="0.3">
      <c r="A19679" s="8" t="s">
        <v>19686</v>
      </c>
      <c r="B19679" s="10">
        <v>17025432</v>
      </c>
      <c r="C19679" s="10">
        <v>17025431</v>
      </c>
      <c r="D19679" s="10">
        <v>17746049</v>
      </c>
      <c r="E19679" s="11">
        <v>-5</v>
      </c>
      <c r="F19679" s="9">
        <v>-0.41162088215620402</v>
      </c>
      <c r="G19679" s="9">
        <f t="shared" si="307"/>
        <v>5392.5668571916995</v>
      </c>
    </row>
    <row r="19680" spans="1:7" x14ac:dyDescent="0.3">
      <c r="A19680" s="8" t="s">
        <v>19687</v>
      </c>
      <c r="B19680" s="10">
        <v>18968464</v>
      </c>
      <c r="C19680" s="10">
        <v>18968463</v>
      </c>
      <c r="D19680" s="10">
        <v>19657458</v>
      </c>
      <c r="E19680" s="11">
        <v>1418463294.4834599</v>
      </c>
      <c r="F19680" s="9">
        <v>-0.44371476772714202</v>
      </c>
      <c r="G19680" s="9">
        <f t="shared" si="307"/>
        <v>8601.9554142854995</v>
      </c>
    </row>
    <row r="19681" spans="1:7" x14ac:dyDescent="0.3">
      <c r="A19681" s="8" t="s">
        <v>19688</v>
      </c>
      <c r="B19681" s="10">
        <v>9389683</v>
      </c>
      <c r="C19681" s="10">
        <v>9389683</v>
      </c>
      <c r="D19681" s="10">
        <v>10110501</v>
      </c>
      <c r="E19681" s="11">
        <v>-5</v>
      </c>
      <c r="F19681" s="9">
        <v>-0.376466785287632</v>
      </c>
      <c r="G19681" s="9">
        <f t="shared" si="307"/>
        <v>1877.157170334498</v>
      </c>
    </row>
    <row r="19682" spans="1:7" x14ac:dyDescent="0.3">
      <c r="A19682" s="8" t="s">
        <v>19689</v>
      </c>
      <c r="B19682" s="10">
        <v>19246661</v>
      </c>
      <c r="C19682" s="10">
        <v>19246660</v>
      </c>
      <c r="D19682" s="10">
        <v>19935648</v>
      </c>
      <c r="E19682" s="11">
        <v>32605605.029647101</v>
      </c>
      <c r="F19682" s="9">
        <v>-0.417906266314437</v>
      </c>
      <c r="G19682" s="9">
        <f t="shared" si="307"/>
        <v>6021.1052730149986</v>
      </c>
    </row>
    <row r="19683" spans="1:7" x14ac:dyDescent="0.3">
      <c r="A19683" s="8" t="s">
        <v>19690</v>
      </c>
      <c r="B19683" s="10">
        <v>8144688</v>
      </c>
      <c r="C19683" s="10">
        <v>8144688</v>
      </c>
      <c r="D19683" s="10">
        <v>8865511</v>
      </c>
      <c r="E19683" s="11">
        <v>89264335.989539593</v>
      </c>
      <c r="F19683" s="9">
        <v>-0.37328453705548498</v>
      </c>
      <c r="G19683" s="9">
        <f t="shared" si="307"/>
        <v>1558.9323471197958</v>
      </c>
    </row>
    <row r="19684" spans="1:7" x14ac:dyDescent="0.3">
      <c r="A19684" s="8" t="s">
        <v>19691</v>
      </c>
      <c r="B19684" s="10">
        <v>4309822</v>
      </c>
      <c r="C19684" s="10">
        <v>4309822</v>
      </c>
      <c r="D19684" s="10">
        <v>5030495</v>
      </c>
      <c r="E19684" s="11">
        <v>84509897598.472397</v>
      </c>
      <c r="F19684" s="9">
        <v>-0.489445924810193</v>
      </c>
      <c r="G19684" s="9">
        <f t="shared" si="307"/>
        <v>13175.071122590598</v>
      </c>
    </row>
    <row r="19685" spans="1:7" x14ac:dyDescent="0.3">
      <c r="A19685" s="8" t="s">
        <v>19692</v>
      </c>
      <c r="B19685" s="10">
        <v>3973564</v>
      </c>
      <c r="C19685" s="10">
        <v>3973564</v>
      </c>
      <c r="D19685" s="10">
        <v>4694312</v>
      </c>
      <c r="E19685" s="11">
        <v>33485679708332.102</v>
      </c>
      <c r="F19685" s="9">
        <v>-0.383380205995284</v>
      </c>
      <c r="G19685" s="9">
        <f t="shared" si="307"/>
        <v>2568.4992410996974</v>
      </c>
    </row>
    <row r="19686" spans="1:7" x14ac:dyDescent="0.3">
      <c r="A19686" s="8" t="s">
        <v>19693</v>
      </c>
      <c r="B19686" s="10">
        <v>4314458</v>
      </c>
      <c r="C19686" s="10">
        <v>4314458</v>
      </c>
      <c r="D19686" s="10">
        <v>5035131</v>
      </c>
      <c r="E19686" s="11">
        <v>1866104353.8917999</v>
      </c>
      <c r="F19686" s="9">
        <v>-0.37242386527634302</v>
      </c>
      <c r="G19686" s="9">
        <f t="shared" si="307"/>
        <v>1472.8651692056005</v>
      </c>
    </row>
    <row r="19687" spans="1:7" x14ac:dyDescent="0.3">
      <c r="A19687" s="8" t="s">
        <v>19694</v>
      </c>
      <c r="B19687" s="10">
        <v>11714670</v>
      </c>
      <c r="C19687" s="10">
        <v>11714669</v>
      </c>
      <c r="D19687" s="10">
        <v>12435323</v>
      </c>
      <c r="E19687" s="11">
        <v>-5</v>
      </c>
      <c r="F19687" s="9">
        <v>-0.39935784208158598</v>
      </c>
      <c r="G19687" s="9">
        <f t="shared" si="307"/>
        <v>4166.2628497298956</v>
      </c>
    </row>
    <row r="19688" spans="1:7" x14ac:dyDescent="0.3">
      <c r="A19688" s="8" t="s">
        <v>19695</v>
      </c>
      <c r="B19688" s="10">
        <v>13824917</v>
      </c>
      <c r="C19688" s="10">
        <v>13824916</v>
      </c>
      <c r="D19688" s="10">
        <v>14545586</v>
      </c>
      <c r="E19688" s="11">
        <v>-5</v>
      </c>
      <c r="F19688" s="9">
        <v>-0.391111755151482</v>
      </c>
      <c r="G19688" s="9">
        <f t="shared" si="307"/>
        <v>3341.6541567194981</v>
      </c>
    </row>
    <row r="19689" spans="1:7" x14ac:dyDescent="0.3">
      <c r="A19689" s="8" t="s">
        <v>19696</v>
      </c>
      <c r="B19689" s="10">
        <v>18329560</v>
      </c>
      <c r="C19689" s="10">
        <v>18329559</v>
      </c>
      <c r="D19689" s="10">
        <v>19050185</v>
      </c>
      <c r="E19689" s="11">
        <v>-5</v>
      </c>
      <c r="F19689" s="9">
        <v>-0.42726804247866002</v>
      </c>
      <c r="G19689" s="9">
        <f t="shared" si="307"/>
        <v>6957.2828894372997</v>
      </c>
    </row>
    <row r="19690" spans="1:7" x14ac:dyDescent="0.3">
      <c r="A19690" s="8" t="s">
        <v>19697</v>
      </c>
      <c r="B19690" s="10">
        <v>4735412</v>
      </c>
      <c r="C19690" s="10">
        <v>4735412</v>
      </c>
      <c r="D19690" s="10">
        <v>5456197</v>
      </c>
      <c r="E19690" s="11">
        <v>-5</v>
      </c>
      <c r="F19690" s="9">
        <v>-0.37966410814170498</v>
      </c>
      <c r="G19690" s="9">
        <f t="shared" si="307"/>
        <v>2196.8894557417962</v>
      </c>
    </row>
    <row r="19691" spans="1:7" x14ac:dyDescent="0.3">
      <c r="A19691" s="8" t="s">
        <v>19698</v>
      </c>
      <c r="B19691" s="10">
        <v>7473469</v>
      </c>
      <c r="C19691" s="10">
        <v>7473469</v>
      </c>
      <c r="D19691" s="10">
        <v>8194253</v>
      </c>
      <c r="E19691" s="11">
        <v>-5</v>
      </c>
      <c r="F19691" s="9">
        <v>-0.56917466864915001</v>
      </c>
      <c r="G19691" s="9">
        <f t="shared" si="307"/>
        <v>21147.9455064863</v>
      </c>
    </row>
    <row r="19692" spans="1:7" x14ac:dyDescent="0.3">
      <c r="A19692" s="8" t="s">
        <v>19699</v>
      </c>
      <c r="B19692" s="10">
        <v>11061448</v>
      </c>
      <c r="C19692" s="10">
        <v>11061447</v>
      </c>
      <c r="D19692" s="10">
        <v>11782454</v>
      </c>
      <c r="E19692" s="11">
        <v>5260665736.6550503</v>
      </c>
      <c r="F19692" s="9">
        <v>-0.372997751475098</v>
      </c>
      <c r="G19692" s="9">
        <f t="shared" si="307"/>
        <v>1530.2537890810986</v>
      </c>
    </row>
    <row r="19693" spans="1:7" x14ac:dyDescent="0.3">
      <c r="A19693" s="8" t="s">
        <v>19700</v>
      </c>
      <c r="B19693" s="10">
        <v>16714418</v>
      </c>
      <c r="C19693" s="10">
        <v>16714417</v>
      </c>
      <c r="D19693" s="10">
        <v>17435065</v>
      </c>
      <c r="E19693" s="11">
        <v>-5</v>
      </c>
      <c r="F19693" s="9">
        <v>-0.41162088215620402</v>
      </c>
      <c r="G19693" s="9">
        <f t="shared" si="307"/>
        <v>5392.5668571916995</v>
      </c>
    </row>
    <row r="19694" spans="1:7" x14ac:dyDescent="0.3">
      <c r="A19694" s="8" t="s">
        <v>19701</v>
      </c>
      <c r="B19694" s="10">
        <v>12835154</v>
      </c>
      <c r="C19694" s="10">
        <v>12835153</v>
      </c>
      <c r="D19694" s="10">
        <v>13555708</v>
      </c>
      <c r="E19694" s="11">
        <v>571902969.78332806</v>
      </c>
      <c r="F19694" s="9">
        <v>-0.50063770739873403</v>
      </c>
      <c r="G19694" s="9">
        <f t="shared" si="307"/>
        <v>14294.249381444701</v>
      </c>
    </row>
    <row r="19695" spans="1:7" x14ac:dyDescent="0.3">
      <c r="A19695" s="8" t="s">
        <v>19702</v>
      </c>
      <c r="B19695" s="10">
        <v>9740566</v>
      </c>
      <c r="C19695" s="10">
        <v>9740566</v>
      </c>
      <c r="D19695" s="10">
        <v>10461323</v>
      </c>
      <c r="E19695" s="11">
        <v>80428640.817474097</v>
      </c>
      <c r="F19695" s="9">
        <v>-0.35769521358428702</v>
      </c>
      <c r="G19695" s="9">
        <f t="shared" si="307"/>
        <v>0</v>
      </c>
    </row>
    <row r="19696" spans="1:7" x14ac:dyDescent="0.3">
      <c r="A19696" s="8" t="s">
        <v>19703</v>
      </c>
      <c r="B19696" s="10">
        <v>7874742</v>
      </c>
      <c r="C19696" s="10">
        <v>7874742</v>
      </c>
      <c r="D19696" s="10">
        <v>8595446</v>
      </c>
      <c r="E19696" s="11">
        <v>1233039066222.73</v>
      </c>
      <c r="F19696" s="9">
        <v>-0.54007610253663096</v>
      </c>
      <c r="G19696" s="9">
        <f t="shared" si="307"/>
        <v>18238.088895234396</v>
      </c>
    </row>
    <row r="19697" spans="1:7" x14ac:dyDescent="0.3">
      <c r="A19697" s="8" t="s">
        <v>19704</v>
      </c>
      <c r="B19697" s="10">
        <v>4549910</v>
      </c>
      <c r="C19697" s="10">
        <v>4549910</v>
      </c>
      <c r="D19697" s="10">
        <v>5270724</v>
      </c>
      <c r="E19697" s="11">
        <v>1.4871637836165299E+24</v>
      </c>
      <c r="F19697" s="9">
        <v>-0.67220062297887795</v>
      </c>
      <c r="G19697" s="9">
        <f t="shared" si="307"/>
        <v>31450.540939459093</v>
      </c>
    </row>
    <row r="19698" spans="1:7" x14ac:dyDescent="0.3">
      <c r="A19698" s="8" t="s">
        <v>19705</v>
      </c>
      <c r="B19698" s="10">
        <v>9349663</v>
      </c>
      <c r="C19698" s="10">
        <v>9349663</v>
      </c>
      <c r="D19698" s="10">
        <v>10070414</v>
      </c>
      <c r="E19698" s="11">
        <v>960039252.52341902</v>
      </c>
      <c r="F19698" s="9">
        <v>-0.36876013434924698</v>
      </c>
      <c r="G19698" s="9">
        <f t="shared" si="307"/>
        <v>1106.4920764959963</v>
      </c>
    </row>
    <row r="19699" spans="1:7" x14ac:dyDescent="0.3">
      <c r="A19699" s="8" t="s">
        <v>19706</v>
      </c>
      <c r="B19699" s="10">
        <v>2946248</v>
      </c>
      <c r="C19699" s="10">
        <v>2946248</v>
      </c>
      <c r="D19699" s="10">
        <v>3667124</v>
      </c>
      <c r="E19699" s="11">
        <v>3482130270443950</v>
      </c>
      <c r="F19699" s="9">
        <v>-0.51403910050073098</v>
      </c>
      <c r="G19699" s="9">
        <f t="shared" si="307"/>
        <v>15634.388691644397</v>
      </c>
    </row>
    <row r="19700" spans="1:7" x14ac:dyDescent="0.3">
      <c r="A19700" s="8" t="s">
        <v>19707</v>
      </c>
      <c r="B19700" s="10">
        <v>15763879</v>
      </c>
      <c r="C19700" s="10">
        <v>15763878</v>
      </c>
      <c r="D19700" s="10">
        <v>16484450</v>
      </c>
      <c r="E19700" s="11">
        <v>-5</v>
      </c>
      <c r="F19700" s="9">
        <v>-0.37966410814170498</v>
      </c>
      <c r="G19700" s="9">
        <f t="shared" si="307"/>
        <v>2196.8894557417962</v>
      </c>
    </row>
    <row r="19701" spans="1:7" x14ac:dyDescent="0.3">
      <c r="A19701" s="8" t="s">
        <v>19708</v>
      </c>
      <c r="B19701" s="10">
        <v>5091358</v>
      </c>
      <c r="C19701" s="10">
        <v>5091358</v>
      </c>
      <c r="D19701" s="10">
        <v>5812210</v>
      </c>
      <c r="E19701" s="11">
        <v>1438192609.4166501</v>
      </c>
      <c r="F19701" s="9">
        <v>-0.55575358527303598</v>
      </c>
      <c r="G19701" s="9">
        <f t="shared" si="307"/>
        <v>19805.837168874896</v>
      </c>
    </row>
    <row r="19702" spans="1:7" x14ac:dyDescent="0.3">
      <c r="A19702" s="8" t="s">
        <v>19709</v>
      </c>
      <c r="B19702" s="10">
        <v>15918090</v>
      </c>
      <c r="C19702" s="10">
        <v>15918089</v>
      </c>
      <c r="D19702" s="10">
        <v>16638752</v>
      </c>
      <c r="E19702" s="11">
        <v>7482270638.81989</v>
      </c>
      <c r="F19702" s="9">
        <v>-0.37322538222276103</v>
      </c>
      <c r="G19702" s="9">
        <f t="shared" si="307"/>
        <v>1553.0168638474006</v>
      </c>
    </row>
    <row r="19703" spans="1:7" x14ac:dyDescent="0.3">
      <c r="A19703" s="8" t="s">
        <v>19710</v>
      </c>
      <c r="B19703" s="10">
        <v>8715834</v>
      </c>
      <c r="C19703" s="10">
        <v>8715834</v>
      </c>
      <c r="D19703" s="10">
        <v>9436657</v>
      </c>
      <c r="E19703" s="11">
        <v>281616910717.25098</v>
      </c>
      <c r="F19703" s="9">
        <v>-0.37893699520115698</v>
      </c>
      <c r="G19703" s="9">
        <f t="shared" si="307"/>
        <v>2124.1781616869957</v>
      </c>
    </row>
    <row r="19704" spans="1:7" x14ac:dyDescent="0.3">
      <c r="A19704" s="8" t="s">
        <v>19711</v>
      </c>
      <c r="B19704" s="10">
        <v>11249839</v>
      </c>
      <c r="C19704" s="10">
        <v>11249838</v>
      </c>
      <c r="D19704" s="10">
        <v>11970772</v>
      </c>
      <c r="E19704" s="11">
        <v>3273788.77231863</v>
      </c>
      <c r="F19704" s="9">
        <v>-0.35769521358428702</v>
      </c>
      <c r="G19704" s="9">
        <f t="shared" si="307"/>
        <v>0</v>
      </c>
    </row>
    <row r="19705" spans="1:7" x14ac:dyDescent="0.3">
      <c r="A19705" s="8" t="s">
        <v>19712</v>
      </c>
      <c r="B19705" s="10">
        <v>2876924</v>
      </c>
      <c r="C19705" s="10">
        <v>2876924</v>
      </c>
      <c r="D19705" s="10">
        <v>3597793</v>
      </c>
      <c r="E19705" s="11">
        <v>6066765651.0148897</v>
      </c>
      <c r="F19705" s="9">
        <v>-0.50663505225309402</v>
      </c>
      <c r="G19705" s="9">
        <f t="shared" si="307"/>
        <v>14893.983866880701</v>
      </c>
    </row>
    <row r="19706" spans="1:7" x14ac:dyDescent="0.3">
      <c r="A19706" s="8" t="s">
        <v>19713</v>
      </c>
      <c r="B19706" s="10">
        <v>1850844</v>
      </c>
      <c r="C19706" s="10">
        <v>1850844</v>
      </c>
      <c r="D19706" s="10">
        <v>2571733</v>
      </c>
      <c r="E19706" s="11">
        <v>4541576181.9701796</v>
      </c>
      <c r="F19706" s="9">
        <v>-0.41088291495200502</v>
      </c>
      <c r="G19706" s="9">
        <f t="shared" si="307"/>
        <v>5318.7701367718</v>
      </c>
    </row>
    <row r="19707" spans="1:7" x14ac:dyDescent="0.3">
      <c r="A19707" s="8" t="s">
        <v>19714</v>
      </c>
      <c r="B19707" s="10">
        <v>1492990</v>
      </c>
      <c r="C19707" s="10">
        <v>1492990</v>
      </c>
      <c r="D19707" s="10">
        <v>2213883</v>
      </c>
      <c r="E19707" s="11">
        <v>168734763388.58899</v>
      </c>
      <c r="F19707" s="9">
        <v>-0.44453593884229697</v>
      </c>
      <c r="G19707" s="9">
        <f t="shared" si="307"/>
        <v>8684.0725258009952</v>
      </c>
    </row>
    <row r="19708" spans="1:7" x14ac:dyDescent="0.3">
      <c r="A19708" s="8" t="s">
        <v>19715</v>
      </c>
      <c r="B19708" s="10">
        <v>13585041</v>
      </c>
      <c r="C19708" s="10">
        <v>13585040</v>
      </c>
      <c r="D19708" s="10">
        <v>14305590</v>
      </c>
      <c r="E19708" s="11">
        <v>431069635.176539</v>
      </c>
      <c r="F19708" s="9">
        <v>-0.47780436517369201</v>
      </c>
      <c r="G19708" s="9">
        <f t="shared" si="307"/>
        <v>12010.915158940499</v>
      </c>
    </row>
    <row r="19709" spans="1:7" x14ac:dyDescent="0.3">
      <c r="A19709" s="8" t="s">
        <v>19716</v>
      </c>
      <c r="B19709" s="10">
        <v>8834092</v>
      </c>
      <c r="C19709" s="10">
        <v>8834092</v>
      </c>
      <c r="D19709" s="10">
        <v>9554895</v>
      </c>
      <c r="E19709" s="11">
        <v>7104095382422760</v>
      </c>
      <c r="F19709" s="9">
        <v>-0.61708766266846204</v>
      </c>
      <c r="G19709" s="9">
        <f t="shared" si="307"/>
        <v>25939.244908417502</v>
      </c>
    </row>
    <row r="19710" spans="1:7" x14ac:dyDescent="0.3">
      <c r="A19710" s="8" t="s">
        <v>19717</v>
      </c>
      <c r="B19710" s="10">
        <v>2423000</v>
      </c>
      <c r="C19710" s="10">
        <v>2423000</v>
      </c>
      <c r="D19710" s="10">
        <v>3143889</v>
      </c>
      <c r="E19710" s="11">
        <v>128312623589.41901</v>
      </c>
      <c r="F19710" s="9">
        <v>-0.413407762897395</v>
      </c>
      <c r="G19710" s="9">
        <f t="shared" si="307"/>
        <v>5571.2549313107984</v>
      </c>
    </row>
    <row r="19711" spans="1:7" x14ac:dyDescent="0.3">
      <c r="A19711" s="8" t="s">
        <v>19718</v>
      </c>
      <c r="B19711" s="10">
        <v>15692339</v>
      </c>
      <c r="C19711" s="10">
        <v>15692338</v>
      </c>
      <c r="D19711" s="10">
        <v>16412931</v>
      </c>
      <c r="E19711" s="11">
        <v>-5</v>
      </c>
      <c r="F19711" s="9">
        <v>-0.37966410814170498</v>
      </c>
      <c r="G19711" s="9">
        <f t="shared" si="307"/>
        <v>2196.8894557417962</v>
      </c>
    </row>
    <row r="19712" spans="1:7" x14ac:dyDescent="0.3">
      <c r="A19712" s="8" t="s">
        <v>19719</v>
      </c>
      <c r="B19712" s="10">
        <v>6786050</v>
      </c>
      <c r="C19712" s="10">
        <v>6786050</v>
      </c>
      <c r="D19712" s="10">
        <v>7506813</v>
      </c>
      <c r="E19712" s="11">
        <v>-5</v>
      </c>
      <c r="F19712" s="9">
        <v>-0.37966410814170498</v>
      </c>
      <c r="G19712" s="9">
        <f t="shared" si="307"/>
        <v>2196.8894557417962</v>
      </c>
    </row>
    <row r="19713" spans="1:7" x14ac:dyDescent="0.3">
      <c r="A19713" s="8" t="s">
        <v>19720</v>
      </c>
      <c r="B19713" s="10">
        <v>16682718</v>
      </c>
      <c r="C19713" s="10">
        <v>16682717</v>
      </c>
      <c r="D19713" s="10">
        <v>17403365</v>
      </c>
      <c r="E19713" s="11">
        <v>-5</v>
      </c>
      <c r="F19713" s="9">
        <v>-0.41162088215620402</v>
      </c>
      <c r="G19713" s="9">
        <f t="shared" si="307"/>
        <v>5392.5668571916995</v>
      </c>
    </row>
    <row r="19714" spans="1:7" x14ac:dyDescent="0.3">
      <c r="A19714" s="8" t="s">
        <v>19721</v>
      </c>
      <c r="B19714" s="10">
        <v>11899573</v>
      </c>
      <c r="C19714" s="10">
        <v>11899572</v>
      </c>
      <c r="D19714" s="10">
        <v>12620185</v>
      </c>
      <c r="E19714" s="11">
        <v>-5</v>
      </c>
      <c r="F19714" s="9">
        <v>-0.371480684567496</v>
      </c>
      <c r="G19714" s="9">
        <f t="shared" si="307"/>
        <v>1378.5470983208982</v>
      </c>
    </row>
    <row r="19715" spans="1:7" x14ac:dyDescent="0.3">
      <c r="A19715" s="8" t="s">
        <v>19722</v>
      </c>
      <c r="B19715" s="10">
        <v>330006</v>
      </c>
      <c r="C19715" s="10">
        <v>330006</v>
      </c>
      <c r="D19715" s="10">
        <v>1050901</v>
      </c>
      <c r="E19715" s="11">
        <v>-5</v>
      </c>
      <c r="F19715" s="9">
        <v>-0.45172043086678998</v>
      </c>
      <c r="G19715" s="9">
        <f t="shared" ref="G19715:G19778" si="308">(F19715*-1-MAX($F$2:$F$30001)*-1)*100000</f>
        <v>9402.5217282502963</v>
      </c>
    </row>
    <row r="19716" spans="1:7" x14ac:dyDescent="0.3">
      <c r="A19716" s="8" t="s">
        <v>19723</v>
      </c>
      <c r="B19716" s="10">
        <v>527472</v>
      </c>
      <c r="C19716" s="10">
        <v>527472</v>
      </c>
      <c r="D19716" s="10">
        <v>1248362</v>
      </c>
      <c r="E19716" s="11">
        <v>-5</v>
      </c>
      <c r="F19716" s="9">
        <v>-0.45172043086678998</v>
      </c>
      <c r="G19716" s="9">
        <f t="shared" si="308"/>
        <v>9402.5217282502963</v>
      </c>
    </row>
    <row r="19717" spans="1:7" x14ac:dyDescent="0.3">
      <c r="A19717" s="8" t="s">
        <v>19724</v>
      </c>
      <c r="B19717" s="10">
        <v>18193762</v>
      </c>
      <c r="C19717" s="10">
        <v>18193761</v>
      </c>
      <c r="D19717" s="10">
        <v>18914394</v>
      </c>
      <c r="E19717" s="11">
        <v>1063402038.6174999</v>
      </c>
      <c r="F19717" s="9">
        <v>-0.47780436517369201</v>
      </c>
      <c r="G19717" s="9">
        <f t="shared" si="308"/>
        <v>12010.915158940499</v>
      </c>
    </row>
    <row r="19718" spans="1:7" x14ac:dyDescent="0.3">
      <c r="A19718" s="8" t="s">
        <v>19725</v>
      </c>
      <c r="B19718" s="10">
        <v>7151109</v>
      </c>
      <c r="C19718" s="10">
        <v>7151109</v>
      </c>
      <c r="D19718" s="10">
        <v>7871782</v>
      </c>
      <c r="E19718" s="11">
        <v>86297019015.078796</v>
      </c>
      <c r="F19718" s="9">
        <v>-0.44453593884229697</v>
      </c>
      <c r="G19718" s="9">
        <f t="shared" si="308"/>
        <v>8684.0725258009952</v>
      </c>
    </row>
    <row r="19719" spans="1:7" x14ac:dyDescent="0.3">
      <c r="A19719" s="8" t="s">
        <v>19726</v>
      </c>
      <c r="B19719" s="10">
        <v>10900050</v>
      </c>
      <c r="C19719" s="10">
        <v>10900049</v>
      </c>
      <c r="D19719" s="10">
        <v>11621095</v>
      </c>
      <c r="E19719" s="11">
        <v>-5</v>
      </c>
      <c r="F19719" s="9">
        <v>-0.36638972588455498</v>
      </c>
      <c r="G19719" s="9">
        <f t="shared" si="308"/>
        <v>869.45123002679645</v>
      </c>
    </row>
    <row r="19720" spans="1:7" x14ac:dyDescent="0.3">
      <c r="A19720" s="8" t="s">
        <v>19727</v>
      </c>
      <c r="B19720" s="10">
        <v>12109952</v>
      </c>
      <c r="C19720" s="10">
        <v>12109951</v>
      </c>
      <c r="D19720" s="10">
        <v>12830526</v>
      </c>
      <c r="E19720" s="11">
        <v>2721654162.99684</v>
      </c>
      <c r="F19720" s="9">
        <v>-0.37328453705548498</v>
      </c>
      <c r="G19720" s="9">
        <f t="shared" si="308"/>
        <v>1558.9323471197958</v>
      </c>
    </row>
    <row r="19721" spans="1:7" x14ac:dyDescent="0.3">
      <c r="A19721" s="8" t="s">
        <v>19728</v>
      </c>
      <c r="B19721" s="10">
        <v>5316515</v>
      </c>
      <c r="C19721" s="10">
        <v>5316515</v>
      </c>
      <c r="D19721" s="10">
        <v>6037322</v>
      </c>
      <c r="E19721" s="11">
        <v>264012127.794516</v>
      </c>
      <c r="F19721" s="9">
        <v>-0.413407762897395</v>
      </c>
      <c r="G19721" s="9">
        <f t="shared" si="308"/>
        <v>5571.2549313107984</v>
      </c>
    </row>
    <row r="19722" spans="1:7" x14ac:dyDescent="0.3">
      <c r="A19722" s="8" t="s">
        <v>19729</v>
      </c>
      <c r="B19722" s="10">
        <v>16155238</v>
      </c>
      <c r="C19722" s="10">
        <v>16155237</v>
      </c>
      <c r="D19722" s="10">
        <v>16875849</v>
      </c>
      <c r="E19722" s="11">
        <v>28895513556187.699</v>
      </c>
      <c r="F19722" s="9">
        <v>-0.62721188643083203</v>
      </c>
      <c r="G19722" s="9">
        <f t="shared" si="308"/>
        <v>26951.667284654501</v>
      </c>
    </row>
    <row r="19723" spans="1:7" x14ac:dyDescent="0.3">
      <c r="A19723" s="8" t="s">
        <v>19730</v>
      </c>
      <c r="B19723" s="10">
        <v>8266599</v>
      </c>
      <c r="C19723" s="10">
        <v>8266599</v>
      </c>
      <c r="D19723" s="10">
        <v>8986956</v>
      </c>
      <c r="E19723" s="11">
        <v>114371144.29467499</v>
      </c>
      <c r="F19723" s="9">
        <v>-0.443402905539514</v>
      </c>
      <c r="G19723" s="9">
        <f t="shared" si="308"/>
        <v>8570.7691955226983</v>
      </c>
    </row>
    <row r="19724" spans="1:7" x14ac:dyDescent="0.3">
      <c r="A19724" s="8" t="s">
        <v>19731</v>
      </c>
      <c r="B19724" s="10">
        <v>438421</v>
      </c>
      <c r="C19724" s="10">
        <v>438421</v>
      </c>
      <c r="D19724" s="10">
        <v>1159313</v>
      </c>
      <c r="E19724" s="11">
        <v>159938153.68134499</v>
      </c>
      <c r="F19724" s="9">
        <v>-0.37328453705548498</v>
      </c>
      <c r="G19724" s="9">
        <f t="shared" si="308"/>
        <v>1558.9323471197958</v>
      </c>
    </row>
    <row r="19725" spans="1:7" x14ac:dyDescent="0.3">
      <c r="A19725" s="8" t="s">
        <v>19732</v>
      </c>
      <c r="B19725" s="10">
        <v>5810103</v>
      </c>
      <c r="C19725" s="10">
        <v>5810103</v>
      </c>
      <c r="D19725" s="10">
        <v>6530953</v>
      </c>
      <c r="E19725" s="11">
        <v>-5</v>
      </c>
      <c r="F19725" s="9">
        <v>-0.37966410814170498</v>
      </c>
      <c r="G19725" s="9">
        <f t="shared" si="308"/>
        <v>2196.8894557417962</v>
      </c>
    </row>
    <row r="19726" spans="1:7" x14ac:dyDescent="0.3">
      <c r="A19726" s="8" t="s">
        <v>19733</v>
      </c>
      <c r="B19726" s="10">
        <v>19382229</v>
      </c>
      <c r="C19726" s="10">
        <v>19382228</v>
      </c>
      <c r="D19726" s="10">
        <v>20071215</v>
      </c>
      <c r="E19726" s="11">
        <v>2892883138.8847399</v>
      </c>
      <c r="F19726" s="9">
        <v>-0.44371476772714202</v>
      </c>
      <c r="G19726" s="9">
        <f t="shared" si="308"/>
        <v>8601.9554142854995</v>
      </c>
    </row>
    <row r="19727" spans="1:7" x14ac:dyDescent="0.3">
      <c r="A19727" s="8" t="s">
        <v>19734</v>
      </c>
      <c r="B19727" s="10">
        <v>9452646</v>
      </c>
      <c r="C19727" s="10">
        <v>9452646</v>
      </c>
      <c r="D19727" s="10">
        <v>10173448</v>
      </c>
      <c r="E19727" s="11">
        <v>4778094973688260</v>
      </c>
      <c r="F19727" s="9">
        <v>-0.54069605072143001</v>
      </c>
      <c r="G19727" s="9">
        <f t="shared" si="308"/>
        <v>18300.083713714299</v>
      </c>
    </row>
    <row r="19728" spans="1:7" x14ac:dyDescent="0.3">
      <c r="A19728" s="8" t="s">
        <v>19735</v>
      </c>
      <c r="B19728" s="10">
        <v>19204070</v>
      </c>
      <c r="C19728" s="10">
        <v>19204069</v>
      </c>
      <c r="D19728" s="10">
        <v>19893059</v>
      </c>
      <c r="E19728" s="11">
        <v>1068049745.33755</v>
      </c>
      <c r="F19728" s="9">
        <v>-0.43666360627033701</v>
      </c>
      <c r="G19728" s="9">
        <f t="shared" si="308"/>
        <v>7896.8392686049992</v>
      </c>
    </row>
    <row r="19729" spans="1:7" x14ac:dyDescent="0.3">
      <c r="A19729" s="8" t="s">
        <v>19736</v>
      </c>
      <c r="B19729" s="10">
        <v>2365357</v>
      </c>
      <c r="C19729" s="10">
        <v>2365357</v>
      </c>
      <c r="D19729" s="10">
        <v>3086246</v>
      </c>
      <c r="E19729" s="11">
        <v>8308696.9385662396</v>
      </c>
      <c r="F19729" s="9">
        <v>-0.37328453705548498</v>
      </c>
      <c r="G19729" s="9">
        <f t="shared" si="308"/>
        <v>1558.9323471197958</v>
      </c>
    </row>
    <row r="19730" spans="1:7" x14ac:dyDescent="0.3">
      <c r="A19730" s="8" t="s">
        <v>19737</v>
      </c>
      <c r="B19730" s="10">
        <v>10581500</v>
      </c>
      <c r="C19730" s="10">
        <v>10581499</v>
      </c>
      <c r="D19730" s="10">
        <v>11302279</v>
      </c>
      <c r="E19730" s="11">
        <v>19297070.972093899</v>
      </c>
      <c r="F19730" s="9">
        <v>-0.35769521358428702</v>
      </c>
      <c r="G19730" s="9">
        <f t="shared" si="308"/>
        <v>0</v>
      </c>
    </row>
    <row r="19731" spans="1:7" x14ac:dyDescent="0.3">
      <c r="A19731" s="8" t="s">
        <v>19738</v>
      </c>
      <c r="B19731" s="10">
        <v>10724535</v>
      </c>
      <c r="C19731" s="10">
        <v>10724534</v>
      </c>
      <c r="D19731" s="10">
        <v>11445295</v>
      </c>
      <c r="E19731" s="11">
        <v>27978939.882442798</v>
      </c>
      <c r="F19731" s="9">
        <v>-0.35769521358428702</v>
      </c>
      <c r="G19731" s="9">
        <f t="shared" si="308"/>
        <v>0</v>
      </c>
    </row>
    <row r="19732" spans="1:7" x14ac:dyDescent="0.3">
      <c r="A19732" s="8" t="s">
        <v>19739</v>
      </c>
      <c r="B19732" s="10">
        <v>15193299</v>
      </c>
      <c r="C19732" s="10">
        <v>15193298</v>
      </c>
      <c r="D19732" s="10">
        <v>15913959</v>
      </c>
      <c r="E19732" s="11">
        <v>599347.26733360998</v>
      </c>
      <c r="F19732" s="9">
        <v>-0.35769521358428702</v>
      </c>
      <c r="G19732" s="9">
        <f t="shared" si="308"/>
        <v>0</v>
      </c>
    </row>
    <row r="19733" spans="1:7" x14ac:dyDescent="0.3">
      <c r="A19733" s="8" t="s">
        <v>19740</v>
      </c>
      <c r="B19733" s="10">
        <v>6878961</v>
      </c>
      <c r="C19733" s="10">
        <v>6878961</v>
      </c>
      <c r="D19733" s="10">
        <v>7599703</v>
      </c>
      <c r="E19733" s="11">
        <v>28792113713.586498</v>
      </c>
      <c r="F19733" s="9">
        <v>-0.37210695699583002</v>
      </c>
      <c r="G19733" s="9">
        <f t="shared" si="308"/>
        <v>1441.1743411542998</v>
      </c>
    </row>
    <row r="19734" spans="1:7" x14ac:dyDescent="0.3">
      <c r="A19734" s="8" t="s">
        <v>19741</v>
      </c>
      <c r="B19734" s="10">
        <v>6739613</v>
      </c>
      <c r="C19734" s="10">
        <v>6739613</v>
      </c>
      <c r="D19734" s="10">
        <v>7460392</v>
      </c>
      <c r="E19734" s="11">
        <v>311224980271.03003</v>
      </c>
      <c r="F19734" s="9">
        <v>-0.51804958757317099</v>
      </c>
      <c r="G19734" s="9">
        <f t="shared" si="308"/>
        <v>16035.437398888396</v>
      </c>
    </row>
    <row r="19735" spans="1:7" x14ac:dyDescent="0.3">
      <c r="A19735" s="8" t="s">
        <v>19742</v>
      </c>
      <c r="B19735" s="10">
        <v>4093302</v>
      </c>
      <c r="C19735" s="10">
        <v>4093302</v>
      </c>
      <c r="D19735" s="10">
        <v>4814021</v>
      </c>
      <c r="E19735" s="11">
        <v>725849597.85185301</v>
      </c>
      <c r="F19735" s="9">
        <v>-0.372997751475098</v>
      </c>
      <c r="G19735" s="9">
        <f t="shared" si="308"/>
        <v>1530.2537890810986</v>
      </c>
    </row>
    <row r="19736" spans="1:7" x14ac:dyDescent="0.3">
      <c r="A19736" s="8" t="s">
        <v>19743</v>
      </c>
      <c r="B19736" s="10">
        <v>11418008</v>
      </c>
      <c r="C19736" s="10">
        <v>11418007</v>
      </c>
      <c r="D19736" s="10">
        <v>12138918</v>
      </c>
      <c r="E19736" s="11">
        <v>104432288.905947</v>
      </c>
      <c r="F19736" s="9">
        <v>-0.37328453705548498</v>
      </c>
      <c r="G19736" s="9">
        <f t="shared" si="308"/>
        <v>1558.9323471197958</v>
      </c>
    </row>
    <row r="19737" spans="1:7" x14ac:dyDescent="0.3">
      <c r="A19737" s="8" t="s">
        <v>19744</v>
      </c>
      <c r="B19737" s="10">
        <v>17394182</v>
      </c>
      <c r="C19737" s="10">
        <v>17394181</v>
      </c>
      <c r="D19737" s="10">
        <v>18114825</v>
      </c>
      <c r="E19737" s="11">
        <v>64543532.797241703</v>
      </c>
      <c r="F19737" s="9">
        <v>-0.417906266314437</v>
      </c>
      <c r="G19737" s="9">
        <f t="shared" si="308"/>
        <v>6021.1052730149986</v>
      </c>
    </row>
    <row r="19738" spans="1:7" x14ac:dyDescent="0.3">
      <c r="A19738" s="8" t="s">
        <v>19745</v>
      </c>
      <c r="B19738" s="10">
        <v>6938485</v>
      </c>
      <c r="C19738" s="10">
        <v>6938485</v>
      </c>
      <c r="D19738" s="10">
        <v>7659214</v>
      </c>
      <c r="E19738" s="11">
        <v>2058721422.6467199</v>
      </c>
      <c r="F19738" s="9">
        <v>-0.49585376842448198</v>
      </c>
      <c r="G19738" s="9">
        <f t="shared" si="308"/>
        <v>13815.855484019496</v>
      </c>
    </row>
    <row r="19739" spans="1:7" x14ac:dyDescent="0.3">
      <c r="A19739" s="8" t="s">
        <v>19746</v>
      </c>
      <c r="B19739" s="10">
        <v>15561334</v>
      </c>
      <c r="C19739" s="10">
        <v>15561333</v>
      </c>
      <c r="D19739" s="10">
        <v>16281939</v>
      </c>
      <c r="E19739" s="11">
        <v>-5</v>
      </c>
      <c r="F19739" s="9">
        <v>-0.38400137447333599</v>
      </c>
      <c r="G19739" s="9">
        <f t="shared" si="308"/>
        <v>2630.616088904897</v>
      </c>
    </row>
    <row r="19740" spans="1:7" x14ac:dyDescent="0.3">
      <c r="A19740" s="8" t="s">
        <v>19747</v>
      </c>
      <c r="B19740" s="10">
        <v>529391</v>
      </c>
      <c r="C19740" s="10">
        <v>529391</v>
      </c>
      <c r="D19740" s="10">
        <v>1250281</v>
      </c>
      <c r="E19740" s="11">
        <v>502048.56887657201</v>
      </c>
      <c r="F19740" s="9">
        <v>-0.35769521358428702</v>
      </c>
      <c r="G19740" s="9">
        <f t="shared" si="308"/>
        <v>0</v>
      </c>
    </row>
    <row r="19741" spans="1:7" x14ac:dyDescent="0.3">
      <c r="A19741" s="8" t="s">
        <v>19748</v>
      </c>
      <c r="B19741" s="10">
        <v>17478768</v>
      </c>
      <c r="C19741" s="10">
        <v>17478767</v>
      </c>
      <c r="D19741" s="10">
        <v>18199409</v>
      </c>
      <c r="E19741" s="11">
        <v>-5</v>
      </c>
      <c r="F19741" s="9">
        <v>-0.41162088215620402</v>
      </c>
      <c r="G19741" s="9">
        <f t="shared" si="308"/>
        <v>5392.5668571916995</v>
      </c>
    </row>
    <row r="19742" spans="1:7" x14ac:dyDescent="0.3">
      <c r="A19742" s="8" t="s">
        <v>19749</v>
      </c>
      <c r="B19742" s="10">
        <v>4486928</v>
      </c>
      <c r="C19742" s="10">
        <v>4486928</v>
      </c>
      <c r="D19742" s="10">
        <v>5207757</v>
      </c>
      <c r="E19742" s="11">
        <v>66243265184.294899</v>
      </c>
      <c r="F19742" s="9">
        <v>-0.61081754505373298</v>
      </c>
      <c r="G19742" s="9">
        <f t="shared" si="308"/>
        <v>25312.233146944596</v>
      </c>
    </row>
    <row r="19743" spans="1:7" x14ac:dyDescent="0.3">
      <c r="A19743" s="8" t="s">
        <v>19750</v>
      </c>
      <c r="B19743" s="10">
        <v>2937789</v>
      </c>
      <c r="C19743" s="10">
        <v>2937789</v>
      </c>
      <c r="D19743" s="10">
        <v>3658665</v>
      </c>
      <c r="E19743" s="11">
        <v>6860278701.0871801</v>
      </c>
      <c r="F19743" s="9">
        <v>-0.37328453705548498</v>
      </c>
      <c r="G19743" s="9">
        <f t="shared" si="308"/>
        <v>1558.9323471197958</v>
      </c>
    </row>
    <row r="19744" spans="1:7" x14ac:dyDescent="0.3">
      <c r="A19744" s="8" t="s">
        <v>19751</v>
      </c>
      <c r="B19744" s="10">
        <v>16110251</v>
      </c>
      <c r="C19744" s="10">
        <v>16110250</v>
      </c>
      <c r="D19744" s="10">
        <v>16830869</v>
      </c>
      <c r="E19744" s="11">
        <v>3440895715.2630501</v>
      </c>
      <c r="F19744" s="9">
        <v>-0.37328453705548498</v>
      </c>
      <c r="G19744" s="9">
        <f t="shared" si="308"/>
        <v>1558.9323471197958</v>
      </c>
    </row>
    <row r="19745" spans="1:7" x14ac:dyDescent="0.3">
      <c r="A19745" s="8" t="s">
        <v>19752</v>
      </c>
      <c r="B19745" s="10">
        <v>17283012</v>
      </c>
      <c r="C19745" s="10">
        <v>17283011</v>
      </c>
      <c r="D19745" s="10">
        <v>18003617</v>
      </c>
      <c r="E19745" s="11">
        <v>1884966977383300</v>
      </c>
      <c r="F19745" s="9">
        <v>-0.55499676447683399</v>
      </c>
      <c r="G19745" s="9">
        <f t="shared" si="308"/>
        <v>19730.155089254698</v>
      </c>
    </row>
    <row r="19746" spans="1:7" x14ac:dyDescent="0.3">
      <c r="A19746" s="8" t="s">
        <v>19753</v>
      </c>
      <c r="B19746" s="10">
        <v>2185833</v>
      </c>
      <c r="C19746" s="10">
        <v>2185833</v>
      </c>
      <c r="D19746" s="10">
        <v>2906725</v>
      </c>
      <c r="E19746" s="11">
        <v>114882122296.487</v>
      </c>
      <c r="F19746" s="9">
        <v>-0.47471066913092502</v>
      </c>
      <c r="G19746" s="9">
        <f t="shared" si="308"/>
        <v>11701.5455546638</v>
      </c>
    </row>
    <row r="19747" spans="1:7" x14ac:dyDescent="0.3">
      <c r="A19747" s="8" t="s">
        <v>19754</v>
      </c>
      <c r="B19747" s="10">
        <v>6364620</v>
      </c>
      <c r="C19747" s="10">
        <v>6364620</v>
      </c>
      <c r="D19747" s="10">
        <v>7085350</v>
      </c>
      <c r="E19747" s="11">
        <v>1404505691747.5801</v>
      </c>
      <c r="F19747" s="9">
        <v>-0.48885827064469201</v>
      </c>
      <c r="G19747" s="9">
        <f t="shared" si="308"/>
        <v>13116.305706040499</v>
      </c>
    </row>
    <row r="19748" spans="1:7" x14ac:dyDescent="0.3">
      <c r="A19748" s="8" t="s">
        <v>19755</v>
      </c>
      <c r="B19748" s="10">
        <v>17230591</v>
      </c>
      <c r="C19748" s="10">
        <v>17230590</v>
      </c>
      <c r="D19748" s="10">
        <v>17951196</v>
      </c>
      <c r="E19748" s="11">
        <v>-5</v>
      </c>
      <c r="F19748" s="9">
        <v>-0.42726804247866002</v>
      </c>
      <c r="G19748" s="9">
        <f t="shared" si="308"/>
        <v>6957.2828894372997</v>
      </c>
    </row>
    <row r="19749" spans="1:7" x14ac:dyDescent="0.3">
      <c r="A19749" s="8" t="s">
        <v>19756</v>
      </c>
      <c r="B19749" s="10">
        <v>16403855</v>
      </c>
      <c r="C19749" s="10">
        <v>16403854</v>
      </c>
      <c r="D19749" s="10">
        <v>17124424</v>
      </c>
      <c r="E19749" s="11">
        <v>11509606795.411699</v>
      </c>
      <c r="F19749" s="9">
        <v>-0.413407762897395</v>
      </c>
      <c r="G19749" s="9">
        <f t="shared" si="308"/>
        <v>5571.2549313107984</v>
      </c>
    </row>
    <row r="19750" spans="1:7" x14ac:dyDescent="0.3">
      <c r="A19750" s="8" t="s">
        <v>19757</v>
      </c>
      <c r="B19750" s="10">
        <v>6095632</v>
      </c>
      <c r="C19750" s="10">
        <v>6095632</v>
      </c>
      <c r="D19750" s="10">
        <v>6816444</v>
      </c>
      <c r="E19750" s="11">
        <v>3242848220.8001199</v>
      </c>
      <c r="F19750" s="9">
        <v>-0.383380205995284</v>
      </c>
      <c r="G19750" s="9">
        <f t="shared" si="308"/>
        <v>2568.4992410996974</v>
      </c>
    </row>
    <row r="19751" spans="1:7" x14ac:dyDescent="0.3">
      <c r="A19751" s="8" t="s">
        <v>19758</v>
      </c>
      <c r="B19751" s="10">
        <v>7110036</v>
      </c>
      <c r="C19751" s="10">
        <v>7110036</v>
      </c>
      <c r="D19751" s="10">
        <v>7830719</v>
      </c>
      <c r="E19751" s="11">
        <v>904768850.184093</v>
      </c>
      <c r="F19751" s="9">
        <v>-0.46819126850972798</v>
      </c>
      <c r="G19751" s="9">
        <f t="shared" si="308"/>
        <v>11049.605492544095</v>
      </c>
    </row>
    <row r="19752" spans="1:7" x14ac:dyDescent="0.3">
      <c r="A19752" s="8" t="s">
        <v>19759</v>
      </c>
      <c r="B19752" s="10">
        <v>15927023</v>
      </c>
      <c r="C19752" s="10">
        <v>15927022</v>
      </c>
      <c r="D19752" s="10">
        <v>16647684</v>
      </c>
      <c r="E19752" s="11">
        <v>-5</v>
      </c>
      <c r="F19752" s="9">
        <v>-0.39935784208158598</v>
      </c>
      <c r="G19752" s="9">
        <f t="shared" si="308"/>
        <v>4166.2628497298956</v>
      </c>
    </row>
    <row r="19753" spans="1:7" x14ac:dyDescent="0.3">
      <c r="A19753" s="8" t="s">
        <v>19760</v>
      </c>
      <c r="B19753" s="10">
        <v>6924250</v>
      </c>
      <c r="C19753" s="10">
        <v>6924250</v>
      </c>
      <c r="D19753" s="10">
        <v>7644981</v>
      </c>
      <c r="E19753" s="11">
        <v>6320127454.1303997</v>
      </c>
      <c r="F19753" s="9">
        <v>-0.36817734019009501</v>
      </c>
      <c r="G19753" s="9">
        <f t="shared" si="308"/>
        <v>1048.2126605807996</v>
      </c>
    </row>
    <row r="19754" spans="1:7" x14ac:dyDescent="0.3">
      <c r="A19754" s="8" t="s">
        <v>19761</v>
      </c>
      <c r="B19754" s="10">
        <v>16521008</v>
      </c>
      <c r="C19754" s="10">
        <v>16521007</v>
      </c>
      <c r="D19754" s="10">
        <v>17241535</v>
      </c>
      <c r="E19754" s="11">
        <v>339952344138.82898</v>
      </c>
      <c r="F19754" s="9">
        <v>-0.37328453705548498</v>
      </c>
      <c r="G19754" s="9">
        <f t="shared" si="308"/>
        <v>1558.9323471197958</v>
      </c>
    </row>
    <row r="19755" spans="1:7" x14ac:dyDescent="0.3">
      <c r="A19755" s="8" t="s">
        <v>19762</v>
      </c>
      <c r="B19755" s="10">
        <v>19127624</v>
      </c>
      <c r="C19755" s="10">
        <v>19127623</v>
      </c>
      <c r="D19755" s="10">
        <v>19816617</v>
      </c>
      <c r="E19755" s="11">
        <v>9083632587.3864403</v>
      </c>
      <c r="F19755" s="9">
        <v>-0.44371476772714202</v>
      </c>
      <c r="G19755" s="9">
        <f t="shared" si="308"/>
        <v>8601.9554142854995</v>
      </c>
    </row>
    <row r="19756" spans="1:7" x14ac:dyDescent="0.3">
      <c r="A19756" s="8" t="s">
        <v>19763</v>
      </c>
      <c r="B19756" s="10">
        <v>1429808</v>
      </c>
      <c r="C19756" s="10">
        <v>1429808</v>
      </c>
      <c r="D19756" s="10">
        <v>2150685</v>
      </c>
      <c r="E19756" s="11">
        <v>3437020050.7674499</v>
      </c>
      <c r="F19756" s="9">
        <v>-0.39633837796358701</v>
      </c>
      <c r="G19756" s="9">
        <f t="shared" si="308"/>
        <v>3864.3164379299988</v>
      </c>
    </row>
    <row r="19757" spans="1:7" x14ac:dyDescent="0.3">
      <c r="A19757" s="8" t="s">
        <v>19764</v>
      </c>
      <c r="B19757" s="10">
        <v>4021508</v>
      </c>
      <c r="C19757" s="10">
        <v>4021508</v>
      </c>
      <c r="D19757" s="10">
        <v>4742247</v>
      </c>
      <c r="E19757" s="11">
        <v>-5</v>
      </c>
      <c r="F19757" s="9">
        <v>-0.36638972588455498</v>
      </c>
      <c r="G19757" s="9">
        <f t="shared" si="308"/>
        <v>869.45123002679645</v>
      </c>
    </row>
    <row r="19758" spans="1:7" x14ac:dyDescent="0.3">
      <c r="A19758" s="8" t="s">
        <v>19765</v>
      </c>
      <c r="B19758" s="10">
        <v>1557584</v>
      </c>
      <c r="C19758" s="10">
        <v>1557584</v>
      </c>
      <c r="D19758" s="10">
        <v>2278475</v>
      </c>
      <c r="E19758" s="11">
        <v>618475119.55117798</v>
      </c>
      <c r="F19758" s="9">
        <v>-0.383380205995284</v>
      </c>
      <c r="G19758" s="9">
        <f t="shared" si="308"/>
        <v>2568.4992410996974</v>
      </c>
    </row>
    <row r="19759" spans="1:7" x14ac:dyDescent="0.3">
      <c r="A19759" s="8" t="s">
        <v>19766</v>
      </c>
      <c r="B19759" s="10">
        <v>14211287</v>
      </c>
      <c r="C19759" s="10">
        <v>14211286</v>
      </c>
      <c r="D19759" s="10">
        <v>14931805</v>
      </c>
      <c r="E19759" s="11">
        <v>24554003717.490101</v>
      </c>
      <c r="F19759" s="9">
        <v>-0.44070252484448802</v>
      </c>
      <c r="G19759" s="9">
        <f t="shared" si="308"/>
        <v>8300.7311260201004</v>
      </c>
    </row>
    <row r="19760" spans="1:7" x14ac:dyDescent="0.3">
      <c r="A19760" s="8" t="s">
        <v>19767</v>
      </c>
      <c r="B19760" s="10">
        <v>18390902</v>
      </c>
      <c r="C19760" s="10">
        <v>18390901</v>
      </c>
      <c r="D19760" s="10">
        <v>19111500</v>
      </c>
      <c r="E19760" s="11">
        <v>15836330.836419901</v>
      </c>
      <c r="F19760" s="9">
        <v>-0.379142722732489</v>
      </c>
      <c r="G19760" s="9">
        <f t="shared" si="308"/>
        <v>2144.750914820198</v>
      </c>
    </row>
    <row r="19761" spans="1:7" x14ac:dyDescent="0.3">
      <c r="A19761" s="8" t="s">
        <v>19768</v>
      </c>
      <c r="B19761" s="10">
        <v>4122636</v>
      </c>
      <c r="C19761" s="10">
        <v>4122636</v>
      </c>
      <c r="D19761" s="10">
        <v>4843353</v>
      </c>
      <c r="E19761" s="11">
        <v>911050023.09084594</v>
      </c>
      <c r="F19761" s="9">
        <v>-0.36876013434924698</v>
      </c>
      <c r="G19761" s="9">
        <f t="shared" si="308"/>
        <v>1106.4920764959963</v>
      </c>
    </row>
    <row r="19762" spans="1:7" x14ac:dyDescent="0.3">
      <c r="A19762" s="8" t="s">
        <v>19769</v>
      </c>
      <c r="B19762" s="10">
        <v>5846624</v>
      </c>
      <c r="C19762" s="10">
        <v>5846624</v>
      </c>
      <c r="D19762" s="10">
        <v>6567471</v>
      </c>
      <c r="E19762" s="11">
        <v>-5</v>
      </c>
      <c r="F19762" s="9">
        <v>-0.37966410814170498</v>
      </c>
      <c r="G19762" s="9">
        <f t="shared" si="308"/>
        <v>2196.8894557417962</v>
      </c>
    </row>
    <row r="19763" spans="1:7" x14ac:dyDescent="0.3">
      <c r="A19763" s="8" t="s">
        <v>19770</v>
      </c>
      <c r="B19763" s="10">
        <v>1597654</v>
      </c>
      <c r="C19763" s="10">
        <v>1597654</v>
      </c>
      <c r="D19763" s="10">
        <v>2318544</v>
      </c>
      <c r="E19763" s="11">
        <v>-5</v>
      </c>
      <c r="F19763" s="9">
        <v>-0.37966410814170498</v>
      </c>
      <c r="G19763" s="9">
        <f t="shared" si="308"/>
        <v>2196.8894557417962</v>
      </c>
    </row>
    <row r="19764" spans="1:7" x14ac:dyDescent="0.3">
      <c r="A19764" s="8" t="s">
        <v>19771</v>
      </c>
      <c r="B19764" s="10">
        <v>2863823</v>
      </c>
      <c r="C19764" s="10">
        <v>2863823</v>
      </c>
      <c r="D19764" s="10">
        <v>3584699</v>
      </c>
      <c r="E19764" s="11">
        <v>8040008.6836785702</v>
      </c>
      <c r="F19764" s="9">
        <v>-0.417906266314437</v>
      </c>
      <c r="G19764" s="9">
        <f t="shared" si="308"/>
        <v>6021.1052730149986</v>
      </c>
    </row>
    <row r="19765" spans="1:7" x14ac:dyDescent="0.3">
      <c r="A19765" s="8" t="s">
        <v>19772</v>
      </c>
      <c r="B19765" s="10">
        <v>11387234</v>
      </c>
      <c r="C19765" s="10">
        <v>11387233</v>
      </c>
      <c r="D19765" s="10">
        <v>12108147</v>
      </c>
      <c r="E19765" s="11">
        <v>2824776946.9451499</v>
      </c>
      <c r="F19765" s="9">
        <v>-0.39871809388242502</v>
      </c>
      <c r="G19765" s="9">
        <f t="shared" si="308"/>
        <v>4102.2880298137998</v>
      </c>
    </row>
    <row r="19766" spans="1:7" x14ac:dyDescent="0.3">
      <c r="A19766" s="8" t="s">
        <v>19773</v>
      </c>
      <c r="B19766" s="10">
        <v>631615</v>
      </c>
      <c r="C19766" s="10">
        <v>631615</v>
      </c>
      <c r="D19766" s="10">
        <v>1352503</v>
      </c>
      <c r="E19766" s="11">
        <v>-5</v>
      </c>
      <c r="F19766" s="9">
        <v>-0.391111755151482</v>
      </c>
      <c r="G19766" s="9">
        <f t="shared" si="308"/>
        <v>3341.6541567194981</v>
      </c>
    </row>
    <row r="19767" spans="1:7" x14ac:dyDescent="0.3">
      <c r="A19767" s="8" t="s">
        <v>19774</v>
      </c>
      <c r="B19767" s="10">
        <v>18519502</v>
      </c>
      <c r="C19767" s="10">
        <v>18519501</v>
      </c>
      <c r="D19767" s="10">
        <v>19240088</v>
      </c>
      <c r="E19767" s="11">
        <v>74078.549345107196</v>
      </c>
      <c r="F19767" s="9">
        <v>-0.43666360627033701</v>
      </c>
      <c r="G19767" s="9">
        <f t="shared" si="308"/>
        <v>7896.8392686049992</v>
      </c>
    </row>
    <row r="19768" spans="1:7" x14ac:dyDescent="0.3">
      <c r="A19768" s="8" t="s">
        <v>19775</v>
      </c>
      <c r="B19768" s="10">
        <v>17874980</v>
      </c>
      <c r="C19768" s="10">
        <v>17874979</v>
      </c>
      <c r="D19768" s="10">
        <v>18595602</v>
      </c>
      <c r="E19768" s="11">
        <v>951463710.80081499</v>
      </c>
      <c r="F19768" s="9">
        <v>-0.43666360627033701</v>
      </c>
      <c r="G19768" s="9">
        <f t="shared" si="308"/>
        <v>7896.8392686049992</v>
      </c>
    </row>
    <row r="19769" spans="1:7" x14ac:dyDescent="0.3">
      <c r="A19769" s="8" t="s">
        <v>19776</v>
      </c>
      <c r="B19769" s="10">
        <v>11707832</v>
      </c>
      <c r="C19769" s="10">
        <v>11707831</v>
      </c>
      <c r="D19769" s="10">
        <v>12428486</v>
      </c>
      <c r="E19769" s="11">
        <v>-5</v>
      </c>
      <c r="F19769" s="9">
        <v>-0.39001639924737902</v>
      </c>
      <c r="G19769" s="9">
        <f t="shared" si="308"/>
        <v>3232.1185663092001</v>
      </c>
    </row>
    <row r="19770" spans="1:7" x14ac:dyDescent="0.3">
      <c r="A19770" s="8" t="s">
        <v>19777</v>
      </c>
      <c r="B19770" s="10">
        <v>10867789</v>
      </c>
      <c r="C19770" s="10">
        <v>10867788</v>
      </c>
      <c r="D19770" s="10">
        <v>11588838</v>
      </c>
      <c r="E19770" s="11">
        <v>355067187936.52002</v>
      </c>
      <c r="F19770" s="9">
        <v>-0.372997751475098</v>
      </c>
      <c r="G19770" s="9">
        <f t="shared" si="308"/>
        <v>1530.2537890810986</v>
      </c>
    </row>
    <row r="19771" spans="1:7" x14ac:dyDescent="0.3">
      <c r="A19771" s="8" t="s">
        <v>19778</v>
      </c>
      <c r="B19771" s="10">
        <v>15443888</v>
      </c>
      <c r="C19771" s="10">
        <v>15443887</v>
      </c>
      <c r="D19771" s="10">
        <v>16164512</v>
      </c>
      <c r="E19771" s="11">
        <v>41860460890.007004</v>
      </c>
      <c r="F19771" s="9">
        <v>-0.39306109294564301</v>
      </c>
      <c r="G19771" s="9">
        <f t="shared" si="308"/>
        <v>3536.5879361355987</v>
      </c>
    </row>
    <row r="19772" spans="1:7" x14ac:dyDescent="0.3">
      <c r="A19772" s="8" t="s">
        <v>19779</v>
      </c>
      <c r="B19772" s="10">
        <v>13508826</v>
      </c>
      <c r="C19772" s="10">
        <v>13508825</v>
      </c>
      <c r="D19772" s="10">
        <v>14229404</v>
      </c>
      <c r="E19772" s="11">
        <v>536676991.78969502</v>
      </c>
      <c r="F19772" s="9">
        <v>-0.372997751475098</v>
      </c>
      <c r="G19772" s="9">
        <f t="shared" si="308"/>
        <v>1530.2537890810986</v>
      </c>
    </row>
    <row r="19773" spans="1:7" x14ac:dyDescent="0.3">
      <c r="A19773" s="8" t="s">
        <v>19780</v>
      </c>
      <c r="B19773" s="10">
        <v>2601496</v>
      </c>
      <c r="C19773" s="10">
        <v>2601496</v>
      </c>
      <c r="D19773" s="10">
        <v>3322385</v>
      </c>
      <c r="E19773" s="11">
        <v>-5</v>
      </c>
      <c r="F19773" s="9">
        <v>-0.36638972588455498</v>
      </c>
      <c r="G19773" s="9">
        <f t="shared" si="308"/>
        <v>869.45123002679645</v>
      </c>
    </row>
    <row r="19774" spans="1:7" x14ac:dyDescent="0.3">
      <c r="A19774" s="8" t="s">
        <v>19781</v>
      </c>
      <c r="B19774" s="10">
        <v>14387748</v>
      </c>
      <c r="C19774" s="10">
        <v>14387747</v>
      </c>
      <c r="D19774" s="10">
        <v>15108245</v>
      </c>
      <c r="E19774" s="11">
        <v>47003858.945122503</v>
      </c>
      <c r="F19774" s="9">
        <v>-0.362345628053233</v>
      </c>
      <c r="G19774" s="9">
        <f t="shared" si="308"/>
        <v>465.04144689459849</v>
      </c>
    </row>
    <row r="19775" spans="1:7" x14ac:dyDescent="0.3">
      <c r="A19775" s="8" t="s">
        <v>19782</v>
      </c>
      <c r="B19775" s="10">
        <v>10461379</v>
      </c>
      <c r="C19775" s="10">
        <v>10461378</v>
      </c>
      <c r="D19775" s="10">
        <v>11182168</v>
      </c>
      <c r="E19775" s="11">
        <v>34332258043.143101</v>
      </c>
      <c r="F19775" s="9">
        <v>-0.37242386527634302</v>
      </c>
      <c r="G19775" s="9">
        <f t="shared" si="308"/>
        <v>1472.8651692056005</v>
      </c>
    </row>
    <row r="19776" spans="1:7" x14ac:dyDescent="0.3">
      <c r="A19776" s="8" t="s">
        <v>19783</v>
      </c>
      <c r="B19776" s="10">
        <v>946918</v>
      </c>
      <c r="C19776" s="10">
        <v>946918</v>
      </c>
      <c r="D19776" s="10">
        <v>1667805</v>
      </c>
      <c r="E19776" s="11">
        <v>10380112.0930041</v>
      </c>
      <c r="F19776" s="9">
        <v>-0.39306109294564301</v>
      </c>
      <c r="G19776" s="9">
        <f t="shared" si="308"/>
        <v>3536.5879361355987</v>
      </c>
    </row>
    <row r="19777" spans="1:7" x14ac:dyDescent="0.3">
      <c r="A19777" s="8" t="s">
        <v>19784</v>
      </c>
      <c r="B19777" s="10">
        <v>3531804</v>
      </c>
      <c r="C19777" s="10">
        <v>3531804</v>
      </c>
      <c r="D19777" s="10">
        <v>4252573</v>
      </c>
      <c r="E19777" s="11">
        <v>-5</v>
      </c>
      <c r="F19777" s="9">
        <v>-0.38400137447333599</v>
      </c>
      <c r="G19777" s="9">
        <f t="shared" si="308"/>
        <v>2630.616088904897</v>
      </c>
    </row>
    <row r="19778" spans="1:7" x14ac:dyDescent="0.3">
      <c r="A19778" s="8" t="s">
        <v>19785</v>
      </c>
      <c r="B19778" s="10">
        <v>11053187</v>
      </c>
      <c r="C19778" s="10">
        <v>11053186</v>
      </c>
      <c r="D19778" s="10">
        <v>11774193</v>
      </c>
      <c r="E19778" s="11">
        <v>-5</v>
      </c>
      <c r="F19778" s="9">
        <v>-0.51900236244818598</v>
      </c>
      <c r="G19778" s="9">
        <f t="shared" si="308"/>
        <v>16130.714886389896</v>
      </c>
    </row>
    <row r="19779" spans="1:7" x14ac:dyDescent="0.3">
      <c r="A19779" s="8" t="s">
        <v>19786</v>
      </c>
      <c r="B19779" s="10">
        <v>1993897</v>
      </c>
      <c r="C19779" s="10">
        <v>1993897</v>
      </c>
      <c r="D19779" s="10">
        <v>2714784</v>
      </c>
      <c r="E19779" s="11">
        <v>773135.70612937096</v>
      </c>
      <c r="F19779" s="9">
        <v>-0.37210695699583002</v>
      </c>
      <c r="G19779" s="9">
        <f t="shared" ref="G19779:G19842" si="309">(F19779*-1-MAX($F$2:$F$30001)*-1)*100000</f>
        <v>1441.1743411542998</v>
      </c>
    </row>
    <row r="19780" spans="1:7" x14ac:dyDescent="0.3">
      <c r="A19780" s="8" t="s">
        <v>19787</v>
      </c>
      <c r="B19780" s="10">
        <v>10563041</v>
      </c>
      <c r="C19780" s="10">
        <v>10563040</v>
      </c>
      <c r="D19780" s="10">
        <v>11283821</v>
      </c>
      <c r="E19780" s="11">
        <v>3577440813848.77</v>
      </c>
      <c r="F19780" s="9">
        <v>-0.41723548129001498</v>
      </c>
      <c r="G19780" s="9">
        <f t="shared" si="309"/>
        <v>5954.0267705727956</v>
      </c>
    </row>
    <row r="19781" spans="1:7" x14ac:dyDescent="0.3">
      <c r="A19781" s="8" t="s">
        <v>19788</v>
      </c>
      <c r="B19781" s="10">
        <v>19138607</v>
      </c>
      <c r="C19781" s="10">
        <v>19138606</v>
      </c>
      <c r="D19781" s="10">
        <v>19827600</v>
      </c>
      <c r="E19781" s="11">
        <v>2523064396.9879198</v>
      </c>
      <c r="F19781" s="9">
        <v>-0.43666360627033701</v>
      </c>
      <c r="G19781" s="9">
        <f t="shared" si="309"/>
        <v>7896.8392686049992</v>
      </c>
    </row>
    <row r="19782" spans="1:7" x14ac:dyDescent="0.3">
      <c r="A19782" s="8" t="s">
        <v>19789</v>
      </c>
      <c r="B19782" s="10">
        <v>12086456</v>
      </c>
      <c r="C19782" s="10">
        <v>12086455</v>
      </c>
      <c r="D19782" s="10">
        <v>12807030</v>
      </c>
      <c r="E19782" s="11">
        <v>1.2869105298292799E+21</v>
      </c>
      <c r="F19782" s="9">
        <v>-0.58109670699725002</v>
      </c>
      <c r="G19782" s="9">
        <f t="shared" si="309"/>
        <v>22340.149341296299</v>
      </c>
    </row>
    <row r="19783" spans="1:7" x14ac:dyDescent="0.3">
      <c r="A19783" s="8" t="s">
        <v>19790</v>
      </c>
      <c r="B19783" s="10">
        <v>826191</v>
      </c>
      <c r="C19783" s="10">
        <v>826191</v>
      </c>
      <c r="D19783" s="10">
        <v>1547079</v>
      </c>
      <c r="E19783" s="11">
        <v>-5</v>
      </c>
      <c r="F19783" s="9">
        <v>-0.45172043086678998</v>
      </c>
      <c r="G19783" s="9">
        <f t="shared" si="309"/>
        <v>9402.5217282502963</v>
      </c>
    </row>
    <row r="19784" spans="1:7" x14ac:dyDescent="0.3">
      <c r="A19784" s="8" t="s">
        <v>19791</v>
      </c>
      <c r="B19784" s="10">
        <v>162531</v>
      </c>
      <c r="C19784" s="10">
        <v>162531</v>
      </c>
      <c r="D19784" s="10">
        <v>883426</v>
      </c>
      <c r="E19784" s="11">
        <v>-5</v>
      </c>
      <c r="F19784" s="9">
        <v>-0.391111755151482</v>
      </c>
      <c r="G19784" s="9">
        <f t="shared" si="309"/>
        <v>3341.6541567194981</v>
      </c>
    </row>
    <row r="19785" spans="1:7" x14ac:dyDescent="0.3">
      <c r="A19785" s="8" t="s">
        <v>19792</v>
      </c>
      <c r="B19785" s="10">
        <v>13667271</v>
      </c>
      <c r="C19785" s="10">
        <v>13667270</v>
      </c>
      <c r="D19785" s="10">
        <v>14387800</v>
      </c>
      <c r="E19785" s="11">
        <v>78188038659.3526</v>
      </c>
      <c r="F19785" s="9">
        <v>-0.48167094641327202</v>
      </c>
      <c r="G19785" s="9">
        <f t="shared" si="309"/>
        <v>12397.5732828985</v>
      </c>
    </row>
    <row r="19786" spans="1:7" x14ac:dyDescent="0.3">
      <c r="A19786" s="8" t="s">
        <v>19793</v>
      </c>
      <c r="B19786" s="10">
        <v>7015016</v>
      </c>
      <c r="C19786" s="10">
        <v>7015016</v>
      </c>
      <c r="D19786" s="10">
        <v>7735730</v>
      </c>
      <c r="E19786" s="11">
        <v>208271076623.56201</v>
      </c>
      <c r="F19786" s="9">
        <v>-0.41088291495200502</v>
      </c>
      <c r="G19786" s="9">
        <f t="shared" si="309"/>
        <v>5318.7701367718</v>
      </c>
    </row>
    <row r="19787" spans="1:7" x14ac:dyDescent="0.3">
      <c r="A19787" s="8" t="s">
        <v>19794</v>
      </c>
      <c r="B19787" s="10">
        <v>18621670</v>
      </c>
      <c r="C19787" s="10">
        <v>18621669</v>
      </c>
      <c r="D19787" s="10">
        <v>19342235</v>
      </c>
      <c r="E19787" s="11">
        <v>93267816.012086898</v>
      </c>
      <c r="F19787" s="9">
        <v>-0.44371476772714202</v>
      </c>
      <c r="G19787" s="9">
        <f t="shared" si="309"/>
        <v>8601.9554142854995</v>
      </c>
    </row>
    <row r="19788" spans="1:7" x14ac:dyDescent="0.3">
      <c r="A19788" s="8" t="s">
        <v>19795</v>
      </c>
      <c r="B19788" s="10">
        <v>14485657</v>
      </c>
      <c r="C19788" s="10">
        <v>14485656</v>
      </c>
      <c r="D19788" s="10">
        <v>15206334</v>
      </c>
      <c r="E19788" s="11">
        <v>174043907857673</v>
      </c>
      <c r="F19788" s="9">
        <v>-0.58088130737634303</v>
      </c>
      <c r="G19788" s="9">
        <f t="shared" si="309"/>
        <v>22318.609379205602</v>
      </c>
    </row>
    <row r="19789" spans="1:7" x14ac:dyDescent="0.3">
      <c r="A19789" s="8" t="s">
        <v>19796</v>
      </c>
      <c r="B19789" s="10">
        <v>6942853</v>
      </c>
      <c r="C19789" s="10">
        <v>6942853</v>
      </c>
      <c r="D19789" s="10">
        <v>7663582</v>
      </c>
      <c r="E19789" s="11">
        <v>423944116.540286</v>
      </c>
      <c r="F19789" s="9">
        <v>-0.36876013434924698</v>
      </c>
      <c r="G19789" s="9">
        <f t="shared" si="309"/>
        <v>1106.4920764959963</v>
      </c>
    </row>
    <row r="19790" spans="1:7" x14ac:dyDescent="0.3">
      <c r="A19790" s="8" t="s">
        <v>19797</v>
      </c>
      <c r="B19790" s="10">
        <v>12669670</v>
      </c>
      <c r="C19790" s="10">
        <v>12669669</v>
      </c>
      <c r="D19790" s="10">
        <v>13390254</v>
      </c>
      <c r="E19790" s="11">
        <v>-5</v>
      </c>
      <c r="F19790" s="9">
        <v>-0.391111755151482</v>
      </c>
      <c r="G19790" s="9">
        <f t="shared" si="309"/>
        <v>3341.6541567194981</v>
      </c>
    </row>
    <row r="19791" spans="1:7" x14ac:dyDescent="0.3">
      <c r="A19791" s="8" t="s">
        <v>19798</v>
      </c>
      <c r="B19791" s="10">
        <v>18613220</v>
      </c>
      <c r="C19791" s="10">
        <v>18613219</v>
      </c>
      <c r="D19791" s="10">
        <v>19333786</v>
      </c>
      <c r="E19791" s="11">
        <v>-5</v>
      </c>
      <c r="F19791" s="9">
        <v>-0.42726804247866002</v>
      </c>
      <c r="G19791" s="9">
        <f t="shared" si="309"/>
        <v>6957.2828894372997</v>
      </c>
    </row>
    <row r="19792" spans="1:7" x14ac:dyDescent="0.3">
      <c r="A19792" s="8" t="s">
        <v>19799</v>
      </c>
      <c r="B19792" s="10">
        <v>9038470</v>
      </c>
      <c r="C19792" s="10">
        <v>9038470</v>
      </c>
      <c r="D19792" s="10">
        <v>9759245</v>
      </c>
      <c r="E19792" s="11">
        <v>1573463.8663655</v>
      </c>
      <c r="F19792" s="9">
        <v>-0.35769521358428702</v>
      </c>
      <c r="G19792" s="9">
        <f t="shared" si="309"/>
        <v>0</v>
      </c>
    </row>
    <row r="19793" spans="1:7" x14ac:dyDescent="0.3">
      <c r="A19793" s="8" t="s">
        <v>19800</v>
      </c>
      <c r="B19793" s="10">
        <v>3129298</v>
      </c>
      <c r="C19793" s="10">
        <v>3129298</v>
      </c>
      <c r="D19793" s="10">
        <v>3850155</v>
      </c>
      <c r="E19793" s="11">
        <v>-5</v>
      </c>
      <c r="F19793" s="9">
        <v>-0.538096131716158</v>
      </c>
      <c r="G19793" s="9">
        <f t="shared" si="309"/>
        <v>18040.091813187097</v>
      </c>
    </row>
    <row r="19794" spans="1:7" x14ac:dyDescent="0.3">
      <c r="A19794" s="8" t="s">
        <v>19801</v>
      </c>
      <c r="B19794" s="10">
        <v>12264377</v>
      </c>
      <c r="C19794" s="10">
        <v>12264376</v>
      </c>
      <c r="D19794" s="10">
        <v>12985076</v>
      </c>
      <c r="E19794" s="11">
        <v>557633388.38833797</v>
      </c>
      <c r="F19794" s="9">
        <v>-0.36813814680789902</v>
      </c>
      <c r="G19794" s="9">
        <f t="shared" si="309"/>
        <v>1044.2933223612006</v>
      </c>
    </row>
    <row r="19795" spans="1:7" x14ac:dyDescent="0.3">
      <c r="A19795" s="8" t="s">
        <v>19802</v>
      </c>
      <c r="B19795" s="10">
        <v>19274512</v>
      </c>
      <c r="C19795" s="10">
        <v>19274511</v>
      </c>
      <c r="D19795" s="10">
        <v>19963499</v>
      </c>
      <c r="E19795" s="11">
        <v>497505995.14141399</v>
      </c>
      <c r="F19795" s="9">
        <v>-0.43666360627033701</v>
      </c>
      <c r="G19795" s="9">
        <f t="shared" si="309"/>
        <v>7896.8392686049992</v>
      </c>
    </row>
    <row r="19796" spans="1:7" x14ac:dyDescent="0.3">
      <c r="A19796" s="8" t="s">
        <v>19803</v>
      </c>
      <c r="B19796" s="10">
        <v>2551362</v>
      </c>
      <c r="C19796" s="10">
        <v>2551362</v>
      </c>
      <c r="D19796" s="10">
        <v>3272251</v>
      </c>
      <c r="E19796" s="11">
        <v>17409825409.136799</v>
      </c>
      <c r="F19796" s="9">
        <v>-0.40757476512667401</v>
      </c>
      <c r="G19796" s="9">
        <f t="shared" si="309"/>
        <v>4987.9551542386989</v>
      </c>
    </row>
    <row r="19797" spans="1:7" x14ac:dyDescent="0.3">
      <c r="A19797" s="8" t="s">
        <v>19804</v>
      </c>
      <c r="B19797" s="10">
        <v>3742172</v>
      </c>
      <c r="C19797" s="10">
        <v>3742172</v>
      </c>
      <c r="D19797" s="10">
        <v>4462988</v>
      </c>
      <c r="E19797" s="11">
        <v>82812861391817.5</v>
      </c>
      <c r="F19797" s="9">
        <v>-0.44070252484448802</v>
      </c>
      <c r="G19797" s="9">
        <f t="shared" si="309"/>
        <v>8300.7311260201004</v>
      </c>
    </row>
    <row r="19798" spans="1:7" x14ac:dyDescent="0.3">
      <c r="A19798" s="8" t="s">
        <v>19805</v>
      </c>
      <c r="B19798" s="10">
        <v>422727</v>
      </c>
      <c r="C19798" s="10">
        <v>422727</v>
      </c>
      <c r="D19798" s="10">
        <v>1143619</v>
      </c>
      <c r="E19798" s="11">
        <v>2257298.0448719198</v>
      </c>
      <c r="F19798" s="9">
        <v>-0.383380205995284</v>
      </c>
      <c r="G19798" s="9">
        <f t="shared" si="309"/>
        <v>2568.4992410996974</v>
      </c>
    </row>
    <row r="19799" spans="1:7" x14ac:dyDescent="0.3">
      <c r="A19799" s="8" t="s">
        <v>19806</v>
      </c>
      <c r="B19799" s="10">
        <v>13796611</v>
      </c>
      <c r="C19799" s="10">
        <v>13796610</v>
      </c>
      <c r="D19799" s="10">
        <v>14517282</v>
      </c>
      <c r="E19799" s="11">
        <v>710955313.780671</v>
      </c>
      <c r="F19799" s="9">
        <v>-0.37328453705548498</v>
      </c>
      <c r="G19799" s="9">
        <f t="shared" si="309"/>
        <v>1558.9323471197958</v>
      </c>
    </row>
    <row r="19800" spans="1:7" x14ac:dyDescent="0.3">
      <c r="A19800" s="8" t="s">
        <v>19807</v>
      </c>
      <c r="B19800" s="10">
        <v>16790201</v>
      </c>
      <c r="C19800" s="10">
        <v>16790200</v>
      </c>
      <c r="D19800" s="10">
        <v>17510847</v>
      </c>
      <c r="E19800" s="11">
        <v>900176386.86322904</v>
      </c>
      <c r="F19800" s="9">
        <v>-0.417906266314437</v>
      </c>
      <c r="G19800" s="9">
        <f t="shared" si="309"/>
        <v>6021.1052730149986</v>
      </c>
    </row>
    <row r="19801" spans="1:7" x14ac:dyDescent="0.3">
      <c r="A19801" s="8" t="s">
        <v>19808</v>
      </c>
      <c r="B19801" s="10">
        <v>6613482</v>
      </c>
      <c r="C19801" s="10">
        <v>6613482</v>
      </c>
      <c r="D19801" s="10">
        <v>7334307</v>
      </c>
      <c r="E19801" s="11">
        <v>-5</v>
      </c>
      <c r="F19801" s="9">
        <v>-0.38446546162810402</v>
      </c>
      <c r="G19801" s="9">
        <f t="shared" si="309"/>
        <v>2677.0248043817001</v>
      </c>
    </row>
    <row r="19802" spans="1:7" x14ac:dyDescent="0.3">
      <c r="A19802" s="8" t="s">
        <v>19809</v>
      </c>
      <c r="B19802" s="10">
        <v>7063639</v>
      </c>
      <c r="C19802" s="10">
        <v>7063639</v>
      </c>
      <c r="D19802" s="10">
        <v>7784338</v>
      </c>
      <c r="E19802" s="11">
        <v>-5</v>
      </c>
      <c r="F19802" s="9">
        <v>-0.36638972588455498</v>
      </c>
      <c r="G19802" s="9">
        <f t="shared" si="309"/>
        <v>869.45123002679645</v>
      </c>
    </row>
    <row r="19803" spans="1:7" x14ac:dyDescent="0.3">
      <c r="A19803" s="8" t="s">
        <v>19810</v>
      </c>
      <c r="B19803" s="10">
        <v>16415698</v>
      </c>
      <c r="C19803" s="10">
        <v>16415697</v>
      </c>
      <c r="D19803" s="10">
        <v>17136264</v>
      </c>
      <c r="E19803" s="11">
        <v>-5</v>
      </c>
      <c r="F19803" s="9">
        <v>-0.56917466864915001</v>
      </c>
      <c r="G19803" s="9">
        <f t="shared" si="309"/>
        <v>21147.9455064863</v>
      </c>
    </row>
    <row r="19804" spans="1:7" x14ac:dyDescent="0.3">
      <c r="A19804" s="8" t="s">
        <v>19811</v>
      </c>
      <c r="B19804" s="10">
        <v>17795703</v>
      </c>
      <c r="C19804" s="10">
        <v>17795702</v>
      </c>
      <c r="D19804" s="10">
        <v>18516327</v>
      </c>
      <c r="E19804" s="11">
        <v>9116854067.3001804</v>
      </c>
      <c r="F19804" s="9">
        <v>-0.37242386527634302</v>
      </c>
      <c r="G19804" s="9">
        <f t="shared" si="309"/>
        <v>1472.8651692056005</v>
      </c>
    </row>
    <row r="19805" spans="1:7" x14ac:dyDescent="0.3">
      <c r="A19805" s="8" t="s">
        <v>19812</v>
      </c>
      <c r="B19805" s="10">
        <v>16873402</v>
      </c>
      <c r="C19805" s="10">
        <v>16873401</v>
      </c>
      <c r="D19805" s="10">
        <v>17594032</v>
      </c>
      <c r="E19805" s="11">
        <v>-5</v>
      </c>
      <c r="F19805" s="9">
        <v>-0.41162088215620402</v>
      </c>
      <c r="G19805" s="9">
        <f t="shared" si="309"/>
        <v>5392.5668571916995</v>
      </c>
    </row>
    <row r="19806" spans="1:7" x14ac:dyDescent="0.3">
      <c r="A19806" s="8" t="s">
        <v>19813</v>
      </c>
      <c r="B19806" s="10">
        <v>12199219</v>
      </c>
      <c r="C19806" s="10">
        <v>12199218</v>
      </c>
      <c r="D19806" s="10">
        <v>12919759</v>
      </c>
      <c r="E19806" s="11">
        <v>2184693099.0805602</v>
      </c>
      <c r="F19806" s="9">
        <v>-0.36817734019009501</v>
      </c>
      <c r="G19806" s="9">
        <f t="shared" si="309"/>
        <v>1048.2126605807996</v>
      </c>
    </row>
    <row r="19807" spans="1:7" x14ac:dyDescent="0.3">
      <c r="A19807" s="8" t="s">
        <v>19814</v>
      </c>
      <c r="B19807" s="10">
        <v>3072610</v>
      </c>
      <c r="C19807" s="10">
        <v>3072610</v>
      </c>
      <c r="D19807" s="10">
        <v>3793477</v>
      </c>
      <c r="E19807" s="11">
        <v>434936943570.79199</v>
      </c>
      <c r="F19807" s="9">
        <v>-0.37328453705548498</v>
      </c>
      <c r="G19807" s="9">
        <f t="shared" si="309"/>
        <v>1558.9323471197958</v>
      </c>
    </row>
    <row r="19808" spans="1:7" x14ac:dyDescent="0.3">
      <c r="A19808" s="8" t="s">
        <v>19815</v>
      </c>
      <c r="B19808" s="10">
        <v>19145356</v>
      </c>
      <c r="C19808" s="10">
        <v>19145355</v>
      </c>
      <c r="D19808" s="10">
        <v>19834349</v>
      </c>
      <c r="E19808" s="11">
        <v>1897739713.8004</v>
      </c>
      <c r="F19808" s="9">
        <v>-0.43666360627033701</v>
      </c>
      <c r="G19808" s="9">
        <f t="shared" si="309"/>
        <v>7896.8392686049992</v>
      </c>
    </row>
    <row r="19809" spans="1:7" x14ac:dyDescent="0.3">
      <c r="A19809" s="8" t="s">
        <v>19816</v>
      </c>
      <c r="B19809" s="10">
        <v>3292497</v>
      </c>
      <c r="C19809" s="10">
        <v>3292497</v>
      </c>
      <c r="D19809" s="10">
        <v>4013324</v>
      </c>
      <c r="E19809" s="11">
        <v>-5</v>
      </c>
      <c r="F19809" s="9">
        <v>-0.36638972588455498</v>
      </c>
      <c r="G19809" s="9">
        <f t="shared" si="309"/>
        <v>869.45123002679645</v>
      </c>
    </row>
    <row r="19810" spans="1:7" x14ac:dyDescent="0.3">
      <c r="A19810" s="8" t="s">
        <v>19817</v>
      </c>
      <c r="B19810" s="10">
        <v>6792831</v>
      </c>
      <c r="C19810" s="10">
        <v>6792831</v>
      </c>
      <c r="D19810" s="10">
        <v>7513594</v>
      </c>
      <c r="E19810" s="11">
        <v>7019497528386940</v>
      </c>
      <c r="F19810" s="9">
        <v>-0.51680423344488202</v>
      </c>
      <c r="G19810" s="9">
        <f t="shared" si="309"/>
        <v>15910.9019860595</v>
      </c>
    </row>
    <row r="19811" spans="1:7" x14ac:dyDescent="0.3">
      <c r="A19811" s="8" t="s">
        <v>19818</v>
      </c>
      <c r="B19811" s="10">
        <v>2073850</v>
      </c>
      <c r="C19811" s="10">
        <v>2073850</v>
      </c>
      <c r="D19811" s="10">
        <v>2794735</v>
      </c>
      <c r="E19811" s="11">
        <v>-5</v>
      </c>
      <c r="F19811" s="9">
        <v>-0.410811457910573</v>
      </c>
      <c r="G19811" s="9">
        <f t="shared" si="309"/>
        <v>5311.6244326285978</v>
      </c>
    </row>
    <row r="19812" spans="1:7" x14ac:dyDescent="0.3">
      <c r="A19812" s="8" t="s">
        <v>19819</v>
      </c>
      <c r="B19812" s="10">
        <v>16444021</v>
      </c>
      <c r="C19812" s="10">
        <v>16444020</v>
      </c>
      <c r="D19812" s="10">
        <v>17164584</v>
      </c>
      <c r="E19812" s="11">
        <v>-5</v>
      </c>
      <c r="F19812" s="9">
        <v>-0.371480684567496</v>
      </c>
      <c r="G19812" s="9">
        <f t="shared" si="309"/>
        <v>1378.5470983208982</v>
      </c>
    </row>
    <row r="19813" spans="1:7" x14ac:dyDescent="0.3">
      <c r="A19813" s="8" t="s">
        <v>19820</v>
      </c>
      <c r="B19813" s="10">
        <v>14197705</v>
      </c>
      <c r="C19813" s="10">
        <v>14197704</v>
      </c>
      <c r="D19813" s="10">
        <v>14918223</v>
      </c>
      <c r="E19813" s="11">
        <v>1627367058587.8101</v>
      </c>
      <c r="F19813" s="9">
        <v>-0.449498067424838</v>
      </c>
      <c r="G19813" s="9">
        <f t="shared" si="309"/>
        <v>9180.2853840550979</v>
      </c>
    </row>
    <row r="19814" spans="1:7" x14ac:dyDescent="0.3">
      <c r="A19814" s="8" t="s">
        <v>19821</v>
      </c>
      <c r="B19814" s="10">
        <v>9118333</v>
      </c>
      <c r="C19814" s="10">
        <v>9118333</v>
      </c>
      <c r="D19814" s="10">
        <v>9839105</v>
      </c>
      <c r="E19814" s="11">
        <v>42655336.8110772</v>
      </c>
      <c r="F19814" s="9">
        <v>-0.35769521358428702</v>
      </c>
      <c r="G19814" s="9">
        <f t="shared" si="309"/>
        <v>0</v>
      </c>
    </row>
    <row r="19815" spans="1:7" x14ac:dyDescent="0.3">
      <c r="A19815" s="8" t="s">
        <v>19822</v>
      </c>
      <c r="B19815" s="10">
        <v>10805848</v>
      </c>
      <c r="C19815" s="10">
        <v>10805847</v>
      </c>
      <c r="D19815" s="10">
        <v>11526606</v>
      </c>
      <c r="E19815" s="11">
        <v>-5</v>
      </c>
      <c r="F19815" s="9">
        <v>-0.410811457910573</v>
      </c>
      <c r="G19815" s="9">
        <f t="shared" si="309"/>
        <v>5311.6244326285978</v>
      </c>
    </row>
    <row r="19816" spans="1:7" x14ac:dyDescent="0.3">
      <c r="A19816" s="8" t="s">
        <v>19823</v>
      </c>
      <c r="B19816" s="10">
        <v>19400459</v>
      </c>
      <c r="C19816" s="10">
        <v>19400458</v>
      </c>
      <c r="D19816" s="10">
        <v>20089444</v>
      </c>
      <c r="E19816" s="11">
        <v>565167335.40791404</v>
      </c>
      <c r="F19816" s="9">
        <v>-0.43666360627033701</v>
      </c>
      <c r="G19816" s="9">
        <f t="shared" si="309"/>
        <v>7896.8392686049992</v>
      </c>
    </row>
    <row r="19817" spans="1:7" x14ac:dyDescent="0.3">
      <c r="A19817" s="8" t="s">
        <v>19824</v>
      </c>
      <c r="B19817" s="10">
        <v>8367228</v>
      </c>
      <c r="C19817" s="10">
        <v>8367228</v>
      </c>
      <c r="D19817" s="10">
        <v>9087568</v>
      </c>
      <c r="E19817" s="11">
        <v>-5</v>
      </c>
      <c r="F19817" s="9">
        <v>-0.410811457910573</v>
      </c>
      <c r="G19817" s="9">
        <f t="shared" si="309"/>
        <v>5311.6244326285978</v>
      </c>
    </row>
    <row r="19818" spans="1:7" x14ac:dyDescent="0.3">
      <c r="A19818" s="8" t="s">
        <v>19825</v>
      </c>
      <c r="B19818" s="10">
        <v>14264670</v>
      </c>
      <c r="C19818" s="10">
        <v>14264669</v>
      </c>
      <c r="D19818" s="10">
        <v>14985179</v>
      </c>
      <c r="E19818" s="11">
        <v>797071746558.91394</v>
      </c>
      <c r="F19818" s="9">
        <v>-0.362345628053233</v>
      </c>
      <c r="G19818" s="9">
        <f t="shared" si="309"/>
        <v>465.04144689459849</v>
      </c>
    </row>
    <row r="19819" spans="1:7" x14ac:dyDescent="0.3">
      <c r="A19819" s="8" t="s">
        <v>19826</v>
      </c>
      <c r="B19819" s="10">
        <v>12621389</v>
      </c>
      <c r="C19819" s="10">
        <v>12621388</v>
      </c>
      <c r="D19819" s="10">
        <v>13341984</v>
      </c>
      <c r="E19819" s="11">
        <v>156568578.44276899</v>
      </c>
      <c r="F19819" s="9">
        <v>-0.383380205995284</v>
      </c>
      <c r="G19819" s="9">
        <f t="shared" si="309"/>
        <v>2568.4992410996974</v>
      </c>
    </row>
    <row r="19820" spans="1:7" x14ac:dyDescent="0.3">
      <c r="A19820" s="8" t="s">
        <v>19827</v>
      </c>
      <c r="B19820" s="10">
        <v>1761183</v>
      </c>
      <c r="C19820" s="10">
        <v>1761183</v>
      </c>
      <c r="D19820" s="10">
        <v>2482073</v>
      </c>
      <c r="E19820" s="11">
        <v>128084532.47790501</v>
      </c>
      <c r="F19820" s="9">
        <v>-0.37328453705548498</v>
      </c>
      <c r="G19820" s="9">
        <f t="shared" si="309"/>
        <v>1558.9323471197958</v>
      </c>
    </row>
    <row r="19821" spans="1:7" x14ac:dyDescent="0.3">
      <c r="A19821" s="8" t="s">
        <v>19828</v>
      </c>
      <c r="B19821" s="10">
        <v>11525488</v>
      </c>
      <c r="C19821" s="10">
        <v>11525487</v>
      </c>
      <c r="D19821" s="10">
        <v>12246209</v>
      </c>
      <c r="E19821" s="11">
        <v>2445961.7272738898</v>
      </c>
      <c r="F19821" s="9">
        <v>-0.38664482708180598</v>
      </c>
      <c r="G19821" s="9">
        <f t="shared" si="309"/>
        <v>2894.9613497518953</v>
      </c>
    </row>
    <row r="19822" spans="1:7" x14ac:dyDescent="0.3">
      <c r="A19822" s="8" t="s">
        <v>19829</v>
      </c>
      <c r="B19822" s="10">
        <v>4575567</v>
      </c>
      <c r="C19822" s="10">
        <v>4575567</v>
      </c>
      <c r="D19822" s="10">
        <v>5296373</v>
      </c>
      <c r="E19822" s="11">
        <v>-5</v>
      </c>
      <c r="F19822" s="9">
        <v>-0.38400137447333599</v>
      </c>
      <c r="G19822" s="9">
        <f t="shared" si="309"/>
        <v>2630.616088904897</v>
      </c>
    </row>
    <row r="19823" spans="1:7" x14ac:dyDescent="0.3">
      <c r="A19823" s="8" t="s">
        <v>19830</v>
      </c>
      <c r="B19823" s="10">
        <v>1217293</v>
      </c>
      <c r="C19823" s="10">
        <v>1217293</v>
      </c>
      <c r="D19823" s="10">
        <v>1938180</v>
      </c>
      <c r="E19823" s="11">
        <v>190459.932652655</v>
      </c>
      <c r="F19823" s="9">
        <v>-0.40757476512667401</v>
      </c>
      <c r="G19823" s="9">
        <f t="shared" si="309"/>
        <v>4987.9551542386989</v>
      </c>
    </row>
    <row r="19824" spans="1:7" x14ac:dyDescent="0.3">
      <c r="A19824" s="8" t="s">
        <v>19831</v>
      </c>
      <c r="B19824" s="10">
        <v>16648998</v>
      </c>
      <c r="C19824" s="10">
        <v>16648997</v>
      </c>
      <c r="D19824" s="10">
        <v>17369645</v>
      </c>
      <c r="E19824" s="11">
        <v>-5</v>
      </c>
      <c r="F19824" s="9">
        <v>-0.36638972588455498</v>
      </c>
      <c r="G19824" s="9">
        <f t="shared" si="309"/>
        <v>869.45123002679645</v>
      </c>
    </row>
    <row r="19825" spans="1:7" x14ac:dyDescent="0.3">
      <c r="A19825" s="8" t="s">
        <v>19832</v>
      </c>
      <c r="B19825" s="10">
        <v>17622779</v>
      </c>
      <c r="C19825" s="10">
        <v>17622778</v>
      </c>
      <c r="D19825" s="10">
        <v>18343414</v>
      </c>
      <c r="E19825" s="11">
        <v>7549449553217.1396</v>
      </c>
      <c r="F19825" s="9">
        <v>-0.58333282749330995</v>
      </c>
      <c r="G19825" s="9">
        <f t="shared" si="309"/>
        <v>22563.761390902291</v>
      </c>
    </row>
    <row r="19826" spans="1:7" x14ac:dyDescent="0.3">
      <c r="A19826" s="8" t="s">
        <v>19833</v>
      </c>
      <c r="B19826" s="10">
        <v>7524681</v>
      </c>
      <c r="C19826" s="10">
        <v>7524681</v>
      </c>
      <c r="D19826" s="10">
        <v>8245458</v>
      </c>
      <c r="E19826" s="11">
        <v>-5</v>
      </c>
      <c r="F19826" s="9">
        <v>-0.36638972588455498</v>
      </c>
      <c r="G19826" s="9">
        <f t="shared" si="309"/>
        <v>869.45123002679645</v>
      </c>
    </row>
    <row r="19827" spans="1:7" x14ac:dyDescent="0.3">
      <c r="A19827" s="8" t="s">
        <v>19834</v>
      </c>
      <c r="B19827" s="10">
        <v>10023195</v>
      </c>
      <c r="C19827" s="10">
        <v>10023195</v>
      </c>
      <c r="D19827" s="10">
        <v>10743917</v>
      </c>
      <c r="E19827" s="11">
        <v>19103142231.6199</v>
      </c>
      <c r="F19827" s="9">
        <v>-0.50394584573593404</v>
      </c>
      <c r="G19827" s="9">
        <f t="shared" si="309"/>
        <v>14625.063215164702</v>
      </c>
    </row>
    <row r="19828" spans="1:7" x14ac:dyDescent="0.3">
      <c r="A19828" s="8" t="s">
        <v>19835</v>
      </c>
      <c r="B19828" s="10">
        <v>2852939</v>
      </c>
      <c r="C19828" s="10">
        <v>2852939</v>
      </c>
      <c r="D19828" s="10">
        <v>3573816</v>
      </c>
      <c r="E19828" s="11">
        <v>-5</v>
      </c>
      <c r="F19828" s="9">
        <v>-0.48976055099046001</v>
      </c>
      <c r="G19828" s="9">
        <f t="shared" si="309"/>
        <v>13206.533740617298</v>
      </c>
    </row>
    <row r="19829" spans="1:7" x14ac:dyDescent="0.3">
      <c r="A19829" s="8" t="s">
        <v>19836</v>
      </c>
      <c r="B19829" s="10">
        <v>2809616</v>
      </c>
      <c r="C19829" s="10">
        <v>2809616</v>
      </c>
      <c r="D19829" s="10">
        <v>3530494</v>
      </c>
      <c r="E19829" s="11">
        <v>118028376.39010499</v>
      </c>
      <c r="F19829" s="9">
        <v>-0.417906266314437</v>
      </c>
      <c r="G19829" s="9">
        <f t="shared" si="309"/>
        <v>6021.1052730149986</v>
      </c>
    </row>
    <row r="19830" spans="1:7" x14ac:dyDescent="0.3">
      <c r="A19830" s="8" t="s">
        <v>19837</v>
      </c>
      <c r="B19830" s="10">
        <v>1646541</v>
      </c>
      <c r="C19830" s="10">
        <v>1646541</v>
      </c>
      <c r="D19830" s="10">
        <v>2367431</v>
      </c>
      <c r="E19830" s="11">
        <v>2138081619.8724599</v>
      </c>
      <c r="F19830" s="9">
        <v>-0.36876013434924698</v>
      </c>
      <c r="G19830" s="9">
        <f t="shared" si="309"/>
        <v>1106.4920764959963</v>
      </c>
    </row>
    <row r="19831" spans="1:7" x14ac:dyDescent="0.3">
      <c r="A19831" s="8" t="s">
        <v>19838</v>
      </c>
      <c r="B19831" s="10">
        <v>5057772</v>
      </c>
      <c r="C19831" s="10">
        <v>5057772</v>
      </c>
      <c r="D19831" s="10">
        <v>5778633</v>
      </c>
      <c r="E19831" s="11">
        <v>33943693.328757398</v>
      </c>
      <c r="F19831" s="9">
        <v>-0.37322538222276103</v>
      </c>
      <c r="G19831" s="9">
        <f t="shared" si="309"/>
        <v>1553.0168638474006</v>
      </c>
    </row>
    <row r="19832" spans="1:7" x14ac:dyDescent="0.3">
      <c r="A19832" s="8" t="s">
        <v>19839</v>
      </c>
      <c r="B19832" s="10">
        <v>4304745</v>
      </c>
      <c r="C19832" s="10">
        <v>4304745</v>
      </c>
      <c r="D19832" s="10">
        <v>5025418</v>
      </c>
      <c r="E19832" s="11">
        <v>59382866.437089197</v>
      </c>
      <c r="F19832" s="9">
        <v>-0.37210695699583002</v>
      </c>
      <c r="G19832" s="9">
        <f t="shared" si="309"/>
        <v>1441.1743411542998</v>
      </c>
    </row>
    <row r="19833" spans="1:7" x14ac:dyDescent="0.3">
      <c r="A19833" s="8" t="s">
        <v>19840</v>
      </c>
      <c r="B19833" s="10">
        <v>9149633</v>
      </c>
      <c r="C19833" s="10">
        <v>9149633</v>
      </c>
      <c r="D19833" s="10">
        <v>9870404</v>
      </c>
      <c r="E19833" s="11">
        <v>-5</v>
      </c>
      <c r="F19833" s="9">
        <v>-0.37966410814170498</v>
      </c>
      <c r="G19833" s="9">
        <f t="shared" si="309"/>
        <v>2196.8894557417962</v>
      </c>
    </row>
    <row r="19834" spans="1:7" x14ac:dyDescent="0.3">
      <c r="A19834" s="8" t="s">
        <v>19841</v>
      </c>
      <c r="B19834" s="10">
        <v>445727</v>
      </c>
      <c r="C19834" s="10">
        <v>445727</v>
      </c>
      <c r="D19834" s="10">
        <v>1166619</v>
      </c>
      <c r="E19834" s="11">
        <v>121654.927999951</v>
      </c>
      <c r="F19834" s="9">
        <v>-0.35769521358428702</v>
      </c>
      <c r="G19834" s="9">
        <f t="shared" si="309"/>
        <v>0</v>
      </c>
    </row>
    <row r="19835" spans="1:7" x14ac:dyDescent="0.3">
      <c r="A19835" s="8" t="s">
        <v>19842</v>
      </c>
      <c r="B19835" s="10">
        <v>2612715</v>
      </c>
      <c r="C19835" s="10">
        <v>2612715</v>
      </c>
      <c r="D19835" s="10">
        <v>3333604</v>
      </c>
      <c r="E19835" s="11">
        <v>-5</v>
      </c>
      <c r="F19835" s="9">
        <v>-0.37966410814170498</v>
      </c>
      <c r="G19835" s="9">
        <f t="shared" si="309"/>
        <v>2196.8894557417962</v>
      </c>
    </row>
    <row r="19836" spans="1:7" x14ac:dyDescent="0.3">
      <c r="A19836" s="8" t="s">
        <v>19843</v>
      </c>
      <c r="B19836" s="10">
        <v>56912</v>
      </c>
      <c r="C19836" s="10">
        <v>56912</v>
      </c>
      <c r="D19836" s="10">
        <v>777807</v>
      </c>
      <c r="E19836" s="11">
        <v>-5</v>
      </c>
      <c r="F19836" s="9">
        <v>-0.461424616559859</v>
      </c>
      <c r="G19836" s="9">
        <f t="shared" si="309"/>
        <v>10372.940297557197</v>
      </c>
    </row>
    <row r="19837" spans="1:7" x14ac:dyDescent="0.3">
      <c r="A19837" s="8" t="s">
        <v>19844</v>
      </c>
      <c r="B19837" s="10">
        <v>10787403</v>
      </c>
      <c r="C19837" s="10">
        <v>10787402</v>
      </c>
      <c r="D19837" s="10">
        <v>11508161</v>
      </c>
      <c r="E19837" s="11">
        <v>-5</v>
      </c>
      <c r="F19837" s="9">
        <v>-0.41101923185688199</v>
      </c>
      <c r="G19837" s="9">
        <f t="shared" si="309"/>
        <v>5332.4018272594976</v>
      </c>
    </row>
    <row r="19838" spans="1:7" x14ac:dyDescent="0.3">
      <c r="A19838" s="8" t="s">
        <v>19845</v>
      </c>
      <c r="B19838" s="10">
        <v>13953786</v>
      </c>
      <c r="C19838" s="10">
        <v>13953785</v>
      </c>
      <c r="D19838" s="10">
        <v>14674434</v>
      </c>
      <c r="E19838" s="11">
        <v>4.7584329900933104E+16</v>
      </c>
      <c r="F19838" s="9">
        <v>-0.51797510177717199</v>
      </c>
      <c r="G19838" s="9">
        <f t="shared" si="309"/>
        <v>16027.988819288497</v>
      </c>
    </row>
    <row r="19839" spans="1:7" x14ac:dyDescent="0.3">
      <c r="A19839" s="8" t="s">
        <v>19846</v>
      </c>
      <c r="B19839" s="10">
        <v>14363379</v>
      </c>
      <c r="C19839" s="10">
        <v>14363378</v>
      </c>
      <c r="D19839" s="10">
        <v>15083877</v>
      </c>
      <c r="E19839" s="11">
        <v>23336085093.98</v>
      </c>
      <c r="F19839" s="9">
        <v>-0.37322538222276103</v>
      </c>
      <c r="G19839" s="9">
        <f t="shared" si="309"/>
        <v>1553.0168638474006</v>
      </c>
    </row>
    <row r="19840" spans="1:7" x14ac:dyDescent="0.3">
      <c r="A19840" s="8" t="s">
        <v>19847</v>
      </c>
      <c r="B19840" s="10">
        <v>4353094</v>
      </c>
      <c r="C19840" s="10">
        <v>4353094</v>
      </c>
      <c r="D19840" s="10">
        <v>5073956</v>
      </c>
      <c r="E19840" s="11">
        <v>1773367703013.52</v>
      </c>
      <c r="F19840" s="9">
        <v>-0.383380205995284</v>
      </c>
      <c r="G19840" s="9">
        <f t="shared" si="309"/>
        <v>2568.4992410996974</v>
      </c>
    </row>
    <row r="19841" spans="1:7" x14ac:dyDescent="0.3">
      <c r="A19841" s="8" t="s">
        <v>19848</v>
      </c>
      <c r="B19841" s="10">
        <v>5215392</v>
      </c>
      <c r="C19841" s="10">
        <v>5215392</v>
      </c>
      <c r="D19841" s="10">
        <v>5936208</v>
      </c>
      <c r="E19841" s="11">
        <v>51516540924.933701</v>
      </c>
      <c r="F19841" s="9">
        <v>-0.70677243396016798</v>
      </c>
      <c r="G19841" s="9">
        <f t="shared" si="309"/>
        <v>34907.722037588093</v>
      </c>
    </row>
    <row r="19842" spans="1:7" x14ac:dyDescent="0.3">
      <c r="A19842" s="8" t="s">
        <v>19849</v>
      </c>
      <c r="B19842" s="10">
        <v>15312197</v>
      </c>
      <c r="C19842" s="10">
        <v>15312196</v>
      </c>
      <c r="D19842" s="10">
        <v>16032843</v>
      </c>
      <c r="E19842" s="11">
        <v>2261866205785.6899</v>
      </c>
      <c r="F19842" s="9">
        <v>-0.39551098491966002</v>
      </c>
      <c r="G19842" s="9">
        <f t="shared" si="309"/>
        <v>3781.5771335373006</v>
      </c>
    </row>
    <row r="19843" spans="1:7" x14ac:dyDescent="0.3">
      <c r="A19843" s="8" t="s">
        <v>19850</v>
      </c>
      <c r="B19843" s="10">
        <v>7787988</v>
      </c>
      <c r="C19843" s="10">
        <v>7787988</v>
      </c>
      <c r="D19843" s="10">
        <v>8508712</v>
      </c>
      <c r="E19843" s="11">
        <v>25864670278.8288</v>
      </c>
      <c r="F19843" s="9">
        <v>-0.43999574222502802</v>
      </c>
      <c r="G19843" s="9">
        <f t="shared" ref="G19843:G19906" si="310">(F19843*-1-MAX($F$2:$F$30001)*-1)*100000</f>
        <v>8230.0528640740995</v>
      </c>
    </row>
    <row r="19844" spans="1:7" x14ac:dyDescent="0.3">
      <c r="A19844" s="8" t="s">
        <v>19851</v>
      </c>
      <c r="B19844" s="10">
        <v>7059902</v>
      </c>
      <c r="C19844" s="10">
        <v>7059902</v>
      </c>
      <c r="D19844" s="10">
        <v>7780601</v>
      </c>
      <c r="E19844" s="11">
        <v>-5</v>
      </c>
      <c r="F19844" s="9">
        <v>-0.49417968106027499</v>
      </c>
      <c r="G19844" s="9">
        <f t="shared" si="310"/>
        <v>13648.446747598797</v>
      </c>
    </row>
    <row r="19845" spans="1:7" x14ac:dyDescent="0.3">
      <c r="A19845" s="8" t="s">
        <v>19852</v>
      </c>
      <c r="B19845" s="10">
        <v>1762930</v>
      </c>
      <c r="C19845" s="10">
        <v>1762930</v>
      </c>
      <c r="D19845" s="10">
        <v>2483820</v>
      </c>
      <c r="E19845" s="11">
        <v>16307659.0281289</v>
      </c>
      <c r="F19845" s="9">
        <v>-0.35769521358428702</v>
      </c>
      <c r="G19845" s="9">
        <f t="shared" si="310"/>
        <v>0</v>
      </c>
    </row>
    <row r="19846" spans="1:7" x14ac:dyDescent="0.3">
      <c r="A19846" s="8" t="s">
        <v>19853</v>
      </c>
      <c r="B19846" s="10">
        <v>9482646</v>
      </c>
      <c r="C19846" s="10">
        <v>9482646</v>
      </c>
      <c r="D19846" s="10">
        <v>10203447</v>
      </c>
      <c r="E19846" s="11">
        <v>132625918.386316</v>
      </c>
      <c r="F19846" s="9">
        <v>-0.46819126850972798</v>
      </c>
      <c r="G19846" s="9">
        <f t="shared" si="310"/>
        <v>11049.605492544095</v>
      </c>
    </row>
    <row r="19847" spans="1:7" x14ac:dyDescent="0.3">
      <c r="A19847" s="8" t="s">
        <v>19854</v>
      </c>
      <c r="B19847" s="10">
        <v>1003861</v>
      </c>
      <c r="C19847" s="10">
        <v>1003861</v>
      </c>
      <c r="D19847" s="10">
        <v>1724748</v>
      </c>
      <c r="E19847" s="11">
        <v>-5</v>
      </c>
      <c r="F19847" s="9">
        <v>-0.50623903401745096</v>
      </c>
      <c r="G19847" s="9">
        <f t="shared" si="310"/>
        <v>14854.382043316395</v>
      </c>
    </row>
    <row r="19848" spans="1:7" x14ac:dyDescent="0.3">
      <c r="A19848" s="8" t="s">
        <v>19855</v>
      </c>
      <c r="B19848" s="10">
        <v>15419463</v>
      </c>
      <c r="C19848" s="10">
        <v>15419462</v>
      </c>
      <c r="D19848" s="10">
        <v>16140091</v>
      </c>
      <c r="E19848" s="11">
        <v>17535631972.2603</v>
      </c>
      <c r="F19848" s="9">
        <v>-0.413407762897395</v>
      </c>
      <c r="G19848" s="9">
        <f t="shared" si="310"/>
        <v>5571.2549313107984</v>
      </c>
    </row>
    <row r="19849" spans="1:7" x14ac:dyDescent="0.3">
      <c r="A19849" s="8" t="s">
        <v>19856</v>
      </c>
      <c r="B19849" s="10">
        <v>1293015</v>
      </c>
      <c r="C19849" s="10">
        <v>1293015</v>
      </c>
      <c r="D19849" s="10">
        <v>2013900</v>
      </c>
      <c r="E19849" s="11">
        <v>312386.22212920699</v>
      </c>
      <c r="F19849" s="9">
        <v>-0.411271592891367</v>
      </c>
      <c r="G19849" s="9">
        <f t="shared" si="310"/>
        <v>5357.6379307079978</v>
      </c>
    </row>
    <row r="19850" spans="1:7" x14ac:dyDescent="0.3">
      <c r="A19850" s="8" t="s">
        <v>19857</v>
      </c>
      <c r="B19850" s="10">
        <v>5668141</v>
      </c>
      <c r="C19850" s="10">
        <v>5668141</v>
      </c>
      <c r="D19850" s="10">
        <v>6388875</v>
      </c>
      <c r="E19850" s="11">
        <v>2274855987.07657</v>
      </c>
      <c r="F19850" s="9">
        <v>-0.42233056812245701</v>
      </c>
      <c r="G19850" s="9">
        <f t="shared" si="310"/>
        <v>6463.5354538169986</v>
      </c>
    </row>
    <row r="19851" spans="1:7" x14ac:dyDescent="0.3">
      <c r="A19851" s="8" t="s">
        <v>19858</v>
      </c>
      <c r="B19851" s="10">
        <v>4991219</v>
      </c>
      <c r="C19851" s="10">
        <v>4991219</v>
      </c>
      <c r="D19851" s="10">
        <v>5711904</v>
      </c>
      <c r="E19851" s="11">
        <v>424922102796.04102</v>
      </c>
      <c r="F19851" s="9">
        <v>-0.37328453705548498</v>
      </c>
      <c r="G19851" s="9">
        <f t="shared" si="310"/>
        <v>1558.9323471197958</v>
      </c>
    </row>
    <row r="19852" spans="1:7" x14ac:dyDescent="0.3">
      <c r="A19852" s="8" t="s">
        <v>19859</v>
      </c>
      <c r="B19852" s="10">
        <v>2577002</v>
      </c>
      <c r="C19852" s="10">
        <v>2577002</v>
      </c>
      <c r="D19852" s="10">
        <v>3297891</v>
      </c>
      <c r="E19852" s="11">
        <v>7228461229.6533804</v>
      </c>
      <c r="F19852" s="9">
        <v>-0.53534045780089301</v>
      </c>
      <c r="G19852" s="9">
        <f t="shared" si="310"/>
        <v>17764.524421660601</v>
      </c>
    </row>
    <row r="19853" spans="1:7" x14ac:dyDescent="0.3">
      <c r="A19853" s="8" t="s">
        <v>19860</v>
      </c>
      <c r="B19853" s="10">
        <v>1849631</v>
      </c>
      <c r="C19853" s="10">
        <v>1849631</v>
      </c>
      <c r="D19853" s="10">
        <v>2570520</v>
      </c>
      <c r="E19853" s="11">
        <v>-5</v>
      </c>
      <c r="F19853" s="9">
        <v>-0.37966410814170498</v>
      </c>
      <c r="G19853" s="9">
        <f t="shared" si="310"/>
        <v>2196.8894557417962</v>
      </c>
    </row>
    <row r="19854" spans="1:7" x14ac:dyDescent="0.3">
      <c r="A19854" s="8" t="s">
        <v>19861</v>
      </c>
      <c r="B19854" s="10">
        <v>8613838</v>
      </c>
      <c r="C19854" s="10">
        <v>8613838</v>
      </c>
      <c r="D19854" s="10">
        <v>9334152</v>
      </c>
      <c r="E19854" s="11">
        <v>5430606581793730</v>
      </c>
      <c r="F19854" s="9">
        <v>-0.38664482708180598</v>
      </c>
      <c r="G19854" s="9">
        <f t="shared" si="310"/>
        <v>2894.9613497518953</v>
      </c>
    </row>
    <row r="19855" spans="1:7" x14ac:dyDescent="0.3">
      <c r="A19855" s="8" t="s">
        <v>19862</v>
      </c>
      <c r="B19855" s="10">
        <v>19318478</v>
      </c>
      <c r="C19855" s="10">
        <v>19318477</v>
      </c>
      <c r="D19855" s="10">
        <v>20007465</v>
      </c>
      <c r="E19855" s="11">
        <v>-5</v>
      </c>
      <c r="F19855" s="9">
        <v>-0.41162088215620402</v>
      </c>
      <c r="G19855" s="9">
        <f t="shared" si="310"/>
        <v>5392.5668571916995</v>
      </c>
    </row>
    <row r="19856" spans="1:7" x14ac:dyDescent="0.3">
      <c r="A19856" s="8" t="s">
        <v>19863</v>
      </c>
      <c r="B19856" s="10">
        <v>16284432</v>
      </c>
      <c r="C19856" s="10">
        <v>16284431</v>
      </c>
      <c r="D19856" s="10">
        <v>17005026</v>
      </c>
      <c r="E19856" s="11">
        <v>-5</v>
      </c>
      <c r="F19856" s="9">
        <v>-0.391111755151482</v>
      </c>
      <c r="G19856" s="9">
        <f t="shared" si="310"/>
        <v>3341.6541567194981</v>
      </c>
    </row>
    <row r="19857" spans="1:7" x14ac:dyDescent="0.3">
      <c r="A19857" s="8" t="s">
        <v>19864</v>
      </c>
      <c r="B19857" s="10">
        <v>2309813</v>
      </c>
      <c r="C19857" s="10">
        <v>2309813</v>
      </c>
      <c r="D19857" s="10">
        <v>3030702</v>
      </c>
      <c r="E19857" s="11">
        <v>-5</v>
      </c>
      <c r="F19857" s="9">
        <v>-0.45172043086678998</v>
      </c>
      <c r="G19857" s="9">
        <f t="shared" si="310"/>
        <v>9402.5217282502963</v>
      </c>
    </row>
    <row r="19858" spans="1:7" x14ac:dyDescent="0.3">
      <c r="A19858" s="8" t="s">
        <v>19865</v>
      </c>
      <c r="B19858" s="10">
        <v>7291518</v>
      </c>
      <c r="C19858" s="10">
        <v>7291518</v>
      </c>
      <c r="D19858" s="10">
        <v>8012347</v>
      </c>
      <c r="E19858" s="11">
        <v>957577806.46531498</v>
      </c>
      <c r="F19858" s="9">
        <v>-0.48154072308676499</v>
      </c>
      <c r="G19858" s="9">
        <f t="shared" si="310"/>
        <v>12384.550950247796</v>
      </c>
    </row>
    <row r="19859" spans="1:7" x14ac:dyDescent="0.3">
      <c r="A19859" s="8" t="s">
        <v>19866</v>
      </c>
      <c r="B19859" s="10">
        <v>1427735</v>
      </c>
      <c r="C19859" s="10">
        <v>1427735</v>
      </c>
      <c r="D19859" s="10">
        <v>2148612</v>
      </c>
      <c r="E19859" s="11">
        <v>2248322684.9373798</v>
      </c>
      <c r="F19859" s="9">
        <v>-0.44268184077755002</v>
      </c>
      <c r="G19859" s="9">
        <f t="shared" si="310"/>
        <v>8498.6627193262993</v>
      </c>
    </row>
    <row r="19860" spans="1:7" x14ac:dyDescent="0.3">
      <c r="A19860" s="8" t="s">
        <v>19867</v>
      </c>
      <c r="B19860" s="10">
        <v>9075849</v>
      </c>
      <c r="C19860" s="10">
        <v>9075849</v>
      </c>
      <c r="D19860" s="10">
        <v>9796623</v>
      </c>
      <c r="E19860" s="11">
        <v>404998838292.87</v>
      </c>
      <c r="F19860" s="9">
        <v>-0.44070252484448802</v>
      </c>
      <c r="G19860" s="9">
        <f t="shared" si="310"/>
        <v>8300.7311260201004</v>
      </c>
    </row>
    <row r="19861" spans="1:7" x14ac:dyDescent="0.3">
      <c r="A19861" s="8" t="s">
        <v>19868</v>
      </c>
      <c r="B19861" s="10">
        <v>1350071</v>
      </c>
      <c r="C19861" s="10">
        <v>1350071</v>
      </c>
      <c r="D19861" s="10">
        <v>2070949</v>
      </c>
      <c r="E19861" s="11">
        <v>1538118949487.29</v>
      </c>
      <c r="F19861" s="9">
        <v>-0.413407762897395</v>
      </c>
      <c r="G19861" s="9">
        <f t="shared" si="310"/>
        <v>5571.2549313107984</v>
      </c>
    </row>
    <row r="19862" spans="1:7" x14ac:dyDescent="0.3">
      <c r="A19862" s="8" t="s">
        <v>19869</v>
      </c>
      <c r="B19862" s="10">
        <v>4054045</v>
      </c>
      <c r="C19862" s="10">
        <v>4054045</v>
      </c>
      <c r="D19862" s="10">
        <v>4774770</v>
      </c>
      <c r="E19862" s="11">
        <v>-5</v>
      </c>
      <c r="F19862" s="9">
        <v>-0.41101923185688199</v>
      </c>
      <c r="G19862" s="9">
        <f t="shared" si="310"/>
        <v>5332.4018272594976</v>
      </c>
    </row>
    <row r="19863" spans="1:7" x14ac:dyDescent="0.3">
      <c r="A19863" s="8" t="s">
        <v>19870</v>
      </c>
      <c r="B19863" s="10">
        <v>18760777</v>
      </c>
      <c r="C19863" s="10">
        <v>18760776</v>
      </c>
      <c r="D19863" s="10">
        <v>19449774</v>
      </c>
      <c r="E19863" s="11">
        <v>1448684007.3792701</v>
      </c>
      <c r="F19863" s="9">
        <v>-0.44371476772714202</v>
      </c>
      <c r="G19863" s="9">
        <f t="shared" si="310"/>
        <v>8601.9554142854995</v>
      </c>
    </row>
    <row r="19864" spans="1:7" x14ac:dyDescent="0.3">
      <c r="A19864" s="8" t="s">
        <v>19871</v>
      </c>
      <c r="B19864" s="10">
        <v>15470995</v>
      </c>
      <c r="C19864" s="10">
        <v>15470994</v>
      </c>
      <c r="D19864" s="10">
        <v>16191609</v>
      </c>
      <c r="E19864" s="11">
        <v>10631819306.869101</v>
      </c>
      <c r="F19864" s="9">
        <v>-0.37322538222276103</v>
      </c>
      <c r="G19864" s="9">
        <f t="shared" si="310"/>
        <v>1553.0168638474006</v>
      </c>
    </row>
    <row r="19865" spans="1:7" x14ac:dyDescent="0.3">
      <c r="A19865" s="8" t="s">
        <v>19872</v>
      </c>
      <c r="B19865" s="10">
        <v>15388791</v>
      </c>
      <c r="C19865" s="10">
        <v>15388790</v>
      </c>
      <c r="D19865" s="10">
        <v>16109425</v>
      </c>
      <c r="E19865" s="11">
        <v>-5</v>
      </c>
      <c r="F19865" s="9">
        <v>-0.49417968106027499</v>
      </c>
      <c r="G19865" s="9">
        <f t="shared" si="310"/>
        <v>13648.446747598797</v>
      </c>
    </row>
    <row r="19866" spans="1:7" x14ac:dyDescent="0.3">
      <c r="A19866" s="8" t="s">
        <v>19873</v>
      </c>
      <c r="B19866" s="10">
        <v>13871074</v>
      </c>
      <c r="C19866" s="10">
        <v>13871073</v>
      </c>
      <c r="D19866" s="10">
        <v>14591738</v>
      </c>
      <c r="E19866" s="11">
        <v>416770033476.13</v>
      </c>
      <c r="F19866" s="9">
        <v>-0.456381484181965</v>
      </c>
      <c r="G19866" s="9">
        <f t="shared" si="310"/>
        <v>9868.6270597677976</v>
      </c>
    </row>
    <row r="19867" spans="1:7" x14ac:dyDescent="0.3">
      <c r="A19867" s="8" t="s">
        <v>19874</v>
      </c>
      <c r="B19867" s="10">
        <v>5213363</v>
      </c>
      <c r="C19867" s="10">
        <v>5213363</v>
      </c>
      <c r="D19867" s="10">
        <v>5934180</v>
      </c>
      <c r="E19867" s="11">
        <v>-5</v>
      </c>
      <c r="F19867" s="9">
        <v>-0.56917466864915001</v>
      </c>
      <c r="G19867" s="9">
        <f t="shared" si="310"/>
        <v>21147.9455064863</v>
      </c>
    </row>
    <row r="19868" spans="1:7" x14ac:dyDescent="0.3">
      <c r="A19868" s="8" t="s">
        <v>19875</v>
      </c>
      <c r="B19868" s="10">
        <v>339795</v>
      </c>
      <c r="C19868" s="10">
        <v>339795</v>
      </c>
      <c r="D19868" s="10">
        <v>1060690</v>
      </c>
      <c r="E19868" s="11">
        <v>-5</v>
      </c>
      <c r="F19868" s="9">
        <v>-0.42726804247866002</v>
      </c>
      <c r="G19868" s="9">
        <f t="shared" si="310"/>
        <v>6957.2828894372997</v>
      </c>
    </row>
    <row r="19869" spans="1:7" x14ac:dyDescent="0.3">
      <c r="A19869" s="8" t="s">
        <v>19876</v>
      </c>
      <c r="B19869" s="10">
        <v>8994359</v>
      </c>
      <c r="C19869" s="10">
        <v>8994359</v>
      </c>
      <c r="D19869" s="10">
        <v>9715144</v>
      </c>
      <c r="E19869" s="11">
        <v>11283256.704484399</v>
      </c>
      <c r="F19869" s="9">
        <v>-0.37210695699583002</v>
      </c>
      <c r="G19869" s="9">
        <f t="shared" si="310"/>
        <v>1441.1743411542998</v>
      </c>
    </row>
    <row r="19870" spans="1:7" x14ac:dyDescent="0.3">
      <c r="A19870" s="8" t="s">
        <v>19877</v>
      </c>
      <c r="B19870" s="10">
        <v>946913</v>
      </c>
      <c r="C19870" s="10">
        <v>946913</v>
      </c>
      <c r="D19870" s="10">
        <v>1667800</v>
      </c>
      <c r="E19870" s="11">
        <v>-5</v>
      </c>
      <c r="F19870" s="9">
        <v>-0.36638972588455498</v>
      </c>
      <c r="G19870" s="9">
        <f t="shared" si="310"/>
        <v>869.45123002679645</v>
      </c>
    </row>
    <row r="19871" spans="1:7" x14ac:dyDescent="0.3">
      <c r="A19871" s="8" t="s">
        <v>19878</v>
      </c>
      <c r="B19871" s="10">
        <v>115619</v>
      </c>
      <c r="C19871" s="10">
        <v>115619</v>
      </c>
      <c r="D19871" s="10">
        <v>836514</v>
      </c>
      <c r="E19871" s="11">
        <v>428040.39809256903</v>
      </c>
      <c r="F19871" s="9">
        <v>-0.37328453705548498</v>
      </c>
      <c r="G19871" s="9">
        <f t="shared" si="310"/>
        <v>1558.9323471197958</v>
      </c>
    </row>
    <row r="19872" spans="1:7" x14ac:dyDescent="0.3">
      <c r="A19872" s="8" t="s">
        <v>19879</v>
      </c>
      <c r="B19872" s="10">
        <v>4034886</v>
      </c>
      <c r="C19872" s="10">
        <v>4034886</v>
      </c>
      <c r="D19872" s="10">
        <v>4755623</v>
      </c>
      <c r="E19872" s="11">
        <v>-5</v>
      </c>
      <c r="F19872" s="9">
        <v>-0.37966410814170498</v>
      </c>
      <c r="G19872" s="9">
        <f t="shared" si="310"/>
        <v>2196.8894557417962</v>
      </c>
    </row>
    <row r="19873" spans="1:7" x14ac:dyDescent="0.3">
      <c r="A19873" s="8" t="s">
        <v>19880</v>
      </c>
      <c r="B19873" s="10">
        <v>596793</v>
      </c>
      <c r="C19873" s="10">
        <v>596793</v>
      </c>
      <c r="D19873" s="10">
        <v>1317683</v>
      </c>
      <c r="E19873" s="11">
        <v>-5</v>
      </c>
      <c r="F19873" s="9">
        <v>-0.42726804247866002</v>
      </c>
      <c r="G19873" s="9">
        <f t="shared" si="310"/>
        <v>6957.2828894372997</v>
      </c>
    </row>
    <row r="19874" spans="1:7" x14ac:dyDescent="0.3">
      <c r="A19874" s="8" t="s">
        <v>19881</v>
      </c>
      <c r="B19874" s="10">
        <v>19190931</v>
      </c>
      <c r="C19874" s="10">
        <v>19190930</v>
      </c>
      <c r="D19874" s="10">
        <v>19879921</v>
      </c>
      <c r="E19874" s="11">
        <v>3558466468568.3101</v>
      </c>
      <c r="F19874" s="9">
        <v>-0.54603751678030699</v>
      </c>
      <c r="G19874" s="9">
        <f t="shared" si="310"/>
        <v>18834.230319601997</v>
      </c>
    </row>
    <row r="19875" spans="1:7" x14ac:dyDescent="0.3">
      <c r="A19875" s="8" t="s">
        <v>19882</v>
      </c>
      <c r="B19875" s="10">
        <v>19431880</v>
      </c>
      <c r="C19875" s="10">
        <v>19431879</v>
      </c>
      <c r="D19875" s="10">
        <v>20120863</v>
      </c>
      <c r="E19875" s="11">
        <v>65671990.715443499</v>
      </c>
      <c r="F19875" s="9">
        <v>-0.417906266314437</v>
      </c>
      <c r="G19875" s="9">
        <f t="shared" si="310"/>
        <v>6021.1052730149986</v>
      </c>
    </row>
    <row r="19876" spans="1:7" x14ac:dyDescent="0.3">
      <c r="A19876" s="8" t="s">
        <v>19883</v>
      </c>
      <c r="B19876" s="10">
        <v>15642940</v>
      </c>
      <c r="C19876" s="10">
        <v>15642939</v>
      </c>
      <c r="D19876" s="10">
        <v>16363537</v>
      </c>
      <c r="E19876" s="11">
        <v>1.2016698621402701E+21</v>
      </c>
      <c r="F19876" s="9">
        <v>-0.74839654336317096</v>
      </c>
      <c r="G19876" s="9">
        <f t="shared" si="310"/>
        <v>39070.132977888396</v>
      </c>
    </row>
    <row r="19877" spans="1:7" x14ac:dyDescent="0.3">
      <c r="A19877" s="8" t="s">
        <v>19884</v>
      </c>
      <c r="B19877" s="10">
        <v>7756675</v>
      </c>
      <c r="C19877" s="10">
        <v>7756675</v>
      </c>
      <c r="D19877" s="10">
        <v>8477401</v>
      </c>
      <c r="E19877" s="11">
        <v>1368317.7760411601</v>
      </c>
      <c r="F19877" s="9">
        <v>-0.36813814680789902</v>
      </c>
      <c r="G19877" s="9">
        <f t="shared" si="310"/>
        <v>1044.2933223612006</v>
      </c>
    </row>
    <row r="19878" spans="1:7" x14ac:dyDescent="0.3">
      <c r="A19878" s="8" t="s">
        <v>19885</v>
      </c>
      <c r="B19878" s="10">
        <v>16142497</v>
      </c>
      <c r="C19878" s="10">
        <v>16142496</v>
      </c>
      <c r="D19878" s="10">
        <v>16863111</v>
      </c>
      <c r="E19878" s="11">
        <v>1318896965124.78</v>
      </c>
      <c r="F19878" s="9">
        <v>-0.42233056812245701</v>
      </c>
      <c r="G19878" s="9">
        <f t="shared" si="310"/>
        <v>6463.5354538169986</v>
      </c>
    </row>
    <row r="19879" spans="1:7" x14ac:dyDescent="0.3">
      <c r="A19879" s="8" t="s">
        <v>19886</v>
      </c>
      <c r="B19879" s="10">
        <v>18883580</v>
      </c>
      <c r="C19879" s="10">
        <v>18883579</v>
      </c>
      <c r="D19879" s="10">
        <v>19572574</v>
      </c>
      <c r="E19879" s="11">
        <v>1628268619.3655</v>
      </c>
      <c r="F19879" s="9">
        <v>-0.44371476772714202</v>
      </c>
      <c r="G19879" s="9">
        <f t="shared" si="310"/>
        <v>8601.9554142854995</v>
      </c>
    </row>
    <row r="19880" spans="1:7" x14ac:dyDescent="0.3">
      <c r="A19880" s="8" t="s">
        <v>19887</v>
      </c>
      <c r="B19880" s="10">
        <v>17604860</v>
      </c>
      <c r="C19880" s="10">
        <v>17604859</v>
      </c>
      <c r="D19880" s="10">
        <v>18325495</v>
      </c>
      <c r="E19880" s="11">
        <v>1135207697599330</v>
      </c>
      <c r="F19880" s="9">
        <v>-0.52214681970951604</v>
      </c>
      <c r="G19880" s="9">
        <f t="shared" si="310"/>
        <v>16445.160612522901</v>
      </c>
    </row>
    <row r="19881" spans="1:7" x14ac:dyDescent="0.3">
      <c r="A19881" s="8" t="s">
        <v>19888</v>
      </c>
      <c r="B19881" s="10">
        <v>13540385</v>
      </c>
      <c r="C19881" s="10">
        <v>13540384</v>
      </c>
      <c r="D19881" s="10">
        <v>14260956</v>
      </c>
      <c r="E19881" s="11">
        <v>-5</v>
      </c>
      <c r="F19881" s="9">
        <v>-0.376466785287632</v>
      </c>
      <c r="G19881" s="9">
        <f t="shared" si="310"/>
        <v>1877.157170334498</v>
      </c>
    </row>
    <row r="19882" spans="1:7" x14ac:dyDescent="0.3">
      <c r="A19882" s="8" t="s">
        <v>19889</v>
      </c>
      <c r="B19882" s="10">
        <v>5574000</v>
      </c>
      <c r="C19882" s="10">
        <v>5574000</v>
      </c>
      <c r="D19882" s="10">
        <v>6294754</v>
      </c>
      <c r="E19882" s="11">
        <v>10134341.958608899</v>
      </c>
      <c r="F19882" s="9">
        <v>-0.37893699520115698</v>
      </c>
      <c r="G19882" s="9">
        <f t="shared" si="310"/>
        <v>2124.1781616869957</v>
      </c>
    </row>
    <row r="19883" spans="1:7" x14ac:dyDescent="0.3">
      <c r="A19883" s="8" t="s">
        <v>19890</v>
      </c>
      <c r="B19883" s="10">
        <v>11462600</v>
      </c>
      <c r="C19883" s="10">
        <v>11462599</v>
      </c>
      <c r="D19883" s="10">
        <v>12183335</v>
      </c>
      <c r="E19883" s="11">
        <v>-5</v>
      </c>
      <c r="F19883" s="9">
        <v>-0.38446546162810402</v>
      </c>
      <c r="G19883" s="9">
        <f t="shared" si="310"/>
        <v>2677.0248043817001</v>
      </c>
    </row>
    <row r="19884" spans="1:7" x14ac:dyDescent="0.3">
      <c r="A19884" s="8" t="s">
        <v>19891</v>
      </c>
      <c r="B19884" s="10">
        <v>9292253</v>
      </c>
      <c r="C19884" s="10">
        <v>9292253</v>
      </c>
      <c r="D19884" s="10">
        <v>10013009</v>
      </c>
      <c r="E19884" s="11">
        <v>92687014161763.797</v>
      </c>
      <c r="F19884" s="9">
        <v>-0.413407762897395</v>
      </c>
      <c r="G19884" s="9">
        <f t="shared" si="310"/>
        <v>5571.2549313107984</v>
      </c>
    </row>
    <row r="19885" spans="1:7" x14ac:dyDescent="0.3">
      <c r="A19885" s="8" t="s">
        <v>19892</v>
      </c>
      <c r="B19885" s="10">
        <v>18220054</v>
      </c>
      <c r="C19885" s="10">
        <v>18220053</v>
      </c>
      <c r="D19885" s="10">
        <v>18940685</v>
      </c>
      <c r="E19885" s="11">
        <v>10393140.778393</v>
      </c>
      <c r="F19885" s="9">
        <v>-0.372997751475098</v>
      </c>
      <c r="G19885" s="9">
        <f t="shared" si="310"/>
        <v>1530.2537890810986</v>
      </c>
    </row>
    <row r="19886" spans="1:7" x14ac:dyDescent="0.3">
      <c r="A19886" s="8" t="s">
        <v>19893</v>
      </c>
      <c r="B19886" s="10">
        <v>2275613</v>
      </c>
      <c r="C19886" s="10">
        <v>2275613</v>
      </c>
      <c r="D19886" s="10">
        <v>2996503</v>
      </c>
      <c r="E19886" s="11">
        <v>-5</v>
      </c>
      <c r="F19886" s="9">
        <v>-0.50623903401745096</v>
      </c>
      <c r="G19886" s="9">
        <f t="shared" si="310"/>
        <v>14854.382043316395</v>
      </c>
    </row>
    <row r="19887" spans="1:7" x14ac:dyDescent="0.3">
      <c r="A19887" s="8" t="s">
        <v>19894</v>
      </c>
      <c r="B19887" s="10">
        <v>8675682</v>
      </c>
      <c r="C19887" s="10">
        <v>8675682</v>
      </c>
      <c r="D19887" s="10">
        <v>9396516</v>
      </c>
      <c r="E19887" s="11">
        <v>-5</v>
      </c>
      <c r="F19887" s="9">
        <v>-0.53872167531250403</v>
      </c>
      <c r="G19887" s="9">
        <f t="shared" si="310"/>
        <v>18102.6461728217</v>
      </c>
    </row>
    <row r="19888" spans="1:7" x14ac:dyDescent="0.3">
      <c r="A19888" s="8" t="s">
        <v>19895</v>
      </c>
      <c r="B19888" s="10">
        <v>17108140</v>
      </c>
      <c r="C19888" s="10">
        <v>17108139</v>
      </c>
      <c r="D19888" s="10">
        <v>17828755</v>
      </c>
      <c r="E19888" s="11">
        <v>-5</v>
      </c>
      <c r="F19888" s="9">
        <v>-0.50216455310863695</v>
      </c>
      <c r="G19888" s="9">
        <f t="shared" si="310"/>
        <v>14446.933952434993</v>
      </c>
    </row>
    <row r="19889" spans="1:7" x14ac:dyDescent="0.3">
      <c r="A19889" s="8" t="s">
        <v>19896</v>
      </c>
      <c r="B19889" s="10">
        <v>4396860</v>
      </c>
      <c r="C19889" s="10">
        <v>4396860</v>
      </c>
      <c r="D19889" s="10">
        <v>5117716</v>
      </c>
      <c r="E19889" s="11">
        <v>5934254213.9133596</v>
      </c>
      <c r="F19889" s="9">
        <v>-0.37242386527634302</v>
      </c>
      <c r="G19889" s="9">
        <f t="shared" si="310"/>
        <v>1472.8651692056005</v>
      </c>
    </row>
    <row r="19890" spans="1:7" x14ac:dyDescent="0.3">
      <c r="A19890" s="8" t="s">
        <v>19897</v>
      </c>
      <c r="B19890" s="10">
        <v>13475293</v>
      </c>
      <c r="C19890" s="10">
        <v>13475292</v>
      </c>
      <c r="D19890" s="10">
        <v>14195884</v>
      </c>
      <c r="E19890" s="11">
        <v>2259101841.3789701</v>
      </c>
      <c r="F19890" s="9">
        <v>-0.39306109294564301</v>
      </c>
      <c r="G19890" s="9">
        <f t="shared" si="310"/>
        <v>3536.5879361355987</v>
      </c>
    </row>
    <row r="19891" spans="1:7" x14ac:dyDescent="0.3">
      <c r="A19891" s="8" t="s">
        <v>19898</v>
      </c>
      <c r="B19891" s="10">
        <v>15705520</v>
      </c>
      <c r="C19891" s="10">
        <v>15705519</v>
      </c>
      <c r="D19891" s="10">
        <v>16426106</v>
      </c>
      <c r="E19891" s="11">
        <v>254018706500936</v>
      </c>
      <c r="F19891" s="9">
        <v>-0.53632671595099601</v>
      </c>
      <c r="G19891" s="9">
        <f t="shared" si="310"/>
        <v>17863.150236670899</v>
      </c>
    </row>
    <row r="19892" spans="1:7" x14ac:dyDescent="0.3">
      <c r="A19892" s="8" t="s">
        <v>19899</v>
      </c>
      <c r="B19892" s="10">
        <v>10960304</v>
      </c>
      <c r="C19892" s="10">
        <v>10960303</v>
      </c>
      <c r="D19892" s="10">
        <v>11681343</v>
      </c>
      <c r="E19892" s="11">
        <v>7662378472.2093</v>
      </c>
      <c r="F19892" s="9">
        <v>-0.43482273734188398</v>
      </c>
      <c r="G19892" s="9">
        <f t="shared" si="310"/>
        <v>7712.7523757596964</v>
      </c>
    </row>
    <row r="19893" spans="1:7" x14ac:dyDescent="0.3">
      <c r="A19893" s="8" t="s">
        <v>19900</v>
      </c>
      <c r="B19893" s="10">
        <v>3642867</v>
      </c>
      <c r="C19893" s="10">
        <v>3642867</v>
      </c>
      <c r="D19893" s="10">
        <v>4363704</v>
      </c>
      <c r="E19893" s="11">
        <v>15415793252.6082</v>
      </c>
      <c r="F19893" s="9">
        <v>-0.37210695699583002</v>
      </c>
      <c r="G19893" s="9">
        <f t="shared" si="310"/>
        <v>1441.1743411542998</v>
      </c>
    </row>
    <row r="19894" spans="1:7" x14ac:dyDescent="0.3">
      <c r="A19894" s="8" t="s">
        <v>19901</v>
      </c>
      <c r="B19894" s="10">
        <v>3377926</v>
      </c>
      <c r="C19894" s="10">
        <v>3377926</v>
      </c>
      <c r="D19894" s="10">
        <v>4098733</v>
      </c>
      <c r="E19894" s="11">
        <v>3175783140024.1401</v>
      </c>
      <c r="F19894" s="9">
        <v>-0.383380205995284</v>
      </c>
      <c r="G19894" s="9">
        <f t="shared" si="310"/>
        <v>2568.4992410996974</v>
      </c>
    </row>
    <row r="19895" spans="1:7" x14ac:dyDescent="0.3">
      <c r="A19895" s="8" t="s">
        <v>19902</v>
      </c>
      <c r="B19895" s="10">
        <v>1659799</v>
      </c>
      <c r="C19895" s="10">
        <v>1659799</v>
      </c>
      <c r="D19895" s="10">
        <v>2380689</v>
      </c>
      <c r="E19895" s="11">
        <v>10726478215.340099</v>
      </c>
      <c r="F19895" s="9">
        <v>-0.413407762897395</v>
      </c>
      <c r="G19895" s="9">
        <f t="shared" si="310"/>
        <v>5571.2549313107984</v>
      </c>
    </row>
    <row r="19896" spans="1:7" x14ac:dyDescent="0.3">
      <c r="A19896" s="8" t="s">
        <v>19903</v>
      </c>
      <c r="B19896" s="10">
        <v>879713</v>
      </c>
      <c r="C19896" s="10">
        <v>879713</v>
      </c>
      <c r="D19896" s="10">
        <v>1600601</v>
      </c>
      <c r="E19896" s="11">
        <v>13350857773.565701</v>
      </c>
      <c r="F19896" s="9">
        <v>-0.383380205995284</v>
      </c>
      <c r="G19896" s="9">
        <f t="shared" si="310"/>
        <v>2568.4992410996974</v>
      </c>
    </row>
    <row r="19897" spans="1:7" x14ac:dyDescent="0.3">
      <c r="A19897" s="8" t="s">
        <v>19904</v>
      </c>
      <c r="B19897" s="10">
        <v>7361563</v>
      </c>
      <c r="C19897" s="10">
        <v>7361563</v>
      </c>
      <c r="D19897" s="10">
        <v>8082380</v>
      </c>
      <c r="E19897" s="11">
        <v>500969926.66680598</v>
      </c>
      <c r="F19897" s="9">
        <v>-0.37328453705548498</v>
      </c>
      <c r="G19897" s="9">
        <f t="shared" si="310"/>
        <v>1558.9323471197958</v>
      </c>
    </row>
    <row r="19898" spans="1:7" x14ac:dyDescent="0.3">
      <c r="A19898" s="8" t="s">
        <v>19905</v>
      </c>
      <c r="B19898" s="10">
        <v>445952</v>
      </c>
      <c r="C19898" s="10">
        <v>445952</v>
      </c>
      <c r="D19898" s="10">
        <v>1166844</v>
      </c>
      <c r="E19898" s="11">
        <v>118256084.508449</v>
      </c>
      <c r="F19898" s="9">
        <v>-0.413407762897395</v>
      </c>
      <c r="G19898" s="9">
        <f t="shared" si="310"/>
        <v>5571.2549313107984</v>
      </c>
    </row>
    <row r="19899" spans="1:7" x14ac:dyDescent="0.3">
      <c r="A19899" s="8" t="s">
        <v>19906</v>
      </c>
      <c r="B19899" s="10">
        <v>8195263</v>
      </c>
      <c r="C19899" s="10">
        <v>8195263</v>
      </c>
      <c r="D19899" s="10">
        <v>8915628</v>
      </c>
      <c r="E19899" s="11">
        <v>-5</v>
      </c>
      <c r="F19899" s="9">
        <v>-0.41101923185688199</v>
      </c>
      <c r="G19899" s="9">
        <f t="shared" si="310"/>
        <v>5332.4018272594976</v>
      </c>
    </row>
    <row r="19900" spans="1:7" x14ac:dyDescent="0.3">
      <c r="A19900" s="8" t="s">
        <v>19907</v>
      </c>
      <c r="B19900" s="10">
        <v>16687748</v>
      </c>
      <c r="C19900" s="10">
        <v>16687747</v>
      </c>
      <c r="D19900" s="10">
        <v>17408395</v>
      </c>
      <c r="E19900" s="11">
        <v>5913242732.6865301</v>
      </c>
      <c r="F19900" s="9">
        <v>-0.43666360627033701</v>
      </c>
      <c r="G19900" s="9">
        <f t="shared" si="310"/>
        <v>7896.8392686049992</v>
      </c>
    </row>
    <row r="19901" spans="1:7" x14ac:dyDescent="0.3">
      <c r="A19901" s="8" t="s">
        <v>19908</v>
      </c>
      <c r="B19901" s="10">
        <v>12597390</v>
      </c>
      <c r="C19901" s="10">
        <v>12597389</v>
      </c>
      <c r="D19901" s="10">
        <v>13317994</v>
      </c>
      <c r="E19901" s="11">
        <v>984063023.92722595</v>
      </c>
      <c r="F19901" s="9">
        <v>-0.41088291495200502</v>
      </c>
      <c r="G19901" s="9">
        <f t="shared" si="310"/>
        <v>5318.7701367718</v>
      </c>
    </row>
    <row r="19902" spans="1:7" x14ac:dyDescent="0.3">
      <c r="A19902" s="8" t="s">
        <v>19909</v>
      </c>
      <c r="B19902" s="10">
        <v>3673905</v>
      </c>
      <c r="C19902" s="10">
        <v>3673905</v>
      </c>
      <c r="D19902" s="10">
        <v>4394731</v>
      </c>
      <c r="E19902" s="11">
        <v>406424946907825</v>
      </c>
      <c r="F19902" s="9">
        <v>-0.595194416438663</v>
      </c>
      <c r="G19902" s="9">
        <f t="shared" si="310"/>
        <v>23749.920285437598</v>
      </c>
    </row>
    <row r="19903" spans="1:7" x14ac:dyDescent="0.3">
      <c r="A19903" s="8" t="s">
        <v>19910</v>
      </c>
      <c r="B19903" s="10">
        <v>17605559</v>
      </c>
      <c r="C19903" s="10">
        <v>17605558</v>
      </c>
      <c r="D19903" s="10">
        <v>18326194</v>
      </c>
      <c r="E19903" s="11">
        <v>-5</v>
      </c>
      <c r="F19903" s="9">
        <v>-0.371480684567496</v>
      </c>
      <c r="G19903" s="9">
        <f t="shared" si="310"/>
        <v>1378.5470983208982</v>
      </c>
    </row>
    <row r="19904" spans="1:7" x14ac:dyDescent="0.3">
      <c r="A19904" s="8" t="s">
        <v>19911</v>
      </c>
      <c r="B19904" s="10">
        <v>13334184</v>
      </c>
      <c r="C19904" s="10">
        <v>13334183</v>
      </c>
      <c r="D19904" s="10">
        <v>14054802</v>
      </c>
      <c r="E19904" s="11">
        <v>-5</v>
      </c>
      <c r="F19904" s="9">
        <v>-0.36638972588455498</v>
      </c>
      <c r="G19904" s="9">
        <f t="shared" si="310"/>
        <v>869.45123002679645</v>
      </c>
    </row>
    <row r="19905" spans="1:7" x14ac:dyDescent="0.3">
      <c r="A19905" s="8" t="s">
        <v>19912</v>
      </c>
      <c r="B19905" s="10">
        <v>2807143</v>
      </c>
      <c r="C19905" s="10">
        <v>2807143</v>
      </c>
      <c r="D19905" s="10">
        <v>3528021</v>
      </c>
      <c r="E19905" s="11">
        <v>-5</v>
      </c>
      <c r="F19905" s="9">
        <v>-0.42726804247866002</v>
      </c>
      <c r="G19905" s="9">
        <f t="shared" si="310"/>
        <v>6957.2828894372997</v>
      </c>
    </row>
    <row r="19906" spans="1:7" x14ac:dyDescent="0.3">
      <c r="A19906" s="8" t="s">
        <v>19913</v>
      </c>
      <c r="B19906" s="10">
        <v>6200611</v>
      </c>
      <c r="C19906" s="10">
        <v>6200611</v>
      </c>
      <c r="D19906" s="10">
        <v>6921405</v>
      </c>
      <c r="E19906" s="11">
        <v>319686577.71420401</v>
      </c>
      <c r="F19906" s="9">
        <v>-0.35769521358428702</v>
      </c>
      <c r="G19906" s="9">
        <f t="shared" si="310"/>
        <v>0</v>
      </c>
    </row>
    <row r="19907" spans="1:7" x14ac:dyDescent="0.3">
      <c r="A19907" s="8" t="s">
        <v>19914</v>
      </c>
      <c r="B19907" s="10">
        <v>17871143</v>
      </c>
      <c r="C19907" s="10">
        <v>17871142</v>
      </c>
      <c r="D19907" s="10">
        <v>18591766</v>
      </c>
      <c r="E19907" s="11">
        <v>-5</v>
      </c>
      <c r="F19907" s="9">
        <v>-0.41162088215620402</v>
      </c>
      <c r="G19907" s="9">
        <f t="shared" ref="G19907:G19970" si="311">(F19907*-1-MAX($F$2:$F$30001)*-1)*100000</f>
        <v>5392.5668571916995</v>
      </c>
    </row>
    <row r="19908" spans="1:7" x14ac:dyDescent="0.3">
      <c r="A19908" s="8" t="s">
        <v>19915</v>
      </c>
      <c r="B19908" s="10">
        <v>6606363</v>
      </c>
      <c r="C19908" s="10">
        <v>6606363</v>
      </c>
      <c r="D19908" s="10">
        <v>7327188</v>
      </c>
      <c r="E19908" s="11">
        <v>91573064.579019606</v>
      </c>
      <c r="F19908" s="9">
        <v>-0.36813814680789902</v>
      </c>
      <c r="G19908" s="9">
        <f t="shared" si="311"/>
        <v>1044.2933223612006</v>
      </c>
    </row>
    <row r="19909" spans="1:7" x14ac:dyDescent="0.3">
      <c r="A19909" s="8" t="s">
        <v>19916</v>
      </c>
      <c r="B19909" s="10">
        <v>1216256</v>
      </c>
      <c r="C19909" s="10">
        <v>1216256</v>
      </c>
      <c r="D19909" s="10">
        <v>1937143</v>
      </c>
      <c r="E19909" s="11">
        <v>-5</v>
      </c>
      <c r="F19909" s="9">
        <v>-0.38400137447333599</v>
      </c>
      <c r="G19909" s="9">
        <f t="shared" si="311"/>
        <v>2630.616088904897</v>
      </c>
    </row>
    <row r="19910" spans="1:7" x14ac:dyDescent="0.3">
      <c r="A19910" s="8" t="s">
        <v>19917</v>
      </c>
      <c r="B19910" s="10">
        <v>1039971</v>
      </c>
      <c r="C19910" s="10">
        <v>1039971</v>
      </c>
      <c r="D19910" s="10">
        <v>1760858</v>
      </c>
      <c r="E19910" s="11">
        <v>2587371.9709641798</v>
      </c>
      <c r="F19910" s="9">
        <v>-0.36813814680789902</v>
      </c>
      <c r="G19910" s="9">
        <f t="shared" si="311"/>
        <v>1044.2933223612006</v>
      </c>
    </row>
    <row r="19911" spans="1:7" x14ac:dyDescent="0.3">
      <c r="A19911" s="8" t="s">
        <v>19918</v>
      </c>
      <c r="B19911" s="10">
        <v>17436867</v>
      </c>
      <c r="C19911" s="10">
        <v>17436866</v>
      </c>
      <c r="D19911" s="10">
        <v>18157508</v>
      </c>
      <c r="E19911" s="11">
        <v>-5</v>
      </c>
      <c r="F19911" s="9">
        <v>-0.42726804247866002</v>
      </c>
      <c r="G19911" s="9">
        <f t="shared" si="311"/>
        <v>6957.2828894372997</v>
      </c>
    </row>
    <row r="19912" spans="1:7" x14ac:dyDescent="0.3">
      <c r="A19912" s="8" t="s">
        <v>19919</v>
      </c>
      <c r="B19912" s="10">
        <v>10973614</v>
      </c>
      <c r="C19912" s="10">
        <v>10973613</v>
      </c>
      <c r="D19912" s="10">
        <v>11694653</v>
      </c>
      <c r="E19912" s="11">
        <v>299644.45884759002</v>
      </c>
      <c r="F19912" s="9">
        <v>-0.45389102782641599</v>
      </c>
      <c r="G19912" s="9">
        <f t="shared" si="311"/>
        <v>9619.5814242128981</v>
      </c>
    </row>
    <row r="19913" spans="1:7" x14ac:dyDescent="0.3">
      <c r="A19913" s="8" t="s">
        <v>19920</v>
      </c>
      <c r="B19913" s="10">
        <v>13118141</v>
      </c>
      <c r="C19913" s="10">
        <v>13118140</v>
      </c>
      <c r="D19913" s="10">
        <v>13838800</v>
      </c>
      <c r="E19913" s="11">
        <v>629847317192.04797</v>
      </c>
      <c r="F19913" s="9">
        <v>-0.43722872185614198</v>
      </c>
      <c r="G19913" s="9">
        <f t="shared" si="311"/>
        <v>7953.3508271854962</v>
      </c>
    </row>
    <row r="19914" spans="1:7" x14ac:dyDescent="0.3">
      <c r="A19914" s="8" t="s">
        <v>19921</v>
      </c>
      <c r="B19914" s="10">
        <v>18008970</v>
      </c>
      <c r="C19914" s="10">
        <v>18008969</v>
      </c>
      <c r="D19914" s="10">
        <v>18729589</v>
      </c>
      <c r="E19914" s="11">
        <v>611187641820308</v>
      </c>
      <c r="F19914" s="9">
        <v>-0.44453593884229697</v>
      </c>
      <c r="G19914" s="9">
        <f t="shared" si="311"/>
        <v>8684.0725258009952</v>
      </c>
    </row>
    <row r="19915" spans="1:7" x14ac:dyDescent="0.3">
      <c r="A19915" s="8" t="s">
        <v>19922</v>
      </c>
      <c r="B19915" s="10">
        <v>8835133</v>
      </c>
      <c r="C19915" s="10">
        <v>8835133</v>
      </c>
      <c r="D19915" s="10">
        <v>9555935</v>
      </c>
      <c r="E19915" s="11">
        <v>849565586.75037205</v>
      </c>
      <c r="F19915" s="9">
        <v>-0.362345628053233</v>
      </c>
      <c r="G19915" s="9">
        <f t="shared" si="311"/>
        <v>465.04144689459849</v>
      </c>
    </row>
    <row r="19916" spans="1:7" x14ac:dyDescent="0.3">
      <c r="A19916" s="8" t="s">
        <v>19923</v>
      </c>
      <c r="B19916" s="10">
        <v>2889665</v>
      </c>
      <c r="C19916" s="10">
        <v>2889665</v>
      </c>
      <c r="D19916" s="10">
        <v>3610551</v>
      </c>
      <c r="E19916" s="11">
        <v>1135981445.0288301</v>
      </c>
      <c r="F19916" s="9">
        <v>-0.44371476772714202</v>
      </c>
      <c r="G19916" s="9">
        <f t="shared" si="311"/>
        <v>8601.9554142854995</v>
      </c>
    </row>
    <row r="19917" spans="1:7" x14ac:dyDescent="0.3">
      <c r="A19917" s="8" t="s">
        <v>19924</v>
      </c>
      <c r="B19917" s="10">
        <v>15168277</v>
      </c>
      <c r="C19917" s="10">
        <v>15168276</v>
      </c>
      <c r="D19917" s="10">
        <v>15888952</v>
      </c>
      <c r="E19917" s="11">
        <v>71887493.192348897</v>
      </c>
      <c r="F19917" s="9">
        <v>-0.36876013434924698</v>
      </c>
      <c r="G19917" s="9">
        <f t="shared" si="311"/>
        <v>1106.4920764959963</v>
      </c>
    </row>
    <row r="19918" spans="1:7" x14ac:dyDescent="0.3">
      <c r="A19918" s="8" t="s">
        <v>19925</v>
      </c>
      <c r="B19918" s="10">
        <v>5839017</v>
      </c>
      <c r="C19918" s="10">
        <v>5839017</v>
      </c>
      <c r="D19918" s="10">
        <v>6559864</v>
      </c>
      <c r="E19918" s="11">
        <v>-5</v>
      </c>
      <c r="F19918" s="9">
        <v>-0.38400137447333599</v>
      </c>
      <c r="G19918" s="9">
        <f t="shared" si="311"/>
        <v>2630.616088904897</v>
      </c>
    </row>
    <row r="19919" spans="1:7" x14ac:dyDescent="0.3">
      <c r="A19919" s="8" t="s">
        <v>19926</v>
      </c>
      <c r="B19919" s="10">
        <v>2259795</v>
      </c>
      <c r="C19919" s="10">
        <v>2259795</v>
      </c>
      <c r="D19919" s="10">
        <v>2980685</v>
      </c>
      <c r="E19919" s="11">
        <v>-5</v>
      </c>
      <c r="F19919" s="9">
        <v>-0.43680655148919501</v>
      </c>
      <c r="G19919" s="9">
        <f t="shared" si="311"/>
        <v>7911.1337904907987</v>
      </c>
    </row>
    <row r="19920" spans="1:7" x14ac:dyDescent="0.3">
      <c r="A19920" s="8" t="s">
        <v>19927</v>
      </c>
      <c r="B19920" s="10">
        <v>18259678</v>
      </c>
      <c r="C19920" s="10">
        <v>18259677</v>
      </c>
      <c r="D19920" s="10">
        <v>18980306</v>
      </c>
      <c r="E19920" s="11">
        <v>44669706.259056598</v>
      </c>
      <c r="F19920" s="9">
        <v>-0.417906266314437</v>
      </c>
      <c r="G19920" s="9">
        <f t="shared" si="311"/>
        <v>6021.1052730149986</v>
      </c>
    </row>
    <row r="19921" spans="1:7" x14ac:dyDescent="0.3">
      <c r="A19921" s="8" t="s">
        <v>19928</v>
      </c>
      <c r="B19921" s="10">
        <v>14210994</v>
      </c>
      <c r="C19921" s="10">
        <v>14210993</v>
      </c>
      <c r="D19921" s="10">
        <v>14931512</v>
      </c>
      <c r="E19921" s="11">
        <v>25030963.672699101</v>
      </c>
      <c r="F19921" s="9">
        <v>-0.39306109294564301</v>
      </c>
      <c r="G19921" s="9">
        <f t="shared" si="311"/>
        <v>3536.5879361355987</v>
      </c>
    </row>
    <row r="19922" spans="1:7" x14ac:dyDescent="0.3">
      <c r="A19922" s="8" t="s">
        <v>19929</v>
      </c>
      <c r="B19922" s="10">
        <v>4502035</v>
      </c>
      <c r="C19922" s="10">
        <v>4502035</v>
      </c>
      <c r="D19922" s="10">
        <v>5222861</v>
      </c>
      <c r="E19922" s="11">
        <v>3903845117674.7202</v>
      </c>
      <c r="F19922" s="9">
        <v>-0.44070252484448802</v>
      </c>
      <c r="G19922" s="9">
        <f t="shared" si="311"/>
        <v>8300.7311260201004</v>
      </c>
    </row>
    <row r="19923" spans="1:7" x14ac:dyDescent="0.3">
      <c r="A19923" s="8" t="s">
        <v>19930</v>
      </c>
      <c r="B19923" s="10">
        <v>444925</v>
      </c>
      <c r="C19923" s="10">
        <v>444925</v>
      </c>
      <c r="D19923" s="10">
        <v>1165817</v>
      </c>
      <c r="E19923" s="11">
        <v>3541480.9833215401</v>
      </c>
      <c r="F19923" s="9">
        <v>-0.35769521358428702</v>
      </c>
      <c r="G19923" s="9">
        <f t="shared" si="311"/>
        <v>0</v>
      </c>
    </row>
    <row r="19924" spans="1:7" x14ac:dyDescent="0.3">
      <c r="A19924" s="8" t="s">
        <v>19931</v>
      </c>
      <c r="B19924" s="10">
        <v>18781898</v>
      </c>
      <c r="C19924" s="10">
        <v>18781897</v>
      </c>
      <c r="D19924" s="10">
        <v>19470895</v>
      </c>
      <c r="E19924" s="11">
        <v>1244244895.9353299</v>
      </c>
      <c r="F19924" s="9">
        <v>-0.44371476772714202</v>
      </c>
      <c r="G19924" s="9">
        <f t="shared" si="311"/>
        <v>8601.9554142854995</v>
      </c>
    </row>
    <row r="19925" spans="1:7" x14ac:dyDescent="0.3">
      <c r="A19925" s="8" t="s">
        <v>19932</v>
      </c>
      <c r="B19925" s="10">
        <v>10009473</v>
      </c>
      <c r="C19925" s="10">
        <v>10009473</v>
      </c>
      <c r="D19925" s="10">
        <v>10730197</v>
      </c>
      <c r="E19925" s="11">
        <v>-5</v>
      </c>
      <c r="F19925" s="9">
        <v>-0.41101923185688199</v>
      </c>
      <c r="G19925" s="9">
        <f t="shared" si="311"/>
        <v>5332.4018272594976</v>
      </c>
    </row>
    <row r="19926" spans="1:7" x14ac:dyDescent="0.3">
      <c r="A19926" s="8" t="s">
        <v>19933</v>
      </c>
      <c r="B19926" s="10">
        <v>4204259</v>
      </c>
      <c r="C19926" s="10">
        <v>4204259</v>
      </c>
      <c r="D19926" s="10">
        <v>4924937</v>
      </c>
      <c r="E19926" s="11">
        <v>43592405240.710297</v>
      </c>
      <c r="F19926" s="9">
        <v>-0.55927598758757502</v>
      </c>
      <c r="G19926" s="9">
        <f t="shared" si="311"/>
        <v>20158.077400328799</v>
      </c>
    </row>
    <row r="19927" spans="1:7" x14ac:dyDescent="0.3">
      <c r="A19927" s="8" t="s">
        <v>19934</v>
      </c>
      <c r="B19927" s="10">
        <v>14839101</v>
      </c>
      <c r="C19927" s="10">
        <v>14839100</v>
      </c>
      <c r="D19927" s="10">
        <v>15559701</v>
      </c>
      <c r="E19927" s="11">
        <v>-5</v>
      </c>
      <c r="F19927" s="9">
        <v>-0.41017712053295002</v>
      </c>
      <c r="G19927" s="9">
        <f t="shared" si="311"/>
        <v>5248.1906948663</v>
      </c>
    </row>
    <row r="19928" spans="1:7" x14ac:dyDescent="0.3">
      <c r="A19928" s="8" t="s">
        <v>19935</v>
      </c>
      <c r="B19928" s="10">
        <v>3838234</v>
      </c>
      <c r="C19928" s="10">
        <v>3838234</v>
      </c>
      <c r="D19928" s="10">
        <v>4559033</v>
      </c>
      <c r="E19928" s="11">
        <v>-5</v>
      </c>
      <c r="F19928" s="9">
        <v>-0.56792728978160301</v>
      </c>
      <c r="G19928" s="9">
        <f t="shared" si="311"/>
        <v>21023.207619731598</v>
      </c>
    </row>
    <row r="19929" spans="1:7" x14ac:dyDescent="0.3">
      <c r="A19929" s="8" t="s">
        <v>19936</v>
      </c>
      <c r="B19929" s="10">
        <v>7153673</v>
      </c>
      <c r="C19929" s="10">
        <v>7153673</v>
      </c>
      <c r="D19929" s="10">
        <v>7874346</v>
      </c>
      <c r="E19929" s="11">
        <v>25676065.952806398</v>
      </c>
      <c r="F19929" s="9">
        <v>-0.362345628053233</v>
      </c>
      <c r="G19929" s="9">
        <f t="shared" si="311"/>
        <v>465.04144689459849</v>
      </c>
    </row>
    <row r="19930" spans="1:7" x14ac:dyDescent="0.3">
      <c r="A19930" s="8" t="s">
        <v>19937</v>
      </c>
      <c r="B19930" s="10">
        <v>10320954</v>
      </c>
      <c r="C19930" s="10">
        <v>10320954</v>
      </c>
      <c r="D19930" s="10">
        <v>11041753</v>
      </c>
      <c r="E19930" s="11">
        <v>93525209.091192096</v>
      </c>
      <c r="F19930" s="9">
        <v>-0.37328453705548498</v>
      </c>
      <c r="G19930" s="9">
        <f t="shared" si="311"/>
        <v>1558.9323471197958</v>
      </c>
    </row>
    <row r="19931" spans="1:7" x14ac:dyDescent="0.3">
      <c r="A19931" s="8" t="s">
        <v>19938</v>
      </c>
      <c r="B19931" s="10">
        <v>601372</v>
      </c>
      <c r="C19931" s="10">
        <v>601372</v>
      </c>
      <c r="D19931" s="10">
        <v>1322262</v>
      </c>
      <c r="E19931" s="11">
        <v>-5</v>
      </c>
      <c r="F19931" s="9">
        <v>-0.39001639924737902</v>
      </c>
      <c r="G19931" s="9">
        <f t="shared" si="311"/>
        <v>3232.1185663092001</v>
      </c>
    </row>
    <row r="19932" spans="1:7" x14ac:dyDescent="0.3">
      <c r="A19932" s="8" t="s">
        <v>19939</v>
      </c>
      <c r="B19932" s="10">
        <v>18268788</v>
      </c>
      <c r="C19932" s="10">
        <v>18268787</v>
      </c>
      <c r="D19932" s="10">
        <v>18989416</v>
      </c>
      <c r="E19932" s="11">
        <v>-5</v>
      </c>
      <c r="F19932" s="9">
        <v>-0.42726804247866002</v>
      </c>
      <c r="G19932" s="9">
        <f t="shared" si="311"/>
        <v>6957.2828894372997</v>
      </c>
    </row>
    <row r="19933" spans="1:7" x14ac:dyDescent="0.3">
      <c r="A19933" s="8" t="s">
        <v>19940</v>
      </c>
      <c r="B19933" s="10">
        <v>15886453</v>
      </c>
      <c r="C19933" s="10">
        <v>15886452</v>
      </c>
      <c r="D19933" s="10">
        <v>16607124</v>
      </c>
      <c r="E19933" s="11">
        <v>35906663924353.797</v>
      </c>
      <c r="F19933" s="9">
        <v>-0.44070252484448802</v>
      </c>
      <c r="G19933" s="9">
        <f t="shared" si="311"/>
        <v>8300.7311260201004</v>
      </c>
    </row>
    <row r="19934" spans="1:7" x14ac:dyDescent="0.3">
      <c r="A19934" s="8" t="s">
        <v>19941</v>
      </c>
      <c r="B19934" s="10">
        <v>12007193</v>
      </c>
      <c r="C19934" s="10">
        <v>12007192</v>
      </c>
      <c r="D19934" s="10">
        <v>12727775</v>
      </c>
      <c r="E19934" s="11">
        <v>-5</v>
      </c>
      <c r="F19934" s="9">
        <v>-0.391111755151482</v>
      </c>
      <c r="G19934" s="9">
        <f t="shared" si="311"/>
        <v>3341.6541567194981</v>
      </c>
    </row>
    <row r="19935" spans="1:7" x14ac:dyDescent="0.3">
      <c r="A19935" s="8" t="s">
        <v>19942</v>
      </c>
      <c r="B19935" s="10">
        <v>15923983</v>
      </c>
      <c r="C19935" s="10">
        <v>15923982</v>
      </c>
      <c r="D19935" s="10">
        <v>16644644</v>
      </c>
      <c r="E19935" s="11">
        <v>5844372.5512227099</v>
      </c>
      <c r="F19935" s="9">
        <v>-0.383380205995284</v>
      </c>
      <c r="G19935" s="9">
        <f t="shared" si="311"/>
        <v>2568.4992410996974</v>
      </c>
    </row>
    <row r="19936" spans="1:7" x14ac:dyDescent="0.3">
      <c r="A19936" s="8" t="s">
        <v>19943</v>
      </c>
      <c r="B19936" s="10">
        <v>1728447</v>
      </c>
      <c r="C19936" s="10">
        <v>1728447</v>
      </c>
      <c r="D19936" s="10">
        <v>2449337</v>
      </c>
      <c r="E19936" s="11">
        <v>-5</v>
      </c>
      <c r="F19936" s="9">
        <v>-0.36638972588455498</v>
      </c>
      <c r="G19936" s="9">
        <f t="shared" si="311"/>
        <v>869.45123002679645</v>
      </c>
    </row>
    <row r="19937" spans="1:7" x14ac:dyDescent="0.3">
      <c r="A19937" s="8" t="s">
        <v>19944</v>
      </c>
      <c r="B19937" s="10">
        <v>10050014</v>
      </c>
      <c r="C19937" s="10">
        <v>10050014</v>
      </c>
      <c r="D19937" s="10">
        <v>10770732</v>
      </c>
      <c r="E19937" s="11">
        <v>94797783.084894598</v>
      </c>
      <c r="F19937" s="9">
        <v>-0.383380205995284</v>
      </c>
      <c r="G19937" s="9">
        <f t="shared" si="311"/>
        <v>2568.4992410996974</v>
      </c>
    </row>
    <row r="19938" spans="1:7" x14ac:dyDescent="0.3">
      <c r="A19938" s="8" t="s">
        <v>19945</v>
      </c>
      <c r="B19938" s="10">
        <v>2689240</v>
      </c>
      <c r="C19938" s="10">
        <v>2689240</v>
      </c>
      <c r="D19938" s="10">
        <v>3410121</v>
      </c>
      <c r="E19938" s="11">
        <v>-5</v>
      </c>
      <c r="F19938" s="9">
        <v>-0.410811457910573</v>
      </c>
      <c r="G19938" s="9">
        <f t="shared" si="311"/>
        <v>5311.6244326285978</v>
      </c>
    </row>
    <row r="19939" spans="1:7" x14ac:dyDescent="0.3">
      <c r="A19939" s="8" t="s">
        <v>19946</v>
      </c>
      <c r="B19939" s="10">
        <v>5319274</v>
      </c>
      <c r="C19939" s="10">
        <v>5319274</v>
      </c>
      <c r="D19939" s="10">
        <v>6040078</v>
      </c>
      <c r="E19939" s="11">
        <v>411850.01954217697</v>
      </c>
      <c r="F19939" s="9">
        <v>-0.35769521358428702</v>
      </c>
      <c r="G19939" s="9">
        <f t="shared" si="311"/>
        <v>0</v>
      </c>
    </row>
    <row r="19940" spans="1:7" x14ac:dyDescent="0.3">
      <c r="A19940" s="8" t="s">
        <v>19947</v>
      </c>
      <c r="B19940" s="10">
        <v>10715503</v>
      </c>
      <c r="C19940" s="10">
        <v>10715502</v>
      </c>
      <c r="D19940" s="10">
        <v>11436263</v>
      </c>
      <c r="E19940" s="11">
        <v>105290680.142378</v>
      </c>
      <c r="F19940" s="9">
        <v>-0.36817734019009501</v>
      </c>
      <c r="G19940" s="9">
        <f t="shared" si="311"/>
        <v>1048.2126605807996</v>
      </c>
    </row>
    <row r="19941" spans="1:7" x14ac:dyDescent="0.3">
      <c r="A19941" s="8" t="s">
        <v>19948</v>
      </c>
      <c r="B19941" s="10">
        <v>6495621</v>
      </c>
      <c r="C19941" s="10">
        <v>6495621</v>
      </c>
      <c r="D19941" s="10">
        <v>7216472</v>
      </c>
      <c r="E19941" s="11">
        <v>179946055.783434</v>
      </c>
      <c r="F19941" s="9">
        <v>-0.37210695699583002</v>
      </c>
      <c r="G19941" s="9">
        <f t="shared" si="311"/>
        <v>1441.1743411542998</v>
      </c>
    </row>
    <row r="19942" spans="1:7" x14ac:dyDescent="0.3">
      <c r="A19942" s="8" t="s">
        <v>19949</v>
      </c>
      <c r="B19942" s="10">
        <v>17517596</v>
      </c>
      <c r="C19942" s="10">
        <v>17517595</v>
      </c>
      <c r="D19942" s="10">
        <v>18238233</v>
      </c>
      <c r="E19942" s="11">
        <v>1.36370678714024E+17</v>
      </c>
      <c r="F19942" s="9">
        <v>-0.62019093804380798</v>
      </c>
      <c r="G19942" s="9">
        <f t="shared" si="311"/>
        <v>26249.572445952097</v>
      </c>
    </row>
    <row r="19943" spans="1:7" x14ac:dyDescent="0.3">
      <c r="A19943" s="8" t="s">
        <v>19950</v>
      </c>
      <c r="B19943" s="10">
        <v>6028054</v>
      </c>
      <c r="C19943" s="10">
        <v>6028054</v>
      </c>
      <c r="D19943" s="10">
        <v>6748875</v>
      </c>
      <c r="E19943" s="11">
        <v>2324319.2710860199</v>
      </c>
      <c r="F19943" s="9">
        <v>-0.35769521358428702</v>
      </c>
      <c r="G19943" s="9">
        <f t="shared" si="311"/>
        <v>0</v>
      </c>
    </row>
    <row r="19944" spans="1:7" x14ac:dyDescent="0.3">
      <c r="A19944" s="8" t="s">
        <v>19951</v>
      </c>
      <c r="B19944" s="10">
        <v>11670978</v>
      </c>
      <c r="C19944" s="10">
        <v>11670977</v>
      </c>
      <c r="D19944" s="10">
        <v>12391640</v>
      </c>
      <c r="E19944" s="11">
        <v>204033919.508706</v>
      </c>
      <c r="F19944" s="9">
        <v>-0.37328453705548498</v>
      </c>
      <c r="G19944" s="9">
        <f t="shared" si="311"/>
        <v>1558.9323471197958</v>
      </c>
    </row>
    <row r="19945" spans="1:7" x14ac:dyDescent="0.3">
      <c r="A19945" s="8" t="s">
        <v>19952</v>
      </c>
      <c r="B19945" s="10">
        <v>13563784</v>
      </c>
      <c r="C19945" s="10">
        <v>13563783</v>
      </c>
      <c r="D19945" s="10">
        <v>14284349</v>
      </c>
      <c r="E19945" s="11">
        <v>45787762.816043399</v>
      </c>
      <c r="F19945" s="9">
        <v>-0.372997751475098</v>
      </c>
      <c r="G19945" s="9">
        <f t="shared" si="311"/>
        <v>1530.2537890810986</v>
      </c>
    </row>
    <row r="19946" spans="1:7" x14ac:dyDescent="0.3">
      <c r="A19946" s="8" t="s">
        <v>19953</v>
      </c>
      <c r="B19946" s="10">
        <v>4275915</v>
      </c>
      <c r="C19946" s="10">
        <v>4275915</v>
      </c>
      <c r="D19946" s="10">
        <v>4996590</v>
      </c>
      <c r="E19946" s="11">
        <v>-5</v>
      </c>
      <c r="F19946" s="9">
        <v>-0.371480684567496</v>
      </c>
      <c r="G19946" s="9">
        <f t="shared" si="311"/>
        <v>1378.5470983208982</v>
      </c>
    </row>
    <row r="19947" spans="1:7" x14ac:dyDescent="0.3">
      <c r="A19947" s="8" t="s">
        <v>19954</v>
      </c>
      <c r="B19947" s="10">
        <v>11854165</v>
      </c>
      <c r="C19947" s="10">
        <v>11854164</v>
      </c>
      <c r="D19947" s="10">
        <v>12574780</v>
      </c>
      <c r="E19947" s="11">
        <v>5836646944.9974899</v>
      </c>
      <c r="F19947" s="9">
        <v>-0.37328453705548498</v>
      </c>
      <c r="G19947" s="9">
        <f t="shared" si="311"/>
        <v>1558.9323471197958</v>
      </c>
    </row>
    <row r="19948" spans="1:7" x14ac:dyDescent="0.3">
      <c r="A19948" s="8" t="s">
        <v>19955</v>
      </c>
      <c r="B19948" s="10">
        <v>-5</v>
      </c>
      <c r="C19948" s="10">
        <v>-5</v>
      </c>
      <c r="D19948" s="10">
        <v>-5</v>
      </c>
      <c r="E19948" s="11">
        <v>4957464220.9993801</v>
      </c>
      <c r="F19948" s="9">
        <v>-0.55315183801586498</v>
      </c>
      <c r="G19948" s="9">
        <f t="shared" si="311"/>
        <v>19545.662443157795</v>
      </c>
    </row>
    <row r="19949" spans="1:7" x14ac:dyDescent="0.3">
      <c r="A19949" s="8" t="s">
        <v>19956</v>
      </c>
      <c r="B19949" s="10">
        <v>8379198</v>
      </c>
      <c r="C19949" s="10">
        <v>8379198</v>
      </c>
      <c r="D19949" s="10">
        <v>9099538</v>
      </c>
      <c r="E19949" s="11">
        <v>-5</v>
      </c>
      <c r="F19949" s="9">
        <v>-0.49306612180015802</v>
      </c>
      <c r="G19949" s="9">
        <f t="shared" si="311"/>
        <v>13537.0908215871</v>
      </c>
    </row>
    <row r="19950" spans="1:7" x14ac:dyDescent="0.3">
      <c r="A19950" s="8" t="s">
        <v>19957</v>
      </c>
      <c r="B19950" s="10">
        <v>12383812</v>
      </c>
      <c r="C19950" s="10">
        <v>12383811</v>
      </c>
      <c r="D19950" s="10">
        <v>13104476</v>
      </c>
      <c r="E19950" s="11">
        <v>1838135263.65311</v>
      </c>
      <c r="F19950" s="9">
        <v>-0.37328453705548498</v>
      </c>
      <c r="G19950" s="9">
        <f t="shared" si="311"/>
        <v>1558.9323471197958</v>
      </c>
    </row>
    <row r="19951" spans="1:7" x14ac:dyDescent="0.3">
      <c r="A19951" s="8" t="s">
        <v>19958</v>
      </c>
      <c r="B19951" s="10">
        <v>3654915</v>
      </c>
      <c r="C19951" s="10">
        <v>3654915</v>
      </c>
      <c r="D19951" s="10">
        <v>4375748</v>
      </c>
      <c r="E19951" s="11">
        <v>6.9827431654466096E+16</v>
      </c>
      <c r="F19951" s="9">
        <v>-0.61276138994905205</v>
      </c>
      <c r="G19951" s="9">
        <f t="shared" si="311"/>
        <v>25506.617636476502</v>
      </c>
    </row>
    <row r="19952" spans="1:7" x14ac:dyDescent="0.3">
      <c r="A19952" s="8" t="s">
        <v>19959</v>
      </c>
      <c r="B19952" s="10">
        <v>167359</v>
      </c>
      <c r="C19952" s="10">
        <v>167359</v>
      </c>
      <c r="D19952" s="10">
        <v>888254</v>
      </c>
      <c r="E19952" s="11">
        <v>68817.271562797599</v>
      </c>
      <c r="F19952" s="9">
        <v>-0.362345628053233</v>
      </c>
      <c r="G19952" s="9">
        <f t="shared" si="311"/>
        <v>465.04144689459849</v>
      </c>
    </row>
    <row r="19953" spans="1:7" x14ac:dyDescent="0.3">
      <c r="A19953" s="8" t="s">
        <v>19960</v>
      </c>
      <c r="B19953" s="10">
        <v>10196943</v>
      </c>
      <c r="C19953" s="10">
        <v>10196943</v>
      </c>
      <c r="D19953" s="10">
        <v>10917758</v>
      </c>
      <c r="E19953" s="11">
        <v>15381697.747721201</v>
      </c>
      <c r="F19953" s="9">
        <v>-0.37893699520115698</v>
      </c>
      <c r="G19953" s="9">
        <f t="shared" si="311"/>
        <v>2124.1781616869957</v>
      </c>
    </row>
    <row r="19954" spans="1:7" x14ac:dyDescent="0.3">
      <c r="A19954" s="8" t="s">
        <v>19961</v>
      </c>
      <c r="B19954" s="10">
        <v>18134680</v>
      </c>
      <c r="C19954" s="10">
        <v>18134679</v>
      </c>
      <c r="D19954" s="10">
        <v>18855315</v>
      </c>
      <c r="E19954" s="11">
        <v>1.59731482979538E+16</v>
      </c>
      <c r="F19954" s="9">
        <v>-0.67162318386986497</v>
      </c>
      <c r="G19954" s="9">
        <f t="shared" si="311"/>
        <v>31392.797028557794</v>
      </c>
    </row>
    <row r="19955" spans="1:7" x14ac:dyDescent="0.3">
      <c r="A19955" s="8" t="s">
        <v>19962</v>
      </c>
      <c r="B19955" s="10">
        <v>11225058</v>
      </c>
      <c r="C19955" s="10">
        <v>11225057</v>
      </c>
      <c r="D19955" s="10">
        <v>11945999</v>
      </c>
      <c r="E19955" s="11">
        <v>1196191901.098</v>
      </c>
      <c r="F19955" s="9">
        <v>-0.39306109294564301</v>
      </c>
      <c r="G19955" s="9">
        <f t="shared" si="311"/>
        <v>3536.5879361355987</v>
      </c>
    </row>
    <row r="19956" spans="1:7" x14ac:dyDescent="0.3">
      <c r="A19956" s="8" t="s">
        <v>19963</v>
      </c>
      <c r="B19956" s="10">
        <v>151505</v>
      </c>
      <c r="C19956" s="10">
        <v>151505</v>
      </c>
      <c r="D19956" s="10">
        <v>872400</v>
      </c>
      <c r="E19956" s="11">
        <v>281859.54140159697</v>
      </c>
      <c r="F19956" s="9">
        <v>-0.37242386527634302</v>
      </c>
      <c r="G19956" s="9">
        <f t="shared" si="311"/>
        <v>1472.8651692056005</v>
      </c>
    </row>
    <row r="19957" spans="1:7" x14ac:dyDescent="0.3">
      <c r="A19957" s="8" t="s">
        <v>19964</v>
      </c>
      <c r="B19957" s="10">
        <v>2420598</v>
      </c>
      <c r="C19957" s="10">
        <v>2420598</v>
      </c>
      <c r="D19957" s="10">
        <v>3141487</v>
      </c>
      <c r="E19957" s="11">
        <v>1812499.30965084</v>
      </c>
      <c r="F19957" s="9">
        <v>-0.46819126850972798</v>
      </c>
      <c r="G19957" s="9">
        <f t="shared" si="311"/>
        <v>11049.605492544095</v>
      </c>
    </row>
    <row r="19958" spans="1:7" x14ac:dyDescent="0.3">
      <c r="A19958" s="8" t="s">
        <v>19965</v>
      </c>
      <c r="B19958" s="10">
        <v>16816367</v>
      </c>
      <c r="C19958" s="10">
        <v>16816366</v>
      </c>
      <c r="D19958" s="10">
        <v>17537010</v>
      </c>
      <c r="E19958" s="11">
        <v>4592483494.7939997</v>
      </c>
      <c r="F19958" s="9">
        <v>-0.40546251853903098</v>
      </c>
      <c r="G19958" s="9">
        <f t="shared" si="311"/>
        <v>4776.7304954743959</v>
      </c>
    </row>
    <row r="19959" spans="1:7" x14ac:dyDescent="0.3">
      <c r="A19959" s="8" t="s">
        <v>19966</v>
      </c>
      <c r="B19959" s="10">
        <v>10109699</v>
      </c>
      <c r="C19959" s="10">
        <v>10109699</v>
      </c>
      <c r="D19959" s="10">
        <v>10830521</v>
      </c>
      <c r="E19959" s="11">
        <v>15133815.3728811</v>
      </c>
      <c r="F19959" s="9">
        <v>-0.37328453705548498</v>
      </c>
      <c r="G19959" s="9">
        <f t="shared" si="311"/>
        <v>1558.9323471197958</v>
      </c>
    </row>
    <row r="19960" spans="1:7" x14ac:dyDescent="0.3">
      <c r="A19960" s="8" t="s">
        <v>19967</v>
      </c>
      <c r="B19960" s="10">
        <v>12386736</v>
      </c>
      <c r="C19960" s="10">
        <v>12386735</v>
      </c>
      <c r="D19960" s="10">
        <v>13107399</v>
      </c>
      <c r="E19960" s="11">
        <v>11326562636.735901</v>
      </c>
      <c r="F19960" s="9">
        <v>-0.37242386527634302</v>
      </c>
      <c r="G19960" s="9">
        <f t="shared" si="311"/>
        <v>1472.8651692056005</v>
      </c>
    </row>
    <row r="19961" spans="1:7" x14ac:dyDescent="0.3">
      <c r="A19961" s="8" t="s">
        <v>19968</v>
      </c>
      <c r="B19961" s="10">
        <v>14899193</v>
      </c>
      <c r="C19961" s="10">
        <v>14899192</v>
      </c>
      <c r="D19961" s="10">
        <v>15619773</v>
      </c>
      <c r="E19961" s="11">
        <v>34868943551.3283</v>
      </c>
      <c r="F19961" s="9">
        <v>-0.44070252484448802</v>
      </c>
      <c r="G19961" s="9">
        <f t="shared" si="311"/>
        <v>8300.7311260201004</v>
      </c>
    </row>
    <row r="19962" spans="1:7" x14ac:dyDescent="0.3">
      <c r="A19962" s="8" t="s">
        <v>19969</v>
      </c>
      <c r="B19962" s="10">
        <v>9708978</v>
      </c>
      <c r="C19962" s="10">
        <v>9708978</v>
      </c>
      <c r="D19962" s="10">
        <v>10429747</v>
      </c>
      <c r="E19962" s="11">
        <v>1.66091788261318E+20</v>
      </c>
      <c r="F19962" s="9">
        <v>-0.62944644865627697</v>
      </c>
      <c r="G19962" s="9">
        <f t="shared" si="311"/>
        <v>27175.123507198994</v>
      </c>
    </row>
    <row r="19963" spans="1:7" x14ac:dyDescent="0.3">
      <c r="A19963" s="8" t="s">
        <v>19970</v>
      </c>
      <c r="B19963" s="10">
        <v>2318157</v>
      </c>
      <c r="C19963" s="10">
        <v>2318157</v>
      </c>
      <c r="D19963" s="10">
        <v>3039046</v>
      </c>
      <c r="E19963" s="11">
        <v>17358146713386.801</v>
      </c>
      <c r="F19963" s="9">
        <v>-0.49594404140182702</v>
      </c>
      <c r="G19963" s="9">
        <f t="shared" si="311"/>
        <v>13824.882781754</v>
      </c>
    </row>
    <row r="19964" spans="1:7" x14ac:dyDescent="0.3">
      <c r="A19964" s="8" t="s">
        <v>19971</v>
      </c>
      <c r="B19964" s="10">
        <v>3561856</v>
      </c>
      <c r="C19964" s="10">
        <v>3561856</v>
      </c>
      <c r="D19964" s="10">
        <v>4282620</v>
      </c>
      <c r="E19964" s="11">
        <v>622128211476.35706</v>
      </c>
      <c r="F19964" s="9">
        <v>-0.47471066913092502</v>
      </c>
      <c r="G19964" s="9">
        <f t="shared" si="311"/>
        <v>11701.5455546638</v>
      </c>
    </row>
    <row r="19965" spans="1:7" x14ac:dyDescent="0.3">
      <c r="A19965" s="8" t="s">
        <v>19972</v>
      </c>
      <c r="B19965" s="10">
        <v>1893268</v>
      </c>
      <c r="C19965" s="10">
        <v>1893268</v>
      </c>
      <c r="D19965" s="10">
        <v>2614156</v>
      </c>
      <c r="E19965" s="11">
        <v>195718009.34573901</v>
      </c>
      <c r="F19965" s="9">
        <v>-0.362345628053233</v>
      </c>
      <c r="G19965" s="9">
        <f t="shared" si="311"/>
        <v>465.04144689459849</v>
      </c>
    </row>
    <row r="19966" spans="1:7" x14ac:dyDescent="0.3">
      <c r="A19966" s="8" t="s">
        <v>19973</v>
      </c>
      <c r="B19966" s="10">
        <v>4906890</v>
      </c>
      <c r="C19966" s="10">
        <v>4906890</v>
      </c>
      <c r="D19966" s="10">
        <v>5627593</v>
      </c>
      <c r="E19966" s="11">
        <v>12139372.341128699</v>
      </c>
      <c r="F19966" s="9">
        <v>-0.383380205995284</v>
      </c>
      <c r="G19966" s="9">
        <f t="shared" si="311"/>
        <v>2568.4992410996974</v>
      </c>
    </row>
    <row r="19967" spans="1:7" x14ac:dyDescent="0.3">
      <c r="A19967" s="8" t="s">
        <v>19974</v>
      </c>
      <c r="B19967" s="10">
        <v>2447721</v>
      </c>
      <c r="C19967" s="10">
        <v>2447721</v>
      </c>
      <c r="D19967" s="10">
        <v>3168610</v>
      </c>
      <c r="E19967" s="11">
        <v>1972786.6299799299</v>
      </c>
      <c r="F19967" s="9">
        <v>-0.56574657459675004</v>
      </c>
      <c r="G19967" s="9">
        <f t="shared" si="311"/>
        <v>20805.136101246302</v>
      </c>
    </row>
    <row r="19968" spans="1:7" x14ac:dyDescent="0.3">
      <c r="A19968" s="8" t="s">
        <v>19975</v>
      </c>
      <c r="B19968" s="10">
        <v>10499337</v>
      </c>
      <c r="C19968" s="10">
        <v>10499336</v>
      </c>
      <c r="D19968" s="10">
        <v>11220123</v>
      </c>
      <c r="E19968" s="11">
        <v>-5</v>
      </c>
      <c r="F19968" s="9">
        <v>-0.36638972588455498</v>
      </c>
      <c r="G19968" s="9">
        <f t="shared" si="311"/>
        <v>869.45123002679645</v>
      </c>
    </row>
    <row r="19969" spans="1:12" x14ac:dyDescent="0.3">
      <c r="A19969" s="8" t="s">
        <v>19976</v>
      </c>
      <c r="B19969" s="10">
        <v>18408124</v>
      </c>
      <c r="C19969" s="10">
        <v>18408123</v>
      </c>
      <c r="D19969" s="10">
        <v>19128721</v>
      </c>
      <c r="E19969" s="11">
        <v>-5</v>
      </c>
      <c r="F19969" s="9">
        <v>-0.410811457910573</v>
      </c>
      <c r="G19969" s="9">
        <f t="shared" si="311"/>
        <v>5311.6244326285978</v>
      </c>
    </row>
    <row r="19970" spans="1:12" x14ac:dyDescent="0.3">
      <c r="A19970" s="8" t="s">
        <v>19977</v>
      </c>
      <c r="B19970" s="10">
        <v>2345895</v>
      </c>
      <c r="C19970" s="10">
        <v>2345895</v>
      </c>
      <c r="D19970" s="10">
        <v>3066784</v>
      </c>
      <c r="E19970" s="11">
        <v>4392604.1724245502</v>
      </c>
      <c r="F19970" s="9">
        <v>-0.46026312786954399</v>
      </c>
      <c r="G19970" s="9">
        <f t="shared" si="311"/>
        <v>10256.791428525697</v>
      </c>
      <c r="L19970" s="2"/>
    </row>
    <row r="19971" spans="1:12" x14ac:dyDescent="0.3">
      <c r="A19971" s="8" t="s">
        <v>19978</v>
      </c>
      <c r="B19971" s="10">
        <v>5065155</v>
      </c>
      <c r="C19971" s="10">
        <v>5065155</v>
      </c>
      <c r="D19971" s="10">
        <v>5786013</v>
      </c>
      <c r="E19971" s="11">
        <v>-5</v>
      </c>
      <c r="F19971" s="9">
        <v>-0.391111755151482</v>
      </c>
      <c r="G19971" s="9">
        <f t="shared" ref="G19971:G20034" si="312">(F19971*-1-MAX($F$2:$F$30001)*-1)*100000</f>
        <v>3341.6541567194981</v>
      </c>
    </row>
    <row r="19972" spans="1:12" x14ac:dyDescent="0.3">
      <c r="A19972" s="8" t="s">
        <v>19979</v>
      </c>
      <c r="B19972" s="10">
        <v>2927942</v>
      </c>
      <c r="C19972" s="10">
        <v>2927942</v>
      </c>
      <c r="D19972" s="10">
        <v>3648828</v>
      </c>
      <c r="E19972" s="11">
        <v>5318446548.8560495</v>
      </c>
      <c r="F19972" s="9">
        <v>-0.44371476772714202</v>
      </c>
      <c r="G19972" s="9">
        <f t="shared" si="312"/>
        <v>8601.9554142854995</v>
      </c>
    </row>
    <row r="19973" spans="1:12" x14ac:dyDescent="0.3">
      <c r="A19973" s="8" t="s">
        <v>19980</v>
      </c>
      <c r="B19973" s="10">
        <v>13710835</v>
      </c>
      <c r="C19973" s="10">
        <v>13710834</v>
      </c>
      <c r="D19973" s="10">
        <v>14431521</v>
      </c>
      <c r="E19973" s="11">
        <v>15370453.385175699</v>
      </c>
      <c r="F19973" s="9">
        <v>-0.36813814680789902</v>
      </c>
      <c r="G19973" s="9">
        <f t="shared" si="312"/>
        <v>1044.2933223612006</v>
      </c>
    </row>
    <row r="19974" spans="1:12" x14ac:dyDescent="0.3">
      <c r="A19974" s="8" t="s">
        <v>19981</v>
      </c>
      <c r="B19974" s="10">
        <v>7293308</v>
      </c>
      <c r="C19974" s="10">
        <v>7293308</v>
      </c>
      <c r="D19974" s="10">
        <v>8014137</v>
      </c>
      <c r="E19974" s="11">
        <v>64701698.726887397</v>
      </c>
      <c r="F19974" s="9">
        <v>-0.482055377572846</v>
      </c>
      <c r="G19974" s="9">
        <f t="shared" si="312"/>
        <v>12436.016398855898</v>
      </c>
    </row>
    <row r="19975" spans="1:12" x14ac:dyDescent="0.3">
      <c r="A19975" s="8" t="s">
        <v>19982</v>
      </c>
      <c r="B19975" s="10">
        <v>7674788</v>
      </c>
      <c r="C19975" s="10">
        <v>7674788</v>
      </c>
      <c r="D19975" s="10">
        <v>8395535</v>
      </c>
      <c r="E19975" s="11">
        <v>3239601933.3149199</v>
      </c>
      <c r="F19975" s="9">
        <v>-0.37322538222276103</v>
      </c>
      <c r="G19975" s="9">
        <f t="shared" si="312"/>
        <v>1553.0168638474006</v>
      </c>
    </row>
    <row r="19976" spans="1:12" x14ac:dyDescent="0.3">
      <c r="A19976" s="8" t="s">
        <v>19983</v>
      </c>
      <c r="B19976" s="10">
        <v>13713556</v>
      </c>
      <c r="C19976" s="10">
        <v>13713555</v>
      </c>
      <c r="D19976" s="10">
        <v>14434242</v>
      </c>
      <c r="E19976" s="11">
        <v>-5</v>
      </c>
      <c r="F19976" s="9">
        <v>-0.410811457910573</v>
      </c>
      <c r="G19976" s="9">
        <f t="shared" si="312"/>
        <v>5311.6244326285978</v>
      </c>
    </row>
    <row r="19977" spans="1:12" x14ac:dyDescent="0.3">
      <c r="A19977" s="8" t="s">
        <v>19984</v>
      </c>
      <c r="B19977" s="10">
        <v>10810546</v>
      </c>
      <c r="C19977" s="10">
        <v>10810545</v>
      </c>
      <c r="D19977" s="10">
        <v>11531303</v>
      </c>
      <c r="E19977" s="11">
        <v>37538603.999913499</v>
      </c>
      <c r="F19977" s="9">
        <v>-0.37210695699583002</v>
      </c>
      <c r="G19977" s="9">
        <f t="shared" si="312"/>
        <v>1441.1743411542998</v>
      </c>
    </row>
    <row r="19978" spans="1:12" x14ac:dyDescent="0.3">
      <c r="A19978" s="8" t="s">
        <v>19985</v>
      </c>
      <c r="B19978" s="10">
        <v>13127555</v>
      </c>
      <c r="C19978" s="10">
        <v>13127554</v>
      </c>
      <c r="D19978" s="10">
        <v>13848208</v>
      </c>
      <c r="E19978" s="11">
        <v>-5</v>
      </c>
      <c r="F19978" s="9">
        <v>-0.376466785287632</v>
      </c>
      <c r="G19978" s="9">
        <f t="shared" si="312"/>
        <v>1877.157170334498</v>
      </c>
    </row>
    <row r="19979" spans="1:12" x14ac:dyDescent="0.3">
      <c r="A19979" s="8" t="s">
        <v>19986</v>
      </c>
      <c r="B19979" s="10">
        <v>88600</v>
      </c>
      <c r="C19979" s="10">
        <v>88600</v>
      </c>
      <c r="D19979" s="10">
        <v>809495</v>
      </c>
      <c r="E19979" s="11">
        <v>117506.935856998</v>
      </c>
      <c r="F19979" s="9">
        <v>-0.41879224164980799</v>
      </c>
      <c r="G19979" s="9">
        <f t="shared" si="312"/>
        <v>6109.7028065520972</v>
      </c>
    </row>
    <row r="19980" spans="1:12" x14ac:dyDescent="0.3">
      <c r="A19980" s="8" t="s">
        <v>19987</v>
      </c>
      <c r="B19980" s="10">
        <v>11132906</v>
      </c>
      <c r="C19980" s="10">
        <v>11132905</v>
      </c>
      <c r="D19980" s="10">
        <v>11853879</v>
      </c>
      <c r="E19980" s="11">
        <v>27961405377848.898</v>
      </c>
      <c r="F19980" s="9">
        <v>-0.52426767578079603</v>
      </c>
      <c r="G19980" s="9">
        <f t="shared" si="312"/>
        <v>16657.2462196509</v>
      </c>
    </row>
    <row r="19981" spans="1:12" x14ac:dyDescent="0.3">
      <c r="A19981" s="8" t="s">
        <v>19988</v>
      </c>
      <c r="B19981" s="10">
        <v>5370315</v>
      </c>
      <c r="C19981" s="10">
        <v>5370315</v>
      </c>
      <c r="D19981" s="10">
        <v>6091108</v>
      </c>
      <c r="E19981" s="11">
        <v>-5</v>
      </c>
      <c r="F19981" s="9">
        <v>-0.461424616559859</v>
      </c>
      <c r="G19981" s="9">
        <f t="shared" si="312"/>
        <v>10372.940297557197</v>
      </c>
    </row>
    <row r="19982" spans="1:12" x14ac:dyDescent="0.3">
      <c r="A19982" s="8" t="s">
        <v>19989</v>
      </c>
      <c r="B19982" s="10">
        <v>9069540</v>
      </c>
      <c r="C19982" s="10">
        <v>9069540</v>
      </c>
      <c r="D19982" s="10">
        <v>9790314</v>
      </c>
      <c r="E19982" s="11">
        <v>68769770.184661701</v>
      </c>
      <c r="F19982" s="9">
        <v>-0.36817734019009501</v>
      </c>
      <c r="G19982" s="9">
        <f t="shared" si="312"/>
        <v>1048.2126605807996</v>
      </c>
    </row>
    <row r="19983" spans="1:12" x14ac:dyDescent="0.3">
      <c r="A19983" s="8" t="s">
        <v>19990</v>
      </c>
      <c r="B19983" s="10">
        <v>1659519</v>
      </c>
      <c r="C19983" s="10">
        <v>1659519</v>
      </c>
      <c r="D19983" s="10">
        <v>2380409</v>
      </c>
      <c r="E19983" s="11">
        <v>-5</v>
      </c>
      <c r="F19983" s="9">
        <v>-0.391111755151482</v>
      </c>
      <c r="G19983" s="9">
        <f t="shared" si="312"/>
        <v>3341.6541567194981</v>
      </c>
    </row>
    <row r="19984" spans="1:12" x14ac:dyDescent="0.3">
      <c r="A19984" s="8" t="s">
        <v>19991</v>
      </c>
      <c r="B19984" s="10">
        <v>11459288</v>
      </c>
      <c r="C19984" s="10">
        <v>11459287</v>
      </c>
      <c r="D19984" s="10">
        <v>12180023</v>
      </c>
      <c r="E19984" s="11">
        <v>-5</v>
      </c>
      <c r="F19984" s="9">
        <v>-0.66251646355219196</v>
      </c>
      <c r="G19984" s="9">
        <f t="shared" si="312"/>
        <v>30482.124996790495</v>
      </c>
    </row>
    <row r="19985" spans="1:7" x14ac:dyDescent="0.3">
      <c r="A19985" s="8" t="s">
        <v>19992</v>
      </c>
      <c r="B19985" s="10">
        <v>4214875</v>
      </c>
      <c r="C19985" s="10">
        <v>4214875</v>
      </c>
      <c r="D19985" s="10">
        <v>4935553</v>
      </c>
      <c r="E19985" s="11">
        <v>1.0612756244227E+17</v>
      </c>
      <c r="F19985" s="9">
        <v>-0.58649476155220404</v>
      </c>
      <c r="G19985" s="9">
        <f t="shared" si="312"/>
        <v>22879.954796791702</v>
      </c>
    </row>
    <row r="19986" spans="1:7" x14ac:dyDescent="0.3">
      <c r="A19986" s="8" t="s">
        <v>19993</v>
      </c>
      <c r="B19986" s="10">
        <v>12026421</v>
      </c>
      <c r="C19986" s="10">
        <v>12026420</v>
      </c>
      <c r="D19986" s="10">
        <v>12747003</v>
      </c>
      <c r="E19986" s="11">
        <v>973819391410.34497</v>
      </c>
      <c r="F19986" s="9">
        <v>-0.39306109294564301</v>
      </c>
      <c r="G19986" s="9">
        <f t="shared" si="312"/>
        <v>3536.5879361355987</v>
      </c>
    </row>
    <row r="19987" spans="1:7" x14ac:dyDescent="0.3">
      <c r="A19987" s="8" t="s">
        <v>19994</v>
      </c>
      <c r="B19987" s="10">
        <v>2893043</v>
      </c>
      <c r="C19987" s="10">
        <v>2893043</v>
      </c>
      <c r="D19987" s="10">
        <v>3613929</v>
      </c>
      <c r="E19987" s="11">
        <v>1767952991.6705401</v>
      </c>
      <c r="F19987" s="9">
        <v>-0.44371476772714202</v>
      </c>
      <c r="G19987" s="9">
        <f t="shared" si="312"/>
        <v>8601.9554142854995</v>
      </c>
    </row>
    <row r="19988" spans="1:7" x14ac:dyDescent="0.3">
      <c r="A19988" s="8" t="s">
        <v>19995</v>
      </c>
      <c r="B19988" s="10">
        <v>16065955</v>
      </c>
      <c r="C19988" s="10">
        <v>16065954</v>
      </c>
      <c r="D19988" s="10">
        <v>16786584</v>
      </c>
      <c r="E19988" s="11">
        <v>68903314385579.297</v>
      </c>
      <c r="F19988" s="9">
        <v>-0.537806900195959</v>
      </c>
      <c r="G19988" s="9">
        <f t="shared" si="312"/>
        <v>18011.168661167198</v>
      </c>
    </row>
    <row r="19989" spans="1:7" x14ac:dyDescent="0.3">
      <c r="A19989" s="8" t="s">
        <v>19996</v>
      </c>
      <c r="B19989" s="10">
        <v>12470863</v>
      </c>
      <c r="C19989" s="10">
        <v>12470862</v>
      </c>
      <c r="D19989" s="10">
        <v>13191501</v>
      </c>
      <c r="E19989" s="11">
        <v>17082683700.462601</v>
      </c>
      <c r="F19989" s="9">
        <v>-0.383380205995284</v>
      </c>
      <c r="G19989" s="9">
        <f t="shared" si="312"/>
        <v>2568.4992410996974</v>
      </c>
    </row>
    <row r="19990" spans="1:7" x14ac:dyDescent="0.3">
      <c r="A19990" s="8" t="s">
        <v>19997</v>
      </c>
      <c r="B19990" s="10">
        <v>18165693</v>
      </c>
      <c r="C19990" s="10">
        <v>18165692</v>
      </c>
      <c r="D19990" s="10">
        <v>18886327</v>
      </c>
      <c r="E19990" s="11">
        <v>1.60135925295263E+16</v>
      </c>
      <c r="F19990" s="9">
        <v>-0.54260122532862398</v>
      </c>
      <c r="G19990" s="9">
        <f t="shared" si="312"/>
        <v>18490.601174433697</v>
      </c>
    </row>
    <row r="19991" spans="1:7" x14ac:dyDescent="0.3">
      <c r="A19991" s="8" t="s">
        <v>19998</v>
      </c>
      <c r="B19991" s="10">
        <v>18859380</v>
      </c>
      <c r="C19991" s="10">
        <v>18859379</v>
      </c>
      <c r="D19991" s="10">
        <v>19548375</v>
      </c>
      <c r="E19991" s="11">
        <v>1265928546.7862201</v>
      </c>
      <c r="F19991" s="9">
        <v>-0.44371476772714202</v>
      </c>
      <c r="G19991" s="9">
        <f t="shared" si="312"/>
        <v>8601.9554142854995</v>
      </c>
    </row>
    <row r="19992" spans="1:7" x14ac:dyDescent="0.3">
      <c r="A19992" s="8" t="s">
        <v>19999</v>
      </c>
      <c r="B19992" s="10">
        <v>13177182</v>
      </c>
      <c r="C19992" s="10">
        <v>13177181</v>
      </c>
      <c r="D19992" s="10">
        <v>13897826</v>
      </c>
      <c r="E19992" s="11">
        <v>165106226.08830699</v>
      </c>
      <c r="F19992" s="9">
        <v>-0.372997751475098</v>
      </c>
      <c r="G19992" s="9">
        <f t="shared" si="312"/>
        <v>1530.2537890810986</v>
      </c>
    </row>
    <row r="19993" spans="1:7" x14ac:dyDescent="0.3">
      <c r="A19993" s="8" t="s">
        <v>20000</v>
      </c>
      <c r="B19993" s="10">
        <v>15596650</v>
      </c>
      <c r="C19993" s="10">
        <v>15596649</v>
      </c>
      <c r="D19993" s="10">
        <v>16317250</v>
      </c>
      <c r="E19993" s="11">
        <v>233639720.74024701</v>
      </c>
      <c r="F19993" s="9">
        <v>-0.489445924810193</v>
      </c>
      <c r="G19993" s="9">
        <f t="shared" si="312"/>
        <v>13175.071122590598</v>
      </c>
    </row>
    <row r="19994" spans="1:7" x14ac:dyDescent="0.3">
      <c r="A19994" s="8" t="s">
        <v>20001</v>
      </c>
      <c r="B19994" s="10">
        <v>8846020</v>
      </c>
      <c r="C19994" s="10">
        <v>8846020</v>
      </c>
      <c r="D19994" s="10">
        <v>9566822</v>
      </c>
      <c r="E19994" s="11">
        <v>49739779.789947897</v>
      </c>
      <c r="F19994" s="9">
        <v>-0.383380205995284</v>
      </c>
      <c r="G19994" s="9">
        <f t="shared" si="312"/>
        <v>2568.4992410996974</v>
      </c>
    </row>
    <row r="19995" spans="1:7" x14ac:dyDescent="0.3">
      <c r="A19995" s="8" t="s">
        <v>20002</v>
      </c>
      <c r="B19995" s="10">
        <v>13479622</v>
      </c>
      <c r="C19995" s="10">
        <v>13479621</v>
      </c>
      <c r="D19995" s="10">
        <v>14200213</v>
      </c>
      <c r="E19995" s="11">
        <v>-5</v>
      </c>
      <c r="F19995" s="9">
        <v>-0.391111755151482</v>
      </c>
      <c r="G19995" s="9">
        <f t="shared" si="312"/>
        <v>3341.6541567194981</v>
      </c>
    </row>
    <row r="19996" spans="1:7" x14ac:dyDescent="0.3">
      <c r="A19996" s="8" t="s">
        <v>20003</v>
      </c>
      <c r="B19996" s="10">
        <v>1420331</v>
      </c>
      <c r="C19996" s="10">
        <v>1420331</v>
      </c>
      <c r="D19996" s="10">
        <v>2141208</v>
      </c>
      <c r="E19996" s="11">
        <v>-5</v>
      </c>
      <c r="F19996" s="9">
        <v>-0.37966410814170498</v>
      </c>
      <c r="G19996" s="9">
        <f t="shared" si="312"/>
        <v>2196.8894557417962</v>
      </c>
    </row>
    <row r="19997" spans="1:7" x14ac:dyDescent="0.3">
      <c r="A19997" s="8" t="s">
        <v>20004</v>
      </c>
      <c r="B19997" s="10">
        <v>9778941</v>
      </c>
      <c r="C19997" s="10">
        <v>9778941</v>
      </c>
      <c r="D19997" s="10">
        <v>10499692</v>
      </c>
      <c r="E19997" s="11">
        <v>-5</v>
      </c>
      <c r="F19997" s="9">
        <v>-0.36638972588455498</v>
      </c>
      <c r="G19997" s="9">
        <f t="shared" si="312"/>
        <v>869.45123002679645</v>
      </c>
    </row>
    <row r="19998" spans="1:7" x14ac:dyDescent="0.3">
      <c r="A19998" s="8" t="s">
        <v>20005</v>
      </c>
      <c r="B19998" s="10">
        <v>4557497</v>
      </c>
      <c r="C19998" s="10">
        <v>4557497</v>
      </c>
      <c r="D19998" s="10">
        <v>5278308</v>
      </c>
      <c r="E19998" s="11">
        <v>36417523279.431297</v>
      </c>
      <c r="F19998" s="9">
        <v>-0.37210695699583002</v>
      </c>
      <c r="G19998" s="9">
        <f t="shared" si="312"/>
        <v>1441.1743411542998</v>
      </c>
    </row>
    <row r="19999" spans="1:7" x14ac:dyDescent="0.3">
      <c r="A19999" s="8" t="s">
        <v>20006</v>
      </c>
      <c r="B19999" s="10">
        <v>1425344</v>
      </c>
      <c r="C19999" s="10">
        <v>1425344</v>
      </c>
      <c r="D19999" s="10">
        <v>2146221</v>
      </c>
      <c r="E19999" s="11">
        <v>-5</v>
      </c>
      <c r="F19999" s="9">
        <v>-0.38446546162810402</v>
      </c>
      <c r="G19999" s="9">
        <f t="shared" si="312"/>
        <v>2677.0248043817001</v>
      </c>
    </row>
    <row r="20000" spans="1:7" x14ac:dyDescent="0.3">
      <c r="A20000" s="8" t="s">
        <v>20007</v>
      </c>
      <c r="B20000" s="10">
        <v>17140154</v>
      </c>
      <c r="C20000" s="10">
        <v>17140153</v>
      </c>
      <c r="D20000" s="10">
        <v>17860763</v>
      </c>
      <c r="E20000" s="11">
        <v>145366622028979</v>
      </c>
      <c r="F20000" s="9">
        <v>-0.46796933645071498</v>
      </c>
      <c r="G20000" s="9">
        <f t="shared" si="312"/>
        <v>11027.412286642795</v>
      </c>
    </row>
    <row r="20001" spans="1:7" x14ac:dyDescent="0.3">
      <c r="A20001" s="8" t="s">
        <v>20008</v>
      </c>
      <c r="B20001" s="10">
        <v>11265117</v>
      </c>
      <c r="C20001" s="10">
        <v>11265116</v>
      </c>
      <c r="D20001" s="10">
        <v>11986049</v>
      </c>
      <c r="E20001" s="11">
        <v>780881865.24896002</v>
      </c>
      <c r="F20001" s="9">
        <v>-0.362345628053233</v>
      </c>
      <c r="G20001" s="9">
        <f t="shared" si="312"/>
        <v>465.04144689459849</v>
      </c>
    </row>
    <row r="20002" spans="1:7" x14ac:dyDescent="0.3">
      <c r="A20002" s="8" t="s">
        <v>20009</v>
      </c>
      <c r="B20002" s="10">
        <v>4242096</v>
      </c>
      <c r="C20002" s="10">
        <v>4242096</v>
      </c>
      <c r="D20002" s="10">
        <v>4962771</v>
      </c>
      <c r="E20002" s="11">
        <v>481875898404.80402</v>
      </c>
      <c r="F20002" s="9">
        <v>-0.37322538222276103</v>
      </c>
      <c r="G20002" s="9">
        <f t="shared" si="312"/>
        <v>1553.0168638474006</v>
      </c>
    </row>
    <row r="20003" spans="1:7" x14ac:dyDescent="0.3">
      <c r="A20003" s="8" t="s">
        <v>20010</v>
      </c>
      <c r="B20003" s="10">
        <v>1720002</v>
      </c>
      <c r="C20003" s="10">
        <v>1720002</v>
      </c>
      <c r="D20003" s="10">
        <v>2440892</v>
      </c>
      <c r="E20003" s="11">
        <v>-5</v>
      </c>
      <c r="F20003" s="9">
        <v>-0.36638972588455498</v>
      </c>
      <c r="G20003" s="9">
        <f t="shared" si="312"/>
        <v>869.45123002679645</v>
      </c>
    </row>
    <row r="20004" spans="1:7" x14ac:dyDescent="0.3">
      <c r="A20004" s="8" t="s">
        <v>20011</v>
      </c>
      <c r="B20004" s="10">
        <v>8277528</v>
      </c>
      <c r="C20004" s="10">
        <v>8277528</v>
      </c>
      <c r="D20004" s="10">
        <v>8997884</v>
      </c>
      <c r="E20004" s="11">
        <v>814810.145328074</v>
      </c>
      <c r="F20004" s="9">
        <v>-0.37893699520115698</v>
      </c>
      <c r="G20004" s="9">
        <f t="shared" si="312"/>
        <v>2124.1781616869957</v>
      </c>
    </row>
    <row r="20005" spans="1:7" x14ac:dyDescent="0.3">
      <c r="A20005" s="8" t="s">
        <v>20012</v>
      </c>
      <c r="B20005" s="10">
        <v>18995160</v>
      </c>
      <c r="C20005" s="10">
        <v>18995159</v>
      </c>
      <c r="D20005" s="10">
        <v>19684154</v>
      </c>
      <c r="E20005" s="11">
        <v>5543350103568.5498</v>
      </c>
      <c r="F20005" s="9">
        <v>-0.55005624839853395</v>
      </c>
      <c r="G20005" s="9">
        <f t="shared" si="312"/>
        <v>19236.103481424692</v>
      </c>
    </row>
    <row r="20006" spans="1:7" x14ac:dyDescent="0.3">
      <c r="A20006" s="8" t="s">
        <v>20013</v>
      </c>
      <c r="B20006" s="10">
        <v>10253761</v>
      </c>
      <c r="C20006" s="10">
        <v>10253761</v>
      </c>
      <c r="D20006" s="10">
        <v>10974567</v>
      </c>
      <c r="E20006" s="11">
        <v>-5</v>
      </c>
      <c r="F20006" s="9">
        <v>-0.49417968106027499</v>
      </c>
      <c r="G20006" s="9">
        <f t="shared" si="312"/>
        <v>13648.446747598797</v>
      </c>
    </row>
    <row r="20007" spans="1:7" x14ac:dyDescent="0.3">
      <c r="A20007" s="8" t="s">
        <v>20014</v>
      </c>
      <c r="B20007" s="10">
        <v>14775436</v>
      </c>
      <c r="C20007" s="10">
        <v>14775435</v>
      </c>
      <c r="D20007" s="10">
        <v>15496046</v>
      </c>
      <c r="E20007" s="11">
        <v>1901457.1518643999</v>
      </c>
      <c r="F20007" s="9">
        <v>-0.36813814680789902</v>
      </c>
      <c r="G20007" s="9">
        <f t="shared" si="312"/>
        <v>1044.2933223612006</v>
      </c>
    </row>
    <row r="20008" spans="1:7" x14ac:dyDescent="0.3">
      <c r="A20008" s="8" t="s">
        <v>20015</v>
      </c>
      <c r="B20008" s="10">
        <v>17653442</v>
      </c>
      <c r="C20008" s="10">
        <v>17653441</v>
      </c>
      <c r="D20008" s="10">
        <v>18374076</v>
      </c>
      <c r="E20008" s="11">
        <v>-5</v>
      </c>
      <c r="F20008" s="9">
        <v>-0.42484156495911601</v>
      </c>
      <c r="G20008" s="9">
        <f t="shared" si="312"/>
        <v>6714.6351374828992</v>
      </c>
    </row>
    <row r="20009" spans="1:7" x14ac:dyDescent="0.3">
      <c r="A20009" s="8" t="s">
        <v>20016</v>
      </c>
      <c r="B20009" s="10">
        <v>1941015</v>
      </c>
      <c r="C20009" s="10">
        <v>1941015</v>
      </c>
      <c r="D20009" s="10">
        <v>2661902</v>
      </c>
      <c r="E20009" s="11">
        <v>30757631.936004199</v>
      </c>
      <c r="F20009" s="9">
        <v>-0.37242386527634302</v>
      </c>
      <c r="G20009" s="9">
        <f t="shared" si="312"/>
        <v>1472.8651692056005</v>
      </c>
    </row>
    <row r="20010" spans="1:7" x14ac:dyDescent="0.3">
      <c r="A20010" s="8" t="s">
        <v>20017</v>
      </c>
      <c r="B20010" s="10">
        <v>2097008</v>
      </c>
      <c r="C20010" s="10">
        <v>2097008</v>
      </c>
      <c r="D20010" s="10">
        <v>2817893</v>
      </c>
      <c r="E20010" s="11">
        <v>461788645357.85101</v>
      </c>
      <c r="F20010" s="9">
        <v>-0.37210695699583002</v>
      </c>
      <c r="G20010" s="9">
        <f t="shared" si="312"/>
        <v>1441.1743411542998</v>
      </c>
    </row>
    <row r="20011" spans="1:7" x14ac:dyDescent="0.3">
      <c r="A20011" s="8" t="s">
        <v>20018</v>
      </c>
      <c r="B20011" s="10">
        <v>16273176</v>
      </c>
      <c r="C20011" s="10">
        <v>16273175</v>
      </c>
      <c r="D20011" s="10">
        <v>16993772</v>
      </c>
      <c r="E20011" s="11">
        <v>-5</v>
      </c>
      <c r="F20011" s="9">
        <v>-0.371480684567496</v>
      </c>
      <c r="G20011" s="9">
        <f t="shared" si="312"/>
        <v>1378.5470983208982</v>
      </c>
    </row>
    <row r="20012" spans="1:7" x14ac:dyDescent="0.3">
      <c r="A20012" s="8" t="s">
        <v>20019</v>
      </c>
      <c r="B20012" s="10">
        <v>12489637</v>
      </c>
      <c r="C20012" s="10">
        <v>12489636</v>
      </c>
      <c r="D20012" s="10">
        <v>13210265</v>
      </c>
      <c r="E20012" s="11">
        <v>-5</v>
      </c>
      <c r="F20012" s="9">
        <v>-0.391111755151482</v>
      </c>
      <c r="G20012" s="9">
        <f t="shared" si="312"/>
        <v>3341.6541567194981</v>
      </c>
    </row>
    <row r="20013" spans="1:7" x14ac:dyDescent="0.3">
      <c r="A20013" s="8" t="s">
        <v>20020</v>
      </c>
      <c r="B20013" s="10">
        <v>5984885</v>
      </c>
      <c r="C20013" s="10">
        <v>5984885</v>
      </c>
      <c r="D20013" s="10">
        <v>6705712</v>
      </c>
      <c r="E20013" s="11">
        <v>-5</v>
      </c>
      <c r="F20013" s="9">
        <v>-0.410811457910573</v>
      </c>
      <c r="G20013" s="9">
        <f t="shared" si="312"/>
        <v>5311.6244326285978</v>
      </c>
    </row>
    <row r="20014" spans="1:7" x14ac:dyDescent="0.3">
      <c r="A20014" s="8" t="s">
        <v>20021</v>
      </c>
      <c r="B20014" s="10">
        <v>3313577</v>
      </c>
      <c r="C20014" s="10">
        <v>3313577</v>
      </c>
      <c r="D20014" s="10">
        <v>4034391</v>
      </c>
      <c r="E20014" s="11">
        <v>-5</v>
      </c>
      <c r="F20014" s="9">
        <v>-0.36638972588455498</v>
      </c>
      <c r="G20014" s="9">
        <f t="shared" si="312"/>
        <v>869.45123002679645</v>
      </c>
    </row>
    <row r="20015" spans="1:7" x14ac:dyDescent="0.3">
      <c r="A20015" s="8" t="s">
        <v>20022</v>
      </c>
      <c r="B20015" s="10">
        <v>15642787</v>
      </c>
      <c r="C20015" s="10">
        <v>15642786</v>
      </c>
      <c r="D20015" s="10">
        <v>16363384</v>
      </c>
      <c r="E20015" s="11">
        <v>34010517781.583599</v>
      </c>
      <c r="F20015" s="9">
        <v>-0.48209525205020698</v>
      </c>
      <c r="G20015" s="9">
        <f t="shared" si="312"/>
        <v>12440.003846591995</v>
      </c>
    </row>
    <row r="20016" spans="1:7" x14ac:dyDescent="0.3">
      <c r="A20016" s="8" t="s">
        <v>20023</v>
      </c>
      <c r="B20016" s="10">
        <v>2361666</v>
      </c>
      <c r="C20016" s="10">
        <v>2361666</v>
      </c>
      <c r="D20016" s="10">
        <v>3082555</v>
      </c>
      <c r="E20016" s="11">
        <v>-5</v>
      </c>
      <c r="F20016" s="9">
        <v>-0.391111755151482</v>
      </c>
      <c r="G20016" s="9">
        <f t="shared" si="312"/>
        <v>3341.6541567194981</v>
      </c>
    </row>
    <row r="20017" spans="1:7" x14ac:dyDescent="0.3">
      <c r="A20017" s="8" t="s">
        <v>20024</v>
      </c>
      <c r="B20017" s="10">
        <v>953023</v>
      </c>
      <c r="C20017" s="10">
        <v>953023</v>
      </c>
      <c r="D20017" s="10">
        <v>1673910</v>
      </c>
      <c r="E20017" s="11">
        <v>-5</v>
      </c>
      <c r="F20017" s="9">
        <v>-0.38400137447333599</v>
      </c>
      <c r="G20017" s="9">
        <f t="shared" si="312"/>
        <v>2630.616088904897</v>
      </c>
    </row>
    <row r="20018" spans="1:7" x14ac:dyDescent="0.3">
      <c r="A20018" s="8" t="s">
        <v>20025</v>
      </c>
      <c r="B20018" s="10">
        <v>8515098</v>
      </c>
      <c r="C20018" s="10">
        <v>8515098</v>
      </c>
      <c r="D20018" s="10">
        <v>9235426</v>
      </c>
      <c r="E20018" s="11">
        <v>10803337823.8708</v>
      </c>
      <c r="F20018" s="9">
        <v>-0.51680423344488202</v>
      </c>
      <c r="G20018" s="9">
        <f t="shared" si="312"/>
        <v>15910.9019860595</v>
      </c>
    </row>
    <row r="20019" spans="1:7" x14ac:dyDescent="0.3">
      <c r="A20019" s="8" t="s">
        <v>20026</v>
      </c>
      <c r="B20019" s="10">
        <v>6153642</v>
      </c>
      <c r="C20019" s="10">
        <v>6153642</v>
      </c>
      <c r="D20019" s="10">
        <v>6874442</v>
      </c>
      <c r="E20019" s="11">
        <v>603137994.486081</v>
      </c>
      <c r="F20019" s="9">
        <v>-0.383380205995284</v>
      </c>
      <c r="G20019" s="9">
        <f t="shared" si="312"/>
        <v>2568.4992410996974</v>
      </c>
    </row>
    <row r="20020" spans="1:7" x14ac:dyDescent="0.3">
      <c r="A20020" s="8" t="s">
        <v>20027</v>
      </c>
      <c r="B20020" s="10">
        <v>8069170</v>
      </c>
      <c r="C20020" s="10">
        <v>8069170</v>
      </c>
      <c r="D20020" s="10">
        <v>8790004</v>
      </c>
      <c r="E20020" s="11">
        <v>1020507.88430938</v>
      </c>
      <c r="F20020" s="9">
        <v>-0.37328453705548498</v>
      </c>
      <c r="G20020" s="9">
        <f t="shared" si="312"/>
        <v>1558.9323471197958</v>
      </c>
    </row>
    <row r="20021" spans="1:7" x14ac:dyDescent="0.3">
      <c r="A20021" s="8" t="s">
        <v>20028</v>
      </c>
      <c r="B20021" s="10">
        <v>17344208</v>
      </c>
      <c r="C20021" s="10">
        <v>17344207</v>
      </c>
      <c r="D20021" s="10">
        <v>18064853</v>
      </c>
      <c r="E20021" s="11">
        <v>-5</v>
      </c>
      <c r="F20021" s="9">
        <v>-0.41162088215620402</v>
      </c>
      <c r="G20021" s="9">
        <f t="shared" si="312"/>
        <v>5392.5668571916995</v>
      </c>
    </row>
    <row r="20022" spans="1:7" x14ac:dyDescent="0.3">
      <c r="A20022" s="8" t="s">
        <v>20029</v>
      </c>
      <c r="B20022" s="10">
        <v>5992404</v>
      </c>
      <c r="C20022" s="10">
        <v>5992404</v>
      </c>
      <c r="D20022" s="10">
        <v>6713229</v>
      </c>
      <c r="E20022" s="11">
        <v>53867934213.277702</v>
      </c>
      <c r="F20022" s="9">
        <v>-0.36876013434924698</v>
      </c>
      <c r="G20022" s="9">
        <f t="shared" si="312"/>
        <v>1106.4920764959963</v>
      </c>
    </row>
    <row r="20023" spans="1:7" x14ac:dyDescent="0.3">
      <c r="A20023" s="8" t="s">
        <v>20030</v>
      </c>
      <c r="B20023" s="10">
        <v>9185157</v>
      </c>
      <c r="C20023" s="10">
        <v>9185157</v>
      </c>
      <c r="D20023" s="10">
        <v>9905925</v>
      </c>
      <c r="E20023" s="11">
        <v>-5</v>
      </c>
      <c r="F20023" s="9">
        <v>-0.37966410814170498</v>
      </c>
      <c r="G20023" s="9">
        <f t="shared" si="312"/>
        <v>2196.8894557417962</v>
      </c>
    </row>
    <row r="20024" spans="1:7" x14ac:dyDescent="0.3">
      <c r="A20024" s="8" t="s">
        <v>20031</v>
      </c>
      <c r="B20024" s="10">
        <v>6085182</v>
      </c>
      <c r="C20024" s="10">
        <v>6085182</v>
      </c>
      <c r="D20024" s="10">
        <v>6805994</v>
      </c>
      <c r="E20024" s="11">
        <v>10505423.183901301</v>
      </c>
      <c r="F20024" s="9">
        <v>-0.39306109294564301</v>
      </c>
      <c r="G20024" s="9">
        <f t="shared" si="312"/>
        <v>3536.5879361355987</v>
      </c>
    </row>
    <row r="20025" spans="1:7" x14ac:dyDescent="0.3">
      <c r="A20025" s="8" t="s">
        <v>20032</v>
      </c>
      <c r="B20025" s="10">
        <v>8638429</v>
      </c>
      <c r="C20025" s="10">
        <v>8638429</v>
      </c>
      <c r="D20025" s="10">
        <v>9358740</v>
      </c>
      <c r="E20025" s="11">
        <v>1967933827120.5601</v>
      </c>
      <c r="F20025" s="9">
        <v>-0.56574657459675004</v>
      </c>
      <c r="G20025" s="9">
        <f t="shared" si="312"/>
        <v>20805.136101246302</v>
      </c>
    </row>
    <row r="20026" spans="1:7" x14ac:dyDescent="0.3">
      <c r="A20026" s="8" t="s">
        <v>20033</v>
      </c>
      <c r="B20026" s="10">
        <v>3499797</v>
      </c>
      <c r="C20026" s="10">
        <v>3499797</v>
      </c>
      <c r="D20026" s="10">
        <v>4220578</v>
      </c>
      <c r="E20026" s="11">
        <v>642662240277.35095</v>
      </c>
      <c r="F20026" s="9">
        <v>-0.383380205995284</v>
      </c>
      <c r="G20026" s="9">
        <f t="shared" si="312"/>
        <v>2568.4992410996974</v>
      </c>
    </row>
    <row r="20027" spans="1:7" x14ac:dyDescent="0.3">
      <c r="A20027" s="8" t="s">
        <v>20034</v>
      </c>
      <c r="B20027" s="10">
        <v>2322079</v>
      </c>
      <c r="C20027" s="10">
        <v>2322079</v>
      </c>
      <c r="D20027" s="10">
        <v>3042968</v>
      </c>
      <c r="E20027" s="11">
        <v>30753965.437068801</v>
      </c>
      <c r="F20027" s="9">
        <v>-0.36813814680789902</v>
      </c>
      <c r="G20027" s="9">
        <f t="shared" si="312"/>
        <v>1044.2933223612006</v>
      </c>
    </row>
    <row r="20028" spans="1:7" x14ac:dyDescent="0.3">
      <c r="A20028" s="8" t="s">
        <v>20035</v>
      </c>
      <c r="B20028" s="10">
        <v>5280916</v>
      </c>
      <c r="C20028" s="10">
        <v>5280916</v>
      </c>
      <c r="D20028" s="10">
        <v>6001729</v>
      </c>
      <c r="E20028" s="11">
        <v>834509599.24764097</v>
      </c>
      <c r="F20028" s="9">
        <v>-0.37322538222276103</v>
      </c>
      <c r="G20028" s="9">
        <f t="shared" si="312"/>
        <v>1553.0168638474006</v>
      </c>
    </row>
    <row r="20029" spans="1:7" x14ac:dyDescent="0.3">
      <c r="A20029" s="8" t="s">
        <v>20036</v>
      </c>
      <c r="B20029" s="10">
        <v>14983420</v>
      </c>
      <c r="C20029" s="10">
        <v>14983419</v>
      </c>
      <c r="D20029" s="10">
        <v>15703989</v>
      </c>
      <c r="E20029" s="11">
        <v>-5</v>
      </c>
      <c r="F20029" s="9">
        <v>-0.55528760603948202</v>
      </c>
      <c r="G20029" s="9">
        <f t="shared" si="312"/>
        <v>19759.2392455195</v>
      </c>
    </row>
    <row r="20030" spans="1:7" x14ac:dyDescent="0.3">
      <c r="A20030" s="8" t="s">
        <v>20037</v>
      </c>
      <c r="B20030" s="10">
        <v>2500638</v>
      </c>
      <c r="C20030" s="10">
        <v>2500638</v>
      </c>
      <c r="D20030" s="10">
        <v>3221527</v>
      </c>
      <c r="E20030" s="11">
        <v>3155682.8881246601</v>
      </c>
      <c r="F20030" s="9">
        <v>-0.36817734019009501</v>
      </c>
      <c r="G20030" s="9">
        <f t="shared" si="312"/>
        <v>1048.2126605807996</v>
      </c>
    </row>
    <row r="20031" spans="1:7" x14ac:dyDescent="0.3">
      <c r="A20031" s="8" t="s">
        <v>20038</v>
      </c>
      <c r="B20031" s="10">
        <v>9809008</v>
      </c>
      <c r="C20031" s="10">
        <v>9809008</v>
      </c>
      <c r="D20031" s="10">
        <v>10529757</v>
      </c>
      <c r="E20031" s="11">
        <v>18403291593.8797</v>
      </c>
      <c r="F20031" s="9">
        <v>-0.37242386527634302</v>
      </c>
      <c r="G20031" s="9">
        <f t="shared" si="312"/>
        <v>1472.8651692056005</v>
      </c>
    </row>
    <row r="20032" spans="1:7" x14ac:dyDescent="0.3">
      <c r="A20032" s="8" t="s">
        <v>20039</v>
      </c>
      <c r="B20032" s="10">
        <v>15402411</v>
      </c>
      <c r="C20032" s="10">
        <v>15402410</v>
      </c>
      <c r="D20032" s="10">
        <v>16123044</v>
      </c>
      <c r="E20032" s="11">
        <v>7710795942378.5498</v>
      </c>
      <c r="F20032" s="9">
        <v>-0.39551098491966002</v>
      </c>
      <c r="G20032" s="9">
        <f t="shared" si="312"/>
        <v>3781.5771335373006</v>
      </c>
    </row>
    <row r="20033" spans="1:7" x14ac:dyDescent="0.3">
      <c r="A20033" s="8" t="s">
        <v>20040</v>
      </c>
      <c r="B20033" s="10">
        <v>17581662</v>
      </c>
      <c r="C20033" s="10">
        <v>17581661</v>
      </c>
      <c r="D20033" s="10">
        <v>18302298</v>
      </c>
      <c r="E20033" s="11">
        <v>-5</v>
      </c>
      <c r="F20033" s="9">
        <v>-0.42726804247866002</v>
      </c>
      <c r="G20033" s="9">
        <f t="shared" si="312"/>
        <v>6957.2828894372997</v>
      </c>
    </row>
    <row r="20034" spans="1:7" x14ac:dyDescent="0.3">
      <c r="A20034" s="8" t="s">
        <v>20041</v>
      </c>
      <c r="B20034" s="10">
        <v>2166310</v>
      </c>
      <c r="C20034" s="10">
        <v>2166310</v>
      </c>
      <c r="D20034" s="10">
        <v>2887202</v>
      </c>
      <c r="E20034" s="11">
        <v>13502810.173223</v>
      </c>
      <c r="F20034" s="9">
        <v>-0.48570743024787699</v>
      </c>
      <c r="G20034" s="9">
        <f t="shared" si="312"/>
        <v>12801.221666358997</v>
      </c>
    </row>
    <row r="20035" spans="1:7" x14ac:dyDescent="0.3">
      <c r="A20035" s="8" t="s">
        <v>20042</v>
      </c>
      <c r="B20035" s="10">
        <v>9508874</v>
      </c>
      <c r="C20035" s="10">
        <v>9508874</v>
      </c>
      <c r="D20035" s="10">
        <v>10229674</v>
      </c>
      <c r="E20035" s="11">
        <v>2254664650139890</v>
      </c>
      <c r="F20035" s="9">
        <v>-0.43892608114770998</v>
      </c>
      <c r="G20035" s="9">
        <f t="shared" ref="G20035:G20098" si="313">(F20035*-1-MAX($F$2:$F$30001)*-1)*100000</f>
        <v>8123.0867563422962</v>
      </c>
    </row>
    <row r="20036" spans="1:7" x14ac:dyDescent="0.3">
      <c r="A20036" s="8" t="s">
        <v>20043</v>
      </c>
      <c r="B20036" s="10">
        <v>16261006</v>
      </c>
      <c r="C20036" s="10">
        <v>16261005</v>
      </c>
      <c r="D20036" s="10">
        <v>16981605</v>
      </c>
      <c r="E20036" s="11">
        <v>246081843.340354</v>
      </c>
      <c r="F20036" s="9">
        <v>-0.36813814680789902</v>
      </c>
      <c r="G20036" s="9">
        <f t="shared" si="313"/>
        <v>1044.2933223612006</v>
      </c>
    </row>
    <row r="20037" spans="1:7" x14ac:dyDescent="0.3">
      <c r="A20037" s="8" t="s">
        <v>20044</v>
      </c>
      <c r="B20037" s="10">
        <v>1121082</v>
      </c>
      <c r="C20037" s="10">
        <v>1121082</v>
      </c>
      <c r="D20037" s="10">
        <v>1841969</v>
      </c>
      <c r="E20037" s="11">
        <v>468712.580724823</v>
      </c>
      <c r="F20037" s="9">
        <v>-0.35769521358428702</v>
      </c>
      <c r="G20037" s="9">
        <f t="shared" si="313"/>
        <v>0</v>
      </c>
    </row>
    <row r="20038" spans="1:7" x14ac:dyDescent="0.3">
      <c r="A20038" s="8" t="s">
        <v>20045</v>
      </c>
      <c r="B20038" s="10">
        <v>3516384</v>
      </c>
      <c r="C20038" s="10">
        <v>3516384</v>
      </c>
      <c r="D20038" s="10">
        <v>4237154</v>
      </c>
      <c r="E20038" s="11">
        <v>58221102.542255402</v>
      </c>
      <c r="F20038" s="9">
        <v>-0.37210695699583002</v>
      </c>
      <c r="G20038" s="9">
        <f t="shared" si="313"/>
        <v>1441.1743411542998</v>
      </c>
    </row>
    <row r="20039" spans="1:7" x14ac:dyDescent="0.3">
      <c r="A20039" s="8" t="s">
        <v>20046</v>
      </c>
      <c r="B20039" s="10">
        <v>2500282</v>
      </c>
      <c r="C20039" s="10">
        <v>2500282</v>
      </c>
      <c r="D20039" s="10">
        <v>3221171</v>
      </c>
      <c r="E20039" s="11">
        <v>33081270747.814701</v>
      </c>
      <c r="F20039" s="9">
        <v>-0.41879224164980799</v>
      </c>
      <c r="G20039" s="9">
        <f t="shared" si="313"/>
        <v>6109.7028065520972</v>
      </c>
    </row>
    <row r="20040" spans="1:7" x14ac:dyDescent="0.3">
      <c r="A20040" s="8" t="s">
        <v>20047</v>
      </c>
      <c r="B20040" s="10">
        <v>10902326</v>
      </c>
      <c r="C20040" s="10">
        <v>10902325</v>
      </c>
      <c r="D20040" s="10">
        <v>11623371</v>
      </c>
      <c r="E20040" s="11">
        <v>-5</v>
      </c>
      <c r="F20040" s="9">
        <v>-0.391111755151482</v>
      </c>
      <c r="G20040" s="9">
        <f t="shared" si="313"/>
        <v>3341.6541567194981</v>
      </c>
    </row>
    <row r="20041" spans="1:7" x14ac:dyDescent="0.3">
      <c r="A20041" s="8" t="s">
        <v>20048</v>
      </c>
      <c r="B20041" s="10">
        <v>7595740</v>
      </c>
      <c r="C20041" s="10">
        <v>7595740</v>
      </c>
      <c r="D20041" s="10">
        <v>8316504</v>
      </c>
      <c r="E20041" s="11">
        <v>25518638444.699299</v>
      </c>
      <c r="F20041" s="9">
        <v>-0.37328453705548498</v>
      </c>
      <c r="G20041" s="9">
        <f t="shared" si="313"/>
        <v>1558.9323471197958</v>
      </c>
    </row>
    <row r="20042" spans="1:7" x14ac:dyDescent="0.3">
      <c r="A20042" s="8" t="s">
        <v>20049</v>
      </c>
      <c r="B20042" s="10">
        <v>12293102</v>
      </c>
      <c r="C20042" s="10">
        <v>12293101</v>
      </c>
      <c r="D20042" s="10">
        <v>13013790</v>
      </c>
      <c r="E20042" s="11">
        <v>-5</v>
      </c>
      <c r="F20042" s="9">
        <v>-0.376466785287632</v>
      </c>
      <c r="G20042" s="9">
        <f t="shared" si="313"/>
        <v>1877.157170334498</v>
      </c>
    </row>
    <row r="20043" spans="1:7" x14ac:dyDescent="0.3">
      <c r="A20043" s="8" t="s">
        <v>20050</v>
      </c>
      <c r="B20043" s="10">
        <v>2252300</v>
      </c>
      <c r="C20043" s="10">
        <v>2252300</v>
      </c>
      <c r="D20043" s="10">
        <v>2973190</v>
      </c>
      <c r="E20043" s="11">
        <v>-5</v>
      </c>
      <c r="F20043" s="9">
        <v>-0.38446546162810402</v>
      </c>
      <c r="G20043" s="9">
        <f t="shared" si="313"/>
        <v>2677.0248043817001</v>
      </c>
    </row>
    <row r="20044" spans="1:7" x14ac:dyDescent="0.3">
      <c r="A20044" s="8" t="s">
        <v>20051</v>
      </c>
      <c r="B20044" s="10">
        <v>15569689</v>
      </c>
      <c r="C20044" s="10">
        <v>15569688</v>
      </c>
      <c r="D20044" s="10">
        <v>16290293</v>
      </c>
      <c r="E20044" s="11">
        <v>2027995597.6347599</v>
      </c>
      <c r="F20044" s="9">
        <v>-0.35769521358428702</v>
      </c>
      <c r="G20044" s="9">
        <f t="shared" si="313"/>
        <v>0</v>
      </c>
    </row>
    <row r="20045" spans="1:7" x14ac:dyDescent="0.3">
      <c r="A20045" s="8" t="s">
        <v>20052</v>
      </c>
      <c r="B20045" s="10">
        <v>17990242</v>
      </c>
      <c r="C20045" s="10">
        <v>17990241</v>
      </c>
      <c r="D20045" s="10">
        <v>18710862</v>
      </c>
      <c r="E20045" s="11">
        <v>33266661.667770501</v>
      </c>
      <c r="F20045" s="9">
        <v>-0.417906266314437</v>
      </c>
      <c r="G20045" s="9">
        <f t="shared" si="313"/>
        <v>6021.1052730149986</v>
      </c>
    </row>
    <row r="20046" spans="1:7" x14ac:dyDescent="0.3">
      <c r="A20046" s="8" t="s">
        <v>20053</v>
      </c>
      <c r="B20046" s="10">
        <v>13090566</v>
      </c>
      <c r="C20046" s="10">
        <v>13090565</v>
      </c>
      <c r="D20046" s="10">
        <v>13811244</v>
      </c>
      <c r="E20046" s="11">
        <v>8084258626.6506701</v>
      </c>
      <c r="F20046" s="9">
        <v>-0.40795923771880699</v>
      </c>
      <c r="G20046" s="9">
        <f t="shared" si="313"/>
        <v>5026.4024134519968</v>
      </c>
    </row>
    <row r="20047" spans="1:7" x14ac:dyDescent="0.3">
      <c r="A20047" s="8" t="s">
        <v>20054</v>
      </c>
      <c r="B20047" s="10">
        <v>5356211</v>
      </c>
      <c r="C20047" s="10">
        <v>5356211</v>
      </c>
      <c r="D20047" s="10">
        <v>6077008</v>
      </c>
      <c r="E20047" s="11">
        <v>1111270436434.6001</v>
      </c>
      <c r="F20047" s="9">
        <v>-0.408579009027082</v>
      </c>
      <c r="G20047" s="9">
        <f t="shared" si="313"/>
        <v>5088.3795442794981</v>
      </c>
    </row>
    <row r="20048" spans="1:7" x14ac:dyDescent="0.3">
      <c r="A20048" s="8" t="s">
        <v>20055</v>
      </c>
      <c r="B20048" s="10">
        <v>6153486</v>
      </c>
      <c r="C20048" s="10">
        <v>6153486</v>
      </c>
      <c r="D20048" s="10">
        <v>6874286</v>
      </c>
      <c r="E20048" s="11">
        <v>-5</v>
      </c>
      <c r="F20048" s="9">
        <v>-0.37966410814170498</v>
      </c>
      <c r="G20048" s="9">
        <f t="shared" si="313"/>
        <v>2196.8894557417962</v>
      </c>
    </row>
    <row r="20049" spans="1:7" x14ac:dyDescent="0.3">
      <c r="A20049" s="8" t="s">
        <v>20056</v>
      </c>
      <c r="B20049" s="10">
        <v>5210278</v>
      </c>
      <c r="C20049" s="10">
        <v>5210278</v>
      </c>
      <c r="D20049" s="10">
        <v>5931096</v>
      </c>
      <c r="E20049" s="11">
        <v>83201794160850.297</v>
      </c>
      <c r="F20049" s="9">
        <v>-0.413407762897395</v>
      </c>
      <c r="G20049" s="9">
        <f t="shared" si="313"/>
        <v>5571.2549313107984</v>
      </c>
    </row>
    <row r="20050" spans="1:7" x14ac:dyDescent="0.3">
      <c r="A20050" s="8" t="s">
        <v>20057</v>
      </c>
      <c r="B20050" s="10">
        <v>18828421</v>
      </c>
      <c r="C20050" s="10">
        <v>18828420</v>
      </c>
      <c r="D20050" s="10">
        <v>19517417</v>
      </c>
      <c r="E20050" s="11">
        <v>9489315516.4076309</v>
      </c>
      <c r="F20050" s="9">
        <v>-0.43666360627033701</v>
      </c>
      <c r="G20050" s="9">
        <f t="shared" si="313"/>
        <v>7896.8392686049992</v>
      </c>
    </row>
    <row r="20051" spans="1:7" x14ac:dyDescent="0.3">
      <c r="A20051" s="8" t="s">
        <v>20058</v>
      </c>
      <c r="B20051" s="10">
        <v>10954478</v>
      </c>
      <c r="C20051" s="10">
        <v>10954477</v>
      </c>
      <c r="D20051" s="10">
        <v>11675517</v>
      </c>
      <c r="E20051" s="11">
        <v>-5</v>
      </c>
      <c r="F20051" s="9">
        <v>-0.43005286823674799</v>
      </c>
      <c r="G20051" s="9">
        <f t="shared" si="313"/>
        <v>7235.7654652460969</v>
      </c>
    </row>
    <row r="20052" spans="1:7" x14ac:dyDescent="0.3">
      <c r="A20052" s="8" t="s">
        <v>20059</v>
      </c>
      <c r="B20052" s="10">
        <v>2751205</v>
      </c>
      <c r="C20052" s="10">
        <v>2751205</v>
      </c>
      <c r="D20052" s="10">
        <v>3472083</v>
      </c>
      <c r="E20052" s="11">
        <v>-5</v>
      </c>
      <c r="F20052" s="9">
        <v>-0.42726804247866002</v>
      </c>
      <c r="G20052" s="9">
        <f t="shared" si="313"/>
        <v>6957.2828894372997</v>
      </c>
    </row>
    <row r="20053" spans="1:7" x14ac:dyDescent="0.3">
      <c r="A20053" s="8" t="s">
        <v>20060</v>
      </c>
      <c r="B20053" s="10">
        <v>922808</v>
      </c>
      <c r="C20053" s="10">
        <v>922808</v>
      </c>
      <c r="D20053" s="10">
        <v>1643696</v>
      </c>
      <c r="E20053" s="11">
        <v>104381618.484695</v>
      </c>
      <c r="F20053" s="9">
        <v>-0.37328453705548498</v>
      </c>
      <c r="G20053" s="9">
        <f t="shared" si="313"/>
        <v>1558.9323471197958</v>
      </c>
    </row>
    <row r="20054" spans="1:7" x14ac:dyDescent="0.3">
      <c r="A20054" s="8" t="s">
        <v>20061</v>
      </c>
      <c r="B20054" s="10">
        <v>845035</v>
      </c>
      <c r="C20054" s="10">
        <v>845035</v>
      </c>
      <c r="D20054" s="10">
        <v>1565923</v>
      </c>
      <c r="E20054" s="11">
        <v>91509204337.9702</v>
      </c>
      <c r="F20054" s="9">
        <v>-0.36817734019009501</v>
      </c>
      <c r="G20054" s="9">
        <f t="shared" si="313"/>
        <v>1048.2126605807996</v>
      </c>
    </row>
    <row r="20055" spans="1:7" x14ac:dyDescent="0.3">
      <c r="A20055" s="8" t="s">
        <v>20062</v>
      </c>
      <c r="B20055" s="10">
        <v>12010576</v>
      </c>
      <c r="C20055" s="10">
        <v>12010575</v>
      </c>
      <c r="D20055" s="10">
        <v>12731158</v>
      </c>
      <c r="E20055" s="11">
        <v>5771929014957.5303</v>
      </c>
      <c r="F20055" s="9">
        <v>-0.44785902191709898</v>
      </c>
      <c r="G20055" s="9">
        <f t="shared" si="313"/>
        <v>9016.380833281195</v>
      </c>
    </row>
    <row r="20056" spans="1:7" x14ac:dyDescent="0.3">
      <c r="A20056" s="8" t="s">
        <v>20063</v>
      </c>
      <c r="B20056" s="10">
        <v>16201359</v>
      </c>
      <c r="C20056" s="10">
        <v>16201358</v>
      </c>
      <c r="D20056" s="10">
        <v>16921969</v>
      </c>
      <c r="E20056" s="11">
        <v>1.83328540548839E+16</v>
      </c>
      <c r="F20056" s="9">
        <v>-0.52807678690173998</v>
      </c>
      <c r="G20056" s="9">
        <f t="shared" si="313"/>
        <v>17038.157331745297</v>
      </c>
    </row>
    <row r="20057" spans="1:7" x14ac:dyDescent="0.3">
      <c r="A20057" s="8" t="s">
        <v>20064</v>
      </c>
      <c r="B20057" s="10">
        <v>7781886</v>
      </c>
      <c r="C20057" s="10">
        <v>7781886</v>
      </c>
      <c r="D20057" s="10">
        <v>8502611</v>
      </c>
      <c r="E20057" s="11">
        <v>38012003062.267502</v>
      </c>
      <c r="F20057" s="9">
        <v>-0.413407762897395</v>
      </c>
      <c r="G20057" s="9">
        <f t="shared" si="313"/>
        <v>5571.2549313107984</v>
      </c>
    </row>
    <row r="20058" spans="1:7" x14ac:dyDescent="0.3">
      <c r="A20058" s="8" t="s">
        <v>20065</v>
      </c>
      <c r="B20058" s="10">
        <v>2689477</v>
      </c>
      <c r="C20058" s="10">
        <v>2689477</v>
      </c>
      <c r="D20058" s="10">
        <v>3410358</v>
      </c>
      <c r="E20058" s="11">
        <v>-5</v>
      </c>
      <c r="F20058" s="9">
        <v>-0.42726804247866002</v>
      </c>
      <c r="G20058" s="9">
        <f t="shared" si="313"/>
        <v>6957.2828894372997</v>
      </c>
    </row>
    <row r="20059" spans="1:7" x14ac:dyDescent="0.3">
      <c r="A20059" s="8" t="s">
        <v>20066</v>
      </c>
      <c r="B20059" s="10">
        <v>17223004</v>
      </c>
      <c r="C20059" s="10">
        <v>17223003</v>
      </c>
      <c r="D20059" s="10">
        <v>17943609</v>
      </c>
      <c r="E20059" s="11">
        <v>-5</v>
      </c>
      <c r="F20059" s="9">
        <v>-0.54086711899061701</v>
      </c>
      <c r="G20059" s="9">
        <f t="shared" si="313"/>
        <v>18317.190540633001</v>
      </c>
    </row>
    <row r="20060" spans="1:7" x14ac:dyDescent="0.3">
      <c r="A20060" s="8" t="s">
        <v>20067</v>
      </c>
      <c r="B20060" s="10">
        <v>1134470</v>
      </c>
      <c r="C20060" s="10">
        <v>1134470</v>
      </c>
      <c r="D20060" s="10">
        <v>1855357</v>
      </c>
      <c r="E20060" s="11">
        <v>3712329.5057004699</v>
      </c>
      <c r="F20060" s="9">
        <v>-0.4825220403371</v>
      </c>
      <c r="G20060" s="9">
        <f t="shared" si="313"/>
        <v>12482.682675281298</v>
      </c>
    </row>
    <row r="20061" spans="1:7" x14ac:dyDescent="0.3">
      <c r="A20061" s="8" t="s">
        <v>20068</v>
      </c>
      <c r="B20061" s="10">
        <v>17717977</v>
      </c>
      <c r="C20061" s="10">
        <v>17717976</v>
      </c>
      <c r="D20061" s="10">
        <v>18438604</v>
      </c>
      <c r="E20061" s="11">
        <v>-5</v>
      </c>
      <c r="F20061" s="9">
        <v>-0.376466785287632</v>
      </c>
      <c r="G20061" s="9">
        <f t="shared" si="313"/>
        <v>1877.157170334498</v>
      </c>
    </row>
    <row r="20062" spans="1:7" x14ac:dyDescent="0.3">
      <c r="A20062" s="8" t="s">
        <v>20069</v>
      </c>
      <c r="B20062" s="10">
        <v>6016848</v>
      </c>
      <c r="C20062" s="10">
        <v>6016848</v>
      </c>
      <c r="D20062" s="10">
        <v>6737672</v>
      </c>
      <c r="E20062" s="11">
        <v>-5</v>
      </c>
      <c r="F20062" s="9">
        <v>-0.371480684567496</v>
      </c>
      <c r="G20062" s="9">
        <f t="shared" si="313"/>
        <v>1378.5470983208982</v>
      </c>
    </row>
    <row r="20063" spans="1:7" x14ac:dyDescent="0.3">
      <c r="A20063" s="8" t="s">
        <v>20070</v>
      </c>
      <c r="B20063" s="10">
        <v>4695388</v>
      </c>
      <c r="C20063" s="10">
        <v>4695388</v>
      </c>
      <c r="D20063" s="10">
        <v>5416181</v>
      </c>
      <c r="E20063" s="11">
        <v>-5</v>
      </c>
      <c r="F20063" s="9">
        <v>-0.45429341122505101</v>
      </c>
      <c r="G20063" s="9">
        <f t="shared" si="313"/>
        <v>9659.8197640763992</v>
      </c>
    </row>
    <row r="20064" spans="1:7" x14ac:dyDescent="0.3">
      <c r="A20064" s="8" t="s">
        <v>20071</v>
      </c>
      <c r="B20064" s="10">
        <v>18431353</v>
      </c>
      <c r="C20064" s="10">
        <v>18431352</v>
      </c>
      <c r="D20064" s="10">
        <v>19151950</v>
      </c>
      <c r="E20064" s="11">
        <v>12366120412656.199</v>
      </c>
      <c r="F20064" s="9">
        <v>-0.45903533941399599</v>
      </c>
      <c r="G20064" s="9">
        <f t="shared" si="313"/>
        <v>10134.012582970898</v>
      </c>
    </row>
    <row r="20065" spans="1:7" x14ac:dyDescent="0.3">
      <c r="A20065" s="8" t="s">
        <v>20072</v>
      </c>
      <c r="B20065" s="10">
        <v>9680816</v>
      </c>
      <c r="C20065" s="10">
        <v>9680816</v>
      </c>
      <c r="D20065" s="10">
        <v>10401591</v>
      </c>
      <c r="E20065" s="11">
        <v>251276284008666</v>
      </c>
      <c r="F20065" s="9">
        <v>-0.39306109294564301</v>
      </c>
      <c r="G20065" s="9">
        <f t="shared" si="313"/>
        <v>3536.5879361355987</v>
      </c>
    </row>
    <row r="20066" spans="1:7" x14ac:dyDescent="0.3">
      <c r="A20066" s="8" t="s">
        <v>20073</v>
      </c>
      <c r="B20066" s="10">
        <v>9896210</v>
      </c>
      <c r="C20066" s="10">
        <v>9896210</v>
      </c>
      <c r="D20066" s="10">
        <v>10616946</v>
      </c>
      <c r="E20066" s="11">
        <v>2699874541521.73</v>
      </c>
      <c r="F20066" s="9">
        <v>-0.49336921257765098</v>
      </c>
      <c r="G20066" s="9">
        <f t="shared" si="313"/>
        <v>13567.399899336397</v>
      </c>
    </row>
    <row r="20067" spans="1:7" x14ac:dyDescent="0.3">
      <c r="A20067" s="8" t="s">
        <v>20074</v>
      </c>
      <c r="B20067" s="10">
        <v>10032584</v>
      </c>
      <c r="C20067" s="10">
        <v>10032584</v>
      </c>
      <c r="D20067" s="10">
        <v>10753305</v>
      </c>
      <c r="E20067" s="11">
        <v>437772626.05737799</v>
      </c>
      <c r="F20067" s="9">
        <v>-0.45411989941175601</v>
      </c>
      <c r="G20067" s="9">
        <f t="shared" si="313"/>
        <v>9642.4685827468984</v>
      </c>
    </row>
    <row r="20068" spans="1:7" x14ac:dyDescent="0.3">
      <c r="A20068" s="8" t="s">
        <v>20075</v>
      </c>
      <c r="B20068" s="10">
        <v>11868071</v>
      </c>
      <c r="C20068" s="10">
        <v>11868070</v>
      </c>
      <c r="D20068" s="10">
        <v>12588685</v>
      </c>
      <c r="E20068" s="11">
        <v>310860821.836447</v>
      </c>
      <c r="F20068" s="9">
        <v>-0.362345628053233</v>
      </c>
      <c r="G20068" s="9">
        <f t="shared" si="313"/>
        <v>465.04144689459849</v>
      </c>
    </row>
    <row r="20069" spans="1:7" x14ac:dyDescent="0.3">
      <c r="A20069" s="8" t="s">
        <v>20076</v>
      </c>
      <c r="B20069" s="10">
        <v>14638129</v>
      </c>
      <c r="C20069" s="10">
        <v>14638128</v>
      </c>
      <c r="D20069" s="10">
        <v>15358777</v>
      </c>
      <c r="E20069" s="11">
        <v>425329416.52405399</v>
      </c>
      <c r="F20069" s="9">
        <v>-0.489445924810193</v>
      </c>
      <c r="G20069" s="9">
        <f t="shared" si="313"/>
        <v>13175.071122590598</v>
      </c>
    </row>
    <row r="20070" spans="1:7" x14ac:dyDescent="0.3">
      <c r="A20070" s="8" t="s">
        <v>20077</v>
      </c>
      <c r="B20070" s="10">
        <v>16496377</v>
      </c>
      <c r="C20070" s="10">
        <v>16496376</v>
      </c>
      <c r="D20070" s="10">
        <v>17216924</v>
      </c>
      <c r="E20070" s="11">
        <v>-5</v>
      </c>
      <c r="F20070" s="9">
        <v>-0.391111755151482</v>
      </c>
      <c r="G20070" s="9">
        <f t="shared" si="313"/>
        <v>3341.6541567194981</v>
      </c>
    </row>
    <row r="20071" spans="1:7" x14ac:dyDescent="0.3">
      <c r="A20071" s="8" t="s">
        <v>20078</v>
      </c>
      <c r="B20071" s="10">
        <v>16240635</v>
      </c>
      <c r="C20071" s="10">
        <v>16240634</v>
      </c>
      <c r="D20071" s="10">
        <v>16961237</v>
      </c>
      <c r="E20071" s="11">
        <v>-5</v>
      </c>
      <c r="F20071" s="9">
        <v>-0.37966410814170498</v>
      </c>
      <c r="G20071" s="9">
        <f t="shared" si="313"/>
        <v>2196.8894557417962</v>
      </c>
    </row>
    <row r="20072" spans="1:7" x14ac:dyDescent="0.3">
      <c r="A20072" s="8" t="s">
        <v>20079</v>
      </c>
      <c r="B20072" s="10">
        <v>4326576</v>
      </c>
      <c r="C20072" s="10">
        <v>4326576</v>
      </c>
      <c r="D20072" s="10">
        <v>5047442</v>
      </c>
      <c r="E20072" s="11">
        <v>-5</v>
      </c>
      <c r="F20072" s="9">
        <v>-0.56842834645830198</v>
      </c>
      <c r="G20072" s="9">
        <f t="shared" si="313"/>
        <v>21073.313287401495</v>
      </c>
    </row>
    <row r="20073" spans="1:7" x14ac:dyDescent="0.3">
      <c r="A20073" s="8" t="s">
        <v>20080</v>
      </c>
      <c r="B20073" s="10">
        <v>17098521</v>
      </c>
      <c r="C20073" s="10">
        <v>17098520</v>
      </c>
      <c r="D20073" s="10">
        <v>17819136</v>
      </c>
      <c r="E20073" s="11">
        <v>692052173037466</v>
      </c>
      <c r="F20073" s="9">
        <v>-0.37893699520115698</v>
      </c>
      <c r="G20073" s="9">
        <f t="shared" si="313"/>
        <v>2124.1781616869957</v>
      </c>
    </row>
    <row r="20074" spans="1:7" x14ac:dyDescent="0.3">
      <c r="A20074" s="8" t="s">
        <v>20081</v>
      </c>
      <c r="B20074" s="10">
        <v>2448697</v>
      </c>
      <c r="C20074" s="10">
        <v>2448697</v>
      </c>
      <c r="D20074" s="10">
        <v>3169586</v>
      </c>
      <c r="E20074" s="11">
        <v>156950474.72196999</v>
      </c>
      <c r="F20074" s="9">
        <v>-0.39306109294564301</v>
      </c>
      <c r="G20074" s="9">
        <f t="shared" si="313"/>
        <v>3536.5879361355987</v>
      </c>
    </row>
    <row r="20075" spans="1:7" x14ac:dyDescent="0.3">
      <c r="A20075" s="8" t="s">
        <v>20082</v>
      </c>
      <c r="B20075" s="10">
        <v>12365419</v>
      </c>
      <c r="C20075" s="10">
        <v>12365418</v>
      </c>
      <c r="D20075" s="10">
        <v>13086087</v>
      </c>
      <c r="E20075" s="11">
        <v>72959605.123923302</v>
      </c>
      <c r="F20075" s="9">
        <v>-0.413407762897395</v>
      </c>
      <c r="G20075" s="9">
        <f t="shared" si="313"/>
        <v>5571.2549313107984</v>
      </c>
    </row>
    <row r="20076" spans="1:7" x14ac:dyDescent="0.3">
      <c r="A20076" s="8" t="s">
        <v>20083</v>
      </c>
      <c r="B20076" s="10">
        <v>2111744</v>
      </c>
      <c r="C20076" s="10">
        <v>2111744</v>
      </c>
      <c r="D20076" s="10">
        <v>2832628</v>
      </c>
      <c r="E20076" s="11">
        <v>346650450.15052003</v>
      </c>
      <c r="F20076" s="9">
        <v>-0.39306109294564301</v>
      </c>
      <c r="G20076" s="9">
        <f t="shared" si="313"/>
        <v>3536.5879361355987</v>
      </c>
    </row>
    <row r="20077" spans="1:7" x14ac:dyDescent="0.3">
      <c r="A20077" s="8" t="s">
        <v>20084</v>
      </c>
      <c r="B20077" s="10">
        <v>15694650</v>
      </c>
      <c r="C20077" s="10">
        <v>15694649</v>
      </c>
      <c r="D20077" s="10">
        <v>16415241</v>
      </c>
      <c r="E20077" s="11">
        <v>-5</v>
      </c>
      <c r="F20077" s="9">
        <v>-0.56917466864915001</v>
      </c>
      <c r="G20077" s="9">
        <f t="shared" si="313"/>
        <v>21147.9455064863</v>
      </c>
    </row>
    <row r="20078" spans="1:7" x14ac:dyDescent="0.3">
      <c r="A20078" s="8" t="s">
        <v>20085</v>
      </c>
      <c r="B20078" s="10">
        <v>8229606</v>
      </c>
      <c r="C20078" s="10">
        <v>8229606</v>
      </c>
      <c r="D20078" s="10">
        <v>8949965</v>
      </c>
      <c r="E20078" s="11">
        <v>2380077.4641021602</v>
      </c>
      <c r="F20078" s="9">
        <v>-0.372997751475098</v>
      </c>
      <c r="G20078" s="9">
        <f t="shared" si="313"/>
        <v>1530.2537890810986</v>
      </c>
    </row>
    <row r="20079" spans="1:7" x14ac:dyDescent="0.3">
      <c r="A20079" s="8" t="s">
        <v>20086</v>
      </c>
      <c r="B20079" s="10">
        <v>15004241</v>
      </c>
      <c r="C20079" s="10">
        <v>15004240</v>
      </c>
      <c r="D20079" s="10">
        <v>15724808</v>
      </c>
      <c r="E20079" s="11">
        <v>2655355140.70434</v>
      </c>
      <c r="F20079" s="9">
        <v>-0.379142722732489</v>
      </c>
      <c r="G20079" s="9">
        <f t="shared" si="313"/>
        <v>2144.750914820198</v>
      </c>
    </row>
    <row r="20080" spans="1:7" x14ac:dyDescent="0.3">
      <c r="A20080" s="8" t="s">
        <v>20087</v>
      </c>
      <c r="B20080" s="10">
        <v>15310789</v>
      </c>
      <c r="C20080" s="10">
        <v>15310788</v>
      </c>
      <c r="D20080" s="10">
        <v>16031435</v>
      </c>
      <c r="E20080" s="11">
        <v>-5</v>
      </c>
      <c r="F20080" s="9">
        <v>-0.38446546162810402</v>
      </c>
      <c r="G20080" s="9">
        <f t="shared" si="313"/>
        <v>2677.0248043817001</v>
      </c>
    </row>
    <row r="20081" spans="1:7" x14ac:dyDescent="0.3">
      <c r="A20081" s="8" t="s">
        <v>20088</v>
      </c>
      <c r="B20081" s="10">
        <v>15131414</v>
      </c>
      <c r="C20081" s="10">
        <v>15131413</v>
      </c>
      <c r="D20081" s="10">
        <v>15851962</v>
      </c>
      <c r="E20081" s="11">
        <v>-5</v>
      </c>
      <c r="F20081" s="9">
        <v>-0.376466785287632</v>
      </c>
      <c r="G20081" s="9">
        <f t="shared" si="313"/>
        <v>1877.157170334498</v>
      </c>
    </row>
    <row r="20082" spans="1:7" x14ac:dyDescent="0.3">
      <c r="A20082" s="8" t="s">
        <v>20089</v>
      </c>
      <c r="B20082" s="10">
        <v>3504645</v>
      </c>
      <c r="C20082" s="10">
        <v>3504645</v>
      </c>
      <c r="D20082" s="10">
        <v>4225423</v>
      </c>
      <c r="E20082" s="11">
        <v>50425.233022613502</v>
      </c>
      <c r="F20082" s="9">
        <v>-0.39584918950985698</v>
      </c>
      <c r="G20082" s="9">
        <f t="shared" si="313"/>
        <v>3815.3975925569962</v>
      </c>
    </row>
    <row r="20083" spans="1:7" x14ac:dyDescent="0.3">
      <c r="A20083" s="8" t="s">
        <v>20090</v>
      </c>
      <c r="B20083" s="10">
        <v>15438131</v>
      </c>
      <c r="C20083" s="10">
        <v>15438130</v>
      </c>
      <c r="D20083" s="10">
        <v>16158757</v>
      </c>
      <c r="E20083" s="11">
        <v>5.59552082729276E+16</v>
      </c>
      <c r="F20083" s="9">
        <v>-0.58918711574301397</v>
      </c>
      <c r="G20083" s="9">
        <f t="shared" si="313"/>
        <v>23149.190215872695</v>
      </c>
    </row>
    <row r="20084" spans="1:7" x14ac:dyDescent="0.3">
      <c r="A20084" s="8" t="s">
        <v>20091</v>
      </c>
      <c r="B20084" s="10">
        <v>17195540</v>
      </c>
      <c r="C20084" s="10">
        <v>17195539</v>
      </c>
      <c r="D20084" s="10">
        <v>17916145</v>
      </c>
      <c r="E20084" s="11">
        <v>22044660945.6964</v>
      </c>
      <c r="F20084" s="9">
        <v>-0.379142722732489</v>
      </c>
      <c r="G20084" s="9">
        <f t="shared" si="313"/>
        <v>2144.750914820198</v>
      </c>
    </row>
    <row r="20085" spans="1:7" x14ac:dyDescent="0.3">
      <c r="A20085" s="8" t="s">
        <v>20092</v>
      </c>
      <c r="B20085" s="10">
        <v>6336486</v>
      </c>
      <c r="C20085" s="10">
        <v>6336486</v>
      </c>
      <c r="D20085" s="10">
        <v>7057221</v>
      </c>
      <c r="E20085" s="11">
        <v>540972029821.44397</v>
      </c>
      <c r="F20085" s="9">
        <v>-0.57308751073826703</v>
      </c>
      <c r="G20085" s="9">
        <f t="shared" si="313"/>
        <v>21539.229715398</v>
      </c>
    </row>
    <row r="20086" spans="1:7" x14ac:dyDescent="0.3">
      <c r="A20086" s="8" t="s">
        <v>20093</v>
      </c>
      <c r="B20086" s="10">
        <v>234638</v>
      </c>
      <c r="C20086" s="10">
        <v>234638</v>
      </c>
      <c r="D20086" s="10">
        <v>955533</v>
      </c>
      <c r="E20086" s="11">
        <v>-5</v>
      </c>
      <c r="F20086" s="9">
        <v>-0.391111755151482</v>
      </c>
      <c r="G20086" s="9">
        <f t="shared" si="313"/>
        <v>3341.6541567194981</v>
      </c>
    </row>
    <row r="20087" spans="1:7" x14ac:dyDescent="0.3">
      <c r="A20087" s="8" t="s">
        <v>20094</v>
      </c>
      <c r="B20087" s="10">
        <v>6522764</v>
      </c>
      <c r="C20087" s="10">
        <v>6522764</v>
      </c>
      <c r="D20087" s="10">
        <v>7243607</v>
      </c>
      <c r="E20087" s="11">
        <v>2215913231.2884402</v>
      </c>
      <c r="F20087" s="9">
        <v>-0.36813814680789902</v>
      </c>
      <c r="G20087" s="9">
        <f t="shared" si="313"/>
        <v>1044.2933223612006</v>
      </c>
    </row>
    <row r="20088" spans="1:7" x14ac:dyDescent="0.3">
      <c r="A20088" s="8" t="s">
        <v>20095</v>
      </c>
      <c r="B20088" s="10">
        <v>19269621</v>
      </c>
      <c r="C20088" s="10">
        <v>19269620</v>
      </c>
      <c r="D20088" s="10">
        <v>19958608</v>
      </c>
      <c r="E20088" s="11">
        <v>863192217.21454096</v>
      </c>
      <c r="F20088" s="9">
        <v>-0.43666360627033701</v>
      </c>
      <c r="G20088" s="9">
        <f t="shared" si="313"/>
        <v>7896.8392686049992</v>
      </c>
    </row>
    <row r="20089" spans="1:7" x14ac:dyDescent="0.3">
      <c r="A20089" s="8" t="s">
        <v>20096</v>
      </c>
      <c r="B20089" s="10">
        <v>13439082</v>
      </c>
      <c r="C20089" s="10">
        <v>13439081</v>
      </c>
      <c r="D20089" s="10">
        <v>14159689</v>
      </c>
      <c r="E20089" s="11">
        <v>3093040.5958894901</v>
      </c>
      <c r="F20089" s="9">
        <v>-0.35769521358428702</v>
      </c>
      <c r="G20089" s="9">
        <f t="shared" si="313"/>
        <v>0</v>
      </c>
    </row>
    <row r="20090" spans="1:7" x14ac:dyDescent="0.3">
      <c r="A20090" s="8" t="s">
        <v>20097</v>
      </c>
      <c r="B20090" s="10">
        <v>10466049</v>
      </c>
      <c r="C20090" s="10">
        <v>10466048</v>
      </c>
      <c r="D20090" s="10">
        <v>11186838</v>
      </c>
      <c r="E20090" s="11">
        <v>-5</v>
      </c>
      <c r="F20090" s="9">
        <v>-0.391111755151482</v>
      </c>
      <c r="G20090" s="9">
        <f t="shared" si="313"/>
        <v>3341.6541567194981</v>
      </c>
    </row>
    <row r="20091" spans="1:7" x14ac:dyDescent="0.3">
      <c r="A20091" s="8" t="s">
        <v>20098</v>
      </c>
      <c r="B20091" s="10">
        <v>14639122</v>
      </c>
      <c r="C20091" s="10">
        <v>14639121</v>
      </c>
      <c r="D20091" s="10">
        <v>15359770</v>
      </c>
      <c r="E20091" s="11">
        <v>156886358.69312701</v>
      </c>
      <c r="F20091" s="9">
        <v>-0.36817734019009501</v>
      </c>
      <c r="G20091" s="9">
        <f t="shared" si="313"/>
        <v>1048.2126605807996</v>
      </c>
    </row>
    <row r="20092" spans="1:7" x14ac:dyDescent="0.3">
      <c r="A20092" s="8" t="s">
        <v>20099</v>
      </c>
      <c r="B20092" s="10">
        <v>4723536</v>
      </c>
      <c r="C20092" s="10">
        <v>4723536</v>
      </c>
      <c r="D20092" s="10">
        <v>5444321</v>
      </c>
      <c r="E20092" s="11">
        <v>59741368559845.898</v>
      </c>
      <c r="F20092" s="9">
        <v>-0.39306109294564301</v>
      </c>
      <c r="G20092" s="9">
        <f t="shared" si="313"/>
        <v>3536.5879361355987</v>
      </c>
    </row>
    <row r="20093" spans="1:7" x14ac:dyDescent="0.3">
      <c r="A20093" s="8" t="s">
        <v>20100</v>
      </c>
      <c r="B20093" s="10">
        <v>15427760</v>
      </c>
      <c r="C20093" s="10">
        <v>15427759</v>
      </c>
      <c r="D20093" s="10">
        <v>16148388</v>
      </c>
      <c r="E20093" s="11">
        <v>50899104.0827372</v>
      </c>
      <c r="F20093" s="9">
        <v>-0.39633837796358701</v>
      </c>
      <c r="G20093" s="9">
        <f t="shared" si="313"/>
        <v>3864.3164379299988</v>
      </c>
    </row>
    <row r="20094" spans="1:7" x14ac:dyDescent="0.3">
      <c r="A20094" s="8" t="s">
        <v>20101</v>
      </c>
      <c r="B20094" s="10">
        <v>15158797</v>
      </c>
      <c r="C20094" s="10">
        <v>15158796</v>
      </c>
      <c r="D20094" s="10">
        <v>15879476</v>
      </c>
      <c r="E20094" s="11">
        <v>-5</v>
      </c>
      <c r="F20094" s="9">
        <v>-0.376466785287632</v>
      </c>
      <c r="G20094" s="9">
        <f t="shared" si="313"/>
        <v>1877.157170334498</v>
      </c>
    </row>
    <row r="20095" spans="1:7" x14ac:dyDescent="0.3">
      <c r="A20095" s="8" t="s">
        <v>20102</v>
      </c>
      <c r="B20095" s="10">
        <v>8492598</v>
      </c>
      <c r="C20095" s="10">
        <v>8492598</v>
      </c>
      <c r="D20095" s="10">
        <v>9212926</v>
      </c>
      <c r="E20095" s="11">
        <v>1015023704400.64</v>
      </c>
      <c r="F20095" s="9">
        <v>-0.41879224164980799</v>
      </c>
      <c r="G20095" s="9">
        <f t="shared" si="313"/>
        <v>6109.7028065520972</v>
      </c>
    </row>
    <row r="20096" spans="1:7" x14ac:dyDescent="0.3">
      <c r="A20096" s="8" t="s">
        <v>20103</v>
      </c>
      <c r="B20096" s="10">
        <v>1653518</v>
      </c>
      <c r="C20096" s="10">
        <v>1653518</v>
      </c>
      <c r="D20096" s="10">
        <v>2374408</v>
      </c>
      <c r="E20096" s="11">
        <v>18094470388.667</v>
      </c>
      <c r="F20096" s="9">
        <v>-0.383380205995284</v>
      </c>
      <c r="G20096" s="9">
        <f t="shared" si="313"/>
        <v>2568.4992410996974</v>
      </c>
    </row>
    <row r="20097" spans="1:7" x14ac:dyDescent="0.3">
      <c r="A20097" s="8" t="s">
        <v>20104</v>
      </c>
      <c r="B20097" s="10">
        <v>2020196</v>
      </c>
      <c r="C20097" s="10">
        <v>2020196</v>
      </c>
      <c r="D20097" s="10">
        <v>2741083</v>
      </c>
      <c r="E20097" s="11">
        <v>-5</v>
      </c>
      <c r="F20097" s="9">
        <v>-0.391111755151482</v>
      </c>
      <c r="G20097" s="9">
        <f t="shared" si="313"/>
        <v>3341.6541567194981</v>
      </c>
    </row>
    <row r="20098" spans="1:7" x14ac:dyDescent="0.3">
      <c r="A20098" s="8" t="s">
        <v>20105</v>
      </c>
      <c r="B20098" s="10">
        <v>5996687</v>
      </c>
      <c r="C20098" s="10">
        <v>5996687</v>
      </c>
      <c r="D20098" s="10">
        <v>6717512</v>
      </c>
      <c r="E20098" s="11">
        <v>-5</v>
      </c>
      <c r="F20098" s="9">
        <v>-0.376466785287632</v>
      </c>
      <c r="G20098" s="9">
        <f t="shared" si="313"/>
        <v>1877.157170334498</v>
      </c>
    </row>
    <row r="20099" spans="1:7" x14ac:dyDescent="0.3">
      <c r="A20099" s="8" t="s">
        <v>20106</v>
      </c>
      <c r="B20099" s="10">
        <v>9481747</v>
      </c>
      <c r="C20099" s="10">
        <v>9481747</v>
      </c>
      <c r="D20099" s="10">
        <v>10202548</v>
      </c>
      <c r="E20099" s="11">
        <v>-5</v>
      </c>
      <c r="F20099" s="9">
        <v>-0.52644530285936697</v>
      </c>
      <c r="G20099" s="9">
        <f t="shared" ref="G20099:G20162" si="314">(F20099*-1-MAX($F$2:$F$30001)*-1)*100000</f>
        <v>16875.008927507995</v>
      </c>
    </row>
    <row r="20100" spans="1:7" x14ac:dyDescent="0.3">
      <c r="A20100" s="8" t="s">
        <v>20107</v>
      </c>
      <c r="B20100" s="10">
        <v>13259</v>
      </c>
      <c r="C20100" s="10">
        <v>13259</v>
      </c>
      <c r="D20100" s="10">
        <v>734154</v>
      </c>
      <c r="E20100" s="11">
        <v>25221.995105172799</v>
      </c>
      <c r="F20100" s="9">
        <v>-0.37328453705548498</v>
      </c>
      <c r="G20100" s="9">
        <f t="shared" si="314"/>
        <v>1558.9323471197958</v>
      </c>
    </row>
    <row r="20101" spans="1:7" x14ac:dyDescent="0.3">
      <c r="A20101" s="8" t="s">
        <v>20108</v>
      </c>
      <c r="B20101" s="10">
        <v>17144919</v>
      </c>
      <c r="C20101" s="10">
        <v>17144918</v>
      </c>
      <c r="D20101" s="10">
        <v>17865528</v>
      </c>
      <c r="E20101" s="11">
        <v>-5</v>
      </c>
      <c r="F20101" s="9">
        <v>-0.41162088215620402</v>
      </c>
      <c r="G20101" s="9">
        <f t="shared" si="314"/>
        <v>5392.5668571916995</v>
      </c>
    </row>
    <row r="20102" spans="1:7" x14ac:dyDescent="0.3">
      <c r="A20102" s="8" t="s">
        <v>20109</v>
      </c>
      <c r="B20102" s="10">
        <v>17021453</v>
      </c>
      <c r="C20102" s="10">
        <v>17021452</v>
      </c>
      <c r="D20102" s="10">
        <v>17742070</v>
      </c>
      <c r="E20102" s="11">
        <v>257077.747169323</v>
      </c>
      <c r="F20102" s="9">
        <v>-0.417906266314437</v>
      </c>
      <c r="G20102" s="9">
        <f t="shared" si="314"/>
        <v>6021.1052730149986</v>
      </c>
    </row>
    <row r="20103" spans="1:7" x14ac:dyDescent="0.3">
      <c r="A20103" s="8" t="s">
        <v>20110</v>
      </c>
      <c r="B20103" s="10">
        <v>2671194</v>
      </c>
      <c r="C20103" s="10">
        <v>2671194</v>
      </c>
      <c r="D20103" s="10">
        <v>3392077</v>
      </c>
      <c r="E20103" s="11">
        <v>-5</v>
      </c>
      <c r="F20103" s="9">
        <v>-0.42726804247866002</v>
      </c>
      <c r="G20103" s="9">
        <f t="shared" si="314"/>
        <v>6957.2828894372997</v>
      </c>
    </row>
    <row r="20104" spans="1:7" x14ac:dyDescent="0.3">
      <c r="A20104" s="8" t="s">
        <v>20111</v>
      </c>
      <c r="B20104" s="10">
        <v>6180256</v>
      </c>
      <c r="C20104" s="10">
        <v>6180256</v>
      </c>
      <c r="D20104" s="10">
        <v>6901054</v>
      </c>
      <c r="E20104" s="11">
        <v>2249297061138.5801</v>
      </c>
      <c r="F20104" s="9">
        <v>-0.54069605072143001</v>
      </c>
      <c r="G20104" s="9">
        <f t="shared" si="314"/>
        <v>18300.083713714299</v>
      </c>
    </row>
    <row r="20105" spans="1:7" x14ac:dyDescent="0.3">
      <c r="A20105" s="8" t="s">
        <v>20112</v>
      </c>
      <c r="B20105" s="10">
        <v>13362945</v>
      </c>
      <c r="C20105" s="10">
        <v>13362944</v>
      </c>
      <c r="D20105" s="10">
        <v>14083560</v>
      </c>
      <c r="E20105" s="11">
        <v>292493316.45348001</v>
      </c>
      <c r="F20105" s="9">
        <v>-0.44626085472888399</v>
      </c>
      <c r="G20105" s="9">
        <f t="shared" si="314"/>
        <v>8856.5641144596975</v>
      </c>
    </row>
    <row r="20106" spans="1:7" x14ac:dyDescent="0.3">
      <c r="A20106" s="8" t="s">
        <v>20113</v>
      </c>
      <c r="B20106" s="10">
        <v>14853723</v>
      </c>
      <c r="C20106" s="10">
        <v>14853722</v>
      </c>
      <c r="D20106" s="10">
        <v>15574312</v>
      </c>
      <c r="E20106" s="11">
        <v>7.6200209329959504E+16</v>
      </c>
      <c r="F20106" s="9">
        <v>-0.54260122532862398</v>
      </c>
      <c r="G20106" s="9">
        <f t="shared" si="314"/>
        <v>18490.601174433697</v>
      </c>
    </row>
    <row r="20107" spans="1:7" x14ac:dyDescent="0.3">
      <c r="A20107" s="8" t="s">
        <v>20114</v>
      </c>
      <c r="B20107" s="10">
        <v>6826357</v>
      </c>
      <c r="C20107" s="10">
        <v>6826357</v>
      </c>
      <c r="D20107" s="10">
        <v>7547110</v>
      </c>
      <c r="E20107" s="11">
        <v>-5</v>
      </c>
      <c r="F20107" s="9">
        <v>-0.461424616559859</v>
      </c>
      <c r="G20107" s="9">
        <f t="shared" si="314"/>
        <v>10372.940297557197</v>
      </c>
    </row>
    <row r="20108" spans="1:7" x14ac:dyDescent="0.3">
      <c r="A20108" s="8" t="s">
        <v>20115</v>
      </c>
      <c r="B20108" s="10">
        <v>12410388</v>
      </c>
      <c r="C20108" s="10">
        <v>12410387</v>
      </c>
      <c r="D20108" s="10">
        <v>13131040</v>
      </c>
      <c r="E20108" s="11">
        <v>27451033314.252899</v>
      </c>
      <c r="F20108" s="9">
        <v>-0.50138193340570203</v>
      </c>
      <c r="G20108" s="9">
        <f t="shared" si="314"/>
        <v>14368.671982141501</v>
      </c>
    </row>
    <row r="20109" spans="1:7" x14ac:dyDescent="0.3">
      <c r="A20109" s="8" t="s">
        <v>20116</v>
      </c>
      <c r="B20109" s="10">
        <v>17200363</v>
      </c>
      <c r="C20109" s="10">
        <v>17200362</v>
      </c>
      <c r="D20109" s="10">
        <v>17920968</v>
      </c>
      <c r="E20109" s="11">
        <v>515141228153476</v>
      </c>
      <c r="F20109" s="9">
        <v>-0.51804958757317099</v>
      </c>
      <c r="G20109" s="9">
        <f t="shared" si="314"/>
        <v>16035.437398888396</v>
      </c>
    </row>
    <row r="20110" spans="1:7" x14ac:dyDescent="0.3">
      <c r="A20110" s="8" t="s">
        <v>20117</v>
      </c>
      <c r="B20110" s="10">
        <v>2918011</v>
      </c>
      <c r="C20110" s="10">
        <v>2918011</v>
      </c>
      <c r="D20110" s="10">
        <v>3638897</v>
      </c>
      <c r="E20110" s="11">
        <v>4351575247.7038698</v>
      </c>
      <c r="F20110" s="9">
        <v>-0.43666360627033701</v>
      </c>
      <c r="G20110" s="9">
        <f t="shared" si="314"/>
        <v>7896.8392686049992</v>
      </c>
    </row>
    <row r="20111" spans="1:7" x14ac:dyDescent="0.3">
      <c r="A20111" s="8" t="s">
        <v>20118</v>
      </c>
      <c r="B20111" s="10">
        <v>4175110</v>
      </c>
      <c r="C20111" s="10">
        <v>4175110</v>
      </c>
      <c r="D20111" s="10">
        <v>4895801</v>
      </c>
      <c r="E20111" s="11">
        <v>-5</v>
      </c>
      <c r="F20111" s="9">
        <v>-0.376466785287632</v>
      </c>
      <c r="G20111" s="9">
        <f t="shared" si="314"/>
        <v>1877.157170334498</v>
      </c>
    </row>
    <row r="20112" spans="1:7" x14ac:dyDescent="0.3">
      <c r="A20112" s="8" t="s">
        <v>20119</v>
      </c>
      <c r="B20112" s="10">
        <v>10638340</v>
      </c>
      <c r="C20112" s="10">
        <v>10638339</v>
      </c>
      <c r="D20112" s="10">
        <v>11359107</v>
      </c>
      <c r="E20112" s="11">
        <v>40530088252.703903</v>
      </c>
      <c r="F20112" s="9">
        <v>-0.39306109294564301</v>
      </c>
      <c r="G20112" s="9">
        <f t="shared" si="314"/>
        <v>3536.5879361355987</v>
      </c>
    </row>
    <row r="20113" spans="1:7" x14ac:dyDescent="0.3">
      <c r="A20113" s="8" t="s">
        <v>20120</v>
      </c>
      <c r="B20113" s="10">
        <v>15606049</v>
      </c>
      <c r="C20113" s="10">
        <v>15606048</v>
      </c>
      <c r="D20113" s="10">
        <v>16326647</v>
      </c>
      <c r="E20113" s="11">
        <v>4821204343.8715401</v>
      </c>
      <c r="F20113" s="9">
        <v>-0.41723548129001498</v>
      </c>
      <c r="G20113" s="9">
        <f t="shared" si="314"/>
        <v>5954.0267705727956</v>
      </c>
    </row>
    <row r="20114" spans="1:7" x14ac:dyDescent="0.3">
      <c r="A20114" s="8" t="s">
        <v>20121</v>
      </c>
      <c r="B20114" s="10">
        <v>3479038</v>
      </c>
      <c r="C20114" s="10">
        <v>3479038</v>
      </c>
      <c r="D20114" s="10">
        <v>4199821</v>
      </c>
      <c r="E20114" s="11">
        <v>52628283292818.398</v>
      </c>
      <c r="F20114" s="9">
        <v>-0.39306109294564301</v>
      </c>
      <c r="G20114" s="9">
        <f t="shared" si="314"/>
        <v>3536.5879361355987</v>
      </c>
    </row>
    <row r="20115" spans="1:7" x14ac:dyDescent="0.3">
      <c r="A20115" s="8" t="s">
        <v>20122</v>
      </c>
      <c r="B20115" s="10">
        <v>2021268</v>
      </c>
      <c r="C20115" s="10">
        <v>2021268</v>
      </c>
      <c r="D20115" s="10">
        <v>2742155</v>
      </c>
      <c r="E20115" s="11">
        <v>1739905268.3559999</v>
      </c>
      <c r="F20115" s="9">
        <v>-0.383380205995284</v>
      </c>
      <c r="G20115" s="9">
        <f t="shared" si="314"/>
        <v>2568.4992410996974</v>
      </c>
    </row>
    <row r="20116" spans="1:7" x14ac:dyDescent="0.3">
      <c r="A20116" s="8" t="s">
        <v>20123</v>
      </c>
      <c r="B20116" s="10">
        <v>10070929</v>
      </c>
      <c r="C20116" s="10">
        <v>10070929</v>
      </c>
      <c r="D20116" s="10">
        <v>10791645</v>
      </c>
      <c r="E20116" s="11">
        <v>42897215.720725201</v>
      </c>
      <c r="F20116" s="9">
        <v>-0.39306109294564301</v>
      </c>
      <c r="G20116" s="9">
        <f t="shared" si="314"/>
        <v>3536.5879361355987</v>
      </c>
    </row>
    <row r="20117" spans="1:7" x14ac:dyDescent="0.3">
      <c r="A20117" s="8" t="s">
        <v>20124</v>
      </c>
      <c r="B20117" s="10">
        <v>2068827</v>
      </c>
      <c r="C20117" s="10">
        <v>2068827</v>
      </c>
      <c r="D20117" s="10">
        <v>2789712</v>
      </c>
      <c r="E20117" s="11">
        <v>-5</v>
      </c>
      <c r="F20117" s="9">
        <v>-0.371480684567496</v>
      </c>
      <c r="G20117" s="9">
        <f t="shared" si="314"/>
        <v>1378.5470983208982</v>
      </c>
    </row>
    <row r="20118" spans="1:7" x14ac:dyDescent="0.3">
      <c r="A20118" s="8" t="s">
        <v>20125</v>
      </c>
      <c r="B20118" s="10">
        <v>10597467</v>
      </c>
      <c r="C20118" s="10">
        <v>10597466</v>
      </c>
      <c r="D20118" s="10">
        <v>11318245</v>
      </c>
      <c r="E20118" s="11">
        <v>-5</v>
      </c>
      <c r="F20118" s="9">
        <v>-0.37966410814170498</v>
      </c>
      <c r="G20118" s="9">
        <f t="shared" si="314"/>
        <v>2196.8894557417962</v>
      </c>
    </row>
    <row r="20119" spans="1:7" x14ac:dyDescent="0.3">
      <c r="A20119" s="8" t="s">
        <v>20126</v>
      </c>
      <c r="B20119" s="10">
        <v>6096532</v>
      </c>
      <c r="C20119" s="10">
        <v>6096532</v>
      </c>
      <c r="D20119" s="10">
        <v>6817344</v>
      </c>
      <c r="E20119" s="11">
        <v>11268041.546318101</v>
      </c>
      <c r="F20119" s="9">
        <v>-0.37322538222276103</v>
      </c>
      <c r="G20119" s="9">
        <f t="shared" si="314"/>
        <v>1553.0168638474006</v>
      </c>
    </row>
    <row r="20120" spans="1:7" x14ac:dyDescent="0.3">
      <c r="A20120" s="8" t="s">
        <v>20127</v>
      </c>
      <c r="B20120" s="10">
        <v>494926</v>
      </c>
      <c r="C20120" s="10">
        <v>494926</v>
      </c>
      <c r="D20120" s="10">
        <v>1215816</v>
      </c>
      <c r="E20120" s="11">
        <v>-5</v>
      </c>
      <c r="F20120" s="9">
        <v>-0.37966410814170498</v>
      </c>
      <c r="G20120" s="9">
        <f t="shared" si="314"/>
        <v>2196.8894557417962</v>
      </c>
    </row>
    <row r="20121" spans="1:7" x14ac:dyDescent="0.3">
      <c r="A20121" s="8" t="s">
        <v>20128</v>
      </c>
      <c r="B20121" s="10">
        <v>11235789</v>
      </c>
      <c r="C20121" s="10">
        <v>11235788</v>
      </c>
      <c r="D20121" s="10">
        <v>11956728</v>
      </c>
      <c r="E20121" s="11">
        <v>4378890357124.0498</v>
      </c>
      <c r="F20121" s="9">
        <v>-0.434738718993601</v>
      </c>
      <c r="G20121" s="9">
        <f t="shared" si="314"/>
        <v>7704.3505409313984</v>
      </c>
    </row>
    <row r="20122" spans="1:7" x14ac:dyDescent="0.3">
      <c r="A20122" s="8" t="s">
        <v>20129</v>
      </c>
      <c r="B20122" s="10">
        <v>10441541</v>
      </c>
      <c r="C20122" s="10">
        <v>10441540</v>
      </c>
      <c r="D20122" s="10">
        <v>11162335</v>
      </c>
      <c r="E20122" s="11">
        <v>-5</v>
      </c>
      <c r="F20122" s="9">
        <v>-0.37966410814170498</v>
      </c>
      <c r="G20122" s="9">
        <f t="shared" si="314"/>
        <v>2196.8894557417962</v>
      </c>
    </row>
    <row r="20123" spans="1:7" x14ac:dyDescent="0.3">
      <c r="A20123" s="8" t="s">
        <v>20130</v>
      </c>
      <c r="B20123" s="10">
        <v>7337660</v>
      </c>
      <c r="C20123" s="10">
        <v>7337660</v>
      </c>
      <c r="D20123" s="10">
        <v>8058481</v>
      </c>
      <c r="E20123" s="11">
        <v>-5</v>
      </c>
      <c r="F20123" s="9">
        <v>-0.37966410814170498</v>
      </c>
      <c r="G20123" s="9">
        <f t="shared" si="314"/>
        <v>2196.8894557417962</v>
      </c>
    </row>
    <row r="20124" spans="1:7" x14ac:dyDescent="0.3">
      <c r="A20124" s="8" t="s">
        <v>20131</v>
      </c>
      <c r="B20124" s="10">
        <v>10977189</v>
      </c>
      <c r="C20124" s="10">
        <v>10977188</v>
      </c>
      <c r="D20124" s="10">
        <v>11698228</v>
      </c>
      <c r="E20124" s="11">
        <v>2884733343475.1201</v>
      </c>
      <c r="F20124" s="9">
        <v>-0.50430327511536799</v>
      </c>
      <c r="G20124" s="9">
        <f t="shared" si="314"/>
        <v>14660.806153108097</v>
      </c>
    </row>
    <row r="20125" spans="1:7" x14ac:dyDescent="0.3">
      <c r="A20125" s="8" t="s">
        <v>20132</v>
      </c>
      <c r="B20125" s="10">
        <v>17004881</v>
      </c>
      <c r="C20125" s="10">
        <v>17004880</v>
      </c>
      <c r="D20125" s="10">
        <v>17725498</v>
      </c>
      <c r="E20125" s="11">
        <v>-5</v>
      </c>
      <c r="F20125" s="9">
        <v>-0.41162088215620402</v>
      </c>
      <c r="G20125" s="9">
        <f t="shared" si="314"/>
        <v>5392.5668571916995</v>
      </c>
    </row>
    <row r="20126" spans="1:7" x14ac:dyDescent="0.3">
      <c r="A20126" s="8" t="s">
        <v>20133</v>
      </c>
      <c r="B20126" s="10">
        <v>2039017</v>
      </c>
      <c r="C20126" s="10">
        <v>2039017</v>
      </c>
      <c r="D20126" s="10">
        <v>2759904</v>
      </c>
      <c r="E20126" s="11">
        <v>-5</v>
      </c>
      <c r="F20126" s="9">
        <v>-0.37966410814170498</v>
      </c>
      <c r="G20126" s="9">
        <f t="shared" si="314"/>
        <v>2196.8894557417962</v>
      </c>
    </row>
    <row r="20127" spans="1:7" x14ac:dyDescent="0.3">
      <c r="A20127" s="8" t="s">
        <v>20134</v>
      </c>
      <c r="B20127" s="10">
        <v>8120976</v>
      </c>
      <c r="C20127" s="10">
        <v>8120976</v>
      </c>
      <c r="D20127" s="10">
        <v>8841807</v>
      </c>
      <c r="E20127" s="11">
        <v>1582422561148.1399</v>
      </c>
      <c r="F20127" s="9">
        <v>-0.37322538222276103</v>
      </c>
      <c r="G20127" s="9">
        <f t="shared" si="314"/>
        <v>1553.0168638474006</v>
      </c>
    </row>
    <row r="20128" spans="1:7" x14ac:dyDescent="0.3">
      <c r="A20128" s="8" t="s">
        <v>20135</v>
      </c>
      <c r="B20128" s="10">
        <v>8332396</v>
      </c>
      <c r="C20128" s="10">
        <v>8332396</v>
      </c>
      <c r="D20128" s="10">
        <v>9052744</v>
      </c>
      <c r="E20128" s="11">
        <v>2216056968637.5801</v>
      </c>
      <c r="F20128" s="9">
        <v>-0.436521359736329</v>
      </c>
      <c r="G20128" s="9">
        <f t="shared" si="314"/>
        <v>7882.6146152041974</v>
      </c>
    </row>
    <row r="20129" spans="1:7" x14ac:dyDescent="0.3">
      <c r="A20129" s="8" t="s">
        <v>20136</v>
      </c>
      <c r="B20129" s="10">
        <v>10163802</v>
      </c>
      <c r="C20129" s="10">
        <v>10163802</v>
      </c>
      <c r="D20129" s="10">
        <v>10884619</v>
      </c>
      <c r="E20129" s="11">
        <v>61285753.385530598</v>
      </c>
      <c r="F20129" s="9">
        <v>-0.35769521358428702</v>
      </c>
      <c r="G20129" s="9">
        <f t="shared" si="314"/>
        <v>0</v>
      </c>
    </row>
    <row r="20130" spans="1:7" x14ac:dyDescent="0.3">
      <c r="A20130" s="8" t="s">
        <v>20137</v>
      </c>
      <c r="B20130" s="10">
        <v>18606563</v>
      </c>
      <c r="C20130" s="10">
        <v>18606562</v>
      </c>
      <c r="D20130" s="10">
        <v>19327130</v>
      </c>
      <c r="E20130" s="11">
        <v>30763394.220088601</v>
      </c>
      <c r="F20130" s="9">
        <v>-0.417906266314437</v>
      </c>
      <c r="G20130" s="9">
        <f t="shared" si="314"/>
        <v>6021.1052730149986</v>
      </c>
    </row>
    <row r="20131" spans="1:7" x14ac:dyDescent="0.3">
      <c r="A20131" s="8" t="s">
        <v>20138</v>
      </c>
      <c r="B20131" s="10">
        <v>15294569</v>
      </c>
      <c r="C20131" s="10">
        <v>15294568</v>
      </c>
      <c r="D20131" s="10">
        <v>16015216</v>
      </c>
      <c r="E20131" s="11">
        <v>975431837129.39001</v>
      </c>
      <c r="F20131" s="9">
        <v>-0.37893699520115698</v>
      </c>
      <c r="G20131" s="9">
        <f t="shared" si="314"/>
        <v>2124.1781616869957</v>
      </c>
    </row>
    <row r="20132" spans="1:7" x14ac:dyDescent="0.3">
      <c r="A20132" s="8" t="s">
        <v>20139</v>
      </c>
      <c r="B20132" s="10">
        <v>18421445</v>
      </c>
      <c r="C20132" s="10">
        <v>18421444</v>
      </c>
      <c r="D20132" s="10">
        <v>19142042</v>
      </c>
      <c r="E20132" s="11">
        <v>18184751610.387199</v>
      </c>
      <c r="F20132" s="9">
        <v>-0.50663505225309402</v>
      </c>
      <c r="G20132" s="9">
        <f t="shared" si="314"/>
        <v>14893.983866880701</v>
      </c>
    </row>
    <row r="20133" spans="1:7" x14ac:dyDescent="0.3">
      <c r="A20133" s="8" t="s">
        <v>20140</v>
      </c>
      <c r="B20133" s="10">
        <v>10156712</v>
      </c>
      <c r="C20133" s="10">
        <v>10156712</v>
      </c>
      <c r="D20133" s="10">
        <v>10877531</v>
      </c>
      <c r="E20133" s="11">
        <v>-5</v>
      </c>
      <c r="F20133" s="9">
        <v>-0.50623903401745096</v>
      </c>
      <c r="G20133" s="9">
        <f t="shared" si="314"/>
        <v>14854.382043316395</v>
      </c>
    </row>
    <row r="20134" spans="1:7" x14ac:dyDescent="0.3">
      <c r="A20134" s="8" t="s">
        <v>20141</v>
      </c>
      <c r="B20134" s="10">
        <v>11325622</v>
      </c>
      <c r="C20134" s="10">
        <v>11325621</v>
      </c>
      <c r="D20134" s="10">
        <v>12046547</v>
      </c>
      <c r="E20134" s="11">
        <v>-5</v>
      </c>
      <c r="F20134" s="9">
        <v>-0.65013878907104194</v>
      </c>
      <c r="G20134" s="9">
        <f t="shared" si="314"/>
        <v>29244.357548675493</v>
      </c>
    </row>
    <row r="20135" spans="1:7" x14ac:dyDescent="0.3">
      <c r="A20135" s="8" t="s">
        <v>20142</v>
      </c>
      <c r="B20135" s="10">
        <v>-5</v>
      </c>
      <c r="C20135" s="10">
        <v>-5</v>
      </c>
      <c r="D20135" s="10">
        <v>-5</v>
      </c>
      <c r="E20135" s="11">
        <v>3.6140294722480798E+21</v>
      </c>
      <c r="F20135" s="9">
        <v>-0.69222223195809196</v>
      </c>
      <c r="G20135" s="9">
        <f t="shared" si="314"/>
        <v>33452.701837380497</v>
      </c>
    </row>
    <row r="20136" spans="1:7" x14ac:dyDescent="0.3">
      <c r="A20136" s="8" t="s">
        <v>20143</v>
      </c>
      <c r="B20136" s="10">
        <v>9883750</v>
      </c>
      <c r="C20136" s="10">
        <v>9883750</v>
      </c>
      <c r="D20136" s="10">
        <v>10604490</v>
      </c>
      <c r="E20136" s="11">
        <v>19504398885516.301</v>
      </c>
      <c r="F20136" s="9">
        <v>-0.47004729341610102</v>
      </c>
      <c r="G20136" s="9">
        <f t="shared" si="314"/>
        <v>11235.207983181401</v>
      </c>
    </row>
    <row r="20137" spans="1:7" x14ac:dyDescent="0.3">
      <c r="A20137" s="8" t="s">
        <v>20144</v>
      </c>
      <c r="B20137" s="10">
        <v>15837702</v>
      </c>
      <c r="C20137" s="10">
        <v>15837701</v>
      </c>
      <c r="D20137" s="10">
        <v>16558259</v>
      </c>
      <c r="E20137" s="11">
        <v>4190937690.18261</v>
      </c>
      <c r="F20137" s="9">
        <v>-0.36813814680789902</v>
      </c>
      <c r="G20137" s="9">
        <f t="shared" si="314"/>
        <v>1044.2933223612006</v>
      </c>
    </row>
    <row r="20138" spans="1:7" x14ac:dyDescent="0.3">
      <c r="A20138" s="8" t="s">
        <v>20145</v>
      </c>
      <c r="B20138" s="10">
        <v>17175453</v>
      </c>
      <c r="C20138" s="10">
        <v>17175452</v>
      </c>
      <c r="D20138" s="10">
        <v>17896059</v>
      </c>
      <c r="E20138" s="11">
        <v>-5</v>
      </c>
      <c r="F20138" s="9">
        <v>-0.41162088215620402</v>
      </c>
      <c r="G20138" s="9">
        <f t="shared" si="314"/>
        <v>5392.5668571916995</v>
      </c>
    </row>
    <row r="20139" spans="1:7" x14ac:dyDescent="0.3">
      <c r="A20139" s="8" t="s">
        <v>20146</v>
      </c>
      <c r="B20139" s="10">
        <v>2292553</v>
      </c>
      <c r="C20139" s="10">
        <v>2292553</v>
      </c>
      <c r="D20139" s="10">
        <v>3013442</v>
      </c>
      <c r="E20139" s="11">
        <v>23955996.639809199</v>
      </c>
      <c r="F20139" s="9">
        <v>-0.36876013434924698</v>
      </c>
      <c r="G20139" s="9">
        <f t="shared" si="314"/>
        <v>1106.4920764959963</v>
      </c>
    </row>
    <row r="20140" spans="1:7" x14ac:dyDescent="0.3">
      <c r="A20140" s="8" t="s">
        <v>20147</v>
      </c>
      <c r="B20140" s="10">
        <v>10183736</v>
      </c>
      <c r="C20140" s="10">
        <v>10183736</v>
      </c>
      <c r="D20140" s="10">
        <v>10904552</v>
      </c>
      <c r="E20140" s="11">
        <v>706626001578042</v>
      </c>
      <c r="F20140" s="9">
        <v>-0.50394584573593404</v>
      </c>
      <c r="G20140" s="9">
        <f t="shared" si="314"/>
        <v>14625.063215164702</v>
      </c>
    </row>
    <row r="20141" spans="1:7" x14ac:dyDescent="0.3">
      <c r="A20141" s="8" t="s">
        <v>20148</v>
      </c>
      <c r="B20141" s="10">
        <v>13483803</v>
      </c>
      <c r="C20141" s="10">
        <v>13483802</v>
      </c>
      <c r="D20141" s="10">
        <v>14204393</v>
      </c>
      <c r="E20141" s="11">
        <v>-5</v>
      </c>
      <c r="F20141" s="9">
        <v>-0.391111755151482</v>
      </c>
      <c r="G20141" s="9">
        <f t="shared" si="314"/>
        <v>3341.6541567194981</v>
      </c>
    </row>
    <row r="20142" spans="1:7" x14ac:dyDescent="0.3">
      <c r="A20142" s="8" t="s">
        <v>20149</v>
      </c>
      <c r="B20142" s="10">
        <v>2816159</v>
      </c>
      <c r="C20142" s="10">
        <v>2816159</v>
      </c>
      <c r="D20142" s="10">
        <v>3537037</v>
      </c>
      <c r="E20142" s="11">
        <v>-5</v>
      </c>
      <c r="F20142" s="9">
        <v>-0.371480684567496</v>
      </c>
      <c r="G20142" s="9">
        <f t="shared" si="314"/>
        <v>1378.5470983208982</v>
      </c>
    </row>
    <row r="20143" spans="1:7" x14ac:dyDescent="0.3">
      <c r="A20143" s="8" t="s">
        <v>20150</v>
      </c>
      <c r="B20143" s="10">
        <v>13338883</v>
      </c>
      <c r="C20143" s="10">
        <v>13338882</v>
      </c>
      <c r="D20143" s="10">
        <v>14059500</v>
      </c>
      <c r="E20143" s="11">
        <v>34275659396.437599</v>
      </c>
      <c r="F20143" s="9">
        <v>-0.39949931275837403</v>
      </c>
      <c r="G20143" s="9">
        <f t="shared" si="314"/>
        <v>4180.4099174087005</v>
      </c>
    </row>
    <row r="20144" spans="1:7" x14ac:dyDescent="0.3">
      <c r="A20144" s="8" t="s">
        <v>20151</v>
      </c>
      <c r="B20144" s="10">
        <v>2067523</v>
      </c>
      <c r="C20144" s="10">
        <v>2067523</v>
      </c>
      <c r="D20144" s="10">
        <v>2788408</v>
      </c>
      <c r="E20144" s="11">
        <v>956652705660.68201</v>
      </c>
      <c r="F20144" s="9">
        <v>-0.52361318563890202</v>
      </c>
      <c r="G20144" s="9">
        <f t="shared" si="314"/>
        <v>16591.797205461502</v>
      </c>
    </row>
    <row r="20145" spans="1:7" x14ac:dyDescent="0.3">
      <c r="A20145" s="8" t="s">
        <v>20152</v>
      </c>
      <c r="B20145" s="10">
        <v>17371018</v>
      </c>
      <c r="C20145" s="10">
        <v>17371017</v>
      </c>
      <c r="D20145" s="10">
        <v>18091661</v>
      </c>
      <c r="E20145" s="11">
        <v>24306956391.354198</v>
      </c>
      <c r="F20145" s="9">
        <v>-0.39673907026052302</v>
      </c>
      <c r="G20145" s="9">
        <f t="shared" si="314"/>
        <v>3904.3856676236001</v>
      </c>
    </row>
    <row r="20146" spans="1:7" x14ac:dyDescent="0.3">
      <c r="A20146" s="8" t="s">
        <v>20153</v>
      </c>
      <c r="B20146" s="10">
        <v>6314871</v>
      </c>
      <c r="C20146" s="10">
        <v>6314871</v>
      </c>
      <c r="D20146" s="10">
        <v>7035618</v>
      </c>
      <c r="E20146" s="11">
        <v>-5</v>
      </c>
      <c r="F20146" s="9">
        <v>-0.37966410814170498</v>
      </c>
      <c r="G20146" s="9">
        <f t="shared" si="314"/>
        <v>2196.8894557417962</v>
      </c>
    </row>
    <row r="20147" spans="1:7" x14ac:dyDescent="0.3">
      <c r="A20147" s="8" t="s">
        <v>20154</v>
      </c>
      <c r="B20147" s="10">
        <v>12696603</v>
      </c>
      <c r="C20147" s="10">
        <v>12696602</v>
      </c>
      <c r="D20147" s="10">
        <v>13417185</v>
      </c>
      <c r="E20147" s="11">
        <v>281900107786.625</v>
      </c>
      <c r="F20147" s="9">
        <v>-0.61554069147982204</v>
      </c>
      <c r="G20147" s="9">
        <f t="shared" si="314"/>
        <v>25784.547789553504</v>
      </c>
    </row>
    <row r="20148" spans="1:7" x14ac:dyDescent="0.3">
      <c r="A20148" s="8" t="s">
        <v>20155</v>
      </c>
      <c r="B20148" s="10">
        <v>3740754</v>
      </c>
      <c r="C20148" s="10">
        <v>3740754</v>
      </c>
      <c r="D20148" s="10">
        <v>4461570</v>
      </c>
      <c r="E20148" s="11">
        <v>304447611.92315</v>
      </c>
      <c r="F20148" s="9">
        <v>-0.383380205995284</v>
      </c>
      <c r="G20148" s="9">
        <f t="shared" si="314"/>
        <v>2568.4992410996974</v>
      </c>
    </row>
    <row r="20149" spans="1:7" x14ac:dyDescent="0.3">
      <c r="A20149" s="8" t="s">
        <v>20156</v>
      </c>
      <c r="B20149" s="10">
        <v>7466868</v>
      </c>
      <c r="C20149" s="10">
        <v>7466868</v>
      </c>
      <c r="D20149" s="10">
        <v>8187652</v>
      </c>
      <c r="E20149" s="11">
        <v>53032419.201366603</v>
      </c>
      <c r="F20149" s="9">
        <v>-0.55575358527303598</v>
      </c>
      <c r="G20149" s="9">
        <f t="shared" si="314"/>
        <v>19805.837168874896</v>
      </c>
    </row>
    <row r="20150" spans="1:7" x14ac:dyDescent="0.3">
      <c r="A20150" s="8" t="s">
        <v>20157</v>
      </c>
      <c r="B20150" s="10">
        <v>6574506</v>
      </c>
      <c r="C20150" s="10">
        <v>6574506</v>
      </c>
      <c r="D20150" s="10">
        <v>7295338</v>
      </c>
      <c r="E20150" s="11">
        <v>488253527867.185</v>
      </c>
      <c r="F20150" s="9">
        <v>-0.39306109294564301</v>
      </c>
      <c r="G20150" s="9">
        <f t="shared" si="314"/>
        <v>3536.5879361355987</v>
      </c>
    </row>
    <row r="20151" spans="1:7" x14ac:dyDescent="0.3">
      <c r="A20151" s="8" t="s">
        <v>20158</v>
      </c>
      <c r="B20151" s="10">
        <v>12585129</v>
      </c>
      <c r="C20151" s="10">
        <v>12585128</v>
      </c>
      <c r="D20151" s="10">
        <v>13305739</v>
      </c>
      <c r="E20151" s="11">
        <v>2.3039820006407999E+19</v>
      </c>
      <c r="F20151" s="9">
        <v>-0.63551652249439805</v>
      </c>
      <c r="G20151" s="9">
        <f t="shared" si="314"/>
        <v>27782.130891011104</v>
      </c>
    </row>
    <row r="20152" spans="1:7" x14ac:dyDescent="0.3">
      <c r="A20152" s="8" t="s">
        <v>20159</v>
      </c>
      <c r="B20152" s="10">
        <v>10030261</v>
      </c>
      <c r="C20152" s="10">
        <v>10030261</v>
      </c>
      <c r="D20152" s="10">
        <v>10750982</v>
      </c>
      <c r="E20152" s="11">
        <v>7055176948.1083698</v>
      </c>
      <c r="F20152" s="9">
        <v>-0.38664482708180598</v>
      </c>
      <c r="G20152" s="9">
        <f t="shared" si="314"/>
        <v>2894.9613497518953</v>
      </c>
    </row>
    <row r="20153" spans="1:7" x14ac:dyDescent="0.3">
      <c r="A20153" s="8" t="s">
        <v>20160</v>
      </c>
      <c r="B20153" s="10">
        <v>14324753</v>
      </c>
      <c r="C20153" s="10">
        <v>14324752</v>
      </c>
      <c r="D20153" s="10">
        <v>15045254</v>
      </c>
      <c r="E20153" s="11">
        <v>47032334.411590204</v>
      </c>
      <c r="F20153" s="9">
        <v>-0.37328453705548498</v>
      </c>
      <c r="G20153" s="9">
        <f t="shared" si="314"/>
        <v>1558.9323471197958</v>
      </c>
    </row>
    <row r="20154" spans="1:7" x14ac:dyDescent="0.3">
      <c r="A20154" s="8" t="s">
        <v>20161</v>
      </c>
      <c r="B20154" s="10">
        <v>10600722</v>
      </c>
      <c r="C20154" s="10">
        <v>10600721</v>
      </c>
      <c r="D20154" s="10">
        <v>11321500</v>
      </c>
      <c r="E20154" s="11">
        <v>23860765872.8451</v>
      </c>
      <c r="F20154" s="9">
        <v>-0.37210695699583002</v>
      </c>
      <c r="G20154" s="9">
        <f t="shared" si="314"/>
        <v>1441.1743411542998</v>
      </c>
    </row>
    <row r="20155" spans="1:7" x14ac:dyDescent="0.3">
      <c r="A20155" s="8" t="s">
        <v>20162</v>
      </c>
      <c r="B20155" s="10">
        <v>2609725</v>
      </c>
      <c r="C20155" s="10">
        <v>2609725</v>
      </c>
      <c r="D20155" s="10">
        <v>3330614</v>
      </c>
      <c r="E20155" s="11">
        <v>381608.24009822402</v>
      </c>
      <c r="F20155" s="9">
        <v>-0.362345628053233</v>
      </c>
      <c r="G20155" s="9">
        <f t="shared" si="314"/>
        <v>465.04144689459849</v>
      </c>
    </row>
    <row r="20156" spans="1:7" x14ac:dyDescent="0.3">
      <c r="A20156" s="8" t="s">
        <v>20163</v>
      </c>
      <c r="B20156" s="10">
        <v>12994916</v>
      </c>
      <c r="C20156" s="10">
        <v>12994915</v>
      </c>
      <c r="D20156" s="10">
        <v>13715608</v>
      </c>
      <c r="E20156" s="11">
        <v>450083174974.58099</v>
      </c>
      <c r="F20156" s="9">
        <v>-0.40795923771880699</v>
      </c>
      <c r="G20156" s="9">
        <f t="shared" si="314"/>
        <v>5026.4024134519968</v>
      </c>
    </row>
    <row r="20157" spans="1:7" x14ac:dyDescent="0.3">
      <c r="A20157" s="8" t="s">
        <v>20164</v>
      </c>
      <c r="B20157" s="10">
        <v>4221498</v>
      </c>
      <c r="C20157" s="10">
        <v>4221498</v>
      </c>
      <c r="D20157" s="10">
        <v>4942176</v>
      </c>
      <c r="E20157" s="11">
        <v>-5</v>
      </c>
      <c r="F20157" s="9">
        <v>-0.391111755151482</v>
      </c>
      <c r="G20157" s="9">
        <f t="shared" si="314"/>
        <v>3341.6541567194981</v>
      </c>
    </row>
    <row r="20158" spans="1:7" x14ac:dyDescent="0.3">
      <c r="A20158" s="8" t="s">
        <v>20165</v>
      </c>
      <c r="B20158" s="10">
        <v>1178924</v>
      </c>
      <c r="C20158" s="10">
        <v>1178924</v>
      </c>
      <c r="D20158" s="10">
        <v>1899811</v>
      </c>
      <c r="E20158" s="11">
        <v>57143373177.137901</v>
      </c>
      <c r="F20158" s="9">
        <v>-0.413407762897395</v>
      </c>
      <c r="G20158" s="9">
        <f t="shared" si="314"/>
        <v>5571.2549313107984</v>
      </c>
    </row>
    <row r="20159" spans="1:7" x14ac:dyDescent="0.3">
      <c r="A20159" s="8" t="s">
        <v>20166</v>
      </c>
      <c r="B20159" s="10">
        <v>8133306</v>
      </c>
      <c r="C20159" s="10">
        <v>8133306</v>
      </c>
      <c r="D20159" s="10">
        <v>8854129</v>
      </c>
      <c r="E20159" s="11">
        <v>10457204198493.199</v>
      </c>
      <c r="F20159" s="9">
        <v>-0.39306109294564301</v>
      </c>
      <c r="G20159" s="9">
        <f t="shared" si="314"/>
        <v>3536.5879361355987</v>
      </c>
    </row>
    <row r="20160" spans="1:7" x14ac:dyDescent="0.3">
      <c r="A20160" s="8" t="s">
        <v>20167</v>
      </c>
      <c r="B20160" s="10">
        <v>16819671</v>
      </c>
      <c r="C20160" s="10">
        <v>16819670</v>
      </c>
      <c r="D20160" s="10">
        <v>17540314</v>
      </c>
      <c r="E20160" s="11">
        <v>-5</v>
      </c>
      <c r="F20160" s="9">
        <v>-0.41162088215620402</v>
      </c>
      <c r="G20160" s="9">
        <f t="shared" si="314"/>
        <v>5392.5668571916995</v>
      </c>
    </row>
    <row r="20161" spans="1:7" x14ac:dyDescent="0.3">
      <c r="A20161" s="8" t="s">
        <v>20168</v>
      </c>
      <c r="B20161" s="10">
        <v>12219423</v>
      </c>
      <c r="C20161" s="10">
        <v>12219422</v>
      </c>
      <c r="D20161" s="10">
        <v>12939961</v>
      </c>
      <c r="E20161" s="11">
        <v>-5</v>
      </c>
      <c r="F20161" s="9">
        <v>-0.391111755151482</v>
      </c>
      <c r="G20161" s="9">
        <f t="shared" si="314"/>
        <v>3341.6541567194981</v>
      </c>
    </row>
    <row r="20162" spans="1:7" x14ac:dyDescent="0.3">
      <c r="A20162" s="8" t="s">
        <v>20169</v>
      </c>
      <c r="B20162" s="10">
        <v>14101555</v>
      </c>
      <c r="C20162" s="10">
        <v>14101554</v>
      </c>
      <c r="D20162" s="10">
        <v>14822169</v>
      </c>
      <c r="E20162" s="11">
        <v>67552142730663.797</v>
      </c>
      <c r="F20162" s="9">
        <v>-0.579855958627843</v>
      </c>
      <c r="G20162" s="9">
        <f t="shared" si="314"/>
        <v>22216.074504355598</v>
      </c>
    </row>
    <row r="20163" spans="1:7" x14ac:dyDescent="0.3">
      <c r="A20163" s="8" t="s">
        <v>20170</v>
      </c>
      <c r="B20163" s="10">
        <v>9680898</v>
      </c>
      <c r="C20163" s="10">
        <v>9680898</v>
      </c>
      <c r="D20163" s="10">
        <v>10401673</v>
      </c>
      <c r="E20163" s="11">
        <v>9333023575765.8691</v>
      </c>
      <c r="F20163" s="9">
        <v>-0.55927598758757502</v>
      </c>
      <c r="G20163" s="9">
        <f t="shared" ref="G20163:G20226" si="315">(F20163*-1-MAX($F$2:$F$30001)*-1)*100000</f>
        <v>20158.077400328799</v>
      </c>
    </row>
    <row r="20164" spans="1:7" x14ac:dyDescent="0.3">
      <c r="A20164" s="8" t="s">
        <v>20171</v>
      </c>
      <c r="B20164" s="10">
        <v>13784435</v>
      </c>
      <c r="C20164" s="10">
        <v>13784434</v>
      </c>
      <c r="D20164" s="10">
        <v>14505106</v>
      </c>
      <c r="E20164" s="11">
        <v>-5</v>
      </c>
      <c r="F20164" s="9">
        <v>-0.391111755151482</v>
      </c>
      <c r="G20164" s="9">
        <f t="shared" si="315"/>
        <v>3341.6541567194981</v>
      </c>
    </row>
    <row r="20165" spans="1:7" x14ac:dyDescent="0.3">
      <c r="A20165" s="8" t="s">
        <v>20172</v>
      </c>
      <c r="B20165" s="10">
        <v>17981351</v>
      </c>
      <c r="C20165" s="10">
        <v>17981350</v>
      </c>
      <c r="D20165" s="10">
        <v>18701972</v>
      </c>
      <c r="E20165" s="11">
        <v>-5</v>
      </c>
      <c r="F20165" s="9">
        <v>-0.42726804247866002</v>
      </c>
      <c r="G20165" s="9">
        <f t="shared" si="315"/>
        <v>6957.2828894372997</v>
      </c>
    </row>
    <row r="20166" spans="1:7" x14ac:dyDescent="0.3">
      <c r="A20166" s="8" t="s">
        <v>20173</v>
      </c>
      <c r="B20166" s="10">
        <v>14471804</v>
      </c>
      <c r="C20166" s="10">
        <v>14471803</v>
      </c>
      <c r="D20166" s="10">
        <v>15192486</v>
      </c>
      <c r="E20166" s="11">
        <v>2730751228.44519</v>
      </c>
      <c r="F20166" s="9">
        <v>-0.36817734019009501</v>
      </c>
      <c r="G20166" s="9">
        <f t="shared" si="315"/>
        <v>1048.2126605807996</v>
      </c>
    </row>
    <row r="20167" spans="1:7" x14ac:dyDescent="0.3">
      <c r="A20167" s="8" t="s">
        <v>20174</v>
      </c>
      <c r="B20167" s="10">
        <v>2088989</v>
      </c>
      <c r="C20167" s="10">
        <v>2088989</v>
      </c>
      <c r="D20167" s="10">
        <v>2809874</v>
      </c>
      <c r="E20167" s="11">
        <v>3587164.5453636199</v>
      </c>
      <c r="F20167" s="9">
        <v>-0.37210695699583002</v>
      </c>
      <c r="G20167" s="9">
        <f t="shared" si="315"/>
        <v>1441.1743411542998</v>
      </c>
    </row>
    <row r="20168" spans="1:7" x14ac:dyDescent="0.3">
      <c r="A20168" s="8" t="s">
        <v>20175</v>
      </c>
      <c r="B20168" s="10">
        <v>6311096</v>
      </c>
      <c r="C20168" s="10">
        <v>6311096</v>
      </c>
      <c r="D20168" s="10">
        <v>7031843</v>
      </c>
      <c r="E20168" s="11">
        <v>113913236.91679101</v>
      </c>
      <c r="F20168" s="9">
        <v>-0.379142722732489</v>
      </c>
      <c r="G20168" s="9">
        <f t="shared" si="315"/>
        <v>2144.750914820198</v>
      </c>
    </row>
    <row r="20169" spans="1:7" x14ac:dyDescent="0.3">
      <c r="A20169" s="8" t="s">
        <v>20176</v>
      </c>
      <c r="B20169" s="10">
        <v>14236816</v>
      </c>
      <c r="C20169" s="10">
        <v>14236815</v>
      </c>
      <c r="D20169" s="10">
        <v>14957327</v>
      </c>
      <c r="E20169" s="11">
        <v>49779294448442.398</v>
      </c>
      <c r="F20169" s="9">
        <v>-0.40592574648638202</v>
      </c>
      <c r="G20169" s="9">
        <f t="shared" si="315"/>
        <v>4823.0532902095001</v>
      </c>
    </row>
    <row r="20170" spans="1:7" x14ac:dyDescent="0.3">
      <c r="A20170" s="8" t="s">
        <v>20177</v>
      </c>
      <c r="B20170" s="10">
        <v>19406339</v>
      </c>
      <c r="C20170" s="10">
        <v>19406338</v>
      </c>
      <c r="D20170" s="10">
        <v>20095324</v>
      </c>
      <c r="E20170" s="11">
        <v>718463505.04343402</v>
      </c>
      <c r="F20170" s="9">
        <v>-0.43666360627033701</v>
      </c>
      <c r="G20170" s="9">
        <f t="shared" si="315"/>
        <v>7896.8392686049992</v>
      </c>
    </row>
    <row r="20171" spans="1:7" x14ac:dyDescent="0.3">
      <c r="A20171" s="8" t="s">
        <v>20178</v>
      </c>
      <c r="B20171" s="10">
        <v>6474614</v>
      </c>
      <c r="C20171" s="10">
        <v>6474614</v>
      </c>
      <c r="D20171" s="10">
        <v>7195337</v>
      </c>
      <c r="E20171" s="11">
        <v>32937594.5294092</v>
      </c>
      <c r="F20171" s="9">
        <v>-0.55318751850764403</v>
      </c>
      <c r="G20171" s="9">
        <f t="shared" si="315"/>
        <v>19549.230492335701</v>
      </c>
    </row>
    <row r="20172" spans="1:7" x14ac:dyDescent="0.3">
      <c r="A20172" s="8" t="s">
        <v>20179</v>
      </c>
      <c r="B20172" s="10">
        <v>352968</v>
      </c>
      <c r="C20172" s="10">
        <v>352968</v>
      </c>
      <c r="D20172" s="10">
        <v>1073862</v>
      </c>
      <c r="E20172" s="11">
        <v>3386377.38621546</v>
      </c>
      <c r="F20172" s="9">
        <v>-0.37328453705548498</v>
      </c>
      <c r="G20172" s="9">
        <f t="shared" si="315"/>
        <v>1558.9323471197958</v>
      </c>
    </row>
    <row r="20173" spans="1:7" x14ac:dyDescent="0.3">
      <c r="A20173" s="8" t="s">
        <v>20180</v>
      </c>
      <c r="B20173" s="10">
        <v>11631642</v>
      </c>
      <c r="C20173" s="10">
        <v>11631641</v>
      </c>
      <c r="D20173" s="10">
        <v>12352315</v>
      </c>
      <c r="E20173" s="11">
        <v>-5</v>
      </c>
      <c r="F20173" s="9">
        <v>-0.37966410814170498</v>
      </c>
      <c r="G20173" s="9">
        <f t="shared" si="315"/>
        <v>2196.8894557417962</v>
      </c>
    </row>
    <row r="20174" spans="1:7" x14ac:dyDescent="0.3">
      <c r="A20174" s="8" t="s">
        <v>20181</v>
      </c>
      <c r="B20174" s="10">
        <v>3569151</v>
      </c>
      <c r="C20174" s="10">
        <v>3569151</v>
      </c>
      <c r="D20174" s="10">
        <v>4289913</v>
      </c>
      <c r="E20174" s="11">
        <v>2320811202.2079701</v>
      </c>
      <c r="F20174" s="9">
        <v>-0.55744297116610197</v>
      </c>
      <c r="G20174" s="9">
        <f t="shared" si="315"/>
        <v>19974.775758181495</v>
      </c>
    </row>
    <row r="20175" spans="1:7" x14ac:dyDescent="0.3">
      <c r="A20175" s="8" t="s">
        <v>20182</v>
      </c>
      <c r="B20175" s="10">
        <v>16505754</v>
      </c>
      <c r="C20175" s="10">
        <v>16505753</v>
      </c>
      <c r="D20175" s="10">
        <v>17226297</v>
      </c>
      <c r="E20175" s="11">
        <v>1078128758.51387</v>
      </c>
      <c r="F20175" s="9">
        <v>-0.39306109294564301</v>
      </c>
      <c r="G20175" s="9">
        <f t="shared" si="315"/>
        <v>3536.5879361355987</v>
      </c>
    </row>
    <row r="20176" spans="1:7" x14ac:dyDescent="0.3">
      <c r="A20176" s="8" t="s">
        <v>20183</v>
      </c>
      <c r="B20176" s="10">
        <v>316299</v>
      </c>
      <c r="C20176" s="10">
        <v>316299</v>
      </c>
      <c r="D20176" s="10">
        <v>1037194</v>
      </c>
      <c r="E20176" s="11">
        <v>-5</v>
      </c>
      <c r="F20176" s="9">
        <v>-0.37966410814170498</v>
      </c>
      <c r="G20176" s="9">
        <f t="shared" si="315"/>
        <v>2196.8894557417962</v>
      </c>
    </row>
    <row r="20177" spans="1:7" x14ac:dyDescent="0.3">
      <c r="A20177" s="8" t="s">
        <v>20184</v>
      </c>
      <c r="B20177" s="10">
        <v>6055228</v>
      </c>
      <c r="C20177" s="10">
        <v>6055228</v>
      </c>
      <c r="D20177" s="10">
        <v>6776046</v>
      </c>
      <c r="E20177" s="11">
        <v>7362854.1567538697</v>
      </c>
      <c r="F20177" s="9">
        <v>-0.37322538222276103</v>
      </c>
      <c r="G20177" s="9">
        <f t="shared" si="315"/>
        <v>1553.0168638474006</v>
      </c>
    </row>
    <row r="20178" spans="1:7" x14ac:dyDescent="0.3">
      <c r="A20178" s="8" t="s">
        <v>20185</v>
      </c>
      <c r="B20178" s="10">
        <v>1331915</v>
      </c>
      <c r="C20178" s="10">
        <v>1331915</v>
      </c>
      <c r="D20178" s="10">
        <v>2052794</v>
      </c>
      <c r="E20178" s="11">
        <v>-5</v>
      </c>
      <c r="F20178" s="9">
        <v>-0.391111755151482</v>
      </c>
      <c r="G20178" s="9">
        <f t="shared" si="315"/>
        <v>3341.6541567194981</v>
      </c>
    </row>
    <row r="20179" spans="1:7" x14ac:dyDescent="0.3">
      <c r="A20179" s="8" t="s">
        <v>20186</v>
      </c>
      <c r="B20179" s="10">
        <v>11542845</v>
      </c>
      <c r="C20179" s="10">
        <v>11542844</v>
      </c>
      <c r="D20179" s="10">
        <v>12263547</v>
      </c>
      <c r="E20179" s="11">
        <v>1206596724.73909</v>
      </c>
      <c r="F20179" s="9">
        <v>-0.44453593884229697</v>
      </c>
      <c r="G20179" s="9">
        <f t="shared" si="315"/>
        <v>8684.0725258009952</v>
      </c>
    </row>
    <row r="20180" spans="1:7" x14ac:dyDescent="0.3">
      <c r="A20180" s="8" t="s">
        <v>20187</v>
      </c>
      <c r="B20180" s="10">
        <v>1948487</v>
      </c>
      <c r="C20180" s="10">
        <v>1948487</v>
      </c>
      <c r="D20180" s="10">
        <v>2669374</v>
      </c>
      <c r="E20180" s="11">
        <v>-5</v>
      </c>
      <c r="F20180" s="9">
        <v>-0.39001639924737902</v>
      </c>
      <c r="G20180" s="9">
        <f t="shared" si="315"/>
        <v>3232.1185663092001</v>
      </c>
    </row>
    <row r="20181" spans="1:7" x14ac:dyDescent="0.3">
      <c r="A20181" s="8" t="s">
        <v>20188</v>
      </c>
      <c r="B20181" s="10">
        <v>17840575</v>
      </c>
      <c r="C20181" s="10">
        <v>17840574</v>
      </c>
      <c r="D20181" s="10">
        <v>18561198</v>
      </c>
      <c r="E20181" s="11">
        <v>22822735.555708401</v>
      </c>
      <c r="F20181" s="9">
        <v>-0.417906266314437</v>
      </c>
      <c r="G20181" s="9">
        <f t="shared" si="315"/>
        <v>6021.1052730149986</v>
      </c>
    </row>
    <row r="20182" spans="1:7" x14ac:dyDescent="0.3">
      <c r="A20182" s="8" t="s">
        <v>20189</v>
      </c>
      <c r="B20182" s="10">
        <v>16741395</v>
      </c>
      <c r="C20182" s="10">
        <v>16741394</v>
      </c>
      <c r="D20182" s="10">
        <v>17462042</v>
      </c>
      <c r="E20182" s="11">
        <v>-5</v>
      </c>
      <c r="F20182" s="9">
        <v>-0.41162088215620402</v>
      </c>
      <c r="G20182" s="9">
        <f t="shared" si="315"/>
        <v>5392.5668571916995</v>
      </c>
    </row>
    <row r="20183" spans="1:7" x14ac:dyDescent="0.3">
      <c r="A20183" s="8" t="s">
        <v>20190</v>
      </c>
      <c r="B20183" s="10">
        <v>6092712</v>
      </c>
      <c r="C20183" s="10">
        <v>6092712</v>
      </c>
      <c r="D20183" s="10">
        <v>6813524</v>
      </c>
      <c r="E20183" s="11">
        <v>-5</v>
      </c>
      <c r="F20183" s="9">
        <v>-0.36638972588455498</v>
      </c>
      <c r="G20183" s="9">
        <f t="shared" si="315"/>
        <v>869.45123002679645</v>
      </c>
    </row>
    <row r="20184" spans="1:7" x14ac:dyDescent="0.3">
      <c r="A20184" s="8" t="s">
        <v>20191</v>
      </c>
      <c r="B20184" s="10">
        <v>12443232</v>
      </c>
      <c r="C20184" s="10">
        <v>12443231</v>
      </c>
      <c r="D20184" s="10">
        <v>13163875</v>
      </c>
      <c r="E20184" s="11">
        <v>1853122496669.71</v>
      </c>
      <c r="F20184" s="9">
        <v>-0.48209525205020698</v>
      </c>
      <c r="G20184" s="9">
        <f t="shared" si="315"/>
        <v>12440.003846591995</v>
      </c>
    </row>
    <row r="20185" spans="1:7" x14ac:dyDescent="0.3">
      <c r="A20185" s="8" t="s">
        <v>20192</v>
      </c>
      <c r="B20185" s="10">
        <v>9995336</v>
      </c>
      <c r="C20185" s="10">
        <v>9995336</v>
      </c>
      <c r="D20185" s="10">
        <v>10716064</v>
      </c>
      <c r="E20185" s="11">
        <v>-5</v>
      </c>
      <c r="F20185" s="9">
        <v>-0.36638972588455498</v>
      </c>
      <c r="G20185" s="9">
        <f t="shared" si="315"/>
        <v>869.45123002679645</v>
      </c>
    </row>
    <row r="20186" spans="1:7" x14ac:dyDescent="0.3">
      <c r="A20186" s="8" t="s">
        <v>20193</v>
      </c>
      <c r="B20186" s="10">
        <v>9991466</v>
      </c>
      <c r="C20186" s="10">
        <v>9991466</v>
      </c>
      <c r="D20186" s="10">
        <v>10712195</v>
      </c>
      <c r="E20186" s="11">
        <v>1.30854125960347E+22</v>
      </c>
      <c r="F20186" s="9">
        <v>-0.69334267805827599</v>
      </c>
      <c r="G20186" s="9">
        <f t="shared" si="315"/>
        <v>33564.746447398895</v>
      </c>
    </row>
    <row r="20187" spans="1:7" x14ac:dyDescent="0.3">
      <c r="A20187" s="8" t="s">
        <v>20194</v>
      </c>
      <c r="B20187" s="10">
        <v>10993976</v>
      </c>
      <c r="C20187" s="10">
        <v>10993975</v>
      </c>
      <c r="D20187" s="10">
        <v>11715011</v>
      </c>
      <c r="E20187" s="11">
        <v>1.3503484921248801E+19</v>
      </c>
      <c r="F20187" s="9">
        <v>-0.63825058947848101</v>
      </c>
      <c r="G20187" s="9">
        <f t="shared" si="315"/>
        <v>28055.5375894194</v>
      </c>
    </row>
    <row r="20188" spans="1:7" x14ac:dyDescent="0.3">
      <c r="A20188" s="8" t="s">
        <v>20195</v>
      </c>
      <c r="B20188" s="10">
        <v>10738316</v>
      </c>
      <c r="C20188" s="10">
        <v>10738315</v>
      </c>
      <c r="D20188" s="10">
        <v>11459076</v>
      </c>
      <c r="E20188" s="11">
        <v>141594464.00831199</v>
      </c>
      <c r="F20188" s="9">
        <v>-0.42544644637461099</v>
      </c>
      <c r="G20188" s="9">
        <f t="shared" si="315"/>
        <v>6775.1232790323966</v>
      </c>
    </row>
    <row r="20189" spans="1:7" x14ac:dyDescent="0.3">
      <c r="A20189" s="8" t="s">
        <v>20196</v>
      </c>
      <c r="B20189" s="10">
        <v>4204673</v>
      </c>
      <c r="C20189" s="10">
        <v>4204673</v>
      </c>
      <c r="D20189" s="10">
        <v>4925351</v>
      </c>
      <c r="E20189" s="11">
        <v>4754430.6984690996</v>
      </c>
      <c r="F20189" s="9">
        <v>-0.37328453705548498</v>
      </c>
      <c r="G20189" s="9">
        <f t="shared" si="315"/>
        <v>1558.9323471197958</v>
      </c>
    </row>
    <row r="20190" spans="1:7" x14ac:dyDescent="0.3">
      <c r="A20190" s="8" t="s">
        <v>20197</v>
      </c>
      <c r="B20190" s="10">
        <v>1626293</v>
      </c>
      <c r="C20190" s="10">
        <v>1626293</v>
      </c>
      <c r="D20190" s="10">
        <v>2347183</v>
      </c>
      <c r="E20190" s="11">
        <v>10205160613.4088</v>
      </c>
      <c r="F20190" s="9">
        <v>-0.36813814680789902</v>
      </c>
      <c r="G20190" s="9">
        <f t="shared" si="315"/>
        <v>1044.2933223612006</v>
      </c>
    </row>
    <row r="20191" spans="1:7" x14ac:dyDescent="0.3">
      <c r="A20191" s="8" t="s">
        <v>20198</v>
      </c>
      <c r="B20191" s="10">
        <v>5130980</v>
      </c>
      <c r="C20191" s="10">
        <v>5130980</v>
      </c>
      <c r="D20191" s="10">
        <v>5851825</v>
      </c>
      <c r="E20191" s="11">
        <v>252629229.090361</v>
      </c>
      <c r="F20191" s="9">
        <v>-0.39871809388242502</v>
      </c>
      <c r="G20191" s="9">
        <f t="shared" si="315"/>
        <v>4102.2880298137998</v>
      </c>
    </row>
    <row r="20192" spans="1:7" x14ac:dyDescent="0.3">
      <c r="A20192" s="8" t="s">
        <v>20199</v>
      </c>
      <c r="B20192" s="10">
        <v>6699347</v>
      </c>
      <c r="C20192" s="10">
        <v>6699347</v>
      </c>
      <c r="D20192" s="10">
        <v>7420139</v>
      </c>
      <c r="E20192" s="11">
        <v>146949153605923</v>
      </c>
      <c r="F20192" s="9">
        <v>-0.58109670699725002</v>
      </c>
      <c r="G20192" s="9">
        <f t="shared" si="315"/>
        <v>22340.149341296299</v>
      </c>
    </row>
    <row r="20193" spans="1:7" x14ac:dyDescent="0.3">
      <c r="A20193" s="8" t="s">
        <v>20200</v>
      </c>
      <c r="B20193" s="10">
        <v>2634944</v>
      </c>
      <c r="C20193" s="10">
        <v>2634944</v>
      </c>
      <c r="D20193" s="10">
        <v>3355833</v>
      </c>
      <c r="E20193" s="11">
        <v>-5</v>
      </c>
      <c r="F20193" s="9">
        <v>-0.391111755151482</v>
      </c>
      <c r="G20193" s="9">
        <f t="shared" si="315"/>
        <v>3341.6541567194981</v>
      </c>
    </row>
    <row r="20194" spans="1:7" x14ac:dyDescent="0.3">
      <c r="A20194" s="8" t="s">
        <v>20201</v>
      </c>
      <c r="B20194" s="10">
        <v>12211622</v>
      </c>
      <c r="C20194" s="10">
        <v>12211621</v>
      </c>
      <c r="D20194" s="10">
        <v>12932161</v>
      </c>
      <c r="E20194" s="11">
        <v>9460420961.5681992</v>
      </c>
      <c r="F20194" s="9">
        <v>-0.41088291495200502</v>
      </c>
      <c r="G20194" s="9">
        <f t="shared" si="315"/>
        <v>5318.7701367718</v>
      </c>
    </row>
    <row r="20195" spans="1:7" x14ac:dyDescent="0.3">
      <c r="A20195" s="8" t="s">
        <v>20202</v>
      </c>
      <c r="B20195" s="10">
        <v>16085479</v>
      </c>
      <c r="C20195" s="10">
        <v>16085478</v>
      </c>
      <c r="D20195" s="10">
        <v>16806105</v>
      </c>
      <c r="E20195" s="11">
        <v>-5</v>
      </c>
      <c r="F20195" s="9">
        <v>-0.391111755151482</v>
      </c>
      <c r="G20195" s="9">
        <f t="shared" si="315"/>
        <v>3341.6541567194981</v>
      </c>
    </row>
    <row r="20196" spans="1:7" x14ac:dyDescent="0.3">
      <c r="A20196" s="8" t="s">
        <v>20203</v>
      </c>
      <c r="B20196" s="10">
        <v>8937177</v>
      </c>
      <c r="C20196" s="10">
        <v>8937177</v>
      </c>
      <c r="D20196" s="10">
        <v>9657966</v>
      </c>
      <c r="E20196" s="11">
        <v>-5</v>
      </c>
      <c r="F20196" s="9">
        <v>-0.36638972588455498</v>
      </c>
      <c r="G20196" s="9">
        <f t="shared" si="315"/>
        <v>869.45123002679645</v>
      </c>
    </row>
    <row r="20197" spans="1:7" x14ac:dyDescent="0.3">
      <c r="A20197" s="8" t="s">
        <v>20204</v>
      </c>
      <c r="B20197" s="10">
        <v>7692348</v>
      </c>
      <c r="C20197" s="10">
        <v>7692348</v>
      </c>
      <c r="D20197" s="10">
        <v>8413092</v>
      </c>
      <c r="E20197" s="11">
        <v>459662737.33417797</v>
      </c>
      <c r="F20197" s="9">
        <v>-0.383380205995284</v>
      </c>
      <c r="G20197" s="9">
        <f t="shared" si="315"/>
        <v>2568.4992410996974</v>
      </c>
    </row>
    <row r="20198" spans="1:7" x14ac:dyDescent="0.3">
      <c r="A20198" s="8" t="s">
        <v>20205</v>
      </c>
      <c r="B20198" s="10">
        <v>7177269</v>
      </c>
      <c r="C20198" s="10">
        <v>7177269</v>
      </c>
      <c r="D20198" s="10">
        <v>7897941</v>
      </c>
      <c r="E20198" s="11">
        <v>990871977.02045798</v>
      </c>
      <c r="F20198" s="9">
        <v>-0.39949931275837403</v>
      </c>
      <c r="G20198" s="9">
        <f t="shared" si="315"/>
        <v>4180.4099174087005</v>
      </c>
    </row>
    <row r="20199" spans="1:7" x14ac:dyDescent="0.3">
      <c r="A20199" s="8" t="s">
        <v>20206</v>
      </c>
      <c r="B20199" s="10">
        <v>2093708</v>
      </c>
      <c r="C20199" s="10">
        <v>2093708</v>
      </c>
      <c r="D20199" s="10">
        <v>2814593</v>
      </c>
      <c r="E20199" s="11">
        <v>28576562.5271089</v>
      </c>
      <c r="F20199" s="9">
        <v>-0.37210695699583002</v>
      </c>
      <c r="G20199" s="9">
        <f t="shared" si="315"/>
        <v>1441.1743411542998</v>
      </c>
    </row>
    <row r="20200" spans="1:7" x14ac:dyDescent="0.3">
      <c r="A20200" s="8" t="s">
        <v>20207</v>
      </c>
      <c r="B20200" s="10">
        <v>8873974</v>
      </c>
      <c r="C20200" s="10">
        <v>8873974</v>
      </c>
      <c r="D20200" s="10">
        <v>9594770</v>
      </c>
      <c r="E20200" s="11">
        <v>1977178600.98806</v>
      </c>
      <c r="F20200" s="9">
        <v>-0.44070252484448802</v>
      </c>
      <c r="G20200" s="9">
        <f t="shared" si="315"/>
        <v>8300.7311260201004</v>
      </c>
    </row>
    <row r="20201" spans="1:7" x14ac:dyDescent="0.3">
      <c r="A20201" s="8" t="s">
        <v>20208</v>
      </c>
      <c r="B20201" s="10">
        <v>12872622</v>
      </c>
      <c r="C20201" s="10">
        <v>12872621</v>
      </c>
      <c r="D20201" s="10">
        <v>13593169</v>
      </c>
      <c r="E20201" s="11">
        <v>3.21755528708098E+16</v>
      </c>
      <c r="F20201" s="9">
        <v>-0.58109670699725002</v>
      </c>
      <c r="G20201" s="9">
        <f t="shared" si="315"/>
        <v>22340.149341296299</v>
      </c>
    </row>
    <row r="20202" spans="1:7" x14ac:dyDescent="0.3">
      <c r="A20202" s="8" t="s">
        <v>20209</v>
      </c>
      <c r="B20202" s="10">
        <v>302973</v>
      </c>
      <c r="C20202" s="10">
        <v>302973</v>
      </c>
      <c r="D20202" s="10">
        <v>1023868</v>
      </c>
      <c r="E20202" s="11">
        <v>-5</v>
      </c>
      <c r="F20202" s="9">
        <v>-0.42726804247866002</v>
      </c>
      <c r="G20202" s="9">
        <f t="shared" si="315"/>
        <v>6957.2828894372997</v>
      </c>
    </row>
    <row r="20203" spans="1:7" x14ac:dyDescent="0.3">
      <c r="A20203" s="8" t="s">
        <v>20210</v>
      </c>
      <c r="B20203" s="10">
        <v>3907</v>
      </c>
      <c r="C20203" s="10">
        <v>3907</v>
      </c>
      <c r="D20203" s="10">
        <v>724802</v>
      </c>
      <c r="E20203" s="11">
        <v>2500.5559954558398</v>
      </c>
      <c r="F20203" s="9">
        <v>-0.37328453705548498</v>
      </c>
      <c r="G20203" s="9">
        <f t="shared" si="315"/>
        <v>1558.9323471197958</v>
      </c>
    </row>
    <row r="20204" spans="1:7" x14ac:dyDescent="0.3">
      <c r="A20204" s="8" t="s">
        <v>20211</v>
      </c>
      <c r="B20204" s="10">
        <v>8555680</v>
      </c>
      <c r="C20204" s="10">
        <v>8555680</v>
      </c>
      <c r="D20204" s="10">
        <v>9276004</v>
      </c>
      <c r="E20204" s="11">
        <v>3923186525.7850399</v>
      </c>
      <c r="F20204" s="9">
        <v>-0.37328453705548498</v>
      </c>
      <c r="G20204" s="9">
        <f t="shared" si="315"/>
        <v>1558.9323471197958</v>
      </c>
    </row>
    <row r="20205" spans="1:7" x14ac:dyDescent="0.3">
      <c r="A20205" s="8" t="s">
        <v>20212</v>
      </c>
      <c r="B20205" s="10">
        <v>38182047807</v>
      </c>
      <c r="C20205" s="10">
        <v>-5</v>
      </c>
      <c r="D20205" s="10">
        <v>-5</v>
      </c>
      <c r="E20205" s="11">
        <v>74837484956.274704</v>
      </c>
      <c r="F20205" s="9">
        <v>-0.60889285296462103</v>
      </c>
      <c r="G20205" s="9">
        <f t="shared" si="315"/>
        <v>25119.7639380334</v>
      </c>
    </row>
    <row r="20206" spans="1:7" x14ac:dyDescent="0.3">
      <c r="A20206" s="8" t="s">
        <v>20213</v>
      </c>
      <c r="B20206" s="10">
        <v>18783830</v>
      </c>
      <c r="C20206" s="10">
        <v>18783829</v>
      </c>
      <c r="D20206" s="10">
        <v>19472827</v>
      </c>
      <c r="E20206" s="11">
        <v>1094197691.29633</v>
      </c>
      <c r="F20206" s="9">
        <v>-0.44371476772714202</v>
      </c>
      <c r="G20206" s="9">
        <f t="shared" si="315"/>
        <v>8601.9554142854995</v>
      </c>
    </row>
    <row r="20207" spans="1:7" x14ac:dyDescent="0.3">
      <c r="A20207" s="8" t="s">
        <v>20214</v>
      </c>
      <c r="B20207" s="10">
        <v>9675859</v>
      </c>
      <c r="C20207" s="10">
        <v>9675859</v>
      </c>
      <c r="D20207" s="10">
        <v>10396635</v>
      </c>
      <c r="E20207" s="11">
        <v>24301992.928321</v>
      </c>
      <c r="F20207" s="9">
        <v>-0.36817734019009501</v>
      </c>
      <c r="G20207" s="9">
        <f t="shared" si="315"/>
        <v>1048.2126605807996</v>
      </c>
    </row>
    <row r="20208" spans="1:7" x14ac:dyDescent="0.3">
      <c r="A20208" s="8" t="s">
        <v>20215</v>
      </c>
      <c r="B20208" s="10">
        <v>11509126</v>
      </c>
      <c r="C20208" s="10">
        <v>11509125</v>
      </c>
      <c r="D20208" s="10">
        <v>12229850</v>
      </c>
      <c r="E20208" s="11">
        <v>-5</v>
      </c>
      <c r="F20208" s="9">
        <v>-0.37966410814170498</v>
      </c>
      <c r="G20208" s="9">
        <f t="shared" si="315"/>
        <v>2196.8894557417962</v>
      </c>
    </row>
    <row r="20209" spans="1:7" x14ac:dyDescent="0.3">
      <c r="A20209" s="8" t="s">
        <v>20216</v>
      </c>
      <c r="B20209" s="10">
        <v>569819</v>
      </c>
      <c r="C20209" s="10">
        <v>569819</v>
      </c>
      <c r="D20209" s="10">
        <v>1290709</v>
      </c>
      <c r="E20209" s="11">
        <v>-5</v>
      </c>
      <c r="F20209" s="9">
        <v>-0.391111755151482</v>
      </c>
      <c r="G20209" s="9">
        <f t="shared" si="315"/>
        <v>3341.6541567194981</v>
      </c>
    </row>
    <row r="20210" spans="1:7" x14ac:dyDescent="0.3">
      <c r="A20210" s="8" t="s">
        <v>20217</v>
      </c>
      <c r="B20210" s="10">
        <v>12029834</v>
      </c>
      <c r="C20210" s="10">
        <v>12029833</v>
      </c>
      <c r="D20210" s="10">
        <v>12750416</v>
      </c>
      <c r="E20210" s="11">
        <v>63687220.860926099</v>
      </c>
      <c r="F20210" s="9">
        <v>-0.37893699520115698</v>
      </c>
      <c r="G20210" s="9">
        <f t="shared" si="315"/>
        <v>2124.1781616869957</v>
      </c>
    </row>
    <row r="20211" spans="1:7" x14ac:dyDescent="0.3">
      <c r="A20211" s="8" t="s">
        <v>20218</v>
      </c>
      <c r="B20211" s="10">
        <v>14536188</v>
      </c>
      <c r="C20211" s="10">
        <v>14536187</v>
      </c>
      <c r="D20211" s="10">
        <v>15256857</v>
      </c>
      <c r="E20211" s="11">
        <v>610838.19323332305</v>
      </c>
      <c r="F20211" s="9">
        <v>-0.37210695699583002</v>
      </c>
      <c r="G20211" s="9">
        <f t="shared" si="315"/>
        <v>1441.1743411542998</v>
      </c>
    </row>
    <row r="20212" spans="1:7" x14ac:dyDescent="0.3">
      <c r="A20212" s="8" t="s">
        <v>20219</v>
      </c>
      <c r="B20212" s="10">
        <v>16319947</v>
      </c>
      <c r="C20212" s="10">
        <v>16319946</v>
      </c>
      <c r="D20212" s="10">
        <v>17040540</v>
      </c>
      <c r="E20212" s="11">
        <v>1645714456.6806901</v>
      </c>
      <c r="F20212" s="9">
        <v>-0.37328453705548498</v>
      </c>
      <c r="G20212" s="9">
        <f t="shared" si="315"/>
        <v>1558.9323471197958</v>
      </c>
    </row>
    <row r="20213" spans="1:7" x14ac:dyDescent="0.3">
      <c r="A20213" s="8" t="s">
        <v>20220</v>
      </c>
      <c r="B20213" s="10">
        <v>584055</v>
      </c>
      <c r="C20213" s="10">
        <v>584055</v>
      </c>
      <c r="D20213" s="10">
        <v>1304945</v>
      </c>
      <c r="E20213" s="11">
        <v>3719774.6127195298</v>
      </c>
      <c r="F20213" s="9">
        <v>-0.37328453705548498</v>
      </c>
      <c r="G20213" s="9">
        <f t="shared" si="315"/>
        <v>1558.9323471197958</v>
      </c>
    </row>
    <row r="20214" spans="1:7" x14ac:dyDescent="0.3">
      <c r="A20214" s="8" t="s">
        <v>20221</v>
      </c>
      <c r="B20214" s="10">
        <v>9316755</v>
      </c>
      <c r="C20214" s="10">
        <v>9316755</v>
      </c>
      <c r="D20214" s="10">
        <v>10037509</v>
      </c>
      <c r="E20214" s="11">
        <v>6147400228.9463301</v>
      </c>
      <c r="F20214" s="9">
        <v>-0.44070252484448802</v>
      </c>
      <c r="G20214" s="9">
        <f t="shared" si="315"/>
        <v>8300.7311260201004</v>
      </c>
    </row>
    <row r="20215" spans="1:7" x14ac:dyDescent="0.3">
      <c r="A20215" s="8" t="s">
        <v>20222</v>
      </c>
      <c r="B20215" s="10">
        <v>15221662</v>
      </c>
      <c r="C20215" s="10">
        <v>15221661</v>
      </c>
      <c r="D20215" s="10">
        <v>15942318</v>
      </c>
      <c r="E20215" s="11">
        <v>-5</v>
      </c>
      <c r="F20215" s="9">
        <v>-0.45172043086678998</v>
      </c>
      <c r="G20215" s="9">
        <f t="shared" si="315"/>
        <v>9402.5217282502963</v>
      </c>
    </row>
    <row r="20216" spans="1:7" x14ac:dyDescent="0.3">
      <c r="A20216" s="8" t="s">
        <v>20223</v>
      </c>
      <c r="B20216" s="10">
        <v>17461569</v>
      </c>
      <c r="C20216" s="10">
        <v>17461568</v>
      </c>
      <c r="D20216" s="10">
        <v>18182210</v>
      </c>
      <c r="E20216" s="11">
        <v>4064003414.0323601</v>
      </c>
      <c r="F20216" s="9">
        <v>-0.43666360627033701</v>
      </c>
      <c r="G20216" s="9">
        <f t="shared" si="315"/>
        <v>7896.8392686049992</v>
      </c>
    </row>
    <row r="20217" spans="1:7" x14ac:dyDescent="0.3">
      <c r="A20217" s="8" t="s">
        <v>20224</v>
      </c>
      <c r="B20217" s="10">
        <v>4498564</v>
      </c>
      <c r="C20217" s="10">
        <v>4498564</v>
      </c>
      <c r="D20217" s="10">
        <v>5219391</v>
      </c>
      <c r="E20217" s="11">
        <v>-5</v>
      </c>
      <c r="F20217" s="9">
        <v>-0.39935784208158598</v>
      </c>
      <c r="G20217" s="9">
        <f t="shared" si="315"/>
        <v>4166.2628497298956</v>
      </c>
    </row>
    <row r="20218" spans="1:7" x14ac:dyDescent="0.3">
      <c r="A20218" s="8" t="s">
        <v>20225</v>
      </c>
      <c r="B20218" s="10">
        <v>17007158</v>
      </c>
      <c r="C20218" s="10">
        <v>17007157</v>
      </c>
      <c r="D20218" s="10">
        <v>17727775</v>
      </c>
      <c r="E20218" s="11">
        <v>-5</v>
      </c>
      <c r="F20218" s="9">
        <v>-0.41162088215620402</v>
      </c>
      <c r="G20218" s="9">
        <f t="shared" si="315"/>
        <v>5392.5668571916995</v>
      </c>
    </row>
    <row r="20219" spans="1:7" x14ac:dyDescent="0.3">
      <c r="A20219" s="8" t="s">
        <v>20226</v>
      </c>
      <c r="B20219" s="10">
        <v>19351603</v>
      </c>
      <c r="C20219" s="10">
        <v>19351602</v>
      </c>
      <c r="D20219" s="10">
        <v>20040590</v>
      </c>
      <c r="E20219" s="11">
        <v>1511259915.7451501</v>
      </c>
      <c r="F20219" s="9">
        <v>-0.417906266314437</v>
      </c>
      <c r="G20219" s="9">
        <f t="shared" si="315"/>
        <v>6021.1052730149986</v>
      </c>
    </row>
    <row r="20220" spans="1:7" x14ac:dyDescent="0.3">
      <c r="A20220" s="8" t="s">
        <v>20227</v>
      </c>
      <c r="B20220" s="10">
        <v>18670312</v>
      </c>
      <c r="C20220" s="10">
        <v>18670311</v>
      </c>
      <c r="D20220" s="10">
        <v>19390872</v>
      </c>
      <c r="E20220" s="11">
        <v>6082409344.4053698</v>
      </c>
      <c r="F20220" s="9">
        <v>-0.50663505225309402</v>
      </c>
      <c r="G20220" s="9">
        <f t="shared" si="315"/>
        <v>14893.983866880701</v>
      </c>
    </row>
    <row r="20221" spans="1:7" x14ac:dyDescent="0.3">
      <c r="A20221" s="8" t="s">
        <v>20228</v>
      </c>
      <c r="B20221" s="10">
        <v>14847702</v>
      </c>
      <c r="C20221" s="10">
        <v>14847701</v>
      </c>
      <c r="D20221" s="10">
        <v>15568292</v>
      </c>
      <c r="E20221" s="11">
        <v>9401724220558.6992</v>
      </c>
      <c r="F20221" s="9">
        <v>-0.61823879591067998</v>
      </c>
      <c r="G20221" s="9">
        <f t="shared" si="315"/>
        <v>26054.358232639297</v>
      </c>
    </row>
    <row r="20222" spans="1:7" x14ac:dyDescent="0.3">
      <c r="A20222" s="8" t="s">
        <v>20229</v>
      </c>
      <c r="B20222" s="10">
        <v>12273729</v>
      </c>
      <c r="C20222" s="10">
        <v>12273728</v>
      </c>
      <c r="D20222" s="10">
        <v>12994427</v>
      </c>
      <c r="E20222" s="11">
        <v>753027986835.06299</v>
      </c>
      <c r="F20222" s="9">
        <v>-0.434064720050091</v>
      </c>
      <c r="G20222" s="9">
        <f t="shared" si="315"/>
        <v>7636.9506465803979</v>
      </c>
    </row>
    <row r="20223" spans="1:7" x14ac:dyDescent="0.3">
      <c r="A20223" s="8" t="s">
        <v>20230</v>
      </c>
      <c r="B20223" s="10">
        <v>1251454</v>
      </c>
      <c r="C20223" s="10">
        <v>1251454</v>
      </c>
      <c r="D20223" s="10">
        <v>1972339</v>
      </c>
      <c r="E20223" s="11">
        <v>251004460.407341</v>
      </c>
      <c r="F20223" s="9">
        <v>-0.417906266314437</v>
      </c>
      <c r="G20223" s="9">
        <f t="shared" si="315"/>
        <v>6021.1052730149986</v>
      </c>
    </row>
    <row r="20224" spans="1:7" x14ac:dyDescent="0.3">
      <c r="A20224" s="8" t="s">
        <v>20231</v>
      </c>
      <c r="B20224" s="10">
        <v>813045</v>
      </c>
      <c r="C20224" s="10">
        <v>813045</v>
      </c>
      <c r="D20224" s="10">
        <v>1533937</v>
      </c>
      <c r="E20224" s="11">
        <v>-5</v>
      </c>
      <c r="F20224" s="9">
        <v>-0.42726804247866002</v>
      </c>
      <c r="G20224" s="9">
        <f t="shared" si="315"/>
        <v>6957.2828894372997</v>
      </c>
    </row>
    <row r="20225" spans="1:7" x14ac:dyDescent="0.3">
      <c r="A20225" s="8" t="s">
        <v>20232</v>
      </c>
      <c r="B20225" s="10">
        <v>18752311</v>
      </c>
      <c r="C20225" s="10">
        <v>18752310</v>
      </c>
      <c r="D20225" s="10">
        <v>19441308</v>
      </c>
      <c r="E20225" s="11">
        <v>2089360223.9196</v>
      </c>
      <c r="F20225" s="9">
        <v>-0.44371476772714202</v>
      </c>
      <c r="G20225" s="9">
        <f t="shared" si="315"/>
        <v>8601.9554142854995</v>
      </c>
    </row>
    <row r="20226" spans="1:7" x14ac:dyDescent="0.3">
      <c r="A20226" s="8" t="s">
        <v>20233</v>
      </c>
      <c r="B20226" s="10">
        <v>6814473</v>
      </c>
      <c r="C20226" s="10">
        <v>6814473</v>
      </c>
      <c r="D20226" s="10">
        <v>7535230</v>
      </c>
      <c r="E20226" s="11">
        <v>4880692707631.9502</v>
      </c>
      <c r="F20226" s="9">
        <v>-0.37322538222276103</v>
      </c>
      <c r="G20226" s="9">
        <f t="shared" si="315"/>
        <v>1553.0168638474006</v>
      </c>
    </row>
    <row r="20227" spans="1:7" x14ac:dyDescent="0.3">
      <c r="A20227" s="8" t="s">
        <v>20234</v>
      </c>
      <c r="B20227" s="10">
        <v>11058819</v>
      </c>
      <c r="C20227" s="10">
        <v>11058818</v>
      </c>
      <c r="D20227" s="10">
        <v>11779825</v>
      </c>
      <c r="E20227" s="11">
        <v>27270679.070807301</v>
      </c>
      <c r="F20227" s="9">
        <v>-0.362345628053233</v>
      </c>
      <c r="G20227" s="9">
        <f t="shared" ref="G20227:G20290" si="316">(F20227*-1-MAX($F$2:$F$30001)*-1)*100000</f>
        <v>465.04144689459849</v>
      </c>
    </row>
    <row r="20228" spans="1:7" x14ac:dyDescent="0.3">
      <c r="A20228" s="8" t="s">
        <v>20235</v>
      </c>
      <c r="B20228" s="10">
        <v>17914250</v>
      </c>
      <c r="C20228" s="10">
        <v>17914249</v>
      </c>
      <c r="D20228" s="10">
        <v>18634872</v>
      </c>
      <c r="E20228" s="11">
        <v>-5</v>
      </c>
      <c r="F20228" s="9">
        <v>-0.41162088215620402</v>
      </c>
      <c r="G20228" s="9">
        <f t="shared" si="316"/>
        <v>5392.5668571916995</v>
      </c>
    </row>
    <row r="20229" spans="1:7" x14ac:dyDescent="0.3">
      <c r="A20229" s="8" t="s">
        <v>20236</v>
      </c>
      <c r="B20229" s="10">
        <v>2199410</v>
      </c>
      <c r="C20229" s="10">
        <v>2199410</v>
      </c>
      <c r="D20229" s="10">
        <v>2920302</v>
      </c>
      <c r="E20229" s="11">
        <v>-5</v>
      </c>
      <c r="F20229" s="9">
        <v>-0.391111755151482</v>
      </c>
      <c r="G20229" s="9">
        <f t="shared" si="316"/>
        <v>3341.6541567194981</v>
      </c>
    </row>
    <row r="20230" spans="1:7" x14ac:dyDescent="0.3">
      <c r="A20230" s="8" t="s">
        <v>20237</v>
      </c>
      <c r="B20230" s="10">
        <v>9859504</v>
      </c>
      <c r="C20230" s="10">
        <v>9859504</v>
      </c>
      <c r="D20230" s="10">
        <v>10580246</v>
      </c>
      <c r="E20230" s="11">
        <v>3.9585389400274199E+19</v>
      </c>
      <c r="F20230" s="9">
        <v>-0.54069605072143001</v>
      </c>
      <c r="G20230" s="9">
        <f t="shared" si="316"/>
        <v>18300.083713714299</v>
      </c>
    </row>
    <row r="20231" spans="1:7" x14ac:dyDescent="0.3">
      <c r="A20231" s="8" t="s">
        <v>20238</v>
      </c>
      <c r="B20231" s="10">
        <v>17293273</v>
      </c>
      <c r="C20231" s="10">
        <v>17293272</v>
      </c>
      <c r="D20231" s="10">
        <v>18013878</v>
      </c>
      <c r="E20231" s="11">
        <v>51141524.760974303</v>
      </c>
      <c r="F20231" s="9">
        <v>-0.417906266314437</v>
      </c>
      <c r="G20231" s="9">
        <f t="shared" si="316"/>
        <v>6021.1052730149986</v>
      </c>
    </row>
    <row r="20232" spans="1:7" x14ac:dyDescent="0.3">
      <c r="A20232" s="8" t="s">
        <v>20239</v>
      </c>
      <c r="B20232" s="10">
        <v>930237</v>
      </c>
      <c r="C20232" s="10">
        <v>930237</v>
      </c>
      <c r="D20232" s="10">
        <v>1651125</v>
      </c>
      <c r="E20232" s="11">
        <v>191962279028.793</v>
      </c>
      <c r="F20232" s="9">
        <v>-0.48885827064469201</v>
      </c>
      <c r="G20232" s="9">
        <f t="shared" si="316"/>
        <v>13116.305706040499</v>
      </c>
    </row>
    <row r="20233" spans="1:7" x14ac:dyDescent="0.3">
      <c r="A20233" s="8" t="s">
        <v>20240</v>
      </c>
      <c r="B20233" s="10">
        <v>9562577</v>
      </c>
      <c r="C20233" s="10">
        <v>9562577</v>
      </c>
      <c r="D20233" s="10">
        <v>10283367</v>
      </c>
      <c r="E20233" s="11">
        <v>2571972.4816614399</v>
      </c>
      <c r="F20233" s="9">
        <v>-0.379142722732489</v>
      </c>
      <c r="G20233" s="9">
        <f t="shared" si="316"/>
        <v>2144.750914820198</v>
      </c>
    </row>
    <row r="20234" spans="1:7" x14ac:dyDescent="0.3">
      <c r="A20234" s="8" t="s">
        <v>20241</v>
      </c>
      <c r="B20234" s="10">
        <v>7403462</v>
      </c>
      <c r="C20234" s="10">
        <v>7403462</v>
      </c>
      <c r="D20234" s="10">
        <v>8124259</v>
      </c>
      <c r="E20234" s="11">
        <v>36975911200848.602</v>
      </c>
      <c r="F20234" s="9">
        <v>-0.44626085472888399</v>
      </c>
      <c r="G20234" s="9">
        <f t="shared" si="316"/>
        <v>8856.5641144596975</v>
      </c>
    </row>
    <row r="20235" spans="1:7" x14ac:dyDescent="0.3">
      <c r="A20235" s="8" t="s">
        <v>20242</v>
      </c>
      <c r="B20235" s="10">
        <v>14534795</v>
      </c>
      <c r="C20235" s="10">
        <v>14534794</v>
      </c>
      <c r="D20235" s="10">
        <v>15255464</v>
      </c>
      <c r="E20235" s="11">
        <v>929134901762.01001</v>
      </c>
      <c r="F20235" s="9">
        <v>-0.383380205995284</v>
      </c>
      <c r="G20235" s="9">
        <f t="shared" si="316"/>
        <v>2568.4992410996974</v>
      </c>
    </row>
    <row r="20236" spans="1:7" x14ac:dyDescent="0.3">
      <c r="A20236" s="8" t="s">
        <v>20243</v>
      </c>
      <c r="B20236" s="10">
        <v>14904461</v>
      </c>
      <c r="C20236" s="10">
        <v>14904460</v>
      </c>
      <c r="D20236" s="10">
        <v>15625041</v>
      </c>
      <c r="E20236" s="11">
        <v>-5</v>
      </c>
      <c r="F20236" s="9">
        <v>-0.39935784208158598</v>
      </c>
      <c r="G20236" s="9">
        <f t="shared" si="316"/>
        <v>4166.2628497298956</v>
      </c>
    </row>
    <row r="20237" spans="1:7" x14ac:dyDescent="0.3">
      <c r="A20237" s="8" t="s">
        <v>20244</v>
      </c>
      <c r="B20237" s="10">
        <v>14538838</v>
      </c>
      <c r="C20237" s="10">
        <v>14538837</v>
      </c>
      <c r="D20237" s="10">
        <v>15259507</v>
      </c>
      <c r="E20237" s="11">
        <v>977365049286.83801</v>
      </c>
      <c r="F20237" s="9">
        <v>-0.383380205995284</v>
      </c>
      <c r="G20237" s="9">
        <f t="shared" si="316"/>
        <v>2568.4992410996974</v>
      </c>
    </row>
    <row r="20238" spans="1:7" x14ac:dyDescent="0.3">
      <c r="A20238" s="8" t="s">
        <v>20245</v>
      </c>
      <c r="B20238" s="10">
        <v>13220052</v>
      </c>
      <c r="C20238" s="10">
        <v>13220051</v>
      </c>
      <c r="D20238" s="10">
        <v>13940685</v>
      </c>
      <c r="E20238" s="11">
        <v>31421719722.042</v>
      </c>
      <c r="F20238" s="9">
        <v>-0.37322538222276103</v>
      </c>
      <c r="G20238" s="9">
        <f t="shared" si="316"/>
        <v>1553.0168638474006</v>
      </c>
    </row>
    <row r="20239" spans="1:7" x14ac:dyDescent="0.3">
      <c r="A20239" s="8" t="s">
        <v>20246</v>
      </c>
      <c r="B20239" s="10">
        <v>13231662</v>
      </c>
      <c r="C20239" s="10">
        <v>13231661</v>
      </c>
      <c r="D20239" s="10">
        <v>13952294</v>
      </c>
      <c r="E20239" s="11">
        <v>21015906994.292198</v>
      </c>
      <c r="F20239" s="9">
        <v>-0.37322538222276103</v>
      </c>
      <c r="G20239" s="9">
        <f t="shared" si="316"/>
        <v>1553.0168638474006</v>
      </c>
    </row>
    <row r="20240" spans="1:7" x14ac:dyDescent="0.3">
      <c r="A20240" s="8" t="s">
        <v>20247</v>
      </c>
      <c r="B20240" s="10">
        <v>8876146</v>
      </c>
      <c r="C20240" s="10">
        <v>8876146</v>
      </c>
      <c r="D20240" s="10">
        <v>9596942</v>
      </c>
      <c r="E20240" s="11">
        <v>13329159023614.199</v>
      </c>
      <c r="F20240" s="9">
        <v>-0.52426767578079603</v>
      </c>
      <c r="G20240" s="9">
        <f t="shared" si="316"/>
        <v>16657.2462196509</v>
      </c>
    </row>
    <row r="20241" spans="1:7" x14ac:dyDescent="0.3">
      <c r="A20241" s="8" t="s">
        <v>20248</v>
      </c>
      <c r="B20241" s="10">
        <v>5818126</v>
      </c>
      <c r="C20241" s="10">
        <v>5818126</v>
      </c>
      <c r="D20241" s="10">
        <v>6538976</v>
      </c>
      <c r="E20241" s="11">
        <v>747286427.06986201</v>
      </c>
      <c r="F20241" s="9">
        <v>-0.36817734019009501</v>
      </c>
      <c r="G20241" s="9">
        <f t="shared" si="316"/>
        <v>1048.2126605807996</v>
      </c>
    </row>
    <row r="20242" spans="1:7" x14ac:dyDescent="0.3">
      <c r="A20242" s="8" t="s">
        <v>20249</v>
      </c>
      <c r="B20242" s="10">
        <v>13316937</v>
      </c>
      <c r="C20242" s="10">
        <v>13316936</v>
      </c>
      <c r="D20242" s="10">
        <v>14037559</v>
      </c>
      <c r="E20242" s="11">
        <v>-5</v>
      </c>
      <c r="F20242" s="9">
        <v>-0.36638972588455498</v>
      </c>
      <c r="G20242" s="9">
        <f t="shared" si="316"/>
        <v>869.45123002679645</v>
      </c>
    </row>
    <row r="20243" spans="1:7" x14ac:dyDescent="0.3">
      <c r="A20243" s="8" t="s">
        <v>20250</v>
      </c>
      <c r="B20243" s="10">
        <v>18915980</v>
      </c>
      <c r="C20243" s="10">
        <v>18915979</v>
      </c>
      <c r="D20243" s="10">
        <v>19604974</v>
      </c>
      <c r="E20243" s="11">
        <v>1351632778.7081101</v>
      </c>
      <c r="F20243" s="9">
        <v>-0.44371476772714202</v>
      </c>
      <c r="G20243" s="9">
        <f t="shared" si="316"/>
        <v>8601.9554142854995</v>
      </c>
    </row>
    <row r="20244" spans="1:7" x14ac:dyDescent="0.3">
      <c r="A20244" s="8" t="s">
        <v>20251</v>
      </c>
      <c r="B20244" s="10">
        <v>2670535</v>
      </c>
      <c r="C20244" s="10">
        <v>2670535</v>
      </c>
      <c r="D20244" s="10">
        <v>3391418</v>
      </c>
      <c r="E20244" s="11">
        <v>-5</v>
      </c>
      <c r="F20244" s="9">
        <v>-0.41162088215620402</v>
      </c>
      <c r="G20244" s="9">
        <f t="shared" si="316"/>
        <v>5392.5668571916995</v>
      </c>
    </row>
    <row r="20245" spans="1:7" x14ac:dyDescent="0.3">
      <c r="A20245" s="8" t="s">
        <v>20252</v>
      </c>
      <c r="B20245" s="10">
        <v>3062027</v>
      </c>
      <c r="C20245" s="10">
        <v>3062027</v>
      </c>
      <c r="D20245" s="10">
        <v>3782899</v>
      </c>
      <c r="E20245" s="11">
        <v>-5</v>
      </c>
      <c r="F20245" s="9">
        <v>-0.42484156495911601</v>
      </c>
      <c r="G20245" s="9">
        <f t="shared" si="316"/>
        <v>6714.6351374828992</v>
      </c>
    </row>
    <row r="20246" spans="1:7" x14ac:dyDescent="0.3">
      <c r="A20246" s="8" t="s">
        <v>20253</v>
      </c>
      <c r="B20246" s="10">
        <v>880092</v>
      </c>
      <c r="C20246" s="10">
        <v>880092</v>
      </c>
      <c r="D20246" s="10">
        <v>1600980</v>
      </c>
      <c r="E20246" s="11">
        <v>5974432.62332121</v>
      </c>
      <c r="F20246" s="9">
        <v>-0.38664482708180598</v>
      </c>
      <c r="G20246" s="9">
        <f t="shared" si="316"/>
        <v>2894.9613497518953</v>
      </c>
    </row>
    <row r="20247" spans="1:7" x14ac:dyDescent="0.3">
      <c r="A20247" s="8" t="s">
        <v>20254</v>
      </c>
      <c r="B20247" s="10">
        <v>18119314</v>
      </c>
      <c r="C20247" s="10">
        <v>18119313</v>
      </c>
      <c r="D20247" s="10">
        <v>18839950</v>
      </c>
      <c r="E20247" s="11">
        <v>41130183821.192398</v>
      </c>
      <c r="F20247" s="9">
        <v>-0.36813814680789902</v>
      </c>
      <c r="G20247" s="9">
        <f t="shared" si="316"/>
        <v>1044.2933223612006</v>
      </c>
    </row>
    <row r="20248" spans="1:7" x14ac:dyDescent="0.3">
      <c r="A20248" s="8" t="s">
        <v>20255</v>
      </c>
      <c r="B20248" s="10">
        <v>12278251</v>
      </c>
      <c r="C20248" s="10">
        <v>12278250</v>
      </c>
      <c r="D20248" s="10">
        <v>12998948</v>
      </c>
      <c r="E20248" s="11">
        <v>1266935656.0615101</v>
      </c>
      <c r="F20248" s="9">
        <v>-0.37328453705548498</v>
      </c>
      <c r="G20248" s="9">
        <f t="shared" si="316"/>
        <v>1558.9323471197958</v>
      </c>
    </row>
    <row r="20249" spans="1:7" x14ac:dyDescent="0.3">
      <c r="A20249" s="8" t="s">
        <v>20256</v>
      </c>
      <c r="B20249" s="10">
        <v>12033841</v>
      </c>
      <c r="C20249" s="10">
        <v>12033840</v>
      </c>
      <c r="D20249" s="10">
        <v>12754423</v>
      </c>
      <c r="E20249" s="11">
        <v>6570173247.4134703</v>
      </c>
      <c r="F20249" s="9">
        <v>-0.44453593884229697</v>
      </c>
      <c r="G20249" s="9">
        <f t="shared" si="316"/>
        <v>8684.0725258009952</v>
      </c>
    </row>
    <row r="20250" spans="1:7" x14ac:dyDescent="0.3">
      <c r="A20250" s="8" t="s">
        <v>20257</v>
      </c>
      <c r="B20250" s="10">
        <v>10085988</v>
      </c>
      <c r="C20250" s="10">
        <v>10085988</v>
      </c>
      <c r="D20250" s="10">
        <v>10806703</v>
      </c>
      <c r="E20250" s="11">
        <v>1662736.02463747</v>
      </c>
      <c r="F20250" s="9">
        <v>-0.35769521358428702</v>
      </c>
      <c r="G20250" s="9">
        <f t="shared" si="316"/>
        <v>0</v>
      </c>
    </row>
    <row r="20251" spans="1:7" x14ac:dyDescent="0.3">
      <c r="A20251" s="8" t="s">
        <v>20258</v>
      </c>
      <c r="B20251" s="10">
        <v>1755085</v>
      </c>
      <c r="C20251" s="10">
        <v>1755085</v>
      </c>
      <c r="D20251" s="10">
        <v>2475975</v>
      </c>
      <c r="E20251" s="11">
        <v>9120632.5421766602</v>
      </c>
      <c r="F20251" s="9">
        <v>-0.39306109294564301</v>
      </c>
      <c r="G20251" s="9">
        <f t="shared" si="316"/>
        <v>3536.5879361355987</v>
      </c>
    </row>
    <row r="20252" spans="1:7" x14ac:dyDescent="0.3">
      <c r="A20252" s="8" t="s">
        <v>20259</v>
      </c>
      <c r="B20252" s="10">
        <v>10060971</v>
      </c>
      <c r="C20252" s="10">
        <v>10060971</v>
      </c>
      <c r="D20252" s="10">
        <v>10781689</v>
      </c>
      <c r="E20252" s="11">
        <v>16874290756.731501</v>
      </c>
      <c r="F20252" s="9">
        <v>-0.39584918950985698</v>
      </c>
      <c r="G20252" s="9">
        <f t="shared" si="316"/>
        <v>3815.3975925569962</v>
      </c>
    </row>
    <row r="20253" spans="1:7" x14ac:dyDescent="0.3">
      <c r="A20253" s="8" t="s">
        <v>20260</v>
      </c>
      <c r="B20253" s="10">
        <v>4416981</v>
      </c>
      <c r="C20253" s="10">
        <v>4416981</v>
      </c>
      <c r="D20253" s="10">
        <v>5137828</v>
      </c>
      <c r="E20253" s="11">
        <v>37717347502.940804</v>
      </c>
      <c r="F20253" s="9">
        <v>-0.46819126850972798</v>
      </c>
      <c r="G20253" s="9">
        <f t="shared" si="316"/>
        <v>11049.605492544095</v>
      </c>
    </row>
    <row r="20254" spans="1:7" x14ac:dyDescent="0.3">
      <c r="A20254" s="8" t="s">
        <v>20261</v>
      </c>
      <c r="B20254" s="10">
        <v>7122654</v>
      </c>
      <c r="C20254" s="10">
        <v>7122654</v>
      </c>
      <c r="D20254" s="10">
        <v>7843336</v>
      </c>
      <c r="E20254" s="11">
        <v>38114073350.088303</v>
      </c>
      <c r="F20254" s="9">
        <v>-0.53262083977480501</v>
      </c>
      <c r="G20254" s="9">
        <f t="shared" si="316"/>
        <v>17492.562619051798</v>
      </c>
    </row>
    <row r="20255" spans="1:7" x14ac:dyDescent="0.3">
      <c r="A20255" s="8" t="s">
        <v>20262</v>
      </c>
      <c r="B20255" s="10">
        <v>667269</v>
      </c>
      <c r="C20255" s="10">
        <v>667269</v>
      </c>
      <c r="D20255" s="10">
        <v>1388157</v>
      </c>
      <c r="E20255" s="11">
        <v>484837.48948692501</v>
      </c>
      <c r="F20255" s="9">
        <v>-0.37893699520115698</v>
      </c>
      <c r="G20255" s="9">
        <f t="shared" si="316"/>
        <v>2124.1781616869957</v>
      </c>
    </row>
    <row r="20256" spans="1:7" x14ac:dyDescent="0.3">
      <c r="A20256" s="8" t="s">
        <v>20263</v>
      </c>
      <c r="B20256" s="10">
        <v>17109158</v>
      </c>
      <c r="C20256" s="10">
        <v>17109157</v>
      </c>
      <c r="D20256" s="10">
        <v>17829773</v>
      </c>
      <c r="E20256" s="11">
        <v>-5</v>
      </c>
      <c r="F20256" s="9">
        <v>-0.41162088215620402</v>
      </c>
      <c r="G20256" s="9">
        <f t="shared" si="316"/>
        <v>5392.5668571916995</v>
      </c>
    </row>
    <row r="20257" spans="1:7" x14ac:dyDescent="0.3">
      <c r="A20257" s="8" t="s">
        <v>20264</v>
      </c>
      <c r="B20257" s="10">
        <v>8179257</v>
      </c>
      <c r="C20257" s="10">
        <v>8179257</v>
      </c>
      <c r="D20257" s="10">
        <v>8899622</v>
      </c>
      <c r="E20257" s="11">
        <v>37527796.076774403</v>
      </c>
      <c r="F20257" s="9">
        <v>-0.35769521358428702</v>
      </c>
      <c r="G20257" s="9">
        <f t="shared" si="316"/>
        <v>0</v>
      </c>
    </row>
    <row r="20258" spans="1:7" x14ac:dyDescent="0.3">
      <c r="A20258" s="8" t="s">
        <v>20265</v>
      </c>
      <c r="B20258" s="10">
        <v>13180166</v>
      </c>
      <c r="C20258" s="10">
        <v>13180165</v>
      </c>
      <c r="D20258" s="10">
        <v>13900809</v>
      </c>
      <c r="E20258" s="11">
        <v>-5</v>
      </c>
      <c r="F20258" s="9">
        <v>-0.42484156495911601</v>
      </c>
      <c r="G20258" s="9">
        <f t="shared" si="316"/>
        <v>6714.6351374828992</v>
      </c>
    </row>
    <row r="20259" spans="1:7" x14ac:dyDescent="0.3">
      <c r="A20259" s="8" t="s">
        <v>20266</v>
      </c>
      <c r="B20259" s="10">
        <v>7415470</v>
      </c>
      <c r="C20259" s="10">
        <v>7415470</v>
      </c>
      <c r="D20259" s="10">
        <v>8136260</v>
      </c>
      <c r="E20259" s="11">
        <v>-5</v>
      </c>
      <c r="F20259" s="9">
        <v>-0.410811457910573</v>
      </c>
      <c r="G20259" s="9">
        <f t="shared" si="316"/>
        <v>5311.6244326285978</v>
      </c>
    </row>
    <row r="20260" spans="1:7" x14ac:dyDescent="0.3">
      <c r="A20260" s="8" t="s">
        <v>20267</v>
      </c>
      <c r="B20260" s="10">
        <v>17978482</v>
      </c>
      <c r="C20260" s="10">
        <v>17978481</v>
      </c>
      <c r="D20260" s="10">
        <v>18699103</v>
      </c>
      <c r="E20260" s="11">
        <v>777185338378378</v>
      </c>
      <c r="F20260" s="9">
        <v>-0.55893570560345296</v>
      </c>
      <c r="G20260" s="9">
        <f t="shared" si="316"/>
        <v>20124.049201916594</v>
      </c>
    </row>
    <row r="20261" spans="1:7" x14ac:dyDescent="0.3">
      <c r="A20261" s="8" t="s">
        <v>20268</v>
      </c>
      <c r="B20261" s="10">
        <v>13588342</v>
      </c>
      <c r="C20261" s="10">
        <v>13588341</v>
      </c>
      <c r="D20261" s="10">
        <v>14308887</v>
      </c>
      <c r="E20261" s="11">
        <v>-5</v>
      </c>
      <c r="F20261" s="9">
        <v>-0.391111755151482</v>
      </c>
      <c r="G20261" s="9">
        <f t="shared" si="316"/>
        <v>3341.6541567194981</v>
      </c>
    </row>
    <row r="20262" spans="1:7" x14ac:dyDescent="0.3">
      <c r="A20262" s="8" t="s">
        <v>20269</v>
      </c>
      <c r="B20262" s="10">
        <v>12274359</v>
      </c>
      <c r="C20262" s="10">
        <v>12274358</v>
      </c>
      <c r="D20262" s="10">
        <v>12995057</v>
      </c>
      <c r="E20262" s="11">
        <v>24644995015189.5</v>
      </c>
      <c r="F20262" s="9">
        <v>-0.51680423344488202</v>
      </c>
      <c r="G20262" s="9">
        <f t="shared" si="316"/>
        <v>15910.9019860595</v>
      </c>
    </row>
    <row r="20263" spans="1:7" x14ac:dyDescent="0.3">
      <c r="A20263" s="8" t="s">
        <v>20270</v>
      </c>
      <c r="B20263" s="10">
        <v>13263832</v>
      </c>
      <c r="C20263" s="10">
        <v>13263831</v>
      </c>
      <c r="D20263" s="10">
        <v>13984461</v>
      </c>
      <c r="E20263" s="11">
        <v>88344970945.109299</v>
      </c>
      <c r="F20263" s="9">
        <v>-0.50167145626065701</v>
      </c>
      <c r="G20263" s="9">
        <f t="shared" si="316"/>
        <v>14397.624267636998</v>
      </c>
    </row>
    <row r="20264" spans="1:7" x14ac:dyDescent="0.3">
      <c r="A20264" s="8" t="s">
        <v>20271</v>
      </c>
      <c r="B20264" s="10">
        <v>1041354</v>
      </c>
      <c r="C20264" s="10">
        <v>1041354</v>
      </c>
      <c r="D20264" s="10">
        <v>1762241</v>
      </c>
      <c r="E20264" s="11">
        <v>-5</v>
      </c>
      <c r="F20264" s="9">
        <v>-0.391111755151482</v>
      </c>
      <c r="G20264" s="9">
        <f t="shared" si="316"/>
        <v>3341.6541567194981</v>
      </c>
    </row>
    <row r="20265" spans="1:7" x14ac:dyDescent="0.3">
      <c r="A20265" s="8" t="s">
        <v>20272</v>
      </c>
      <c r="B20265" s="10">
        <v>11793971</v>
      </c>
      <c r="C20265" s="10">
        <v>11793970</v>
      </c>
      <c r="D20265" s="10">
        <v>12514607</v>
      </c>
      <c r="E20265" s="11">
        <v>175325152085789</v>
      </c>
      <c r="F20265" s="9">
        <v>-0.59277784860539695</v>
      </c>
      <c r="G20265" s="9">
        <f t="shared" si="316"/>
        <v>23508.263502110993</v>
      </c>
    </row>
    <row r="20266" spans="1:7" x14ac:dyDescent="0.3">
      <c r="A20266" s="8" t="s">
        <v>20273</v>
      </c>
      <c r="B20266" s="10">
        <v>99998</v>
      </c>
      <c r="C20266" s="10">
        <v>99998</v>
      </c>
      <c r="D20266" s="10">
        <v>820893</v>
      </c>
      <c r="E20266" s="11">
        <v>-5</v>
      </c>
      <c r="F20266" s="9">
        <v>-0.391111755151482</v>
      </c>
      <c r="G20266" s="9">
        <f t="shared" si="316"/>
        <v>3341.6541567194981</v>
      </c>
    </row>
    <row r="20267" spans="1:7" x14ac:dyDescent="0.3">
      <c r="A20267" s="8" t="s">
        <v>20274</v>
      </c>
      <c r="B20267" s="10">
        <v>10542949</v>
      </c>
      <c r="C20267" s="10">
        <v>10542948</v>
      </c>
      <c r="D20267" s="10">
        <v>11263732</v>
      </c>
      <c r="E20267" s="11">
        <v>-5</v>
      </c>
      <c r="F20267" s="9">
        <v>-0.45153717052777997</v>
      </c>
      <c r="G20267" s="9">
        <f t="shared" si="316"/>
        <v>9384.1956943492951</v>
      </c>
    </row>
    <row r="20268" spans="1:7" x14ac:dyDescent="0.3">
      <c r="A20268" s="8" t="s">
        <v>20275</v>
      </c>
      <c r="B20268" s="10">
        <v>9978654</v>
      </c>
      <c r="C20268" s="10">
        <v>9978654</v>
      </c>
      <c r="D20268" s="10">
        <v>10699383</v>
      </c>
      <c r="E20268" s="11">
        <v>-5</v>
      </c>
      <c r="F20268" s="9">
        <v>-0.43005286823674799</v>
      </c>
      <c r="G20268" s="9">
        <f t="shared" si="316"/>
        <v>7235.7654652460969</v>
      </c>
    </row>
    <row r="20269" spans="1:7" x14ac:dyDescent="0.3">
      <c r="A20269" s="8" t="s">
        <v>20276</v>
      </c>
      <c r="B20269" s="10">
        <v>120591</v>
      </c>
      <c r="C20269" s="10">
        <v>120591</v>
      </c>
      <c r="D20269" s="10">
        <v>841486</v>
      </c>
      <c r="E20269" s="11">
        <v>1515952.8124317401</v>
      </c>
      <c r="F20269" s="9">
        <v>-0.37328453705548498</v>
      </c>
      <c r="G20269" s="9">
        <f t="shared" si="316"/>
        <v>1558.9323471197958</v>
      </c>
    </row>
    <row r="20270" spans="1:7" x14ac:dyDescent="0.3">
      <c r="A20270" s="8" t="s">
        <v>20277</v>
      </c>
      <c r="B20270" s="10">
        <v>14754602</v>
      </c>
      <c r="C20270" s="10">
        <v>14754601</v>
      </c>
      <c r="D20270" s="10">
        <v>15475218</v>
      </c>
      <c r="E20270" s="11">
        <v>294278274069.67798</v>
      </c>
      <c r="F20270" s="9">
        <v>-0.52361318563890202</v>
      </c>
      <c r="G20270" s="9">
        <f t="shared" si="316"/>
        <v>16591.797205461502</v>
      </c>
    </row>
    <row r="20271" spans="1:7" x14ac:dyDescent="0.3">
      <c r="A20271" s="8" t="s">
        <v>20278</v>
      </c>
      <c r="B20271" s="10">
        <v>3573006</v>
      </c>
      <c r="C20271" s="10">
        <v>3573006</v>
      </c>
      <c r="D20271" s="10">
        <v>4293767</v>
      </c>
      <c r="E20271" s="11">
        <v>4.7364122496187698E+21</v>
      </c>
      <c r="F20271" s="9">
        <v>-0.64943003906182895</v>
      </c>
      <c r="G20271" s="9">
        <f t="shared" si="316"/>
        <v>29173.482547754193</v>
      </c>
    </row>
    <row r="20272" spans="1:7" x14ac:dyDescent="0.3">
      <c r="A20272" s="8" t="s">
        <v>20279</v>
      </c>
      <c r="B20272" s="10">
        <v>7858671</v>
      </c>
      <c r="C20272" s="10">
        <v>7858671</v>
      </c>
      <c r="D20272" s="10">
        <v>8579376</v>
      </c>
      <c r="E20272" s="11">
        <v>18682199838941.699</v>
      </c>
      <c r="F20272" s="9">
        <v>-0.54326340499624803</v>
      </c>
      <c r="G20272" s="9">
        <f t="shared" si="316"/>
        <v>18556.819141196102</v>
      </c>
    </row>
    <row r="20273" spans="1:7" x14ac:dyDescent="0.3">
      <c r="A20273" s="8" t="s">
        <v>20280</v>
      </c>
      <c r="B20273" s="10">
        <v>2174894</v>
      </c>
      <c r="C20273" s="10">
        <v>2174894</v>
      </c>
      <c r="D20273" s="10">
        <v>2895786</v>
      </c>
      <c r="E20273" s="11">
        <v>-5</v>
      </c>
      <c r="F20273" s="9">
        <v>-0.37966410814170498</v>
      </c>
      <c r="G20273" s="9">
        <f t="shared" si="316"/>
        <v>2196.8894557417962</v>
      </c>
    </row>
    <row r="20274" spans="1:7" x14ac:dyDescent="0.3">
      <c r="A20274" s="8" t="s">
        <v>20281</v>
      </c>
      <c r="B20274" s="10">
        <v>19131619</v>
      </c>
      <c r="C20274" s="10">
        <v>19131618</v>
      </c>
      <c r="D20274" s="10">
        <v>19820612</v>
      </c>
      <c r="E20274" s="11">
        <v>302326522908811</v>
      </c>
      <c r="F20274" s="9">
        <v>-0.70529107791620504</v>
      </c>
      <c r="G20274" s="9">
        <f t="shared" si="316"/>
        <v>34759.586433191806</v>
      </c>
    </row>
    <row r="20275" spans="1:7" x14ac:dyDescent="0.3">
      <c r="A20275" s="8" t="s">
        <v>20282</v>
      </c>
      <c r="B20275" s="10">
        <v>10337455</v>
      </c>
      <c r="C20275" s="10">
        <v>10337454</v>
      </c>
      <c r="D20275" s="10">
        <v>11058253</v>
      </c>
      <c r="E20275" s="11">
        <v>678435528.90599298</v>
      </c>
      <c r="F20275" s="9">
        <v>-0.46443454854146099</v>
      </c>
      <c r="G20275" s="9">
        <f t="shared" si="316"/>
        <v>10673.933495717398</v>
      </c>
    </row>
    <row r="20276" spans="1:7" x14ac:dyDescent="0.3">
      <c r="A20276" s="8" t="s">
        <v>20283</v>
      </c>
      <c r="B20276" s="10">
        <v>13193215</v>
      </c>
      <c r="C20276" s="10">
        <v>13193214</v>
      </c>
      <c r="D20276" s="10">
        <v>13913857</v>
      </c>
      <c r="E20276" s="11">
        <v>-5</v>
      </c>
      <c r="F20276" s="9">
        <v>-0.391111755151482</v>
      </c>
      <c r="G20276" s="9">
        <f t="shared" si="316"/>
        <v>3341.6541567194981</v>
      </c>
    </row>
    <row r="20277" spans="1:7" x14ac:dyDescent="0.3">
      <c r="A20277" s="8" t="s">
        <v>20284</v>
      </c>
      <c r="B20277" s="10">
        <v>9304614</v>
      </c>
      <c r="C20277" s="10">
        <v>9304614</v>
      </c>
      <c r="D20277" s="10">
        <v>10025369</v>
      </c>
      <c r="E20277" s="11">
        <v>515371132.44061899</v>
      </c>
      <c r="F20277" s="9">
        <v>-0.383380205995284</v>
      </c>
      <c r="G20277" s="9">
        <f t="shared" si="316"/>
        <v>2568.4992410996974</v>
      </c>
    </row>
    <row r="20278" spans="1:7" x14ac:dyDescent="0.3">
      <c r="A20278" s="8" t="s">
        <v>20285</v>
      </c>
      <c r="B20278" s="10">
        <v>8347981</v>
      </c>
      <c r="C20278" s="10">
        <v>8347981</v>
      </c>
      <c r="D20278" s="10">
        <v>9068328</v>
      </c>
      <c r="E20278" s="11">
        <v>39167417388740.203</v>
      </c>
      <c r="F20278" s="9">
        <v>-0.59745819400510103</v>
      </c>
      <c r="G20278" s="9">
        <f t="shared" si="316"/>
        <v>23976.298042081402</v>
      </c>
    </row>
    <row r="20279" spans="1:7" x14ac:dyDescent="0.3">
      <c r="A20279" s="8" t="s">
        <v>20286</v>
      </c>
      <c r="B20279" s="10">
        <v>17324037</v>
      </c>
      <c r="C20279" s="10">
        <v>17324036</v>
      </c>
      <c r="D20279" s="10">
        <v>18044682</v>
      </c>
      <c r="E20279" s="11">
        <v>315701619.37046802</v>
      </c>
      <c r="F20279" s="9">
        <v>-0.417906266314437</v>
      </c>
      <c r="G20279" s="9">
        <f t="shared" si="316"/>
        <v>6021.1052730149986</v>
      </c>
    </row>
    <row r="20280" spans="1:7" x14ac:dyDescent="0.3">
      <c r="A20280" s="8" t="s">
        <v>20287</v>
      </c>
      <c r="B20280" s="10">
        <v>19032679</v>
      </c>
      <c r="C20280" s="10">
        <v>19032678</v>
      </c>
      <c r="D20280" s="10">
        <v>19721673</v>
      </c>
      <c r="E20280" s="11">
        <v>1990055105.9558401</v>
      </c>
      <c r="F20280" s="9">
        <v>-0.44371476772714202</v>
      </c>
      <c r="G20280" s="9">
        <f t="shared" si="316"/>
        <v>8601.9554142854995</v>
      </c>
    </row>
    <row r="20281" spans="1:7" x14ac:dyDescent="0.3">
      <c r="A20281" s="8" t="s">
        <v>20288</v>
      </c>
      <c r="B20281" s="10">
        <v>14466041</v>
      </c>
      <c r="C20281" s="10">
        <v>14466040</v>
      </c>
      <c r="D20281" s="10">
        <v>15186723</v>
      </c>
      <c r="E20281" s="11">
        <v>29638151.440530699</v>
      </c>
      <c r="F20281" s="9">
        <v>-0.39871809388242502</v>
      </c>
      <c r="G20281" s="9">
        <f t="shared" si="316"/>
        <v>4102.2880298137998</v>
      </c>
    </row>
    <row r="20282" spans="1:7" x14ac:dyDescent="0.3">
      <c r="A20282" s="8" t="s">
        <v>20289</v>
      </c>
      <c r="B20282" s="10">
        <v>14710068</v>
      </c>
      <c r="C20282" s="10">
        <v>14710067</v>
      </c>
      <c r="D20282" s="10">
        <v>15430699</v>
      </c>
      <c r="E20282" s="11">
        <v>3939793737.2943401</v>
      </c>
      <c r="F20282" s="9">
        <v>-0.37328453705548498</v>
      </c>
      <c r="G20282" s="9">
        <f t="shared" si="316"/>
        <v>1558.9323471197958</v>
      </c>
    </row>
    <row r="20283" spans="1:7" x14ac:dyDescent="0.3">
      <c r="A20283" s="8" t="s">
        <v>20290</v>
      </c>
      <c r="B20283" s="10">
        <v>5815749</v>
      </c>
      <c r="C20283" s="10">
        <v>5815749</v>
      </c>
      <c r="D20283" s="10">
        <v>6536599</v>
      </c>
      <c r="E20283" s="11">
        <v>292186031220.54303</v>
      </c>
      <c r="F20283" s="9">
        <v>-0.39306109294564301</v>
      </c>
      <c r="G20283" s="9">
        <f t="shared" si="316"/>
        <v>3536.5879361355987</v>
      </c>
    </row>
    <row r="20284" spans="1:7" x14ac:dyDescent="0.3">
      <c r="A20284" s="8" t="s">
        <v>20291</v>
      </c>
      <c r="B20284" s="10">
        <v>8938532</v>
      </c>
      <c r="C20284" s="10">
        <v>8938532</v>
      </c>
      <c r="D20284" s="10">
        <v>9659321</v>
      </c>
      <c r="E20284" s="11">
        <v>3707966854139.6899</v>
      </c>
      <c r="F20284" s="9">
        <v>-0.413407762897395</v>
      </c>
      <c r="G20284" s="9">
        <f t="shared" si="316"/>
        <v>5571.2549313107984</v>
      </c>
    </row>
    <row r="20285" spans="1:7" x14ac:dyDescent="0.3">
      <c r="A20285" s="8" t="s">
        <v>20292</v>
      </c>
      <c r="B20285" s="10">
        <v>14579322</v>
      </c>
      <c r="C20285" s="10">
        <v>14579321</v>
      </c>
      <c r="D20285" s="10">
        <v>15299981</v>
      </c>
      <c r="E20285" s="11">
        <v>158518581759.09201</v>
      </c>
      <c r="F20285" s="9">
        <v>-0.37328453705548498</v>
      </c>
      <c r="G20285" s="9">
        <f t="shared" si="316"/>
        <v>1558.9323471197958</v>
      </c>
    </row>
    <row r="20286" spans="1:7" x14ac:dyDescent="0.3">
      <c r="A20286" s="8" t="s">
        <v>20293</v>
      </c>
      <c r="B20286" s="10">
        <v>179928</v>
      </c>
      <c r="C20286" s="10">
        <v>179928</v>
      </c>
      <c r="D20286" s="10">
        <v>900823</v>
      </c>
      <c r="E20286" s="11">
        <v>146541.166823056</v>
      </c>
      <c r="F20286" s="9">
        <v>-0.37322538222276103</v>
      </c>
      <c r="G20286" s="9">
        <f t="shared" si="316"/>
        <v>1553.0168638474006</v>
      </c>
    </row>
    <row r="20287" spans="1:7" x14ac:dyDescent="0.3">
      <c r="A20287" s="8" t="s">
        <v>20294</v>
      </c>
      <c r="B20287" s="10">
        <v>3616434</v>
      </c>
      <c r="C20287" s="10">
        <v>3616434</v>
      </c>
      <c r="D20287" s="10">
        <v>4337278</v>
      </c>
      <c r="E20287" s="11">
        <v>-5</v>
      </c>
      <c r="F20287" s="9">
        <v>-0.50465006487460895</v>
      </c>
      <c r="G20287" s="9">
        <f t="shared" si="316"/>
        <v>14695.485129032193</v>
      </c>
    </row>
    <row r="20288" spans="1:7" x14ac:dyDescent="0.3">
      <c r="A20288" s="8" t="s">
        <v>20295</v>
      </c>
      <c r="B20288" s="10">
        <v>8727773</v>
      </c>
      <c r="C20288" s="10">
        <v>8727773</v>
      </c>
      <c r="D20288" s="10">
        <v>9448596</v>
      </c>
      <c r="E20288" s="11">
        <v>-5</v>
      </c>
      <c r="F20288" s="9">
        <v>-0.41017712053295002</v>
      </c>
      <c r="G20288" s="9">
        <f t="shared" si="316"/>
        <v>5248.1906948663</v>
      </c>
    </row>
    <row r="20289" spans="1:7" x14ac:dyDescent="0.3">
      <c r="A20289" s="8" t="s">
        <v>20296</v>
      </c>
      <c r="B20289" s="10">
        <v>12979270</v>
      </c>
      <c r="C20289" s="10">
        <v>12979269</v>
      </c>
      <c r="D20289" s="10">
        <v>13699964</v>
      </c>
      <c r="E20289" s="11">
        <v>6204515847.0302896</v>
      </c>
      <c r="F20289" s="9">
        <v>-0.42544644637461099</v>
      </c>
      <c r="G20289" s="9">
        <f t="shared" si="316"/>
        <v>6775.1232790323966</v>
      </c>
    </row>
    <row r="20290" spans="1:7" x14ac:dyDescent="0.3">
      <c r="A20290" s="8" t="s">
        <v>20297</v>
      </c>
      <c r="B20290" s="10">
        <v>19297063</v>
      </c>
      <c r="C20290" s="10">
        <v>19297062</v>
      </c>
      <c r="D20290" s="10">
        <v>19986050</v>
      </c>
      <c r="E20290" s="11">
        <v>1154112510.4861701</v>
      </c>
      <c r="F20290" s="9">
        <v>-0.43666360627033701</v>
      </c>
      <c r="G20290" s="9">
        <f t="shared" si="316"/>
        <v>7896.8392686049992</v>
      </c>
    </row>
    <row r="20291" spans="1:7" x14ac:dyDescent="0.3">
      <c r="A20291" s="8" t="s">
        <v>20298</v>
      </c>
      <c r="B20291" s="10">
        <v>15600322</v>
      </c>
      <c r="C20291" s="10">
        <v>15600321</v>
      </c>
      <c r="D20291" s="10">
        <v>16320921</v>
      </c>
      <c r="E20291" s="11">
        <v>32695017207753.102</v>
      </c>
      <c r="F20291" s="9">
        <v>-0.54260122532862398</v>
      </c>
      <c r="G20291" s="9">
        <f t="shared" ref="G20291:G20354" si="317">(F20291*-1-MAX($F$2:$F$30001)*-1)*100000</f>
        <v>18490.601174433697</v>
      </c>
    </row>
    <row r="20292" spans="1:7" x14ac:dyDescent="0.3">
      <c r="A20292" s="8" t="s">
        <v>20299</v>
      </c>
      <c r="B20292" s="10">
        <v>3625471</v>
      </c>
      <c r="C20292" s="10">
        <v>3625471</v>
      </c>
      <c r="D20292" s="10">
        <v>4346308</v>
      </c>
      <c r="E20292" s="11">
        <v>-5</v>
      </c>
      <c r="F20292" s="9">
        <v>-0.371480684567496</v>
      </c>
      <c r="G20292" s="9">
        <f t="shared" si="317"/>
        <v>1378.5470983208982</v>
      </c>
    </row>
    <row r="20293" spans="1:7" x14ac:dyDescent="0.3">
      <c r="A20293" s="8" t="s">
        <v>20300</v>
      </c>
      <c r="B20293" s="10">
        <v>8632519</v>
      </c>
      <c r="C20293" s="10">
        <v>8632519</v>
      </c>
      <c r="D20293" s="10">
        <v>9352831</v>
      </c>
      <c r="E20293" s="11">
        <v>264349016592.49701</v>
      </c>
      <c r="F20293" s="9">
        <v>-0.37322538222276103</v>
      </c>
      <c r="G20293" s="9">
        <f t="shared" si="317"/>
        <v>1553.0168638474006</v>
      </c>
    </row>
    <row r="20294" spans="1:7" x14ac:dyDescent="0.3">
      <c r="A20294" s="8" t="s">
        <v>20301</v>
      </c>
      <c r="B20294" s="10">
        <v>14300526</v>
      </c>
      <c r="C20294" s="10">
        <v>14300525</v>
      </c>
      <c r="D20294" s="10">
        <v>15021030</v>
      </c>
      <c r="E20294" s="11">
        <v>-5</v>
      </c>
      <c r="F20294" s="9">
        <v>-0.39935784208158598</v>
      </c>
      <c r="G20294" s="9">
        <f t="shared" si="317"/>
        <v>4166.2628497298956</v>
      </c>
    </row>
    <row r="20295" spans="1:7" x14ac:dyDescent="0.3">
      <c r="A20295" s="8" t="s">
        <v>20302</v>
      </c>
      <c r="B20295" s="10">
        <v>2300162</v>
      </c>
      <c r="C20295" s="10">
        <v>2300162</v>
      </c>
      <c r="D20295" s="10">
        <v>3021051</v>
      </c>
      <c r="E20295" s="11">
        <v>12342590.698196299</v>
      </c>
      <c r="F20295" s="9">
        <v>-0.35769521358428702</v>
      </c>
      <c r="G20295" s="9">
        <f t="shared" si="317"/>
        <v>0</v>
      </c>
    </row>
    <row r="20296" spans="1:7" x14ac:dyDescent="0.3">
      <c r="A20296" s="8" t="s">
        <v>20303</v>
      </c>
      <c r="B20296" s="10">
        <v>9261009</v>
      </c>
      <c r="C20296" s="10">
        <v>9261009</v>
      </c>
      <c r="D20296" s="10">
        <v>9981770</v>
      </c>
      <c r="E20296" s="11">
        <v>2002229888337.48</v>
      </c>
      <c r="F20296" s="9">
        <v>-0.42233056812245701</v>
      </c>
      <c r="G20296" s="9">
        <f t="shared" si="317"/>
        <v>6463.5354538169986</v>
      </c>
    </row>
    <row r="20297" spans="1:7" x14ac:dyDescent="0.3">
      <c r="A20297" s="8" t="s">
        <v>20304</v>
      </c>
      <c r="B20297" s="10">
        <v>2009438</v>
      </c>
      <c r="C20297" s="10">
        <v>2009438</v>
      </c>
      <c r="D20297" s="10">
        <v>2730325</v>
      </c>
      <c r="E20297" s="11">
        <v>-5</v>
      </c>
      <c r="F20297" s="9">
        <v>-0.37966410814170498</v>
      </c>
      <c r="G20297" s="9">
        <f t="shared" si="317"/>
        <v>2196.8894557417962</v>
      </c>
    </row>
    <row r="20298" spans="1:7" x14ac:dyDescent="0.3">
      <c r="A20298" s="8" t="s">
        <v>20305</v>
      </c>
      <c r="B20298" s="10">
        <v>14050207</v>
      </c>
      <c r="C20298" s="10">
        <v>14050206</v>
      </c>
      <c r="D20298" s="10">
        <v>14770835</v>
      </c>
      <c r="E20298" s="11">
        <v>2.45524416693649E+16</v>
      </c>
      <c r="F20298" s="9">
        <v>-0.59449328978405203</v>
      </c>
      <c r="G20298" s="9">
        <f t="shared" si="317"/>
        <v>23679.807619976502</v>
      </c>
    </row>
    <row r="20299" spans="1:7" x14ac:dyDescent="0.3">
      <c r="A20299" s="8" t="s">
        <v>20306</v>
      </c>
      <c r="B20299" s="10">
        <v>18538410</v>
      </c>
      <c r="C20299" s="10">
        <v>18538409</v>
      </c>
      <c r="D20299" s="10">
        <v>19258994</v>
      </c>
      <c r="E20299" s="11">
        <v>-5</v>
      </c>
      <c r="F20299" s="9">
        <v>-0.41162088215620402</v>
      </c>
      <c r="G20299" s="9">
        <f t="shared" si="317"/>
        <v>5392.5668571916995</v>
      </c>
    </row>
    <row r="20300" spans="1:7" x14ac:dyDescent="0.3">
      <c r="A20300" s="8" t="s">
        <v>20307</v>
      </c>
      <c r="B20300" s="10">
        <v>6489147</v>
      </c>
      <c r="C20300" s="10">
        <v>6489147</v>
      </c>
      <c r="D20300" s="10">
        <v>7210001</v>
      </c>
      <c r="E20300" s="11">
        <v>-5</v>
      </c>
      <c r="F20300" s="9">
        <v>-0.42485664005577201</v>
      </c>
      <c r="G20300" s="9">
        <f t="shared" si="317"/>
        <v>6716.1426471484983</v>
      </c>
    </row>
    <row r="20301" spans="1:7" x14ac:dyDescent="0.3">
      <c r="A20301" s="8" t="s">
        <v>20308</v>
      </c>
      <c r="B20301" s="10">
        <v>1907234</v>
      </c>
      <c r="C20301" s="10">
        <v>1907234</v>
      </c>
      <c r="D20301" s="10">
        <v>2628122</v>
      </c>
      <c r="E20301" s="11">
        <v>-5</v>
      </c>
      <c r="F20301" s="9">
        <v>-0.37966410814170498</v>
      </c>
      <c r="G20301" s="9">
        <f t="shared" si="317"/>
        <v>2196.8894557417962</v>
      </c>
    </row>
    <row r="20302" spans="1:7" x14ac:dyDescent="0.3">
      <c r="A20302" s="8" t="s">
        <v>20309</v>
      </c>
      <c r="B20302" s="10">
        <v>2217211</v>
      </c>
      <c r="C20302" s="10">
        <v>2217211</v>
      </c>
      <c r="D20302" s="10">
        <v>2938101</v>
      </c>
      <c r="E20302" s="11">
        <v>-5</v>
      </c>
      <c r="F20302" s="9">
        <v>-0.36638972588455498</v>
      </c>
      <c r="G20302" s="9">
        <f t="shared" si="317"/>
        <v>869.45123002679645</v>
      </c>
    </row>
    <row r="20303" spans="1:7" x14ac:dyDescent="0.3">
      <c r="A20303" s="8" t="s">
        <v>20310</v>
      </c>
      <c r="B20303" s="10">
        <v>3295900</v>
      </c>
      <c r="C20303" s="10">
        <v>3295900</v>
      </c>
      <c r="D20303" s="10">
        <v>4016727</v>
      </c>
      <c r="E20303" s="11">
        <v>-5</v>
      </c>
      <c r="F20303" s="9">
        <v>-0.48277214279451303</v>
      </c>
      <c r="G20303" s="9">
        <f t="shared" si="317"/>
        <v>12507.692921022601</v>
      </c>
    </row>
    <row r="20304" spans="1:7" x14ac:dyDescent="0.3">
      <c r="A20304" s="8" t="s">
        <v>20311</v>
      </c>
      <c r="B20304" s="10">
        <v>15091196</v>
      </c>
      <c r="C20304" s="10">
        <v>15091195</v>
      </c>
      <c r="D20304" s="10">
        <v>15811751</v>
      </c>
      <c r="E20304" s="11">
        <v>135146778.32205501</v>
      </c>
      <c r="F20304" s="9">
        <v>-0.37328453705548498</v>
      </c>
      <c r="G20304" s="9">
        <f t="shared" si="317"/>
        <v>1558.9323471197958</v>
      </c>
    </row>
    <row r="20305" spans="1:7" x14ac:dyDescent="0.3">
      <c r="A20305" s="8" t="s">
        <v>20312</v>
      </c>
      <c r="B20305" s="10">
        <v>7949632</v>
      </c>
      <c r="C20305" s="10">
        <v>7949632</v>
      </c>
      <c r="D20305" s="10">
        <v>8670470</v>
      </c>
      <c r="E20305" s="11">
        <v>-5</v>
      </c>
      <c r="F20305" s="9">
        <v>-0.37966410814170498</v>
      </c>
      <c r="G20305" s="9">
        <f t="shared" si="317"/>
        <v>2196.8894557417962</v>
      </c>
    </row>
    <row r="20306" spans="1:7" x14ac:dyDescent="0.3">
      <c r="A20306" s="8" t="s">
        <v>20313</v>
      </c>
      <c r="B20306" s="10">
        <v>9672130</v>
      </c>
      <c r="C20306" s="10">
        <v>9672130</v>
      </c>
      <c r="D20306" s="10">
        <v>10392907</v>
      </c>
      <c r="E20306" s="11">
        <v>2001503.64474007</v>
      </c>
      <c r="F20306" s="9">
        <v>-0.37893699520115698</v>
      </c>
      <c r="G20306" s="9">
        <f t="shared" si="317"/>
        <v>2124.1781616869957</v>
      </c>
    </row>
    <row r="20307" spans="1:7" x14ac:dyDescent="0.3">
      <c r="A20307" s="8" t="s">
        <v>20314</v>
      </c>
      <c r="B20307" s="10">
        <v>17779380</v>
      </c>
      <c r="C20307" s="10">
        <v>17779379</v>
      </c>
      <c r="D20307" s="10">
        <v>18500006</v>
      </c>
      <c r="E20307" s="11">
        <v>183327561267.90302</v>
      </c>
      <c r="F20307" s="9">
        <v>-0.37242386527634302</v>
      </c>
      <c r="G20307" s="9">
        <f t="shared" si="317"/>
        <v>1472.8651692056005</v>
      </c>
    </row>
    <row r="20308" spans="1:7" x14ac:dyDescent="0.3">
      <c r="A20308" s="8" t="s">
        <v>20315</v>
      </c>
      <c r="B20308" s="10">
        <v>17668690</v>
      </c>
      <c r="C20308" s="10">
        <v>17668689</v>
      </c>
      <c r="D20308" s="10">
        <v>18389324</v>
      </c>
      <c r="E20308" s="11">
        <v>-5</v>
      </c>
      <c r="F20308" s="9">
        <v>-0.42726804247866002</v>
      </c>
      <c r="G20308" s="9">
        <f t="shared" si="317"/>
        <v>6957.2828894372997</v>
      </c>
    </row>
    <row r="20309" spans="1:7" x14ac:dyDescent="0.3">
      <c r="A20309" s="8" t="s">
        <v>20316</v>
      </c>
      <c r="B20309" s="10">
        <v>1601846</v>
      </c>
      <c r="C20309" s="10">
        <v>1601846</v>
      </c>
      <c r="D20309" s="10">
        <v>2322736</v>
      </c>
      <c r="E20309" s="11">
        <v>34097653074.622601</v>
      </c>
      <c r="F20309" s="9">
        <v>-0.37328453705548498</v>
      </c>
      <c r="G20309" s="9">
        <f t="shared" si="317"/>
        <v>1558.9323471197958</v>
      </c>
    </row>
    <row r="20310" spans="1:7" x14ac:dyDescent="0.3">
      <c r="A20310" s="8" t="s">
        <v>20317</v>
      </c>
      <c r="B20310" s="10">
        <v>1883022</v>
      </c>
      <c r="C20310" s="10">
        <v>1883022</v>
      </c>
      <c r="D20310" s="10">
        <v>2603910</v>
      </c>
      <c r="E20310" s="11">
        <v>1888604.6594773501</v>
      </c>
      <c r="F20310" s="9">
        <v>-0.362345628053233</v>
      </c>
      <c r="G20310" s="9">
        <f t="shared" si="317"/>
        <v>465.04144689459849</v>
      </c>
    </row>
    <row r="20311" spans="1:7" x14ac:dyDescent="0.3">
      <c r="A20311" s="8" t="s">
        <v>20318</v>
      </c>
      <c r="B20311" s="10">
        <v>2695001</v>
      </c>
      <c r="C20311" s="10">
        <v>2695001</v>
      </c>
      <c r="D20311" s="10">
        <v>3415881</v>
      </c>
      <c r="E20311" s="11">
        <v>-5</v>
      </c>
      <c r="F20311" s="9">
        <v>-0.42726804247866002</v>
      </c>
      <c r="G20311" s="9">
        <f t="shared" si="317"/>
        <v>6957.2828894372997</v>
      </c>
    </row>
    <row r="20312" spans="1:7" x14ac:dyDescent="0.3">
      <c r="A20312" s="8" t="s">
        <v>20319</v>
      </c>
      <c r="B20312" s="10">
        <v>10353704</v>
      </c>
      <c r="C20312" s="10">
        <v>10353703</v>
      </c>
      <c r="D20312" s="10">
        <v>11074502</v>
      </c>
      <c r="E20312" s="11">
        <v>6700569496.7726002</v>
      </c>
      <c r="F20312" s="9">
        <v>-0.36817734019009501</v>
      </c>
      <c r="G20312" s="9">
        <f t="shared" si="317"/>
        <v>1048.2126605807996</v>
      </c>
    </row>
    <row r="20313" spans="1:7" x14ac:dyDescent="0.3">
      <c r="A20313" s="8" t="s">
        <v>20320</v>
      </c>
      <c r="B20313" s="10">
        <v>15667804</v>
      </c>
      <c r="C20313" s="10">
        <v>15667803</v>
      </c>
      <c r="D20313" s="10">
        <v>16388397</v>
      </c>
      <c r="E20313" s="11">
        <v>-5</v>
      </c>
      <c r="F20313" s="9">
        <v>-0.37966410814170498</v>
      </c>
      <c r="G20313" s="9">
        <f t="shared" si="317"/>
        <v>2196.8894557417962</v>
      </c>
    </row>
    <row r="20314" spans="1:7" x14ac:dyDescent="0.3">
      <c r="A20314" s="8" t="s">
        <v>20321</v>
      </c>
      <c r="B20314" s="10">
        <v>4328378</v>
      </c>
      <c r="C20314" s="10">
        <v>4328378</v>
      </c>
      <c r="D20314" s="10">
        <v>5049243</v>
      </c>
      <c r="E20314" s="11">
        <v>93688869776284.406</v>
      </c>
      <c r="F20314" s="9">
        <v>-0.54069605072143001</v>
      </c>
      <c r="G20314" s="9">
        <f t="shared" si="317"/>
        <v>18300.083713714299</v>
      </c>
    </row>
    <row r="20315" spans="1:7" x14ac:dyDescent="0.3">
      <c r="A20315" s="8" t="s">
        <v>20322</v>
      </c>
      <c r="B20315" s="10">
        <v>9557455</v>
      </c>
      <c r="C20315" s="10">
        <v>9557455</v>
      </c>
      <c r="D20315" s="10">
        <v>10278250</v>
      </c>
      <c r="E20315" s="11">
        <v>7.1497718436887696E+16</v>
      </c>
      <c r="F20315" s="9">
        <v>-0.59449328978405203</v>
      </c>
      <c r="G20315" s="9">
        <f t="shared" si="317"/>
        <v>23679.807619976502</v>
      </c>
    </row>
    <row r="20316" spans="1:7" x14ac:dyDescent="0.3">
      <c r="A20316" s="8" t="s">
        <v>20323</v>
      </c>
      <c r="B20316" s="10">
        <v>10824377</v>
      </c>
      <c r="C20316" s="10">
        <v>10824376</v>
      </c>
      <c r="D20316" s="10">
        <v>11545428</v>
      </c>
      <c r="E20316" s="11">
        <v>130921249230.98399</v>
      </c>
      <c r="F20316" s="9">
        <v>-0.39306109294564301</v>
      </c>
      <c r="G20316" s="9">
        <f t="shared" si="317"/>
        <v>3536.5879361355987</v>
      </c>
    </row>
    <row r="20317" spans="1:7" x14ac:dyDescent="0.3">
      <c r="A20317" s="8" t="s">
        <v>20324</v>
      </c>
      <c r="B20317" s="10">
        <v>6338293</v>
      </c>
      <c r="C20317" s="10">
        <v>6338293</v>
      </c>
      <c r="D20317" s="10">
        <v>7059027</v>
      </c>
      <c r="E20317" s="11">
        <v>-5</v>
      </c>
      <c r="F20317" s="9">
        <v>-0.41017712053295002</v>
      </c>
      <c r="G20317" s="9">
        <f t="shared" si="317"/>
        <v>5248.1906948663</v>
      </c>
    </row>
    <row r="20318" spans="1:7" x14ac:dyDescent="0.3">
      <c r="A20318" s="8" t="s">
        <v>20325</v>
      </c>
      <c r="B20318" s="10">
        <v>14114736</v>
      </c>
      <c r="C20318" s="10">
        <v>14114735</v>
      </c>
      <c r="D20318" s="10">
        <v>14835348</v>
      </c>
      <c r="E20318" s="11">
        <v>28874347972.541901</v>
      </c>
      <c r="F20318" s="9">
        <v>-0.383380205995284</v>
      </c>
      <c r="G20318" s="9">
        <f t="shared" si="317"/>
        <v>2568.4992410996974</v>
      </c>
    </row>
    <row r="20319" spans="1:7" x14ac:dyDescent="0.3">
      <c r="A20319" s="8" t="s">
        <v>20326</v>
      </c>
      <c r="B20319" s="10">
        <v>8947360</v>
      </c>
      <c r="C20319" s="10">
        <v>8947360</v>
      </c>
      <c r="D20319" s="10">
        <v>9668149</v>
      </c>
      <c r="E20319" s="11">
        <v>9700577092.0658302</v>
      </c>
      <c r="F20319" s="9">
        <v>-0.383380205995284</v>
      </c>
      <c r="G20319" s="9">
        <f t="shared" si="317"/>
        <v>2568.4992410996974</v>
      </c>
    </row>
    <row r="20320" spans="1:7" x14ac:dyDescent="0.3">
      <c r="A20320" s="8" t="s">
        <v>20327</v>
      </c>
      <c r="B20320" s="10">
        <v>18999622</v>
      </c>
      <c r="C20320" s="10">
        <v>18999621</v>
      </c>
      <c r="D20320" s="10">
        <v>19688616</v>
      </c>
      <c r="E20320" s="11">
        <v>1728880155.2635701</v>
      </c>
      <c r="F20320" s="9">
        <v>-0.44371476772714202</v>
      </c>
      <c r="G20320" s="9">
        <f t="shared" si="317"/>
        <v>8601.9554142854995</v>
      </c>
    </row>
    <row r="20321" spans="1:7" x14ac:dyDescent="0.3">
      <c r="A20321" s="8" t="s">
        <v>20328</v>
      </c>
      <c r="B20321" s="10">
        <v>17767627</v>
      </c>
      <c r="C20321" s="10">
        <v>17767626</v>
      </c>
      <c r="D20321" s="10">
        <v>18488253</v>
      </c>
      <c r="E20321" s="11">
        <v>121196331.988152</v>
      </c>
      <c r="F20321" s="9">
        <v>-0.417906266314437</v>
      </c>
      <c r="G20321" s="9">
        <f t="shared" si="317"/>
        <v>6021.1052730149986</v>
      </c>
    </row>
    <row r="20322" spans="1:7" x14ac:dyDescent="0.3">
      <c r="A20322" s="8" t="s">
        <v>20329</v>
      </c>
      <c r="B20322" s="10">
        <v>8829963</v>
      </c>
      <c r="C20322" s="10">
        <v>8829963</v>
      </c>
      <c r="D20322" s="10">
        <v>9550767</v>
      </c>
      <c r="E20322" s="11">
        <v>-5</v>
      </c>
      <c r="F20322" s="9">
        <v>-0.36638972588455498</v>
      </c>
      <c r="G20322" s="9">
        <f t="shared" si="317"/>
        <v>869.45123002679645</v>
      </c>
    </row>
    <row r="20323" spans="1:7" x14ac:dyDescent="0.3">
      <c r="A20323" s="8" t="s">
        <v>20330</v>
      </c>
      <c r="B20323" s="10">
        <v>3356766</v>
      </c>
      <c r="C20323" s="10">
        <v>3356766</v>
      </c>
      <c r="D20323" s="10">
        <v>4077573</v>
      </c>
      <c r="E20323" s="11">
        <v>56426669.345249698</v>
      </c>
      <c r="F20323" s="9">
        <v>-0.37328453705548498</v>
      </c>
      <c r="G20323" s="9">
        <f t="shared" si="317"/>
        <v>1558.9323471197958</v>
      </c>
    </row>
    <row r="20324" spans="1:7" x14ac:dyDescent="0.3">
      <c r="A20324" s="8" t="s">
        <v>20331</v>
      </c>
      <c r="B20324" s="10">
        <v>18759069</v>
      </c>
      <c r="C20324" s="10">
        <v>18759068</v>
      </c>
      <c r="D20324" s="10">
        <v>19448066</v>
      </c>
      <c r="E20324" s="11">
        <v>1447621828.9700201</v>
      </c>
      <c r="F20324" s="9">
        <v>-0.44371476772714202</v>
      </c>
      <c r="G20324" s="9">
        <f t="shared" si="317"/>
        <v>8601.9554142854995</v>
      </c>
    </row>
    <row r="20325" spans="1:7" x14ac:dyDescent="0.3">
      <c r="A20325" s="8" t="s">
        <v>20332</v>
      </c>
      <c r="B20325" s="10">
        <v>969396</v>
      </c>
      <c r="C20325" s="10">
        <v>969396</v>
      </c>
      <c r="D20325" s="10">
        <v>1690283</v>
      </c>
      <c r="E20325" s="11">
        <v>-5</v>
      </c>
      <c r="F20325" s="9">
        <v>-0.37966410814170498</v>
      </c>
      <c r="G20325" s="9">
        <f t="shared" si="317"/>
        <v>2196.8894557417962</v>
      </c>
    </row>
    <row r="20326" spans="1:7" x14ac:dyDescent="0.3">
      <c r="A20326" s="8" t="s">
        <v>20333</v>
      </c>
      <c r="B20326" s="10">
        <v>2098443</v>
      </c>
      <c r="C20326" s="10">
        <v>2098443</v>
      </c>
      <c r="D20326" s="10">
        <v>2819327</v>
      </c>
      <c r="E20326" s="11">
        <v>-5</v>
      </c>
      <c r="F20326" s="9">
        <v>-0.391111755151482</v>
      </c>
      <c r="G20326" s="9">
        <f t="shared" si="317"/>
        <v>3341.6541567194981</v>
      </c>
    </row>
    <row r="20327" spans="1:7" x14ac:dyDescent="0.3">
      <c r="A20327" s="8" t="s">
        <v>20334</v>
      </c>
      <c r="B20327" s="10">
        <v>16998725</v>
      </c>
      <c r="C20327" s="10">
        <v>16998724</v>
      </c>
      <c r="D20327" s="10">
        <v>17719342</v>
      </c>
      <c r="E20327" s="11">
        <v>-5</v>
      </c>
      <c r="F20327" s="9">
        <v>-0.41162088215620402</v>
      </c>
      <c r="G20327" s="9">
        <f t="shared" si="317"/>
        <v>5392.5668571916995</v>
      </c>
    </row>
    <row r="20328" spans="1:7" x14ac:dyDescent="0.3">
      <c r="A20328" s="8" t="s">
        <v>20335</v>
      </c>
      <c r="B20328" s="10">
        <v>9031121</v>
      </c>
      <c r="C20328" s="10">
        <v>9031121</v>
      </c>
      <c r="D20328" s="10">
        <v>9751896</v>
      </c>
      <c r="E20328" s="11">
        <v>-5</v>
      </c>
      <c r="F20328" s="9">
        <v>-0.391111755151482</v>
      </c>
      <c r="G20328" s="9">
        <f t="shared" si="317"/>
        <v>3341.6541567194981</v>
      </c>
    </row>
    <row r="20329" spans="1:7" x14ac:dyDescent="0.3">
      <c r="A20329" s="8" t="s">
        <v>20336</v>
      </c>
      <c r="B20329" s="10">
        <v>6359240</v>
      </c>
      <c r="C20329" s="10">
        <v>6359240</v>
      </c>
      <c r="D20329" s="10">
        <v>7079970</v>
      </c>
      <c r="E20329" s="11">
        <v>30270448002325.699</v>
      </c>
      <c r="F20329" s="9">
        <v>-0.41088291495200502</v>
      </c>
      <c r="G20329" s="9">
        <f t="shared" si="317"/>
        <v>5318.7701367718</v>
      </c>
    </row>
    <row r="20330" spans="1:7" x14ac:dyDescent="0.3">
      <c r="A20330" s="8" t="s">
        <v>20337</v>
      </c>
      <c r="B20330" s="10">
        <v>12926280</v>
      </c>
      <c r="C20330" s="10">
        <v>12926279</v>
      </c>
      <c r="D20330" s="10">
        <v>13646817</v>
      </c>
      <c r="E20330" s="11">
        <v>189158525606.061</v>
      </c>
      <c r="F20330" s="9">
        <v>-0.35769521358428702</v>
      </c>
      <c r="G20330" s="9">
        <f t="shared" si="317"/>
        <v>0</v>
      </c>
    </row>
    <row r="20331" spans="1:7" x14ac:dyDescent="0.3">
      <c r="A20331" s="8" t="s">
        <v>20338</v>
      </c>
      <c r="B20331" s="10">
        <v>10409749</v>
      </c>
      <c r="C20331" s="10">
        <v>10409748</v>
      </c>
      <c r="D20331" s="10">
        <v>11130545</v>
      </c>
      <c r="E20331" s="11">
        <v>318391.80177592498</v>
      </c>
      <c r="F20331" s="9">
        <v>-0.46443454854146099</v>
      </c>
      <c r="G20331" s="9">
        <f t="shared" si="317"/>
        <v>10673.933495717398</v>
      </c>
    </row>
    <row r="20332" spans="1:7" x14ac:dyDescent="0.3">
      <c r="A20332" s="8" t="s">
        <v>20339</v>
      </c>
      <c r="B20332" s="10">
        <v>503740</v>
      </c>
      <c r="C20332" s="10">
        <v>503740</v>
      </c>
      <c r="D20332" s="10">
        <v>1224630</v>
      </c>
      <c r="E20332" s="11">
        <v>345416.881969804</v>
      </c>
      <c r="F20332" s="9">
        <v>-0.35769521358428702</v>
      </c>
      <c r="G20332" s="9">
        <f t="shared" si="317"/>
        <v>0</v>
      </c>
    </row>
    <row r="20333" spans="1:7" x14ac:dyDescent="0.3">
      <c r="A20333" s="8" t="s">
        <v>20340</v>
      </c>
      <c r="B20333" s="10">
        <v>483257</v>
      </c>
      <c r="C20333" s="10">
        <v>483257</v>
      </c>
      <c r="D20333" s="10">
        <v>1204148</v>
      </c>
      <c r="E20333" s="11">
        <v>-5</v>
      </c>
      <c r="F20333" s="9">
        <v>-0.42726804247866002</v>
      </c>
      <c r="G20333" s="9">
        <f t="shared" si="317"/>
        <v>6957.2828894372997</v>
      </c>
    </row>
    <row r="20334" spans="1:7" x14ac:dyDescent="0.3">
      <c r="A20334" s="8" t="s">
        <v>20341</v>
      </c>
      <c r="B20334" s="10">
        <v>9387585</v>
      </c>
      <c r="C20334" s="10">
        <v>9387585</v>
      </c>
      <c r="D20334" s="10">
        <v>10108403</v>
      </c>
      <c r="E20334" s="11">
        <v>-5</v>
      </c>
      <c r="F20334" s="9">
        <v>-0.410811457910573</v>
      </c>
      <c r="G20334" s="9">
        <f t="shared" si="317"/>
        <v>5311.6244326285978</v>
      </c>
    </row>
    <row r="20335" spans="1:7" x14ac:dyDescent="0.3">
      <c r="A20335" s="8" t="s">
        <v>20342</v>
      </c>
      <c r="B20335" s="10">
        <v>4880475</v>
      </c>
      <c r="C20335" s="10">
        <v>4880475</v>
      </c>
      <c r="D20335" s="10">
        <v>5601187</v>
      </c>
      <c r="E20335" s="11">
        <v>728612949.78972697</v>
      </c>
      <c r="F20335" s="9">
        <v>-0.36876013434924698</v>
      </c>
      <c r="G20335" s="9">
        <f t="shared" si="317"/>
        <v>1106.4920764959963</v>
      </c>
    </row>
    <row r="20336" spans="1:7" x14ac:dyDescent="0.3">
      <c r="A20336" s="8" t="s">
        <v>20343</v>
      </c>
      <c r="B20336" s="10">
        <v>5494694</v>
      </c>
      <c r="C20336" s="10">
        <v>5494694</v>
      </c>
      <c r="D20336" s="10">
        <v>6215474</v>
      </c>
      <c r="E20336" s="11">
        <v>185636545.728535</v>
      </c>
      <c r="F20336" s="9">
        <v>-0.38664482708180598</v>
      </c>
      <c r="G20336" s="9">
        <f t="shared" si="317"/>
        <v>2894.9613497518953</v>
      </c>
    </row>
    <row r="20337" spans="1:7" x14ac:dyDescent="0.3">
      <c r="A20337" s="8" t="s">
        <v>20344</v>
      </c>
      <c r="B20337" s="10">
        <v>8716127</v>
      </c>
      <c r="C20337" s="10">
        <v>8716127</v>
      </c>
      <c r="D20337" s="10">
        <v>9436950</v>
      </c>
      <c r="E20337" s="11">
        <v>90526042710.731903</v>
      </c>
      <c r="F20337" s="9">
        <v>-0.37893699520115698</v>
      </c>
      <c r="G20337" s="9">
        <f t="shared" si="317"/>
        <v>2124.1781616869957</v>
      </c>
    </row>
    <row r="20338" spans="1:7" x14ac:dyDescent="0.3">
      <c r="A20338" s="8" t="s">
        <v>20345</v>
      </c>
      <c r="B20338" s="10">
        <v>6040696</v>
      </c>
      <c r="C20338" s="10">
        <v>6040696</v>
      </c>
      <c r="D20338" s="10">
        <v>6761515</v>
      </c>
      <c r="E20338" s="11">
        <v>1285409727.51473</v>
      </c>
      <c r="F20338" s="9">
        <v>-0.35769521358428702</v>
      </c>
      <c r="G20338" s="9">
        <f t="shared" si="317"/>
        <v>0</v>
      </c>
    </row>
    <row r="20339" spans="1:7" x14ac:dyDescent="0.3">
      <c r="A20339" s="8" t="s">
        <v>20346</v>
      </c>
      <c r="B20339" s="10">
        <v>7070720</v>
      </c>
      <c r="C20339" s="10">
        <v>7070720</v>
      </c>
      <c r="D20339" s="10">
        <v>7791411</v>
      </c>
      <c r="E20339" s="11">
        <v>152731271976.543</v>
      </c>
      <c r="F20339" s="9">
        <v>-0.42101164485105702</v>
      </c>
      <c r="G20339" s="9">
        <f t="shared" si="317"/>
        <v>6331.6431266770005</v>
      </c>
    </row>
    <row r="20340" spans="1:7" x14ac:dyDescent="0.3">
      <c r="A20340" s="8" t="s">
        <v>20347</v>
      </c>
      <c r="B20340" s="10">
        <v>14515492</v>
      </c>
      <c r="C20340" s="10">
        <v>14515491</v>
      </c>
      <c r="D20340" s="10">
        <v>15236165</v>
      </c>
      <c r="E20340" s="11">
        <v>1178789264.3805101</v>
      </c>
      <c r="F20340" s="9">
        <v>-0.37328453705548498</v>
      </c>
      <c r="G20340" s="9">
        <f t="shared" si="317"/>
        <v>1558.9323471197958</v>
      </c>
    </row>
    <row r="20341" spans="1:7" x14ac:dyDescent="0.3">
      <c r="A20341" s="8" t="s">
        <v>20348</v>
      </c>
      <c r="B20341" s="10">
        <v>19345411</v>
      </c>
      <c r="C20341" s="10">
        <v>19345410</v>
      </c>
      <c r="D20341" s="10">
        <v>20034398</v>
      </c>
      <c r="E20341" s="11">
        <v>3321909728.8831201</v>
      </c>
      <c r="F20341" s="9">
        <v>-0.43666360627033701</v>
      </c>
      <c r="G20341" s="9">
        <f t="shared" si="317"/>
        <v>7896.8392686049992</v>
      </c>
    </row>
    <row r="20342" spans="1:7" x14ac:dyDescent="0.3">
      <c r="A20342" s="8" t="s">
        <v>20349</v>
      </c>
      <c r="B20342" s="10">
        <v>10891076</v>
      </c>
      <c r="C20342" s="10">
        <v>10891075</v>
      </c>
      <c r="D20342" s="10">
        <v>11612122</v>
      </c>
      <c r="E20342" s="11">
        <v>51373805.082015596</v>
      </c>
      <c r="F20342" s="9">
        <v>-0.35769521358428702</v>
      </c>
      <c r="G20342" s="9">
        <f t="shared" si="317"/>
        <v>0</v>
      </c>
    </row>
    <row r="20343" spans="1:7" x14ac:dyDescent="0.3">
      <c r="A20343" s="8" t="s">
        <v>20350</v>
      </c>
      <c r="B20343" s="10">
        <v>15544490</v>
      </c>
      <c r="C20343" s="10">
        <v>15544489</v>
      </c>
      <c r="D20343" s="10">
        <v>16265096</v>
      </c>
      <c r="E20343" s="11">
        <v>155003316.763403</v>
      </c>
      <c r="F20343" s="9">
        <v>-0.36817734019009501</v>
      </c>
      <c r="G20343" s="9">
        <f t="shared" si="317"/>
        <v>1048.2126605807996</v>
      </c>
    </row>
    <row r="20344" spans="1:7" x14ac:dyDescent="0.3">
      <c r="A20344" s="8" t="s">
        <v>20351</v>
      </c>
      <c r="B20344" s="10">
        <v>5009596</v>
      </c>
      <c r="C20344" s="10">
        <v>5009596</v>
      </c>
      <c r="D20344" s="10">
        <v>5730279</v>
      </c>
      <c r="E20344" s="11">
        <v>2825311188968690</v>
      </c>
      <c r="F20344" s="9">
        <v>-0.449498067424838</v>
      </c>
      <c r="G20344" s="9">
        <f t="shared" si="317"/>
        <v>9180.2853840550979</v>
      </c>
    </row>
    <row r="20345" spans="1:7" x14ac:dyDescent="0.3">
      <c r="A20345" s="8" t="s">
        <v>20352</v>
      </c>
      <c r="B20345" s="10">
        <v>14585818</v>
      </c>
      <c r="C20345" s="10">
        <v>14585817</v>
      </c>
      <c r="D20345" s="10">
        <v>15306476</v>
      </c>
      <c r="E20345" s="11">
        <v>-5</v>
      </c>
      <c r="F20345" s="9">
        <v>-0.38446546162810402</v>
      </c>
      <c r="G20345" s="9">
        <f t="shared" si="317"/>
        <v>2677.0248043817001</v>
      </c>
    </row>
    <row r="20346" spans="1:7" x14ac:dyDescent="0.3">
      <c r="A20346" s="8" t="s">
        <v>20353</v>
      </c>
      <c r="B20346" s="10">
        <v>9000107</v>
      </c>
      <c r="C20346" s="10">
        <v>9000107</v>
      </c>
      <c r="D20346" s="10">
        <v>9720892</v>
      </c>
      <c r="E20346" s="11">
        <v>350241547432.70801</v>
      </c>
      <c r="F20346" s="9">
        <v>-0.50138193340570203</v>
      </c>
      <c r="G20346" s="9">
        <f t="shared" si="317"/>
        <v>14368.671982141501</v>
      </c>
    </row>
    <row r="20347" spans="1:7" x14ac:dyDescent="0.3">
      <c r="A20347" s="8" t="s">
        <v>20354</v>
      </c>
      <c r="B20347" s="10">
        <v>11417923</v>
      </c>
      <c r="C20347" s="10">
        <v>11417922</v>
      </c>
      <c r="D20347" s="10">
        <v>12138833</v>
      </c>
      <c r="E20347" s="11">
        <v>2304057641.4340701</v>
      </c>
      <c r="F20347" s="9">
        <v>-0.37328453705548498</v>
      </c>
      <c r="G20347" s="9">
        <f t="shared" si="317"/>
        <v>1558.9323471197958</v>
      </c>
    </row>
    <row r="20348" spans="1:7" x14ac:dyDescent="0.3">
      <c r="A20348" s="8" t="s">
        <v>20355</v>
      </c>
      <c r="B20348" s="10">
        <v>8205955</v>
      </c>
      <c r="C20348" s="10">
        <v>8205955</v>
      </c>
      <c r="D20348" s="10">
        <v>8926317</v>
      </c>
      <c r="E20348" s="11">
        <v>4752174354224.8203</v>
      </c>
      <c r="F20348" s="9">
        <v>-0.379142722732489</v>
      </c>
      <c r="G20348" s="9">
        <f t="shared" si="317"/>
        <v>2144.750914820198</v>
      </c>
    </row>
    <row r="20349" spans="1:7" x14ac:dyDescent="0.3">
      <c r="A20349" s="8" t="s">
        <v>20356</v>
      </c>
      <c r="B20349" s="10">
        <v>14873540</v>
      </c>
      <c r="C20349" s="10">
        <v>14873539</v>
      </c>
      <c r="D20349" s="10">
        <v>15594124</v>
      </c>
      <c r="E20349" s="11">
        <v>141771449.94830799</v>
      </c>
      <c r="F20349" s="9">
        <v>-0.372997751475098</v>
      </c>
      <c r="G20349" s="9">
        <f t="shared" si="317"/>
        <v>1530.2537890810986</v>
      </c>
    </row>
    <row r="20350" spans="1:7" x14ac:dyDescent="0.3">
      <c r="A20350" s="8" t="s">
        <v>20357</v>
      </c>
      <c r="B20350" s="10">
        <v>16778538</v>
      </c>
      <c r="C20350" s="10">
        <v>16778537</v>
      </c>
      <c r="D20350" s="10">
        <v>17499184</v>
      </c>
      <c r="E20350" s="11">
        <v>83278047170.132797</v>
      </c>
      <c r="F20350" s="9">
        <v>-0.44371476772714202</v>
      </c>
      <c r="G20350" s="9">
        <f t="shared" si="317"/>
        <v>8601.9554142854995</v>
      </c>
    </row>
    <row r="20351" spans="1:7" x14ac:dyDescent="0.3">
      <c r="A20351" s="8" t="s">
        <v>20358</v>
      </c>
      <c r="B20351" s="10">
        <v>15177094</v>
      </c>
      <c r="C20351" s="10">
        <v>15177093</v>
      </c>
      <c r="D20351" s="10">
        <v>15897755</v>
      </c>
      <c r="E20351" s="11">
        <v>-5</v>
      </c>
      <c r="F20351" s="9">
        <v>-0.38446546162810402</v>
      </c>
      <c r="G20351" s="9">
        <f t="shared" si="317"/>
        <v>2677.0248043817001</v>
      </c>
    </row>
    <row r="20352" spans="1:7" x14ac:dyDescent="0.3">
      <c r="A20352" s="8" t="s">
        <v>20359</v>
      </c>
      <c r="B20352" s="10">
        <v>9634087</v>
      </c>
      <c r="C20352" s="10">
        <v>9634087</v>
      </c>
      <c r="D20352" s="10">
        <v>10354866</v>
      </c>
      <c r="E20352" s="11">
        <v>44575494446.645798</v>
      </c>
      <c r="F20352" s="9">
        <v>-0.39306109294564301</v>
      </c>
      <c r="G20352" s="9">
        <f t="shared" si="317"/>
        <v>3536.5879361355987</v>
      </c>
    </row>
    <row r="20353" spans="1:7" x14ac:dyDescent="0.3">
      <c r="A20353" s="8" t="s">
        <v>20360</v>
      </c>
      <c r="B20353" s="10">
        <v>19055451</v>
      </c>
      <c r="C20353" s="10">
        <v>19055450</v>
      </c>
      <c r="D20353" s="10">
        <v>19744445</v>
      </c>
      <c r="E20353" s="11">
        <v>77965829793.227997</v>
      </c>
      <c r="F20353" s="9">
        <v>-0.50663505225309402</v>
      </c>
      <c r="G20353" s="9">
        <f t="shared" si="317"/>
        <v>14893.983866880701</v>
      </c>
    </row>
    <row r="20354" spans="1:7" x14ac:dyDescent="0.3">
      <c r="A20354" s="8" t="s">
        <v>20361</v>
      </c>
      <c r="B20354" s="10">
        <v>9617164</v>
      </c>
      <c r="C20354" s="10">
        <v>9617164</v>
      </c>
      <c r="D20354" s="10">
        <v>10337947</v>
      </c>
      <c r="E20354" s="11">
        <v>6023413413.7968597</v>
      </c>
      <c r="F20354" s="9">
        <v>-0.413407762897395</v>
      </c>
      <c r="G20354" s="9">
        <f t="shared" si="317"/>
        <v>5571.2549313107984</v>
      </c>
    </row>
    <row r="20355" spans="1:7" x14ac:dyDescent="0.3">
      <c r="A20355" s="8" t="s">
        <v>20362</v>
      </c>
      <c r="B20355" s="10">
        <v>15289966</v>
      </c>
      <c r="C20355" s="10">
        <v>15289965</v>
      </c>
      <c r="D20355" s="10">
        <v>16010613</v>
      </c>
      <c r="E20355" s="11">
        <v>1086124074207230</v>
      </c>
      <c r="F20355" s="9">
        <v>-0.42233056812245701</v>
      </c>
      <c r="G20355" s="9">
        <f t="shared" ref="G20355:G20418" si="318">(F20355*-1-MAX($F$2:$F$30001)*-1)*100000</f>
        <v>6463.5354538169986</v>
      </c>
    </row>
    <row r="20356" spans="1:7" x14ac:dyDescent="0.3">
      <c r="A20356" s="8" t="s">
        <v>20363</v>
      </c>
      <c r="B20356" s="10">
        <v>13987570</v>
      </c>
      <c r="C20356" s="10">
        <v>13987569</v>
      </c>
      <c r="D20356" s="10">
        <v>14708210</v>
      </c>
      <c r="E20356" s="11">
        <v>677542680.56545496</v>
      </c>
      <c r="F20356" s="9">
        <v>-0.39306109294564301</v>
      </c>
      <c r="G20356" s="9">
        <f t="shared" si="318"/>
        <v>3536.5879361355987</v>
      </c>
    </row>
    <row r="20357" spans="1:7" x14ac:dyDescent="0.3">
      <c r="A20357" s="8" t="s">
        <v>20364</v>
      </c>
      <c r="B20357" s="10">
        <v>17306806</v>
      </c>
      <c r="C20357" s="10">
        <v>17306805</v>
      </c>
      <c r="D20357" s="10">
        <v>18027451</v>
      </c>
      <c r="E20357" s="11">
        <v>869401017.42959595</v>
      </c>
      <c r="F20357" s="9">
        <v>-0.417906266314437</v>
      </c>
      <c r="G20357" s="9">
        <f t="shared" si="318"/>
        <v>6021.1052730149986</v>
      </c>
    </row>
    <row r="20358" spans="1:7" x14ac:dyDescent="0.3">
      <c r="A20358" s="8" t="s">
        <v>20365</v>
      </c>
      <c r="B20358" s="10">
        <v>17235536</v>
      </c>
      <c r="C20358" s="10">
        <v>17235535</v>
      </c>
      <c r="D20358" s="10">
        <v>17956141</v>
      </c>
      <c r="E20358" s="11">
        <v>5045741570.6484203</v>
      </c>
      <c r="F20358" s="9">
        <v>-0.43666360627033701</v>
      </c>
      <c r="G20358" s="9">
        <f t="shared" si="318"/>
        <v>7896.8392686049992</v>
      </c>
    </row>
    <row r="20359" spans="1:7" x14ac:dyDescent="0.3">
      <c r="A20359" s="8" t="s">
        <v>20366</v>
      </c>
      <c r="B20359" s="10">
        <v>2714878</v>
      </c>
      <c r="C20359" s="10">
        <v>2714878</v>
      </c>
      <c r="D20359" s="10">
        <v>3435756</v>
      </c>
      <c r="E20359" s="11">
        <v>-5</v>
      </c>
      <c r="F20359" s="9">
        <v>-0.41162088215620402</v>
      </c>
      <c r="G20359" s="9">
        <f t="shared" si="318"/>
        <v>5392.5668571916995</v>
      </c>
    </row>
    <row r="20360" spans="1:7" x14ac:dyDescent="0.3">
      <c r="A20360" s="8" t="s">
        <v>20367</v>
      </c>
      <c r="B20360" s="10">
        <v>14466471</v>
      </c>
      <c r="C20360" s="10">
        <v>14466470</v>
      </c>
      <c r="D20360" s="10">
        <v>15187153</v>
      </c>
      <c r="E20360" s="11">
        <v>29325341.4035681</v>
      </c>
      <c r="F20360" s="9">
        <v>-0.36817734019009501</v>
      </c>
      <c r="G20360" s="9">
        <f t="shared" si="318"/>
        <v>1048.2126605807996</v>
      </c>
    </row>
    <row r="20361" spans="1:7" x14ac:dyDescent="0.3">
      <c r="A20361" s="8" t="s">
        <v>20368</v>
      </c>
      <c r="B20361" s="10">
        <v>17096202</v>
      </c>
      <c r="C20361" s="10">
        <v>17096201</v>
      </c>
      <c r="D20361" s="10">
        <v>17816817</v>
      </c>
      <c r="E20361" s="11">
        <v>27572612720.764999</v>
      </c>
      <c r="F20361" s="9">
        <v>-0.44371476772714202</v>
      </c>
      <c r="G20361" s="9">
        <f t="shared" si="318"/>
        <v>8601.9554142854995</v>
      </c>
    </row>
    <row r="20362" spans="1:7" x14ac:dyDescent="0.3">
      <c r="A20362" s="8" t="s">
        <v>20369</v>
      </c>
      <c r="B20362" s="10">
        <v>16734969</v>
      </c>
      <c r="C20362" s="10">
        <v>16734968</v>
      </c>
      <c r="D20362" s="10">
        <v>17455616</v>
      </c>
      <c r="E20362" s="11">
        <v>-5</v>
      </c>
      <c r="F20362" s="9">
        <v>-0.42484156495911601</v>
      </c>
      <c r="G20362" s="9">
        <f t="shared" si="318"/>
        <v>6714.6351374828992</v>
      </c>
    </row>
    <row r="20363" spans="1:7" x14ac:dyDescent="0.3">
      <c r="A20363" s="8" t="s">
        <v>20370</v>
      </c>
      <c r="B20363" s="10">
        <v>6845545</v>
      </c>
      <c r="C20363" s="10">
        <v>6845545</v>
      </c>
      <c r="D20363" s="10">
        <v>7566292</v>
      </c>
      <c r="E20363" s="11">
        <v>115768304872.961</v>
      </c>
      <c r="F20363" s="9">
        <v>-0.383380205995284</v>
      </c>
      <c r="G20363" s="9">
        <f t="shared" si="318"/>
        <v>2568.4992410996974</v>
      </c>
    </row>
    <row r="20364" spans="1:7" x14ac:dyDescent="0.3">
      <c r="A20364" s="8" t="s">
        <v>20371</v>
      </c>
      <c r="B20364" s="10">
        <v>11471908</v>
      </c>
      <c r="C20364" s="10">
        <v>11471907</v>
      </c>
      <c r="D20364" s="10">
        <v>12192642</v>
      </c>
      <c r="E20364" s="11">
        <v>-5</v>
      </c>
      <c r="F20364" s="9">
        <v>-0.51459851378732102</v>
      </c>
      <c r="G20364" s="9">
        <f t="shared" si="318"/>
        <v>15690.3300203034</v>
      </c>
    </row>
    <row r="20365" spans="1:7" x14ac:dyDescent="0.3">
      <c r="A20365" s="8" t="s">
        <v>20372</v>
      </c>
      <c r="B20365" s="10">
        <v>19414417</v>
      </c>
      <c r="C20365" s="10">
        <v>19414416</v>
      </c>
      <c r="D20365" s="10">
        <v>20103402</v>
      </c>
      <c r="E20365" s="11">
        <v>977407017071050</v>
      </c>
      <c r="F20365" s="9">
        <v>-0.60819905782766404</v>
      </c>
      <c r="G20365" s="9">
        <f t="shared" si="318"/>
        <v>25050.384424337703</v>
      </c>
    </row>
    <row r="20366" spans="1:7" x14ac:dyDescent="0.3">
      <c r="A20366" s="8" t="s">
        <v>20373</v>
      </c>
      <c r="B20366" s="10">
        <v>17968071</v>
      </c>
      <c r="C20366" s="10">
        <v>17968070</v>
      </c>
      <c r="D20366" s="10">
        <v>18688692</v>
      </c>
      <c r="E20366" s="11">
        <v>224940617.63439399</v>
      </c>
      <c r="F20366" s="9">
        <v>-0.417906266314437</v>
      </c>
      <c r="G20366" s="9">
        <f t="shared" si="318"/>
        <v>6021.1052730149986</v>
      </c>
    </row>
    <row r="20367" spans="1:7" x14ac:dyDescent="0.3">
      <c r="A20367" s="8" t="s">
        <v>20374</v>
      </c>
      <c r="B20367" s="10">
        <v>6414414</v>
      </c>
      <c r="C20367" s="10">
        <v>6414414</v>
      </c>
      <c r="D20367" s="10">
        <v>7135140</v>
      </c>
      <c r="E20367" s="11">
        <v>171159968399629</v>
      </c>
      <c r="F20367" s="9">
        <v>-0.479280469739505</v>
      </c>
      <c r="G20367" s="9">
        <f t="shared" si="318"/>
        <v>12158.525615521798</v>
      </c>
    </row>
    <row r="20368" spans="1:7" x14ac:dyDescent="0.3">
      <c r="A20368" s="8" t="s">
        <v>20375</v>
      </c>
      <c r="B20368" s="10">
        <v>18473468</v>
      </c>
      <c r="C20368" s="10">
        <v>18473467</v>
      </c>
      <c r="D20368" s="10">
        <v>19194063</v>
      </c>
      <c r="E20368" s="11">
        <v>-5</v>
      </c>
      <c r="F20368" s="9">
        <v>-0.39935784208158598</v>
      </c>
      <c r="G20368" s="9">
        <f t="shared" si="318"/>
        <v>4166.2628497298956</v>
      </c>
    </row>
    <row r="20369" spans="1:7" x14ac:dyDescent="0.3">
      <c r="A20369" s="8" t="s">
        <v>20376</v>
      </c>
      <c r="B20369" s="10">
        <v>5342053</v>
      </c>
      <c r="C20369" s="10">
        <v>5342053</v>
      </c>
      <c r="D20369" s="10">
        <v>6062853</v>
      </c>
      <c r="E20369" s="11">
        <v>92158745230.638504</v>
      </c>
      <c r="F20369" s="9">
        <v>-0.40621184672689198</v>
      </c>
      <c r="G20369" s="9">
        <f t="shared" si="318"/>
        <v>4851.663314260496</v>
      </c>
    </row>
    <row r="20370" spans="1:7" x14ac:dyDescent="0.3">
      <c r="A20370" s="8" t="s">
        <v>20377</v>
      </c>
      <c r="B20370" s="10">
        <v>6052143</v>
      </c>
      <c r="C20370" s="10">
        <v>6052143</v>
      </c>
      <c r="D20370" s="10">
        <v>6772961</v>
      </c>
      <c r="E20370" s="11">
        <v>27722902420.515598</v>
      </c>
      <c r="F20370" s="9">
        <v>-0.413407762897395</v>
      </c>
      <c r="G20370" s="9">
        <f t="shared" si="318"/>
        <v>5571.2549313107984</v>
      </c>
    </row>
    <row r="20371" spans="1:7" x14ac:dyDescent="0.3">
      <c r="A20371" s="8" t="s">
        <v>20378</v>
      </c>
      <c r="B20371" s="10">
        <v>10430362</v>
      </c>
      <c r="C20371" s="10">
        <v>10430361</v>
      </c>
      <c r="D20371" s="10">
        <v>11151157</v>
      </c>
      <c r="E20371" s="11">
        <v>34379248836.068901</v>
      </c>
      <c r="F20371" s="9">
        <v>-0.40621184672689198</v>
      </c>
      <c r="G20371" s="9">
        <f t="shared" si="318"/>
        <v>4851.663314260496</v>
      </c>
    </row>
    <row r="20372" spans="1:7" x14ac:dyDescent="0.3">
      <c r="A20372" s="8" t="s">
        <v>20379</v>
      </c>
      <c r="B20372" s="10">
        <v>17467973</v>
      </c>
      <c r="C20372" s="10">
        <v>17467972</v>
      </c>
      <c r="D20372" s="10">
        <v>18188614</v>
      </c>
      <c r="E20372" s="11">
        <v>-5</v>
      </c>
      <c r="F20372" s="9">
        <v>-0.41162088215620402</v>
      </c>
      <c r="G20372" s="9">
        <f t="shared" si="318"/>
        <v>5392.5668571916995</v>
      </c>
    </row>
    <row r="20373" spans="1:7" x14ac:dyDescent="0.3">
      <c r="A20373" s="8" t="s">
        <v>20380</v>
      </c>
      <c r="B20373" s="10">
        <v>18105515</v>
      </c>
      <c r="C20373" s="10">
        <v>18105514</v>
      </c>
      <c r="D20373" s="10">
        <v>18826151</v>
      </c>
      <c r="E20373" s="11">
        <v>-5</v>
      </c>
      <c r="F20373" s="9">
        <v>-0.41162088215620402</v>
      </c>
      <c r="G20373" s="9">
        <f t="shared" si="318"/>
        <v>5392.5668571916995</v>
      </c>
    </row>
    <row r="20374" spans="1:7" x14ac:dyDescent="0.3">
      <c r="A20374" s="8" t="s">
        <v>20381</v>
      </c>
      <c r="B20374" s="10">
        <v>9812713</v>
      </c>
      <c r="C20374" s="10">
        <v>9812713</v>
      </c>
      <c r="D20374" s="10">
        <v>10533460</v>
      </c>
      <c r="E20374" s="11">
        <v>32002409.079475299</v>
      </c>
      <c r="F20374" s="9">
        <v>-0.36817734019009501</v>
      </c>
      <c r="G20374" s="9">
        <f t="shared" si="318"/>
        <v>1048.2126605807996</v>
      </c>
    </row>
    <row r="20375" spans="1:7" x14ac:dyDescent="0.3">
      <c r="A20375" s="8" t="s">
        <v>20382</v>
      </c>
      <c r="B20375" s="10">
        <v>10195064</v>
      </c>
      <c r="C20375" s="10">
        <v>10195064</v>
      </c>
      <c r="D20375" s="10">
        <v>10915880</v>
      </c>
      <c r="E20375" s="11">
        <v>-5</v>
      </c>
      <c r="F20375" s="9">
        <v>-0.51900236244818598</v>
      </c>
      <c r="G20375" s="9">
        <f t="shared" si="318"/>
        <v>16130.714886389896</v>
      </c>
    </row>
    <row r="20376" spans="1:7" x14ac:dyDescent="0.3">
      <c r="A20376" s="8" t="s">
        <v>20383</v>
      </c>
      <c r="B20376" s="10">
        <v>18863319</v>
      </c>
      <c r="C20376" s="10">
        <v>18863318</v>
      </c>
      <c r="D20376" s="10">
        <v>19552314</v>
      </c>
      <c r="E20376" s="11">
        <v>889636145.93754804</v>
      </c>
      <c r="F20376" s="9">
        <v>-0.44371476772714202</v>
      </c>
      <c r="G20376" s="9">
        <f t="shared" si="318"/>
        <v>8601.9554142854995</v>
      </c>
    </row>
    <row r="20377" spans="1:7" x14ac:dyDescent="0.3">
      <c r="A20377" s="8" t="s">
        <v>20384</v>
      </c>
      <c r="B20377" s="10">
        <v>2492919</v>
      </c>
      <c r="C20377" s="10">
        <v>2492919</v>
      </c>
      <c r="D20377" s="10">
        <v>3213808</v>
      </c>
      <c r="E20377" s="11">
        <v>86710580229379</v>
      </c>
      <c r="F20377" s="9">
        <v>-0.51212833555340398</v>
      </c>
      <c r="G20377" s="9">
        <f t="shared" si="318"/>
        <v>15443.312196911696</v>
      </c>
    </row>
    <row r="20378" spans="1:7" x14ac:dyDescent="0.3">
      <c r="A20378" s="8" t="s">
        <v>20385</v>
      </c>
      <c r="B20378" s="10">
        <v>6270512</v>
      </c>
      <c r="C20378" s="10">
        <v>6270512</v>
      </c>
      <c r="D20378" s="10">
        <v>6991278</v>
      </c>
      <c r="E20378" s="11">
        <v>693970968.97024906</v>
      </c>
      <c r="F20378" s="9">
        <v>-0.36813814680789902</v>
      </c>
      <c r="G20378" s="9">
        <f t="shared" si="318"/>
        <v>1044.2933223612006</v>
      </c>
    </row>
    <row r="20379" spans="1:7" x14ac:dyDescent="0.3">
      <c r="A20379" s="8" t="s">
        <v>20386</v>
      </c>
      <c r="B20379" s="10">
        <v>11048097</v>
      </c>
      <c r="C20379" s="10">
        <v>11048096</v>
      </c>
      <c r="D20379" s="10">
        <v>11769103</v>
      </c>
      <c r="E20379" s="11">
        <v>314167744457.25897</v>
      </c>
      <c r="F20379" s="9">
        <v>-0.39306109294564301</v>
      </c>
      <c r="G20379" s="9">
        <f t="shared" si="318"/>
        <v>3536.5879361355987</v>
      </c>
    </row>
    <row r="20380" spans="1:7" x14ac:dyDescent="0.3">
      <c r="A20380" s="8" t="s">
        <v>20387</v>
      </c>
      <c r="B20380" s="10">
        <v>17569510</v>
      </c>
      <c r="C20380" s="10">
        <v>17569509</v>
      </c>
      <c r="D20380" s="10">
        <v>18290146</v>
      </c>
      <c r="E20380" s="11">
        <v>-5</v>
      </c>
      <c r="F20380" s="9">
        <v>-0.41162088215620402</v>
      </c>
      <c r="G20380" s="9">
        <f t="shared" si="318"/>
        <v>5392.5668571916995</v>
      </c>
    </row>
    <row r="20381" spans="1:7" x14ac:dyDescent="0.3">
      <c r="A20381" s="8" t="s">
        <v>20388</v>
      </c>
      <c r="B20381" s="10">
        <v>6924787</v>
      </c>
      <c r="C20381" s="10">
        <v>6924787</v>
      </c>
      <c r="D20381" s="10">
        <v>7645518</v>
      </c>
      <c r="E20381" s="11">
        <v>2960353477177.23</v>
      </c>
      <c r="F20381" s="9">
        <v>-0.59509213049176901</v>
      </c>
      <c r="G20381" s="9">
        <f t="shared" si="318"/>
        <v>23739.691690748201</v>
      </c>
    </row>
    <row r="20382" spans="1:7" x14ac:dyDescent="0.3">
      <c r="A20382" s="8" t="s">
        <v>20389</v>
      </c>
      <c r="B20382" s="10">
        <v>7814067</v>
      </c>
      <c r="C20382" s="10">
        <v>7814067</v>
      </c>
      <c r="D20382" s="10">
        <v>8534785</v>
      </c>
      <c r="E20382" s="11">
        <v>111499458.429584</v>
      </c>
      <c r="F20382" s="9">
        <v>-0.38664482708180598</v>
      </c>
      <c r="G20382" s="9">
        <f t="shared" si="318"/>
        <v>2894.9613497518953</v>
      </c>
    </row>
    <row r="20383" spans="1:7" x14ac:dyDescent="0.3">
      <c r="A20383" s="8" t="s">
        <v>20390</v>
      </c>
      <c r="B20383" s="10">
        <v>9066507</v>
      </c>
      <c r="C20383" s="10">
        <v>9066507</v>
      </c>
      <c r="D20383" s="10">
        <v>9787281</v>
      </c>
      <c r="E20383" s="11">
        <v>-5</v>
      </c>
      <c r="F20383" s="9">
        <v>-0.371480684567496</v>
      </c>
      <c r="G20383" s="9">
        <f t="shared" si="318"/>
        <v>1378.5470983208982</v>
      </c>
    </row>
    <row r="20384" spans="1:7" x14ac:dyDescent="0.3">
      <c r="A20384" s="8" t="s">
        <v>20391</v>
      </c>
      <c r="B20384" s="10">
        <v>55267</v>
      </c>
      <c r="C20384" s="10">
        <v>55267</v>
      </c>
      <c r="D20384" s="10">
        <v>776162</v>
      </c>
      <c r="E20384" s="11">
        <v>199683.493474141</v>
      </c>
      <c r="F20384" s="9">
        <v>-0.37322538222276103</v>
      </c>
      <c r="G20384" s="9">
        <f t="shared" si="318"/>
        <v>1553.0168638474006</v>
      </c>
    </row>
    <row r="20385" spans="1:12" x14ac:dyDescent="0.3">
      <c r="A20385" s="8" t="s">
        <v>20392</v>
      </c>
      <c r="B20385" s="10">
        <v>10826838</v>
      </c>
      <c r="C20385" s="10">
        <v>10826837</v>
      </c>
      <c r="D20385" s="10">
        <v>11547889</v>
      </c>
      <c r="E20385" s="11">
        <v>16577190593.9849</v>
      </c>
      <c r="F20385" s="9">
        <v>-0.413407762897395</v>
      </c>
      <c r="G20385" s="9">
        <f t="shared" si="318"/>
        <v>5571.2549313107984</v>
      </c>
    </row>
    <row r="20386" spans="1:12" x14ac:dyDescent="0.3">
      <c r="A20386" s="8" t="s">
        <v>20393</v>
      </c>
      <c r="B20386" s="10">
        <v>13351788</v>
      </c>
      <c r="C20386" s="10">
        <v>13351787</v>
      </c>
      <c r="D20386" s="10">
        <v>14072403</v>
      </c>
      <c r="E20386" s="11">
        <v>42752862695.129898</v>
      </c>
      <c r="F20386" s="9">
        <v>-0.383380205995284</v>
      </c>
      <c r="G20386" s="9">
        <f t="shared" si="318"/>
        <v>2568.4992410996974</v>
      </c>
    </row>
    <row r="20387" spans="1:12" x14ac:dyDescent="0.3">
      <c r="A20387" s="8" t="s">
        <v>20394</v>
      </c>
      <c r="B20387" s="10">
        <v>7763235</v>
      </c>
      <c r="C20387" s="10">
        <v>7763235</v>
      </c>
      <c r="D20387" s="10">
        <v>8483961</v>
      </c>
      <c r="E20387" s="11">
        <v>50923441465137.5</v>
      </c>
      <c r="F20387" s="9">
        <v>-0.42101164485105702</v>
      </c>
      <c r="G20387" s="9">
        <f t="shared" si="318"/>
        <v>6331.6431266770005</v>
      </c>
    </row>
    <row r="20388" spans="1:12" x14ac:dyDescent="0.3">
      <c r="A20388" s="8" t="s">
        <v>20395</v>
      </c>
      <c r="B20388" s="10">
        <v>690613</v>
      </c>
      <c r="C20388" s="10">
        <v>690613</v>
      </c>
      <c r="D20388" s="10">
        <v>1411501</v>
      </c>
      <c r="E20388" s="11">
        <v>-5</v>
      </c>
      <c r="F20388" s="9">
        <v>-0.37966410814170498</v>
      </c>
      <c r="G20388" s="9">
        <f t="shared" si="318"/>
        <v>2196.8894557417962</v>
      </c>
    </row>
    <row r="20389" spans="1:12" x14ac:dyDescent="0.3">
      <c r="A20389" s="8" t="s">
        <v>20396</v>
      </c>
      <c r="B20389" s="10">
        <v>11180667</v>
      </c>
      <c r="C20389" s="10">
        <v>11180666</v>
      </c>
      <c r="D20389" s="10">
        <v>11901624</v>
      </c>
      <c r="E20389" s="11">
        <v>-5</v>
      </c>
      <c r="F20389" s="9">
        <v>-0.36638972588455498</v>
      </c>
      <c r="G20389" s="9">
        <f t="shared" si="318"/>
        <v>869.45123002679645</v>
      </c>
    </row>
    <row r="20390" spans="1:12" x14ac:dyDescent="0.3">
      <c r="A20390" s="8" t="s">
        <v>20397</v>
      </c>
      <c r="B20390" s="10">
        <v>3439946</v>
      </c>
      <c r="C20390" s="10">
        <v>3439946</v>
      </c>
      <c r="D20390" s="10">
        <v>4160738</v>
      </c>
      <c r="E20390" s="11">
        <v>225971042544.35199</v>
      </c>
      <c r="F20390" s="9">
        <v>-0.36813814680789902</v>
      </c>
      <c r="G20390" s="9">
        <f t="shared" si="318"/>
        <v>1044.2933223612006</v>
      </c>
    </row>
    <row r="20391" spans="1:12" x14ac:dyDescent="0.3">
      <c r="A20391" s="8" t="s">
        <v>20398</v>
      </c>
      <c r="B20391" s="10">
        <v>14968392</v>
      </c>
      <c r="C20391" s="10">
        <v>14968391</v>
      </c>
      <c r="D20391" s="10">
        <v>15688962</v>
      </c>
      <c r="E20391" s="11">
        <v>-5</v>
      </c>
      <c r="F20391" s="9">
        <v>-0.38400137447333599</v>
      </c>
      <c r="G20391" s="9">
        <f t="shared" si="318"/>
        <v>2630.616088904897</v>
      </c>
    </row>
    <row r="20392" spans="1:12" x14ac:dyDescent="0.3">
      <c r="A20392" s="8" t="s">
        <v>20399</v>
      </c>
      <c r="B20392" s="10">
        <v>16124270</v>
      </c>
      <c r="C20392" s="10">
        <v>16124269</v>
      </c>
      <c r="D20392" s="10">
        <v>16844886</v>
      </c>
      <c r="E20392" s="11">
        <v>-5</v>
      </c>
      <c r="F20392" s="9">
        <v>-0.49417968106027499</v>
      </c>
      <c r="G20392" s="9">
        <f t="shared" si="318"/>
        <v>13648.446747598797</v>
      </c>
    </row>
    <row r="20393" spans="1:12" x14ac:dyDescent="0.3">
      <c r="A20393" s="8" t="s">
        <v>20400</v>
      </c>
      <c r="B20393" s="10">
        <v>15426398</v>
      </c>
      <c r="C20393" s="10">
        <v>15426397</v>
      </c>
      <c r="D20393" s="10">
        <v>16147026</v>
      </c>
      <c r="E20393" s="11">
        <v>15493155.4742194</v>
      </c>
      <c r="F20393" s="9">
        <v>-0.46819126850972798</v>
      </c>
      <c r="G20393" s="9">
        <f t="shared" si="318"/>
        <v>11049.605492544095</v>
      </c>
    </row>
    <row r="20394" spans="1:12" x14ac:dyDescent="0.3">
      <c r="A20394" s="8" t="s">
        <v>20401</v>
      </c>
      <c r="B20394" s="10">
        <v>18037192</v>
      </c>
      <c r="C20394" s="10">
        <v>18037191</v>
      </c>
      <c r="D20394" s="10">
        <v>18757830</v>
      </c>
      <c r="E20394" s="11">
        <v>-5</v>
      </c>
      <c r="F20394" s="9">
        <v>-0.648536238804169</v>
      </c>
      <c r="G20394" s="9">
        <f t="shared" si="318"/>
        <v>29084.102521988199</v>
      </c>
      <c r="L20394" s="5"/>
    </row>
    <row r="20395" spans="1:12" x14ac:dyDescent="0.3">
      <c r="A20395" s="8" t="s">
        <v>20402</v>
      </c>
      <c r="B20395" s="10">
        <v>3542692</v>
      </c>
      <c r="C20395" s="10">
        <v>3542692</v>
      </c>
      <c r="D20395" s="10">
        <v>4263459</v>
      </c>
      <c r="E20395" s="11">
        <v>953529782356.17505</v>
      </c>
      <c r="F20395" s="9">
        <v>-0.40795923771880699</v>
      </c>
      <c r="G20395" s="9">
        <f t="shared" si="318"/>
        <v>5026.4024134519968</v>
      </c>
    </row>
    <row r="20396" spans="1:12" x14ac:dyDescent="0.3">
      <c r="A20396" s="8" t="s">
        <v>20403</v>
      </c>
      <c r="B20396" s="10">
        <v>10943431</v>
      </c>
      <c r="C20396" s="10">
        <v>10943430</v>
      </c>
      <c r="D20396" s="10">
        <v>11664471</v>
      </c>
      <c r="E20396" s="11">
        <v>13146800.853759799</v>
      </c>
      <c r="F20396" s="9">
        <v>-0.37328453705548498</v>
      </c>
      <c r="G20396" s="9">
        <f t="shared" si="318"/>
        <v>1558.9323471197958</v>
      </c>
    </row>
    <row r="20397" spans="1:12" x14ac:dyDescent="0.3">
      <c r="A20397" s="8" t="s">
        <v>20404</v>
      </c>
      <c r="B20397" s="10">
        <v>16055946</v>
      </c>
      <c r="C20397" s="10">
        <v>16055945</v>
      </c>
      <c r="D20397" s="10">
        <v>16776575</v>
      </c>
      <c r="E20397" s="11">
        <v>1672253355337.52</v>
      </c>
      <c r="F20397" s="9">
        <v>-0.413407762897395</v>
      </c>
      <c r="G20397" s="9">
        <f t="shared" si="318"/>
        <v>5571.2549313107984</v>
      </c>
    </row>
    <row r="20398" spans="1:12" x14ac:dyDescent="0.3">
      <c r="A20398" s="8" t="s">
        <v>20405</v>
      </c>
      <c r="B20398" s="10">
        <v>4190015</v>
      </c>
      <c r="C20398" s="10">
        <v>4190015</v>
      </c>
      <c r="D20398" s="10">
        <v>4910700</v>
      </c>
      <c r="E20398" s="11">
        <v>-5</v>
      </c>
      <c r="F20398" s="9">
        <v>-0.391111755151482</v>
      </c>
      <c r="G20398" s="9">
        <f t="shared" si="318"/>
        <v>3341.6541567194981</v>
      </c>
    </row>
    <row r="20399" spans="1:12" x14ac:dyDescent="0.3">
      <c r="A20399" s="8" t="s">
        <v>20406</v>
      </c>
      <c r="B20399" s="10">
        <v>2648351</v>
      </c>
      <c r="C20399" s="10">
        <v>2648351</v>
      </c>
      <c r="D20399" s="10">
        <v>3369234</v>
      </c>
      <c r="E20399" s="11">
        <v>-5</v>
      </c>
      <c r="F20399" s="9">
        <v>-0.468099634648732</v>
      </c>
      <c r="G20399" s="9">
        <f t="shared" si="318"/>
        <v>11040.442106444498</v>
      </c>
    </row>
    <row r="20400" spans="1:12" x14ac:dyDescent="0.3">
      <c r="A20400" s="8" t="s">
        <v>20407</v>
      </c>
      <c r="B20400" s="10">
        <v>4696270</v>
      </c>
      <c r="C20400" s="10">
        <v>4696270</v>
      </c>
      <c r="D20400" s="10">
        <v>5417063</v>
      </c>
      <c r="E20400" s="11">
        <v>-5</v>
      </c>
      <c r="F20400" s="9">
        <v>-0.47081881614321203</v>
      </c>
      <c r="G20400" s="9">
        <f t="shared" si="318"/>
        <v>11312.360255892501</v>
      </c>
    </row>
    <row r="20401" spans="1:7" x14ac:dyDescent="0.3">
      <c r="A20401" s="8" t="s">
        <v>20408</v>
      </c>
      <c r="B20401" s="10">
        <v>14176320</v>
      </c>
      <c r="C20401" s="10">
        <v>14176319</v>
      </c>
      <c r="D20401" s="10">
        <v>14896851</v>
      </c>
      <c r="E20401" s="11">
        <v>3555495959.0603399</v>
      </c>
      <c r="F20401" s="9">
        <v>-0.383380205995284</v>
      </c>
      <c r="G20401" s="9">
        <f t="shared" si="318"/>
        <v>2568.4992410996974</v>
      </c>
    </row>
    <row r="20402" spans="1:7" x14ac:dyDescent="0.3">
      <c r="A20402" s="8" t="s">
        <v>20409</v>
      </c>
      <c r="B20402" s="10">
        <v>8576075</v>
      </c>
      <c r="C20402" s="10">
        <v>8576075</v>
      </c>
      <c r="D20402" s="10">
        <v>9296399</v>
      </c>
      <c r="E20402" s="11">
        <v>-5</v>
      </c>
      <c r="F20402" s="9">
        <v>-0.56842834645830198</v>
      </c>
      <c r="G20402" s="9">
        <f t="shared" si="318"/>
        <v>21073.313287401495</v>
      </c>
    </row>
    <row r="20403" spans="1:7" x14ac:dyDescent="0.3">
      <c r="A20403" s="8" t="s">
        <v>20410</v>
      </c>
      <c r="B20403" s="10">
        <v>4096630</v>
      </c>
      <c r="C20403" s="10">
        <v>4096630</v>
      </c>
      <c r="D20403" s="10">
        <v>4817348</v>
      </c>
      <c r="E20403" s="11">
        <v>162871165853.694</v>
      </c>
      <c r="F20403" s="9">
        <v>-0.39306109294564301</v>
      </c>
      <c r="G20403" s="9">
        <f t="shared" si="318"/>
        <v>3536.5879361355987</v>
      </c>
    </row>
    <row r="20404" spans="1:7" x14ac:dyDescent="0.3">
      <c r="A20404" s="8" t="s">
        <v>20411</v>
      </c>
      <c r="B20404" s="10">
        <v>8945226</v>
      </c>
      <c r="C20404" s="10">
        <v>8945226</v>
      </c>
      <c r="D20404" s="10">
        <v>9666015</v>
      </c>
      <c r="E20404" s="11">
        <v>27654256219642.199</v>
      </c>
      <c r="F20404" s="9">
        <v>-0.51403910050073098</v>
      </c>
      <c r="G20404" s="9">
        <f t="shared" si="318"/>
        <v>15634.388691644397</v>
      </c>
    </row>
    <row r="20405" spans="1:7" x14ac:dyDescent="0.3">
      <c r="A20405" s="8" t="s">
        <v>20412</v>
      </c>
      <c r="B20405" s="10">
        <v>7220119</v>
      </c>
      <c r="C20405" s="10">
        <v>7220119</v>
      </c>
      <c r="D20405" s="10">
        <v>7940961</v>
      </c>
      <c r="E20405" s="11">
        <v>-5</v>
      </c>
      <c r="F20405" s="9">
        <v>-0.391111755151482</v>
      </c>
      <c r="G20405" s="9">
        <f t="shared" si="318"/>
        <v>3341.6541567194981</v>
      </c>
    </row>
    <row r="20406" spans="1:7" x14ac:dyDescent="0.3">
      <c r="A20406" s="8" t="s">
        <v>20413</v>
      </c>
      <c r="B20406" s="10">
        <v>8429916</v>
      </c>
      <c r="C20406" s="10">
        <v>8429916</v>
      </c>
      <c r="D20406" s="10">
        <v>9150251</v>
      </c>
      <c r="E20406" s="11">
        <v>-5</v>
      </c>
      <c r="F20406" s="9">
        <v>-0.39001639924737902</v>
      </c>
      <c r="G20406" s="9">
        <f t="shared" si="318"/>
        <v>3232.1185663092001</v>
      </c>
    </row>
    <row r="20407" spans="1:7" x14ac:dyDescent="0.3">
      <c r="A20407" s="8" t="s">
        <v>20414</v>
      </c>
      <c r="B20407" s="10">
        <v>13587544</v>
      </c>
      <c r="C20407" s="10">
        <v>13587543</v>
      </c>
      <c r="D20407" s="10">
        <v>14308089</v>
      </c>
      <c r="E20407" s="11">
        <v>20645060.890260998</v>
      </c>
      <c r="F20407" s="9">
        <v>-0.37328453705548498</v>
      </c>
      <c r="G20407" s="9">
        <f t="shared" si="318"/>
        <v>1558.9323471197958</v>
      </c>
    </row>
    <row r="20408" spans="1:7" x14ac:dyDescent="0.3">
      <c r="A20408" s="8" t="s">
        <v>20415</v>
      </c>
      <c r="B20408" s="10">
        <v>9795587</v>
      </c>
      <c r="C20408" s="10">
        <v>9795587</v>
      </c>
      <c r="D20408" s="10">
        <v>10516336</v>
      </c>
      <c r="E20408" s="11">
        <v>1037142726941.55</v>
      </c>
      <c r="F20408" s="9">
        <v>-0.48209525205020698</v>
      </c>
      <c r="G20408" s="9">
        <f t="shared" si="318"/>
        <v>12440.003846591995</v>
      </c>
    </row>
    <row r="20409" spans="1:7" x14ac:dyDescent="0.3">
      <c r="A20409" s="8" t="s">
        <v>20416</v>
      </c>
      <c r="B20409" s="10">
        <v>475576</v>
      </c>
      <c r="C20409" s="10">
        <v>475576</v>
      </c>
      <c r="D20409" s="10">
        <v>1196467</v>
      </c>
      <c r="E20409" s="11">
        <v>-5</v>
      </c>
      <c r="F20409" s="9">
        <v>-0.42726804247866002</v>
      </c>
      <c r="G20409" s="9">
        <f t="shared" si="318"/>
        <v>6957.2828894372997</v>
      </c>
    </row>
    <row r="20410" spans="1:7" x14ac:dyDescent="0.3">
      <c r="A20410" s="8" t="s">
        <v>20417</v>
      </c>
      <c r="B20410" s="10">
        <v>2226769</v>
      </c>
      <c r="C20410" s="10">
        <v>2226769</v>
      </c>
      <c r="D20410" s="10">
        <v>2947659</v>
      </c>
      <c r="E20410" s="11">
        <v>768011178834.23901</v>
      </c>
      <c r="F20410" s="9">
        <v>-0.39306109294564301</v>
      </c>
      <c r="G20410" s="9">
        <f t="shared" si="318"/>
        <v>3536.5879361355987</v>
      </c>
    </row>
    <row r="20411" spans="1:7" x14ac:dyDescent="0.3">
      <c r="A20411" s="8" t="s">
        <v>20418</v>
      </c>
      <c r="B20411" s="10">
        <v>17899563</v>
      </c>
      <c r="C20411" s="10">
        <v>17899562</v>
      </c>
      <c r="D20411" s="10">
        <v>18620185</v>
      </c>
      <c r="E20411" s="11">
        <v>6384417157.3498898</v>
      </c>
      <c r="F20411" s="9">
        <v>-0.43482273734188398</v>
      </c>
      <c r="G20411" s="9">
        <f t="shared" si="318"/>
        <v>7712.7523757596964</v>
      </c>
    </row>
    <row r="20412" spans="1:7" x14ac:dyDescent="0.3">
      <c r="A20412" s="8" t="s">
        <v>20419</v>
      </c>
      <c r="B20412" s="10">
        <v>9768543</v>
      </c>
      <c r="C20412" s="10">
        <v>9768543</v>
      </c>
      <c r="D20412" s="10">
        <v>10489295</v>
      </c>
      <c r="E20412" s="11">
        <v>-5</v>
      </c>
      <c r="F20412" s="9">
        <v>-0.37966410814170498</v>
      </c>
      <c r="G20412" s="9">
        <f t="shared" si="318"/>
        <v>2196.8894557417962</v>
      </c>
    </row>
    <row r="20413" spans="1:7" x14ac:dyDescent="0.3">
      <c r="A20413" s="8" t="s">
        <v>20420</v>
      </c>
      <c r="B20413" s="10">
        <v>15279975</v>
      </c>
      <c r="C20413" s="10">
        <v>15279974</v>
      </c>
      <c r="D20413" s="10">
        <v>16000622</v>
      </c>
      <c r="E20413" s="11">
        <v>57439990.7119359</v>
      </c>
      <c r="F20413" s="9">
        <v>-0.383380205995284</v>
      </c>
      <c r="G20413" s="9">
        <f t="shared" si="318"/>
        <v>2568.4992410996974</v>
      </c>
    </row>
    <row r="20414" spans="1:7" x14ac:dyDescent="0.3">
      <c r="A20414" s="8" t="s">
        <v>20421</v>
      </c>
      <c r="B20414" s="10">
        <v>3172037</v>
      </c>
      <c r="C20414" s="10">
        <v>3172037</v>
      </c>
      <c r="D20414" s="10">
        <v>3892891</v>
      </c>
      <c r="E20414" s="11">
        <v>59229902748.736702</v>
      </c>
      <c r="F20414" s="9">
        <v>-0.40757476512667401</v>
      </c>
      <c r="G20414" s="9">
        <f t="shared" si="318"/>
        <v>4987.9551542386989</v>
      </c>
    </row>
    <row r="20415" spans="1:7" x14ac:dyDescent="0.3">
      <c r="A20415" s="8" t="s">
        <v>20422</v>
      </c>
      <c r="B20415" s="10">
        <v>10082864</v>
      </c>
      <c r="C20415" s="10">
        <v>10082864</v>
      </c>
      <c r="D20415" s="10">
        <v>10803579</v>
      </c>
      <c r="E20415" s="11">
        <v>70422800156.849899</v>
      </c>
      <c r="F20415" s="9">
        <v>-0.372997751475098</v>
      </c>
      <c r="G20415" s="9">
        <f t="shared" si="318"/>
        <v>1530.2537890810986</v>
      </c>
    </row>
    <row r="20416" spans="1:7" x14ac:dyDescent="0.3">
      <c r="A20416" s="8" t="s">
        <v>20423</v>
      </c>
      <c r="B20416" s="10">
        <v>2333782</v>
      </c>
      <c r="C20416" s="10">
        <v>2333782</v>
      </c>
      <c r="D20416" s="10">
        <v>3054671</v>
      </c>
      <c r="E20416" s="11">
        <v>18939203.037588499</v>
      </c>
      <c r="F20416" s="9">
        <v>-0.35769521358428702</v>
      </c>
      <c r="G20416" s="9">
        <f t="shared" si="318"/>
        <v>0</v>
      </c>
    </row>
    <row r="20417" spans="1:7" x14ac:dyDescent="0.3">
      <c r="A20417" s="8" t="s">
        <v>20424</v>
      </c>
      <c r="B20417" s="10">
        <v>13647164</v>
      </c>
      <c r="C20417" s="10">
        <v>13647163</v>
      </c>
      <c r="D20417" s="10">
        <v>14367697</v>
      </c>
      <c r="E20417" s="11">
        <v>221899116.369798</v>
      </c>
      <c r="F20417" s="9">
        <v>-0.40621184672689198</v>
      </c>
      <c r="G20417" s="9">
        <f t="shared" si="318"/>
        <v>4851.663314260496</v>
      </c>
    </row>
    <row r="20418" spans="1:7" x14ac:dyDescent="0.3">
      <c r="A20418" s="8" t="s">
        <v>20425</v>
      </c>
      <c r="B20418" s="10">
        <v>5794272</v>
      </c>
      <c r="C20418" s="10">
        <v>5794272</v>
      </c>
      <c r="D20418" s="10">
        <v>6515125</v>
      </c>
      <c r="E20418" s="11">
        <v>1816067947.0513201</v>
      </c>
      <c r="F20418" s="9">
        <v>-0.362345628053233</v>
      </c>
      <c r="G20418" s="9">
        <f t="shared" si="318"/>
        <v>465.04144689459849</v>
      </c>
    </row>
    <row r="20419" spans="1:7" x14ac:dyDescent="0.3">
      <c r="A20419" s="8" t="s">
        <v>20426</v>
      </c>
      <c r="B20419" s="10">
        <v>18875866</v>
      </c>
      <c r="C20419" s="10">
        <v>18875865</v>
      </c>
      <c r="D20419" s="10">
        <v>19564860</v>
      </c>
      <c r="E20419" s="11">
        <v>1386301423.28982</v>
      </c>
      <c r="F20419" s="9">
        <v>-0.44371476772714202</v>
      </c>
      <c r="G20419" s="9">
        <f t="shared" ref="G20419:G20482" si="319">(F20419*-1-MAX($F$2:$F$30001)*-1)*100000</f>
        <v>8601.9554142854995</v>
      </c>
    </row>
    <row r="20420" spans="1:7" x14ac:dyDescent="0.3">
      <c r="A20420" s="8" t="s">
        <v>20427</v>
      </c>
      <c r="B20420" s="10">
        <v>10407455</v>
      </c>
      <c r="C20420" s="10">
        <v>10407454</v>
      </c>
      <c r="D20420" s="10">
        <v>11128251</v>
      </c>
      <c r="E20420" s="11">
        <v>52561706.402840704</v>
      </c>
      <c r="F20420" s="9">
        <v>-0.413407762897395</v>
      </c>
      <c r="G20420" s="9">
        <f t="shared" si="319"/>
        <v>5571.2549313107984</v>
      </c>
    </row>
    <row r="20421" spans="1:7" x14ac:dyDescent="0.3">
      <c r="A20421" s="8" t="s">
        <v>20428</v>
      </c>
      <c r="B20421" s="10">
        <v>16682215</v>
      </c>
      <c r="C20421" s="10">
        <v>16682214</v>
      </c>
      <c r="D20421" s="10">
        <v>17402862</v>
      </c>
      <c r="E20421" s="11">
        <v>78727996017.475204</v>
      </c>
      <c r="F20421" s="9">
        <v>-0.44371476772714202</v>
      </c>
      <c r="G20421" s="9">
        <f t="shared" si="319"/>
        <v>8601.9554142854995</v>
      </c>
    </row>
    <row r="20422" spans="1:7" x14ac:dyDescent="0.3">
      <c r="A20422" s="8" t="s">
        <v>20429</v>
      </c>
      <c r="B20422" s="10">
        <v>4980920</v>
      </c>
      <c r="C20422" s="10">
        <v>4980920</v>
      </c>
      <c r="D20422" s="10">
        <v>5701614</v>
      </c>
      <c r="E20422" s="11">
        <v>212982722622.53201</v>
      </c>
      <c r="F20422" s="9">
        <v>-0.362345628053233</v>
      </c>
      <c r="G20422" s="9">
        <f t="shared" si="319"/>
        <v>465.04144689459849</v>
      </c>
    </row>
    <row r="20423" spans="1:7" x14ac:dyDescent="0.3">
      <c r="A20423" s="8" t="s">
        <v>20430</v>
      </c>
      <c r="B20423" s="10">
        <v>17161179</v>
      </c>
      <c r="C20423" s="10">
        <v>17161178</v>
      </c>
      <c r="D20423" s="10">
        <v>17881785</v>
      </c>
      <c r="E20423" s="11">
        <v>9931115781296400</v>
      </c>
      <c r="F20423" s="9">
        <v>-0.47471066913092502</v>
      </c>
      <c r="G20423" s="9">
        <f t="shared" si="319"/>
        <v>11701.5455546638</v>
      </c>
    </row>
    <row r="20424" spans="1:7" x14ac:dyDescent="0.3">
      <c r="A20424" s="8" t="s">
        <v>20431</v>
      </c>
      <c r="B20424" s="10">
        <v>17979312</v>
      </c>
      <c r="C20424" s="10">
        <v>17979311</v>
      </c>
      <c r="D20424" s="10">
        <v>18699933</v>
      </c>
      <c r="E20424" s="11">
        <v>6248186324.0830498</v>
      </c>
      <c r="F20424" s="9">
        <v>-0.43666360627033701</v>
      </c>
      <c r="G20424" s="9">
        <f t="shared" si="319"/>
        <v>7896.8392686049992</v>
      </c>
    </row>
    <row r="20425" spans="1:7" x14ac:dyDescent="0.3">
      <c r="A20425" s="8" t="s">
        <v>20432</v>
      </c>
      <c r="B20425" s="10">
        <v>13262475</v>
      </c>
      <c r="C20425" s="10">
        <v>13262474</v>
      </c>
      <c r="D20425" s="10">
        <v>13983104</v>
      </c>
      <c r="E20425" s="11">
        <v>-5</v>
      </c>
      <c r="F20425" s="9">
        <v>-0.56917466864915001</v>
      </c>
      <c r="G20425" s="9">
        <f t="shared" si="319"/>
        <v>21147.9455064863</v>
      </c>
    </row>
    <row r="20426" spans="1:7" x14ac:dyDescent="0.3">
      <c r="A20426" s="8" t="s">
        <v>20433</v>
      </c>
      <c r="B20426" s="10">
        <v>9077040</v>
      </c>
      <c r="C20426" s="10">
        <v>9077040</v>
      </c>
      <c r="D20426" s="10">
        <v>9797814</v>
      </c>
      <c r="E20426" s="11">
        <v>4.20043990347704E+17</v>
      </c>
      <c r="F20426" s="9">
        <v>-0.65701969127255699</v>
      </c>
      <c r="G20426" s="9">
        <f t="shared" si="319"/>
        <v>29932.447768826998</v>
      </c>
    </row>
    <row r="20427" spans="1:7" x14ac:dyDescent="0.3">
      <c r="A20427" s="8" t="s">
        <v>20434</v>
      </c>
      <c r="B20427" s="10">
        <v>1208307</v>
      </c>
      <c r="C20427" s="10">
        <v>1208307</v>
      </c>
      <c r="D20427" s="10">
        <v>1929194</v>
      </c>
      <c r="E20427" s="11">
        <v>419843.53120436799</v>
      </c>
      <c r="F20427" s="9">
        <v>-0.35769521358428702</v>
      </c>
      <c r="G20427" s="9">
        <f t="shared" si="319"/>
        <v>0</v>
      </c>
    </row>
    <row r="20428" spans="1:7" x14ac:dyDescent="0.3">
      <c r="A20428" s="8" t="s">
        <v>20435</v>
      </c>
      <c r="B20428" s="10">
        <v>7589034</v>
      </c>
      <c r="C20428" s="10">
        <v>7589034</v>
      </c>
      <c r="D20428" s="10">
        <v>8309798</v>
      </c>
      <c r="E20428" s="11">
        <v>161613234056353</v>
      </c>
      <c r="F20428" s="9">
        <v>-0.52807678690173998</v>
      </c>
      <c r="G20428" s="9">
        <f t="shared" si="319"/>
        <v>17038.157331745297</v>
      </c>
    </row>
    <row r="20429" spans="1:7" x14ac:dyDescent="0.3">
      <c r="A20429" s="8" t="s">
        <v>20436</v>
      </c>
      <c r="B20429" s="10">
        <v>5400851</v>
      </c>
      <c r="C20429" s="10">
        <v>5400851</v>
      </c>
      <c r="D20429" s="10">
        <v>6121640</v>
      </c>
      <c r="E20429" s="11">
        <v>86926511.629898399</v>
      </c>
      <c r="F20429" s="9">
        <v>-0.362345628053233</v>
      </c>
      <c r="G20429" s="9">
        <f t="shared" si="319"/>
        <v>465.04144689459849</v>
      </c>
    </row>
    <row r="20430" spans="1:7" x14ac:dyDescent="0.3">
      <c r="A20430" s="8" t="s">
        <v>20437</v>
      </c>
      <c r="B20430" s="10">
        <v>8430772</v>
      </c>
      <c r="C20430" s="10">
        <v>8430772</v>
      </c>
      <c r="D20430" s="10">
        <v>9151107</v>
      </c>
      <c r="E20430" s="11">
        <v>6.8762616898687494E+20</v>
      </c>
      <c r="F20430" s="9">
        <v>-0.63551652249439805</v>
      </c>
      <c r="G20430" s="9">
        <f t="shared" si="319"/>
        <v>27782.130891011104</v>
      </c>
    </row>
    <row r="20431" spans="1:7" x14ac:dyDescent="0.3">
      <c r="A20431" s="8" t="s">
        <v>20438</v>
      </c>
      <c r="B20431" s="10">
        <v>581803</v>
      </c>
      <c r="C20431" s="10">
        <v>581803</v>
      </c>
      <c r="D20431" s="10">
        <v>1302693</v>
      </c>
      <c r="E20431" s="11">
        <v>491207.87772468699</v>
      </c>
      <c r="F20431" s="9">
        <v>-0.37328453705548498</v>
      </c>
      <c r="G20431" s="9">
        <f t="shared" si="319"/>
        <v>1558.9323471197958</v>
      </c>
    </row>
    <row r="20432" spans="1:7" x14ac:dyDescent="0.3">
      <c r="A20432" s="8" t="s">
        <v>20439</v>
      </c>
      <c r="B20432" s="10">
        <v>17270613</v>
      </c>
      <c r="C20432" s="10">
        <v>17270612</v>
      </c>
      <c r="D20432" s="10">
        <v>17991218</v>
      </c>
      <c r="E20432" s="11">
        <v>-5</v>
      </c>
      <c r="F20432" s="9">
        <v>-0.41162088215620402</v>
      </c>
      <c r="G20432" s="9">
        <f t="shared" si="319"/>
        <v>5392.5668571916995</v>
      </c>
    </row>
    <row r="20433" spans="1:7" x14ac:dyDescent="0.3">
      <c r="A20433" s="8" t="s">
        <v>20440</v>
      </c>
      <c r="B20433" s="10">
        <v>5446</v>
      </c>
      <c r="C20433" s="10">
        <v>5446</v>
      </c>
      <c r="D20433" s="10">
        <v>726341</v>
      </c>
      <c r="E20433" s="11">
        <v>-5</v>
      </c>
      <c r="F20433" s="9">
        <v>-0.391111755151482</v>
      </c>
      <c r="G20433" s="9">
        <f t="shared" si="319"/>
        <v>3341.6541567194981</v>
      </c>
    </row>
    <row r="20434" spans="1:7" x14ac:dyDescent="0.3">
      <c r="A20434" s="8" t="s">
        <v>20441</v>
      </c>
      <c r="B20434" s="10">
        <v>17172972</v>
      </c>
      <c r="C20434" s="10">
        <v>17172971</v>
      </c>
      <c r="D20434" s="10">
        <v>17893578</v>
      </c>
      <c r="E20434" s="11">
        <v>6471811116.1934299</v>
      </c>
      <c r="F20434" s="9">
        <v>-0.43666360627033701</v>
      </c>
      <c r="G20434" s="9">
        <f t="shared" si="319"/>
        <v>7896.8392686049992</v>
      </c>
    </row>
    <row r="20435" spans="1:7" x14ac:dyDescent="0.3">
      <c r="A20435" s="8" t="s">
        <v>20442</v>
      </c>
      <c r="B20435" s="10">
        <v>8485111</v>
      </c>
      <c r="C20435" s="10">
        <v>8485111</v>
      </c>
      <c r="D20435" s="10">
        <v>9205439</v>
      </c>
      <c r="E20435" s="11">
        <v>-5</v>
      </c>
      <c r="F20435" s="9">
        <v>-0.371480684567496</v>
      </c>
      <c r="G20435" s="9">
        <f t="shared" si="319"/>
        <v>1378.5470983208982</v>
      </c>
    </row>
    <row r="20436" spans="1:7" x14ac:dyDescent="0.3">
      <c r="A20436" s="8" t="s">
        <v>20443</v>
      </c>
      <c r="B20436" s="10">
        <v>995269</v>
      </c>
      <c r="C20436" s="10">
        <v>995269</v>
      </c>
      <c r="D20436" s="10">
        <v>1716156</v>
      </c>
      <c r="E20436" s="11">
        <v>-5</v>
      </c>
      <c r="F20436" s="9">
        <v>-0.37966410814170498</v>
      </c>
      <c r="G20436" s="9">
        <f t="shared" si="319"/>
        <v>2196.8894557417962</v>
      </c>
    </row>
    <row r="20437" spans="1:7" x14ac:dyDescent="0.3">
      <c r="A20437" s="8" t="s">
        <v>20444</v>
      </c>
      <c r="B20437" s="10">
        <v>18547254</v>
      </c>
      <c r="C20437" s="10">
        <v>18547253</v>
      </c>
      <c r="D20437" s="10">
        <v>19267837</v>
      </c>
      <c r="E20437" s="11">
        <v>469181318.73529398</v>
      </c>
      <c r="F20437" s="9">
        <v>-0.417906266314437</v>
      </c>
      <c r="G20437" s="9">
        <f t="shared" si="319"/>
        <v>6021.1052730149986</v>
      </c>
    </row>
    <row r="20438" spans="1:7" x14ac:dyDescent="0.3">
      <c r="A20438" s="8" t="s">
        <v>20445</v>
      </c>
      <c r="B20438" s="10">
        <v>16673076</v>
      </c>
      <c r="C20438" s="10">
        <v>16673075</v>
      </c>
      <c r="D20438" s="10">
        <v>17393723</v>
      </c>
      <c r="E20438" s="11">
        <v>698828532.40617096</v>
      </c>
      <c r="F20438" s="9">
        <v>-0.417906266314437</v>
      </c>
      <c r="G20438" s="9">
        <f t="shared" si="319"/>
        <v>6021.1052730149986</v>
      </c>
    </row>
    <row r="20439" spans="1:7" x14ac:dyDescent="0.3">
      <c r="A20439" s="8" t="s">
        <v>20446</v>
      </c>
      <c r="B20439" s="10">
        <v>4726297</v>
      </c>
      <c r="C20439" s="10">
        <v>4726297</v>
      </c>
      <c r="D20439" s="10">
        <v>5447082</v>
      </c>
      <c r="E20439" s="11">
        <v>-5</v>
      </c>
      <c r="F20439" s="9">
        <v>-0.391111755151482</v>
      </c>
      <c r="G20439" s="9">
        <f t="shared" si="319"/>
        <v>3341.6541567194981</v>
      </c>
    </row>
    <row r="20440" spans="1:7" x14ac:dyDescent="0.3">
      <c r="A20440" s="8" t="s">
        <v>20447</v>
      </c>
      <c r="B20440" s="10">
        <v>660503</v>
      </c>
      <c r="C20440" s="10">
        <v>660503</v>
      </c>
      <c r="D20440" s="10">
        <v>1381391</v>
      </c>
      <c r="E20440" s="11">
        <v>-5</v>
      </c>
      <c r="F20440" s="9">
        <v>-0.39935784208158598</v>
      </c>
      <c r="G20440" s="9">
        <f t="shared" si="319"/>
        <v>4166.2628497298956</v>
      </c>
    </row>
    <row r="20441" spans="1:7" x14ac:dyDescent="0.3">
      <c r="A20441" s="8" t="s">
        <v>20448</v>
      </c>
      <c r="B20441" s="10">
        <v>10312498</v>
      </c>
      <c r="C20441" s="10">
        <v>10312498</v>
      </c>
      <c r="D20441" s="10">
        <v>11033297</v>
      </c>
      <c r="E20441" s="11">
        <v>-5</v>
      </c>
      <c r="F20441" s="9">
        <v>-0.371480684567496</v>
      </c>
      <c r="G20441" s="9">
        <f t="shared" si="319"/>
        <v>1378.5470983208982</v>
      </c>
    </row>
    <row r="20442" spans="1:7" x14ac:dyDescent="0.3">
      <c r="A20442" s="8" t="s">
        <v>20449</v>
      </c>
      <c r="B20442" s="10">
        <v>2071216</v>
      </c>
      <c r="C20442" s="10">
        <v>2071216</v>
      </c>
      <c r="D20442" s="10">
        <v>2792101</v>
      </c>
      <c r="E20442" s="11">
        <v>866101.678336201</v>
      </c>
      <c r="F20442" s="9">
        <v>-0.37328453705548498</v>
      </c>
      <c r="G20442" s="9">
        <f t="shared" si="319"/>
        <v>1558.9323471197958</v>
      </c>
    </row>
    <row r="20443" spans="1:7" x14ac:dyDescent="0.3">
      <c r="A20443" s="8" t="s">
        <v>20450</v>
      </c>
      <c r="B20443" s="10">
        <v>8779626</v>
      </c>
      <c r="C20443" s="10">
        <v>8779626</v>
      </c>
      <c r="D20443" s="10">
        <v>9500443</v>
      </c>
      <c r="E20443" s="11">
        <v>11620305.7841489</v>
      </c>
      <c r="F20443" s="9">
        <v>-0.37328453705548498</v>
      </c>
      <c r="G20443" s="9">
        <f t="shared" si="319"/>
        <v>1558.9323471197958</v>
      </c>
    </row>
    <row r="20444" spans="1:7" x14ac:dyDescent="0.3">
      <c r="A20444" s="8" t="s">
        <v>20451</v>
      </c>
      <c r="B20444" s="10">
        <v>4313965</v>
      </c>
      <c r="C20444" s="10">
        <v>4313965</v>
      </c>
      <c r="D20444" s="10">
        <v>5034638</v>
      </c>
      <c r="E20444" s="11">
        <v>11725747722.125099</v>
      </c>
      <c r="F20444" s="9">
        <v>-0.37328453705548498</v>
      </c>
      <c r="G20444" s="9">
        <f t="shared" si="319"/>
        <v>1558.9323471197958</v>
      </c>
    </row>
    <row r="20445" spans="1:7" x14ac:dyDescent="0.3">
      <c r="A20445" s="8" t="s">
        <v>20452</v>
      </c>
      <c r="B20445" s="10">
        <v>15456655</v>
      </c>
      <c r="C20445" s="10">
        <v>15456654</v>
      </c>
      <c r="D20445" s="10">
        <v>16177279</v>
      </c>
      <c r="E20445" s="11">
        <v>1147291496.04351</v>
      </c>
      <c r="F20445" s="9">
        <v>-0.383380205995284</v>
      </c>
      <c r="G20445" s="9">
        <f t="shared" si="319"/>
        <v>2568.4992410996974</v>
      </c>
    </row>
    <row r="20446" spans="1:7" x14ac:dyDescent="0.3">
      <c r="A20446" s="8" t="s">
        <v>20453</v>
      </c>
      <c r="B20446" s="10">
        <v>275846</v>
      </c>
      <c r="C20446" s="10">
        <v>275846</v>
      </c>
      <c r="D20446" s="10">
        <v>996741</v>
      </c>
      <c r="E20446" s="11">
        <v>-5</v>
      </c>
      <c r="F20446" s="9">
        <v>-0.391111755151482</v>
      </c>
      <c r="G20446" s="9">
        <f t="shared" si="319"/>
        <v>3341.6541567194981</v>
      </c>
    </row>
    <row r="20447" spans="1:7" x14ac:dyDescent="0.3">
      <c r="A20447" s="8" t="s">
        <v>20454</v>
      </c>
      <c r="B20447" s="10">
        <v>1669805</v>
      </c>
      <c r="C20447" s="10">
        <v>1669805</v>
      </c>
      <c r="D20447" s="10">
        <v>2390695</v>
      </c>
      <c r="E20447" s="11">
        <v>6933694.7047008798</v>
      </c>
      <c r="F20447" s="9">
        <v>-0.37893699520115698</v>
      </c>
      <c r="G20447" s="9">
        <f t="shared" si="319"/>
        <v>2124.1781616869957</v>
      </c>
    </row>
    <row r="20448" spans="1:7" x14ac:dyDescent="0.3">
      <c r="A20448" s="8" t="s">
        <v>20455</v>
      </c>
      <c r="B20448" s="10">
        <v>18632630</v>
      </c>
      <c r="C20448" s="10">
        <v>18632629</v>
      </c>
      <c r="D20448" s="10">
        <v>19353192</v>
      </c>
      <c r="E20448" s="11">
        <v>71609589285994.906</v>
      </c>
      <c r="F20448" s="9">
        <v>-0.47580380594443999</v>
      </c>
      <c r="G20448" s="9">
        <f t="shared" si="319"/>
        <v>11810.859236015298</v>
      </c>
    </row>
    <row r="20449" spans="1:7" x14ac:dyDescent="0.3">
      <c r="A20449" s="8" t="s">
        <v>20456</v>
      </c>
      <c r="B20449" s="10">
        <v>18466925</v>
      </c>
      <c r="C20449" s="10">
        <v>18466924</v>
      </c>
      <c r="D20449" s="10">
        <v>19187521</v>
      </c>
      <c r="E20449" s="11">
        <v>3056362512.7006402</v>
      </c>
      <c r="F20449" s="9">
        <v>-0.43666360627033701</v>
      </c>
      <c r="G20449" s="9">
        <f t="shared" si="319"/>
        <v>7896.8392686049992</v>
      </c>
    </row>
    <row r="20450" spans="1:7" x14ac:dyDescent="0.3">
      <c r="A20450" s="8" t="s">
        <v>20457</v>
      </c>
      <c r="B20450" s="10">
        <v>8456447</v>
      </c>
      <c r="C20450" s="10">
        <v>8456447</v>
      </c>
      <c r="D20450" s="10">
        <v>9176776</v>
      </c>
      <c r="E20450" s="11">
        <v>4185644399.4304199</v>
      </c>
      <c r="F20450" s="9">
        <v>-0.37328453705548498</v>
      </c>
      <c r="G20450" s="9">
        <f t="shared" si="319"/>
        <v>1558.9323471197958</v>
      </c>
    </row>
    <row r="20451" spans="1:7" x14ac:dyDescent="0.3">
      <c r="A20451" s="8" t="s">
        <v>20458</v>
      </c>
      <c r="B20451" s="10">
        <v>16907229</v>
      </c>
      <c r="C20451" s="10">
        <v>16907228</v>
      </c>
      <c r="D20451" s="10">
        <v>17627859</v>
      </c>
      <c r="E20451" s="11">
        <v>-5</v>
      </c>
      <c r="F20451" s="9">
        <v>-0.41162088215620402</v>
      </c>
      <c r="G20451" s="9">
        <f t="shared" si="319"/>
        <v>5392.5668571916995</v>
      </c>
    </row>
    <row r="20452" spans="1:7" x14ac:dyDescent="0.3">
      <c r="A20452" s="8" t="s">
        <v>20459</v>
      </c>
      <c r="B20452" s="10">
        <v>1974973</v>
      </c>
      <c r="C20452" s="10">
        <v>1974973</v>
      </c>
      <c r="D20452" s="10">
        <v>2695860</v>
      </c>
      <c r="E20452" s="11">
        <v>411417.53767961601</v>
      </c>
      <c r="F20452" s="9">
        <v>-0.383380205995284</v>
      </c>
      <c r="G20452" s="9">
        <f t="shared" si="319"/>
        <v>2568.4992410996974</v>
      </c>
    </row>
    <row r="20453" spans="1:7" x14ac:dyDescent="0.3">
      <c r="A20453" s="8" t="s">
        <v>20460</v>
      </c>
      <c r="B20453" s="10">
        <v>17961716</v>
      </c>
      <c r="C20453" s="10">
        <v>17961715</v>
      </c>
      <c r="D20453" s="10">
        <v>18682337</v>
      </c>
      <c r="E20453" s="11">
        <v>10446465905.109699</v>
      </c>
      <c r="F20453" s="9">
        <v>-0.41921439848046999</v>
      </c>
      <c r="G20453" s="9">
        <f t="shared" si="319"/>
        <v>6151.9184896182969</v>
      </c>
    </row>
    <row r="20454" spans="1:7" x14ac:dyDescent="0.3">
      <c r="A20454" s="8" t="s">
        <v>20461</v>
      </c>
      <c r="B20454" s="10">
        <v>15889794</v>
      </c>
      <c r="C20454" s="10">
        <v>15889793</v>
      </c>
      <c r="D20454" s="10">
        <v>16610462</v>
      </c>
      <c r="E20454" s="11">
        <v>-5</v>
      </c>
      <c r="F20454" s="9">
        <v>-0.36638972588455498</v>
      </c>
      <c r="G20454" s="9">
        <f t="shared" si="319"/>
        <v>869.45123002679645</v>
      </c>
    </row>
    <row r="20455" spans="1:7" x14ac:dyDescent="0.3">
      <c r="A20455" s="8" t="s">
        <v>20462</v>
      </c>
      <c r="B20455" s="10">
        <v>630032</v>
      </c>
      <c r="C20455" s="10">
        <v>630032</v>
      </c>
      <c r="D20455" s="10">
        <v>1350920</v>
      </c>
      <c r="E20455" s="11">
        <v>-5</v>
      </c>
      <c r="F20455" s="9">
        <v>-0.45172043086678998</v>
      </c>
      <c r="G20455" s="9">
        <f t="shared" si="319"/>
        <v>9402.5217282502963</v>
      </c>
    </row>
    <row r="20456" spans="1:7" x14ac:dyDescent="0.3">
      <c r="A20456" s="8" t="s">
        <v>20463</v>
      </c>
      <c r="B20456" s="10">
        <v>10599859</v>
      </c>
      <c r="C20456" s="10">
        <v>10599858</v>
      </c>
      <c r="D20456" s="10">
        <v>11320637</v>
      </c>
      <c r="E20456" s="11">
        <v>458555944.63985997</v>
      </c>
      <c r="F20456" s="9">
        <v>-0.37210695699583002</v>
      </c>
      <c r="G20456" s="9">
        <f t="shared" si="319"/>
        <v>1441.1743411542998</v>
      </c>
    </row>
    <row r="20457" spans="1:7" x14ac:dyDescent="0.3">
      <c r="A20457" s="8" t="s">
        <v>20464</v>
      </c>
      <c r="B20457" s="10">
        <v>2550779</v>
      </c>
      <c r="C20457" s="10">
        <v>2550779</v>
      </c>
      <c r="D20457" s="10">
        <v>3271668</v>
      </c>
      <c r="E20457" s="11">
        <v>-5</v>
      </c>
      <c r="F20457" s="9">
        <v>-0.391111755151482</v>
      </c>
      <c r="G20457" s="9">
        <f t="shared" si="319"/>
        <v>3341.6541567194981</v>
      </c>
    </row>
    <row r="20458" spans="1:7" x14ac:dyDescent="0.3">
      <c r="A20458" s="8" t="s">
        <v>20465</v>
      </c>
      <c r="B20458" s="10">
        <v>2978756</v>
      </c>
      <c r="C20458" s="10">
        <v>2978756</v>
      </c>
      <c r="D20458" s="10">
        <v>3699632</v>
      </c>
      <c r="E20458" s="11">
        <v>-5</v>
      </c>
      <c r="F20458" s="9">
        <v>-0.50216455310863695</v>
      </c>
      <c r="G20458" s="9">
        <f t="shared" si="319"/>
        <v>14446.933952434993</v>
      </c>
    </row>
    <row r="20459" spans="1:7" x14ac:dyDescent="0.3">
      <c r="A20459" s="8" t="s">
        <v>20466</v>
      </c>
      <c r="B20459" s="10">
        <v>17043679</v>
      </c>
      <c r="C20459" s="10">
        <v>17043678</v>
      </c>
      <c r="D20459" s="10">
        <v>17764296</v>
      </c>
      <c r="E20459" s="11">
        <v>-5</v>
      </c>
      <c r="F20459" s="9">
        <v>-0.41162088215620402</v>
      </c>
      <c r="G20459" s="9">
        <f t="shared" si="319"/>
        <v>5392.5668571916995</v>
      </c>
    </row>
    <row r="20460" spans="1:7" x14ac:dyDescent="0.3">
      <c r="A20460" s="8" t="s">
        <v>20467</v>
      </c>
      <c r="B20460" s="10">
        <v>18071814</v>
      </c>
      <c r="C20460" s="10">
        <v>18071813</v>
      </c>
      <c r="D20460" s="10">
        <v>18792451</v>
      </c>
      <c r="E20460" s="11">
        <v>-5</v>
      </c>
      <c r="F20460" s="9">
        <v>-0.38446546162810402</v>
      </c>
      <c r="G20460" s="9">
        <f t="shared" si="319"/>
        <v>2677.0248043817001</v>
      </c>
    </row>
    <row r="20461" spans="1:7" x14ac:dyDescent="0.3">
      <c r="A20461" s="8" t="s">
        <v>20468</v>
      </c>
      <c r="B20461" s="10">
        <v>17860797</v>
      </c>
      <c r="C20461" s="10">
        <v>17860796</v>
      </c>
      <c r="D20461" s="10">
        <v>18581420</v>
      </c>
      <c r="E20461" s="11">
        <v>-5</v>
      </c>
      <c r="F20461" s="9">
        <v>-0.41162088215620402</v>
      </c>
      <c r="G20461" s="9">
        <f t="shared" si="319"/>
        <v>5392.5668571916995</v>
      </c>
    </row>
    <row r="20462" spans="1:7" x14ac:dyDescent="0.3">
      <c r="A20462" s="8" t="s">
        <v>20469</v>
      </c>
      <c r="B20462" s="10">
        <v>8366478</v>
      </c>
      <c r="C20462" s="10">
        <v>8366478</v>
      </c>
      <c r="D20462" s="10">
        <v>9086818</v>
      </c>
      <c r="E20462" s="11">
        <v>883148417435.10999</v>
      </c>
      <c r="F20462" s="9">
        <v>-0.45537337995927901</v>
      </c>
      <c r="G20462" s="9">
        <f t="shared" si="319"/>
        <v>9767.8166374991997</v>
      </c>
    </row>
    <row r="20463" spans="1:7" x14ac:dyDescent="0.3">
      <c r="A20463" s="8" t="s">
        <v>20470</v>
      </c>
      <c r="B20463" s="10">
        <v>18585547</v>
      </c>
      <c r="C20463" s="10">
        <v>18585546</v>
      </c>
      <c r="D20463" s="10">
        <v>19306114</v>
      </c>
      <c r="E20463" s="11">
        <v>-5</v>
      </c>
      <c r="F20463" s="9">
        <v>-0.41162088215620402</v>
      </c>
      <c r="G20463" s="9">
        <f t="shared" si="319"/>
        <v>5392.5668571916995</v>
      </c>
    </row>
    <row r="20464" spans="1:7" x14ac:dyDescent="0.3">
      <c r="A20464" s="8" t="s">
        <v>20471</v>
      </c>
      <c r="B20464" s="10">
        <v>2570330</v>
      </c>
      <c r="C20464" s="10">
        <v>2570330</v>
      </c>
      <c r="D20464" s="10">
        <v>3291219</v>
      </c>
      <c r="E20464" s="11">
        <v>-5</v>
      </c>
      <c r="F20464" s="9">
        <v>-0.45172043086678998</v>
      </c>
      <c r="G20464" s="9">
        <f t="shared" si="319"/>
        <v>9402.5217282502963</v>
      </c>
    </row>
    <row r="20465" spans="1:7" x14ac:dyDescent="0.3">
      <c r="A20465" s="8" t="s">
        <v>20472</v>
      </c>
      <c r="B20465" s="10">
        <v>16978478</v>
      </c>
      <c r="C20465" s="10">
        <v>16978477</v>
      </c>
      <c r="D20465" s="10">
        <v>17699105</v>
      </c>
      <c r="E20465" s="11">
        <v>-5</v>
      </c>
      <c r="F20465" s="9">
        <v>-0.41162088215620402</v>
      </c>
      <c r="G20465" s="9">
        <f t="shared" si="319"/>
        <v>5392.5668571916995</v>
      </c>
    </row>
    <row r="20466" spans="1:7" x14ac:dyDescent="0.3">
      <c r="A20466" s="8" t="s">
        <v>20473</v>
      </c>
      <c r="B20466" s="10">
        <v>17107192</v>
      </c>
      <c r="C20466" s="10">
        <v>17107191</v>
      </c>
      <c r="D20466" s="10">
        <v>17827807</v>
      </c>
      <c r="E20466" s="11">
        <v>376842418203.354</v>
      </c>
      <c r="F20466" s="9">
        <v>-0.41202318937521598</v>
      </c>
      <c r="G20466" s="9">
        <f t="shared" si="319"/>
        <v>5432.7975790928958</v>
      </c>
    </row>
    <row r="20467" spans="1:7" x14ac:dyDescent="0.3">
      <c r="A20467" s="8" t="s">
        <v>20474</v>
      </c>
      <c r="B20467" s="10">
        <v>4047326</v>
      </c>
      <c r="C20467" s="10">
        <v>4047326</v>
      </c>
      <c r="D20467" s="10">
        <v>4768055</v>
      </c>
      <c r="E20467" s="11">
        <v>-5</v>
      </c>
      <c r="F20467" s="9">
        <v>-0.391111755151482</v>
      </c>
      <c r="G20467" s="9">
        <f t="shared" si="319"/>
        <v>3341.6541567194981</v>
      </c>
    </row>
    <row r="20468" spans="1:7" x14ac:dyDescent="0.3">
      <c r="A20468" s="8" t="s">
        <v>20475</v>
      </c>
      <c r="B20468" s="10">
        <v>14115998</v>
      </c>
      <c r="C20468" s="10">
        <v>14115997</v>
      </c>
      <c r="D20468" s="10">
        <v>14836609</v>
      </c>
      <c r="E20468" s="11">
        <v>66692746.336278297</v>
      </c>
      <c r="F20468" s="9">
        <v>-0.37328453705548498</v>
      </c>
      <c r="G20468" s="9">
        <f t="shared" si="319"/>
        <v>1558.9323471197958</v>
      </c>
    </row>
    <row r="20469" spans="1:7" x14ac:dyDescent="0.3">
      <c r="A20469" s="8" t="s">
        <v>20476</v>
      </c>
      <c r="B20469" s="10">
        <v>1460425</v>
      </c>
      <c r="C20469" s="10">
        <v>1460425</v>
      </c>
      <c r="D20469" s="10">
        <v>2181318</v>
      </c>
      <c r="E20469" s="11">
        <v>2161482887113520</v>
      </c>
      <c r="F20469" s="9">
        <v>-0.41723548129001498</v>
      </c>
      <c r="G20469" s="9">
        <f t="shared" si="319"/>
        <v>5954.0267705727956</v>
      </c>
    </row>
    <row r="20470" spans="1:7" x14ac:dyDescent="0.3">
      <c r="A20470" s="8" t="s">
        <v>20477</v>
      </c>
      <c r="B20470" s="10">
        <v>1383243</v>
      </c>
      <c r="C20470" s="10">
        <v>1383243</v>
      </c>
      <c r="D20470" s="10">
        <v>2104120</v>
      </c>
      <c r="E20470" s="11">
        <v>5806766049853.2598</v>
      </c>
      <c r="F20470" s="9">
        <v>-0.45903533941399599</v>
      </c>
      <c r="G20470" s="9">
        <f t="shared" si="319"/>
        <v>10134.012582970898</v>
      </c>
    </row>
    <row r="20471" spans="1:7" x14ac:dyDescent="0.3">
      <c r="A20471" s="8" t="s">
        <v>20478</v>
      </c>
      <c r="B20471" s="10">
        <v>4181443</v>
      </c>
      <c r="C20471" s="10">
        <v>4181443</v>
      </c>
      <c r="D20471" s="10">
        <v>4902131</v>
      </c>
      <c r="E20471" s="11">
        <v>7188357760.93015</v>
      </c>
      <c r="F20471" s="9">
        <v>-0.39653442868005301</v>
      </c>
      <c r="G20471" s="9">
        <f t="shared" si="319"/>
        <v>3883.921509576599</v>
      </c>
    </row>
    <row r="20472" spans="1:7" x14ac:dyDescent="0.3">
      <c r="A20472" s="8" t="s">
        <v>20479</v>
      </c>
      <c r="B20472" s="10">
        <v>2674210</v>
      </c>
      <c r="C20472" s="10">
        <v>2674210</v>
      </c>
      <c r="D20472" s="10">
        <v>3395093</v>
      </c>
      <c r="E20472" s="11">
        <v>1.6719397598871801E+21</v>
      </c>
      <c r="F20472" s="9">
        <v>-0.64793769599185203</v>
      </c>
      <c r="G20472" s="9">
        <f t="shared" si="319"/>
        <v>29024.2482407565</v>
      </c>
    </row>
    <row r="20473" spans="1:7" x14ac:dyDescent="0.3">
      <c r="A20473" s="8" t="s">
        <v>20480</v>
      </c>
      <c r="B20473" s="10">
        <v>9398249</v>
      </c>
      <c r="C20473" s="10">
        <v>9398249</v>
      </c>
      <c r="D20473" s="10">
        <v>10119065</v>
      </c>
      <c r="E20473" s="11">
        <v>-5</v>
      </c>
      <c r="F20473" s="9">
        <v>-0.45153717052777997</v>
      </c>
      <c r="G20473" s="9">
        <f t="shared" si="319"/>
        <v>9384.1956943492951</v>
      </c>
    </row>
    <row r="20474" spans="1:7" x14ac:dyDescent="0.3">
      <c r="A20474" s="8" t="s">
        <v>20481</v>
      </c>
      <c r="B20474" s="10">
        <v>14621745</v>
      </c>
      <c r="C20474" s="10">
        <v>14621744</v>
      </c>
      <c r="D20474" s="10">
        <v>15342395</v>
      </c>
      <c r="E20474" s="11">
        <v>3145059011.12535</v>
      </c>
      <c r="F20474" s="9">
        <v>-0.411271592891367</v>
      </c>
      <c r="G20474" s="9">
        <f t="shared" si="319"/>
        <v>5357.6379307079978</v>
      </c>
    </row>
    <row r="20475" spans="1:7" x14ac:dyDescent="0.3">
      <c r="A20475" s="8" t="s">
        <v>20482</v>
      </c>
      <c r="B20475" s="10">
        <v>918752</v>
      </c>
      <c r="C20475" s="10">
        <v>918752</v>
      </c>
      <c r="D20475" s="10">
        <v>1639640</v>
      </c>
      <c r="E20475" s="11">
        <v>-5</v>
      </c>
      <c r="F20475" s="9">
        <v>-0.38400137447333599</v>
      </c>
      <c r="G20475" s="9">
        <f t="shared" si="319"/>
        <v>2630.616088904897</v>
      </c>
    </row>
    <row r="20476" spans="1:7" x14ac:dyDescent="0.3">
      <c r="A20476" s="8" t="s">
        <v>20483</v>
      </c>
      <c r="B20476" s="10">
        <v>11299445</v>
      </c>
      <c r="C20476" s="10">
        <v>11299444</v>
      </c>
      <c r="D20476" s="10">
        <v>12020371</v>
      </c>
      <c r="E20476" s="11">
        <v>-5</v>
      </c>
      <c r="F20476" s="9">
        <v>-0.37966410814170498</v>
      </c>
      <c r="G20476" s="9">
        <f t="shared" si="319"/>
        <v>2196.8894557417962</v>
      </c>
    </row>
    <row r="20477" spans="1:7" x14ac:dyDescent="0.3">
      <c r="A20477" s="8" t="s">
        <v>20484</v>
      </c>
      <c r="B20477" s="10">
        <v>1464835</v>
      </c>
      <c r="C20477" s="10">
        <v>1464835</v>
      </c>
      <c r="D20477" s="10">
        <v>2185728</v>
      </c>
      <c r="E20477" s="11">
        <v>5.3585484868317597E+24</v>
      </c>
      <c r="F20477" s="9">
        <v>-0.595194416438663</v>
      </c>
      <c r="G20477" s="9">
        <f t="shared" si="319"/>
        <v>23749.920285437598</v>
      </c>
    </row>
    <row r="20478" spans="1:7" x14ac:dyDescent="0.3">
      <c r="A20478" s="8" t="s">
        <v>20485</v>
      </c>
      <c r="B20478" s="10">
        <v>6284354</v>
      </c>
      <c r="C20478" s="10">
        <v>6284354</v>
      </c>
      <c r="D20478" s="10">
        <v>7005114</v>
      </c>
      <c r="E20478" s="11">
        <v>5728525220.9451303</v>
      </c>
      <c r="F20478" s="9">
        <v>-0.55431754940529498</v>
      </c>
      <c r="G20478" s="9">
        <f t="shared" si="319"/>
        <v>19662.233582100798</v>
      </c>
    </row>
    <row r="20479" spans="1:7" x14ac:dyDescent="0.3">
      <c r="A20479" s="8" t="s">
        <v>20486</v>
      </c>
      <c r="B20479" s="10">
        <v>1407002</v>
      </c>
      <c r="C20479" s="10">
        <v>1407002</v>
      </c>
      <c r="D20479" s="10">
        <v>2127879</v>
      </c>
      <c r="E20479" s="11">
        <v>1371936256.6631701</v>
      </c>
      <c r="F20479" s="9">
        <v>-0.35769521358428702</v>
      </c>
      <c r="G20479" s="9">
        <f t="shared" si="319"/>
        <v>0</v>
      </c>
    </row>
    <row r="20480" spans="1:7" x14ac:dyDescent="0.3">
      <c r="A20480" s="8" t="s">
        <v>20487</v>
      </c>
      <c r="B20480" s="10">
        <v>15571022</v>
      </c>
      <c r="C20480" s="10">
        <v>15571021</v>
      </c>
      <c r="D20480" s="10">
        <v>16291626</v>
      </c>
      <c r="E20480" s="11">
        <v>759996400083.50305</v>
      </c>
      <c r="F20480" s="9">
        <v>-0.39653442868005301</v>
      </c>
      <c r="G20480" s="9">
        <f t="shared" si="319"/>
        <v>3883.921509576599</v>
      </c>
    </row>
    <row r="20481" spans="1:7" x14ac:dyDescent="0.3">
      <c r="A20481" s="8" t="s">
        <v>20488</v>
      </c>
      <c r="B20481" s="10">
        <v>18245593</v>
      </c>
      <c r="C20481" s="10">
        <v>18245592</v>
      </c>
      <c r="D20481" s="10">
        <v>18966221</v>
      </c>
      <c r="E20481" s="11">
        <v>-5</v>
      </c>
      <c r="F20481" s="9">
        <v>-0.42726804247866002</v>
      </c>
      <c r="G20481" s="9">
        <f t="shared" si="319"/>
        <v>6957.2828894372997</v>
      </c>
    </row>
    <row r="20482" spans="1:7" x14ac:dyDescent="0.3">
      <c r="A20482" s="8" t="s">
        <v>20489</v>
      </c>
      <c r="B20482" s="10">
        <v>16642943</v>
      </c>
      <c r="C20482" s="10">
        <v>16642942</v>
      </c>
      <c r="D20482" s="10">
        <v>17363590</v>
      </c>
      <c r="E20482" s="11">
        <v>210258675.94113901</v>
      </c>
      <c r="F20482" s="9">
        <v>-0.417906266314437</v>
      </c>
      <c r="G20482" s="9">
        <f t="shared" si="319"/>
        <v>6021.1052730149986</v>
      </c>
    </row>
    <row r="20483" spans="1:7" x14ac:dyDescent="0.3">
      <c r="A20483" s="8" t="s">
        <v>20490</v>
      </c>
      <c r="B20483" s="10">
        <v>5883324</v>
      </c>
      <c r="C20483" s="10">
        <v>5883324</v>
      </c>
      <c r="D20483" s="10">
        <v>6604168</v>
      </c>
      <c r="E20483" s="11">
        <v>1368509887.0023</v>
      </c>
      <c r="F20483" s="9">
        <v>-0.411271592891367</v>
      </c>
      <c r="G20483" s="9">
        <f t="shared" ref="G20483:G20546" si="320">(F20483*-1-MAX($F$2:$F$30001)*-1)*100000</f>
        <v>5357.6379307079978</v>
      </c>
    </row>
    <row r="20484" spans="1:7" x14ac:dyDescent="0.3">
      <c r="A20484" s="8" t="s">
        <v>20491</v>
      </c>
      <c r="B20484" s="10">
        <v>756344</v>
      </c>
      <c r="C20484" s="10">
        <v>756344</v>
      </c>
      <c r="D20484" s="10">
        <v>1477238</v>
      </c>
      <c r="E20484" s="11">
        <v>302503.13945940102</v>
      </c>
      <c r="F20484" s="9">
        <v>-0.35769521358428702</v>
      </c>
      <c r="G20484" s="9">
        <f t="shared" si="320"/>
        <v>0</v>
      </c>
    </row>
    <row r="20485" spans="1:7" x14ac:dyDescent="0.3">
      <c r="A20485" s="8" t="s">
        <v>20492</v>
      </c>
      <c r="B20485" s="10">
        <v>17022584</v>
      </c>
      <c r="C20485" s="10">
        <v>17022583</v>
      </c>
      <c r="D20485" s="10">
        <v>17743201</v>
      </c>
      <c r="E20485" s="11">
        <v>-5</v>
      </c>
      <c r="F20485" s="9">
        <v>-0.48976055099046001</v>
      </c>
      <c r="G20485" s="9">
        <f t="shared" si="320"/>
        <v>13206.533740617298</v>
      </c>
    </row>
    <row r="20486" spans="1:7" x14ac:dyDescent="0.3">
      <c r="A20486" s="8" t="s">
        <v>20493</v>
      </c>
      <c r="B20486" s="10">
        <v>14249700</v>
      </c>
      <c r="C20486" s="10">
        <v>14249699</v>
      </c>
      <c r="D20486" s="10">
        <v>14970211</v>
      </c>
      <c r="E20486" s="11">
        <v>565400831236.39294</v>
      </c>
      <c r="F20486" s="9">
        <v>-0.55735827915570701</v>
      </c>
      <c r="G20486" s="9">
        <f t="shared" si="320"/>
        <v>19966.306557142001</v>
      </c>
    </row>
    <row r="20487" spans="1:7" x14ac:dyDescent="0.3">
      <c r="A20487" s="8" t="s">
        <v>20494</v>
      </c>
      <c r="B20487" s="10">
        <v>17323753</v>
      </c>
      <c r="C20487" s="10">
        <v>17323752</v>
      </c>
      <c r="D20487" s="10">
        <v>18044398</v>
      </c>
      <c r="E20487" s="11">
        <v>-5</v>
      </c>
      <c r="F20487" s="9">
        <v>-0.410811457910573</v>
      </c>
      <c r="G20487" s="9">
        <f t="shared" si="320"/>
        <v>5311.6244326285978</v>
      </c>
    </row>
    <row r="20488" spans="1:7" x14ac:dyDescent="0.3">
      <c r="A20488" s="8" t="s">
        <v>20495</v>
      </c>
      <c r="B20488" s="10">
        <v>989480</v>
      </c>
      <c r="C20488" s="10">
        <v>989480</v>
      </c>
      <c r="D20488" s="10">
        <v>1710367</v>
      </c>
      <c r="E20488" s="11">
        <v>-5</v>
      </c>
      <c r="F20488" s="9">
        <v>-0.39001639924737902</v>
      </c>
      <c r="G20488" s="9">
        <f t="shared" si="320"/>
        <v>3232.1185663092001</v>
      </c>
    </row>
    <row r="20489" spans="1:7" x14ac:dyDescent="0.3">
      <c r="A20489" s="8" t="s">
        <v>20496</v>
      </c>
      <c r="B20489" s="10">
        <v>18007435</v>
      </c>
      <c r="C20489" s="10">
        <v>18007434</v>
      </c>
      <c r="D20489" s="10">
        <v>18728054</v>
      </c>
      <c r="E20489" s="11">
        <v>-5</v>
      </c>
      <c r="F20489" s="9">
        <v>-0.39935784208158598</v>
      </c>
      <c r="G20489" s="9">
        <f t="shared" si="320"/>
        <v>4166.2628497298956</v>
      </c>
    </row>
    <row r="20490" spans="1:7" x14ac:dyDescent="0.3">
      <c r="A20490" s="8" t="s">
        <v>20497</v>
      </c>
      <c r="B20490" s="10">
        <v>4496162</v>
      </c>
      <c r="C20490" s="10">
        <v>4496162</v>
      </c>
      <c r="D20490" s="10">
        <v>5216989</v>
      </c>
      <c r="E20490" s="11">
        <v>316209657.935036</v>
      </c>
      <c r="F20490" s="9">
        <v>-0.37210695699583002</v>
      </c>
      <c r="G20490" s="9">
        <f t="shared" si="320"/>
        <v>1441.1743411542998</v>
      </c>
    </row>
    <row r="20491" spans="1:7" x14ac:dyDescent="0.3">
      <c r="A20491" s="8" t="s">
        <v>20498</v>
      </c>
      <c r="B20491" s="10">
        <v>13385681</v>
      </c>
      <c r="C20491" s="10">
        <v>13385680</v>
      </c>
      <c r="D20491" s="10">
        <v>14106294</v>
      </c>
      <c r="E20491" s="11">
        <v>7633005608878700</v>
      </c>
      <c r="F20491" s="9">
        <v>-0.54423914755954805</v>
      </c>
      <c r="G20491" s="9">
        <f t="shared" si="320"/>
        <v>18654.393397526102</v>
      </c>
    </row>
    <row r="20492" spans="1:7" x14ac:dyDescent="0.3">
      <c r="A20492" s="8" t="s">
        <v>20499</v>
      </c>
      <c r="B20492" s="10">
        <v>14065960</v>
      </c>
      <c r="C20492" s="10">
        <v>14065959</v>
      </c>
      <c r="D20492" s="10">
        <v>14786583</v>
      </c>
      <c r="E20492" s="11">
        <v>132556331.01851401</v>
      </c>
      <c r="F20492" s="9">
        <v>-0.36813814680789902</v>
      </c>
      <c r="G20492" s="9">
        <f t="shared" si="320"/>
        <v>1044.2933223612006</v>
      </c>
    </row>
    <row r="20493" spans="1:7" x14ac:dyDescent="0.3">
      <c r="A20493" s="8" t="s">
        <v>20500</v>
      </c>
      <c r="B20493" s="10">
        <v>13662135</v>
      </c>
      <c r="C20493" s="10">
        <v>13662134</v>
      </c>
      <c r="D20493" s="10">
        <v>14382664</v>
      </c>
      <c r="E20493" s="11">
        <v>130810743434.54201</v>
      </c>
      <c r="F20493" s="9">
        <v>-0.51445004081716506</v>
      </c>
      <c r="G20493" s="9">
        <f t="shared" si="320"/>
        <v>15675.482723287803</v>
      </c>
    </row>
    <row r="20494" spans="1:7" x14ac:dyDescent="0.3">
      <c r="A20494" s="8" t="s">
        <v>20501</v>
      </c>
      <c r="B20494" s="10">
        <v>6047543</v>
      </c>
      <c r="C20494" s="10">
        <v>6047543</v>
      </c>
      <c r="D20494" s="10">
        <v>6768361</v>
      </c>
      <c r="E20494" s="11">
        <v>-5</v>
      </c>
      <c r="F20494" s="9">
        <v>-0.36638972588455498</v>
      </c>
      <c r="G20494" s="9">
        <f t="shared" si="320"/>
        <v>869.45123002679645</v>
      </c>
    </row>
    <row r="20495" spans="1:7" x14ac:dyDescent="0.3">
      <c r="A20495" s="8" t="s">
        <v>20502</v>
      </c>
      <c r="B20495" s="10">
        <v>1530624</v>
      </c>
      <c r="C20495" s="10">
        <v>1530624</v>
      </c>
      <c r="D20495" s="10">
        <v>2251515</v>
      </c>
      <c r="E20495" s="11">
        <v>1243257165.1741099</v>
      </c>
      <c r="F20495" s="9">
        <v>-0.383380205995284</v>
      </c>
      <c r="G20495" s="9">
        <f t="shared" si="320"/>
        <v>2568.4992410996974</v>
      </c>
    </row>
    <row r="20496" spans="1:7" x14ac:dyDescent="0.3">
      <c r="A20496" s="8" t="s">
        <v>20503</v>
      </c>
      <c r="B20496" s="10">
        <v>14309130</v>
      </c>
      <c r="C20496" s="10">
        <v>14309129</v>
      </c>
      <c r="D20496" s="10">
        <v>15029634</v>
      </c>
      <c r="E20496" s="11">
        <v>9144605256.6154995</v>
      </c>
      <c r="F20496" s="9">
        <v>-0.40757476512667401</v>
      </c>
      <c r="G20496" s="9">
        <f t="shared" si="320"/>
        <v>4987.9551542386989</v>
      </c>
    </row>
    <row r="20497" spans="1:7" x14ac:dyDescent="0.3">
      <c r="A20497" s="8" t="s">
        <v>20504</v>
      </c>
      <c r="B20497" s="10">
        <v>14634431</v>
      </c>
      <c r="C20497" s="10">
        <v>14634430</v>
      </c>
      <c r="D20497" s="10">
        <v>15355079</v>
      </c>
      <c r="E20497" s="11">
        <v>2.47455164336377E+16</v>
      </c>
      <c r="F20497" s="9">
        <v>-0.56735040790941405</v>
      </c>
      <c r="G20497" s="9">
        <f t="shared" si="320"/>
        <v>20965.519432512701</v>
      </c>
    </row>
    <row r="20498" spans="1:7" x14ac:dyDescent="0.3">
      <c r="A20498" s="8" t="s">
        <v>20505</v>
      </c>
      <c r="B20498" s="10">
        <v>1627093</v>
      </c>
      <c r="C20498" s="10">
        <v>1627093</v>
      </c>
      <c r="D20498" s="10">
        <v>2347983</v>
      </c>
      <c r="E20498" s="11">
        <v>39870944.737748601</v>
      </c>
      <c r="F20498" s="9">
        <v>-0.39306109294564301</v>
      </c>
      <c r="G20498" s="9">
        <f t="shared" si="320"/>
        <v>3536.5879361355987</v>
      </c>
    </row>
    <row r="20499" spans="1:7" x14ac:dyDescent="0.3">
      <c r="A20499" s="8" t="s">
        <v>20506</v>
      </c>
      <c r="B20499" s="10">
        <v>13649948</v>
      </c>
      <c r="C20499" s="10">
        <v>13649947</v>
      </c>
      <c r="D20499" s="10">
        <v>14370480</v>
      </c>
      <c r="E20499" s="11">
        <v>1609682921594950</v>
      </c>
      <c r="F20499" s="9">
        <v>-0.413407762897395</v>
      </c>
      <c r="G20499" s="9">
        <f t="shared" si="320"/>
        <v>5571.2549313107984</v>
      </c>
    </row>
    <row r="20500" spans="1:7" x14ac:dyDescent="0.3">
      <c r="A20500" s="8" t="s">
        <v>20507</v>
      </c>
      <c r="B20500" s="10">
        <v>1371967</v>
      </c>
      <c r="C20500" s="10">
        <v>1371967</v>
      </c>
      <c r="D20500" s="10">
        <v>2092845</v>
      </c>
      <c r="E20500" s="11">
        <v>11415828673.499201</v>
      </c>
      <c r="F20500" s="9">
        <v>-0.413407762897395</v>
      </c>
      <c r="G20500" s="9">
        <f t="shared" si="320"/>
        <v>5571.2549313107984</v>
      </c>
    </row>
    <row r="20501" spans="1:7" x14ac:dyDescent="0.3">
      <c r="A20501" s="8" t="s">
        <v>20508</v>
      </c>
      <c r="B20501" s="10">
        <v>14029719</v>
      </c>
      <c r="C20501" s="10">
        <v>14029718</v>
      </c>
      <c r="D20501" s="10">
        <v>14750349</v>
      </c>
      <c r="E20501" s="11">
        <v>2141891582.81407</v>
      </c>
      <c r="F20501" s="9">
        <v>-0.40795923771880699</v>
      </c>
      <c r="G20501" s="9">
        <f t="shared" si="320"/>
        <v>5026.4024134519968</v>
      </c>
    </row>
    <row r="20502" spans="1:7" x14ac:dyDescent="0.3">
      <c r="A20502" s="8" t="s">
        <v>20509</v>
      </c>
      <c r="B20502" s="10">
        <v>16595212</v>
      </c>
      <c r="C20502" s="10">
        <v>16595211</v>
      </c>
      <c r="D20502" s="10">
        <v>17315870</v>
      </c>
      <c r="E20502" s="11">
        <v>1140981903.7138801</v>
      </c>
      <c r="F20502" s="9">
        <v>-0.43482273734188398</v>
      </c>
      <c r="G20502" s="9">
        <f t="shared" si="320"/>
        <v>7712.7523757596964</v>
      </c>
    </row>
    <row r="20503" spans="1:7" x14ac:dyDescent="0.3">
      <c r="A20503" s="8" t="s">
        <v>20510</v>
      </c>
      <c r="B20503" s="10">
        <v>16260741</v>
      </c>
      <c r="C20503" s="10">
        <v>16260740</v>
      </c>
      <c r="D20503" s="10">
        <v>16981340</v>
      </c>
      <c r="E20503" s="11">
        <v>33371452614.246799</v>
      </c>
      <c r="F20503" s="9">
        <v>-0.449498067424838</v>
      </c>
      <c r="G20503" s="9">
        <f t="shared" si="320"/>
        <v>9180.2853840550979</v>
      </c>
    </row>
    <row r="20504" spans="1:7" x14ac:dyDescent="0.3">
      <c r="A20504" s="8" t="s">
        <v>20511</v>
      </c>
      <c r="B20504" s="10">
        <v>17999798</v>
      </c>
      <c r="C20504" s="10">
        <v>17999797</v>
      </c>
      <c r="D20504" s="10">
        <v>18720418</v>
      </c>
      <c r="E20504" s="11">
        <v>-5</v>
      </c>
      <c r="F20504" s="9">
        <v>-0.39935784208158598</v>
      </c>
      <c r="G20504" s="9">
        <f t="shared" si="320"/>
        <v>4166.2628497298956</v>
      </c>
    </row>
    <row r="20505" spans="1:7" x14ac:dyDescent="0.3">
      <c r="A20505" s="8" t="s">
        <v>20512</v>
      </c>
      <c r="B20505" s="10">
        <v>9057862</v>
      </c>
      <c r="C20505" s="10">
        <v>9057862</v>
      </c>
      <c r="D20505" s="10">
        <v>9778636</v>
      </c>
      <c r="E20505" s="11">
        <v>164592143995.42801</v>
      </c>
      <c r="F20505" s="9">
        <v>-0.413407762897395</v>
      </c>
      <c r="G20505" s="9">
        <f t="shared" si="320"/>
        <v>5571.2549313107984</v>
      </c>
    </row>
    <row r="20506" spans="1:7" x14ac:dyDescent="0.3">
      <c r="A20506" s="8" t="s">
        <v>20513</v>
      </c>
      <c r="B20506" s="10">
        <v>4303894</v>
      </c>
      <c r="C20506" s="10">
        <v>4303894</v>
      </c>
      <c r="D20506" s="10">
        <v>5024567</v>
      </c>
      <c r="E20506" s="11">
        <v>234143439.65872401</v>
      </c>
      <c r="F20506" s="9">
        <v>-0.408579009027082</v>
      </c>
      <c r="G20506" s="9">
        <f t="shared" si="320"/>
        <v>5088.3795442794981</v>
      </c>
    </row>
    <row r="20507" spans="1:7" x14ac:dyDescent="0.3">
      <c r="A20507" s="8" t="s">
        <v>20514</v>
      </c>
      <c r="B20507" s="10">
        <v>4694265</v>
      </c>
      <c r="C20507" s="10">
        <v>4694265</v>
      </c>
      <c r="D20507" s="10">
        <v>5415058</v>
      </c>
      <c r="E20507" s="11">
        <v>-5</v>
      </c>
      <c r="F20507" s="9">
        <v>-0.42484156495911601</v>
      </c>
      <c r="G20507" s="9">
        <f t="shared" si="320"/>
        <v>6714.6351374828992</v>
      </c>
    </row>
    <row r="20508" spans="1:7" x14ac:dyDescent="0.3">
      <c r="A20508" s="8" t="s">
        <v>20515</v>
      </c>
      <c r="B20508" s="10">
        <v>13039399</v>
      </c>
      <c r="C20508" s="10">
        <v>13039398</v>
      </c>
      <c r="D20508" s="10">
        <v>13760086</v>
      </c>
      <c r="E20508" s="11">
        <v>17646053932371.102</v>
      </c>
      <c r="F20508" s="9">
        <v>-0.47618007623726299</v>
      </c>
      <c r="G20508" s="9">
        <f t="shared" si="320"/>
        <v>11848.486265297597</v>
      </c>
    </row>
    <row r="20509" spans="1:7" x14ac:dyDescent="0.3">
      <c r="A20509" s="8" t="s">
        <v>20516</v>
      </c>
      <c r="B20509" s="10">
        <v>13113103</v>
      </c>
      <c r="C20509" s="10">
        <v>13113102</v>
      </c>
      <c r="D20509" s="10">
        <v>13833772</v>
      </c>
      <c r="E20509" s="11">
        <v>6614778.2849693196</v>
      </c>
      <c r="F20509" s="9">
        <v>-0.46332475150407498</v>
      </c>
      <c r="G20509" s="9">
        <f t="shared" si="320"/>
        <v>10562.953791978796</v>
      </c>
    </row>
    <row r="20510" spans="1:7" x14ac:dyDescent="0.3">
      <c r="A20510" s="8" t="s">
        <v>20517</v>
      </c>
      <c r="B20510" s="10">
        <v>10127667</v>
      </c>
      <c r="C20510" s="10">
        <v>10127667</v>
      </c>
      <c r="D20510" s="10">
        <v>10848489</v>
      </c>
      <c r="E20510" s="11">
        <v>-5</v>
      </c>
      <c r="F20510" s="9">
        <v>-0.54086711899061701</v>
      </c>
      <c r="G20510" s="9">
        <f t="shared" si="320"/>
        <v>18317.190540633001</v>
      </c>
    </row>
    <row r="20511" spans="1:7" x14ac:dyDescent="0.3">
      <c r="A20511" s="8" t="s">
        <v>20518</v>
      </c>
      <c r="B20511" s="10">
        <v>9584743</v>
      </c>
      <c r="C20511" s="10">
        <v>9584743</v>
      </c>
      <c r="D20511" s="10">
        <v>10305532</v>
      </c>
      <c r="E20511" s="11">
        <v>421018098.57155699</v>
      </c>
      <c r="F20511" s="9">
        <v>-0.40757476512667401</v>
      </c>
      <c r="G20511" s="9">
        <f t="shared" si="320"/>
        <v>4987.9551542386989</v>
      </c>
    </row>
    <row r="20512" spans="1:7" x14ac:dyDescent="0.3">
      <c r="A20512" s="8" t="s">
        <v>20519</v>
      </c>
      <c r="B20512" s="10">
        <v>17899903</v>
      </c>
      <c r="C20512" s="10">
        <v>17899902</v>
      </c>
      <c r="D20512" s="10">
        <v>18620525</v>
      </c>
      <c r="E20512" s="11">
        <v>42372806609.708099</v>
      </c>
      <c r="F20512" s="9">
        <v>-0.456381484181965</v>
      </c>
      <c r="G20512" s="9">
        <f t="shared" si="320"/>
        <v>9868.6270597677976</v>
      </c>
    </row>
    <row r="20513" spans="1:7" x14ac:dyDescent="0.3">
      <c r="A20513" s="8" t="s">
        <v>20520</v>
      </c>
      <c r="B20513" s="10">
        <v>8034128</v>
      </c>
      <c r="C20513" s="10">
        <v>8034128</v>
      </c>
      <c r="D20513" s="10">
        <v>8754964</v>
      </c>
      <c r="E20513" s="11">
        <v>197397046774.19699</v>
      </c>
      <c r="F20513" s="9">
        <v>-0.52461165788689501</v>
      </c>
      <c r="G20513" s="9">
        <f t="shared" si="320"/>
        <v>16691.6444302608</v>
      </c>
    </row>
    <row r="20514" spans="1:7" x14ac:dyDescent="0.3">
      <c r="A20514" s="8" t="s">
        <v>20521</v>
      </c>
      <c r="B20514" s="10">
        <v>18622729</v>
      </c>
      <c r="C20514" s="10">
        <v>18622728</v>
      </c>
      <c r="D20514" s="10">
        <v>19343294</v>
      </c>
      <c r="E20514" s="11">
        <v>-5</v>
      </c>
      <c r="F20514" s="9">
        <v>-0.39935784208158598</v>
      </c>
      <c r="G20514" s="9">
        <f t="shared" si="320"/>
        <v>4166.2628497298956</v>
      </c>
    </row>
    <row r="20515" spans="1:7" x14ac:dyDescent="0.3">
      <c r="A20515" s="8" t="s">
        <v>20522</v>
      </c>
      <c r="B20515" s="10">
        <v>11564436</v>
      </c>
      <c r="C20515" s="10">
        <v>11564435</v>
      </c>
      <c r="D20515" s="10">
        <v>12285135</v>
      </c>
      <c r="E20515" s="11">
        <v>465660549.37007701</v>
      </c>
      <c r="F20515" s="9">
        <v>-0.39306109294564301</v>
      </c>
      <c r="G20515" s="9">
        <f t="shared" si="320"/>
        <v>3536.5879361355987</v>
      </c>
    </row>
    <row r="20516" spans="1:7" x14ac:dyDescent="0.3">
      <c r="A20516" s="8" t="s">
        <v>20523</v>
      </c>
      <c r="B20516" s="10">
        <v>15090990</v>
      </c>
      <c r="C20516" s="10">
        <v>15090989</v>
      </c>
      <c r="D20516" s="10">
        <v>15811545</v>
      </c>
      <c r="E20516" s="11">
        <v>208123878.72402999</v>
      </c>
      <c r="F20516" s="9">
        <v>-0.37893699520115698</v>
      </c>
      <c r="G20516" s="9">
        <f t="shared" si="320"/>
        <v>2124.1781616869957</v>
      </c>
    </row>
    <row r="20517" spans="1:7" x14ac:dyDescent="0.3">
      <c r="A20517" s="8" t="s">
        <v>20524</v>
      </c>
      <c r="B20517" s="10">
        <v>6415127</v>
      </c>
      <c r="C20517" s="10">
        <v>6415127</v>
      </c>
      <c r="D20517" s="10">
        <v>7135853</v>
      </c>
      <c r="E20517" s="11">
        <v>173089929.92265201</v>
      </c>
      <c r="F20517" s="9">
        <v>-0.383380205995284</v>
      </c>
      <c r="G20517" s="9">
        <f t="shared" si="320"/>
        <v>2568.4992410996974</v>
      </c>
    </row>
    <row r="20518" spans="1:7" x14ac:dyDescent="0.3">
      <c r="A20518" s="8" t="s">
        <v>20525</v>
      </c>
      <c r="B20518" s="10">
        <v>10015652</v>
      </c>
      <c r="C20518" s="10">
        <v>10015652</v>
      </c>
      <c r="D20518" s="10">
        <v>10736375</v>
      </c>
      <c r="E20518" s="11">
        <v>-5</v>
      </c>
      <c r="F20518" s="9">
        <v>-0.461424616559859</v>
      </c>
      <c r="G20518" s="9">
        <f t="shared" si="320"/>
        <v>10372.940297557197</v>
      </c>
    </row>
    <row r="20519" spans="1:7" x14ac:dyDescent="0.3">
      <c r="A20519" s="8" t="s">
        <v>20526</v>
      </c>
      <c r="B20519" s="10">
        <v>13136260</v>
      </c>
      <c r="C20519" s="10">
        <v>13136259</v>
      </c>
      <c r="D20519" s="10">
        <v>13856913</v>
      </c>
      <c r="E20519" s="11">
        <v>106039.839597802</v>
      </c>
      <c r="F20519" s="9">
        <v>-0.45534494116764201</v>
      </c>
      <c r="G20519" s="9">
        <f t="shared" si="320"/>
        <v>9764.9727583354997</v>
      </c>
    </row>
    <row r="20520" spans="1:7" x14ac:dyDescent="0.3">
      <c r="A20520" s="8" t="s">
        <v>20527</v>
      </c>
      <c r="B20520" s="10">
        <v>1762746</v>
      </c>
      <c r="C20520" s="10">
        <v>1762746</v>
      </c>
      <c r="D20520" s="10">
        <v>2483636</v>
      </c>
      <c r="E20520" s="11">
        <v>4676873.8124498902</v>
      </c>
      <c r="F20520" s="9">
        <v>-0.36817734019009501</v>
      </c>
      <c r="G20520" s="9">
        <f t="shared" si="320"/>
        <v>1048.2126605807996</v>
      </c>
    </row>
    <row r="20521" spans="1:7" x14ac:dyDescent="0.3">
      <c r="A20521" s="8" t="s">
        <v>20528</v>
      </c>
      <c r="B20521" s="10">
        <v>16392959</v>
      </c>
      <c r="C20521" s="10">
        <v>16392958</v>
      </c>
      <c r="D20521" s="10">
        <v>17113530</v>
      </c>
      <c r="E20521" s="11">
        <v>770296561298.67297</v>
      </c>
      <c r="F20521" s="9">
        <v>-0.44070252484448802</v>
      </c>
      <c r="G20521" s="9">
        <f t="shared" si="320"/>
        <v>8300.7311260201004</v>
      </c>
    </row>
    <row r="20522" spans="1:7" x14ac:dyDescent="0.3">
      <c r="A20522" s="8" t="s">
        <v>20529</v>
      </c>
      <c r="B20522" s="10">
        <v>6638801</v>
      </c>
      <c r="C20522" s="10">
        <v>6638801</v>
      </c>
      <c r="D20522" s="10">
        <v>7359616</v>
      </c>
      <c r="E20522" s="11">
        <v>3.2428927777328903E+20</v>
      </c>
      <c r="F20522" s="9">
        <v>-0.62083357538477102</v>
      </c>
      <c r="G20522" s="9">
        <f t="shared" si="320"/>
        <v>26313.836180048402</v>
      </c>
    </row>
    <row r="20523" spans="1:7" x14ac:dyDescent="0.3">
      <c r="A20523" s="8" t="s">
        <v>20530</v>
      </c>
      <c r="B20523" s="10">
        <v>9946093</v>
      </c>
      <c r="C20523" s="10">
        <v>9946093</v>
      </c>
      <c r="D20523" s="10">
        <v>10666824</v>
      </c>
      <c r="E20523" s="11">
        <v>3133600239981.4302</v>
      </c>
      <c r="F20523" s="9">
        <v>-0.62480396193117405</v>
      </c>
      <c r="G20523" s="9">
        <f t="shared" si="320"/>
        <v>26710.874834688704</v>
      </c>
    </row>
    <row r="20524" spans="1:7" x14ac:dyDescent="0.3">
      <c r="A20524" s="8" t="s">
        <v>20531</v>
      </c>
      <c r="B20524" s="10">
        <v>9131525</v>
      </c>
      <c r="C20524" s="10">
        <v>9131525</v>
      </c>
      <c r="D20524" s="10">
        <v>9852296</v>
      </c>
      <c r="E20524" s="11">
        <v>664745151039.67505</v>
      </c>
      <c r="F20524" s="9">
        <v>-0.47780436517369201</v>
      </c>
      <c r="G20524" s="9">
        <f t="shared" si="320"/>
        <v>12010.915158940499</v>
      </c>
    </row>
    <row r="20525" spans="1:7" x14ac:dyDescent="0.3">
      <c r="A20525" s="8" t="s">
        <v>20532</v>
      </c>
      <c r="B20525" s="10">
        <v>13799901</v>
      </c>
      <c r="C20525" s="10">
        <v>13799900</v>
      </c>
      <c r="D20525" s="10">
        <v>14520572</v>
      </c>
      <c r="E20525" s="11">
        <v>2202220862.97961</v>
      </c>
      <c r="F20525" s="9">
        <v>-0.46819126850972798</v>
      </c>
      <c r="G20525" s="9">
        <f t="shared" si="320"/>
        <v>11049.605492544095</v>
      </c>
    </row>
    <row r="20526" spans="1:7" x14ac:dyDescent="0.3">
      <c r="A20526" s="8" t="s">
        <v>20533</v>
      </c>
      <c r="B20526" s="10">
        <v>8789977</v>
      </c>
      <c r="C20526" s="10">
        <v>8789977</v>
      </c>
      <c r="D20526" s="10">
        <v>9510791</v>
      </c>
      <c r="E20526" s="11">
        <v>99425794609.989395</v>
      </c>
      <c r="F20526" s="9">
        <v>-0.39306109294564301</v>
      </c>
      <c r="G20526" s="9">
        <f t="shared" si="320"/>
        <v>3536.5879361355987</v>
      </c>
    </row>
    <row r="20527" spans="1:7" x14ac:dyDescent="0.3">
      <c r="A20527" s="8" t="s">
        <v>20534</v>
      </c>
      <c r="B20527" s="10">
        <v>674117</v>
      </c>
      <c r="C20527" s="10">
        <v>674117</v>
      </c>
      <c r="D20527" s="10">
        <v>1395005</v>
      </c>
      <c r="E20527" s="11">
        <v>-5</v>
      </c>
      <c r="F20527" s="9">
        <v>-0.37966410814170498</v>
      </c>
      <c r="G20527" s="9">
        <f t="shared" si="320"/>
        <v>2196.8894557417962</v>
      </c>
    </row>
    <row r="20528" spans="1:7" x14ac:dyDescent="0.3">
      <c r="A20528" s="8" t="s">
        <v>20535</v>
      </c>
      <c r="B20528" s="10">
        <v>12795111</v>
      </c>
      <c r="C20528" s="10">
        <v>12795110</v>
      </c>
      <c r="D20528" s="10">
        <v>13515671</v>
      </c>
      <c r="E20528" s="11">
        <v>100748479.145741</v>
      </c>
      <c r="F20528" s="9">
        <v>-0.39306109294564301</v>
      </c>
      <c r="G20528" s="9">
        <f t="shared" si="320"/>
        <v>3536.5879361355987</v>
      </c>
    </row>
    <row r="20529" spans="1:7" x14ac:dyDescent="0.3">
      <c r="A20529" s="8" t="s">
        <v>20536</v>
      </c>
      <c r="B20529" s="10">
        <v>8403290</v>
      </c>
      <c r="C20529" s="10">
        <v>8403290</v>
      </c>
      <c r="D20529" s="10">
        <v>9123630</v>
      </c>
      <c r="E20529" s="11">
        <v>11466236.263175299</v>
      </c>
      <c r="F20529" s="9">
        <v>-0.36817734019009501</v>
      </c>
      <c r="G20529" s="9">
        <f t="shared" si="320"/>
        <v>1048.2126605807996</v>
      </c>
    </row>
    <row r="20530" spans="1:7" x14ac:dyDescent="0.3">
      <c r="A20530" s="8" t="s">
        <v>20537</v>
      </c>
      <c r="B20530" s="10">
        <v>18204231</v>
      </c>
      <c r="C20530" s="10">
        <v>18204230</v>
      </c>
      <c r="D20530" s="10">
        <v>18924862</v>
      </c>
      <c r="E20530" s="11">
        <v>161645.608857541</v>
      </c>
      <c r="F20530" s="9">
        <v>-0.417906266314437</v>
      </c>
      <c r="G20530" s="9">
        <f t="shared" si="320"/>
        <v>6021.1052730149986</v>
      </c>
    </row>
    <row r="20531" spans="1:7" x14ac:dyDescent="0.3">
      <c r="A20531" s="8" t="s">
        <v>20538</v>
      </c>
      <c r="B20531" s="10">
        <v>18087353</v>
      </c>
      <c r="C20531" s="10">
        <v>18087352</v>
      </c>
      <c r="D20531" s="10">
        <v>18807990</v>
      </c>
      <c r="E20531" s="11">
        <v>69379084.366001695</v>
      </c>
      <c r="F20531" s="9">
        <v>-0.417906266314437</v>
      </c>
      <c r="G20531" s="9">
        <f t="shared" si="320"/>
        <v>6021.1052730149986</v>
      </c>
    </row>
    <row r="20532" spans="1:7" x14ac:dyDescent="0.3">
      <c r="A20532" s="8" t="s">
        <v>20539</v>
      </c>
      <c r="B20532" s="10">
        <v>950757</v>
      </c>
      <c r="C20532" s="10">
        <v>950757</v>
      </c>
      <c r="D20532" s="10">
        <v>1671644</v>
      </c>
      <c r="E20532" s="11">
        <v>318763.49200546602</v>
      </c>
      <c r="F20532" s="9">
        <v>-0.383380205995284</v>
      </c>
      <c r="G20532" s="9">
        <f t="shared" si="320"/>
        <v>2568.4992410996974</v>
      </c>
    </row>
    <row r="20533" spans="1:7" x14ac:dyDescent="0.3">
      <c r="A20533" s="8" t="s">
        <v>20540</v>
      </c>
      <c r="B20533" s="10">
        <v>950263</v>
      </c>
      <c r="C20533" s="10">
        <v>950263</v>
      </c>
      <c r="D20533" s="10">
        <v>1671150</v>
      </c>
      <c r="E20533" s="11">
        <v>-5</v>
      </c>
      <c r="F20533" s="9">
        <v>-0.36638972588455498</v>
      </c>
      <c r="G20533" s="9">
        <f t="shared" si="320"/>
        <v>869.45123002679645</v>
      </c>
    </row>
    <row r="20534" spans="1:7" x14ac:dyDescent="0.3">
      <c r="A20534" s="8" t="s">
        <v>20541</v>
      </c>
      <c r="B20534" s="10">
        <v>9369814</v>
      </c>
      <c r="C20534" s="10">
        <v>9369814</v>
      </c>
      <c r="D20534" s="10">
        <v>10090558</v>
      </c>
      <c r="E20534" s="11">
        <v>6734906343255.1504</v>
      </c>
      <c r="F20534" s="9">
        <v>-0.413407762897395</v>
      </c>
      <c r="G20534" s="9">
        <f t="shared" si="320"/>
        <v>5571.2549313107984</v>
      </c>
    </row>
    <row r="20535" spans="1:7" x14ac:dyDescent="0.3">
      <c r="A20535" s="8" t="s">
        <v>20542</v>
      </c>
      <c r="B20535" s="10">
        <v>7474621</v>
      </c>
      <c r="C20535" s="10">
        <v>7474621</v>
      </c>
      <c r="D20535" s="10">
        <v>8195405</v>
      </c>
      <c r="E20535" s="11">
        <v>3.6115205761470598E+17</v>
      </c>
      <c r="F20535" s="9">
        <v>-0.46819126850972798</v>
      </c>
      <c r="G20535" s="9">
        <f t="shared" si="320"/>
        <v>11049.605492544095</v>
      </c>
    </row>
    <row r="20536" spans="1:7" x14ac:dyDescent="0.3">
      <c r="A20536" s="8" t="s">
        <v>20543</v>
      </c>
      <c r="B20536" s="10">
        <v>5954579</v>
      </c>
      <c r="C20536" s="10">
        <v>5954579</v>
      </c>
      <c r="D20536" s="10">
        <v>6675415</v>
      </c>
      <c r="E20536" s="11">
        <v>86269550632812.797</v>
      </c>
      <c r="F20536" s="9">
        <v>-0.413407762897395</v>
      </c>
      <c r="G20536" s="9">
        <f t="shared" si="320"/>
        <v>5571.2549313107984</v>
      </c>
    </row>
    <row r="20537" spans="1:7" x14ac:dyDescent="0.3">
      <c r="A20537" s="8" t="s">
        <v>20544</v>
      </c>
      <c r="B20537" s="10">
        <v>881009</v>
      </c>
      <c r="C20537" s="10">
        <v>881009</v>
      </c>
      <c r="D20537" s="10">
        <v>1601897</v>
      </c>
      <c r="E20537" s="11">
        <v>-5</v>
      </c>
      <c r="F20537" s="9">
        <v>-0.410811457910573</v>
      </c>
      <c r="G20537" s="9">
        <f t="shared" si="320"/>
        <v>5311.6244326285978</v>
      </c>
    </row>
    <row r="20538" spans="1:7" x14ac:dyDescent="0.3">
      <c r="A20538" s="8" t="s">
        <v>20545</v>
      </c>
      <c r="B20538" s="10">
        <v>13104998</v>
      </c>
      <c r="C20538" s="10">
        <v>13104997</v>
      </c>
      <c r="D20538" s="10">
        <v>13825670</v>
      </c>
      <c r="E20538" s="11">
        <v>3730421763547.77</v>
      </c>
      <c r="F20538" s="9">
        <v>-0.41088291495200502</v>
      </c>
      <c r="G20538" s="9">
        <f t="shared" si="320"/>
        <v>5318.7701367718</v>
      </c>
    </row>
    <row r="20539" spans="1:7" x14ac:dyDescent="0.3">
      <c r="A20539" s="8" t="s">
        <v>20546</v>
      </c>
      <c r="B20539" s="10">
        <v>16314004</v>
      </c>
      <c r="C20539" s="10">
        <v>16314003</v>
      </c>
      <c r="D20539" s="10">
        <v>17034597</v>
      </c>
      <c r="E20539" s="11">
        <v>4457095352.8236303</v>
      </c>
      <c r="F20539" s="9">
        <v>-0.37893699520115698</v>
      </c>
      <c r="G20539" s="9">
        <f t="shared" si="320"/>
        <v>2124.1781616869957</v>
      </c>
    </row>
    <row r="20540" spans="1:7" x14ac:dyDescent="0.3">
      <c r="A20540" s="8" t="s">
        <v>20547</v>
      </c>
      <c r="B20540" s="10">
        <v>15839561</v>
      </c>
      <c r="C20540" s="10">
        <v>15839560</v>
      </c>
      <c r="D20540" s="10">
        <v>16560118</v>
      </c>
      <c r="E20540" s="11">
        <v>1281774471284730</v>
      </c>
      <c r="F20540" s="9">
        <v>-0.58109670699725002</v>
      </c>
      <c r="G20540" s="9">
        <f t="shared" si="320"/>
        <v>22340.149341296299</v>
      </c>
    </row>
    <row r="20541" spans="1:7" x14ac:dyDescent="0.3">
      <c r="A20541" s="8" t="s">
        <v>20548</v>
      </c>
      <c r="B20541" s="10">
        <v>12008449</v>
      </c>
      <c r="C20541" s="10">
        <v>12008448</v>
      </c>
      <c r="D20541" s="10">
        <v>12729031</v>
      </c>
      <c r="E20541" s="11">
        <v>-5</v>
      </c>
      <c r="F20541" s="9">
        <v>-0.376466785287632</v>
      </c>
      <c r="G20541" s="9">
        <f t="shared" si="320"/>
        <v>1877.157170334498</v>
      </c>
    </row>
    <row r="20542" spans="1:7" x14ac:dyDescent="0.3">
      <c r="A20542" s="8" t="s">
        <v>20549</v>
      </c>
      <c r="B20542" s="10">
        <v>14244532</v>
      </c>
      <c r="C20542" s="10">
        <v>14244531</v>
      </c>
      <c r="D20542" s="10">
        <v>14965043</v>
      </c>
      <c r="E20542" s="11">
        <v>-5</v>
      </c>
      <c r="F20542" s="9">
        <v>-0.371480684567496</v>
      </c>
      <c r="G20542" s="9">
        <f t="shared" si="320"/>
        <v>1378.5470983208982</v>
      </c>
    </row>
    <row r="20543" spans="1:7" x14ac:dyDescent="0.3">
      <c r="A20543" s="8" t="s">
        <v>20550</v>
      </c>
      <c r="B20543" s="10">
        <v>57954</v>
      </c>
      <c r="C20543" s="10">
        <v>57954</v>
      </c>
      <c r="D20543" s="10">
        <v>778849</v>
      </c>
      <c r="E20543" s="11">
        <v>-5</v>
      </c>
      <c r="F20543" s="9">
        <v>-0.371480684567496</v>
      </c>
      <c r="G20543" s="9">
        <f t="shared" si="320"/>
        <v>1378.5470983208982</v>
      </c>
    </row>
    <row r="20544" spans="1:7" x14ac:dyDescent="0.3">
      <c r="A20544" s="8" t="s">
        <v>20551</v>
      </c>
      <c r="B20544" s="10">
        <v>12827619</v>
      </c>
      <c r="C20544" s="10">
        <v>12827618</v>
      </c>
      <c r="D20544" s="10">
        <v>13548175</v>
      </c>
      <c r="E20544" s="11">
        <v>-5</v>
      </c>
      <c r="F20544" s="9">
        <v>-0.44443980159001401</v>
      </c>
      <c r="G20544" s="9">
        <f t="shared" si="320"/>
        <v>8674.4588005726982</v>
      </c>
    </row>
    <row r="20545" spans="1:7" x14ac:dyDescent="0.3">
      <c r="A20545" s="8" t="s">
        <v>20552</v>
      </c>
      <c r="B20545" s="10">
        <v>19390365</v>
      </c>
      <c r="C20545" s="10">
        <v>19390364</v>
      </c>
      <c r="D20545" s="10">
        <v>20079351</v>
      </c>
      <c r="E20545" s="11">
        <v>-5</v>
      </c>
      <c r="F20545" s="9">
        <v>-0.41162088215620402</v>
      </c>
      <c r="G20545" s="9">
        <f t="shared" si="320"/>
        <v>5392.5668571916995</v>
      </c>
    </row>
    <row r="20546" spans="1:7" x14ac:dyDescent="0.3">
      <c r="A20546" s="8" t="s">
        <v>20553</v>
      </c>
      <c r="B20546" s="10">
        <v>11003395</v>
      </c>
      <c r="C20546" s="10">
        <v>11003394</v>
      </c>
      <c r="D20546" s="10">
        <v>11724429</v>
      </c>
      <c r="E20546" s="11">
        <v>25234974215.979698</v>
      </c>
      <c r="F20546" s="9">
        <v>-0.46819126850972798</v>
      </c>
      <c r="G20546" s="9">
        <f t="shared" si="320"/>
        <v>11049.605492544095</v>
      </c>
    </row>
    <row r="20547" spans="1:7" x14ac:dyDescent="0.3">
      <c r="A20547" s="8" t="s">
        <v>20554</v>
      </c>
      <c r="B20547" s="10">
        <v>15652945</v>
      </c>
      <c r="C20547" s="10">
        <v>15652944</v>
      </c>
      <c r="D20547" s="10">
        <v>16373540</v>
      </c>
      <c r="E20547" s="11">
        <v>4174933202.5952201</v>
      </c>
      <c r="F20547" s="9">
        <v>-0.37210695699583002</v>
      </c>
      <c r="G20547" s="9">
        <f t="shared" ref="G20547:G20610" si="321">(F20547*-1-MAX($F$2:$F$30001)*-1)*100000</f>
        <v>1441.1743411542998</v>
      </c>
    </row>
    <row r="20548" spans="1:7" x14ac:dyDescent="0.3">
      <c r="A20548" s="8" t="s">
        <v>20555</v>
      </c>
      <c r="B20548" s="10">
        <v>8966424</v>
      </c>
      <c r="C20548" s="10">
        <v>8966424</v>
      </c>
      <c r="D20548" s="10">
        <v>9687209</v>
      </c>
      <c r="E20548" s="11">
        <v>236783266181178</v>
      </c>
      <c r="F20548" s="9">
        <v>-0.54423914755954805</v>
      </c>
      <c r="G20548" s="9">
        <f t="shared" si="321"/>
        <v>18654.393397526102</v>
      </c>
    </row>
    <row r="20549" spans="1:7" x14ac:dyDescent="0.3">
      <c r="A20549" s="8" t="s">
        <v>20556</v>
      </c>
      <c r="B20549" s="10">
        <v>12505318</v>
      </c>
      <c r="C20549" s="10">
        <v>12505317</v>
      </c>
      <c r="D20549" s="10">
        <v>13225944</v>
      </c>
      <c r="E20549" s="11">
        <v>4651409451.7848597</v>
      </c>
      <c r="F20549" s="9">
        <v>-0.372997751475098</v>
      </c>
      <c r="G20549" s="9">
        <f t="shared" si="321"/>
        <v>1530.2537890810986</v>
      </c>
    </row>
    <row r="20550" spans="1:7" x14ac:dyDescent="0.3">
      <c r="A20550" s="8" t="s">
        <v>20557</v>
      </c>
      <c r="B20550" s="10">
        <v>11513672</v>
      </c>
      <c r="C20550" s="10">
        <v>11513671</v>
      </c>
      <c r="D20550" s="10">
        <v>12234395</v>
      </c>
      <c r="E20550" s="11">
        <v>42044457842.040802</v>
      </c>
      <c r="F20550" s="9">
        <v>-0.37210695699583002</v>
      </c>
      <c r="G20550" s="9">
        <f t="shared" si="321"/>
        <v>1441.1743411542998</v>
      </c>
    </row>
    <row r="20551" spans="1:7" x14ac:dyDescent="0.3">
      <c r="A20551" s="8" t="s">
        <v>20558</v>
      </c>
      <c r="B20551" s="10">
        <v>16471653</v>
      </c>
      <c r="C20551" s="10">
        <v>16471652</v>
      </c>
      <c r="D20551" s="10">
        <v>17192212</v>
      </c>
      <c r="E20551" s="11">
        <v>-5</v>
      </c>
      <c r="F20551" s="9">
        <v>-0.37966410814170498</v>
      </c>
      <c r="G20551" s="9">
        <f t="shared" si="321"/>
        <v>2196.8894557417962</v>
      </c>
    </row>
    <row r="20552" spans="1:7" x14ac:dyDescent="0.3">
      <c r="A20552" s="8" t="s">
        <v>20559</v>
      </c>
      <c r="B20552" s="10">
        <v>5677204</v>
      </c>
      <c r="C20552" s="10">
        <v>5677204</v>
      </c>
      <c r="D20552" s="10">
        <v>6397938</v>
      </c>
      <c r="E20552" s="11">
        <v>4.0121851196488397E+17</v>
      </c>
      <c r="F20552" s="9">
        <v>-0.60503277620308404</v>
      </c>
      <c r="G20552" s="9">
        <f t="shared" si="321"/>
        <v>24733.756261879702</v>
      </c>
    </row>
    <row r="20553" spans="1:7" x14ac:dyDescent="0.3">
      <c r="A20553" s="8" t="s">
        <v>20560</v>
      </c>
      <c r="B20553" s="10">
        <v>12204352</v>
      </c>
      <c r="C20553" s="10">
        <v>12204351</v>
      </c>
      <c r="D20553" s="10">
        <v>12924892</v>
      </c>
      <c r="E20553" s="11">
        <v>-5</v>
      </c>
      <c r="F20553" s="9">
        <v>-0.391111755151482</v>
      </c>
      <c r="G20553" s="9">
        <f t="shared" si="321"/>
        <v>3341.6541567194981</v>
      </c>
    </row>
    <row r="20554" spans="1:7" x14ac:dyDescent="0.3">
      <c r="A20554" s="8" t="s">
        <v>20561</v>
      </c>
      <c r="B20554" s="10">
        <v>18663524</v>
      </c>
      <c r="C20554" s="10">
        <v>18663523</v>
      </c>
      <c r="D20554" s="10">
        <v>19384084</v>
      </c>
      <c r="E20554" s="11">
        <v>2489891283.8266301</v>
      </c>
      <c r="F20554" s="9">
        <v>-0.417906266314437</v>
      </c>
      <c r="G20554" s="9">
        <f t="shared" si="321"/>
        <v>6021.1052730149986</v>
      </c>
    </row>
    <row r="20555" spans="1:7" x14ac:dyDescent="0.3">
      <c r="A20555" s="8" t="s">
        <v>20562</v>
      </c>
      <c r="B20555" s="10">
        <v>6515515</v>
      </c>
      <c r="C20555" s="10">
        <v>6515515</v>
      </c>
      <c r="D20555" s="10">
        <v>7236362</v>
      </c>
      <c r="E20555" s="11">
        <v>-5</v>
      </c>
      <c r="F20555" s="9">
        <v>-0.38400137447333599</v>
      </c>
      <c r="G20555" s="9">
        <f t="shared" si="321"/>
        <v>2630.616088904897</v>
      </c>
    </row>
    <row r="20556" spans="1:7" x14ac:dyDescent="0.3">
      <c r="A20556" s="8" t="s">
        <v>20563</v>
      </c>
      <c r="B20556" s="10">
        <v>11447610</v>
      </c>
      <c r="C20556" s="10">
        <v>11447609</v>
      </c>
      <c r="D20556" s="10">
        <v>12168518</v>
      </c>
      <c r="E20556" s="11">
        <v>7243110892.0159702</v>
      </c>
      <c r="F20556" s="9">
        <v>-0.383380205995284</v>
      </c>
      <c r="G20556" s="9">
        <f t="shared" si="321"/>
        <v>2568.4992410996974</v>
      </c>
    </row>
    <row r="20557" spans="1:7" x14ac:dyDescent="0.3">
      <c r="A20557" s="8" t="s">
        <v>20564</v>
      </c>
      <c r="B20557" s="10">
        <v>14070975</v>
      </c>
      <c r="C20557" s="10">
        <v>14070974</v>
      </c>
      <c r="D20557" s="10">
        <v>14791598</v>
      </c>
      <c r="E20557" s="11">
        <v>2272768319.9728398</v>
      </c>
      <c r="F20557" s="9">
        <v>-0.37328453705548498</v>
      </c>
      <c r="G20557" s="9">
        <f t="shared" si="321"/>
        <v>1558.9323471197958</v>
      </c>
    </row>
    <row r="20558" spans="1:7" x14ac:dyDescent="0.3">
      <c r="A20558" s="8" t="s">
        <v>20565</v>
      </c>
      <c r="B20558" s="10">
        <v>15678907</v>
      </c>
      <c r="C20558" s="10">
        <v>15678906</v>
      </c>
      <c r="D20558" s="10">
        <v>16399499</v>
      </c>
      <c r="E20558" s="11">
        <v>463068336.34357399</v>
      </c>
      <c r="F20558" s="9">
        <v>-0.413407762897395</v>
      </c>
      <c r="G20558" s="9">
        <f t="shared" si="321"/>
        <v>5571.2549313107984</v>
      </c>
    </row>
    <row r="20559" spans="1:7" x14ac:dyDescent="0.3">
      <c r="A20559" s="8" t="s">
        <v>20566</v>
      </c>
      <c r="B20559" s="10">
        <v>15756517</v>
      </c>
      <c r="C20559" s="10">
        <v>15756516</v>
      </c>
      <c r="D20559" s="10">
        <v>16477088</v>
      </c>
      <c r="E20559" s="11">
        <v>541826954.34079194</v>
      </c>
      <c r="F20559" s="9">
        <v>-0.55744297116610197</v>
      </c>
      <c r="G20559" s="9">
        <f t="shared" si="321"/>
        <v>19974.775758181495</v>
      </c>
    </row>
    <row r="20560" spans="1:7" x14ac:dyDescent="0.3">
      <c r="A20560" s="8" t="s">
        <v>20567</v>
      </c>
      <c r="B20560" s="10">
        <v>17224322</v>
      </c>
      <c r="C20560" s="10">
        <v>17224321</v>
      </c>
      <c r="D20560" s="10">
        <v>17944927</v>
      </c>
      <c r="E20560" s="11">
        <v>79096594.093355805</v>
      </c>
      <c r="F20560" s="9">
        <v>-0.36813814680789902</v>
      </c>
      <c r="G20560" s="9">
        <f t="shared" si="321"/>
        <v>1044.2933223612006</v>
      </c>
    </row>
    <row r="20561" spans="1:7" x14ac:dyDescent="0.3">
      <c r="A20561" s="8" t="s">
        <v>20568</v>
      </c>
      <c r="B20561" s="10">
        <v>16924150</v>
      </c>
      <c r="C20561" s="10">
        <v>16924149</v>
      </c>
      <c r="D20561" s="10">
        <v>17644780</v>
      </c>
      <c r="E20561" s="11">
        <v>-5</v>
      </c>
      <c r="F20561" s="9">
        <v>-0.42726804247866002</v>
      </c>
      <c r="G20561" s="9">
        <f t="shared" si="321"/>
        <v>6957.2828894372997</v>
      </c>
    </row>
    <row r="20562" spans="1:7" x14ac:dyDescent="0.3">
      <c r="A20562" s="8" t="s">
        <v>20569</v>
      </c>
      <c r="B20562" s="10">
        <v>16620533</v>
      </c>
      <c r="C20562" s="10">
        <v>16620532</v>
      </c>
      <c r="D20562" s="10">
        <v>17341188</v>
      </c>
      <c r="E20562" s="11">
        <v>5688605065.1165895</v>
      </c>
      <c r="F20562" s="9">
        <v>-0.41202318937521598</v>
      </c>
      <c r="G20562" s="9">
        <f t="shared" si="321"/>
        <v>5432.7975790928958</v>
      </c>
    </row>
    <row r="20563" spans="1:7" x14ac:dyDescent="0.3">
      <c r="A20563" s="8" t="s">
        <v>20570</v>
      </c>
      <c r="B20563" s="10">
        <v>13002918</v>
      </c>
      <c r="C20563" s="10">
        <v>13002917</v>
      </c>
      <c r="D20563" s="10">
        <v>13723610</v>
      </c>
      <c r="E20563" s="11">
        <v>2.1167317487424499E+17</v>
      </c>
      <c r="F20563" s="9">
        <v>-0.56772681414770998</v>
      </c>
      <c r="G20563" s="9">
        <f t="shared" si="321"/>
        <v>21003.160056342294</v>
      </c>
    </row>
    <row r="20564" spans="1:7" x14ac:dyDescent="0.3">
      <c r="A20564" s="8" t="s">
        <v>20571</v>
      </c>
      <c r="B20564" s="10">
        <v>11321564</v>
      </c>
      <c r="C20564" s="10">
        <v>11321563</v>
      </c>
      <c r="D20564" s="10">
        <v>12042489</v>
      </c>
      <c r="E20564" s="11">
        <v>272351992353.41901</v>
      </c>
      <c r="F20564" s="9">
        <v>-0.57308751073826703</v>
      </c>
      <c r="G20564" s="9">
        <f t="shared" si="321"/>
        <v>21539.229715398</v>
      </c>
    </row>
    <row r="20565" spans="1:7" x14ac:dyDescent="0.3">
      <c r="A20565" s="8" t="s">
        <v>20572</v>
      </c>
      <c r="B20565" s="10">
        <v>18837291</v>
      </c>
      <c r="C20565" s="10">
        <v>18837290</v>
      </c>
      <c r="D20565" s="10">
        <v>19526287</v>
      </c>
      <c r="E20565" s="11">
        <v>1077686885.9725699</v>
      </c>
      <c r="F20565" s="9">
        <v>-0.44371476772714202</v>
      </c>
      <c r="G20565" s="9">
        <f t="shared" si="321"/>
        <v>8601.9554142854995</v>
      </c>
    </row>
    <row r="20566" spans="1:7" x14ac:dyDescent="0.3">
      <c r="A20566" s="8" t="s">
        <v>20573</v>
      </c>
      <c r="B20566" s="10">
        <v>18514839</v>
      </c>
      <c r="C20566" s="10">
        <v>18514838</v>
      </c>
      <c r="D20566" s="10">
        <v>19235425</v>
      </c>
      <c r="E20566" s="11">
        <v>-5</v>
      </c>
      <c r="F20566" s="9">
        <v>-0.41162088215620402</v>
      </c>
      <c r="G20566" s="9">
        <f t="shared" si="321"/>
        <v>5392.5668571916995</v>
      </c>
    </row>
    <row r="20567" spans="1:7" x14ac:dyDescent="0.3">
      <c r="A20567" s="8" t="s">
        <v>20574</v>
      </c>
      <c r="B20567" s="10">
        <v>2056297</v>
      </c>
      <c r="C20567" s="10">
        <v>2056297</v>
      </c>
      <c r="D20567" s="10">
        <v>2777183</v>
      </c>
      <c r="E20567" s="11">
        <v>-5</v>
      </c>
      <c r="F20567" s="9">
        <v>-0.49184030140495499</v>
      </c>
      <c r="G20567" s="9">
        <f t="shared" si="321"/>
        <v>13414.508782066798</v>
      </c>
    </row>
    <row r="20568" spans="1:7" x14ac:dyDescent="0.3">
      <c r="A20568" s="8" t="s">
        <v>20575</v>
      </c>
      <c r="B20568" s="10">
        <v>16106433</v>
      </c>
      <c r="C20568" s="10">
        <v>16106432</v>
      </c>
      <c r="D20568" s="10">
        <v>16827052</v>
      </c>
      <c r="E20568" s="11">
        <v>-5</v>
      </c>
      <c r="F20568" s="9">
        <v>-0.391111755151482</v>
      </c>
      <c r="G20568" s="9">
        <f t="shared" si="321"/>
        <v>3341.6541567194981</v>
      </c>
    </row>
    <row r="20569" spans="1:7" x14ac:dyDescent="0.3">
      <c r="A20569" s="8" t="s">
        <v>20576</v>
      </c>
      <c r="B20569" s="10">
        <v>491051</v>
      </c>
      <c r="C20569" s="10">
        <v>491051</v>
      </c>
      <c r="D20569" s="10">
        <v>1211941</v>
      </c>
      <c r="E20569" s="11">
        <v>-5</v>
      </c>
      <c r="F20569" s="9">
        <v>-0.37966410814170498</v>
      </c>
      <c r="G20569" s="9">
        <f t="shared" si="321"/>
        <v>2196.8894557417962</v>
      </c>
    </row>
    <row r="20570" spans="1:7" x14ac:dyDescent="0.3">
      <c r="A20570" s="8" t="s">
        <v>20577</v>
      </c>
      <c r="B20570" s="10">
        <v>3311082</v>
      </c>
      <c r="C20570" s="10">
        <v>3311082</v>
      </c>
      <c r="D20570" s="10">
        <v>4031896</v>
      </c>
      <c r="E20570" s="11">
        <v>7863354835706090</v>
      </c>
      <c r="F20570" s="9">
        <v>-0.55363965448018804</v>
      </c>
      <c r="G20570" s="9">
        <f t="shared" si="321"/>
        <v>19594.444089590103</v>
      </c>
    </row>
    <row r="20571" spans="1:7" x14ac:dyDescent="0.3">
      <c r="A20571" s="8" t="s">
        <v>20578</v>
      </c>
      <c r="B20571" s="10">
        <v>11924345</v>
      </c>
      <c r="C20571" s="10">
        <v>11924344</v>
      </c>
      <c r="D20571" s="10">
        <v>12644948</v>
      </c>
      <c r="E20571" s="11">
        <v>73499707.560000807</v>
      </c>
      <c r="F20571" s="9">
        <v>-0.35769521358428702</v>
      </c>
      <c r="G20571" s="9">
        <f t="shared" si="321"/>
        <v>0</v>
      </c>
    </row>
    <row r="20572" spans="1:7" x14ac:dyDescent="0.3">
      <c r="A20572" s="8" t="s">
        <v>20579</v>
      </c>
      <c r="B20572" s="10">
        <v>6617561</v>
      </c>
      <c r="C20572" s="10">
        <v>6617561</v>
      </c>
      <c r="D20572" s="10">
        <v>7338380</v>
      </c>
      <c r="E20572" s="11">
        <v>352036.00383053097</v>
      </c>
      <c r="F20572" s="9">
        <v>-0.36876013434924698</v>
      </c>
      <c r="G20572" s="9">
        <f t="shared" si="321"/>
        <v>1106.4920764959963</v>
      </c>
    </row>
    <row r="20573" spans="1:7" x14ac:dyDescent="0.3">
      <c r="A20573" s="8" t="s">
        <v>20580</v>
      </c>
      <c r="B20573" s="10">
        <v>13526056</v>
      </c>
      <c r="C20573" s="10">
        <v>13526055</v>
      </c>
      <c r="D20573" s="10">
        <v>14246627</v>
      </c>
      <c r="E20573" s="11">
        <v>38454997832.4254</v>
      </c>
      <c r="F20573" s="9">
        <v>-0.39306109294564301</v>
      </c>
      <c r="G20573" s="9">
        <f t="shared" si="321"/>
        <v>3536.5879361355987</v>
      </c>
    </row>
    <row r="20574" spans="1:7" x14ac:dyDescent="0.3">
      <c r="A20574" s="8" t="s">
        <v>20581</v>
      </c>
      <c r="B20574" s="10">
        <v>1356717</v>
      </c>
      <c r="C20574" s="10">
        <v>1356717</v>
      </c>
      <c r="D20574" s="10">
        <v>2077595</v>
      </c>
      <c r="E20574" s="11">
        <v>558291155.99147403</v>
      </c>
      <c r="F20574" s="9">
        <v>-0.383380205995284</v>
      </c>
      <c r="G20574" s="9">
        <f t="shared" si="321"/>
        <v>2568.4992410996974</v>
      </c>
    </row>
    <row r="20575" spans="1:7" x14ac:dyDescent="0.3">
      <c r="A20575" s="8" t="s">
        <v>20582</v>
      </c>
      <c r="B20575" s="10">
        <v>10958388</v>
      </c>
      <c r="C20575" s="10">
        <v>10958387</v>
      </c>
      <c r="D20575" s="10">
        <v>11679427</v>
      </c>
      <c r="E20575" s="11">
        <v>1513313772.5313699</v>
      </c>
      <c r="F20575" s="9">
        <v>-0.411271592891367</v>
      </c>
      <c r="G20575" s="9">
        <f t="shared" si="321"/>
        <v>5357.6379307079978</v>
      </c>
    </row>
    <row r="20576" spans="1:7" x14ac:dyDescent="0.3">
      <c r="A20576" s="8" t="s">
        <v>20583</v>
      </c>
      <c r="B20576" s="10">
        <v>2276937</v>
      </c>
      <c r="C20576" s="10">
        <v>2276937</v>
      </c>
      <c r="D20576" s="10">
        <v>2997827</v>
      </c>
      <c r="E20576" s="11">
        <v>-5</v>
      </c>
      <c r="F20576" s="9">
        <v>-0.391111755151482</v>
      </c>
      <c r="G20576" s="9">
        <f t="shared" si="321"/>
        <v>3341.6541567194981</v>
      </c>
    </row>
    <row r="20577" spans="1:7" x14ac:dyDescent="0.3">
      <c r="A20577" s="8" t="s">
        <v>20584</v>
      </c>
      <c r="B20577" s="10">
        <v>3545589</v>
      </c>
      <c r="C20577" s="10">
        <v>3545589</v>
      </c>
      <c r="D20577" s="10">
        <v>4266356</v>
      </c>
      <c r="E20577" s="11">
        <v>-5</v>
      </c>
      <c r="F20577" s="9">
        <v>-0.371480684567496</v>
      </c>
      <c r="G20577" s="9">
        <f t="shared" si="321"/>
        <v>1378.5470983208982</v>
      </c>
    </row>
    <row r="20578" spans="1:7" x14ac:dyDescent="0.3">
      <c r="A20578" s="8" t="s">
        <v>20585</v>
      </c>
      <c r="B20578" s="10">
        <v>15842087</v>
      </c>
      <c r="C20578" s="10">
        <v>15842086</v>
      </c>
      <c r="D20578" s="10">
        <v>16562644</v>
      </c>
      <c r="E20578" s="11">
        <v>-5</v>
      </c>
      <c r="F20578" s="9">
        <v>-0.391111755151482</v>
      </c>
      <c r="G20578" s="9">
        <f t="shared" si="321"/>
        <v>3341.6541567194981</v>
      </c>
    </row>
    <row r="20579" spans="1:7" x14ac:dyDescent="0.3">
      <c r="A20579" s="8" t="s">
        <v>20586</v>
      </c>
      <c r="B20579" s="10">
        <v>2074232</v>
      </c>
      <c r="C20579" s="10">
        <v>2074232</v>
      </c>
      <c r="D20579" s="10">
        <v>2795117</v>
      </c>
      <c r="E20579" s="11">
        <v>-5</v>
      </c>
      <c r="F20579" s="9">
        <v>-0.38446546162810402</v>
      </c>
      <c r="G20579" s="9">
        <f t="shared" si="321"/>
        <v>2677.0248043817001</v>
      </c>
    </row>
    <row r="20580" spans="1:7" x14ac:dyDescent="0.3">
      <c r="A20580" s="8" t="s">
        <v>20587</v>
      </c>
      <c r="B20580" s="10">
        <v>5776216</v>
      </c>
      <c r="C20580" s="10">
        <v>5776216</v>
      </c>
      <c r="D20580" s="10">
        <v>6497074</v>
      </c>
      <c r="E20580" s="11">
        <v>11377789979.606701</v>
      </c>
      <c r="F20580" s="9">
        <v>-0.39871809388242502</v>
      </c>
      <c r="G20580" s="9">
        <f t="shared" si="321"/>
        <v>4102.2880298137998</v>
      </c>
    </row>
    <row r="20581" spans="1:7" x14ac:dyDescent="0.3">
      <c r="A20581" s="8" t="s">
        <v>20588</v>
      </c>
      <c r="B20581" s="10">
        <v>18150320</v>
      </c>
      <c r="C20581" s="10">
        <v>18150319</v>
      </c>
      <c r="D20581" s="10">
        <v>18870955</v>
      </c>
      <c r="E20581" s="11">
        <v>50256219455.830399</v>
      </c>
      <c r="F20581" s="9">
        <v>-0.46332475150407498</v>
      </c>
      <c r="G20581" s="9">
        <f t="shared" si="321"/>
        <v>10562.953791978796</v>
      </c>
    </row>
    <row r="20582" spans="1:7" x14ac:dyDescent="0.3">
      <c r="A20582" s="8" t="s">
        <v>20589</v>
      </c>
      <c r="B20582" s="10">
        <v>15705595</v>
      </c>
      <c r="C20582" s="10">
        <v>15705594</v>
      </c>
      <c r="D20582" s="10">
        <v>16426181</v>
      </c>
      <c r="E20582" s="11">
        <v>97823172.454757407</v>
      </c>
      <c r="F20582" s="9">
        <v>-0.39306109294564301</v>
      </c>
      <c r="G20582" s="9">
        <f t="shared" si="321"/>
        <v>3536.5879361355987</v>
      </c>
    </row>
    <row r="20583" spans="1:7" x14ac:dyDescent="0.3">
      <c r="A20583" s="8" t="s">
        <v>20590</v>
      </c>
      <c r="B20583" s="10">
        <v>14869101</v>
      </c>
      <c r="C20583" s="10">
        <v>14869100</v>
      </c>
      <c r="D20583" s="10">
        <v>15589686</v>
      </c>
      <c r="E20583" s="11">
        <v>3813172289390.96</v>
      </c>
      <c r="F20583" s="9">
        <v>-0.362345628053233</v>
      </c>
      <c r="G20583" s="9">
        <f t="shared" si="321"/>
        <v>465.04144689459849</v>
      </c>
    </row>
    <row r="20584" spans="1:7" x14ac:dyDescent="0.3">
      <c r="A20584" s="8" t="s">
        <v>20591</v>
      </c>
      <c r="B20584" s="10">
        <v>4838388</v>
      </c>
      <c r="C20584" s="10">
        <v>4838388</v>
      </c>
      <c r="D20584" s="10">
        <v>5559120</v>
      </c>
      <c r="E20584" s="11">
        <v>-5</v>
      </c>
      <c r="F20584" s="9">
        <v>-0.39001639924737902</v>
      </c>
      <c r="G20584" s="9">
        <f t="shared" si="321"/>
        <v>3232.1185663092001</v>
      </c>
    </row>
    <row r="20585" spans="1:7" x14ac:dyDescent="0.3">
      <c r="A20585" s="8" t="s">
        <v>20592</v>
      </c>
      <c r="B20585" s="10">
        <v>16358127</v>
      </c>
      <c r="C20585" s="10">
        <v>16358126</v>
      </c>
      <c r="D20585" s="10">
        <v>17078717</v>
      </c>
      <c r="E20585" s="11">
        <v>56959991091160.5</v>
      </c>
      <c r="F20585" s="9">
        <v>-0.37893699520115698</v>
      </c>
      <c r="G20585" s="9">
        <f t="shared" si="321"/>
        <v>2124.1781616869957</v>
      </c>
    </row>
    <row r="20586" spans="1:7" x14ac:dyDescent="0.3">
      <c r="A20586" s="8" t="s">
        <v>20593</v>
      </c>
      <c r="B20586" s="10">
        <v>11429368</v>
      </c>
      <c r="C20586" s="10">
        <v>11429367</v>
      </c>
      <c r="D20586" s="10">
        <v>12150277</v>
      </c>
      <c r="E20586" s="11">
        <v>-5</v>
      </c>
      <c r="F20586" s="9">
        <v>-0.37966410814170498</v>
      </c>
      <c r="G20586" s="9">
        <f t="shared" si="321"/>
        <v>2196.8894557417962</v>
      </c>
    </row>
    <row r="20587" spans="1:7" x14ac:dyDescent="0.3">
      <c r="A20587" s="8" t="s">
        <v>20594</v>
      </c>
      <c r="B20587" s="10">
        <v>17215298</v>
      </c>
      <c r="C20587" s="10">
        <v>17215297</v>
      </c>
      <c r="D20587" s="10">
        <v>17935903</v>
      </c>
      <c r="E20587" s="11">
        <v>67479698289.189301</v>
      </c>
      <c r="F20587" s="9">
        <v>-0.44371476772714202</v>
      </c>
      <c r="G20587" s="9">
        <f t="shared" si="321"/>
        <v>8601.9554142854995</v>
      </c>
    </row>
    <row r="20588" spans="1:7" x14ac:dyDescent="0.3">
      <c r="A20588" s="8" t="s">
        <v>20595</v>
      </c>
      <c r="B20588" s="10">
        <v>13784530</v>
      </c>
      <c r="C20588" s="10">
        <v>13784529</v>
      </c>
      <c r="D20588" s="10">
        <v>14505201</v>
      </c>
      <c r="E20588" s="11">
        <v>10682750941.922899</v>
      </c>
      <c r="F20588" s="9">
        <v>-0.383380205995284</v>
      </c>
      <c r="G20588" s="9">
        <f t="shared" si="321"/>
        <v>2568.4992410996974</v>
      </c>
    </row>
    <row r="20589" spans="1:7" x14ac:dyDescent="0.3">
      <c r="A20589" s="8" t="s">
        <v>20596</v>
      </c>
      <c r="B20589" s="10">
        <v>3411485</v>
      </c>
      <c r="C20589" s="10">
        <v>3411485</v>
      </c>
      <c r="D20589" s="10">
        <v>4132282</v>
      </c>
      <c r="E20589" s="11">
        <v>102021389.90877999</v>
      </c>
      <c r="F20589" s="9">
        <v>-0.37893699520115698</v>
      </c>
      <c r="G20589" s="9">
        <f t="shared" si="321"/>
        <v>2124.1781616869957</v>
      </c>
    </row>
    <row r="20590" spans="1:7" x14ac:dyDescent="0.3">
      <c r="A20590" s="8" t="s">
        <v>20597</v>
      </c>
      <c r="B20590" s="10">
        <v>16838539</v>
      </c>
      <c r="C20590" s="10">
        <v>16838538</v>
      </c>
      <c r="D20590" s="10">
        <v>17559171</v>
      </c>
      <c r="E20590" s="11">
        <v>-5</v>
      </c>
      <c r="F20590" s="9">
        <v>-0.41162088215620402</v>
      </c>
      <c r="G20590" s="9">
        <f t="shared" si="321"/>
        <v>5392.5668571916995</v>
      </c>
    </row>
    <row r="20591" spans="1:7" x14ac:dyDescent="0.3">
      <c r="A20591" s="8" t="s">
        <v>20598</v>
      </c>
      <c r="B20591" s="10">
        <v>10080716</v>
      </c>
      <c r="C20591" s="10">
        <v>10080716</v>
      </c>
      <c r="D20591" s="10">
        <v>10801431</v>
      </c>
      <c r="E20591" s="11">
        <v>56073492.435560502</v>
      </c>
      <c r="F20591" s="9">
        <v>-0.37328453705548498</v>
      </c>
      <c r="G20591" s="9">
        <f t="shared" si="321"/>
        <v>1558.9323471197958</v>
      </c>
    </row>
    <row r="20592" spans="1:7" x14ac:dyDescent="0.3">
      <c r="A20592" s="8" t="s">
        <v>20599</v>
      </c>
      <c r="B20592" s="10">
        <v>2933892</v>
      </c>
      <c r="C20592" s="10">
        <v>2933892</v>
      </c>
      <c r="D20592" s="10">
        <v>3654778</v>
      </c>
      <c r="E20592" s="11">
        <v>-5</v>
      </c>
      <c r="F20592" s="9">
        <v>-0.42726804247866002</v>
      </c>
      <c r="G20592" s="9">
        <f t="shared" si="321"/>
        <v>6957.2828894372997</v>
      </c>
    </row>
    <row r="20593" spans="1:7" x14ac:dyDescent="0.3">
      <c r="A20593" s="8" t="s">
        <v>20600</v>
      </c>
      <c r="B20593" s="10">
        <v>16757832</v>
      </c>
      <c r="C20593" s="10">
        <v>16757831</v>
      </c>
      <c r="D20593" s="10">
        <v>17478478</v>
      </c>
      <c r="E20593" s="11">
        <v>-5</v>
      </c>
      <c r="F20593" s="9">
        <v>-0.41162088215620402</v>
      </c>
      <c r="G20593" s="9">
        <f t="shared" si="321"/>
        <v>5392.5668571916995</v>
      </c>
    </row>
    <row r="20594" spans="1:7" x14ac:dyDescent="0.3">
      <c r="A20594" s="8" t="s">
        <v>20601</v>
      </c>
      <c r="B20594" s="10">
        <v>1451016</v>
      </c>
      <c r="C20594" s="10">
        <v>1451016</v>
      </c>
      <c r="D20594" s="10">
        <v>2171909</v>
      </c>
      <c r="E20594" s="11">
        <v>-5</v>
      </c>
      <c r="F20594" s="9">
        <v>-0.391111755151482</v>
      </c>
      <c r="G20594" s="9">
        <f t="shared" si="321"/>
        <v>3341.6541567194981</v>
      </c>
    </row>
    <row r="20595" spans="1:7" x14ac:dyDescent="0.3">
      <c r="A20595" s="8" t="s">
        <v>20602</v>
      </c>
      <c r="B20595" s="10">
        <v>3478910</v>
      </c>
      <c r="C20595" s="10">
        <v>3478910</v>
      </c>
      <c r="D20595" s="10">
        <v>4199693</v>
      </c>
      <c r="E20595" s="11">
        <v>-5</v>
      </c>
      <c r="F20595" s="9">
        <v>-0.54086711899061701</v>
      </c>
      <c r="G20595" s="9">
        <f t="shared" si="321"/>
        <v>18317.190540633001</v>
      </c>
    </row>
    <row r="20596" spans="1:7" x14ac:dyDescent="0.3">
      <c r="A20596" s="8" t="s">
        <v>20603</v>
      </c>
      <c r="B20596" s="10">
        <v>8505817</v>
      </c>
      <c r="C20596" s="10">
        <v>8505817</v>
      </c>
      <c r="D20596" s="10">
        <v>9226145</v>
      </c>
      <c r="E20596" s="11">
        <v>6195751376489.4102</v>
      </c>
      <c r="F20596" s="9">
        <v>-0.57261359005414103</v>
      </c>
      <c r="G20596" s="9">
        <f t="shared" si="321"/>
        <v>21491.837646985401</v>
      </c>
    </row>
    <row r="20597" spans="1:7" x14ac:dyDescent="0.3">
      <c r="A20597" s="8" t="s">
        <v>20604</v>
      </c>
      <c r="B20597" s="10">
        <v>7537718</v>
      </c>
      <c r="C20597" s="10">
        <v>7537718</v>
      </c>
      <c r="D20597" s="10">
        <v>8258489</v>
      </c>
      <c r="E20597" s="11">
        <v>63284193804.336197</v>
      </c>
      <c r="F20597" s="9">
        <v>-0.37328453705548498</v>
      </c>
      <c r="G20597" s="9">
        <f t="shared" si="321"/>
        <v>1558.9323471197958</v>
      </c>
    </row>
    <row r="20598" spans="1:7" x14ac:dyDescent="0.3">
      <c r="A20598" s="8" t="s">
        <v>20605</v>
      </c>
      <c r="B20598" s="10">
        <v>55668</v>
      </c>
      <c r="C20598" s="10">
        <v>55668</v>
      </c>
      <c r="D20598" s="10">
        <v>776563</v>
      </c>
      <c r="E20598" s="11">
        <v>-5</v>
      </c>
      <c r="F20598" s="9">
        <v>-0.42726804247866002</v>
      </c>
      <c r="G20598" s="9">
        <f t="shared" si="321"/>
        <v>6957.2828894372997</v>
      </c>
    </row>
    <row r="20599" spans="1:7" x14ac:dyDescent="0.3">
      <c r="A20599" s="8" t="s">
        <v>20606</v>
      </c>
      <c r="B20599" s="10">
        <v>9458659</v>
      </c>
      <c r="C20599" s="10">
        <v>9458659</v>
      </c>
      <c r="D20599" s="10">
        <v>10179461</v>
      </c>
      <c r="E20599" s="11">
        <v>4301546107.8722095</v>
      </c>
      <c r="F20599" s="9">
        <v>-0.40621184672689198</v>
      </c>
      <c r="G20599" s="9">
        <f t="shared" si="321"/>
        <v>4851.663314260496</v>
      </c>
    </row>
    <row r="20600" spans="1:7" x14ac:dyDescent="0.3">
      <c r="A20600" s="8" t="s">
        <v>20607</v>
      </c>
      <c r="B20600" s="10">
        <v>6279469</v>
      </c>
      <c r="C20600" s="10">
        <v>6279469</v>
      </c>
      <c r="D20600" s="10">
        <v>7000230</v>
      </c>
      <c r="E20600" s="11">
        <v>828871354548.83496</v>
      </c>
      <c r="F20600" s="9">
        <v>-0.39306109294564301</v>
      </c>
      <c r="G20600" s="9">
        <f t="shared" si="321"/>
        <v>3536.5879361355987</v>
      </c>
    </row>
    <row r="20601" spans="1:7" x14ac:dyDescent="0.3">
      <c r="A20601" s="8" t="s">
        <v>20608</v>
      </c>
      <c r="B20601" s="10">
        <v>19197133</v>
      </c>
      <c r="C20601" s="10">
        <v>19197132</v>
      </c>
      <c r="D20601" s="10">
        <v>19886122</v>
      </c>
      <c r="E20601" s="11">
        <v>2210337605.5922799</v>
      </c>
      <c r="F20601" s="9">
        <v>-0.417906266314437</v>
      </c>
      <c r="G20601" s="9">
        <f t="shared" si="321"/>
        <v>6021.1052730149986</v>
      </c>
    </row>
    <row r="20602" spans="1:7" x14ac:dyDescent="0.3">
      <c r="A20602" s="8" t="s">
        <v>20609</v>
      </c>
      <c r="B20602" s="10">
        <v>4247677</v>
      </c>
      <c r="C20602" s="10">
        <v>4247677</v>
      </c>
      <c r="D20602" s="10">
        <v>4968352</v>
      </c>
      <c r="E20602" s="11">
        <v>63935589019.7453</v>
      </c>
      <c r="F20602" s="9">
        <v>-0.41088291495200502</v>
      </c>
      <c r="G20602" s="9">
        <f t="shared" si="321"/>
        <v>5318.7701367718</v>
      </c>
    </row>
    <row r="20603" spans="1:7" x14ac:dyDescent="0.3">
      <c r="A20603" s="8" t="s">
        <v>20610</v>
      </c>
      <c r="B20603" s="10">
        <v>17369467</v>
      </c>
      <c r="C20603" s="10">
        <v>17369466</v>
      </c>
      <c r="D20603" s="10">
        <v>18090110</v>
      </c>
      <c r="E20603" s="11">
        <v>674402533.44928896</v>
      </c>
      <c r="F20603" s="9">
        <v>-0.417906266314437</v>
      </c>
      <c r="G20603" s="9">
        <f t="shared" si="321"/>
        <v>6021.1052730149986</v>
      </c>
    </row>
    <row r="20604" spans="1:7" x14ac:dyDescent="0.3">
      <c r="A20604" s="8" t="s">
        <v>20611</v>
      </c>
      <c r="B20604" s="10">
        <v>5766993</v>
      </c>
      <c r="C20604" s="10">
        <v>5766993</v>
      </c>
      <c r="D20604" s="10">
        <v>6487719</v>
      </c>
      <c r="E20604" s="11">
        <v>125993189549.48599</v>
      </c>
      <c r="F20604" s="9">
        <v>-0.66302426598532904</v>
      </c>
      <c r="G20604" s="9">
        <f t="shared" si="321"/>
        <v>30532.905240104203</v>
      </c>
    </row>
    <row r="20605" spans="1:7" x14ac:dyDescent="0.3">
      <c r="A20605" s="8" t="s">
        <v>20612</v>
      </c>
      <c r="B20605" s="10">
        <v>4556374</v>
      </c>
      <c r="C20605" s="10">
        <v>4556374</v>
      </c>
      <c r="D20605" s="10">
        <v>5277185</v>
      </c>
      <c r="E20605" s="11">
        <v>488253527867.185</v>
      </c>
      <c r="F20605" s="9">
        <v>-0.436521359736329</v>
      </c>
      <c r="G20605" s="9">
        <f t="shared" si="321"/>
        <v>7882.6146152041974</v>
      </c>
    </row>
    <row r="20606" spans="1:7" x14ac:dyDescent="0.3">
      <c r="A20606" s="8" t="s">
        <v>20613</v>
      </c>
      <c r="B20606" s="10">
        <v>13182415</v>
      </c>
      <c r="C20606" s="10">
        <v>13182414</v>
      </c>
      <c r="D20606" s="10">
        <v>13903057</v>
      </c>
      <c r="E20606" s="11">
        <v>-5</v>
      </c>
      <c r="F20606" s="9">
        <v>-0.43005286823674799</v>
      </c>
      <c r="G20606" s="9">
        <f t="shared" si="321"/>
        <v>7235.7654652460969</v>
      </c>
    </row>
    <row r="20607" spans="1:7" x14ac:dyDescent="0.3">
      <c r="A20607" s="8" t="s">
        <v>20614</v>
      </c>
      <c r="B20607" s="10">
        <v>10445844</v>
      </c>
      <c r="C20607" s="10">
        <v>10445843</v>
      </c>
      <c r="D20607" s="10">
        <v>11166635</v>
      </c>
      <c r="E20607" s="11">
        <v>133096949.44662499</v>
      </c>
      <c r="F20607" s="9">
        <v>-0.41879224164980799</v>
      </c>
      <c r="G20607" s="9">
        <f t="shared" si="321"/>
        <v>6109.7028065520972</v>
      </c>
    </row>
    <row r="20608" spans="1:7" x14ac:dyDescent="0.3">
      <c r="A20608" s="8" t="s">
        <v>20615</v>
      </c>
      <c r="B20608" s="10">
        <v>17985019</v>
      </c>
      <c r="C20608" s="10">
        <v>17985018</v>
      </c>
      <c r="D20608" s="10">
        <v>18705640</v>
      </c>
      <c r="E20608" s="11">
        <v>-5</v>
      </c>
      <c r="F20608" s="9">
        <v>-0.43680655148919501</v>
      </c>
      <c r="G20608" s="9">
        <f t="shared" si="321"/>
        <v>7911.1337904907987</v>
      </c>
    </row>
    <row r="20609" spans="1:7" x14ac:dyDescent="0.3">
      <c r="A20609" s="8" t="s">
        <v>20616</v>
      </c>
      <c r="B20609" s="10">
        <v>8043995</v>
      </c>
      <c r="C20609" s="10">
        <v>8043995</v>
      </c>
      <c r="D20609" s="10">
        <v>8764830</v>
      </c>
      <c r="E20609" s="11">
        <v>540725540340.26599</v>
      </c>
      <c r="F20609" s="9">
        <v>-0.39306109294564301</v>
      </c>
      <c r="G20609" s="9">
        <f t="shared" si="321"/>
        <v>3536.5879361355987</v>
      </c>
    </row>
    <row r="20610" spans="1:7" x14ac:dyDescent="0.3">
      <c r="A20610" s="8" t="s">
        <v>20617</v>
      </c>
      <c r="B20610" s="10">
        <v>10801362</v>
      </c>
      <c r="C20610" s="10">
        <v>10801361</v>
      </c>
      <c r="D20610" s="10">
        <v>11522120</v>
      </c>
      <c r="E20610" s="11">
        <v>-5</v>
      </c>
      <c r="F20610" s="9">
        <v>-0.391111755151482</v>
      </c>
      <c r="G20610" s="9">
        <f t="shared" si="321"/>
        <v>3341.6541567194981</v>
      </c>
    </row>
    <row r="20611" spans="1:7" x14ac:dyDescent="0.3">
      <c r="A20611" s="8" t="s">
        <v>20618</v>
      </c>
      <c r="B20611" s="10">
        <v>17992487</v>
      </c>
      <c r="C20611" s="10">
        <v>17992486</v>
      </c>
      <c r="D20611" s="10">
        <v>18713107</v>
      </c>
      <c r="E20611" s="11">
        <v>458877111457.62903</v>
      </c>
      <c r="F20611" s="9">
        <v>-0.55005624839853395</v>
      </c>
      <c r="G20611" s="9">
        <f t="shared" ref="G20611:G20674" si="322">(F20611*-1-MAX($F$2:$F$30001)*-1)*100000</f>
        <v>19236.103481424692</v>
      </c>
    </row>
    <row r="20612" spans="1:7" x14ac:dyDescent="0.3">
      <c r="A20612" s="8" t="s">
        <v>20619</v>
      </c>
      <c r="B20612" s="10">
        <v>1652571</v>
      </c>
      <c r="C20612" s="10">
        <v>1652571</v>
      </c>
      <c r="D20612" s="10">
        <v>2373461</v>
      </c>
      <c r="E20612" s="11">
        <v>68786280948.048599</v>
      </c>
      <c r="F20612" s="9">
        <v>-0.52361318563890202</v>
      </c>
      <c r="G20612" s="9">
        <f t="shared" si="322"/>
        <v>16591.797205461502</v>
      </c>
    </row>
    <row r="20613" spans="1:7" x14ac:dyDescent="0.3">
      <c r="A20613" s="8" t="s">
        <v>20620</v>
      </c>
      <c r="B20613" s="10">
        <v>4315922</v>
      </c>
      <c r="C20613" s="10">
        <v>4315922</v>
      </c>
      <c r="D20613" s="10">
        <v>5036595</v>
      </c>
      <c r="E20613" s="11">
        <v>183928442332485</v>
      </c>
      <c r="F20613" s="9">
        <v>-0.41723548129001498</v>
      </c>
      <c r="G20613" s="9">
        <f t="shared" si="322"/>
        <v>5954.0267705727956</v>
      </c>
    </row>
    <row r="20614" spans="1:7" x14ac:dyDescent="0.3">
      <c r="A20614" s="8" t="s">
        <v>20621</v>
      </c>
      <c r="B20614" s="10">
        <v>1940174</v>
      </c>
      <c r="C20614" s="10">
        <v>1940174</v>
      </c>
      <c r="D20614" s="10">
        <v>2661061</v>
      </c>
      <c r="E20614" s="11">
        <v>-5</v>
      </c>
      <c r="F20614" s="9">
        <v>-0.376466785287632</v>
      </c>
      <c r="G20614" s="9">
        <f t="shared" si="322"/>
        <v>1877.157170334498</v>
      </c>
    </row>
    <row r="20615" spans="1:7" x14ac:dyDescent="0.3">
      <c r="A20615" s="8" t="s">
        <v>20622</v>
      </c>
      <c r="B20615" s="10">
        <v>6068438</v>
      </c>
      <c r="C20615" s="10">
        <v>6068438</v>
      </c>
      <c r="D20615" s="10">
        <v>6789254</v>
      </c>
      <c r="E20615" s="11">
        <v>18815629952587.801</v>
      </c>
      <c r="F20615" s="9">
        <v>-0.70593183970489903</v>
      </c>
      <c r="G20615" s="9">
        <f t="shared" si="322"/>
        <v>34823.662612061198</v>
      </c>
    </row>
    <row r="20616" spans="1:7" x14ac:dyDescent="0.3">
      <c r="A20616" s="8" t="s">
        <v>20623</v>
      </c>
      <c r="B20616" s="10">
        <v>16448696</v>
      </c>
      <c r="C20616" s="10">
        <v>16448695</v>
      </c>
      <c r="D20616" s="10">
        <v>17169257</v>
      </c>
      <c r="E20616" s="11">
        <v>10545830002.987301</v>
      </c>
      <c r="F20616" s="9">
        <v>-0.51012274799457402</v>
      </c>
      <c r="G20616" s="9">
        <f t="shared" si="322"/>
        <v>15242.753441028701</v>
      </c>
    </row>
    <row r="20617" spans="1:7" x14ac:dyDescent="0.3">
      <c r="A20617" s="8" t="s">
        <v>20624</v>
      </c>
      <c r="B20617" s="10">
        <v>8116587</v>
      </c>
      <c r="C20617" s="10">
        <v>8116587</v>
      </c>
      <c r="D20617" s="10">
        <v>8837418</v>
      </c>
      <c r="E20617" s="11">
        <v>-5</v>
      </c>
      <c r="F20617" s="9">
        <v>-0.391111755151482</v>
      </c>
      <c r="G20617" s="9">
        <f t="shared" si="322"/>
        <v>3341.6541567194981</v>
      </c>
    </row>
    <row r="20618" spans="1:7" x14ac:dyDescent="0.3">
      <c r="A20618" s="8" t="s">
        <v>20625</v>
      </c>
      <c r="B20618" s="10">
        <v>7180048</v>
      </c>
      <c r="C20618" s="10">
        <v>7180048</v>
      </c>
      <c r="D20618" s="10">
        <v>7900720</v>
      </c>
      <c r="E20618" s="11">
        <v>8653615039729.9902</v>
      </c>
      <c r="F20618" s="9">
        <v>-0.57308751073826703</v>
      </c>
      <c r="G20618" s="9">
        <f t="shared" si="322"/>
        <v>21539.229715398</v>
      </c>
    </row>
    <row r="20619" spans="1:7" x14ac:dyDescent="0.3">
      <c r="A20619" s="8" t="s">
        <v>20626</v>
      </c>
      <c r="B20619" s="10">
        <v>10004120</v>
      </c>
      <c r="C20619" s="10">
        <v>10004120</v>
      </c>
      <c r="D20619" s="10">
        <v>10724845</v>
      </c>
      <c r="E20619" s="11">
        <v>-5</v>
      </c>
      <c r="F20619" s="9">
        <v>-0.410811457910573</v>
      </c>
      <c r="G20619" s="9">
        <f t="shared" si="322"/>
        <v>5311.6244326285978</v>
      </c>
    </row>
    <row r="20620" spans="1:7" x14ac:dyDescent="0.3">
      <c r="A20620" s="8" t="s">
        <v>20627</v>
      </c>
      <c r="B20620" s="10">
        <v>558936</v>
      </c>
      <c r="C20620" s="10">
        <v>558936</v>
      </c>
      <c r="D20620" s="10">
        <v>1279826</v>
      </c>
      <c r="E20620" s="11">
        <v>185093092.40946001</v>
      </c>
      <c r="F20620" s="9">
        <v>-0.413407762897395</v>
      </c>
      <c r="G20620" s="9">
        <f t="shared" si="322"/>
        <v>5571.2549313107984</v>
      </c>
    </row>
    <row r="20621" spans="1:7" x14ac:dyDescent="0.3">
      <c r="A20621" s="8" t="s">
        <v>20628</v>
      </c>
      <c r="B20621" s="10">
        <v>13563138</v>
      </c>
      <c r="C20621" s="10">
        <v>13563137</v>
      </c>
      <c r="D20621" s="10">
        <v>14283703</v>
      </c>
      <c r="E20621" s="11">
        <v>23101446.559333902</v>
      </c>
      <c r="F20621" s="9">
        <v>-0.37328453705548498</v>
      </c>
      <c r="G20621" s="9">
        <f t="shared" si="322"/>
        <v>1558.9323471197958</v>
      </c>
    </row>
    <row r="20622" spans="1:7" x14ac:dyDescent="0.3">
      <c r="A20622" s="8" t="s">
        <v>20629</v>
      </c>
      <c r="B20622" s="10">
        <v>18943504</v>
      </c>
      <c r="C20622" s="10">
        <v>18943503</v>
      </c>
      <c r="D20622" s="10">
        <v>19632498</v>
      </c>
      <c r="E20622" s="11">
        <v>1235092212.2752099</v>
      </c>
      <c r="F20622" s="9">
        <v>-0.44371476772714202</v>
      </c>
      <c r="G20622" s="9">
        <f t="shared" si="322"/>
        <v>8601.9554142854995</v>
      </c>
    </row>
    <row r="20623" spans="1:7" x14ac:dyDescent="0.3">
      <c r="A20623" s="8" t="s">
        <v>20630</v>
      </c>
      <c r="B20623" s="10">
        <v>5776094</v>
      </c>
      <c r="C20623" s="10">
        <v>5776094</v>
      </c>
      <c r="D20623" s="10">
        <v>6496952</v>
      </c>
      <c r="E20623" s="11">
        <v>596303671085.99695</v>
      </c>
      <c r="F20623" s="9">
        <v>-0.42101164485105702</v>
      </c>
      <c r="G20623" s="9">
        <f t="shared" si="322"/>
        <v>6331.6431266770005</v>
      </c>
    </row>
    <row r="20624" spans="1:7" x14ac:dyDescent="0.3">
      <c r="A20624" s="8" t="s">
        <v>20631</v>
      </c>
      <c r="B20624" s="10">
        <v>5855003</v>
      </c>
      <c r="C20624" s="10">
        <v>5855003</v>
      </c>
      <c r="D20624" s="10">
        <v>6575850</v>
      </c>
      <c r="E20624" s="11">
        <v>1976495102365.5601</v>
      </c>
      <c r="F20624" s="9">
        <v>-0.413407762897395</v>
      </c>
      <c r="G20624" s="9">
        <f t="shared" si="322"/>
        <v>5571.2549313107984</v>
      </c>
    </row>
    <row r="20625" spans="1:7" x14ac:dyDescent="0.3">
      <c r="A20625" s="8" t="s">
        <v>20632</v>
      </c>
      <c r="B20625" s="10">
        <v>876282</v>
      </c>
      <c r="C20625" s="10">
        <v>876282</v>
      </c>
      <c r="D20625" s="10">
        <v>1597170</v>
      </c>
      <c r="E20625" s="11">
        <v>1203880.72715108</v>
      </c>
      <c r="F20625" s="9">
        <v>-0.35769521358428702</v>
      </c>
      <c r="G20625" s="9">
        <f t="shared" si="322"/>
        <v>0</v>
      </c>
    </row>
    <row r="20626" spans="1:7" x14ac:dyDescent="0.3">
      <c r="A20626" s="8" t="s">
        <v>20633</v>
      </c>
      <c r="B20626" s="10">
        <v>16128521</v>
      </c>
      <c r="C20626" s="10">
        <v>16128520</v>
      </c>
      <c r="D20626" s="10">
        <v>16849137</v>
      </c>
      <c r="E20626" s="11">
        <v>10146278770.3536</v>
      </c>
      <c r="F20626" s="9">
        <v>-0.413407762897395</v>
      </c>
      <c r="G20626" s="9">
        <f t="shared" si="322"/>
        <v>5571.2549313107984</v>
      </c>
    </row>
    <row r="20627" spans="1:7" x14ac:dyDescent="0.3">
      <c r="A20627" s="8" t="s">
        <v>20634</v>
      </c>
      <c r="B20627" s="10">
        <v>2726247</v>
      </c>
      <c r="C20627" s="10">
        <v>2726247</v>
      </c>
      <c r="D20627" s="10">
        <v>3447125</v>
      </c>
      <c r="E20627" s="11">
        <v>441259.791445226</v>
      </c>
      <c r="F20627" s="9">
        <v>-0.36813814680789902</v>
      </c>
      <c r="G20627" s="9">
        <f t="shared" si="322"/>
        <v>1044.2933223612006</v>
      </c>
    </row>
    <row r="20628" spans="1:7" x14ac:dyDescent="0.3">
      <c r="A20628" s="8" t="s">
        <v>20635</v>
      </c>
      <c r="B20628" s="10">
        <v>4045716</v>
      </c>
      <c r="C20628" s="10">
        <v>4045716</v>
      </c>
      <c r="D20628" s="10">
        <v>4766445</v>
      </c>
      <c r="E20628" s="11">
        <v>6687352459.0976295</v>
      </c>
      <c r="F20628" s="9">
        <v>-0.36817734019009501</v>
      </c>
      <c r="G20628" s="9">
        <f t="shared" si="322"/>
        <v>1048.2126605807996</v>
      </c>
    </row>
    <row r="20629" spans="1:7" x14ac:dyDescent="0.3">
      <c r="A20629" s="8" t="s">
        <v>20636</v>
      </c>
      <c r="B20629" s="10">
        <v>2167744</v>
      </c>
      <c r="C20629" s="10">
        <v>2167744</v>
      </c>
      <c r="D20629" s="10">
        <v>2888636</v>
      </c>
      <c r="E20629" s="11">
        <v>459252.024098614</v>
      </c>
      <c r="F20629" s="9">
        <v>-0.37322538222276103</v>
      </c>
      <c r="G20629" s="9">
        <f t="shared" si="322"/>
        <v>1553.0168638474006</v>
      </c>
    </row>
    <row r="20630" spans="1:7" x14ac:dyDescent="0.3">
      <c r="A20630" s="8" t="s">
        <v>20637</v>
      </c>
      <c r="B20630" s="10">
        <v>12764880</v>
      </c>
      <c r="C20630" s="10">
        <v>12764879</v>
      </c>
      <c r="D20630" s="10">
        <v>13485450</v>
      </c>
      <c r="E20630" s="11">
        <v>-5</v>
      </c>
      <c r="F20630" s="9">
        <v>-0.39001639924737902</v>
      </c>
      <c r="G20630" s="9">
        <f t="shared" si="322"/>
        <v>3232.1185663092001</v>
      </c>
    </row>
    <row r="20631" spans="1:7" x14ac:dyDescent="0.3">
      <c r="A20631" s="8" t="s">
        <v>20638</v>
      </c>
      <c r="B20631" s="10">
        <v>12666031</v>
      </c>
      <c r="C20631" s="10">
        <v>12666030</v>
      </c>
      <c r="D20631" s="10">
        <v>13386615</v>
      </c>
      <c r="E20631" s="11">
        <v>-5</v>
      </c>
      <c r="F20631" s="9">
        <v>-0.391111755151482</v>
      </c>
      <c r="G20631" s="9">
        <f t="shared" si="322"/>
        <v>3341.6541567194981</v>
      </c>
    </row>
    <row r="20632" spans="1:7" x14ac:dyDescent="0.3">
      <c r="A20632" s="8" t="s">
        <v>20639</v>
      </c>
      <c r="B20632" s="10">
        <v>3352739</v>
      </c>
      <c r="C20632" s="10">
        <v>3352739</v>
      </c>
      <c r="D20632" s="10">
        <v>4073547</v>
      </c>
      <c r="E20632" s="11">
        <v>-5</v>
      </c>
      <c r="F20632" s="9">
        <v>-0.49417968106027499</v>
      </c>
      <c r="G20632" s="9">
        <f t="shared" si="322"/>
        <v>13648.446747598797</v>
      </c>
    </row>
    <row r="20633" spans="1:7" x14ac:dyDescent="0.3">
      <c r="A20633" s="8" t="s">
        <v>20640</v>
      </c>
      <c r="B20633" s="10">
        <v>10669872</v>
      </c>
      <c r="C20633" s="10">
        <v>10669871</v>
      </c>
      <c r="D20633" s="10">
        <v>11390636</v>
      </c>
      <c r="E20633" s="11">
        <v>146281353.673857</v>
      </c>
      <c r="F20633" s="9">
        <v>-0.37322538222276103</v>
      </c>
      <c r="G20633" s="9">
        <f t="shared" si="322"/>
        <v>1553.0168638474006</v>
      </c>
    </row>
    <row r="20634" spans="1:7" x14ac:dyDescent="0.3">
      <c r="A20634" s="8" t="s">
        <v>20641</v>
      </c>
      <c r="B20634" s="10">
        <v>11539337</v>
      </c>
      <c r="C20634" s="10">
        <v>11539336</v>
      </c>
      <c r="D20634" s="10">
        <v>12260039</v>
      </c>
      <c r="E20634" s="11">
        <v>8.56722544493336E+16</v>
      </c>
      <c r="F20634" s="9">
        <v>-0.54007610253663096</v>
      </c>
      <c r="G20634" s="9">
        <f t="shared" si="322"/>
        <v>18238.088895234396</v>
      </c>
    </row>
    <row r="20635" spans="1:7" x14ac:dyDescent="0.3">
      <c r="A20635" s="8" t="s">
        <v>20642</v>
      </c>
      <c r="B20635" s="10">
        <v>9698838</v>
      </c>
      <c r="C20635" s="10">
        <v>9698838</v>
      </c>
      <c r="D20635" s="10">
        <v>10419609</v>
      </c>
      <c r="E20635" s="11">
        <v>3502348528.5761099</v>
      </c>
      <c r="F20635" s="9">
        <v>-0.40065406283344701</v>
      </c>
      <c r="G20635" s="9">
        <f t="shared" si="322"/>
        <v>4295.8849249159994</v>
      </c>
    </row>
    <row r="20636" spans="1:7" x14ac:dyDescent="0.3">
      <c r="A20636" s="8" t="s">
        <v>20643</v>
      </c>
      <c r="B20636" s="10">
        <v>18102397</v>
      </c>
      <c r="C20636" s="10">
        <v>18102396</v>
      </c>
      <c r="D20636" s="10">
        <v>18823034</v>
      </c>
      <c r="E20636" s="11">
        <v>-5</v>
      </c>
      <c r="F20636" s="9">
        <v>-0.38446546162810402</v>
      </c>
      <c r="G20636" s="9">
        <f t="shared" si="322"/>
        <v>2677.0248043817001</v>
      </c>
    </row>
    <row r="20637" spans="1:7" x14ac:dyDescent="0.3">
      <c r="A20637" s="8" t="s">
        <v>20644</v>
      </c>
      <c r="B20637" s="10">
        <v>13856242</v>
      </c>
      <c r="C20637" s="10">
        <v>13856241</v>
      </c>
      <c r="D20637" s="10">
        <v>14576909</v>
      </c>
      <c r="E20637" s="11">
        <v>2429396970407280</v>
      </c>
      <c r="F20637" s="9">
        <v>-0.54260122532862398</v>
      </c>
      <c r="G20637" s="9">
        <f t="shared" si="322"/>
        <v>18490.601174433697</v>
      </c>
    </row>
    <row r="20638" spans="1:7" x14ac:dyDescent="0.3">
      <c r="A20638" s="8" t="s">
        <v>20645</v>
      </c>
      <c r="B20638" s="10">
        <v>16830830</v>
      </c>
      <c r="C20638" s="10">
        <v>16830829</v>
      </c>
      <c r="D20638" s="10">
        <v>17551473</v>
      </c>
      <c r="E20638" s="11">
        <v>31137073194.799099</v>
      </c>
      <c r="F20638" s="9">
        <v>-0.50663505225309402</v>
      </c>
      <c r="G20638" s="9">
        <f t="shared" si="322"/>
        <v>14893.983866880701</v>
      </c>
    </row>
    <row r="20639" spans="1:7" x14ac:dyDescent="0.3">
      <c r="A20639" s="8" t="s">
        <v>20646</v>
      </c>
      <c r="B20639" s="10">
        <v>2805143</v>
      </c>
      <c r="C20639" s="10">
        <v>2805143</v>
      </c>
      <c r="D20639" s="10">
        <v>3526021</v>
      </c>
      <c r="E20639" s="11">
        <v>-5</v>
      </c>
      <c r="F20639" s="9">
        <v>-0.38446546162810402</v>
      </c>
      <c r="G20639" s="9">
        <f t="shared" si="322"/>
        <v>2677.0248043817001</v>
      </c>
    </row>
    <row r="20640" spans="1:7" x14ac:dyDescent="0.3">
      <c r="A20640" s="8" t="s">
        <v>20647</v>
      </c>
      <c r="B20640" s="10">
        <v>18897710</v>
      </c>
      <c r="C20640" s="10">
        <v>18897709</v>
      </c>
      <c r="D20640" s="10">
        <v>19586704</v>
      </c>
      <c r="E20640" s="11">
        <v>1501537128.3132701</v>
      </c>
      <c r="F20640" s="9">
        <v>-0.44371476772714202</v>
      </c>
      <c r="G20640" s="9">
        <f t="shared" si="322"/>
        <v>8601.9554142854995</v>
      </c>
    </row>
    <row r="20641" spans="1:7" x14ac:dyDescent="0.3">
      <c r="A20641" s="8" t="s">
        <v>20648</v>
      </c>
      <c r="B20641" s="10">
        <v>19427139</v>
      </c>
      <c r="C20641" s="10">
        <v>19427138</v>
      </c>
      <c r="D20641" s="10">
        <v>20116123</v>
      </c>
      <c r="E20641" s="11">
        <v>87334968.5161639</v>
      </c>
      <c r="F20641" s="9">
        <v>-0.417906266314437</v>
      </c>
      <c r="G20641" s="9">
        <f t="shared" si="322"/>
        <v>6021.1052730149986</v>
      </c>
    </row>
    <row r="20642" spans="1:7" x14ac:dyDescent="0.3">
      <c r="A20642" s="8" t="s">
        <v>20649</v>
      </c>
      <c r="B20642" s="10">
        <v>1247693</v>
      </c>
      <c r="C20642" s="10">
        <v>1247693</v>
      </c>
      <c r="D20642" s="10">
        <v>1968578</v>
      </c>
      <c r="E20642" s="11">
        <v>-5</v>
      </c>
      <c r="F20642" s="9">
        <v>-0.42726804247866002</v>
      </c>
      <c r="G20642" s="9">
        <f t="shared" si="322"/>
        <v>6957.2828894372997</v>
      </c>
    </row>
    <row r="20643" spans="1:7" x14ac:dyDescent="0.3">
      <c r="A20643" s="8" t="s">
        <v>20650</v>
      </c>
      <c r="B20643" s="10">
        <v>15414655</v>
      </c>
      <c r="C20643" s="10">
        <v>15414654</v>
      </c>
      <c r="D20643" s="10">
        <v>16135285</v>
      </c>
      <c r="E20643" s="11">
        <v>24519444036059.301</v>
      </c>
      <c r="F20643" s="9">
        <v>-0.39653442868005301</v>
      </c>
      <c r="G20643" s="9">
        <f t="shared" si="322"/>
        <v>3883.921509576599</v>
      </c>
    </row>
    <row r="20644" spans="1:7" x14ac:dyDescent="0.3">
      <c r="A20644" s="8" t="s">
        <v>20651</v>
      </c>
      <c r="B20644" s="10">
        <v>9369823</v>
      </c>
      <c r="C20644" s="10">
        <v>9369823</v>
      </c>
      <c r="D20644" s="10">
        <v>10090567</v>
      </c>
      <c r="E20644" s="11">
        <v>6642157130.8467503</v>
      </c>
      <c r="F20644" s="9">
        <v>-0.35769521358428702</v>
      </c>
      <c r="G20644" s="9">
        <f t="shared" si="322"/>
        <v>0</v>
      </c>
    </row>
    <row r="20645" spans="1:7" x14ac:dyDescent="0.3">
      <c r="A20645" s="8" t="s">
        <v>20652</v>
      </c>
      <c r="B20645" s="10">
        <v>7751246</v>
      </c>
      <c r="C20645" s="10">
        <v>7751246</v>
      </c>
      <c r="D20645" s="10">
        <v>8471972</v>
      </c>
      <c r="E20645" s="11">
        <v>354564.885847267</v>
      </c>
      <c r="F20645" s="9">
        <v>-0.37328453705548498</v>
      </c>
      <c r="G20645" s="9">
        <f t="shared" si="322"/>
        <v>1558.9323471197958</v>
      </c>
    </row>
    <row r="20646" spans="1:7" x14ac:dyDescent="0.3">
      <c r="A20646" s="8" t="s">
        <v>20653</v>
      </c>
      <c r="B20646" s="10">
        <v>5234367</v>
      </c>
      <c r="C20646" s="10">
        <v>5234367</v>
      </c>
      <c r="D20646" s="10">
        <v>5955183</v>
      </c>
      <c r="E20646" s="11">
        <v>-5</v>
      </c>
      <c r="F20646" s="9">
        <v>-0.56917466864915001</v>
      </c>
      <c r="G20646" s="9">
        <f t="shared" si="322"/>
        <v>21147.9455064863</v>
      </c>
    </row>
    <row r="20647" spans="1:7" x14ac:dyDescent="0.3">
      <c r="A20647" s="8" t="s">
        <v>20654</v>
      </c>
      <c r="B20647" s="10">
        <v>4157130</v>
      </c>
      <c r="C20647" s="10">
        <v>4157130</v>
      </c>
      <c r="D20647" s="10">
        <v>4877828</v>
      </c>
      <c r="E20647" s="11">
        <v>884173896177854</v>
      </c>
      <c r="F20647" s="9">
        <v>-0.54007610253663096</v>
      </c>
      <c r="G20647" s="9">
        <f t="shared" si="322"/>
        <v>18238.088895234396</v>
      </c>
    </row>
    <row r="20648" spans="1:7" x14ac:dyDescent="0.3">
      <c r="A20648" s="8" t="s">
        <v>20655</v>
      </c>
      <c r="B20648" s="10">
        <v>9653464</v>
      </c>
      <c r="C20648" s="10">
        <v>9653464</v>
      </c>
      <c r="D20648" s="10">
        <v>10374242</v>
      </c>
      <c r="E20648" s="11">
        <v>103385904305327</v>
      </c>
      <c r="F20648" s="9">
        <v>-0.58109670699725002</v>
      </c>
      <c r="G20648" s="9">
        <f t="shared" si="322"/>
        <v>22340.149341296299</v>
      </c>
    </row>
    <row r="20649" spans="1:7" x14ac:dyDescent="0.3">
      <c r="A20649" s="8" t="s">
        <v>20656</v>
      </c>
      <c r="B20649" s="10">
        <v>8947693</v>
      </c>
      <c r="C20649" s="10">
        <v>8947693</v>
      </c>
      <c r="D20649" s="10">
        <v>9668482</v>
      </c>
      <c r="E20649" s="11">
        <v>1348096464942.53</v>
      </c>
      <c r="F20649" s="9">
        <v>-0.61443007998046595</v>
      </c>
      <c r="G20649" s="9">
        <f t="shared" si="322"/>
        <v>25673.486639617891</v>
      </c>
    </row>
    <row r="20650" spans="1:7" x14ac:dyDescent="0.3">
      <c r="A20650" s="8" t="s">
        <v>20657</v>
      </c>
      <c r="B20650" s="10">
        <v>9472005</v>
      </c>
      <c r="C20650" s="10">
        <v>9472005</v>
      </c>
      <c r="D20650" s="10">
        <v>10192806</v>
      </c>
      <c r="E20650" s="11">
        <v>-5</v>
      </c>
      <c r="F20650" s="9">
        <v>-0.51269993533528901</v>
      </c>
      <c r="G20650" s="9">
        <f t="shared" si="322"/>
        <v>15500.4721751002</v>
      </c>
    </row>
    <row r="20651" spans="1:7" x14ac:dyDescent="0.3">
      <c r="A20651" s="8" t="s">
        <v>20658</v>
      </c>
      <c r="B20651" s="10">
        <v>16363104</v>
      </c>
      <c r="C20651" s="10">
        <v>16363103</v>
      </c>
      <c r="D20651" s="10">
        <v>17083694</v>
      </c>
      <c r="E20651" s="11">
        <v>-5</v>
      </c>
      <c r="F20651" s="9">
        <v>-0.37966410814170498</v>
      </c>
      <c r="G20651" s="9">
        <f t="shared" si="322"/>
        <v>2196.8894557417962</v>
      </c>
    </row>
    <row r="20652" spans="1:7" x14ac:dyDescent="0.3">
      <c r="A20652" s="8" t="s">
        <v>20659</v>
      </c>
      <c r="B20652" s="10">
        <v>5780931</v>
      </c>
      <c r="C20652" s="10">
        <v>5780931</v>
      </c>
      <c r="D20652" s="10">
        <v>6501788</v>
      </c>
      <c r="E20652" s="11">
        <v>-5</v>
      </c>
      <c r="F20652" s="9">
        <v>-0.38400137447333599</v>
      </c>
      <c r="G20652" s="9">
        <f t="shared" si="322"/>
        <v>2630.616088904897</v>
      </c>
    </row>
    <row r="20653" spans="1:7" x14ac:dyDescent="0.3">
      <c r="A20653" s="8" t="s">
        <v>20660</v>
      </c>
      <c r="B20653" s="10">
        <v>18114701</v>
      </c>
      <c r="C20653" s="10">
        <v>18114700</v>
      </c>
      <c r="D20653" s="10">
        <v>18835337</v>
      </c>
      <c r="E20653" s="11">
        <v>7724721947.8128405</v>
      </c>
      <c r="F20653" s="9">
        <v>-0.44371476772714202</v>
      </c>
      <c r="G20653" s="9">
        <f t="shared" si="322"/>
        <v>8601.9554142854995</v>
      </c>
    </row>
    <row r="20654" spans="1:7" x14ac:dyDescent="0.3">
      <c r="A20654" s="8" t="s">
        <v>20661</v>
      </c>
      <c r="B20654" s="10">
        <v>17537060</v>
      </c>
      <c r="C20654" s="10">
        <v>17537059</v>
      </c>
      <c r="D20654" s="10">
        <v>18257697</v>
      </c>
      <c r="E20654" s="11">
        <v>-5</v>
      </c>
      <c r="F20654" s="9">
        <v>-0.41162088215620402</v>
      </c>
      <c r="G20654" s="9">
        <f t="shared" si="322"/>
        <v>5392.5668571916995</v>
      </c>
    </row>
    <row r="20655" spans="1:7" x14ac:dyDescent="0.3">
      <c r="A20655" s="8" t="s">
        <v>20662</v>
      </c>
      <c r="B20655" s="10">
        <v>6408417</v>
      </c>
      <c r="C20655" s="10">
        <v>6408417</v>
      </c>
      <c r="D20655" s="10">
        <v>7129143</v>
      </c>
      <c r="E20655" s="11">
        <v>421369381.70063698</v>
      </c>
      <c r="F20655" s="9">
        <v>-0.35769521358428702</v>
      </c>
      <c r="G20655" s="9">
        <f t="shared" si="322"/>
        <v>0</v>
      </c>
    </row>
    <row r="20656" spans="1:7" x14ac:dyDescent="0.3">
      <c r="A20656" s="8" t="s">
        <v>20663</v>
      </c>
      <c r="B20656" s="10">
        <v>2254561</v>
      </c>
      <c r="C20656" s="10">
        <v>2254561</v>
      </c>
      <c r="D20656" s="10">
        <v>2975451</v>
      </c>
      <c r="E20656" s="11">
        <v>796943.47169349005</v>
      </c>
      <c r="F20656" s="9">
        <v>-0.35769521358428702</v>
      </c>
      <c r="G20656" s="9">
        <f t="shared" si="322"/>
        <v>0</v>
      </c>
    </row>
    <row r="20657" spans="1:7" x14ac:dyDescent="0.3">
      <c r="A20657" s="8" t="s">
        <v>20664</v>
      </c>
      <c r="B20657" s="10">
        <v>15369980</v>
      </c>
      <c r="C20657" s="10">
        <v>15369979</v>
      </c>
      <c r="D20657" s="10">
        <v>16090620</v>
      </c>
      <c r="E20657" s="11">
        <v>544392642.71910298</v>
      </c>
      <c r="F20657" s="9">
        <v>-0.383380205995284</v>
      </c>
      <c r="G20657" s="9">
        <f t="shared" si="322"/>
        <v>2568.4992410996974</v>
      </c>
    </row>
    <row r="20658" spans="1:7" x14ac:dyDescent="0.3">
      <c r="A20658" s="8" t="s">
        <v>20665</v>
      </c>
      <c r="B20658" s="10">
        <v>14930191</v>
      </c>
      <c r="C20658" s="10">
        <v>14930190</v>
      </c>
      <c r="D20658" s="10">
        <v>15650769</v>
      </c>
      <c r="E20658" s="11">
        <v>-5</v>
      </c>
      <c r="F20658" s="9">
        <v>-0.391111755151482</v>
      </c>
      <c r="G20658" s="9">
        <f t="shared" si="322"/>
        <v>3341.6541567194981</v>
      </c>
    </row>
    <row r="20659" spans="1:7" x14ac:dyDescent="0.3">
      <c r="A20659" s="8" t="s">
        <v>20666</v>
      </c>
      <c r="B20659" s="10">
        <v>-5</v>
      </c>
      <c r="C20659" s="10">
        <v>-5</v>
      </c>
      <c r="D20659" s="10">
        <v>-5</v>
      </c>
      <c r="E20659" s="11">
        <v>7.9585004766176794E+17</v>
      </c>
      <c r="F20659" s="9">
        <v>-0.55315183801586498</v>
      </c>
      <c r="G20659" s="9">
        <f t="shared" si="322"/>
        <v>19545.662443157795</v>
      </c>
    </row>
    <row r="20660" spans="1:7" x14ac:dyDescent="0.3">
      <c r="A20660" s="8" t="s">
        <v>20667</v>
      </c>
      <c r="B20660" s="10">
        <v>17538902</v>
      </c>
      <c r="C20660" s="10">
        <v>17538901</v>
      </c>
      <c r="D20660" s="10">
        <v>18259539</v>
      </c>
      <c r="E20660" s="11">
        <v>258280033.20979601</v>
      </c>
      <c r="F20660" s="9">
        <v>-0.35769521358428702</v>
      </c>
      <c r="G20660" s="9">
        <f t="shared" si="322"/>
        <v>0</v>
      </c>
    </row>
    <row r="20661" spans="1:7" x14ac:dyDescent="0.3">
      <c r="A20661" s="8" t="s">
        <v>20668</v>
      </c>
      <c r="B20661" s="10">
        <v>16542375</v>
      </c>
      <c r="C20661" s="10">
        <v>16542374</v>
      </c>
      <c r="D20661" s="10">
        <v>17262892</v>
      </c>
      <c r="E20661" s="11">
        <v>10400648.2701013</v>
      </c>
      <c r="F20661" s="9">
        <v>-0.36817734019009501</v>
      </c>
      <c r="G20661" s="9">
        <f t="shared" si="322"/>
        <v>1048.2126605807996</v>
      </c>
    </row>
    <row r="20662" spans="1:7" x14ac:dyDescent="0.3">
      <c r="A20662" s="8" t="s">
        <v>20669</v>
      </c>
      <c r="B20662" s="10">
        <v>13318162</v>
      </c>
      <c r="C20662" s="10">
        <v>13318161</v>
      </c>
      <c r="D20662" s="10">
        <v>14038784</v>
      </c>
      <c r="E20662" s="11">
        <v>8942853705.17556</v>
      </c>
      <c r="F20662" s="9">
        <v>-0.39633837796358701</v>
      </c>
      <c r="G20662" s="9">
        <f t="shared" si="322"/>
        <v>3864.3164379299988</v>
      </c>
    </row>
    <row r="20663" spans="1:7" x14ac:dyDescent="0.3">
      <c r="A20663" s="8" t="s">
        <v>20670</v>
      </c>
      <c r="B20663" s="10">
        <v>18460216</v>
      </c>
      <c r="C20663" s="10">
        <v>18460215</v>
      </c>
      <c r="D20663" s="10">
        <v>19180812</v>
      </c>
      <c r="E20663" s="11">
        <v>955346805.46345794</v>
      </c>
      <c r="F20663" s="9">
        <v>-0.417906266314437</v>
      </c>
      <c r="G20663" s="9">
        <f t="shared" si="322"/>
        <v>6021.1052730149986</v>
      </c>
    </row>
    <row r="20664" spans="1:7" x14ac:dyDescent="0.3">
      <c r="A20664" s="8" t="s">
        <v>20671</v>
      </c>
      <c r="B20664" s="10">
        <v>16845098</v>
      </c>
      <c r="C20664" s="10">
        <v>16845097</v>
      </c>
      <c r="D20664" s="10">
        <v>17565730</v>
      </c>
      <c r="E20664" s="11">
        <v>-5</v>
      </c>
      <c r="F20664" s="9">
        <v>-0.42726804247866002</v>
      </c>
      <c r="G20664" s="9">
        <f t="shared" si="322"/>
        <v>6957.2828894372997</v>
      </c>
    </row>
    <row r="20665" spans="1:7" x14ac:dyDescent="0.3">
      <c r="A20665" s="8" t="s">
        <v>20672</v>
      </c>
      <c r="B20665" s="10">
        <v>1111797</v>
      </c>
      <c r="C20665" s="10">
        <v>1111797</v>
      </c>
      <c r="D20665" s="10">
        <v>1832684</v>
      </c>
      <c r="E20665" s="11">
        <v>51373805.082015596</v>
      </c>
      <c r="F20665" s="9">
        <v>-0.383380205995284</v>
      </c>
      <c r="G20665" s="9">
        <f t="shared" si="322"/>
        <v>2568.4992410996974</v>
      </c>
    </row>
    <row r="20666" spans="1:7" x14ac:dyDescent="0.3">
      <c r="A20666" s="8" t="s">
        <v>20673</v>
      </c>
      <c r="B20666" s="10">
        <v>11711658</v>
      </c>
      <c r="C20666" s="10">
        <v>11711657</v>
      </c>
      <c r="D20666" s="10">
        <v>12432312</v>
      </c>
      <c r="E20666" s="11">
        <v>-5</v>
      </c>
      <c r="F20666" s="9">
        <v>-0.45172043086678998</v>
      </c>
      <c r="G20666" s="9">
        <f t="shared" si="322"/>
        <v>9402.5217282502963</v>
      </c>
    </row>
    <row r="20667" spans="1:7" x14ac:dyDescent="0.3">
      <c r="A20667" s="8" t="s">
        <v>20674</v>
      </c>
      <c r="B20667" s="10">
        <v>12787574</v>
      </c>
      <c r="C20667" s="10">
        <v>12787573</v>
      </c>
      <c r="D20667" s="10">
        <v>13508137</v>
      </c>
      <c r="E20667" s="11">
        <v>-5</v>
      </c>
      <c r="F20667" s="9">
        <v>-0.43675570980939998</v>
      </c>
      <c r="G20667" s="9">
        <f t="shared" si="322"/>
        <v>7906.0496225112965</v>
      </c>
    </row>
    <row r="20668" spans="1:7" x14ac:dyDescent="0.3">
      <c r="A20668" s="8" t="s">
        <v>20675</v>
      </c>
      <c r="B20668" s="10">
        <v>12551659</v>
      </c>
      <c r="C20668" s="10">
        <v>12551658</v>
      </c>
      <c r="D20668" s="10">
        <v>13272281</v>
      </c>
      <c r="E20668" s="11">
        <v>-5</v>
      </c>
      <c r="F20668" s="9">
        <v>-0.461424616559859</v>
      </c>
      <c r="G20668" s="9">
        <f t="shared" si="322"/>
        <v>10372.940297557197</v>
      </c>
    </row>
    <row r="20669" spans="1:7" x14ac:dyDescent="0.3">
      <c r="A20669" s="8" t="s">
        <v>20676</v>
      </c>
      <c r="B20669" s="10">
        <v>19345261</v>
      </c>
      <c r="C20669" s="10">
        <v>19345260</v>
      </c>
      <c r="D20669" s="10">
        <v>20034248</v>
      </c>
      <c r="E20669" s="11">
        <v>5750280783.91572</v>
      </c>
      <c r="F20669" s="9">
        <v>-0.44371476772714202</v>
      </c>
      <c r="G20669" s="9">
        <f t="shared" si="322"/>
        <v>8601.9554142854995</v>
      </c>
    </row>
    <row r="20670" spans="1:7" x14ac:dyDescent="0.3">
      <c r="A20670" s="8" t="s">
        <v>20677</v>
      </c>
      <c r="B20670" s="10">
        <v>3719627</v>
      </c>
      <c r="C20670" s="10">
        <v>3719627</v>
      </c>
      <c r="D20670" s="10">
        <v>4440444</v>
      </c>
      <c r="E20670" s="11">
        <v>2.75986733741606E+16</v>
      </c>
      <c r="F20670" s="9">
        <v>-0.58109670699725002</v>
      </c>
      <c r="G20670" s="9">
        <f t="shared" si="322"/>
        <v>22340.149341296299</v>
      </c>
    </row>
    <row r="20671" spans="1:7" x14ac:dyDescent="0.3">
      <c r="A20671" s="8" t="s">
        <v>20678</v>
      </c>
      <c r="B20671" s="10">
        <v>9771290</v>
      </c>
      <c r="C20671" s="10">
        <v>9771290</v>
      </c>
      <c r="D20671" s="10">
        <v>10492042</v>
      </c>
      <c r="E20671" s="11">
        <v>2057327.9091839099</v>
      </c>
      <c r="F20671" s="9">
        <v>-0.35769521358428702</v>
      </c>
      <c r="G20671" s="9">
        <f t="shared" si="322"/>
        <v>0</v>
      </c>
    </row>
    <row r="20672" spans="1:7" x14ac:dyDescent="0.3">
      <c r="A20672" s="8" t="s">
        <v>20679</v>
      </c>
      <c r="B20672" s="10">
        <v>17000447</v>
      </c>
      <c r="C20672" s="10">
        <v>17000446</v>
      </c>
      <c r="D20672" s="10">
        <v>17721064</v>
      </c>
      <c r="E20672" s="11">
        <v>-5</v>
      </c>
      <c r="F20672" s="9">
        <v>-0.41162088215620402</v>
      </c>
      <c r="G20672" s="9">
        <f t="shared" si="322"/>
        <v>5392.5668571916995</v>
      </c>
    </row>
    <row r="20673" spans="1:7" x14ac:dyDescent="0.3">
      <c r="A20673" s="8" t="s">
        <v>20680</v>
      </c>
      <c r="B20673" s="10">
        <v>5206695</v>
      </c>
      <c r="C20673" s="10">
        <v>5206695</v>
      </c>
      <c r="D20673" s="10">
        <v>5927513</v>
      </c>
      <c r="E20673" s="11">
        <v>98001469.482041195</v>
      </c>
      <c r="F20673" s="9">
        <v>-0.413407762897395</v>
      </c>
      <c r="G20673" s="9">
        <f t="shared" si="322"/>
        <v>5571.2549313107984</v>
      </c>
    </row>
    <row r="20674" spans="1:7" x14ac:dyDescent="0.3">
      <c r="A20674" s="8" t="s">
        <v>20681</v>
      </c>
      <c r="B20674" s="10">
        <v>13846841</v>
      </c>
      <c r="C20674" s="10">
        <v>13846840</v>
      </c>
      <c r="D20674" s="10">
        <v>14567509</v>
      </c>
      <c r="E20674" s="11">
        <v>81968635315.300903</v>
      </c>
      <c r="F20674" s="9">
        <v>-0.37328453705548498</v>
      </c>
      <c r="G20674" s="9">
        <f t="shared" si="322"/>
        <v>1558.9323471197958</v>
      </c>
    </row>
    <row r="20675" spans="1:7" x14ac:dyDescent="0.3">
      <c r="A20675" s="8" t="s">
        <v>20682</v>
      </c>
      <c r="B20675" s="10">
        <v>17342153</v>
      </c>
      <c r="C20675" s="10">
        <v>17342152</v>
      </c>
      <c r="D20675" s="10">
        <v>18062798</v>
      </c>
      <c r="E20675" s="11">
        <v>693865777.51361501</v>
      </c>
      <c r="F20675" s="9">
        <v>-0.417906266314437</v>
      </c>
      <c r="G20675" s="9">
        <f t="shared" ref="G20675:G20738" si="323">(F20675*-1-MAX($F$2:$F$30001)*-1)*100000</f>
        <v>6021.1052730149986</v>
      </c>
    </row>
    <row r="20676" spans="1:7" x14ac:dyDescent="0.3">
      <c r="A20676" s="8" t="s">
        <v>20683</v>
      </c>
      <c r="B20676" s="10">
        <v>5544821</v>
      </c>
      <c r="C20676" s="10">
        <v>5544821</v>
      </c>
      <c r="D20676" s="10">
        <v>6265594</v>
      </c>
      <c r="E20676" s="11">
        <v>61529505.482282303</v>
      </c>
      <c r="F20676" s="9">
        <v>-0.39306109294564301</v>
      </c>
      <c r="G20676" s="9">
        <f t="shared" si="323"/>
        <v>3536.5879361355987</v>
      </c>
    </row>
    <row r="20677" spans="1:7" x14ac:dyDescent="0.3">
      <c r="A20677" s="8" t="s">
        <v>20684</v>
      </c>
      <c r="B20677" s="10">
        <v>8989597</v>
      </c>
      <c r="C20677" s="10">
        <v>8989597</v>
      </c>
      <c r="D20677" s="10">
        <v>9710382</v>
      </c>
      <c r="E20677" s="11">
        <v>729329945675.67603</v>
      </c>
      <c r="F20677" s="9">
        <v>-0.37328453705548498</v>
      </c>
      <c r="G20677" s="9">
        <f t="shared" si="323"/>
        <v>1558.9323471197958</v>
      </c>
    </row>
    <row r="20678" spans="1:7" x14ac:dyDescent="0.3">
      <c r="A20678" s="8" t="s">
        <v>20685</v>
      </c>
      <c r="B20678" s="10">
        <v>8184494</v>
      </c>
      <c r="C20678" s="10">
        <v>8184494</v>
      </c>
      <c r="D20678" s="10">
        <v>8904859</v>
      </c>
      <c r="E20678" s="11">
        <v>-5</v>
      </c>
      <c r="F20678" s="9">
        <v>-0.52338223351809299</v>
      </c>
      <c r="G20678" s="9">
        <f t="shared" si="323"/>
        <v>16568.701993380597</v>
      </c>
    </row>
    <row r="20679" spans="1:7" x14ac:dyDescent="0.3">
      <c r="A20679" s="8" t="s">
        <v>20686</v>
      </c>
      <c r="B20679" s="10">
        <v>8254523</v>
      </c>
      <c r="C20679" s="10">
        <v>8254523</v>
      </c>
      <c r="D20679" s="10">
        <v>8974880</v>
      </c>
      <c r="E20679" s="11">
        <v>5910621764.14851</v>
      </c>
      <c r="F20679" s="9">
        <v>-0.40621184672689198</v>
      </c>
      <c r="G20679" s="9">
        <f t="shared" si="323"/>
        <v>4851.663314260496</v>
      </c>
    </row>
    <row r="20680" spans="1:7" x14ac:dyDescent="0.3">
      <c r="A20680" s="8" t="s">
        <v>20687</v>
      </c>
      <c r="B20680" s="10">
        <v>16829544</v>
      </c>
      <c r="C20680" s="10">
        <v>16829543</v>
      </c>
      <c r="D20680" s="10">
        <v>17550187</v>
      </c>
      <c r="E20680" s="11">
        <v>36269601334.570099</v>
      </c>
      <c r="F20680" s="9">
        <v>-0.44371476772714202</v>
      </c>
      <c r="G20680" s="9">
        <f t="shared" si="323"/>
        <v>8601.9554142854995</v>
      </c>
    </row>
    <row r="20681" spans="1:7" x14ac:dyDescent="0.3">
      <c r="A20681" s="8" t="s">
        <v>20688</v>
      </c>
      <c r="B20681" s="10">
        <v>17306436</v>
      </c>
      <c r="C20681" s="10">
        <v>17306435</v>
      </c>
      <c r="D20681" s="10">
        <v>18027081</v>
      </c>
      <c r="E20681" s="11">
        <v>99833057378.410706</v>
      </c>
      <c r="F20681" s="9">
        <v>-0.44371476772714202</v>
      </c>
      <c r="G20681" s="9">
        <f t="shared" si="323"/>
        <v>8601.9554142854995</v>
      </c>
    </row>
    <row r="20682" spans="1:7" x14ac:dyDescent="0.3">
      <c r="A20682" s="8" t="s">
        <v>20689</v>
      </c>
      <c r="B20682" s="10">
        <v>18491583</v>
      </c>
      <c r="C20682" s="10">
        <v>18491582</v>
      </c>
      <c r="D20682" s="10">
        <v>19212178</v>
      </c>
      <c r="E20682" s="11">
        <v>1134340851227.5901</v>
      </c>
      <c r="F20682" s="9">
        <v>-0.50138193340570203</v>
      </c>
      <c r="G20682" s="9">
        <f t="shared" si="323"/>
        <v>14368.671982141501</v>
      </c>
    </row>
    <row r="20683" spans="1:7" x14ac:dyDescent="0.3">
      <c r="A20683" s="8" t="s">
        <v>20690</v>
      </c>
      <c r="B20683" s="10">
        <v>10307668</v>
      </c>
      <c r="C20683" s="10">
        <v>10307668</v>
      </c>
      <c r="D20683" s="10">
        <v>11028467</v>
      </c>
      <c r="E20683" s="11">
        <v>-5</v>
      </c>
      <c r="F20683" s="9">
        <v>-0.37966410814170498</v>
      </c>
      <c r="G20683" s="9">
        <f t="shared" si="323"/>
        <v>2196.8894557417962</v>
      </c>
    </row>
    <row r="20684" spans="1:7" x14ac:dyDescent="0.3">
      <c r="A20684" s="8" t="s">
        <v>20691</v>
      </c>
      <c r="B20684" s="10">
        <v>10500499</v>
      </c>
      <c r="C20684" s="10">
        <v>10500498</v>
      </c>
      <c r="D20684" s="10">
        <v>11221285</v>
      </c>
      <c r="E20684" s="11">
        <v>13392008482.661301</v>
      </c>
      <c r="F20684" s="9">
        <v>-0.44070252484448802</v>
      </c>
      <c r="G20684" s="9">
        <f t="shared" si="323"/>
        <v>8300.7311260201004</v>
      </c>
    </row>
    <row r="20685" spans="1:7" x14ac:dyDescent="0.3">
      <c r="A20685" s="8" t="s">
        <v>20692</v>
      </c>
      <c r="B20685" s="10">
        <v>3136532</v>
      </c>
      <c r="C20685" s="10">
        <v>3136532</v>
      </c>
      <c r="D20685" s="10">
        <v>3857387</v>
      </c>
      <c r="E20685" s="11">
        <v>294261720.61475003</v>
      </c>
      <c r="F20685" s="9">
        <v>-0.35769521358428702</v>
      </c>
      <c r="G20685" s="9">
        <f t="shared" si="323"/>
        <v>0</v>
      </c>
    </row>
    <row r="20686" spans="1:7" x14ac:dyDescent="0.3">
      <c r="A20686" s="8" t="s">
        <v>20693</v>
      </c>
      <c r="B20686" s="10">
        <v>17105825</v>
      </c>
      <c r="C20686" s="10">
        <v>17105824</v>
      </c>
      <c r="D20686" s="10">
        <v>17826440</v>
      </c>
      <c r="E20686" s="11">
        <v>-5</v>
      </c>
      <c r="F20686" s="9">
        <v>-0.41162088215620402</v>
      </c>
      <c r="G20686" s="9">
        <f t="shared" si="323"/>
        <v>5392.5668571916995</v>
      </c>
    </row>
    <row r="20687" spans="1:7" x14ac:dyDescent="0.3">
      <c r="A20687" s="8" t="s">
        <v>20694</v>
      </c>
      <c r="B20687" s="10">
        <v>1446695</v>
      </c>
      <c r="C20687" s="10">
        <v>1446695</v>
      </c>
      <c r="D20687" s="10">
        <v>2167588</v>
      </c>
      <c r="E20687" s="11">
        <v>8299589.5211087698</v>
      </c>
      <c r="F20687" s="9">
        <v>-0.383380205995284</v>
      </c>
      <c r="G20687" s="9">
        <f t="shared" si="323"/>
        <v>2568.4992410996974</v>
      </c>
    </row>
    <row r="20688" spans="1:7" x14ac:dyDescent="0.3">
      <c r="A20688" s="8" t="s">
        <v>20695</v>
      </c>
      <c r="B20688" s="10">
        <v>4390851</v>
      </c>
      <c r="C20688" s="10">
        <v>4390851</v>
      </c>
      <c r="D20688" s="10">
        <v>5111709</v>
      </c>
      <c r="E20688" s="11">
        <v>511218095360917</v>
      </c>
      <c r="F20688" s="9">
        <v>-0.54007610253663096</v>
      </c>
      <c r="G20688" s="9">
        <f t="shared" si="323"/>
        <v>18238.088895234396</v>
      </c>
    </row>
    <row r="20689" spans="1:7" x14ac:dyDescent="0.3">
      <c r="A20689" s="8" t="s">
        <v>20696</v>
      </c>
      <c r="B20689" s="10">
        <v>5613710</v>
      </c>
      <c r="C20689" s="10">
        <v>5613710</v>
      </c>
      <c r="D20689" s="10">
        <v>6334457</v>
      </c>
      <c r="E20689" s="11">
        <v>15441093154165.199</v>
      </c>
      <c r="F20689" s="9">
        <v>-0.413407762897395</v>
      </c>
      <c r="G20689" s="9">
        <f t="shared" si="323"/>
        <v>5571.2549313107984</v>
      </c>
    </row>
    <row r="20690" spans="1:7" x14ac:dyDescent="0.3">
      <c r="A20690" s="8" t="s">
        <v>20697</v>
      </c>
      <c r="B20690" s="10">
        <v>18238487</v>
      </c>
      <c r="C20690" s="10">
        <v>18238486</v>
      </c>
      <c r="D20690" s="10">
        <v>18959115</v>
      </c>
      <c r="E20690" s="11">
        <v>-5</v>
      </c>
      <c r="F20690" s="9">
        <v>-0.42726804247866002</v>
      </c>
      <c r="G20690" s="9">
        <f t="shared" si="323"/>
        <v>6957.2828894372997</v>
      </c>
    </row>
    <row r="20691" spans="1:7" x14ac:dyDescent="0.3">
      <c r="A20691" s="8" t="s">
        <v>20698</v>
      </c>
      <c r="B20691" s="10">
        <v>3263108</v>
      </c>
      <c r="C20691" s="10">
        <v>3263108</v>
      </c>
      <c r="D20691" s="10">
        <v>3983936</v>
      </c>
      <c r="E20691" s="11">
        <v>9.2792966825444706E+23</v>
      </c>
      <c r="F20691" s="9">
        <v>-0.64943003906182895</v>
      </c>
      <c r="G20691" s="9">
        <f t="shared" si="323"/>
        <v>29173.482547754193</v>
      </c>
    </row>
    <row r="20692" spans="1:7" x14ac:dyDescent="0.3">
      <c r="A20692" s="8" t="s">
        <v>20699</v>
      </c>
      <c r="B20692" s="10">
        <v>17371483</v>
      </c>
      <c r="C20692" s="10">
        <v>17371482</v>
      </c>
      <c r="D20692" s="10">
        <v>18092126</v>
      </c>
      <c r="E20692" s="11">
        <v>-5</v>
      </c>
      <c r="F20692" s="9">
        <v>-0.42726804247866002</v>
      </c>
      <c r="G20692" s="9">
        <f t="shared" si="323"/>
        <v>6957.2828894372997</v>
      </c>
    </row>
    <row r="20693" spans="1:7" x14ac:dyDescent="0.3">
      <c r="A20693" s="8" t="s">
        <v>20700</v>
      </c>
      <c r="B20693" s="10">
        <v>6898177</v>
      </c>
      <c r="C20693" s="10">
        <v>6898177</v>
      </c>
      <c r="D20693" s="10">
        <v>7618912</v>
      </c>
      <c r="E20693" s="11">
        <v>165059738.630674</v>
      </c>
      <c r="F20693" s="9">
        <v>-0.37210695699583002</v>
      </c>
      <c r="G20693" s="9">
        <f t="shared" si="323"/>
        <v>1441.1743411542998</v>
      </c>
    </row>
    <row r="20694" spans="1:7" x14ac:dyDescent="0.3">
      <c r="A20694" s="8" t="s">
        <v>20701</v>
      </c>
      <c r="B20694" s="10">
        <v>10917490</v>
      </c>
      <c r="C20694" s="10">
        <v>10917489</v>
      </c>
      <c r="D20694" s="10">
        <v>11638533</v>
      </c>
      <c r="E20694" s="11">
        <v>43249577581267.203</v>
      </c>
      <c r="F20694" s="9">
        <v>-0.44070252484448802</v>
      </c>
      <c r="G20694" s="9">
        <f t="shared" si="323"/>
        <v>8300.7311260201004</v>
      </c>
    </row>
    <row r="20695" spans="1:7" x14ac:dyDescent="0.3">
      <c r="A20695" s="8" t="s">
        <v>20702</v>
      </c>
      <c r="B20695" s="10">
        <v>5746717</v>
      </c>
      <c r="C20695" s="10">
        <v>5746717</v>
      </c>
      <c r="D20695" s="10">
        <v>6467443</v>
      </c>
      <c r="E20695" s="11">
        <v>436971482.07305998</v>
      </c>
      <c r="F20695" s="9">
        <v>-0.39306109294564301</v>
      </c>
      <c r="G20695" s="9">
        <f t="shared" si="323"/>
        <v>3536.5879361355987</v>
      </c>
    </row>
    <row r="20696" spans="1:7" x14ac:dyDescent="0.3">
      <c r="A20696" s="8" t="s">
        <v>20703</v>
      </c>
      <c r="B20696" s="10">
        <v>2553389</v>
      </c>
      <c r="C20696" s="10">
        <v>2553389</v>
      </c>
      <c r="D20696" s="10">
        <v>3274278</v>
      </c>
      <c r="E20696" s="11">
        <v>-5</v>
      </c>
      <c r="F20696" s="9">
        <v>-0.36638972588455498</v>
      </c>
      <c r="G20696" s="9">
        <f t="shared" si="323"/>
        <v>869.45123002679645</v>
      </c>
    </row>
    <row r="20697" spans="1:7" x14ac:dyDescent="0.3">
      <c r="A20697" s="8" t="s">
        <v>20704</v>
      </c>
      <c r="B20697" s="10">
        <v>6171089</v>
      </c>
      <c r="C20697" s="10">
        <v>6171089</v>
      </c>
      <c r="D20697" s="10">
        <v>6891887</v>
      </c>
      <c r="E20697" s="11">
        <v>7487709289232.7197</v>
      </c>
      <c r="F20697" s="9">
        <v>-0.37322538222276103</v>
      </c>
      <c r="G20697" s="9">
        <f t="shared" si="323"/>
        <v>1553.0168638474006</v>
      </c>
    </row>
    <row r="20698" spans="1:7" x14ac:dyDescent="0.3">
      <c r="A20698" s="8" t="s">
        <v>20705</v>
      </c>
      <c r="B20698" s="10">
        <v>17194040</v>
      </c>
      <c r="C20698" s="10">
        <v>17194039</v>
      </c>
      <c r="D20698" s="10">
        <v>17914645</v>
      </c>
      <c r="E20698" s="11">
        <v>-5</v>
      </c>
      <c r="F20698" s="9">
        <v>-0.45346874279389698</v>
      </c>
      <c r="G20698" s="9">
        <f t="shared" si="323"/>
        <v>9577.3529209609969</v>
      </c>
    </row>
    <row r="20699" spans="1:7" x14ac:dyDescent="0.3">
      <c r="A20699" s="8" t="s">
        <v>20706</v>
      </c>
      <c r="B20699" s="10">
        <v>4839598</v>
      </c>
      <c r="C20699" s="10">
        <v>4839598</v>
      </c>
      <c r="D20699" s="10">
        <v>5560330</v>
      </c>
      <c r="E20699" s="11">
        <v>347811695.64554298</v>
      </c>
      <c r="F20699" s="9">
        <v>-0.39653442868005301</v>
      </c>
      <c r="G20699" s="9">
        <f t="shared" si="323"/>
        <v>3883.921509576599</v>
      </c>
    </row>
    <row r="20700" spans="1:7" x14ac:dyDescent="0.3">
      <c r="A20700" s="8" t="s">
        <v>20707</v>
      </c>
      <c r="B20700" s="10">
        <v>4254630</v>
      </c>
      <c r="C20700" s="10">
        <v>4254630</v>
      </c>
      <c r="D20700" s="10">
        <v>4975305</v>
      </c>
      <c r="E20700" s="11">
        <v>-5</v>
      </c>
      <c r="F20700" s="9">
        <v>-0.37966410814170498</v>
      </c>
      <c r="G20700" s="9">
        <f t="shared" si="323"/>
        <v>2196.8894557417962</v>
      </c>
    </row>
    <row r="20701" spans="1:7" x14ac:dyDescent="0.3">
      <c r="A20701" s="8" t="s">
        <v>20708</v>
      </c>
      <c r="B20701" s="10">
        <v>-5</v>
      </c>
      <c r="C20701" s="10">
        <v>-5</v>
      </c>
      <c r="D20701" s="10">
        <v>49004479915</v>
      </c>
      <c r="E20701" s="11">
        <v>966532440.82611001</v>
      </c>
      <c r="F20701" s="9">
        <v>-0.48885827064469201</v>
      </c>
      <c r="G20701" s="9">
        <f t="shared" si="323"/>
        <v>13116.305706040499</v>
      </c>
    </row>
    <row r="20702" spans="1:7" x14ac:dyDescent="0.3">
      <c r="A20702" s="8" t="s">
        <v>20709</v>
      </c>
      <c r="B20702" s="10">
        <v>7769289</v>
      </c>
      <c r="C20702" s="10">
        <v>7769289</v>
      </c>
      <c r="D20702" s="10">
        <v>8490014</v>
      </c>
      <c r="E20702" s="11">
        <v>24943566.801358402</v>
      </c>
      <c r="F20702" s="9">
        <v>-0.37893699520115698</v>
      </c>
      <c r="G20702" s="9">
        <f t="shared" si="323"/>
        <v>2124.1781616869957</v>
      </c>
    </row>
    <row r="20703" spans="1:7" x14ac:dyDescent="0.3">
      <c r="A20703" s="8" t="s">
        <v>20710</v>
      </c>
      <c r="B20703" s="10">
        <v>19170779</v>
      </c>
      <c r="C20703" s="10">
        <v>19170778</v>
      </c>
      <c r="D20703" s="10">
        <v>19859769</v>
      </c>
      <c r="E20703" s="11">
        <v>1523361777.6945601</v>
      </c>
      <c r="F20703" s="9">
        <v>-0.43666360627033701</v>
      </c>
      <c r="G20703" s="9">
        <f t="shared" si="323"/>
        <v>7896.8392686049992</v>
      </c>
    </row>
    <row r="20704" spans="1:7" x14ac:dyDescent="0.3">
      <c r="A20704" s="8" t="s">
        <v>20711</v>
      </c>
      <c r="B20704" s="10">
        <v>15305581</v>
      </c>
      <c r="C20704" s="10">
        <v>15305580</v>
      </c>
      <c r="D20704" s="10">
        <v>16026227</v>
      </c>
      <c r="E20704" s="11">
        <v>11254897888.8181</v>
      </c>
      <c r="F20704" s="9">
        <v>-0.362345628053233</v>
      </c>
      <c r="G20704" s="9">
        <f t="shared" si="323"/>
        <v>465.04144689459849</v>
      </c>
    </row>
    <row r="20705" spans="1:7" x14ac:dyDescent="0.3">
      <c r="A20705" s="8" t="s">
        <v>20712</v>
      </c>
      <c r="B20705" s="10">
        <v>13201547</v>
      </c>
      <c r="C20705" s="10">
        <v>13201546</v>
      </c>
      <c r="D20705" s="10">
        <v>13922188</v>
      </c>
      <c r="E20705" s="11">
        <v>510660986929.229</v>
      </c>
      <c r="F20705" s="9">
        <v>-0.43493180475468901</v>
      </c>
      <c r="G20705" s="9">
        <f t="shared" si="323"/>
        <v>7723.6591170401989</v>
      </c>
    </row>
    <row r="20706" spans="1:7" x14ac:dyDescent="0.3">
      <c r="A20706" s="8" t="s">
        <v>20713</v>
      </c>
      <c r="B20706" s="10">
        <v>2850981</v>
      </c>
      <c r="C20706" s="10">
        <v>2850981</v>
      </c>
      <c r="D20706" s="10">
        <v>3571858</v>
      </c>
      <c r="E20706" s="11">
        <v>27776946917.365898</v>
      </c>
      <c r="F20706" s="9">
        <v>-0.50663505225309402</v>
      </c>
      <c r="G20706" s="9">
        <f t="shared" si="323"/>
        <v>14893.983866880701</v>
      </c>
    </row>
    <row r="20707" spans="1:7" x14ac:dyDescent="0.3">
      <c r="A20707" s="8" t="s">
        <v>20714</v>
      </c>
      <c r="B20707" s="10">
        <v>3564248</v>
      </c>
      <c r="C20707" s="10">
        <v>3564248</v>
      </c>
      <c r="D20707" s="10">
        <v>4285011</v>
      </c>
      <c r="E20707" s="11">
        <v>38323303949.246597</v>
      </c>
      <c r="F20707" s="9">
        <v>-0.37328453705548498</v>
      </c>
      <c r="G20707" s="9">
        <f t="shared" si="323"/>
        <v>1558.9323471197958</v>
      </c>
    </row>
    <row r="20708" spans="1:7" x14ac:dyDescent="0.3">
      <c r="A20708" s="8" t="s">
        <v>20715</v>
      </c>
      <c r="B20708" s="10">
        <v>9078338</v>
      </c>
      <c r="C20708" s="10">
        <v>9078338</v>
      </c>
      <c r="D20708" s="10">
        <v>9799112</v>
      </c>
      <c r="E20708" s="11">
        <v>8216017788.39748</v>
      </c>
      <c r="F20708" s="9">
        <v>-0.37210695699583002</v>
      </c>
      <c r="G20708" s="9">
        <f t="shared" si="323"/>
        <v>1441.1743411542998</v>
      </c>
    </row>
    <row r="20709" spans="1:7" x14ac:dyDescent="0.3">
      <c r="A20709" s="8" t="s">
        <v>20716</v>
      </c>
      <c r="B20709" s="10">
        <v>9396792</v>
      </c>
      <c r="C20709" s="10">
        <v>9396792</v>
      </c>
      <c r="D20709" s="10">
        <v>10117610</v>
      </c>
      <c r="E20709" s="11">
        <v>-5</v>
      </c>
      <c r="F20709" s="9">
        <v>-0.45172043086678998</v>
      </c>
      <c r="G20709" s="9">
        <f t="shared" si="323"/>
        <v>9402.5217282502963</v>
      </c>
    </row>
    <row r="20710" spans="1:7" x14ac:dyDescent="0.3">
      <c r="A20710" s="8" t="s">
        <v>20717</v>
      </c>
      <c r="B20710" s="10">
        <v>5329930</v>
      </c>
      <c r="C20710" s="10">
        <v>5329930</v>
      </c>
      <c r="D20710" s="10">
        <v>6050730</v>
      </c>
      <c r="E20710" s="11">
        <v>280823534650830</v>
      </c>
      <c r="F20710" s="9">
        <v>-0.54007610253663096</v>
      </c>
      <c r="G20710" s="9">
        <f t="shared" si="323"/>
        <v>18238.088895234396</v>
      </c>
    </row>
    <row r="20711" spans="1:7" x14ac:dyDescent="0.3">
      <c r="A20711" s="8" t="s">
        <v>20718</v>
      </c>
      <c r="B20711" s="10">
        <v>3525848</v>
      </c>
      <c r="C20711" s="10">
        <v>3525848</v>
      </c>
      <c r="D20711" s="10">
        <v>4246617</v>
      </c>
      <c r="E20711" s="11">
        <v>20935916979369.602</v>
      </c>
      <c r="F20711" s="9">
        <v>-0.40621184672689198</v>
      </c>
      <c r="G20711" s="9">
        <f t="shared" si="323"/>
        <v>4851.663314260496</v>
      </c>
    </row>
    <row r="20712" spans="1:7" x14ac:dyDescent="0.3">
      <c r="A20712" s="8" t="s">
        <v>20719</v>
      </c>
      <c r="B20712" s="10">
        <v>1372985</v>
      </c>
      <c r="C20712" s="10">
        <v>1372985</v>
      </c>
      <c r="D20712" s="10">
        <v>2093863</v>
      </c>
      <c r="E20712" s="11">
        <v>10586544.607647801</v>
      </c>
      <c r="F20712" s="9">
        <v>-0.44070252484448802</v>
      </c>
      <c r="G20712" s="9">
        <f t="shared" si="323"/>
        <v>8300.7311260201004</v>
      </c>
    </row>
    <row r="20713" spans="1:7" x14ac:dyDescent="0.3">
      <c r="A20713" s="8" t="s">
        <v>20720</v>
      </c>
      <c r="B20713" s="10">
        <v>17952633</v>
      </c>
      <c r="C20713" s="10">
        <v>17952632</v>
      </c>
      <c r="D20713" s="10">
        <v>18673255</v>
      </c>
      <c r="E20713" s="11">
        <v>1892702004944800</v>
      </c>
      <c r="F20713" s="9">
        <v>-0.57940319723706601</v>
      </c>
      <c r="G20713" s="9">
        <f t="shared" si="323"/>
        <v>22170.7983652779</v>
      </c>
    </row>
    <row r="20714" spans="1:7" x14ac:dyDescent="0.3">
      <c r="A20714" s="8" t="s">
        <v>20721</v>
      </c>
      <c r="B20714" s="10">
        <v>11982215</v>
      </c>
      <c r="C20714" s="10">
        <v>11982214</v>
      </c>
      <c r="D20714" s="10">
        <v>12702803</v>
      </c>
      <c r="E20714" s="11">
        <v>46278806980.612999</v>
      </c>
      <c r="F20714" s="9">
        <v>-0.39306109294564301</v>
      </c>
      <c r="G20714" s="9">
        <f t="shared" si="323"/>
        <v>3536.5879361355987</v>
      </c>
    </row>
    <row r="20715" spans="1:7" x14ac:dyDescent="0.3">
      <c r="A20715" s="8" t="s">
        <v>20722</v>
      </c>
      <c r="B20715" s="10">
        <v>18438409</v>
      </c>
      <c r="C20715" s="10">
        <v>18438408</v>
      </c>
      <c r="D20715" s="10">
        <v>19159006</v>
      </c>
      <c r="E20715" s="11">
        <v>112129191.346403</v>
      </c>
      <c r="F20715" s="9">
        <v>-0.417906266314437</v>
      </c>
      <c r="G20715" s="9">
        <f t="shared" si="323"/>
        <v>6021.1052730149986</v>
      </c>
    </row>
    <row r="20716" spans="1:7" x14ac:dyDescent="0.3">
      <c r="A20716" s="8" t="s">
        <v>20723</v>
      </c>
      <c r="B20716" s="10">
        <v>13644919</v>
      </c>
      <c r="C20716" s="10">
        <v>13644918</v>
      </c>
      <c r="D20716" s="10">
        <v>14365453</v>
      </c>
      <c r="E20716" s="11">
        <v>10786252406158.5</v>
      </c>
      <c r="F20716" s="9">
        <v>-0.43892608114770998</v>
      </c>
      <c r="G20716" s="9">
        <f t="shared" si="323"/>
        <v>8123.0867563422962</v>
      </c>
    </row>
    <row r="20717" spans="1:7" x14ac:dyDescent="0.3">
      <c r="A20717" s="8" t="s">
        <v>20724</v>
      </c>
      <c r="B20717" s="10">
        <v>9941212</v>
      </c>
      <c r="C20717" s="10">
        <v>9941212</v>
      </c>
      <c r="D20717" s="10">
        <v>10661944</v>
      </c>
      <c r="E20717" s="11">
        <v>2.2819335595727301E+18</v>
      </c>
      <c r="F20717" s="9">
        <v>-0.62584270131658404</v>
      </c>
      <c r="G20717" s="9">
        <f t="shared" si="323"/>
        <v>26814.748773229701</v>
      </c>
    </row>
    <row r="20718" spans="1:7" x14ac:dyDescent="0.3">
      <c r="A20718" s="8" t="s">
        <v>20725</v>
      </c>
      <c r="B20718" s="10">
        <v>13488014</v>
      </c>
      <c r="C20718" s="10">
        <v>13488013</v>
      </c>
      <c r="D20718" s="10">
        <v>14208604</v>
      </c>
      <c r="E20718" s="11">
        <v>1794843900343930</v>
      </c>
      <c r="F20718" s="9">
        <v>-0.490873199054771</v>
      </c>
      <c r="G20718" s="9">
        <f t="shared" si="323"/>
        <v>13317.798547048398</v>
      </c>
    </row>
    <row r="20719" spans="1:7" x14ac:dyDescent="0.3">
      <c r="A20719" s="8" t="s">
        <v>20726</v>
      </c>
      <c r="B20719" s="10">
        <v>18365423</v>
      </c>
      <c r="C20719" s="10">
        <v>18365422</v>
      </c>
      <c r="D20719" s="10">
        <v>19086044</v>
      </c>
      <c r="E20719" s="11">
        <v>-5</v>
      </c>
      <c r="F20719" s="9">
        <v>-0.42726804247866002</v>
      </c>
      <c r="G20719" s="9">
        <f t="shared" si="323"/>
        <v>6957.2828894372997</v>
      </c>
    </row>
    <row r="20720" spans="1:7" x14ac:dyDescent="0.3">
      <c r="A20720" s="8" t="s">
        <v>20727</v>
      </c>
      <c r="B20720" s="10">
        <v>18175147</v>
      </c>
      <c r="C20720" s="10">
        <v>18175146</v>
      </c>
      <c r="D20720" s="10">
        <v>18895781</v>
      </c>
      <c r="E20720" s="11">
        <v>-5</v>
      </c>
      <c r="F20720" s="9">
        <v>-0.39001639924737902</v>
      </c>
      <c r="G20720" s="9">
        <f t="shared" si="323"/>
        <v>3232.1185663092001</v>
      </c>
    </row>
    <row r="20721" spans="1:7" x14ac:dyDescent="0.3">
      <c r="A20721" s="8" t="s">
        <v>20728</v>
      </c>
      <c r="B20721" s="10">
        <v>15320645</v>
      </c>
      <c r="C20721" s="10">
        <v>15320644</v>
      </c>
      <c r="D20721" s="10">
        <v>16041289</v>
      </c>
      <c r="E20721" s="11">
        <v>613679.80189607001</v>
      </c>
      <c r="F20721" s="9">
        <v>-0.44607105647037898</v>
      </c>
      <c r="G20721" s="9">
        <f t="shared" si="323"/>
        <v>8837.5842886091959</v>
      </c>
    </row>
    <row r="20722" spans="1:7" x14ac:dyDescent="0.3">
      <c r="A20722" s="8" t="s">
        <v>20729</v>
      </c>
      <c r="B20722" s="10">
        <v>395185</v>
      </c>
      <c r="C20722" s="10">
        <v>395185</v>
      </c>
      <c r="D20722" s="10">
        <v>1116079</v>
      </c>
      <c r="E20722" s="11">
        <v>-5</v>
      </c>
      <c r="F20722" s="9">
        <v>-0.371480684567496</v>
      </c>
      <c r="G20722" s="9">
        <f t="shared" si="323"/>
        <v>1378.5470983208982</v>
      </c>
    </row>
    <row r="20723" spans="1:7" x14ac:dyDescent="0.3">
      <c r="A20723" s="8" t="s">
        <v>20730</v>
      </c>
      <c r="B20723" s="10">
        <v>1161258</v>
      </c>
      <c r="C20723" s="10">
        <v>1161258</v>
      </c>
      <c r="D20723" s="10">
        <v>1882145</v>
      </c>
      <c r="E20723" s="11">
        <v>937052435275.53699</v>
      </c>
      <c r="F20723" s="9">
        <v>-0.44070252484448802</v>
      </c>
      <c r="G20723" s="9">
        <f t="shared" si="323"/>
        <v>8300.7311260201004</v>
      </c>
    </row>
    <row r="20724" spans="1:7" x14ac:dyDescent="0.3">
      <c r="A20724" s="8" t="s">
        <v>20731</v>
      </c>
      <c r="B20724" s="10">
        <v>2866742</v>
      </c>
      <c r="C20724" s="10">
        <v>2866742</v>
      </c>
      <c r="D20724" s="10">
        <v>3587611</v>
      </c>
      <c r="E20724" s="11">
        <v>1.06590814467082E+18</v>
      </c>
      <c r="F20724" s="9">
        <v>-0.54712787993964296</v>
      </c>
      <c r="G20724" s="9">
        <f t="shared" si="323"/>
        <v>18943.266635535594</v>
      </c>
    </row>
    <row r="20725" spans="1:7" x14ac:dyDescent="0.3">
      <c r="A20725" s="8" t="s">
        <v>20732</v>
      </c>
      <c r="B20725" s="10">
        <v>17631411</v>
      </c>
      <c r="C20725" s="10">
        <v>17631410</v>
      </c>
      <c r="D20725" s="10">
        <v>18352045</v>
      </c>
      <c r="E20725" s="11">
        <v>-5</v>
      </c>
      <c r="F20725" s="9">
        <v>-0.42726804247866002</v>
      </c>
      <c r="G20725" s="9">
        <f t="shared" si="323"/>
        <v>6957.2828894372997</v>
      </c>
    </row>
    <row r="20726" spans="1:7" x14ac:dyDescent="0.3">
      <c r="A20726" s="8" t="s">
        <v>20733</v>
      </c>
      <c r="B20726" s="10">
        <v>11265711</v>
      </c>
      <c r="C20726" s="10">
        <v>11265710</v>
      </c>
      <c r="D20726" s="10">
        <v>11986643</v>
      </c>
      <c r="E20726" s="11">
        <v>4662639.3681476396</v>
      </c>
      <c r="F20726" s="9">
        <v>-0.37242386527634302</v>
      </c>
      <c r="G20726" s="9">
        <f t="shared" si="323"/>
        <v>1472.8651692056005</v>
      </c>
    </row>
    <row r="20727" spans="1:7" x14ac:dyDescent="0.3">
      <c r="A20727" s="8" t="s">
        <v>20734</v>
      </c>
      <c r="B20727" s="10">
        <v>17693710</v>
      </c>
      <c r="C20727" s="10">
        <v>17693709</v>
      </c>
      <c r="D20727" s="10">
        <v>18414343</v>
      </c>
      <c r="E20727" s="11">
        <v>-5</v>
      </c>
      <c r="F20727" s="9">
        <v>-0.41162088215620402</v>
      </c>
      <c r="G20727" s="9">
        <f t="shared" si="323"/>
        <v>5392.5668571916995</v>
      </c>
    </row>
    <row r="20728" spans="1:7" x14ac:dyDescent="0.3">
      <c r="A20728" s="8" t="s">
        <v>20735</v>
      </c>
      <c r="B20728" s="10">
        <v>2785419</v>
      </c>
      <c r="C20728" s="10">
        <v>2785419</v>
      </c>
      <c r="D20728" s="10">
        <v>3506297</v>
      </c>
      <c r="E20728" s="11">
        <v>-5</v>
      </c>
      <c r="F20728" s="9">
        <v>-0.41162088215620402</v>
      </c>
      <c r="G20728" s="9">
        <f t="shared" si="323"/>
        <v>5392.5668571916995</v>
      </c>
    </row>
    <row r="20729" spans="1:7" x14ac:dyDescent="0.3">
      <c r="A20729" s="8" t="s">
        <v>20736</v>
      </c>
      <c r="B20729" s="10">
        <v>2976566</v>
      </c>
      <c r="C20729" s="10">
        <v>2976566</v>
      </c>
      <c r="D20729" s="10">
        <v>3697442</v>
      </c>
      <c r="E20729" s="11">
        <v>-5</v>
      </c>
      <c r="F20729" s="9">
        <v>-0.466765264332825</v>
      </c>
      <c r="G20729" s="9">
        <f t="shared" si="323"/>
        <v>10907.005074853798</v>
      </c>
    </row>
    <row r="20730" spans="1:7" x14ac:dyDescent="0.3">
      <c r="A20730" s="8" t="s">
        <v>20737</v>
      </c>
      <c r="B20730" s="10">
        <v>2062560</v>
      </c>
      <c r="C20730" s="10">
        <v>2062560</v>
      </c>
      <c r="D20730" s="10">
        <v>2783445</v>
      </c>
      <c r="E20730" s="11">
        <v>-5</v>
      </c>
      <c r="F20730" s="9">
        <v>-0.38400137447333599</v>
      </c>
      <c r="G20730" s="9">
        <f t="shared" si="323"/>
        <v>2630.616088904897</v>
      </c>
    </row>
    <row r="20731" spans="1:7" x14ac:dyDescent="0.3">
      <c r="A20731" s="8" t="s">
        <v>20738</v>
      </c>
      <c r="B20731" s="10">
        <v>9430373</v>
      </c>
      <c r="C20731" s="10">
        <v>9430373</v>
      </c>
      <c r="D20731" s="10">
        <v>10151184</v>
      </c>
      <c r="E20731" s="11">
        <v>-5</v>
      </c>
      <c r="F20731" s="9">
        <v>-0.38400137447333599</v>
      </c>
      <c r="G20731" s="9">
        <f t="shared" si="323"/>
        <v>2630.616088904897</v>
      </c>
    </row>
    <row r="20732" spans="1:7" x14ac:dyDescent="0.3">
      <c r="A20732" s="8" t="s">
        <v>20739</v>
      </c>
      <c r="B20732" s="10">
        <v>5752156</v>
      </c>
      <c r="C20732" s="10">
        <v>5752156</v>
      </c>
      <c r="D20732" s="10">
        <v>6472882</v>
      </c>
      <c r="E20732" s="11">
        <v>-5</v>
      </c>
      <c r="F20732" s="9">
        <v>-0.391111755151482</v>
      </c>
      <c r="G20732" s="9">
        <f t="shared" si="323"/>
        <v>3341.6541567194981</v>
      </c>
    </row>
    <row r="20733" spans="1:7" x14ac:dyDescent="0.3">
      <c r="A20733" s="8" t="s">
        <v>20740</v>
      </c>
      <c r="B20733" s="10">
        <v>3560890</v>
      </c>
      <c r="C20733" s="10">
        <v>3560890</v>
      </c>
      <c r="D20733" s="10">
        <v>4281654</v>
      </c>
      <c r="E20733" s="11">
        <v>1858779090918.2</v>
      </c>
      <c r="F20733" s="9">
        <v>-0.58343467227951495</v>
      </c>
      <c r="G20733" s="9">
        <f t="shared" si="323"/>
        <v>22573.945869522795</v>
      </c>
    </row>
    <row r="20734" spans="1:7" x14ac:dyDescent="0.3">
      <c r="A20734" s="8" t="s">
        <v>20741</v>
      </c>
      <c r="B20734" s="10">
        <v>1275959</v>
      </c>
      <c r="C20734" s="10">
        <v>1275959</v>
      </c>
      <c r="D20734" s="10">
        <v>1996844</v>
      </c>
      <c r="E20734" s="11">
        <v>-5</v>
      </c>
      <c r="F20734" s="9">
        <v>-0.42726804247866002</v>
      </c>
      <c r="G20734" s="9">
        <f t="shared" si="323"/>
        <v>6957.2828894372997</v>
      </c>
    </row>
    <row r="20735" spans="1:7" x14ac:dyDescent="0.3">
      <c r="A20735" s="8" t="s">
        <v>20742</v>
      </c>
      <c r="B20735" s="10">
        <v>8123896</v>
      </c>
      <c r="C20735" s="10">
        <v>8123896</v>
      </c>
      <c r="D20735" s="10">
        <v>8844727</v>
      </c>
      <c r="E20735" s="11">
        <v>1480910241.65925</v>
      </c>
      <c r="F20735" s="9">
        <v>-0.55024437137903404</v>
      </c>
      <c r="G20735" s="9">
        <f t="shared" si="323"/>
        <v>19254.915779474701</v>
      </c>
    </row>
    <row r="20736" spans="1:7" x14ac:dyDescent="0.3">
      <c r="A20736" s="8" t="s">
        <v>20743</v>
      </c>
      <c r="B20736" s="10">
        <v>1044780</v>
      </c>
      <c r="C20736" s="10">
        <v>1044780</v>
      </c>
      <c r="D20736" s="10">
        <v>1765667</v>
      </c>
      <c r="E20736" s="11">
        <v>-5</v>
      </c>
      <c r="F20736" s="9">
        <v>-0.391111755151482</v>
      </c>
      <c r="G20736" s="9">
        <f t="shared" si="323"/>
        <v>3341.6541567194981</v>
      </c>
    </row>
    <row r="20737" spans="1:7" x14ac:dyDescent="0.3">
      <c r="A20737" s="8" t="s">
        <v>20744</v>
      </c>
      <c r="B20737" s="10">
        <v>11938033</v>
      </c>
      <c r="C20737" s="10">
        <v>11938032</v>
      </c>
      <c r="D20737" s="10">
        <v>12658636</v>
      </c>
      <c r="E20737" s="11">
        <v>97469022400336.906</v>
      </c>
      <c r="F20737" s="9">
        <v>-0.54326340499624803</v>
      </c>
      <c r="G20737" s="9">
        <f t="shared" si="323"/>
        <v>18556.819141196102</v>
      </c>
    </row>
    <row r="20738" spans="1:7" x14ac:dyDescent="0.3">
      <c r="A20738" s="8" t="s">
        <v>20745</v>
      </c>
      <c r="B20738" s="10">
        <v>987980</v>
      </c>
      <c r="C20738" s="10">
        <v>987980</v>
      </c>
      <c r="D20738" s="10">
        <v>1708867</v>
      </c>
      <c r="E20738" s="11">
        <v>141547.54072109301</v>
      </c>
      <c r="F20738" s="9">
        <v>-0.39871809388242502</v>
      </c>
      <c r="G20738" s="9">
        <f t="shared" si="323"/>
        <v>4102.2880298137998</v>
      </c>
    </row>
    <row r="20739" spans="1:7" x14ac:dyDescent="0.3">
      <c r="A20739" s="8" t="s">
        <v>20746</v>
      </c>
      <c r="B20739" s="10">
        <v>13413869</v>
      </c>
      <c r="C20739" s="10">
        <v>13413868</v>
      </c>
      <c r="D20739" s="10">
        <v>14134478</v>
      </c>
      <c r="E20739" s="11">
        <v>-5</v>
      </c>
      <c r="F20739" s="9">
        <v>-0.58922684287885796</v>
      </c>
      <c r="G20739" s="9">
        <f t="shared" ref="G20739:G20802" si="324">(F20739*-1-MAX($F$2:$F$30001)*-1)*100000</f>
        <v>23153.162929457096</v>
      </c>
    </row>
    <row r="20740" spans="1:7" x14ac:dyDescent="0.3">
      <c r="A20740" s="8" t="s">
        <v>20747</v>
      </c>
      <c r="B20740" s="10">
        <v>7253843</v>
      </c>
      <c r="C20740" s="10">
        <v>7253843</v>
      </c>
      <c r="D20740" s="10">
        <v>7974681</v>
      </c>
      <c r="E20740" s="11">
        <v>-5</v>
      </c>
      <c r="F20740" s="9">
        <v>-0.371480684567496</v>
      </c>
      <c r="G20740" s="9">
        <f t="shared" si="324"/>
        <v>1378.5470983208982</v>
      </c>
    </row>
    <row r="20741" spans="1:7" x14ac:dyDescent="0.3">
      <c r="A20741" s="8" t="s">
        <v>20748</v>
      </c>
      <c r="B20741" s="10">
        <v>4658270</v>
      </c>
      <c r="C20741" s="10">
        <v>4658270</v>
      </c>
      <c r="D20741" s="10">
        <v>5379068</v>
      </c>
      <c r="E20741" s="11">
        <v>134368052211.577</v>
      </c>
      <c r="F20741" s="9">
        <v>-0.39306109294564301</v>
      </c>
      <c r="G20741" s="9">
        <f t="shared" si="324"/>
        <v>3536.5879361355987</v>
      </c>
    </row>
    <row r="20742" spans="1:7" x14ac:dyDescent="0.3">
      <c r="A20742" s="8" t="s">
        <v>20749</v>
      </c>
      <c r="B20742" s="10">
        <v>1718489</v>
      </c>
      <c r="C20742" s="10">
        <v>1718489</v>
      </c>
      <c r="D20742" s="10">
        <v>2439379</v>
      </c>
      <c r="E20742" s="11">
        <v>-5</v>
      </c>
      <c r="F20742" s="9">
        <v>-0.391111755151482</v>
      </c>
      <c r="G20742" s="9">
        <f t="shared" si="324"/>
        <v>3341.6541567194981</v>
      </c>
    </row>
    <row r="20743" spans="1:7" x14ac:dyDescent="0.3">
      <c r="A20743" s="8" t="s">
        <v>20750</v>
      </c>
      <c r="B20743" s="10">
        <v>8944332</v>
      </c>
      <c r="C20743" s="10">
        <v>8944332</v>
      </c>
      <c r="D20743" s="10">
        <v>9665121</v>
      </c>
      <c r="E20743" s="11">
        <v>1940079586.2104199</v>
      </c>
      <c r="F20743" s="9">
        <v>-0.48885827064469201</v>
      </c>
      <c r="G20743" s="9">
        <f t="shared" si="324"/>
        <v>13116.305706040499</v>
      </c>
    </row>
    <row r="20744" spans="1:7" x14ac:dyDescent="0.3">
      <c r="A20744" s="8" t="s">
        <v>20751</v>
      </c>
      <c r="B20744" s="10">
        <v>2085319</v>
      </c>
      <c r="C20744" s="10">
        <v>2085319</v>
      </c>
      <c r="D20744" s="10">
        <v>2806204</v>
      </c>
      <c r="E20744" s="11">
        <v>5077467760.45331</v>
      </c>
      <c r="F20744" s="9">
        <v>-0.36813814680789902</v>
      </c>
      <c r="G20744" s="9">
        <f t="shared" si="324"/>
        <v>1044.2933223612006</v>
      </c>
    </row>
    <row r="20745" spans="1:7" x14ac:dyDescent="0.3">
      <c r="A20745" s="8" t="s">
        <v>20752</v>
      </c>
      <c r="B20745" s="10">
        <v>1030548</v>
      </c>
      <c r="C20745" s="10">
        <v>1030548</v>
      </c>
      <c r="D20745" s="10">
        <v>1751435</v>
      </c>
      <c r="E20745" s="11">
        <v>-5</v>
      </c>
      <c r="F20745" s="9">
        <v>-0.45172043086678998</v>
      </c>
      <c r="G20745" s="9">
        <f t="shared" si="324"/>
        <v>9402.5217282502963</v>
      </c>
    </row>
    <row r="20746" spans="1:7" x14ac:dyDescent="0.3">
      <c r="A20746" s="8" t="s">
        <v>20753</v>
      </c>
      <c r="B20746" s="10">
        <v>11630188</v>
      </c>
      <c r="C20746" s="10">
        <v>11630187</v>
      </c>
      <c r="D20746" s="10">
        <v>12350862</v>
      </c>
      <c r="E20746" s="11">
        <v>-5</v>
      </c>
      <c r="F20746" s="9">
        <v>-0.36638972588455498</v>
      </c>
      <c r="G20746" s="9">
        <f t="shared" si="324"/>
        <v>869.45123002679645</v>
      </c>
    </row>
    <row r="20747" spans="1:7" x14ac:dyDescent="0.3">
      <c r="A20747" s="8" t="s">
        <v>20754</v>
      </c>
      <c r="B20747" s="10">
        <v>12720941</v>
      </c>
      <c r="C20747" s="10">
        <v>12720940</v>
      </c>
      <c r="D20747" s="10">
        <v>13441521</v>
      </c>
      <c r="E20747" s="11">
        <v>586611303.90368295</v>
      </c>
      <c r="F20747" s="9">
        <v>-0.408579009027082</v>
      </c>
      <c r="G20747" s="9">
        <f t="shared" si="324"/>
        <v>5088.3795442794981</v>
      </c>
    </row>
    <row r="20748" spans="1:7" x14ac:dyDescent="0.3">
      <c r="A20748" s="8" t="s">
        <v>20755</v>
      </c>
      <c r="B20748" s="10">
        <v>6022473</v>
      </c>
      <c r="C20748" s="10">
        <v>6022473</v>
      </c>
      <c r="D20748" s="10">
        <v>6743295</v>
      </c>
      <c r="E20748" s="11">
        <v>294017991.27706498</v>
      </c>
      <c r="F20748" s="9">
        <v>-0.39306109294564301</v>
      </c>
      <c r="G20748" s="9">
        <f t="shared" si="324"/>
        <v>3536.5879361355987</v>
      </c>
    </row>
    <row r="20749" spans="1:7" x14ac:dyDescent="0.3">
      <c r="A20749" s="8" t="s">
        <v>20756</v>
      </c>
      <c r="B20749" s="10">
        <v>601555</v>
      </c>
      <c r="C20749" s="10">
        <v>601555</v>
      </c>
      <c r="D20749" s="10">
        <v>1322445</v>
      </c>
      <c r="E20749" s="11">
        <v>-5</v>
      </c>
      <c r="F20749" s="9">
        <v>-0.42726804247866002</v>
      </c>
      <c r="G20749" s="9">
        <f t="shared" si="324"/>
        <v>6957.2828894372997</v>
      </c>
    </row>
    <row r="20750" spans="1:7" x14ac:dyDescent="0.3">
      <c r="A20750" s="8" t="s">
        <v>20757</v>
      </c>
      <c r="B20750" s="10">
        <v>17800556</v>
      </c>
      <c r="C20750" s="10">
        <v>17800555</v>
      </c>
      <c r="D20750" s="10">
        <v>18521180</v>
      </c>
      <c r="E20750" s="11">
        <v>35653542410.284103</v>
      </c>
      <c r="F20750" s="9">
        <v>-0.41141918849766501</v>
      </c>
      <c r="G20750" s="9">
        <f t="shared" si="324"/>
        <v>5372.3974913377988</v>
      </c>
    </row>
    <row r="20751" spans="1:7" x14ac:dyDescent="0.3">
      <c r="A20751" s="8" t="s">
        <v>20758</v>
      </c>
      <c r="B20751" s="10">
        <v>13077732</v>
      </c>
      <c r="C20751" s="10">
        <v>13077731</v>
      </c>
      <c r="D20751" s="10">
        <v>13798411</v>
      </c>
      <c r="E20751" s="11">
        <v>77327547403.070694</v>
      </c>
      <c r="F20751" s="9">
        <v>-0.362345628053233</v>
      </c>
      <c r="G20751" s="9">
        <f t="shared" si="324"/>
        <v>465.04144689459849</v>
      </c>
    </row>
    <row r="20752" spans="1:7" x14ac:dyDescent="0.3">
      <c r="A20752" s="8" t="s">
        <v>20759</v>
      </c>
      <c r="B20752" s="10">
        <v>14329997</v>
      </c>
      <c r="C20752" s="10">
        <v>14329996</v>
      </c>
      <c r="D20752" s="10">
        <v>15050497</v>
      </c>
      <c r="E20752" s="11">
        <v>-5</v>
      </c>
      <c r="F20752" s="9">
        <v>-0.56917466864915001</v>
      </c>
      <c r="G20752" s="9">
        <f t="shared" si="324"/>
        <v>21147.9455064863</v>
      </c>
    </row>
    <row r="20753" spans="1:7" x14ac:dyDescent="0.3">
      <c r="A20753" s="8" t="s">
        <v>20760</v>
      </c>
      <c r="B20753" s="10">
        <v>15419500</v>
      </c>
      <c r="C20753" s="10">
        <v>15419499</v>
      </c>
      <c r="D20753" s="10">
        <v>16140128</v>
      </c>
      <c r="E20753" s="11">
        <v>3915826064.8113499</v>
      </c>
      <c r="F20753" s="9">
        <v>-0.39871809388242502</v>
      </c>
      <c r="G20753" s="9">
        <f t="shared" si="324"/>
        <v>4102.2880298137998</v>
      </c>
    </row>
    <row r="20754" spans="1:7" x14ac:dyDescent="0.3">
      <c r="A20754" s="8" t="s">
        <v>20761</v>
      </c>
      <c r="B20754" s="10">
        <v>8345274</v>
      </c>
      <c r="C20754" s="10">
        <v>8345274</v>
      </c>
      <c r="D20754" s="10">
        <v>9065621</v>
      </c>
      <c r="E20754" s="11">
        <v>5292215122.9769201</v>
      </c>
      <c r="F20754" s="9">
        <v>-0.60236557709747496</v>
      </c>
      <c r="G20754" s="9">
        <f t="shared" si="324"/>
        <v>24467.036351318795</v>
      </c>
    </row>
    <row r="20755" spans="1:7" x14ac:dyDescent="0.3">
      <c r="A20755" s="8" t="s">
        <v>20762</v>
      </c>
      <c r="B20755" s="10">
        <v>14839150</v>
      </c>
      <c r="C20755" s="10">
        <v>14839149</v>
      </c>
      <c r="D20755" s="10">
        <v>15559750</v>
      </c>
      <c r="E20755" s="11">
        <v>106442048.264999</v>
      </c>
      <c r="F20755" s="9">
        <v>-0.43493180475468901</v>
      </c>
      <c r="G20755" s="9">
        <f t="shared" si="324"/>
        <v>7723.6591170401989</v>
      </c>
    </row>
    <row r="20756" spans="1:7" x14ac:dyDescent="0.3">
      <c r="A20756" s="8" t="s">
        <v>20763</v>
      </c>
      <c r="B20756" s="10">
        <v>1795563</v>
      </c>
      <c r="C20756" s="10">
        <v>1795563</v>
      </c>
      <c r="D20756" s="10">
        <v>2516453</v>
      </c>
      <c r="E20756" s="11">
        <v>22779146.818372902</v>
      </c>
      <c r="F20756" s="9">
        <v>-0.37328453705548498</v>
      </c>
      <c r="G20756" s="9">
        <f t="shared" si="324"/>
        <v>1558.9323471197958</v>
      </c>
    </row>
    <row r="20757" spans="1:7" x14ac:dyDescent="0.3">
      <c r="A20757" s="8" t="s">
        <v>20764</v>
      </c>
      <c r="B20757" s="10">
        <v>10532097</v>
      </c>
      <c r="C20757" s="10">
        <v>10532096</v>
      </c>
      <c r="D20757" s="10">
        <v>11252880</v>
      </c>
      <c r="E20757" s="11">
        <v>1580278.4206882699</v>
      </c>
      <c r="F20757" s="9">
        <v>-0.37322538222276103</v>
      </c>
      <c r="G20757" s="9">
        <f t="shared" si="324"/>
        <v>1553.0168638474006</v>
      </c>
    </row>
    <row r="20758" spans="1:7" x14ac:dyDescent="0.3">
      <c r="A20758" s="8" t="s">
        <v>20765</v>
      </c>
      <c r="B20758" s="10">
        <v>9494634</v>
      </c>
      <c r="C20758" s="10">
        <v>9494634</v>
      </c>
      <c r="D20758" s="10">
        <v>10215435</v>
      </c>
      <c r="E20758" s="11">
        <v>-5</v>
      </c>
      <c r="F20758" s="9">
        <v>-0.36638972588455498</v>
      </c>
      <c r="G20758" s="9">
        <f t="shared" si="324"/>
        <v>869.45123002679645</v>
      </c>
    </row>
    <row r="20759" spans="1:7" x14ac:dyDescent="0.3">
      <c r="A20759" s="8" t="s">
        <v>20766</v>
      </c>
      <c r="B20759" s="10">
        <v>5796636</v>
      </c>
      <c r="C20759" s="10">
        <v>5796636</v>
      </c>
      <c r="D20759" s="10">
        <v>6517488</v>
      </c>
      <c r="E20759" s="11">
        <v>-5</v>
      </c>
      <c r="F20759" s="9">
        <v>-0.376466785287632</v>
      </c>
      <c r="G20759" s="9">
        <f t="shared" si="324"/>
        <v>1877.157170334498</v>
      </c>
    </row>
    <row r="20760" spans="1:7" x14ac:dyDescent="0.3">
      <c r="A20760" s="8" t="s">
        <v>20767</v>
      </c>
      <c r="B20760" s="10">
        <v>15118228</v>
      </c>
      <c r="C20760" s="10">
        <v>15118227</v>
      </c>
      <c r="D20760" s="10">
        <v>15838778</v>
      </c>
      <c r="E20760" s="11">
        <v>23589300193362</v>
      </c>
      <c r="F20760" s="9">
        <v>-0.70460568156911296</v>
      </c>
      <c r="G20760" s="9">
        <f t="shared" si="324"/>
        <v>34691.046798482595</v>
      </c>
    </row>
    <row r="20761" spans="1:7" x14ac:dyDescent="0.3">
      <c r="A20761" s="8" t="s">
        <v>20768</v>
      </c>
      <c r="B20761" s="10">
        <v>2319757</v>
      </c>
      <c r="C20761" s="10">
        <v>2319757</v>
      </c>
      <c r="D20761" s="10">
        <v>3040646</v>
      </c>
      <c r="E20761" s="11">
        <v>601418297421.276</v>
      </c>
      <c r="F20761" s="9">
        <v>-0.37328453705548498</v>
      </c>
      <c r="G20761" s="9">
        <f t="shared" si="324"/>
        <v>1558.9323471197958</v>
      </c>
    </row>
    <row r="20762" spans="1:7" x14ac:dyDescent="0.3">
      <c r="A20762" s="8" t="s">
        <v>20769</v>
      </c>
      <c r="B20762" s="10">
        <v>18856674</v>
      </c>
      <c r="C20762" s="10">
        <v>18856673</v>
      </c>
      <c r="D20762" s="10">
        <v>19545669</v>
      </c>
      <c r="E20762" s="11">
        <v>1182805381.8391199</v>
      </c>
      <c r="F20762" s="9">
        <v>-0.44371476772714202</v>
      </c>
      <c r="G20762" s="9">
        <f t="shared" si="324"/>
        <v>8601.9554142854995</v>
      </c>
    </row>
    <row r="20763" spans="1:7" x14ac:dyDescent="0.3">
      <c r="A20763" s="8" t="s">
        <v>20770</v>
      </c>
      <c r="B20763" s="10">
        <v>4542139</v>
      </c>
      <c r="C20763" s="10">
        <v>4542139</v>
      </c>
      <c r="D20763" s="10">
        <v>5262955</v>
      </c>
      <c r="E20763" s="11">
        <v>11381026624.742001</v>
      </c>
      <c r="F20763" s="9">
        <v>-0.38664482708180598</v>
      </c>
      <c r="G20763" s="9">
        <f t="shared" si="324"/>
        <v>2894.9613497518953</v>
      </c>
    </row>
    <row r="20764" spans="1:7" x14ac:dyDescent="0.3">
      <c r="A20764" s="8" t="s">
        <v>20771</v>
      </c>
      <c r="B20764" s="10">
        <v>18894776</v>
      </c>
      <c r="C20764" s="10">
        <v>18894775</v>
      </c>
      <c r="D20764" s="10">
        <v>19583770</v>
      </c>
      <c r="E20764" s="11">
        <v>1376774392.2881899</v>
      </c>
      <c r="F20764" s="9">
        <v>-0.44371476772714202</v>
      </c>
      <c r="G20764" s="9">
        <f t="shared" si="324"/>
        <v>8601.9554142854995</v>
      </c>
    </row>
    <row r="20765" spans="1:7" x14ac:dyDescent="0.3">
      <c r="A20765" s="8" t="s">
        <v>20772</v>
      </c>
      <c r="B20765" s="10">
        <v>3403148</v>
      </c>
      <c r="C20765" s="10">
        <v>3403148</v>
      </c>
      <c r="D20765" s="10">
        <v>4123951</v>
      </c>
      <c r="E20765" s="11">
        <v>19722600.5978413</v>
      </c>
      <c r="F20765" s="9">
        <v>-0.36813814680789902</v>
      </c>
      <c r="G20765" s="9">
        <f t="shared" si="324"/>
        <v>1044.2933223612006</v>
      </c>
    </row>
    <row r="20766" spans="1:7" x14ac:dyDescent="0.3">
      <c r="A20766" s="8" t="s">
        <v>20773</v>
      </c>
      <c r="B20766" s="10">
        <v>4167454</v>
      </c>
      <c r="C20766" s="10">
        <v>4167454</v>
      </c>
      <c r="D20766" s="10">
        <v>4888149</v>
      </c>
      <c r="E20766" s="11">
        <v>6170398646.8781204</v>
      </c>
      <c r="F20766" s="9">
        <v>-0.372997751475098</v>
      </c>
      <c r="G20766" s="9">
        <f t="shared" si="324"/>
        <v>1530.2537890810986</v>
      </c>
    </row>
    <row r="20767" spans="1:7" x14ac:dyDescent="0.3">
      <c r="A20767" s="8" t="s">
        <v>20774</v>
      </c>
      <c r="B20767" s="10">
        <v>14340150</v>
      </c>
      <c r="C20767" s="10">
        <v>14340149</v>
      </c>
      <c r="D20767" s="10">
        <v>15060649</v>
      </c>
      <c r="E20767" s="11">
        <v>2223514180028820</v>
      </c>
      <c r="F20767" s="9">
        <v>-0.61681934363609603</v>
      </c>
      <c r="G20767" s="9">
        <f t="shared" si="324"/>
        <v>25912.413005180901</v>
      </c>
    </row>
    <row r="20768" spans="1:7" x14ac:dyDescent="0.3">
      <c r="A20768" s="8" t="s">
        <v>20775</v>
      </c>
      <c r="B20768" s="10">
        <v>4873369</v>
      </c>
      <c r="C20768" s="10">
        <v>4873369</v>
      </c>
      <c r="D20768" s="10">
        <v>5594089</v>
      </c>
      <c r="E20768" s="11">
        <v>-5</v>
      </c>
      <c r="F20768" s="9">
        <v>-0.37966410814170498</v>
      </c>
      <c r="G20768" s="9">
        <f t="shared" si="324"/>
        <v>2196.8894557417962</v>
      </c>
    </row>
    <row r="20769" spans="1:7" x14ac:dyDescent="0.3">
      <c r="A20769" s="8" t="s">
        <v>20776</v>
      </c>
      <c r="B20769" s="10">
        <v>18907844</v>
      </c>
      <c r="C20769" s="10">
        <v>18907843</v>
      </c>
      <c r="D20769" s="10">
        <v>19596838</v>
      </c>
      <c r="E20769" s="11">
        <v>1813754964.5822101</v>
      </c>
      <c r="F20769" s="9">
        <v>-0.44371476772714202</v>
      </c>
      <c r="G20769" s="9">
        <f t="shared" si="324"/>
        <v>8601.9554142854995</v>
      </c>
    </row>
    <row r="20770" spans="1:7" x14ac:dyDescent="0.3">
      <c r="A20770" s="8" t="s">
        <v>20777</v>
      </c>
      <c r="B20770" s="10">
        <v>4795159</v>
      </c>
      <c r="C20770" s="10">
        <v>4795159</v>
      </c>
      <c r="D20770" s="10">
        <v>5515909</v>
      </c>
      <c r="E20770" s="11">
        <v>71793564695.048798</v>
      </c>
      <c r="F20770" s="9">
        <v>-0.44691273502647</v>
      </c>
      <c r="G20770" s="9">
        <f t="shared" si="324"/>
        <v>8921.7521442182988</v>
      </c>
    </row>
    <row r="20771" spans="1:7" x14ac:dyDescent="0.3">
      <c r="A20771" s="8" t="s">
        <v>20778</v>
      </c>
      <c r="B20771" s="10">
        <v>2169453</v>
      </c>
      <c r="C20771" s="10">
        <v>2169453</v>
      </c>
      <c r="D20771" s="10">
        <v>2890345</v>
      </c>
      <c r="E20771" s="11">
        <v>4130881564.9656801</v>
      </c>
      <c r="F20771" s="9">
        <v>-0.44453593884229697</v>
      </c>
      <c r="G20771" s="9">
        <f t="shared" si="324"/>
        <v>8684.0725258009952</v>
      </c>
    </row>
    <row r="20772" spans="1:7" x14ac:dyDescent="0.3">
      <c r="A20772" s="8" t="s">
        <v>20779</v>
      </c>
      <c r="B20772" s="10">
        <v>16965620</v>
      </c>
      <c r="C20772" s="10">
        <v>16965619</v>
      </c>
      <c r="D20772" s="10">
        <v>17686247</v>
      </c>
      <c r="E20772" s="11">
        <v>-5</v>
      </c>
      <c r="F20772" s="9">
        <v>-0.42726804247866002</v>
      </c>
      <c r="G20772" s="9">
        <f t="shared" si="324"/>
        <v>6957.2828894372997</v>
      </c>
    </row>
    <row r="20773" spans="1:7" x14ac:dyDescent="0.3">
      <c r="A20773" s="8" t="s">
        <v>20780</v>
      </c>
      <c r="B20773" s="10">
        <v>10411208</v>
      </c>
      <c r="C20773" s="10">
        <v>10411207</v>
      </c>
      <c r="D20773" s="10">
        <v>11132004</v>
      </c>
      <c r="E20773" s="11">
        <v>229166248908132</v>
      </c>
      <c r="F20773" s="9">
        <v>-0.46819126850972798</v>
      </c>
      <c r="G20773" s="9">
        <f t="shared" si="324"/>
        <v>11049.605492544095</v>
      </c>
    </row>
    <row r="20774" spans="1:7" x14ac:dyDescent="0.3">
      <c r="A20774" s="8" t="s">
        <v>20781</v>
      </c>
      <c r="B20774" s="10">
        <v>3079278</v>
      </c>
      <c r="C20774" s="10">
        <v>3079278</v>
      </c>
      <c r="D20774" s="10">
        <v>3800145</v>
      </c>
      <c r="E20774" s="11">
        <v>67363719.1425208</v>
      </c>
      <c r="F20774" s="9">
        <v>-0.39306109294564301</v>
      </c>
      <c r="G20774" s="9">
        <f t="shared" si="324"/>
        <v>3536.5879361355987</v>
      </c>
    </row>
    <row r="20775" spans="1:7" x14ac:dyDescent="0.3">
      <c r="A20775" s="8" t="s">
        <v>20782</v>
      </c>
      <c r="B20775" s="10">
        <v>6210084</v>
      </c>
      <c r="C20775" s="10">
        <v>6210084</v>
      </c>
      <c r="D20775" s="10">
        <v>6930878</v>
      </c>
      <c r="E20775" s="11">
        <v>-5</v>
      </c>
      <c r="F20775" s="9">
        <v>-0.37966410814170498</v>
      </c>
      <c r="G20775" s="9">
        <f t="shared" si="324"/>
        <v>2196.8894557417962</v>
      </c>
    </row>
    <row r="20776" spans="1:7" x14ac:dyDescent="0.3">
      <c r="A20776" s="8" t="s">
        <v>20783</v>
      </c>
      <c r="B20776" s="10">
        <v>17611118</v>
      </c>
      <c r="C20776" s="10">
        <v>17611117</v>
      </c>
      <c r="D20776" s="10">
        <v>18331753</v>
      </c>
      <c r="E20776" s="11">
        <v>23613748934.944698</v>
      </c>
      <c r="F20776" s="9">
        <v>-0.43482273734188398</v>
      </c>
      <c r="G20776" s="9">
        <f t="shared" si="324"/>
        <v>7712.7523757596964</v>
      </c>
    </row>
    <row r="20777" spans="1:7" x14ac:dyDescent="0.3">
      <c r="A20777" s="8" t="s">
        <v>20784</v>
      </c>
      <c r="B20777" s="10">
        <v>8719918</v>
      </c>
      <c r="C20777" s="10">
        <v>8719918</v>
      </c>
      <c r="D20777" s="10">
        <v>9440741</v>
      </c>
      <c r="E20777" s="11">
        <v>63611224839.734299</v>
      </c>
      <c r="F20777" s="9">
        <v>-0.50791153126015998</v>
      </c>
      <c r="G20777" s="9">
        <f t="shared" si="324"/>
        <v>15021.631767587296</v>
      </c>
    </row>
    <row r="20778" spans="1:7" x14ac:dyDescent="0.3">
      <c r="A20778" s="8" t="s">
        <v>20785</v>
      </c>
      <c r="B20778" s="10">
        <v>8018584</v>
      </c>
      <c r="C20778" s="10">
        <v>8018584</v>
      </c>
      <c r="D20778" s="10">
        <v>8739421</v>
      </c>
      <c r="E20778" s="11">
        <v>7089585477.3566704</v>
      </c>
      <c r="F20778" s="9">
        <v>-0.56631410991766895</v>
      </c>
      <c r="G20778" s="9">
        <f t="shared" si="324"/>
        <v>20861.889633338193</v>
      </c>
    </row>
    <row r="20779" spans="1:7" x14ac:dyDescent="0.3">
      <c r="A20779" s="8" t="s">
        <v>20786</v>
      </c>
      <c r="B20779" s="10">
        <v>17675030</v>
      </c>
      <c r="C20779" s="10">
        <v>17675029</v>
      </c>
      <c r="D20779" s="10">
        <v>18395664</v>
      </c>
      <c r="E20779" s="11">
        <v>163580800.24923599</v>
      </c>
      <c r="F20779" s="9">
        <v>-0.417906266314437</v>
      </c>
      <c r="G20779" s="9">
        <f t="shared" si="324"/>
        <v>6021.1052730149986</v>
      </c>
    </row>
    <row r="20780" spans="1:7" x14ac:dyDescent="0.3">
      <c r="A20780" s="8" t="s">
        <v>20787</v>
      </c>
      <c r="B20780" s="10">
        <v>17839366</v>
      </c>
      <c r="C20780" s="10">
        <v>17839365</v>
      </c>
      <c r="D20780" s="10">
        <v>18559989</v>
      </c>
      <c r="E20780" s="11">
        <v>8442558.2178189196</v>
      </c>
      <c r="F20780" s="9">
        <v>-0.417906266314437</v>
      </c>
      <c r="G20780" s="9">
        <f t="shared" si="324"/>
        <v>6021.1052730149986</v>
      </c>
    </row>
    <row r="20781" spans="1:7" x14ac:dyDescent="0.3">
      <c r="A20781" s="8" t="s">
        <v>20788</v>
      </c>
      <c r="B20781" s="10">
        <v>6760214</v>
      </c>
      <c r="C20781" s="10">
        <v>6760214</v>
      </c>
      <c r="D20781" s="10">
        <v>7480985</v>
      </c>
      <c r="E20781" s="11">
        <v>6383733155.8412104</v>
      </c>
      <c r="F20781" s="9">
        <v>-0.37242386527634302</v>
      </c>
      <c r="G20781" s="9">
        <f t="shared" si="324"/>
        <v>1472.8651692056005</v>
      </c>
    </row>
    <row r="20782" spans="1:7" x14ac:dyDescent="0.3">
      <c r="A20782" s="8" t="s">
        <v>20789</v>
      </c>
      <c r="B20782" s="10">
        <v>10623205</v>
      </c>
      <c r="C20782" s="10">
        <v>10623204</v>
      </c>
      <c r="D20782" s="10">
        <v>11343982</v>
      </c>
      <c r="E20782" s="11">
        <v>-5</v>
      </c>
      <c r="F20782" s="9">
        <v>-0.49417968106027499</v>
      </c>
      <c r="G20782" s="9">
        <f t="shared" si="324"/>
        <v>13648.446747598797</v>
      </c>
    </row>
    <row r="20783" spans="1:7" x14ac:dyDescent="0.3">
      <c r="A20783" s="8" t="s">
        <v>20790</v>
      </c>
      <c r="B20783" s="10">
        <v>18848877</v>
      </c>
      <c r="C20783" s="10">
        <v>18848876</v>
      </c>
      <c r="D20783" s="10">
        <v>19537872</v>
      </c>
      <c r="E20783" s="11">
        <v>1513579819.22649</v>
      </c>
      <c r="F20783" s="9">
        <v>-0.44371476772714202</v>
      </c>
      <c r="G20783" s="9">
        <f t="shared" si="324"/>
        <v>8601.9554142854995</v>
      </c>
    </row>
    <row r="20784" spans="1:7" x14ac:dyDescent="0.3">
      <c r="A20784" s="8" t="s">
        <v>20791</v>
      </c>
      <c r="B20784" s="10">
        <v>18466330</v>
      </c>
      <c r="C20784" s="10">
        <v>18466329</v>
      </c>
      <c r="D20784" s="10">
        <v>19186926</v>
      </c>
      <c r="E20784" s="11">
        <v>537212799.52017903</v>
      </c>
      <c r="F20784" s="9">
        <v>-0.417906266314437</v>
      </c>
      <c r="G20784" s="9">
        <f t="shared" si="324"/>
        <v>6021.1052730149986</v>
      </c>
    </row>
    <row r="20785" spans="1:7" x14ac:dyDescent="0.3">
      <c r="A20785" s="8" t="s">
        <v>20792</v>
      </c>
      <c r="B20785" s="10">
        <v>15373413</v>
      </c>
      <c r="C20785" s="10">
        <v>15373412</v>
      </c>
      <c r="D20785" s="10">
        <v>16094052</v>
      </c>
      <c r="E20785" s="11">
        <v>255214305.77673301</v>
      </c>
      <c r="F20785" s="9">
        <v>-0.35769521358428702</v>
      </c>
      <c r="G20785" s="9">
        <f t="shared" si="324"/>
        <v>0</v>
      </c>
    </row>
    <row r="20786" spans="1:7" x14ac:dyDescent="0.3">
      <c r="A20786" s="8" t="s">
        <v>20793</v>
      </c>
      <c r="B20786" s="10">
        <v>2594362</v>
      </c>
      <c r="C20786" s="10">
        <v>2594362</v>
      </c>
      <c r="D20786" s="10">
        <v>3315251</v>
      </c>
      <c r="E20786" s="11">
        <v>-5</v>
      </c>
      <c r="F20786" s="9">
        <v>-0.391111755151482</v>
      </c>
      <c r="G20786" s="9">
        <f t="shared" si="324"/>
        <v>3341.6541567194981</v>
      </c>
    </row>
    <row r="20787" spans="1:7" x14ac:dyDescent="0.3">
      <c r="A20787" s="8" t="s">
        <v>20794</v>
      </c>
      <c r="B20787" s="10">
        <v>8768265</v>
      </c>
      <c r="C20787" s="10">
        <v>8768265</v>
      </c>
      <c r="D20787" s="10">
        <v>9489085</v>
      </c>
      <c r="E20787" s="11">
        <v>7845331736918.4697</v>
      </c>
      <c r="F20787" s="9">
        <v>-0.497644483663719</v>
      </c>
      <c r="G20787" s="9">
        <f t="shared" si="324"/>
        <v>13994.927007943197</v>
      </c>
    </row>
    <row r="20788" spans="1:7" x14ac:dyDescent="0.3">
      <c r="A20788" s="8" t="s">
        <v>20795</v>
      </c>
      <c r="B20788" s="10">
        <v>4017191</v>
      </c>
      <c r="C20788" s="10">
        <v>4017191</v>
      </c>
      <c r="D20788" s="10">
        <v>4737931</v>
      </c>
      <c r="E20788" s="11">
        <v>519341731.12987798</v>
      </c>
      <c r="F20788" s="9">
        <v>-0.35769521358428702</v>
      </c>
      <c r="G20788" s="9">
        <f t="shared" si="324"/>
        <v>0</v>
      </c>
    </row>
    <row r="20789" spans="1:7" x14ac:dyDescent="0.3">
      <c r="A20789" s="8" t="s">
        <v>20796</v>
      </c>
      <c r="B20789" s="10">
        <v>13728982</v>
      </c>
      <c r="C20789" s="10">
        <v>13728981</v>
      </c>
      <c r="D20789" s="10">
        <v>14449665</v>
      </c>
      <c r="E20789" s="11">
        <v>621572508902.27295</v>
      </c>
      <c r="F20789" s="9">
        <v>-0.51208785854597805</v>
      </c>
      <c r="G20789" s="9">
        <f t="shared" si="324"/>
        <v>15439.264496169102</v>
      </c>
    </row>
    <row r="20790" spans="1:7" x14ac:dyDescent="0.3">
      <c r="A20790" s="8" t="s">
        <v>20797</v>
      </c>
      <c r="B20790" s="10">
        <v>15760779</v>
      </c>
      <c r="C20790" s="10">
        <v>15760778</v>
      </c>
      <c r="D20790" s="10">
        <v>16481350</v>
      </c>
      <c r="E20790" s="11">
        <v>-5</v>
      </c>
      <c r="F20790" s="9">
        <v>-0.36638972588455498</v>
      </c>
      <c r="G20790" s="9">
        <f t="shared" si="324"/>
        <v>869.45123002679645</v>
      </c>
    </row>
    <row r="20791" spans="1:7" x14ac:dyDescent="0.3">
      <c r="A20791" s="8" t="s">
        <v>20798</v>
      </c>
      <c r="B20791" s="10">
        <v>11364231</v>
      </c>
      <c r="C20791" s="10">
        <v>11364230</v>
      </c>
      <c r="D20791" s="10">
        <v>12085147</v>
      </c>
      <c r="E20791" s="11">
        <v>-5</v>
      </c>
      <c r="F20791" s="9">
        <v>-0.391111755151482</v>
      </c>
      <c r="G20791" s="9">
        <f t="shared" si="324"/>
        <v>3341.6541567194981</v>
      </c>
    </row>
    <row r="20792" spans="1:7" x14ac:dyDescent="0.3">
      <c r="A20792" s="8" t="s">
        <v>20799</v>
      </c>
      <c r="B20792" s="10">
        <v>18438397</v>
      </c>
      <c r="C20792" s="10">
        <v>18438396</v>
      </c>
      <c r="D20792" s="10">
        <v>19158994</v>
      </c>
      <c r="E20792" s="11">
        <v>37251561.990577497</v>
      </c>
      <c r="F20792" s="9">
        <v>-0.417906266314437</v>
      </c>
      <c r="G20792" s="9">
        <f t="shared" si="324"/>
        <v>6021.1052730149986</v>
      </c>
    </row>
    <row r="20793" spans="1:7" x14ac:dyDescent="0.3">
      <c r="A20793" s="8" t="s">
        <v>20800</v>
      </c>
      <c r="B20793" s="10">
        <v>3293671</v>
      </c>
      <c r="C20793" s="10">
        <v>3293671</v>
      </c>
      <c r="D20793" s="10">
        <v>4014498</v>
      </c>
      <c r="E20793" s="11">
        <v>-5</v>
      </c>
      <c r="F20793" s="9">
        <v>-0.41500662251934201</v>
      </c>
      <c r="G20793" s="9">
        <f t="shared" si="324"/>
        <v>5731.1408935054988</v>
      </c>
    </row>
    <row r="20794" spans="1:7" x14ac:dyDescent="0.3">
      <c r="A20794" s="8" t="s">
        <v>20801</v>
      </c>
      <c r="B20794" s="10">
        <v>17376430</v>
      </c>
      <c r="C20794" s="10">
        <v>17376429</v>
      </c>
      <c r="D20794" s="10">
        <v>18097073</v>
      </c>
      <c r="E20794" s="11">
        <v>571253681.22741497</v>
      </c>
      <c r="F20794" s="9">
        <v>-0.417906266314437</v>
      </c>
      <c r="G20794" s="9">
        <f t="shared" si="324"/>
        <v>6021.1052730149986</v>
      </c>
    </row>
    <row r="20795" spans="1:7" x14ac:dyDescent="0.3">
      <c r="A20795" s="8" t="s">
        <v>20802</v>
      </c>
      <c r="B20795" s="10">
        <v>15476838</v>
      </c>
      <c r="C20795" s="10">
        <v>15476837</v>
      </c>
      <c r="D20795" s="10">
        <v>16197450</v>
      </c>
      <c r="E20795" s="11">
        <v>16520818561341.301</v>
      </c>
      <c r="F20795" s="9">
        <v>-0.39306109294564301</v>
      </c>
      <c r="G20795" s="9">
        <f t="shared" si="324"/>
        <v>3536.5879361355987</v>
      </c>
    </row>
    <row r="20796" spans="1:7" x14ac:dyDescent="0.3">
      <c r="A20796" s="8" t="s">
        <v>20803</v>
      </c>
      <c r="B20796" s="10">
        <v>17121269</v>
      </c>
      <c r="C20796" s="10">
        <v>17121268</v>
      </c>
      <c r="D20796" s="10">
        <v>17841883</v>
      </c>
      <c r="E20796" s="11">
        <v>474589110.63551497</v>
      </c>
      <c r="F20796" s="9">
        <v>-0.417906266314437</v>
      </c>
      <c r="G20796" s="9">
        <f t="shared" si="324"/>
        <v>6021.1052730149986</v>
      </c>
    </row>
    <row r="20797" spans="1:7" x14ac:dyDescent="0.3">
      <c r="A20797" s="8" t="s">
        <v>20804</v>
      </c>
      <c r="B20797" s="10">
        <v>17121106</v>
      </c>
      <c r="C20797" s="10">
        <v>17121105</v>
      </c>
      <c r="D20797" s="10">
        <v>17841720</v>
      </c>
      <c r="E20797" s="11">
        <v>107602063534.302</v>
      </c>
      <c r="F20797" s="9">
        <v>-0.411271592891367</v>
      </c>
      <c r="G20797" s="9">
        <f t="shared" si="324"/>
        <v>5357.6379307079978</v>
      </c>
    </row>
    <row r="20798" spans="1:7" x14ac:dyDescent="0.3">
      <c r="A20798" s="8" t="s">
        <v>20805</v>
      </c>
      <c r="B20798" s="10">
        <v>4229215</v>
      </c>
      <c r="C20798" s="10">
        <v>4229215</v>
      </c>
      <c r="D20798" s="10">
        <v>4949892</v>
      </c>
      <c r="E20798" s="11">
        <v>-5</v>
      </c>
      <c r="F20798" s="9">
        <v>-0.39001639924737902</v>
      </c>
      <c r="G20798" s="9">
        <f t="shared" si="324"/>
        <v>3232.1185663092001</v>
      </c>
    </row>
    <row r="20799" spans="1:7" x14ac:dyDescent="0.3">
      <c r="A20799" s="8" t="s">
        <v>20806</v>
      </c>
      <c r="B20799" s="10">
        <v>13676196</v>
      </c>
      <c r="C20799" s="10">
        <v>13676195</v>
      </c>
      <c r="D20799" s="10">
        <v>14396722</v>
      </c>
      <c r="E20799" s="11">
        <v>4575608930.8838596</v>
      </c>
      <c r="F20799" s="9">
        <v>-0.37893699520115698</v>
      </c>
      <c r="G20799" s="9">
        <f t="shared" si="324"/>
        <v>2124.1781616869957</v>
      </c>
    </row>
    <row r="20800" spans="1:7" x14ac:dyDescent="0.3">
      <c r="A20800" s="8" t="s">
        <v>20807</v>
      </c>
      <c r="B20800" s="10">
        <v>16010392</v>
      </c>
      <c r="C20800" s="10">
        <v>16010391</v>
      </c>
      <c r="D20800" s="10">
        <v>16731025</v>
      </c>
      <c r="E20800" s="11">
        <v>2830876456622.0498</v>
      </c>
      <c r="F20800" s="9">
        <v>-0.383380205995284</v>
      </c>
      <c r="G20800" s="9">
        <f t="shared" si="324"/>
        <v>2568.4992410996974</v>
      </c>
    </row>
    <row r="20801" spans="1:7" x14ac:dyDescent="0.3">
      <c r="A20801" s="8" t="s">
        <v>20808</v>
      </c>
      <c r="B20801" s="10">
        <v>10744145</v>
      </c>
      <c r="C20801" s="10">
        <v>10744144</v>
      </c>
      <c r="D20801" s="10">
        <v>11464905</v>
      </c>
      <c r="E20801" s="11">
        <v>12124587.4000543</v>
      </c>
      <c r="F20801" s="9">
        <v>-0.37210695699583002</v>
      </c>
      <c r="G20801" s="9">
        <f t="shared" si="324"/>
        <v>1441.1743411542998</v>
      </c>
    </row>
    <row r="20802" spans="1:7" x14ac:dyDescent="0.3">
      <c r="A20802" s="8" t="s">
        <v>20809</v>
      </c>
      <c r="B20802" s="10">
        <v>19073073</v>
      </c>
      <c r="C20802" s="10">
        <v>19073072</v>
      </c>
      <c r="D20802" s="10">
        <v>19762067</v>
      </c>
      <c r="E20802" s="11">
        <v>745809656.47760499</v>
      </c>
      <c r="F20802" s="9">
        <v>-0.43666360627033701</v>
      </c>
      <c r="G20802" s="9">
        <f t="shared" si="324"/>
        <v>7896.8392686049992</v>
      </c>
    </row>
    <row r="20803" spans="1:7" x14ac:dyDescent="0.3">
      <c r="A20803" s="8" t="s">
        <v>20810</v>
      </c>
      <c r="B20803" s="10">
        <v>18767038</v>
      </c>
      <c r="C20803" s="10">
        <v>18767037</v>
      </c>
      <c r="D20803" s="10">
        <v>19456035</v>
      </c>
      <c r="E20803" s="11">
        <v>1690267314.6930399</v>
      </c>
      <c r="F20803" s="9">
        <v>-0.44371476772714202</v>
      </c>
      <c r="G20803" s="9">
        <f t="shared" ref="G20803:G20866" si="325">(F20803*-1-MAX($F$2:$F$30001)*-1)*100000</f>
        <v>8601.9554142854995</v>
      </c>
    </row>
    <row r="20804" spans="1:7" x14ac:dyDescent="0.3">
      <c r="A20804" s="8" t="s">
        <v>20811</v>
      </c>
      <c r="B20804" s="10">
        <v>12469568</v>
      </c>
      <c r="C20804" s="10">
        <v>12469567</v>
      </c>
      <c r="D20804" s="10">
        <v>13190206</v>
      </c>
      <c r="E20804" s="11">
        <v>556641472073185</v>
      </c>
      <c r="F20804" s="9">
        <v>-0.50751586073340005</v>
      </c>
      <c r="G20804" s="9">
        <f t="shared" si="325"/>
        <v>14982.064714911303</v>
      </c>
    </row>
    <row r="20805" spans="1:7" x14ac:dyDescent="0.3">
      <c r="A20805" s="8" t="s">
        <v>20812</v>
      </c>
      <c r="B20805" s="10">
        <v>10533689</v>
      </c>
      <c r="C20805" s="10">
        <v>10533688</v>
      </c>
      <c r="D20805" s="10">
        <v>11254472</v>
      </c>
      <c r="E20805" s="11">
        <v>2277879946.00353</v>
      </c>
      <c r="F20805" s="9">
        <v>-0.383380205995284</v>
      </c>
      <c r="G20805" s="9">
        <f t="shared" si="325"/>
        <v>2568.4992410996974</v>
      </c>
    </row>
    <row r="20806" spans="1:7" x14ac:dyDescent="0.3">
      <c r="A20806" s="8" t="s">
        <v>20813</v>
      </c>
      <c r="B20806" s="10">
        <v>8538597</v>
      </c>
      <c r="C20806" s="10">
        <v>8538597</v>
      </c>
      <c r="D20806" s="10">
        <v>9258922</v>
      </c>
      <c r="E20806" s="11">
        <v>1472188087693.6399</v>
      </c>
      <c r="F20806" s="9">
        <v>-0.54260122532862398</v>
      </c>
      <c r="G20806" s="9">
        <f t="shared" si="325"/>
        <v>18490.601174433697</v>
      </c>
    </row>
    <row r="20807" spans="1:7" x14ac:dyDescent="0.3">
      <c r="A20807" s="8" t="s">
        <v>20814</v>
      </c>
      <c r="B20807" s="10">
        <v>18545298</v>
      </c>
      <c r="C20807" s="10">
        <v>18545297</v>
      </c>
      <c r="D20807" s="10">
        <v>19265881</v>
      </c>
      <c r="E20807" s="11">
        <v>-5</v>
      </c>
      <c r="F20807" s="9">
        <v>-0.41162088215620402</v>
      </c>
      <c r="G20807" s="9">
        <f t="shared" si="325"/>
        <v>5392.5668571916995</v>
      </c>
    </row>
    <row r="20808" spans="1:7" x14ac:dyDescent="0.3">
      <c r="A20808" s="8" t="s">
        <v>20815</v>
      </c>
      <c r="B20808" s="10">
        <v>5382781</v>
      </c>
      <c r="C20808" s="10">
        <v>5382781</v>
      </c>
      <c r="D20808" s="10">
        <v>6103573</v>
      </c>
      <c r="E20808" s="11">
        <v>-5</v>
      </c>
      <c r="F20808" s="9">
        <v>-0.49024655486809299</v>
      </c>
      <c r="G20808" s="9">
        <f t="shared" si="325"/>
        <v>13255.134128380596</v>
      </c>
    </row>
    <row r="20809" spans="1:7" x14ac:dyDescent="0.3">
      <c r="A20809" s="8" t="s">
        <v>20816</v>
      </c>
      <c r="B20809" s="10">
        <v>10273443</v>
      </c>
      <c r="C20809" s="10">
        <v>10273443</v>
      </c>
      <c r="D20809" s="10">
        <v>10994248</v>
      </c>
      <c r="E20809" s="11">
        <v>1014927580.16686</v>
      </c>
      <c r="F20809" s="9">
        <v>-0.37322538222276103</v>
      </c>
      <c r="G20809" s="9">
        <f t="shared" si="325"/>
        <v>1553.0168638474006</v>
      </c>
    </row>
    <row r="20810" spans="1:7" x14ac:dyDescent="0.3">
      <c r="A20810" s="8" t="s">
        <v>20817</v>
      </c>
      <c r="B20810" s="10">
        <v>14970131</v>
      </c>
      <c r="C20810" s="10">
        <v>14970130</v>
      </c>
      <c r="D20810" s="10">
        <v>15690701</v>
      </c>
      <c r="E20810" s="11">
        <v>16689492.7554179</v>
      </c>
      <c r="F20810" s="9">
        <v>-0.372997751475098</v>
      </c>
      <c r="G20810" s="9">
        <f t="shared" si="325"/>
        <v>1530.2537890810986</v>
      </c>
    </row>
    <row r="20811" spans="1:7" x14ac:dyDescent="0.3">
      <c r="A20811" s="8" t="s">
        <v>20818</v>
      </c>
      <c r="B20811" s="10">
        <v>7895458</v>
      </c>
      <c r="C20811" s="10">
        <v>7895458</v>
      </c>
      <c r="D20811" s="10">
        <v>8616160</v>
      </c>
      <c r="E20811" s="11">
        <v>1.3006710324559501E+18</v>
      </c>
      <c r="F20811" s="9">
        <v>-0.60700090909349402</v>
      </c>
      <c r="G20811" s="9">
        <f t="shared" si="325"/>
        <v>24930.5695509207</v>
      </c>
    </row>
    <row r="20812" spans="1:7" x14ac:dyDescent="0.3">
      <c r="A20812" s="8" t="s">
        <v>20819</v>
      </c>
      <c r="B20812" s="10">
        <v>1509253</v>
      </c>
      <c r="C20812" s="10">
        <v>1509253</v>
      </c>
      <c r="D20812" s="10">
        <v>2230144</v>
      </c>
      <c r="E20812" s="11">
        <v>10263221.4332141</v>
      </c>
      <c r="F20812" s="9">
        <v>-0.39306109294564301</v>
      </c>
      <c r="G20812" s="9">
        <f t="shared" si="325"/>
        <v>3536.5879361355987</v>
      </c>
    </row>
    <row r="20813" spans="1:7" x14ac:dyDescent="0.3">
      <c r="A20813" s="8" t="s">
        <v>20820</v>
      </c>
      <c r="B20813" s="10">
        <v>18076052</v>
      </c>
      <c r="C20813" s="10">
        <v>18076051</v>
      </c>
      <c r="D20813" s="10">
        <v>18796689</v>
      </c>
      <c r="E20813" s="11">
        <v>170421932.54067001</v>
      </c>
      <c r="F20813" s="9">
        <v>-0.417906266314437</v>
      </c>
      <c r="G20813" s="9">
        <f t="shared" si="325"/>
        <v>6021.1052730149986</v>
      </c>
    </row>
    <row r="20814" spans="1:7" x14ac:dyDescent="0.3">
      <c r="A20814" s="8" t="s">
        <v>20821</v>
      </c>
      <c r="B20814" s="10">
        <v>14422537</v>
      </c>
      <c r="C20814" s="10">
        <v>14422536</v>
      </c>
      <c r="D20814" s="10">
        <v>15143224</v>
      </c>
      <c r="E20814" s="11">
        <v>7805992571.8004704</v>
      </c>
      <c r="F20814" s="9">
        <v>-0.362345628053233</v>
      </c>
      <c r="G20814" s="9">
        <f t="shared" si="325"/>
        <v>465.04144689459849</v>
      </c>
    </row>
    <row r="20815" spans="1:7" x14ac:dyDescent="0.3">
      <c r="A20815" s="8" t="s">
        <v>20822</v>
      </c>
      <c r="B20815" s="10">
        <v>7539808</v>
      </c>
      <c r="C20815" s="10">
        <v>7539808</v>
      </c>
      <c r="D20815" s="10">
        <v>8260579</v>
      </c>
      <c r="E20815" s="11">
        <v>-5</v>
      </c>
      <c r="F20815" s="9">
        <v>-0.391111755151482</v>
      </c>
      <c r="G20815" s="9">
        <f t="shared" si="325"/>
        <v>3341.6541567194981</v>
      </c>
    </row>
    <row r="20816" spans="1:7" x14ac:dyDescent="0.3">
      <c r="A20816" s="8" t="s">
        <v>20823</v>
      </c>
      <c r="B20816" s="10">
        <v>13041483</v>
      </c>
      <c r="C20816" s="10">
        <v>13041482</v>
      </c>
      <c r="D20816" s="10">
        <v>13762170</v>
      </c>
      <c r="E20816" s="11">
        <v>-5</v>
      </c>
      <c r="F20816" s="9">
        <v>-0.391111755151482</v>
      </c>
      <c r="G20816" s="9">
        <f t="shared" si="325"/>
        <v>3341.6541567194981</v>
      </c>
    </row>
    <row r="20817" spans="1:12" x14ac:dyDescent="0.3">
      <c r="A20817" s="8" t="s">
        <v>20824</v>
      </c>
      <c r="B20817" s="10">
        <v>11279565</v>
      </c>
      <c r="C20817" s="10">
        <v>11279564</v>
      </c>
      <c r="D20817" s="10">
        <v>12000495</v>
      </c>
      <c r="E20817" s="11">
        <v>214969488.82652199</v>
      </c>
      <c r="F20817" s="9">
        <v>-0.39653442868005301</v>
      </c>
      <c r="G20817" s="9">
        <f t="shared" si="325"/>
        <v>3883.921509576599</v>
      </c>
    </row>
    <row r="20818" spans="1:12" x14ac:dyDescent="0.3">
      <c r="A20818" s="8" t="s">
        <v>20825</v>
      </c>
      <c r="B20818" s="10">
        <v>13886787</v>
      </c>
      <c r="C20818" s="10">
        <v>13886786</v>
      </c>
      <c r="D20818" s="10">
        <v>14607450</v>
      </c>
      <c r="E20818" s="11">
        <v>34147987779.579899</v>
      </c>
      <c r="F20818" s="9">
        <v>-0.35769521358428702</v>
      </c>
      <c r="G20818" s="9">
        <f t="shared" si="325"/>
        <v>0</v>
      </c>
    </row>
    <row r="20819" spans="1:12" x14ac:dyDescent="0.3">
      <c r="A20819" s="8" t="s">
        <v>20826</v>
      </c>
      <c r="B20819" s="10">
        <v>14361165</v>
      </c>
      <c r="C20819" s="10">
        <v>14361164</v>
      </c>
      <c r="D20819" s="10">
        <v>15081663</v>
      </c>
      <c r="E20819" s="11">
        <v>-5</v>
      </c>
      <c r="F20819" s="9">
        <v>-0.37966410814170498</v>
      </c>
      <c r="G20819" s="9">
        <f t="shared" si="325"/>
        <v>2196.8894557417962</v>
      </c>
    </row>
    <row r="20820" spans="1:12" x14ac:dyDescent="0.3">
      <c r="A20820" s="8" t="s">
        <v>20827</v>
      </c>
      <c r="B20820" s="10">
        <v>10948059</v>
      </c>
      <c r="C20820" s="10">
        <v>10948058</v>
      </c>
      <c r="D20820" s="10">
        <v>11669099</v>
      </c>
      <c r="E20820" s="11">
        <v>14571829.531247901</v>
      </c>
      <c r="F20820" s="9">
        <v>-0.36813814680789902</v>
      </c>
      <c r="G20820" s="9">
        <f t="shared" si="325"/>
        <v>1044.2933223612006</v>
      </c>
    </row>
    <row r="20821" spans="1:12" x14ac:dyDescent="0.3">
      <c r="A20821" s="8" t="s">
        <v>20828</v>
      </c>
      <c r="B20821" s="10">
        <v>9635688</v>
      </c>
      <c r="C20821" s="10">
        <v>9635688</v>
      </c>
      <c r="D20821" s="10">
        <v>10356467</v>
      </c>
      <c r="E20821" s="11">
        <v>213823774794743</v>
      </c>
      <c r="F20821" s="9">
        <v>-0.383380205995284</v>
      </c>
      <c r="G20821" s="9">
        <f t="shared" si="325"/>
        <v>2568.4992410996974</v>
      </c>
    </row>
    <row r="20822" spans="1:12" x14ac:dyDescent="0.3">
      <c r="A20822" s="8" t="s">
        <v>20829</v>
      </c>
      <c r="B20822" s="10">
        <v>13443869</v>
      </c>
      <c r="C20822" s="10">
        <v>13443868</v>
      </c>
      <c r="D20822" s="10">
        <v>14164476</v>
      </c>
      <c r="E20822" s="11">
        <v>-5</v>
      </c>
      <c r="F20822" s="9">
        <v>-0.49306612180015802</v>
      </c>
      <c r="G20822" s="9">
        <f t="shared" si="325"/>
        <v>13537.0908215871</v>
      </c>
    </row>
    <row r="20823" spans="1:12" x14ac:dyDescent="0.3">
      <c r="A20823" s="8" t="s">
        <v>20830</v>
      </c>
      <c r="B20823" s="10">
        <v>2841572</v>
      </c>
      <c r="C20823" s="10">
        <v>2841572</v>
      </c>
      <c r="D20823" s="10">
        <v>3562450</v>
      </c>
      <c r="E20823" s="11">
        <v>-5</v>
      </c>
      <c r="F20823" s="9">
        <v>-0.42726804247866002</v>
      </c>
      <c r="G20823" s="9">
        <f t="shared" si="325"/>
        <v>6957.2828894372997</v>
      </c>
    </row>
    <row r="20824" spans="1:12" x14ac:dyDescent="0.3">
      <c r="A20824" s="8" t="s">
        <v>20831</v>
      </c>
      <c r="B20824" s="10">
        <v>2758421</v>
      </c>
      <c r="C20824" s="10">
        <v>2758421</v>
      </c>
      <c r="D20824" s="10">
        <v>3479299</v>
      </c>
      <c r="E20824" s="11">
        <v>-5</v>
      </c>
      <c r="F20824" s="9">
        <v>-0.42726804247866002</v>
      </c>
      <c r="G20824" s="9">
        <f t="shared" si="325"/>
        <v>6957.2828894372997</v>
      </c>
    </row>
    <row r="20825" spans="1:12" x14ac:dyDescent="0.3">
      <c r="A20825" s="8" t="s">
        <v>20832</v>
      </c>
      <c r="B20825" s="10">
        <v>6679251</v>
      </c>
      <c r="C20825" s="10">
        <v>6679251</v>
      </c>
      <c r="D20825" s="10">
        <v>7400049</v>
      </c>
      <c r="E20825" s="11">
        <v>-5</v>
      </c>
      <c r="F20825" s="9">
        <v>-0.39935784208158598</v>
      </c>
      <c r="G20825" s="9">
        <f t="shared" si="325"/>
        <v>4166.2628497298956</v>
      </c>
    </row>
    <row r="20826" spans="1:12" x14ac:dyDescent="0.3">
      <c r="A20826" s="8" t="s">
        <v>20833</v>
      </c>
      <c r="B20826" s="10">
        <v>18350583</v>
      </c>
      <c r="C20826" s="10">
        <v>18350582</v>
      </c>
      <c r="D20826" s="10">
        <v>19071205</v>
      </c>
      <c r="E20826" s="11">
        <v>-5</v>
      </c>
      <c r="F20826" s="9">
        <v>-0.410811457910573</v>
      </c>
      <c r="G20826" s="9">
        <f t="shared" si="325"/>
        <v>5311.6244326285978</v>
      </c>
    </row>
    <row r="20827" spans="1:12" x14ac:dyDescent="0.3">
      <c r="A20827" s="8" t="s">
        <v>20834</v>
      </c>
      <c r="B20827" s="10">
        <v>15615770</v>
      </c>
      <c r="C20827" s="10">
        <v>15615769</v>
      </c>
      <c r="D20827" s="10">
        <v>16336367</v>
      </c>
      <c r="E20827" s="11">
        <v>5400465727.9891901</v>
      </c>
      <c r="F20827" s="9">
        <v>-0.44070252484448802</v>
      </c>
      <c r="G20827" s="9">
        <f t="shared" si="325"/>
        <v>8300.7311260201004</v>
      </c>
    </row>
    <row r="20828" spans="1:12" x14ac:dyDescent="0.3">
      <c r="A20828" s="8" t="s">
        <v>20835</v>
      </c>
      <c r="B20828" s="10">
        <v>16975281</v>
      </c>
      <c r="C20828" s="10">
        <v>16975280</v>
      </c>
      <c r="D20828" s="10">
        <v>17695908</v>
      </c>
      <c r="E20828" s="11">
        <v>-5</v>
      </c>
      <c r="F20828" s="9">
        <v>-0.64830356006803902</v>
      </c>
      <c r="G20828" s="9">
        <f t="shared" si="325"/>
        <v>29060.834648375199</v>
      </c>
      <c r="L20828" s="5"/>
    </row>
    <row r="20829" spans="1:12" x14ac:dyDescent="0.3">
      <c r="A20829" s="8" t="s">
        <v>20836</v>
      </c>
      <c r="B20829" s="10">
        <v>9649165</v>
      </c>
      <c r="C20829" s="10">
        <v>9649165</v>
      </c>
      <c r="D20829" s="10">
        <v>10369944</v>
      </c>
      <c r="E20829" s="11">
        <v>280569306.032188</v>
      </c>
      <c r="F20829" s="9">
        <v>-0.37328453705548498</v>
      </c>
      <c r="G20829" s="9">
        <f t="shared" si="325"/>
        <v>1558.9323471197958</v>
      </c>
    </row>
    <row r="20830" spans="1:12" x14ac:dyDescent="0.3">
      <c r="A20830" s="8" t="s">
        <v>20837</v>
      </c>
      <c r="B20830" s="10">
        <v>13010794</v>
      </c>
      <c r="C20830" s="10">
        <v>13010793</v>
      </c>
      <c r="D20830" s="10">
        <v>13731484</v>
      </c>
      <c r="E20830" s="11">
        <v>-5</v>
      </c>
      <c r="F20830" s="9">
        <v>-0.56917466864915001</v>
      </c>
      <c r="G20830" s="9">
        <f t="shared" si="325"/>
        <v>21147.9455064863</v>
      </c>
    </row>
    <row r="20831" spans="1:12" x14ac:dyDescent="0.3">
      <c r="A20831" s="8" t="s">
        <v>20838</v>
      </c>
      <c r="B20831" s="10">
        <v>10536667</v>
      </c>
      <c r="C20831" s="10">
        <v>10536666</v>
      </c>
      <c r="D20831" s="10">
        <v>11257450</v>
      </c>
      <c r="E20831" s="11">
        <v>7323493292.7895899</v>
      </c>
      <c r="F20831" s="9">
        <v>-0.35769521358428702</v>
      </c>
      <c r="G20831" s="9">
        <f t="shared" si="325"/>
        <v>0</v>
      </c>
    </row>
    <row r="20832" spans="1:12" x14ac:dyDescent="0.3">
      <c r="A20832" s="8" t="s">
        <v>20839</v>
      </c>
      <c r="B20832" s="10">
        <v>703145</v>
      </c>
      <c r="C20832" s="10">
        <v>703145</v>
      </c>
      <c r="D20832" s="10">
        <v>1424033</v>
      </c>
      <c r="E20832" s="11">
        <v>-5</v>
      </c>
      <c r="F20832" s="9">
        <v>-0.38400137447333599</v>
      </c>
      <c r="G20832" s="9">
        <f t="shared" si="325"/>
        <v>2630.616088904897</v>
      </c>
    </row>
    <row r="20833" spans="1:7" x14ac:dyDescent="0.3">
      <c r="A20833" s="8" t="s">
        <v>20840</v>
      </c>
      <c r="B20833" s="10">
        <v>5354809</v>
      </c>
      <c r="C20833" s="10">
        <v>5354809</v>
      </c>
      <c r="D20833" s="10">
        <v>6075606</v>
      </c>
      <c r="E20833" s="11">
        <v>280310075555045</v>
      </c>
      <c r="F20833" s="9">
        <v>-0.55289255197974196</v>
      </c>
      <c r="G20833" s="9">
        <f t="shared" si="325"/>
        <v>19519.733839545494</v>
      </c>
    </row>
    <row r="20834" spans="1:7" x14ac:dyDescent="0.3">
      <c r="A20834" s="8" t="s">
        <v>20841</v>
      </c>
      <c r="B20834" s="10">
        <v>1355568</v>
      </c>
      <c r="C20834" s="10">
        <v>1355568</v>
      </c>
      <c r="D20834" s="10">
        <v>2076446</v>
      </c>
      <c r="E20834" s="11">
        <v>-5</v>
      </c>
      <c r="F20834" s="9">
        <v>-0.58265009312497995</v>
      </c>
      <c r="G20834" s="9">
        <f t="shared" si="325"/>
        <v>22495.487954069293</v>
      </c>
    </row>
    <row r="20835" spans="1:7" x14ac:dyDescent="0.3">
      <c r="A20835" s="8" t="s">
        <v>20842</v>
      </c>
      <c r="B20835" s="10">
        <v>12082291</v>
      </c>
      <c r="C20835" s="10">
        <v>12082290</v>
      </c>
      <c r="D20835" s="10">
        <v>12802866</v>
      </c>
      <c r="E20835" s="11">
        <v>10783404808.476101</v>
      </c>
      <c r="F20835" s="9">
        <v>-0.411271592891367</v>
      </c>
      <c r="G20835" s="9">
        <f t="shared" si="325"/>
        <v>5357.6379307079978</v>
      </c>
    </row>
    <row r="20836" spans="1:7" x14ac:dyDescent="0.3">
      <c r="A20836" s="8" t="s">
        <v>20843</v>
      </c>
      <c r="B20836" s="10">
        <v>9673772</v>
      </c>
      <c r="C20836" s="10">
        <v>9673772</v>
      </c>
      <c r="D20836" s="10">
        <v>10394548</v>
      </c>
      <c r="E20836" s="11">
        <v>1.17697601635839E+16</v>
      </c>
      <c r="F20836" s="9">
        <v>-0.55351359263770605</v>
      </c>
      <c r="G20836" s="9">
        <f t="shared" si="325"/>
        <v>19581.837905341905</v>
      </c>
    </row>
    <row r="20837" spans="1:7" x14ac:dyDescent="0.3">
      <c r="A20837" s="8" t="s">
        <v>20844</v>
      </c>
      <c r="B20837" s="10">
        <v>12991650</v>
      </c>
      <c r="C20837" s="10">
        <v>12991649</v>
      </c>
      <c r="D20837" s="10">
        <v>13712342</v>
      </c>
      <c r="E20837" s="11">
        <v>33286447.3212182</v>
      </c>
      <c r="F20837" s="9">
        <v>-0.35769521358428702</v>
      </c>
      <c r="G20837" s="9">
        <f t="shared" si="325"/>
        <v>0</v>
      </c>
    </row>
    <row r="20838" spans="1:7" x14ac:dyDescent="0.3">
      <c r="A20838" s="8" t="s">
        <v>20845</v>
      </c>
      <c r="B20838" s="10">
        <v>11927640</v>
      </c>
      <c r="C20838" s="10">
        <v>11927639</v>
      </c>
      <c r="D20838" s="10">
        <v>12648243</v>
      </c>
      <c r="E20838" s="11">
        <v>13264097424.9963</v>
      </c>
      <c r="F20838" s="9">
        <v>-0.39306109294564301</v>
      </c>
      <c r="G20838" s="9">
        <f t="shared" si="325"/>
        <v>3536.5879361355987</v>
      </c>
    </row>
    <row r="20839" spans="1:7" x14ac:dyDescent="0.3">
      <c r="A20839" s="8" t="s">
        <v>20846</v>
      </c>
      <c r="B20839" s="10">
        <v>6436204</v>
      </c>
      <c r="C20839" s="10">
        <v>6436204</v>
      </c>
      <c r="D20839" s="10">
        <v>7156930</v>
      </c>
      <c r="E20839" s="11">
        <v>-5</v>
      </c>
      <c r="F20839" s="9">
        <v>-0.376466785287632</v>
      </c>
      <c r="G20839" s="9">
        <f t="shared" si="325"/>
        <v>1877.157170334498</v>
      </c>
    </row>
    <row r="20840" spans="1:7" x14ac:dyDescent="0.3">
      <c r="A20840" s="8" t="s">
        <v>20847</v>
      </c>
      <c r="B20840" s="10">
        <v>7058998</v>
      </c>
      <c r="C20840" s="10">
        <v>7058998</v>
      </c>
      <c r="D20840" s="10">
        <v>7779698</v>
      </c>
      <c r="E20840" s="11">
        <v>48223067036.471298</v>
      </c>
      <c r="F20840" s="9">
        <v>-0.46819126850972798</v>
      </c>
      <c r="G20840" s="9">
        <f t="shared" si="325"/>
        <v>11049.605492544095</v>
      </c>
    </row>
    <row r="20841" spans="1:7" x14ac:dyDescent="0.3">
      <c r="A20841" s="8" t="s">
        <v>20848</v>
      </c>
      <c r="B20841" s="10">
        <v>4068487</v>
      </c>
      <c r="C20841" s="10">
        <v>4068487</v>
      </c>
      <c r="D20841" s="10">
        <v>4789212</v>
      </c>
      <c r="E20841" s="11">
        <v>430973741566.44397</v>
      </c>
      <c r="F20841" s="9">
        <v>-0.44691273502647</v>
      </c>
      <c r="G20841" s="9">
        <f t="shared" si="325"/>
        <v>8921.7521442182988</v>
      </c>
    </row>
    <row r="20842" spans="1:7" x14ac:dyDescent="0.3">
      <c r="A20842" s="8" t="s">
        <v>20849</v>
      </c>
      <c r="B20842" s="10">
        <v>11660512</v>
      </c>
      <c r="C20842" s="10">
        <v>11660511</v>
      </c>
      <c r="D20842" s="10">
        <v>12381181</v>
      </c>
      <c r="E20842" s="11">
        <v>7234866097.9040899</v>
      </c>
      <c r="F20842" s="9">
        <v>-0.44453593884229697</v>
      </c>
      <c r="G20842" s="9">
        <f t="shared" si="325"/>
        <v>8684.0725258009952</v>
      </c>
    </row>
    <row r="20843" spans="1:7" x14ac:dyDescent="0.3">
      <c r="A20843" s="8" t="s">
        <v>20850</v>
      </c>
      <c r="B20843" s="10">
        <v>7140366</v>
      </c>
      <c r="C20843" s="10">
        <v>7140366</v>
      </c>
      <c r="D20843" s="10">
        <v>7861039</v>
      </c>
      <c r="E20843" s="11">
        <v>-5</v>
      </c>
      <c r="F20843" s="9">
        <v>-0.391111755151482</v>
      </c>
      <c r="G20843" s="9">
        <f t="shared" si="325"/>
        <v>3341.6541567194981</v>
      </c>
    </row>
    <row r="20844" spans="1:7" x14ac:dyDescent="0.3">
      <c r="A20844" s="8" t="s">
        <v>20851</v>
      </c>
      <c r="B20844" s="10">
        <v>12457656</v>
      </c>
      <c r="C20844" s="10">
        <v>12457655</v>
      </c>
      <c r="D20844" s="10">
        <v>13178296</v>
      </c>
      <c r="E20844" s="11">
        <v>10215679358.4245</v>
      </c>
      <c r="F20844" s="9">
        <v>-0.413407762897395</v>
      </c>
      <c r="G20844" s="9">
        <f t="shared" si="325"/>
        <v>5571.2549313107984</v>
      </c>
    </row>
    <row r="20845" spans="1:7" x14ac:dyDescent="0.3">
      <c r="A20845" s="8" t="s">
        <v>20852</v>
      </c>
      <c r="B20845" s="10">
        <v>15947096</v>
      </c>
      <c r="C20845" s="10">
        <v>15947095</v>
      </c>
      <c r="D20845" s="10">
        <v>16667740</v>
      </c>
      <c r="E20845" s="11">
        <v>23395304526.288898</v>
      </c>
      <c r="F20845" s="9">
        <v>-0.40592574648638202</v>
      </c>
      <c r="G20845" s="9">
        <f t="shared" si="325"/>
        <v>4823.0532902095001</v>
      </c>
    </row>
    <row r="20846" spans="1:7" x14ac:dyDescent="0.3">
      <c r="A20846" s="8" t="s">
        <v>20853</v>
      </c>
      <c r="B20846" s="10">
        <v>13000719</v>
      </c>
      <c r="C20846" s="10">
        <v>13000718</v>
      </c>
      <c r="D20846" s="10">
        <v>13721411</v>
      </c>
      <c r="E20846" s="11">
        <v>12229935.974672399</v>
      </c>
      <c r="F20846" s="9">
        <v>-0.36813814680789902</v>
      </c>
      <c r="G20846" s="9">
        <f t="shared" si="325"/>
        <v>1044.2933223612006</v>
      </c>
    </row>
    <row r="20847" spans="1:7" x14ac:dyDescent="0.3">
      <c r="A20847" s="8" t="s">
        <v>20854</v>
      </c>
      <c r="B20847" s="10">
        <v>15031586</v>
      </c>
      <c r="C20847" s="10">
        <v>15031585</v>
      </c>
      <c r="D20847" s="10">
        <v>15752152</v>
      </c>
      <c r="E20847" s="11">
        <v>-5</v>
      </c>
      <c r="F20847" s="9">
        <v>-0.410811457910573</v>
      </c>
      <c r="G20847" s="9">
        <f t="shared" si="325"/>
        <v>5311.6244326285978</v>
      </c>
    </row>
    <row r="20848" spans="1:7" x14ac:dyDescent="0.3">
      <c r="A20848" s="8" t="s">
        <v>20855</v>
      </c>
      <c r="B20848" s="10">
        <v>1160986</v>
      </c>
      <c r="C20848" s="10">
        <v>1160986</v>
      </c>
      <c r="D20848" s="10">
        <v>1881873</v>
      </c>
      <c r="E20848" s="11">
        <v>-5</v>
      </c>
      <c r="F20848" s="9">
        <v>-0.36638972588455498</v>
      </c>
      <c r="G20848" s="9">
        <f t="shared" si="325"/>
        <v>869.45123002679645</v>
      </c>
    </row>
    <row r="20849" spans="1:12" x14ac:dyDescent="0.3">
      <c r="A20849" s="8" t="s">
        <v>20856</v>
      </c>
      <c r="B20849" s="10">
        <v>12963221</v>
      </c>
      <c r="C20849" s="10">
        <v>12963220</v>
      </c>
      <c r="D20849" s="10">
        <v>13683751</v>
      </c>
      <c r="E20849" s="11">
        <v>2142486469.65713</v>
      </c>
      <c r="F20849" s="9">
        <v>-0.37328453705548498</v>
      </c>
      <c r="G20849" s="9">
        <f t="shared" si="325"/>
        <v>1558.9323471197958</v>
      </c>
    </row>
    <row r="20850" spans="1:12" x14ac:dyDescent="0.3">
      <c r="A20850" s="8" t="s">
        <v>20857</v>
      </c>
      <c r="B20850" s="10">
        <v>157224</v>
      </c>
      <c r="C20850" s="10">
        <v>157224</v>
      </c>
      <c r="D20850" s="10">
        <v>878119</v>
      </c>
      <c r="E20850" s="11">
        <v>-5</v>
      </c>
      <c r="F20850" s="9">
        <v>-0.391111755151482</v>
      </c>
      <c r="G20850" s="9">
        <f t="shared" si="325"/>
        <v>3341.6541567194981</v>
      </c>
    </row>
    <row r="20851" spans="1:12" x14ac:dyDescent="0.3">
      <c r="A20851" s="8" t="s">
        <v>20858</v>
      </c>
      <c r="B20851" s="10">
        <v>2101505</v>
      </c>
      <c r="C20851" s="10">
        <v>2101505</v>
      </c>
      <c r="D20851" s="10">
        <v>2822389</v>
      </c>
      <c r="E20851" s="11">
        <v>270440371.66824198</v>
      </c>
      <c r="F20851" s="9">
        <v>-0.372997751475098</v>
      </c>
      <c r="G20851" s="9">
        <f t="shared" si="325"/>
        <v>1530.2537890810986</v>
      </c>
    </row>
    <row r="20852" spans="1:12" x14ac:dyDescent="0.3">
      <c r="A20852" s="8" t="s">
        <v>20859</v>
      </c>
      <c r="B20852" s="10">
        <v>3358678</v>
      </c>
      <c r="C20852" s="10">
        <v>3358678</v>
      </c>
      <c r="D20852" s="10">
        <v>4079485</v>
      </c>
      <c r="E20852" s="11">
        <v>14858667.921382699</v>
      </c>
      <c r="F20852" s="9">
        <v>-0.37210695699583002</v>
      </c>
      <c r="G20852" s="9">
        <f t="shared" si="325"/>
        <v>1441.1743411542998</v>
      </c>
    </row>
    <row r="20853" spans="1:12" x14ac:dyDescent="0.3">
      <c r="A20853" s="8" t="s">
        <v>20860</v>
      </c>
      <c r="B20853" s="10">
        <v>18160615</v>
      </c>
      <c r="C20853" s="10">
        <v>18160614</v>
      </c>
      <c r="D20853" s="10">
        <v>18881249</v>
      </c>
      <c r="E20853" s="11">
        <v>72024675.017578602</v>
      </c>
      <c r="F20853" s="9">
        <v>-0.36813814680789902</v>
      </c>
      <c r="G20853" s="9">
        <f t="shared" si="325"/>
        <v>1044.2933223612006</v>
      </c>
    </row>
    <row r="20854" spans="1:12" x14ac:dyDescent="0.3">
      <c r="A20854" s="8" t="s">
        <v>20861</v>
      </c>
      <c r="B20854" s="10">
        <v>3680216</v>
      </c>
      <c r="C20854" s="10">
        <v>3680216</v>
      </c>
      <c r="D20854" s="10">
        <v>4401042</v>
      </c>
      <c r="E20854" s="11">
        <v>1013609673.82777</v>
      </c>
      <c r="F20854" s="9">
        <v>-0.46819126850972798</v>
      </c>
      <c r="G20854" s="9">
        <f t="shared" si="325"/>
        <v>11049.605492544095</v>
      </c>
    </row>
    <row r="20855" spans="1:12" x14ac:dyDescent="0.3">
      <c r="A20855" s="8" t="s">
        <v>20862</v>
      </c>
      <c r="B20855" s="10">
        <v>75517</v>
      </c>
      <c r="C20855" s="10">
        <v>75517</v>
      </c>
      <c r="D20855" s="10">
        <v>796412</v>
      </c>
      <c r="E20855" s="11">
        <v>74516.709836462396</v>
      </c>
      <c r="F20855" s="9">
        <v>-0.37328453705548498</v>
      </c>
      <c r="G20855" s="9">
        <f t="shared" si="325"/>
        <v>1558.9323471197958</v>
      </c>
    </row>
    <row r="20856" spans="1:12" x14ac:dyDescent="0.3">
      <c r="A20856" s="8" t="s">
        <v>20863</v>
      </c>
      <c r="B20856" s="10">
        <v>17615439</v>
      </c>
      <c r="C20856" s="10">
        <v>17615438</v>
      </c>
      <c r="D20856" s="10">
        <v>18336074</v>
      </c>
      <c r="E20856" s="11">
        <v>1086303285.6124001</v>
      </c>
      <c r="F20856" s="9">
        <v>-0.417906266314437</v>
      </c>
      <c r="G20856" s="9">
        <f t="shared" si="325"/>
        <v>6021.1052730149986</v>
      </c>
    </row>
    <row r="20857" spans="1:12" x14ac:dyDescent="0.3">
      <c r="A20857" s="8" t="s">
        <v>20864</v>
      </c>
      <c r="B20857" s="10">
        <v>16073614</v>
      </c>
      <c r="C20857" s="10">
        <v>16073613</v>
      </c>
      <c r="D20857" s="10">
        <v>16794241</v>
      </c>
      <c r="E20857" s="11">
        <v>122933134.995424</v>
      </c>
      <c r="F20857" s="9">
        <v>-0.38664482708180598</v>
      </c>
      <c r="G20857" s="9">
        <f t="shared" si="325"/>
        <v>2894.9613497518953</v>
      </c>
    </row>
    <row r="20858" spans="1:12" x14ac:dyDescent="0.3">
      <c r="A20858" s="8" t="s">
        <v>20865</v>
      </c>
      <c r="B20858" s="10">
        <v>16376331</v>
      </c>
      <c r="C20858" s="10">
        <v>16376330</v>
      </c>
      <c r="D20858" s="10">
        <v>17096919</v>
      </c>
      <c r="E20858" s="11">
        <v>934726172935.18896</v>
      </c>
      <c r="F20858" s="9">
        <v>-0.36876013434924698</v>
      </c>
      <c r="G20858" s="9">
        <f t="shared" si="325"/>
        <v>1106.4920764959963</v>
      </c>
    </row>
    <row r="20859" spans="1:12" x14ac:dyDescent="0.3">
      <c r="A20859" s="8" t="s">
        <v>20866</v>
      </c>
      <c r="B20859" s="10">
        <v>2710558</v>
      </c>
      <c r="C20859" s="10">
        <v>2710558</v>
      </c>
      <c r="D20859" s="10">
        <v>3431438</v>
      </c>
      <c r="E20859" s="11">
        <v>152514834481082</v>
      </c>
      <c r="F20859" s="9">
        <v>-0.40065406283344701</v>
      </c>
      <c r="G20859" s="9">
        <f t="shared" si="325"/>
        <v>4295.8849249159994</v>
      </c>
    </row>
    <row r="20860" spans="1:12" x14ac:dyDescent="0.3">
      <c r="A20860" s="8" t="s">
        <v>20867</v>
      </c>
      <c r="B20860" s="10">
        <v>17005247</v>
      </c>
      <c r="C20860" s="10">
        <v>17005246</v>
      </c>
      <c r="D20860" s="10">
        <v>17725864</v>
      </c>
      <c r="E20860" s="11">
        <v>-5</v>
      </c>
      <c r="F20860" s="9">
        <v>-0.41162088215620402</v>
      </c>
      <c r="G20860" s="9">
        <f t="shared" si="325"/>
        <v>5392.5668571916995</v>
      </c>
    </row>
    <row r="20861" spans="1:12" x14ac:dyDescent="0.3">
      <c r="A20861" s="8" t="s">
        <v>20868</v>
      </c>
      <c r="B20861" s="10">
        <v>17820161</v>
      </c>
      <c r="C20861" s="10">
        <v>17820160</v>
      </c>
      <c r="D20861" s="10">
        <v>18540784</v>
      </c>
      <c r="E20861" s="11">
        <v>598191197.31864202</v>
      </c>
      <c r="F20861" s="9">
        <v>-0.65486434896168499</v>
      </c>
      <c r="G20861" s="9">
        <f t="shared" si="325"/>
        <v>29716.913537739798</v>
      </c>
      <c r="L20861" s="5"/>
    </row>
    <row r="20862" spans="1:12" x14ac:dyDescent="0.3">
      <c r="A20862" s="8" t="s">
        <v>20869</v>
      </c>
      <c r="B20862" s="10">
        <v>10843531</v>
      </c>
      <c r="C20862" s="10">
        <v>10843530</v>
      </c>
      <c r="D20862" s="10">
        <v>11564581</v>
      </c>
      <c r="E20862" s="11">
        <v>7008234.4721459001</v>
      </c>
      <c r="F20862" s="9">
        <v>-0.383380205995284</v>
      </c>
      <c r="G20862" s="9">
        <f t="shared" si="325"/>
        <v>2568.4992410996974</v>
      </c>
    </row>
    <row r="20863" spans="1:12" x14ac:dyDescent="0.3">
      <c r="A20863" s="8" t="s">
        <v>20870</v>
      </c>
      <c r="B20863" s="10">
        <v>8184095</v>
      </c>
      <c r="C20863" s="10">
        <v>8184095</v>
      </c>
      <c r="D20863" s="10">
        <v>8904460</v>
      </c>
      <c r="E20863" s="11">
        <v>91081024550.764496</v>
      </c>
      <c r="F20863" s="9">
        <v>-0.56152197871907505</v>
      </c>
      <c r="G20863" s="9">
        <f t="shared" si="325"/>
        <v>20382.676513478804</v>
      </c>
    </row>
    <row r="20864" spans="1:12" x14ac:dyDescent="0.3">
      <c r="A20864" s="8" t="s">
        <v>20871</v>
      </c>
      <c r="B20864" s="10">
        <v>17202417</v>
      </c>
      <c r="C20864" s="10">
        <v>17202416</v>
      </c>
      <c r="D20864" s="10">
        <v>17923022</v>
      </c>
      <c r="E20864" s="11">
        <v>-5</v>
      </c>
      <c r="F20864" s="9">
        <v>-0.38446546162810402</v>
      </c>
      <c r="G20864" s="9">
        <f t="shared" si="325"/>
        <v>2677.0248043817001</v>
      </c>
    </row>
    <row r="20865" spans="1:7" x14ac:dyDescent="0.3">
      <c r="A20865" s="8" t="s">
        <v>20872</v>
      </c>
      <c r="B20865" s="10">
        <v>2988388</v>
      </c>
      <c r="C20865" s="10">
        <v>2988388</v>
      </c>
      <c r="D20865" s="10">
        <v>3709264</v>
      </c>
      <c r="E20865" s="11">
        <v>3052289263.6128802</v>
      </c>
      <c r="F20865" s="9">
        <v>-0.36817734019009501</v>
      </c>
      <c r="G20865" s="9">
        <f t="shared" si="325"/>
        <v>1048.2126605807996</v>
      </c>
    </row>
    <row r="20866" spans="1:7" x14ac:dyDescent="0.3">
      <c r="A20866" s="8" t="s">
        <v>20873</v>
      </c>
      <c r="B20866" s="10">
        <v>9091892</v>
      </c>
      <c r="C20866" s="10">
        <v>9091892</v>
      </c>
      <c r="D20866" s="10">
        <v>9812665</v>
      </c>
      <c r="E20866" s="11">
        <v>660075682732.85999</v>
      </c>
      <c r="F20866" s="9">
        <v>-0.40795923771880699</v>
      </c>
      <c r="G20866" s="9">
        <f t="shared" si="325"/>
        <v>5026.4024134519968</v>
      </c>
    </row>
    <row r="20867" spans="1:7" x14ac:dyDescent="0.3">
      <c r="A20867" s="8" t="s">
        <v>20874</v>
      </c>
      <c r="B20867" s="10">
        <v>31813664249274</v>
      </c>
      <c r="C20867" s="10">
        <v>-5</v>
      </c>
      <c r="D20867" s="10">
        <v>-5</v>
      </c>
      <c r="E20867" s="11">
        <v>6012457827182.0703</v>
      </c>
      <c r="F20867" s="9">
        <v>-0.48209525205020698</v>
      </c>
      <c r="G20867" s="9">
        <f t="shared" ref="G20867:G20930" si="326">(F20867*-1-MAX($F$2:$F$30001)*-1)*100000</f>
        <v>12440.003846591995</v>
      </c>
    </row>
    <row r="20868" spans="1:7" x14ac:dyDescent="0.3">
      <c r="A20868" s="8" t="s">
        <v>20875</v>
      </c>
      <c r="B20868" s="10">
        <v>487148</v>
      </c>
      <c r="C20868" s="10">
        <v>487148</v>
      </c>
      <c r="D20868" s="10">
        <v>1208038</v>
      </c>
      <c r="E20868" s="11">
        <v>-5</v>
      </c>
      <c r="F20868" s="9">
        <v>-0.371480684567496</v>
      </c>
      <c r="G20868" s="9">
        <f t="shared" si="326"/>
        <v>1378.5470983208982</v>
      </c>
    </row>
    <row r="20869" spans="1:7" x14ac:dyDescent="0.3">
      <c r="A20869" s="8" t="s">
        <v>20876</v>
      </c>
      <c r="B20869" s="10">
        <v>15390733</v>
      </c>
      <c r="C20869" s="10">
        <v>15390732</v>
      </c>
      <c r="D20869" s="10">
        <v>16111367</v>
      </c>
      <c r="E20869" s="11">
        <v>160118871.58281499</v>
      </c>
      <c r="F20869" s="9">
        <v>-0.46035328816735299</v>
      </c>
      <c r="G20869" s="9">
        <f t="shared" si="326"/>
        <v>10265.807458306597</v>
      </c>
    </row>
    <row r="20870" spans="1:7" x14ac:dyDescent="0.3">
      <c r="A20870" s="8" t="s">
        <v>20877</v>
      </c>
      <c r="B20870" s="10">
        <v>13316224</v>
      </c>
      <c r="C20870" s="10">
        <v>13316223</v>
      </c>
      <c r="D20870" s="10">
        <v>14036847</v>
      </c>
      <c r="E20870" s="11">
        <v>10927957.457175</v>
      </c>
      <c r="F20870" s="9">
        <v>-0.54763881024012195</v>
      </c>
      <c r="G20870" s="9">
        <f t="shared" si="326"/>
        <v>18994.359665583492</v>
      </c>
    </row>
    <row r="20871" spans="1:7" x14ac:dyDescent="0.3">
      <c r="A20871" s="8" t="s">
        <v>20878</v>
      </c>
      <c r="B20871" s="10">
        <v>3159346</v>
      </c>
      <c r="C20871" s="10">
        <v>3159346</v>
      </c>
      <c r="D20871" s="10">
        <v>3880200</v>
      </c>
      <c r="E20871" s="11">
        <v>-5</v>
      </c>
      <c r="F20871" s="9">
        <v>-0.391111755151482</v>
      </c>
      <c r="G20871" s="9">
        <f t="shared" si="326"/>
        <v>3341.6541567194981</v>
      </c>
    </row>
    <row r="20872" spans="1:7" x14ac:dyDescent="0.3">
      <c r="A20872" s="8" t="s">
        <v>20879</v>
      </c>
      <c r="B20872" s="10">
        <v>4656340</v>
      </c>
      <c r="C20872" s="10">
        <v>4656340</v>
      </c>
      <c r="D20872" s="10">
        <v>5377138</v>
      </c>
      <c r="E20872" s="11">
        <v>287124962.50318998</v>
      </c>
      <c r="F20872" s="9">
        <v>-0.37893699520115698</v>
      </c>
      <c r="G20872" s="9">
        <f t="shared" si="326"/>
        <v>2124.1781616869957</v>
      </c>
    </row>
    <row r="20873" spans="1:7" x14ac:dyDescent="0.3">
      <c r="A20873" s="8" t="s">
        <v>20880</v>
      </c>
      <c r="B20873" s="10">
        <v>16435947</v>
      </c>
      <c r="C20873" s="10">
        <v>16435946</v>
      </c>
      <c r="D20873" s="10">
        <v>17156512</v>
      </c>
      <c r="E20873" s="11">
        <v>-5</v>
      </c>
      <c r="F20873" s="9">
        <v>-0.61707205671850196</v>
      </c>
      <c r="G20873" s="9">
        <f t="shared" si="326"/>
        <v>25937.684313421494</v>
      </c>
    </row>
    <row r="20874" spans="1:7" x14ac:dyDescent="0.3">
      <c r="A20874" s="8" t="s">
        <v>20881</v>
      </c>
      <c r="B20874" s="10">
        <v>12205256</v>
      </c>
      <c r="C20874" s="10">
        <v>12205255</v>
      </c>
      <c r="D20874" s="10">
        <v>12925796</v>
      </c>
      <c r="E20874" s="11">
        <v>1244036125176690</v>
      </c>
      <c r="F20874" s="9">
        <v>-0.51212833555340398</v>
      </c>
      <c r="G20874" s="9">
        <f t="shared" si="326"/>
        <v>15443.312196911696</v>
      </c>
    </row>
    <row r="20875" spans="1:7" x14ac:dyDescent="0.3">
      <c r="A20875" s="8" t="s">
        <v>20882</v>
      </c>
      <c r="B20875" s="10">
        <v>6643952</v>
      </c>
      <c r="C20875" s="10">
        <v>6643952</v>
      </c>
      <c r="D20875" s="10">
        <v>7364766</v>
      </c>
      <c r="E20875" s="11">
        <v>50169222638.236298</v>
      </c>
      <c r="F20875" s="9">
        <v>-0.37210695699583002</v>
      </c>
      <c r="G20875" s="9">
        <f t="shared" si="326"/>
        <v>1441.1743411542998</v>
      </c>
    </row>
    <row r="20876" spans="1:7" x14ac:dyDescent="0.3">
      <c r="A20876" s="8" t="s">
        <v>20883</v>
      </c>
      <c r="B20876" s="10">
        <v>5114670</v>
      </c>
      <c r="C20876" s="10">
        <v>5114670</v>
      </c>
      <c r="D20876" s="10">
        <v>5835515</v>
      </c>
      <c r="E20876" s="11">
        <v>-5</v>
      </c>
      <c r="F20876" s="9">
        <v>-0.371480684567496</v>
      </c>
      <c r="G20876" s="9">
        <f t="shared" si="326"/>
        <v>1378.5470983208982</v>
      </c>
    </row>
    <row r="20877" spans="1:7" x14ac:dyDescent="0.3">
      <c r="A20877" s="8" t="s">
        <v>20884</v>
      </c>
      <c r="B20877" s="10">
        <v>19073243</v>
      </c>
      <c r="C20877" s="10">
        <v>19073242</v>
      </c>
      <c r="D20877" s="10">
        <v>19762237</v>
      </c>
      <c r="E20877" s="11">
        <v>1451898820.40909</v>
      </c>
      <c r="F20877" s="9">
        <v>-0.43666360627033701</v>
      </c>
      <c r="G20877" s="9">
        <f t="shared" si="326"/>
        <v>7896.8392686049992</v>
      </c>
    </row>
    <row r="20878" spans="1:7" x14ac:dyDescent="0.3">
      <c r="A20878" s="8" t="s">
        <v>20885</v>
      </c>
      <c r="B20878" s="10">
        <v>18173958</v>
      </c>
      <c r="C20878" s="10">
        <v>18173957</v>
      </c>
      <c r="D20878" s="10">
        <v>18894592</v>
      </c>
      <c r="E20878" s="11">
        <v>-5</v>
      </c>
      <c r="F20878" s="9">
        <v>-0.371480684567496</v>
      </c>
      <c r="G20878" s="9">
        <f t="shared" si="326"/>
        <v>1378.5470983208982</v>
      </c>
    </row>
    <row r="20879" spans="1:7" x14ac:dyDescent="0.3">
      <c r="A20879" s="8" t="s">
        <v>20886</v>
      </c>
      <c r="B20879" s="10">
        <v>8367610</v>
      </c>
      <c r="C20879" s="10">
        <v>8367610</v>
      </c>
      <c r="D20879" s="10">
        <v>9087950</v>
      </c>
      <c r="E20879" s="11">
        <v>-5</v>
      </c>
      <c r="F20879" s="9">
        <v>-0.376466785287632</v>
      </c>
      <c r="G20879" s="9">
        <f t="shared" si="326"/>
        <v>1877.157170334498</v>
      </c>
    </row>
    <row r="20880" spans="1:7" x14ac:dyDescent="0.3">
      <c r="A20880" s="8" t="s">
        <v>20887</v>
      </c>
      <c r="B20880" s="10">
        <v>15452736</v>
      </c>
      <c r="C20880" s="10">
        <v>15452735</v>
      </c>
      <c r="D20880" s="10">
        <v>16173360</v>
      </c>
      <c r="E20880" s="11">
        <v>-5</v>
      </c>
      <c r="F20880" s="9">
        <v>-0.410811457910573</v>
      </c>
      <c r="G20880" s="9">
        <f t="shared" si="326"/>
        <v>5311.6244326285978</v>
      </c>
    </row>
    <row r="20881" spans="1:7" x14ac:dyDescent="0.3">
      <c r="A20881" s="8" t="s">
        <v>20888</v>
      </c>
      <c r="B20881" s="10">
        <v>5155268</v>
      </c>
      <c r="C20881" s="10">
        <v>5155268</v>
      </c>
      <c r="D20881" s="10">
        <v>5876097</v>
      </c>
      <c r="E20881" s="11">
        <v>-5</v>
      </c>
      <c r="F20881" s="9">
        <v>-0.50623903401745096</v>
      </c>
      <c r="G20881" s="9">
        <f t="shared" si="326"/>
        <v>14854.382043316395</v>
      </c>
    </row>
    <row r="20882" spans="1:7" x14ac:dyDescent="0.3">
      <c r="A20882" s="8" t="s">
        <v>20889</v>
      </c>
      <c r="B20882" s="10">
        <v>13061635</v>
      </c>
      <c r="C20882" s="10">
        <v>13061634</v>
      </c>
      <c r="D20882" s="10">
        <v>13782316</v>
      </c>
      <c r="E20882" s="11">
        <v>772149639512358</v>
      </c>
      <c r="F20882" s="9">
        <v>-0.54069605072143001</v>
      </c>
      <c r="G20882" s="9">
        <f t="shared" si="326"/>
        <v>18300.083713714299</v>
      </c>
    </row>
    <row r="20883" spans="1:7" x14ac:dyDescent="0.3">
      <c r="A20883" s="8" t="s">
        <v>20890</v>
      </c>
      <c r="B20883" s="10">
        <v>10625428</v>
      </c>
      <c r="C20883" s="10">
        <v>10625427</v>
      </c>
      <c r="D20883" s="10">
        <v>11346205</v>
      </c>
      <c r="E20883" s="11">
        <v>-5</v>
      </c>
      <c r="F20883" s="9">
        <v>-0.61102701618966204</v>
      </c>
      <c r="G20883" s="9">
        <f t="shared" si="326"/>
        <v>25333.180260537501</v>
      </c>
    </row>
    <row r="20884" spans="1:7" x14ac:dyDescent="0.3">
      <c r="A20884" s="8" t="s">
        <v>20891</v>
      </c>
      <c r="B20884" s="10">
        <v>13843944</v>
      </c>
      <c r="C20884" s="10">
        <v>13843943</v>
      </c>
      <c r="D20884" s="10">
        <v>14564613</v>
      </c>
      <c r="E20884" s="11">
        <v>229659236.32611701</v>
      </c>
      <c r="F20884" s="9">
        <v>-0.372997751475098</v>
      </c>
      <c r="G20884" s="9">
        <f t="shared" si="326"/>
        <v>1530.2537890810986</v>
      </c>
    </row>
    <row r="20885" spans="1:7" x14ac:dyDescent="0.3">
      <c r="A20885" s="8" t="s">
        <v>20892</v>
      </c>
      <c r="B20885" s="10">
        <v>9429505</v>
      </c>
      <c r="C20885" s="10">
        <v>9429505</v>
      </c>
      <c r="D20885" s="10">
        <v>10150316</v>
      </c>
      <c r="E20885" s="11">
        <v>9417233.4992237892</v>
      </c>
      <c r="F20885" s="9">
        <v>-0.37322538222276103</v>
      </c>
      <c r="G20885" s="9">
        <f t="shared" si="326"/>
        <v>1553.0168638474006</v>
      </c>
    </row>
    <row r="20886" spans="1:7" x14ac:dyDescent="0.3">
      <c r="A20886" s="8" t="s">
        <v>20893</v>
      </c>
      <c r="B20886" s="10">
        <v>17911810</v>
      </c>
      <c r="C20886" s="10">
        <v>17911809</v>
      </c>
      <c r="D20886" s="10">
        <v>18632432</v>
      </c>
      <c r="E20886" s="11">
        <v>385925.586650374</v>
      </c>
      <c r="F20886" s="9">
        <v>-0.417906266314437</v>
      </c>
      <c r="G20886" s="9">
        <f t="shared" si="326"/>
        <v>6021.1052730149986</v>
      </c>
    </row>
    <row r="20887" spans="1:7" x14ac:dyDescent="0.3">
      <c r="A20887" s="8" t="s">
        <v>20894</v>
      </c>
      <c r="B20887" s="10">
        <v>10497690</v>
      </c>
      <c r="C20887" s="10">
        <v>10497689</v>
      </c>
      <c r="D20887" s="10">
        <v>11218476</v>
      </c>
      <c r="E20887" s="11">
        <v>248375163.876212</v>
      </c>
      <c r="F20887" s="9">
        <v>-0.37242386527634302</v>
      </c>
      <c r="G20887" s="9">
        <f t="shared" si="326"/>
        <v>1472.8651692056005</v>
      </c>
    </row>
    <row r="20888" spans="1:7" x14ac:dyDescent="0.3">
      <c r="A20888" s="8" t="s">
        <v>20895</v>
      </c>
      <c r="B20888" s="10">
        <v>17851836</v>
      </c>
      <c r="C20888" s="10">
        <v>17851835</v>
      </c>
      <c r="D20888" s="10">
        <v>18572459</v>
      </c>
      <c r="E20888" s="11">
        <v>-5</v>
      </c>
      <c r="F20888" s="9">
        <v>-0.42484156495911601</v>
      </c>
      <c r="G20888" s="9">
        <f t="shared" si="326"/>
        <v>6714.6351374828992</v>
      </c>
    </row>
    <row r="20889" spans="1:7" x14ac:dyDescent="0.3">
      <c r="A20889" s="8" t="s">
        <v>20896</v>
      </c>
      <c r="B20889" s="10">
        <v>2398444</v>
      </c>
      <c r="C20889" s="10">
        <v>2398444</v>
      </c>
      <c r="D20889" s="10">
        <v>3119333</v>
      </c>
      <c r="E20889" s="11">
        <v>-5</v>
      </c>
      <c r="F20889" s="9">
        <v>-0.47768597831094201</v>
      </c>
      <c r="G20889" s="9">
        <f t="shared" si="326"/>
        <v>11999.076472665498</v>
      </c>
    </row>
    <row r="20890" spans="1:7" x14ac:dyDescent="0.3">
      <c r="A20890" s="8" t="s">
        <v>20897</v>
      </c>
      <c r="B20890" s="10">
        <v>13916211</v>
      </c>
      <c r="C20890" s="10">
        <v>13916210</v>
      </c>
      <c r="D20890" s="10">
        <v>14636867</v>
      </c>
      <c r="E20890" s="11">
        <v>-5</v>
      </c>
      <c r="F20890" s="9">
        <v>-0.39935784208158598</v>
      </c>
      <c r="G20890" s="9">
        <f t="shared" si="326"/>
        <v>4166.2628497298956</v>
      </c>
    </row>
    <row r="20891" spans="1:7" x14ac:dyDescent="0.3">
      <c r="A20891" s="8" t="s">
        <v>20898</v>
      </c>
      <c r="B20891" s="10">
        <v>17403583</v>
      </c>
      <c r="C20891" s="10">
        <v>17403582</v>
      </c>
      <c r="D20891" s="10">
        <v>18124226</v>
      </c>
      <c r="E20891" s="11">
        <v>1347829231.9830699</v>
      </c>
      <c r="F20891" s="9">
        <v>-0.37242386527634302</v>
      </c>
      <c r="G20891" s="9">
        <f t="shared" si="326"/>
        <v>1472.8651692056005</v>
      </c>
    </row>
    <row r="20892" spans="1:7" x14ac:dyDescent="0.3">
      <c r="A20892" s="8" t="s">
        <v>20899</v>
      </c>
      <c r="B20892" s="10">
        <v>16011754</v>
      </c>
      <c r="C20892" s="10">
        <v>16011753</v>
      </c>
      <c r="D20892" s="10">
        <v>16732387</v>
      </c>
      <c r="E20892" s="11">
        <v>-5</v>
      </c>
      <c r="F20892" s="9">
        <v>-0.38446546162810402</v>
      </c>
      <c r="G20892" s="9">
        <f t="shared" si="326"/>
        <v>2677.0248043817001</v>
      </c>
    </row>
    <row r="20893" spans="1:7" x14ac:dyDescent="0.3">
      <c r="A20893" s="8" t="s">
        <v>20900</v>
      </c>
      <c r="B20893" s="10">
        <v>16901391</v>
      </c>
      <c r="C20893" s="10">
        <v>16901390</v>
      </c>
      <c r="D20893" s="10">
        <v>17622021</v>
      </c>
      <c r="E20893" s="11">
        <v>45318668491679.797</v>
      </c>
      <c r="F20893" s="9">
        <v>-0.47738163418159302</v>
      </c>
      <c r="G20893" s="9">
        <f t="shared" si="326"/>
        <v>11968.642059730601</v>
      </c>
    </row>
    <row r="20894" spans="1:7" x14ac:dyDescent="0.3">
      <c r="A20894" s="8" t="s">
        <v>20901</v>
      </c>
      <c r="B20894" s="10">
        <v>18475359</v>
      </c>
      <c r="C20894" s="10">
        <v>18475358</v>
      </c>
      <c r="D20894" s="10">
        <v>19195954</v>
      </c>
      <c r="E20894" s="11">
        <v>-5</v>
      </c>
      <c r="F20894" s="9">
        <v>-0.51383035779911401</v>
      </c>
      <c r="G20894" s="9">
        <f t="shared" si="326"/>
        <v>15613.5144214827</v>
      </c>
    </row>
    <row r="20895" spans="1:7" x14ac:dyDescent="0.3">
      <c r="A20895" s="8" t="s">
        <v>20902</v>
      </c>
      <c r="B20895" s="10">
        <v>11251115</v>
      </c>
      <c r="C20895" s="10">
        <v>11251114</v>
      </c>
      <c r="D20895" s="10">
        <v>11972048</v>
      </c>
      <c r="E20895" s="11">
        <v>452537913.394113</v>
      </c>
      <c r="F20895" s="9">
        <v>-0.37322538222276103</v>
      </c>
      <c r="G20895" s="9">
        <f t="shared" si="326"/>
        <v>1553.0168638474006</v>
      </c>
    </row>
    <row r="20896" spans="1:7" x14ac:dyDescent="0.3">
      <c r="A20896" s="8" t="s">
        <v>20903</v>
      </c>
      <c r="B20896" s="10">
        <v>14463738</v>
      </c>
      <c r="C20896" s="10">
        <v>14463737</v>
      </c>
      <c r="D20896" s="10">
        <v>15184420</v>
      </c>
      <c r="E20896" s="11">
        <v>1.25483110516779E+16</v>
      </c>
      <c r="F20896" s="9">
        <v>-0.54007610253663096</v>
      </c>
      <c r="G20896" s="9">
        <f t="shared" si="326"/>
        <v>18238.088895234396</v>
      </c>
    </row>
    <row r="20897" spans="1:7" x14ac:dyDescent="0.3">
      <c r="A20897" s="8" t="s">
        <v>20904</v>
      </c>
      <c r="B20897" s="10">
        <v>7316218</v>
      </c>
      <c r="C20897" s="10">
        <v>7316218</v>
      </c>
      <c r="D20897" s="10">
        <v>8037043</v>
      </c>
      <c r="E20897" s="11">
        <v>-5</v>
      </c>
      <c r="F20897" s="9">
        <v>-0.37966410814170498</v>
      </c>
      <c r="G20897" s="9">
        <f t="shared" si="326"/>
        <v>2196.8894557417962</v>
      </c>
    </row>
    <row r="20898" spans="1:7" x14ac:dyDescent="0.3">
      <c r="A20898" s="8" t="s">
        <v>20905</v>
      </c>
      <c r="B20898" s="10">
        <v>18947183</v>
      </c>
      <c r="C20898" s="10">
        <v>18947182</v>
      </c>
      <c r="D20898" s="10">
        <v>19636177</v>
      </c>
      <c r="E20898" s="11">
        <v>1563885978.22649</v>
      </c>
      <c r="F20898" s="9">
        <v>-0.44371476772714202</v>
      </c>
      <c r="G20898" s="9">
        <f t="shared" si="326"/>
        <v>8601.9554142854995</v>
      </c>
    </row>
    <row r="20899" spans="1:7" x14ac:dyDescent="0.3">
      <c r="A20899" s="8" t="s">
        <v>20906</v>
      </c>
      <c r="B20899" s="10">
        <v>11918557</v>
      </c>
      <c r="C20899" s="10">
        <v>11918556</v>
      </c>
      <c r="D20899" s="10">
        <v>12639161</v>
      </c>
      <c r="E20899" s="11">
        <v>-5</v>
      </c>
      <c r="F20899" s="9">
        <v>-0.44443980159001401</v>
      </c>
      <c r="G20899" s="9">
        <f t="shared" si="326"/>
        <v>8674.4588005726982</v>
      </c>
    </row>
    <row r="20900" spans="1:7" x14ac:dyDescent="0.3">
      <c r="A20900" s="8" t="s">
        <v>20907</v>
      </c>
      <c r="B20900" s="10">
        <v>7035649</v>
      </c>
      <c r="C20900" s="10">
        <v>7035649</v>
      </c>
      <c r="D20900" s="10">
        <v>7756357</v>
      </c>
      <c r="E20900" s="11">
        <v>533187357832699</v>
      </c>
      <c r="F20900" s="9">
        <v>-0.434064720050091</v>
      </c>
      <c r="G20900" s="9">
        <f t="shared" si="326"/>
        <v>7636.9506465803979</v>
      </c>
    </row>
    <row r="20901" spans="1:7" x14ac:dyDescent="0.3">
      <c r="A20901" s="8" t="s">
        <v>20908</v>
      </c>
      <c r="B20901" s="10">
        <v>684546</v>
      </c>
      <c r="C20901" s="10">
        <v>684546</v>
      </c>
      <c r="D20901" s="10">
        <v>1405434</v>
      </c>
      <c r="E20901" s="11">
        <v>936760.59989737603</v>
      </c>
      <c r="F20901" s="9">
        <v>-0.37322538222276103</v>
      </c>
      <c r="G20901" s="9">
        <f t="shared" si="326"/>
        <v>1553.0168638474006</v>
      </c>
    </row>
    <row r="20902" spans="1:7" x14ac:dyDescent="0.3">
      <c r="A20902" s="8" t="s">
        <v>20909</v>
      </c>
      <c r="B20902" s="10">
        <v>9285829</v>
      </c>
      <c r="C20902" s="10">
        <v>9285829</v>
      </c>
      <c r="D20902" s="10">
        <v>10006586</v>
      </c>
      <c r="E20902" s="11">
        <v>78288747.595141605</v>
      </c>
      <c r="F20902" s="9">
        <v>-0.37322538222276103</v>
      </c>
      <c r="G20902" s="9">
        <f t="shared" si="326"/>
        <v>1553.0168638474006</v>
      </c>
    </row>
    <row r="20903" spans="1:7" x14ac:dyDescent="0.3">
      <c r="A20903" s="8" t="s">
        <v>20910</v>
      </c>
      <c r="B20903" s="10">
        <v>17846155</v>
      </c>
      <c r="C20903" s="10">
        <v>17846154</v>
      </c>
      <c r="D20903" s="10">
        <v>18566778</v>
      </c>
      <c r="E20903" s="11">
        <v>-5</v>
      </c>
      <c r="F20903" s="9">
        <v>-0.41162088215620402</v>
      </c>
      <c r="G20903" s="9">
        <f t="shared" si="326"/>
        <v>5392.5668571916995</v>
      </c>
    </row>
    <row r="20904" spans="1:7" x14ac:dyDescent="0.3">
      <c r="A20904" s="8" t="s">
        <v>20911</v>
      </c>
      <c r="B20904" s="10">
        <v>2243985</v>
      </c>
      <c r="C20904" s="10">
        <v>2243985</v>
      </c>
      <c r="D20904" s="10">
        <v>2964875</v>
      </c>
      <c r="E20904" s="11">
        <v>-5</v>
      </c>
      <c r="F20904" s="9">
        <v>-0.39001639924737902</v>
      </c>
      <c r="G20904" s="9">
        <f t="shared" si="326"/>
        <v>3232.1185663092001</v>
      </c>
    </row>
    <row r="20905" spans="1:7" x14ac:dyDescent="0.3">
      <c r="A20905" s="8" t="s">
        <v>20912</v>
      </c>
      <c r="B20905" s="10">
        <v>17041968</v>
      </c>
      <c r="C20905" s="10">
        <v>17041967</v>
      </c>
      <c r="D20905" s="10">
        <v>17762585</v>
      </c>
      <c r="E20905" s="11">
        <v>-5</v>
      </c>
      <c r="F20905" s="9">
        <v>-0.42726804247866002</v>
      </c>
      <c r="G20905" s="9">
        <f t="shared" si="326"/>
        <v>6957.2828894372997</v>
      </c>
    </row>
    <row r="20906" spans="1:7" x14ac:dyDescent="0.3">
      <c r="A20906" s="8" t="s">
        <v>20913</v>
      </c>
      <c r="B20906" s="10">
        <v>10081758</v>
      </c>
      <c r="C20906" s="10">
        <v>10081758</v>
      </c>
      <c r="D20906" s="10">
        <v>10802473</v>
      </c>
      <c r="E20906" s="11">
        <v>-5</v>
      </c>
      <c r="F20906" s="9">
        <v>-0.391111755151482</v>
      </c>
      <c r="G20906" s="9">
        <f t="shared" si="326"/>
        <v>3341.6541567194981</v>
      </c>
    </row>
    <row r="20907" spans="1:7" x14ac:dyDescent="0.3">
      <c r="A20907" s="8" t="s">
        <v>20914</v>
      </c>
      <c r="B20907" s="10">
        <v>1680281</v>
      </c>
      <c r="C20907" s="10">
        <v>1680281</v>
      </c>
      <c r="D20907" s="10">
        <v>2401171</v>
      </c>
      <c r="E20907" s="11">
        <v>-5</v>
      </c>
      <c r="F20907" s="9">
        <v>-0.391111755151482</v>
      </c>
      <c r="G20907" s="9">
        <f t="shared" si="326"/>
        <v>3341.6541567194981</v>
      </c>
    </row>
    <row r="20908" spans="1:7" x14ac:dyDescent="0.3">
      <c r="A20908" s="8" t="s">
        <v>20915</v>
      </c>
      <c r="B20908" s="10">
        <v>143283</v>
      </c>
      <c r="C20908" s="10">
        <v>143283</v>
      </c>
      <c r="D20908" s="10">
        <v>864178</v>
      </c>
      <c r="E20908" s="11">
        <v>3196483.2006126498</v>
      </c>
      <c r="F20908" s="9">
        <v>-0.37328453705548498</v>
      </c>
      <c r="G20908" s="9">
        <f t="shared" si="326"/>
        <v>1558.9323471197958</v>
      </c>
    </row>
    <row r="20909" spans="1:7" x14ac:dyDescent="0.3">
      <c r="A20909" s="8" t="s">
        <v>20916</v>
      </c>
      <c r="B20909" s="10">
        <v>6224009</v>
      </c>
      <c r="C20909" s="10">
        <v>6224009</v>
      </c>
      <c r="D20909" s="10">
        <v>6944797</v>
      </c>
      <c r="E20909" s="11">
        <v>5.1467177397707604E+21</v>
      </c>
      <c r="F20909" s="9">
        <v>-0.64363337990712599</v>
      </c>
      <c r="G20909" s="9">
        <f t="shared" si="326"/>
        <v>28593.816632283899</v>
      </c>
    </row>
    <row r="20910" spans="1:7" x14ac:dyDescent="0.3">
      <c r="A20910" s="8" t="s">
        <v>20917</v>
      </c>
      <c r="B20910" s="10">
        <v>17590415</v>
      </c>
      <c r="C20910" s="10">
        <v>17590414</v>
      </c>
      <c r="D20910" s="10">
        <v>18311051</v>
      </c>
      <c r="E20910" s="11">
        <v>-5</v>
      </c>
      <c r="F20910" s="9">
        <v>-0.41162088215620402</v>
      </c>
      <c r="G20910" s="9">
        <f t="shared" si="326"/>
        <v>5392.5668571916995</v>
      </c>
    </row>
    <row r="20911" spans="1:7" x14ac:dyDescent="0.3">
      <c r="A20911" s="8" t="s">
        <v>20918</v>
      </c>
      <c r="B20911" s="10">
        <v>9100800</v>
      </c>
      <c r="C20911" s="10">
        <v>9100800</v>
      </c>
      <c r="D20911" s="10">
        <v>9821573</v>
      </c>
      <c r="E20911" s="11">
        <v>-5</v>
      </c>
      <c r="F20911" s="9">
        <v>-0.42484156495911601</v>
      </c>
      <c r="G20911" s="9">
        <f t="shared" si="326"/>
        <v>6714.6351374828992</v>
      </c>
    </row>
    <row r="20912" spans="1:7" x14ac:dyDescent="0.3">
      <c r="A20912" s="8" t="s">
        <v>20919</v>
      </c>
      <c r="B20912" s="10">
        <v>11073553</v>
      </c>
      <c r="C20912" s="10">
        <v>11073552</v>
      </c>
      <c r="D20912" s="10">
        <v>11794558</v>
      </c>
      <c r="E20912" s="11">
        <v>3.4958025089234399E+22</v>
      </c>
      <c r="F20912" s="9">
        <v>-0.67325573113725901</v>
      </c>
      <c r="G20912" s="9">
        <f t="shared" si="326"/>
        <v>31556.051755297198</v>
      </c>
    </row>
    <row r="20913" spans="1:7" x14ac:dyDescent="0.3">
      <c r="A20913" s="8" t="s">
        <v>20920</v>
      </c>
      <c r="B20913" s="10">
        <v>10869030</v>
      </c>
      <c r="C20913" s="10">
        <v>10869029</v>
      </c>
      <c r="D20913" s="10">
        <v>11590079</v>
      </c>
      <c r="E20913" s="11">
        <v>6993657426368.0703</v>
      </c>
      <c r="F20913" s="9">
        <v>-0.479280469739505</v>
      </c>
      <c r="G20913" s="9">
        <f t="shared" si="326"/>
        <v>12158.525615521798</v>
      </c>
    </row>
    <row r="20914" spans="1:7" x14ac:dyDescent="0.3">
      <c r="A20914" s="8" t="s">
        <v>20921</v>
      </c>
      <c r="B20914" s="10">
        <v>18730677</v>
      </c>
      <c r="C20914" s="10">
        <v>18730676</v>
      </c>
      <c r="D20914" s="10">
        <v>19451237</v>
      </c>
      <c r="E20914" s="11">
        <v>177017160039.05899</v>
      </c>
      <c r="F20914" s="9">
        <v>-0.50663505225309402</v>
      </c>
      <c r="G20914" s="9">
        <f t="shared" si="326"/>
        <v>14893.983866880701</v>
      </c>
    </row>
    <row r="20915" spans="1:7" x14ac:dyDescent="0.3">
      <c r="A20915" s="8" t="s">
        <v>20922</v>
      </c>
      <c r="B20915" s="10">
        <v>9670767</v>
      </c>
      <c r="C20915" s="10">
        <v>9670767</v>
      </c>
      <c r="D20915" s="10">
        <v>10391544</v>
      </c>
      <c r="E20915" s="11">
        <v>1205351037526790</v>
      </c>
      <c r="F20915" s="9">
        <v>-0.58109670699725002</v>
      </c>
      <c r="G20915" s="9">
        <f t="shared" si="326"/>
        <v>22340.149341296299</v>
      </c>
    </row>
    <row r="20916" spans="1:7" x14ac:dyDescent="0.3">
      <c r="A20916" s="8" t="s">
        <v>20923</v>
      </c>
      <c r="B20916" s="10">
        <v>886768</v>
      </c>
      <c r="C20916" s="10">
        <v>886768</v>
      </c>
      <c r="D20916" s="10">
        <v>1607656</v>
      </c>
      <c r="E20916" s="11">
        <v>52068798.912473902</v>
      </c>
      <c r="F20916" s="9">
        <v>-0.36817734019009501</v>
      </c>
      <c r="G20916" s="9">
        <f t="shared" si="326"/>
        <v>1048.2126605807996</v>
      </c>
    </row>
    <row r="20917" spans="1:7" x14ac:dyDescent="0.3">
      <c r="A20917" s="8" t="s">
        <v>20924</v>
      </c>
      <c r="B20917" s="10">
        <v>17673847</v>
      </c>
      <c r="C20917" s="10">
        <v>17673846</v>
      </c>
      <c r="D20917" s="10">
        <v>18394481</v>
      </c>
      <c r="E20917" s="11">
        <v>1011676378.1087101</v>
      </c>
      <c r="F20917" s="9">
        <v>-0.417906266314437</v>
      </c>
      <c r="G20917" s="9">
        <f t="shared" si="326"/>
        <v>6021.1052730149986</v>
      </c>
    </row>
    <row r="20918" spans="1:7" x14ac:dyDescent="0.3">
      <c r="A20918" s="8" t="s">
        <v>20925</v>
      </c>
      <c r="B20918" s="10">
        <v>10565703</v>
      </c>
      <c r="C20918" s="10">
        <v>10565702</v>
      </c>
      <c r="D20918" s="10">
        <v>11286483</v>
      </c>
      <c r="E20918" s="11">
        <v>35873941.182116903</v>
      </c>
      <c r="F20918" s="9">
        <v>-0.37242386527634302</v>
      </c>
      <c r="G20918" s="9">
        <f t="shared" si="326"/>
        <v>1472.8651692056005</v>
      </c>
    </row>
    <row r="20919" spans="1:7" x14ac:dyDescent="0.3">
      <c r="A20919" s="8" t="s">
        <v>20926</v>
      </c>
      <c r="B20919" s="10">
        <v>18332582</v>
      </c>
      <c r="C20919" s="10">
        <v>18332581</v>
      </c>
      <c r="D20919" s="10">
        <v>19053207</v>
      </c>
      <c r="E20919" s="11">
        <v>11076661028.5369</v>
      </c>
      <c r="F20919" s="9">
        <v>-0.43666360627033701</v>
      </c>
      <c r="G20919" s="9">
        <f t="shared" si="326"/>
        <v>7896.8392686049992</v>
      </c>
    </row>
    <row r="20920" spans="1:7" x14ac:dyDescent="0.3">
      <c r="A20920" s="8" t="s">
        <v>20927</v>
      </c>
      <c r="B20920" s="10">
        <v>697285</v>
      </c>
      <c r="C20920" s="10">
        <v>697285</v>
      </c>
      <c r="D20920" s="10">
        <v>1418173</v>
      </c>
      <c r="E20920" s="11">
        <v>-5</v>
      </c>
      <c r="F20920" s="9">
        <v>-0.45172043086678998</v>
      </c>
      <c r="G20920" s="9">
        <f t="shared" si="326"/>
        <v>9402.5217282502963</v>
      </c>
    </row>
    <row r="20921" spans="1:7" x14ac:dyDescent="0.3">
      <c r="A20921" s="8" t="s">
        <v>20928</v>
      </c>
      <c r="B20921" s="10">
        <v>17569677</v>
      </c>
      <c r="C20921" s="10">
        <v>17569676</v>
      </c>
      <c r="D20921" s="10">
        <v>18290313</v>
      </c>
      <c r="E20921" s="11">
        <v>4504977570410.75</v>
      </c>
      <c r="F20921" s="9">
        <v>-0.47810240210272598</v>
      </c>
      <c r="G20921" s="9">
        <f t="shared" si="326"/>
        <v>12040.718851843896</v>
      </c>
    </row>
    <row r="20922" spans="1:7" x14ac:dyDescent="0.3">
      <c r="A20922" s="8" t="s">
        <v>20929</v>
      </c>
      <c r="B20922" s="10">
        <v>12989425</v>
      </c>
      <c r="C20922" s="10">
        <v>12989424</v>
      </c>
      <c r="D20922" s="10">
        <v>13710118</v>
      </c>
      <c r="E20922" s="11">
        <v>-5</v>
      </c>
      <c r="F20922" s="9">
        <v>-0.39001639924737902</v>
      </c>
      <c r="G20922" s="9">
        <f t="shared" si="326"/>
        <v>3232.1185663092001</v>
      </c>
    </row>
    <row r="20923" spans="1:7" x14ac:dyDescent="0.3">
      <c r="A20923" s="8" t="s">
        <v>20930</v>
      </c>
      <c r="B20923" s="10">
        <v>6550188</v>
      </c>
      <c r="C20923" s="10">
        <v>6550188</v>
      </c>
      <c r="D20923" s="10">
        <v>7271024</v>
      </c>
      <c r="E20923" s="11">
        <v>62164049816.1726</v>
      </c>
      <c r="F20923" s="9">
        <v>-0.56506344827454502</v>
      </c>
      <c r="G20923" s="9">
        <f t="shared" si="326"/>
        <v>20736.8234690258</v>
      </c>
    </row>
    <row r="20924" spans="1:7" x14ac:dyDescent="0.3">
      <c r="A20924" s="8" t="s">
        <v>20931</v>
      </c>
      <c r="B20924" s="10">
        <v>1148469</v>
      </c>
      <c r="C20924" s="10">
        <v>1148469</v>
      </c>
      <c r="D20924" s="10">
        <v>1869356</v>
      </c>
      <c r="E20924" s="11">
        <v>-5</v>
      </c>
      <c r="F20924" s="9">
        <v>-0.371480684567496</v>
      </c>
      <c r="G20924" s="9">
        <f t="shared" si="326"/>
        <v>1378.5470983208982</v>
      </c>
    </row>
    <row r="20925" spans="1:7" x14ac:dyDescent="0.3">
      <c r="A20925" s="8" t="s">
        <v>20932</v>
      </c>
      <c r="B20925" s="10">
        <v>10843872</v>
      </c>
      <c r="C20925" s="10">
        <v>10843871</v>
      </c>
      <c r="D20925" s="10">
        <v>11564922</v>
      </c>
      <c r="E20925" s="11">
        <v>64865658.316679999</v>
      </c>
      <c r="F20925" s="9">
        <v>-0.372997751475098</v>
      </c>
      <c r="G20925" s="9">
        <f t="shared" si="326"/>
        <v>1530.2537890810986</v>
      </c>
    </row>
    <row r="20926" spans="1:7" x14ac:dyDescent="0.3">
      <c r="A20926" s="8" t="s">
        <v>20933</v>
      </c>
      <c r="B20926" s="10">
        <v>3834785</v>
      </c>
      <c r="C20926" s="10">
        <v>3834785</v>
      </c>
      <c r="D20926" s="10">
        <v>4555586</v>
      </c>
      <c r="E20926" s="11">
        <v>1247162430160.28</v>
      </c>
      <c r="F20926" s="9">
        <v>-0.35769521358428702</v>
      </c>
      <c r="G20926" s="9">
        <f t="shared" si="326"/>
        <v>0</v>
      </c>
    </row>
    <row r="20927" spans="1:7" x14ac:dyDescent="0.3">
      <c r="A20927" s="8" t="s">
        <v>20934</v>
      </c>
      <c r="B20927" s="10">
        <v>4640467</v>
      </c>
      <c r="C20927" s="10">
        <v>4640467</v>
      </c>
      <c r="D20927" s="10">
        <v>5361267</v>
      </c>
      <c r="E20927" s="11">
        <v>-5</v>
      </c>
      <c r="F20927" s="9">
        <v>-0.51269993533528901</v>
      </c>
      <c r="G20927" s="9">
        <f t="shared" si="326"/>
        <v>15500.4721751002</v>
      </c>
    </row>
    <row r="20928" spans="1:7" x14ac:dyDescent="0.3">
      <c r="A20928" s="8" t="s">
        <v>20935</v>
      </c>
      <c r="B20928" s="10">
        <v>18279511</v>
      </c>
      <c r="C20928" s="10">
        <v>18279510</v>
      </c>
      <c r="D20928" s="10">
        <v>19000139</v>
      </c>
      <c r="E20928" s="11">
        <v>42439613512581.203</v>
      </c>
      <c r="F20928" s="9">
        <v>-0.55005624839853395</v>
      </c>
      <c r="G20928" s="9">
        <f t="shared" si="326"/>
        <v>19236.103481424692</v>
      </c>
    </row>
    <row r="20929" spans="1:7" x14ac:dyDescent="0.3">
      <c r="A20929" s="8" t="s">
        <v>20936</v>
      </c>
      <c r="B20929" s="10">
        <v>9655685</v>
      </c>
      <c r="C20929" s="10">
        <v>9655685</v>
      </c>
      <c r="D20929" s="10">
        <v>10376463</v>
      </c>
      <c r="E20929" s="11">
        <v>1128346404.2923701</v>
      </c>
      <c r="F20929" s="9">
        <v>-0.379142722732489</v>
      </c>
      <c r="G20929" s="9">
        <f t="shared" si="326"/>
        <v>2144.750914820198</v>
      </c>
    </row>
    <row r="20930" spans="1:7" x14ac:dyDescent="0.3">
      <c r="A20930" s="8" t="s">
        <v>20937</v>
      </c>
      <c r="B20930" s="10">
        <v>6308212</v>
      </c>
      <c r="C20930" s="10">
        <v>6308212</v>
      </c>
      <c r="D20930" s="10">
        <v>7028959</v>
      </c>
      <c r="E20930" s="11">
        <v>-5</v>
      </c>
      <c r="F20930" s="9">
        <v>-0.371480684567496</v>
      </c>
      <c r="G20930" s="9">
        <f t="shared" si="326"/>
        <v>1378.5470983208982</v>
      </c>
    </row>
    <row r="20931" spans="1:7" x14ac:dyDescent="0.3">
      <c r="A20931" s="8" t="s">
        <v>20938</v>
      </c>
      <c r="B20931" s="10">
        <v>11740382</v>
      </c>
      <c r="C20931" s="10">
        <v>11740381</v>
      </c>
      <c r="D20931" s="10">
        <v>12461031</v>
      </c>
      <c r="E20931" s="11">
        <v>-5</v>
      </c>
      <c r="F20931" s="9">
        <v>-0.371480684567496</v>
      </c>
      <c r="G20931" s="9">
        <f t="shared" ref="G20931:G20994" si="327">(F20931*-1-MAX($F$2:$F$30001)*-1)*100000</f>
        <v>1378.5470983208982</v>
      </c>
    </row>
    <row r="20932" spans="1:7" x14ac:dyDescent="0.3">
      <c r="A20932" s="8" t="s">
        <v>20939</v>
      </c>
      <c r="B20932" s="10">
        <v>15719522</v>
      </c>
      <c r="C20932" s="10">
        <v>15719521</v>
      </c>
      <c r="D20932" s="10">
        <v>16440101</v>
      </c>
      <c r="E20932" s="11">
        <v>673314998521.15295</v>
      </c>
      <c r="F20932" s="9">
        <v>-0.37322538222276103</v>
      </c>
      <c r="G20932" s="9">
        <f t="shared" si="327"/>
        <v>1553.0168638474006</v>
      </c>
    </row>
    <row r="20933" spans="1:7" x14ac:dyDescent="0.3">
      <c r="A20933" s="8" t="s">
        <v>20940</v>
      </c>
      <c r="B20933" s="10">
        <v>19155970</v>
      </c>
      <c r="C20933" s="10">
        <v>19155969</v>
      </c>
      <c r="D20933" s="10">
        <v>19844961</v>
      </c>
      <c r="E20933" s="11">
        <v>2.00909883209832E+17</v>
      </c>
      <c r="F20933" s="9">
        <v>-0.57805881570187601</v>
      </c>
      <c r="G20933" s="9">
        <f t="shared" si="327"/>
        <v>22036.3602117589</v>
      </c>
    </row>
    <row r="20934" spans="1:7" x14ac:dyDescent="0.3">
      <c r="A20934" s="8" t="s">
        <v>20941</v>
      </c>
      <c r="B20934" s="10">
        <v>15171694</v>
      </c>
      <c r="C20934" s="10">
        <v>15171693</v>
      </c>
      <c r="D20934" s="10">
        <v>15892366</v>
      </c>
      <c r="E20934" s="11">
        <v>-5</v>
      </c>
      <c r="F20934" s="9">
        <v>-0.36638972588455498</v>
      </c>
      <c r="G20934" s="9">
        <f t="shared" si="327"/>
        <v>869.45123002679645</v>
      </c>
    </row>
    <row r="20935" spans="1:7" x14ac:dyDescent="0.3">
      <c r="A20935" s="8" t="s">
        <v>20942</v>
      </c>
      <c r="B20935" s="10">
        <v>1641459</v>
      </c>
      <c r="C20935" s="10">
        <v>1641459</v>
      </c>
      <c r="D20935" s="10">
        <v>2362349</v>
      </c>
      <c r="E20935" s="11">
        <v>-5</v>
      </c>
      <c r="F20935" s="9">
        <v>-0.45172043086678998</v>
      </c>
      <c r="G20935" s="9">
        <f t="shared" si="327"/>
        <v>9402.5217282502963</v>
      </c>
    </row>
    <row r="20936" spans="1:7" x14ac:dyDescent="0.3">
      <c r="A20936" s="8" t="s">
        <v>20943</v>
      </c>
      <c r="B20936" s="10">
        <v>17087290</v>
      </c>
      <c r="C20936" s="10">
        <v>17087289</v>
      </c>
      <c r="D20936" s="10">
        <v>17807905</v>
      </c>
      <c r="E20936" s="11">
        <v>1712362.77021218</v>
      </c>
      <c r="F20936" s="9">
        <v>-0.36813814680789902</v>
      </c>
      <c r="G20936" s="9">
        <f t="shared" si="327"/>
        <v>1044.2933223612006</v>
      </c>
    </row>
    <row r="20937" spans="1:7" x14ac:dyDescent="0.3">
      <c r="A20937" s="8" t="s">
        <v>20944</v>
      </c>
      <c r="B20937" s="10">
        <v>16915372</v>
      </c>
      <c r="C20937" s="10">
        <v>16915371</v>
      </c>
      <c r="D20937" s="10">
        <v>17636002</v>
      </c>
      <c r="E20937" s="11">
        <v>7218348762931.9902</v>
      </c>
      <c r="F20937" s="9">
        <v>-0.45903533941399599</v>
      </c>
      <c r="G20937" s="9">
        <f t="shared" si="327"/>
        <v>10134.012582970898</v>
      </c>
    </row>
    <row r="20938" spans="1:7" x14ac:dyDescent="0.3">
      <c r="A20938" s="8" t="s">
        <v>20945</v>
      </c>
      <c r="B20938" s="10">
        <v>16439398</v>
      </c>
      <c r="C20938" s="10">
        <v>16439397</v>
      </c>
      <c r="D20938" s="10">
        <v>17159962</v>
      </c>
      <c r="E20938" s="11">
        <v>1182019666.72294</v>
      </c>
      <c r="F20938" s="9">
        <v>-0.39871809388242502</v>
      </c>
      <c r="G20938" s="9">
        <f t="shared" si="327"/>
        <v>4102.2880298137998</v>
      </c>
    </row>
    <row r="20939" spans="1:7" x14ac:dyDescent="0.3">
      <c r="A20939" s="8" t="s">
        <v>20946</v>
      </c>
      <c r="B20939" s="10">
        <v>6397344</v>
      </c>
      <c r="C20939" s="10">
        <v>6397344</v>
      </c>
      <c r="D20939" s="10">
        <v>7118072</v>
      </c>
      <c r="E20939" s="11">
        <v>76337379282966.797</v>
      </c>
      <c r="F20939" s="9">
        <v>-0.56735040790941405</v>
      </c>
      <c r="G20939" s="9">
        <f t="shared" si="327"/>
        <v>20965.519432512701</v>
      </c>
    </row>
    <row r="20940" spans="1:7" x14ac:dyDescent="0.3">
      <c r="A20940" s="8" t="s">
        <v>20947</v>
      </c>
      <c r="B20940" s="10">
        <v>12273282</v>
      </c>
      <c r="C20940" s="10">
        <v>12273281</v>
      </c>
      <c r="D20940" s="10">
        <v>12993980</v>
      </c>
      <c r="E20940" s="11">
        <v>8333825054772.3604</v>
      </c>
      <c r="F20940" s="9">
        <v>-0.50394584573593404</v>
      </c>
      <c r="G20940" s="9">
        <f t="shared" si="327"/>
        <v>14625.063215164702</v>
      </c>
    </row>
    <row r="20941" spans="1:7" x14ac:dyDescent="0.3">
      <c r="A20941" s="8" t="s">
        <v>20948</v>
      </c>
      <c r="B20941" s="10">
        <v>11600549</v>
      </c>
      <c r="C20941" s="10">
        <v>11600548</v>
      </c>
      <c r="D20941" s="10">
        <v>12321241</v>
      </c>
      <c r="E20941" s="11">
        <v>-5</v>
      </c>
      <c r="F20941" s="9">
        <v>-0.391111755151482</v>
      </c>
      <c r="G20941" s="9">
        <f t="shared" si="327"/>
        <v>3341.6541567194981</v>
      </c>
    </row>
    <row r="20942" spans="1:7" x14ac:dyDescent="0.3">
      <c r="A20942" s="8" t="s">
        <v>20949</v>
      </c>
      <c r="B20942" s="10">
        <v>15963986</v>
      </c>
      <c r="C20942" s="10">
        <v>15963985</v>
      </c>
      <c r="D20942" s="10">
        <v>16684625</v>
      </c>
      <c r="E20942" s="11">
        <v>-5</v>
      </c>
      <c r="F20942" s="9">
        <v>-0.37966410814170498</v>
      </c>
      <c r="G20942" s="9">
        <f t="shared" si="327"/>
        <v>2196.8894557417962</v>
      </c>
    </row>
    <row r="20943" spans="1:7" x14ac:dyDescent="0.3">
      <c r="A20943" s="8" t="s">
        <v>20950</v>
      </c>
      <c r="B20943" s="10">
        <v>9522801</v>
      </c>
      <c r="C20943" s="10">
        <v>9522801</v>
      </c>
      <c r="D20943" s="10">
        <v>10243601</v>
      </c>
      <c r="E20943" s="11">
        <v>-5</v>
      </c>
      <c r="F20943" s="9">
        <v>-0.371480684567496</v>
      </c>
      <c r="G20943" s="9">
        <f t="shared" si="327"/>
        <v>1378.5470983208982</v>
      </c>
    </row>
    <row r="20944" spans="1:7" x14ac:dyDescent="0.3">
      <c r="A20944" s="8" t="s">
        <v>20951</v>
      </c>
      <c r="B20944" s="10">
        <v>19431229</v>
      </c>
      <c r="C20944" s="10">
        <v>19431228</v>
      </c>
      <c r="D20944" s="10">
        <v>20120212</v>
      </c>
      <c r="E20944" s="11">
        <v>52298892.847223103</v>
      </c>
      <c r="F20944" s="9">
        <v>-0.417906266314437</v>
      </c>
      <c r="G20944" s="9">
        <f t="shared" si="327"/>
        <v>6021.1052730149986</v>
      </c>
    </row>
    <row r="20945" spans="1:7" x14ac:dyDescent="0.3">
      <c r="A20945" s="8" t="s">
        <v>20952</v>
      </c>
      <c r="B20945" s="10">
        <v>11635021</v>
      </c>
      <c r="C20945" s="10">
        <v>11635020</v>
      </c>
      <c r="D20945" s="10">
        <v>12355693</v>
      </c>
      <c r="E20945" s="11">
        <v>73984085163.256699</v>
      </c>
      <c r="F20945" s="9">
        <v>-0.48885827064469201</v>
      </c>
      <c r="G20945" s="9">
        <f t="shared" si="327"/>
        <v>13116.305706040499</v>
      </c>
    </row>
    <row r="20946" spans="1:7" x14ac:dyDescent="0.3">
      <c r="A20946" s="8" t="s">
        <v>20953</v>
      </c>
      <c r="B20946" s="10">
        <v>723767</v>
      </c>
      <c r="C20946" s="10">
        <v>723767</v>
      </c>
      <c r="D20946" s="10">
        <v>1444661</v>
      </c>
      <c r="E20946" s="11">
        <v>-5</v>
      </c>
      <c r="F20946" s="9">
        <v>-0.371480684567496</v>
      </c>
      <c r="G20946" s="9">
        <f t="shared" si="327"/>
        <v>1378.5470983208982</v>
      </c>
    </row>
    <row r="20947" spans="1:7" x14ac:dyDescent="0.3">
      <c r="A20947" s="8" t="s">
        <v>20954</v>
      </c>
      <c r="B20947" s="10">
        <v>4126472</v>
      </c>
      <c r="C20947" s="10">
        <v>4126472</v>
      </c>
      <c r="D20947" s="10">
        <v>4847189</v>
      </c>
      <c r="E20947" s="11">
        <v>-5</v>
      </c>
      <c r="F20947" s="9">
        <v>-0.56842834645830198</v>
      </c>
      <c r="G20947" s="9">
        <f t="shared" si="327"/>
        <v>21073.313287401495</v>
      </c>
    </row>
    <row r="20948" spans="1:7" x14ac:dyDescent="0.3">
      <c r="A20948" s="8" t="s">
        <v>20955</v>
      </c>
      <c r="B20948" s="10">
        <v>10880292</v>
      </c>
      <c r="C20948" s="10">
        <v>10880291</v>
      </c>
      <c r="D20948" s="10">
        <v>11601340</v>
      </c>
      <c r="E20948" s="11">
        <v>10181895.576797999</v>
      </c>
      <c r="F20948" s="9">
        <v>-0.499329192440782</v>
      </c>
      <c r="G20948" s="9">
        <f t="shared" si="327"/>
        <v>14163.397885649498</v>
      </c>
    </row>
    <row r="20949" spans="1:7" x14ac:dyDescent="0.3">
      <c r="A20949" s="8" t="s">
        <v>20956</v>
      </c>
      <c r="B20949" s="10">
        <v>12828932</v>
      </c>
      <c r="C20949" s="10">
        <v>12828931</v>
      </c>
      <c r="D20949" s="10">
        <v>13549488</v>
      </c>
      <c r="E20949" s="11">
        <v>377223158.82112598</v>
      </c>
      <c r="F20949" s="9">
        <v>-0.372997751475098</v>
      </c>
      <c r="G20949" s="9">
        <f t="shared" si="327"/>
        <v>1530.2537890810986</v>
      </c>
    </row>
    <row r="20950" spans="1:7" x14ac:dyDescent="0.3">
      <c r="A20950" s="8" t="s">
        <v>20957</v>
      </c>
      <c r="B20950" s="10">
        <v>8751683</v>
      </c>
      <c r="C20950" s="10">
        <v>8751683</v>
      </c>
      <c r="D20950" s="10">
        <v>9472504</v>
      </c>
      <c r="E20950" s="11">
        <v>-5</v>
      </c>
      <c r="F20950" s="9">
        <v>-0.49024655486809299</v>
      </c>
      <c r="G20950" s="9">
        <f t="shared" si="327"/>
        <v>13255.134128380596</v>
      </c>
    </row>
    <row r="20951" spans="1:7" x14ac:dyDescent="0.3">
      <c r="A20951" s="8" t="s">
        <v>20958</v>
      </c>
      <c r="B20951" s="10">
        <v>2188969</v>
      </c>
      <c r="C20951" s="10">
        <v>2188969</v>
      </c>
      <c r="D20951" s="10">
        <v>2909861</v>
      </c>
      <c r="E20951" s="11">
        <v>-5</v>
      </c>
      <c r="F20951" s="9">
        <v>-0.391111755151482</v>
      </c>
      <c r="G20951" s="9">
        <f t="shared" si="327"/>
        <v>3341.6541567194981</v>
      </c>
    </row>
    <row r="20952" spans="1:7" x14ac:dyDescent="0.3">
      <c r="A20952" s="8" t="s">
        <v>20959</v>
      </c>
      <c r="B20952" s="10">
        <v>14512857</v>
      </c>
      <c r="C20952" s="10">
        <v>14512856</v>
      </c>
      <c r="D20952" s="10">
        <v>15233530</v>
      </c>
      <c r="E20952" s="11">
        <v>585312082.85047102</v>
      </c>
      <c r="F20952" s="9">
        <v>-0.383380205995284</v>
      </c>
      <c r="G20952" s="9">
        <f t="shared" si="327"/>
        <v>2568.4992410996974</v>
      </c>
    </row>
    <row r="20953" spans="1:7" x14ac:dyDescent="0.3">
      <c r="A20953" s="8" t="s">
        <v>20960</v>
      </c>
      <c r="B20953" s="10">
        <v>18167444</v>
      </c>
      <c r="C20953" s="10">
        <v>18167443</v>
      </c>
      <c r="D20953" s="10">
        <v>18888078</v>
      </c>
      <c r="E20953" s="11">
        <v>7783245628.3692503</v>
      </c>
      <c r="F20953" s="9">
        <v>-0.36813814680789902</v>
      </c>
      <c r="G20953" s="9">
        <f t="shared" si="327"/>
        <v>1044.2933223612006</v>
      </c>
    </row>
    <row r="20954" spans="1:7" x14ac:dyDescent="0.3">
      <c r="A20954" s="8" t="s">
        <v>20961</v>
      </c>
      <c r="B20954" s="10">
        <v>11280090</v>
      </c>
      <c r="C20954" s="10">
        <v>11280089</v>
      </c>
      <c r="D20954" s="10">
        <v>12001020</v>
      </c>
      <c r="E20954" s="11">
        <v>41478704288.954903</v>
      </c>
      <c r="F20954" s="9">
        <v>-0.54326340499624803</v>
      </c>
      <c r="G20954" s="9">
        <f t="shared" si="327"/>
        <v>18556.819141196102</v>
      </c>
    </row>
    <row r="20955" spans="1:7" x14ac:dyDescent="0.3">
      <c r="A20955" s="8" t="s">
        <v>20962</v>
      </c>
      <c r="B20955" s="10">
        <v>14074293</v>
      </c>
      <c r="C20955" s="10">
        <v>14074292</v>
      </c>
      <c r="D20955" s="10">
        <v>14794916</v>
      </c>
      <c r="E20955" s="11">
        <v>50312944300053.797</v>
      </c>
      <c r="F20955" s="9">
        <v>-0.413407762897395</v>
      </c>
      <c r="G20955" s="9">
        <f t="shared" si="327"/>
        <v>5571.2549313107984</v>
      </c>
    </row>
    <row r="20956" spans="1:7" x14ac:dyDescent="0.3">
      <c r="A20956" s="8" t="s">
        <v>20963</v>
      </c>
      <c r="B20956" s="10">
        <v>9413096</v>
      </c>
      <c r="C20956" s="10">
        <v>9413096</v>
      </c>
      <c r="D20956" s="10">
        <v>10133910</v>
      </c>
      <c r="E20956" s="11">
        <v>-5</v>
      </c>
      <c r="F20956" s="9">
        <v>-0.38400137447333599</v>
      </c>
      <c r="G20956" s="9">
        <f t="shared" si="327"/>
        <v>2630.616088904897</v>
      </c>
    </row>
    <row r="20957" spans="1:7" x14ac:dyDescent="0.3">
      <c r="A20957" s="8" t="s">
        <v>20964</v>
      </c>
      <c r="B20957" s="10">
        <v>6601560</v>
      </c>
      <c r="C20957" s="10">
        <v>6601560</v>
      </c>
      <c r="D20957" s="10">
        <v>7322385</v>
      </c>
      <c r="E20957" s="11">
        <v>3089806.0318990699</v>
      </c>
      <c r="F20957" s="9">
        <v>-0.36817734019009501</v>
      </c>
      <c r="G20957" s="9">
        <f t="shared" si="327"/>
        <v>1048.2126605807996</v>
      </c>
    </row>
    <row r="20958" spans="1:7" x14ac:dyDescent="0.3">
      <c r="A20958" s="8" t="s">
        <v>20965</v>
      </c>
      <c r="B20958" s="10">
        <v>4649845</v>
      </c>
      <c r="C20958" s="10">
        <v>4649845</v>
      </c>
      <c r="D20958" s="10">
        <v>5370643</v>
      </c>
      <c r="E20958" s="11">
        <v>2.8606930362294E+16</v>
      </c>
      <c r="F20958" s="9">
        <v>-0.41723548129001498</v>
      </c>
      <c r="G20958" s="9">
        <f t="shared" si="327"/>
        <v>5954.0267705727956</v>
      </c>
    </row>
    <row r="20959" spans="1:7" x14ac:dyDescent="0.3">
      <c r="A20959" s="8" t="s">
        <v>20966</v>
      </c>
      <c r="B20959" s="10">
        <v>18223902</v>
      </c>
      <c r="C20959" s="10">
        <v>18223901</v>
      </c>
      <c r="D20959" s="10">
        <v>18944532</v>
      </c>
      <c r="E20959" s="11">
        <v>-5</v>
      </c>
      <c r="F20959" s="9">
        <v>-0.41162088215620402</v>
      </c>
      <c r="G20959" s="9">
        <f t="shared" si="327"/>
        <v>5392.5668571916995</v>
      </c>
    </row>
    <row r="20960" spans="1:7" x14ac:dyDescent="0.3">
      <c r="A20960" s="8" t="s">
        <v>20967</v>
      </c>
      <c r="B20960" s="10">
        <v>6297396</v>
      </c>
      <c r="C20960" s="10">
        <v>6297396</v>
      </c>
      <c r="D20960" s="10">
        <v>7018151</v>
      </c>
      <c r="E20960" s="11">
        <v>1319267.51512445</v>
      </c>
      <c r="F20960" s="9">
        <v>-0.44268184077755002</v>
      </c>
      <c r="G20960" s="9">
        <f t="shared" si="327"/>
        <v>8498.6627193262993</v>
      </c>
    </row>
    <row r="20961" spans="1:7" x14ac:dyDescent="0.3">
      <c r="A20961" s="8" t="s">
        <v>20968</v>
      </c>
      <c r="B20961" s="10">
        <v>16307026</v>
      </c>
      <c r="C20961" s="10">
        <v>16307025</v>
      </c>
      <c r="D20961" s="10">
        <v>17027619</v>
      </c>
      <c r="E20961" s="11">
        <v>-5</v>
      </c>
      <c r="F20961" s="9">
        <v>-0.410811457910573</v>
      </c>
      <c r="G20961" s="9">
        <f t="shared" si="327"/>
        <v>5311.6244326285978</v>
      </c>
    </row>
    <row r="20962" spans="1:7" x14ac:dyDescent="0.3">
      <c r="A20962" s="8" t="s">
        <v>20969</v>
      </c>
      <c r="B20962" s="10">
        <v>6012406</v>
      </c>
      <c r="C20962" s="10">
        <v>6012406</v>
      </c>
      <c r="D20962" s="10">
        <v>6733230</v>
      </c>
      <c r="E20962" s="11">
        <v>48320735.752531201</v>
      </c>
      <c r="F20962" s="9">
        <v>-0.39306109294564301</v>
      </c>
      <c r="G20962" s="9">
        <f t="shared" si="327"/>
        <v>3536.5879361355987</v>
      </c>
    </row>
    <row r="20963" spans="1:7" x14ac:dyDescent="0.3">
      <c r="A20963" s="8" t="s">
        <v>20970</v>
      </c>
      <c r="B20963" s="10">
        <v>6309797</v>
      </c>
      <c r="C20963" s="10">
        <v>6309797</v>
      </c>
      <c r="D20963" s="10">
        <v>7030544</v>
      </c>
      <c r="E20963" s="11">
        <v>-5</v>
      </c>
      <c r="F20963" s="9">
        <v>-0.391111755151482</v>
      </c>
      <c r="G20963" s="9">
        <f t="shared" si="327"/>
        <v>3341.6541567194981</v>
      </c>
    </row>
    <row r="20964" spans="1:7" x14ac:dyDescent="0.3">
      <c r="A20964" s="8" t="s">
        <v>20971</v>
      </c>
      <c r="B20964" s="10">
        <v>8579561</v>
      </c>
      <c r="C20964" s="10">
        <v>8579561</v>
      </c>
      <c r="D20964" s="10">
        <v>9299884</v>
      </c>
      <c r="E20964" s="11">
        <v>32053426316.017899</v>
      </c>
      <c r="F20964" s="9">
        <v>-0.549919902409301</v>
      </c>
      <c r="G20964" s="9">
        <f t="shared" si="327"/>
        <v>19222.468882501398</v>
      </c>
    </row>
    <row r="20965" spans="1:7" x14ac:dyDescent="0.3">
      <c r="A20965" s="8" t="s">
        <v>20972</v>
      </c>
      <c r="B20965" s="10">
        <v>2610383</v>
      </c>
      <c r="C20965" s="10">
        <v>2610383</v>
      </c>
      <c r="D20965" s="10">
        <v>3331272</v>
      </c>
      <c r="E20965" s="11">
        <v>2270483.0387518499</v>
      </c>
      <c r="F20965" s="9">
        <v>-0.362345628053233</v>
      </c>
      <c r="G20965" s="9">
        <f t="shared" si="327"/>
        <v>465.04144689459849</v>
      </c>
    </row>
    <row r="20966" spans="1:7" x14ac:dyDescent="0.3">
      <c r="A20966" s="8" t="s">
        <v>20973</v>
      </c>
      <c r="B20966" s="10">
        <v>2212974</v>
      </c>
      <c r="C20966" s="10">
        <v>2212974</v>
      </c>
      <c r="D20966" s="10">
        <v>2933864</v>
      </c>
      <c r="E20966" s="11">
        <v>-5</v>
      </c>
      <c r="F20966" s="9">
        <v>-0.37966410814170498</v>
      </c>
      <c r="G20966" s="9">
        <f t="shared" si="327"/>
        <v>2196.8894557417962</v>
      </c>
    </row>
    <row r="20967" spans="1:7" x14ac:dyDescent="0.3">
      <c r="A20967" s="8" t="s">
        <v>20974</v>
      </c>
      <c r="B20967" s="10">
        <v>18102022</v>
      </c>
      <c r="C20967" s="10">
        <v>18102021</v>
      </c>
      <c r="D20967" s="10">
        <v>18822659</v>
      </c>
      <c r="E20967" s="11">
        <v>1215788130.6656101</v>
      </c>
      <c r="F20967" s="9">
        <v>-0.44371476772714202</v>
      </c>
      <c r="G20967" s="9">
        <f t="shared" si="327"/>
        <v>8601.9554142854995</v>
      </c>
    </row>
    <row r="20968" spans="1:7" x14ac:dyDescent="0.3">
      <c r="A20968" s="8" t="s">
        <v>20975</v>
      </c>
      <c r="B20968" s="10">
        <v>7719740</v>
      </c>
      <c r="C20968" s="10">
        <v>7719740</v>
      </c>
      <c r="D20968" s="10">
        <v>8440468</v>
      </c>
      <c r="E20968" s="11">
        <v>27080250220.041801</v>
      </c>
      <c r="F20968" s="9">
        <v>-0.37328453705548498</v>
      </c>
      <c r="G20968" s="9">
        <f t="shared" si="327"/>
        <v>1558.9323471197958</v>
      </c>
    </row>
    <row r="20969" spans="1:7" x14ac:dyDescent="0.3">
      <c r="A20969" s="8" t="s">
        <v>20976</v>
      </c>
      <c r="B20969" s="10">
        <v>15545048</v>
      </c>
      <c r="C20969" s="10">
        <v>15545047</v>
      </c>
      <c r="D20969" s="10">
        <v>16265654</v>
      </c>
      <c r="E20969" s="11">
        <v>1246836798.55146</v>
      </c>
      <c r="F20969" s="9">
        <v>-0.44626085472888399</v>
      </c>
      <c r="G20969" s="9">
        <f t="shared" si="327"/>
        <v>8856.5641144596975</v>
      </c>
    </row>
    <row r="20970" spans="1:7" x14ac:dyDescent="0.3">
      <c r="A20970" s="8" t="s">
        <v>20977</v>
      </c>
      <c r="B20970" s="10">
        <v>12742299</v>
      </c>
      <c r="C20970" s="10">
        <v>12742298</v>
      </c>
      <c r="D20970" s="10">
        <v>13462873</v>
      </c>
      <c r="E20970" s="11">
        <v>253858200186.29501</v>
      </c>
      <c r="F20970" s="9">
        <v>-0.456381484181965</v>
      </c>
      <c r="G20970" s="9">
        <f t="shared" si="327"/>
        <v>9868.6270597677976</v>
      </c>
    </row>
    <row r="20971" spans="1:7" x14ac:dyDescent="0.3">
      <c r="A20971" s="8" t="s">
        <v>20978</v>
      </c>
      <c r="B20971" s="10">
        <v>10916001</v>
      </c>
      <c r="C20971" s="10">
        <v>10916000</v>
      </c>
      <c r="D20971" s="10">
        <v>11637045</v>
      </c>
      <c r="E20971" s="11">
        <v>142058673075.17999</v>
      </c>
      <c r="F20971" s="9">
        <v>-0.413407762897395</v>
      </c>
      <c r="G20971" s="9">
        <f t="shared" si="327"/>
        <v>5571.2549313107984</v>
      </c>
    </row>
    <row r="20972" spans="1:7" x14ac:dyDescent="0.3">
      <c r="A20972" s="8" t="s">
        <v>20979</v>
      </c>
      <c r="B20972" s="10">
        <v>11362977</v>
      </c>
      <c r="C20972" s="10">
        <v>11362976</v>
      </c>
      <c r="D20972" s="10">
        <v>12083893</v>
      </c>
      <c r="E20972" s="11">
        <v>22438624.410918001</v>
      </c>
      <c r="F20972" s="9">
        <v>-0.37328453705548498</v>
      </c>
      <c r="G20972" s="9">
        <f t="shared" si="327"/>
        <v>1558.9323471197958</v>
      </c>
    </row>
    <row r="20973" spans="1:7" x14ac:dyDescent="0.3">
      <c r="A20973" s="8" t="s">
        <v>20980</v>
      </c>
      <c r="B20973" s="10">
        <v>19311715</v>
      </c>
      <c r="C20973" s="10">
        <v>19311714</v>
      </c>
      <c r="D20973" s="10">
        <v>20000702</v>
      </c>
      <c r="E20973" s="11">
        <v>46804157132.974297</v>
      </c>
      <c r="F20973" s="9">
        <v>-0.43892608114770998</v>
      </c>
      <c r="G20973" s="9">
        <f t="shared" si="327"/>
        <v>8123.0867563422962</v>
      </c>
    </row>
    <row r="20974" spans="1:7" x14ac:dyDescent="0.3">
      <c r="A20974" s="8" t="s">
        <v>20981</v>
      </c>
      <c r="B20974" s="10">
        <v>2829295</v>
      </c>
      <c r="C20974" s="10">
        <v>2829295</v>
      </c>
      <c r="D20974" s="10">
        <v>3550173</v>
      </c>
      <c r="E20974" s="11">
        <v>-5</v>
      </c>
      <c r="F20974" s="9">
        <v>-0.42726804247866002</v>
      </c>
      <c r="G20974" s="9">
        <f t="shared" si="327"/>
        <v>6957.2828894372997</v>
      </c>
    </row>
    <row r="20975" spans="1:7" x14ac:dyDescent="0.3">
      <c r="A20975" s="8" t="s">
        <v>20982</v>
      </c>
      <c r="B20975" s="10">
        <v>12738589</v>
      </c>
      <c r="C20975" s="10">
        <v>12738588</v>
      </c>
      <c r="D20975" s="10">
        <v>13459163</v>
      </c>
      <c r="E20975" s="11">
        <v>249896669241.58499</v>
      </c>
      <c r="F20975" s="9">
        <v>-0.39653442868005301</v>
      </c>
      <c r="G20975" s="9">
        <f t="shared" si="327"/>
        <v>3883.921509576599</v>
      </c>
    </row>
    <row r="20976" spans="1:7" x14ac:dyDescent="0.3">
      <c r="A20976" s="8" t="s">
        <v>20983</v>
      </c>
      <c r="B20976" s="10">
        <v>3655029</v>
      </c>
      <c r="C20976" s="10">
        <v>3655029</v>
      </c>
      <c r="D20976" s="10">
        <v>4375860</v>
      </c>
      <c r="E20976" s="11">
        <v>2244313828858850</v>
      </c>
      <c r="F20976" s="9">
        <v>-0.479280469739505</v>
      </c>
      <c r="G20976" s="9">
        <f t="shared" si="327"/>
        <v>12158.525615521798</v>
      </c>
    </row>
    <row r="20977" spans="1:7" x14ac:dyDescent="0.3">
      <c r="A20977" s="8" t="s">
        <v>20984</v>
      </c>
      <c r="B20977" s="10">
        <v>19298488</v>
      </c>
      <c r="C20977" s="10">
        <v>19298487</v>
      </c>
      <c r="D20977" s="10">
        <v>19987475</v>
      </c>
      <c r="E20977" s="11">
        <v>699454293.42231405</v>
      </c>
      <c r="F20977" s="9">
        <v>-0.43666360627033701</v>
      </c>
      <c r="G20977" s="9">
        <f t="shared" si="327"/>
        <v>7896.8392686049992</v>
      </c>
    </row>
    <row r="20978" spans="1:7" x14ac:dyDescent="0.3">
      <c r="A20978" s="8" t="s">
        <v>20985</v>
      </c>
      <c r="B20978" s="10">
        <v>15216720</v>
      </c>
      <c r="C20978" s="10">
        <v>15216719</v>
      </c>
      <c r="D20978" s="10">
        <v>15937376</v>
      </c>
      <c r="E20978" s="11">
        <v>-5</v>
      </c>
      <c r="F20978" s="9">
        <v>-0.55051316847035903</v>
      </c>
      <c r="G20978" s="9">
        <f t="shared" si="327"/>
        <v>19281.7954886072</v>
      </c>
    </row>
    <row r="20979" spans="1:7" x14ac:dyDescent="0.3">
      <c r="A20979" s="8" t="s">
        <v>20986</v>
      </c>
      <c r="B20979" s="10">
        <v>7683680</v>
      </c>
      <c r="C20979" s="10">
        <v>7683680</v>
      </c>
      <c r="D20979" s="10">
        <v>8404425</v>
      </c>
      <c r="E20979" s="11">
        <v>-5</v>
      </c>
      <c r="F20979" s="9">
        <v>-0.47875851765735999</v>
      </c>
      <c r="G20979" s="9">
        <f t="shared" si="327"/>
        <v>12106.330407307298</v>
      </c>
    </row>
    <row r="20980" spans="1:7" x14ac:dyDescent="0.3">
      <c r="A20980" s="8" t="s">
        <v>20987</v>
      </c>
      <c r="B20980" s="10">
        <v>5177814</v>
      </c>
      <c r="C20980" s="10">
        <v>5177814</v>
      </c>
      <c r="D20980" s="10">
        <v>5898639</v>
      </c>
      <c r="E20980" s="11">
        <v>1715537280389310</v>
      </c>
      <c r="F20980" s="9">
        <v>-0.72910260839533403</v>
      </c>
      <c r="G20980" s="9">
        <f t="shared" si="327"/>
        <v>37140.739481104698</v>
      </c>
    </row>
    <row r="20981" spans="1:7" x14ac:dyDescent="0.3">
      <c r="A20981" s="8" t="s">
        <v>20988</v>
      </c>
      <c r="B20981" s="10">
        <v>2179863</v>
      </c>
      <c r="C20981" s="10">
        <v>2179863</v>
      </c>
      <c r="D20981" s="10">
        <v>2900755</v>
      </c>
      <c r="E20981" s="11">
        <v>-5</v>
      </c>
      <c r="F20981" s="9">
        <v>-0.36638972588455498</v>
      </c>
      <c r="G20981" s="9">
        <f t="shared" si="327"/>
        <v>869.45123002679645</v>
      </c>
    </row>
    <row r="20982" spans="1:7" x14ac:dyDescent="0.3">
      <c r="A20982" s="8" t="s">
        <v>20989</v>
      </c>
      <c r="B20982" s="10">
        <v>17827960</v>
      </c>
      <c r="C20982" s="10">
        <v>17827959</v>
      </c>
      <c r="D20982" s="10">
        <v>18548583</v>
      </c>
      <c r="E20982" s="11">
        <v>-5</v>
      </c>
      <c r="F20982" s="9">
        <v>-0.41162088215620402</v>
      </c>
      <c r="G20982" s="9">
        <f t="shared" si="327"/>
        <v>5392.5668571916995</v>
      </c>
    </row>
    <row r="20983" spans="1:7" x14ac:dyDescent="0.3">
      <c r="A20983" s="8" t="s">
        <v>20990</v>
      </c>
      <c r="B20983" s="10">
        <v>18974312</v>
      </c>
      <c r="C20983" s="10">
        <v>18974311</v>
      </c>
      <c r="D20983" s="10">
        <v>19663306</v>
      </c>
      <c r="E20983" s="11">
        <v>4156833469.51756</v>
      </c>
      <c r="F20983" s="9">
        <v>-0.44371476772714202</v>
      </c>
      <c r="G20983" s="9">
        <f t="shared" si="327"/>
        <v>8601.9554142854995</v>
      </c>
    </row>
    <row r="20984" spans="1:7" x14ac:dyDescent="0.3">
      <c r="A20984" s="8" t="s">
        <v>20991</v>
      </c>
      <c r="B20984" s="10">
        <v>7453300</v>
      </c>
      <c r="C20984" s="10">
        <v>7453300</v>
      </c>
      <c r="D20984" s="10">
        <v>8174084</v>
      </c>
      <c r="E20984" s="11">
        <v>80972632707.996994</v>
      </c>
      <c r="F20984" s="9">
        <v>-0.37210695699583002</v>
      </c>
      <c r="G20984" s="9">
        <f t="shared" si="327"/>
        <v>1441.1743411542998</v>
      </c>
    </row>
    <row r="20985" spans="1:7" x14ac:dyDescent="0.3">
      <c r="A20985" s="8" t="s">
        <v>20992</v>
      </c>
      <c r="B20985" s="10">
        <v>14998100</v>
      </c>
      <c r="C20985" s="10">
        <v>14998099</v>
      </c>
      <c r="D20985" s="10">
        <v>15718669</v>
      </c>
      <c r="E20985" s="11">
        <v>3707187.90373027</v>
      </c>
      <c r="F20985" s="9">
        <v>-0.35769521358428702</v>
      </c>
      <c r="G20985" s="9">
        <f t="shared" si="327"/>
        <v>0</v>
      </c>
    </row>
    <row r="20986" spans="1:7" x14ac:dyDescent="0.3">
      <c r="A20986" s="8" t="s">
        <v>20993</v>
      </c>
      <c r="B20986" s="10">
        <v>12839550</v>
      </c>
      <c r="C20986" s="10">
        <v>12839549</v>
      </c>
      <c r="D20986" s="10">
        <v>13560104</v>
      </c>
      <c r="E20986" s="11">
        <v>1690022730.2699101</v>
      </c>
      <c r="F20986" s="9">
        <v>-0.37328453705548498</v>
      </c>
      <c r="G20986" s="9">
        <f t="shared" si="327"/>
        <v>1558.9323471197958</v>
      </c>
    </row>
    <row r="20987" spans="1:7" x14ac:dyDescent="0.3">
      <c r="A20987" s="8" t="s">
        <v>20994</v>
      </c>
      <c r="B20987" s="10">
        <v>16100956</v>
      </c>
      <c r="C20987" s="10">
        <v>16100955</v>
      </c>
      <c r="D20987" s="10">
        <v>16821576</v>
      </c>
      <c r="E20987" s="11">
        <v>9716128141.7384396</v>
      </c>
      <c r="F20987" s="9">
        <v>-0.39551098491966002</v>
      </c>
      <c r="G20987" s="9">
        <f t="shared" si="327"/>
        <v>3781.5771335373006</v>
      </c>
    </row>
    <row r="20988" spans="1:7" x14ac:dyDescent="0.3">
      <c r="A20988" s="8" t="s">
        <v>20995</v>
      </c>
      <c r="B20988" s="10">
        <v>19247519</v>
      </c>
      <c r="C20988" s="10">
        <v>19247518</v>
      </c>
      <c r="D20988" s="10">
        <v>19936506</v>
      </c>
      <c r="E20988" s="11">
        <v>50544743548.495201</v>
      </c>
      <c r="F20988" s="9">
        <v>-0.44371476772714202</v>
      </c>
      <c r="G20988" s="9">
        <f t="shared" si="327"/>
        <v>8601.9554142854995</v>
      </c>
    </row>
    <row r="20989" spans="1:7" x14ac:dyDescent="0.3">
      <c r="A20989" s="8" t="s">
        <v>20996</v>
      </c>
      <c r="B20989" s="10">
        <v>17471224</v>
      </c>
      <c r="C20989" s="10">
        <v>17471223</v>
      </c>
      <c r="D20989" s="10">
        <v>18191865</v>
      </c>
      <c r="E20989" s="11">
        <v>-5</v>
      </c>
      <c r="F20989" s="9">
        <v>-0.41162088215620402</v>
      </c>
      <c r="G20989" s="9">
        <f t="shared" si="327"/>
        <v>5392.5668571916995</v>
      </c>
    </row>
    <row r="20990" spans="1:7" x14ac:dyDescent="0.3">
      <c r="A20990" s="8" t="s">
        <v>20997</v>
      </c>
      <c r="B20990" s="10">
        <v>15553657</v>
      </c>
      <c r="C20990" s="10">
        <v>15553656</v>
      </c>
      <c r="D20990" s="10">
        <v>16274262</v>
      </c>
      <c r="E20990" s="11">
        <v>692006817.90067899</v>
      </c>
      <c r="F20990" s="9">
        <v>-0.39653442868005301</v>
      </c>
      <c r="G20990" s="9">
        <f t="shared" si="327"/>
        <v>3883.921509576599</v>
      </c>
    </row>
    <row r="20991" spans="1:7" x14ac:dyDescent="0.3">
      <c r="A20991" s="8" t="s">
        <v>20998</v>
      </c>
      <c r="B20991" s="10">
        <v>17085795</v>
      </c>
      <c r="C20991" s="10">
        <v>17085794</v>
      </c>
      <c r="D20991" s="10">
        <v>17806410</v>
      </c>
      <c r="E20991" s="11">
        <v>-5</v>
      </c>
      <c r="F20991" s="9">
        <v>-0.40366258580199099</v>
      </c>
      <c r="G20991" s="9">
        <f t="shared" si="327"/>
        <v>4596.7372217703969</v>
      </c>
    </row>
    <row r="20992" spans="1:7" x14ac:dyDescent="0.3">
      <c r="A20992" s="8" t="s">
        <v>20999</v>
      </c>
      <c r="B20992" s="10">
        <v>13247528</v>
      </c>
      <c r="C20992" s="10">
        <v>13247527</v>
      </c>
      <c r="D20992" s="10">
        <v>13968158</v>
      </c>
      <c r="E20992" s="11">
        <v>-5</v>
      </c>
      <c r="F20992" s="9">
        <v>-0.376466785287632</v>
      </c>
      <c r="G20992" s="9">
        <f t="shared" si="327"/>
        <v>1877.157170334498</v>
      </c>
    </row>
    <row r="20993" spans="1:7" x14ac:dyDescent="0.3">
      <c r="A20993" s="8" t="s">
        <v>21000</v>
      </c>
      <c r="B20993" s="10">
        <v>4312948</v>
      </c>
      <c r="C20993" s="10">
        <v>4312948</v>
      </c>
      <c r="D20993" s="10">
        <v>5033621</v>
      </c>
      <c r="E20993" s="11">
        <v>1367659998.6080799</v>
      </c>
      <c r="F20993" s="9">
        <v>-0.39306109294564301</v>
      </c>
      <c r="G20993" s="9">
        <f t="shared" si="327"/>
        <v>3536.5879361355987</v>
      </c>
    </row>
    <row r="20994" spans="1:7" x14ac:dyDescent="0.3">
      <c r="A20994" s="8" t="s">
        <v>21001</v>
      </c>
      <c r="B20994" s="10">
        <v>8962487</v>
      </c>
      <c r="C20994" s="10">
        <v>8962487</v>
      </c>
      <c r="D20994" s="10">
        <v>9683272</v>
      </c>
      <c r="E20994" s="11">
        <v>32038246454.492699</v>
      </c>
      <c r="F20994" s="9">
        <v>-0.383380205995284</v>
      </c>
      <c r="G20994" s="9">
        <f t="shared" si="327"/>
        <v>2568.4992410996974</v>
      </c>
    </row>
    <row r="20995" spans="1:7" x14ac:dyDescent="0.3">
      <c r="A20995" s="8" t="s">
        <v>21002</v>
      </c>
      <c r="B20995" s="10">
        <v>16132683</v>
      </c>
      <c r="C20995" s="10">
        <v>16132682</v>
      </c>
      <c r="D20995" s="10">
        <v>16853299</v>
      </c>
      <c r="E20995" s="11">
        <v>189067894.81715101</v>
      </c>
      <c r="F20995" s="9">
        <v>-0.36817734019009501</v>
      </c>
      <c r="G20995" s="9">
        <f t="shared" ref="G20995:G21058" si="328">(F20995*-1-MAX($F$2:$F$30001)*-1)*100000</f>
        <v>1048.2126605807996</v>
      </c>
    </row>
    <row r="20996" spans="1:7" x14ac:dyDescent="0.3">
      <c r="A20996" s="8" t="s">
        <v>21003</v>
      </c>
      <c r="B20996" s="10">
        <v>12310263</v>
      </c>
      <c r="C20996" s="10">
        <v>12310262</v>
      </c>
      <c r="D20996" s="10">
        <v>13030948</v>
      </c>
      <c r="E20996" s="11">
        <v>2021188.64213747</v>
      </c>
      <c r="F20996" s="9">
        <v>-0.37328453705548498</v>
      </c>
      <c r="G20996" s="9">
        <f t="shared" si="328"/>
        <v>1558.9323471197958</v>
      </c>
    </row>
    <row r="20997" spans="1:7" x14ac:dyDescent="0.3">
      <c r="A20997" s="8" t="s">
        <v>21004</v>
      </c>
      <c r="B20997" s="10">
        <v>2765835</v>
      </c>
      <c r="C20997" s="10">
        <v>2765835</v>
      </c>
      <c r="D20997" s="10">
        <v>3486713</v>
      </c>
      <c r="E20997" s="11">
        <v>-5</v>
      </c>
      <c r="F20997" s="9">
        <v>-0.41162088215620402</v>
      </c>
      <c r="G20997" s="9">
        <f t="shared" si="328"/>
        <v>5392.5668571916995</v>
      </c>
    </row>
    <row r="20998" spans="1:7" x14ac:dyDescent="0.3">
      <c r="A20998" s="8" t="s">
        <v>21005</v>
      </c>
      <c r="B20998" s="10">
        <v>5540205</v>
      </c>
      <c r="C20998" s="10">
        <v>5540205</v>
      </c>
      <c r="D20998" s="10">
        <v>6260980</v>
      </c>
      <c r="E20998" s="11">
        <v>3199886979.3448901</v>
      </c>
      <c r="F20998" s="9">
        <v>-0.39306109294564301</v>
      </c>
      <c r="G20998" s="9">
        <f t="shared" si="328"/>
        <v>3536.5879361355987</v>
      </c>
    </row>
    <row r="20999" spans="1:7" x14ac:dyDescent="0.3">
      <c r="A20999" s="8" t="s">
        <v>21006</v>
      </c>
      <c r="B20999" s="10">
        <v>4450813</v>
      </c>
      <c r="C20999" s="10">
        <v>4450813</v>
      </c>
      <c r="D20999" s="10">
        <v>5171653</v>
      </c>
      <c r="E20999" s="11">
        <v>716078002236488</v>
      </c>
      <c r="F20999" s="9">
        <v>-0.54568197690587605</v>
      </c>
      <c r="G20999" s="9">
        <f t="shared" si="328"/>
        <v>18798.676332158902</v>
      </c>
    </row>
    <row r="21000" spans="1:7" x14ac:dyDescent="0.3">
      <c r="A21000" s="8" t="s">
        <v>21007</v>
      </c>
      <c r="B21000" s="10">
        <v>2136456</v>
      </c>
      <c r="C21000" s="10">
        <v>2136456</v>
      </c>
      <c r="D21000" s="10">
        <v>2857340</v>
      </c>
      <c r="E21000" s="11">
        <v>10864409605.971201</v>
      </c>
      <c r="F21000" s="9">
        <v>-0.39306109294564301</v>
      </c>
      <c r="G21000" s="9">
        <f t="shared" si="328"/>
        <v>3536.5879361355987</v>
      </c>
    </row>
    <row r="21001" spans="1:7" x14ac:dyDescent="0.3">
      <c r="A21001" s="8" t="s">
        <v>21008</v>
      </c>
      <c r="B21001" s="10">
        <v>16711658</v>
      </c>
      <c r="C21001" s="10">
        <v>16711657</v>
      </c>
      <c r="D21001" s="10">
        <v>17432305</v>
      </c>
      <c r="E21001" s="11">
        <v>-5</v>
      </c>
      <c r="F21001" s="9">
        <v>-0.42726804247866002</v>
      </c>
      <c r="G21001" s="9">
        <f t="shared" si="328"/>
        <v>6957.2828894372997</v>
      </c>
    </row>
    <row r="21002" spans="1:7" x14ac:dyDescent="0.3">
      <c r="A21002" s="8" t="s">
        <v>21009</v>
      </c>
      <c r="B21002" s="10">
        <v>6254421</v>
      </c>
      <c r="C21002" s="10">
        <v>6254421</v>
      </c>
      <c r="D21002" s="10">
        <v>6975192</v>
      </c>
      <c r="E21002" s="11">
        <v>921267450.35619104</v>
      </c>
      <c r="F21002" s="9">
        <v>-0.37210695699583002</v>
      </c>
      <c r="G21002" s="9">
        <f t="shared" si="328"/>
        <v>1441.1743411542998</v>
      </c>
    </row>
    <row r="21003" spans="1:7" x14ac:dyDescent="0.3">
      <c r="A21003" s="8" t="s">
        <v>21010</v>
      </c>
      <c r="B21003" s="10">
        <v>5145645</v>
      </c>
      <c r="C21003" s="10">
        <v>5145645</v>
      </c>
      <c r="D21003" s="10">
        <v>5866487</v>
      </c>
      <c r="E21003" s="11">
        <v>1.90281448164148E+16</v>
      </c>
      <c r="F21003" s="9">
        <v>-0.59388711757948198</v>
      </c>
      <c r="G21003" s="9">
        <f t="shared" si="328"/>
        <v>23619.190399519495</v>
      </c>
    </row>
    <row r="21004" spans="1:7" x14ac:dyDescent="0.3">
      <c r="A21004" s="8" t="s">
        <v>21011</v>
      </c>
      <c r="B21004" s="10">
        <v>13286237</v>
      </c>
      <c r="C21004" s="10">
        <v>13286236</v>
      </c>
      <c r="D21004" s="10">
        <v>14006862</v>
      </c>
      <c r="E21004" s="11">
        <v>737227164828.22705</v>
      </c>
      <c r="F21004" s="9">
        <v>-0.46819126850972798</v>
      </c>
      <c r="G21004" s="9">
        <f t="shared" si="328"/>
        <v>11049.605492544095</v>
      </c>
    </row>
    <row r="21005" spans="1:7" x14ac:dyDescent="0.3">
      <c r="A21005" s="8" t="s">
        <v>21012</v>
      </c>
      <c r="B21005" s="10">
        <v>15892872</v>
      </c>
      <c r="C21005" s="10">
        <v>15892871</v>
      </c>
      <c r="D21005" s="10">
        <v>16613540</v>
      </c>
      <c r="E21005" s="11">
        <v>1624328189.4046199</v>
      </c>
      <c r="F21005" s="9">
        <v>-0.37893699520115698</v>
      </c>
      <c r="G21005" s="9">
        <f t="shared" si="328"/>
        <v>2124.1781616869957</v>
      </c>
    </row>
    <row r="21006" spans="1:7" x14ac:dyDescent="0.3">
      <c r="A21006" s="8" t="s">
        <v>21013</v>
      </c>
      <c r="B21006" s="10">
        <v>2280529</v>
      </c>
      <c r="C21006" s="10">
        <v>2280529</v>
      </c>
      <c r="D21006" s="10">
        <v>3001419</v>
      </c>
      <c r="E21006" s="11">
        <v>4839815066.2274199</v>
      </c>
      <c r="F21006" s="9">
        <v>-0.383380205995284</v>
      </c>
      <c r="G21006" s="9">
        <f t="shared" si="328"/>
        <v>2568.4992410996974</v>
      </c>
    </row>
    <row r="21007" spans="1:7" x14ac:dyDescent="0.3">
      <c r="A21007" s="8" t="s">
        <v>21014</v>
      </c>
      <c r="B21007" s="10">
        <v>1062027</v>
      </c>
      <c r="C21007" s="10">
        <v>1062027</v>
      </c>
      <c r="D21007" s="10">
        <v>1782914</v>
      </c>
      <c r="E21007" s="11">
        <v>7026673.5280579403</v>
      </c>
      <c r="F21007" s="9">
        <v>-0.35769521358428702</v>
      </c>
      <c r="G21007" s="9">
        <f t="shared" si="328"/>
        <v>0</v>
      </c>
    </row>
    <row r="21008" spans="1:7" x14ac:dyDescent="0.3">
      <c r="A21008" s="8" t="s">
        <v>21015</v>
      </c>
      <c r="B21008" s="10">
        <v>2892235</v>
      </c>
      <c r="C21008" s="10">
        <v>2892235</v>
      </c>
      <c r="D21008" s="10">
        <v>3613121</v>
      </c>
      <c r="E21008" s="11">
        <v>1788709378.24615</v>
      </c>
      <c r="F21008" s="9">
        <v>-0.44371476772714202</v>
      </c>
      <c r="G21008" s="9">
        <f t="shared" si="328"/>
        <v>8601.9554142854995</v>
      </c>
    </row>
    <row r="21009" spans="1:7" x14ac:dyDescent="0.3">
      <c r="A21009" s="8" t="s">
        <v>21016</v>
      </c>
      <c r="B21009" s="10">
        <v>11396555</v>
      </c>
      <c r="C21009" s="10">
        <v>11396554</v>
      </c>
      <c r="D21009" s="10">
        <v>12117468</v>
      </c>
      <c r="E21009" s="11">
        <v>-5</v>
      </c>
      <c r="F21009" s="9">
        <v>-0.55557806867513604</v>
      </c>
      <c r="G21009" s="9">
        <f t="shared" si="328"/>
        <v>19788.285509084901</v>
      </c>
    </row>
    <row r="21010" spans="1:7" x14ac:dyDescent="0.3">
      <c r="A21010" s="8" t="s">
        <v>21017</v>
      </c>
      <c r="B21010" s="10">
        <v>511403</v>
      </c>
      <c r="C21010" s="10">
        <v>511403</v>
      </c>
      <c r="D21010" s="10">
        <v>1232293</v>
      </c>
      <c r="E21010" s="11">
        <v>112321.705332538</v>
      </c>
      <c r="F21010" s="9">
        <v>-0.35769521358428702</v>
      </c>
      <c r="G21010" s="9">
        <f t="shared" si="328"/>
        <v>0</v>
      </c>
    </row>
    <row r="21011" spans="1:7" x14ac:dyDescent="0.3">
      <c r="A21011" s="8" t="s">
        <v>21018</v>
      </c>
      <c r="B21011" s="10">
        <v>5934081</v>
      </c>
      <c r="C21011" s="10">
        <v>5934081</v>
      </c>
      <c r="D21011" s="10">
        <v>6654922</v>
      </c>
      <c r="E21011" s="11">
        <v>319969956.78790802</v>
      </c>
      <c r="F21011" s="9">
        <v>-0.37210695699583002</v>
      </c>
      <c r="G21011" s="9">
        <f t="shared" si="328"/>
        <v>1441.1743411542998</v>
      </c>
    </row>
    <row r="21012" spans="1:7" x14ac:dyDescent="0.3">
      <c r="A21012" s="8" t="s">
        <v>21019</v>
      </c>
      <c r="B21012" s="10">
        <v>8553499</v>
      </c>
      <c r="C21012" s="10">
        <v>8553499</v>
      </c>
      <c r="D21012" s="10">
        <v>9273823</v>
      </c>
      <c r="E21012" s="11">
        <v>8514169270.9640799</v>
      </c>
      <c r="F21012" s="9">
        <v>-0.37242386527634302</v>
      </c>
      <c r="G21012" s="9">
        <f t="shared" si="328"/>
        <v>1472.8651692056005</v>
      </c>
    </row>
    <row r="21013" spans="1:7" x14ac:dyDescent="0.3">
      <c r="A21013" s="8" t="s">
        <v>21020</v>
      </c>
      <c r="B21013" s="10">
        <v>4692413</v>
      </c>
      <c r="C21013" s="10">
        <v>4692413</v>
      </c>
      <c r="D21013" s="10">
        <v>5413206</v>
      </c>
      <c r="E21013" s="11">
        <v>-5</v>
      </c>
      <c r="F21013" s="9">
        <v>-0.41017712053295002</v>
      </c>
      <c r="G21013" s="9">
        <f t="shared" si="328"/>
        <v>5248.1906948663</v>
      </c>
    </row>
    <row r="21014" spans="1:7" x14ac:dyDescent="0.3">
      <c r="A21014" s="8" t="s">
        <v>21021</v>
      </c>
      <c r="B21014" s="10">
        <v>11270325</v>
      </c>
      <c r="C21014" s="10">
        <v>11270324</v>
      </c>
      <c r="D21014" s="10">
        <v>11991257</v>
      </c>
      <c r="E21014" s="11">
        <v>39873410156.556801</v>
      </c>
      <c r="F21014" s="9">
        <v>-0.44070252484448802</v>
      </c>
      <c r="G21014" s="9">
        <f t="shared" si="328"/>
        <v>8300.7311260201004</v>
      </c>
    </row>
    <row r="21015" spans="1:7" x14ac:dyDescent="0.3">
      <c r="A21015" s="8" t="s">
        <v>21022</v>
      </c>
      <c r="B21015" s="10">
        <v>4495890</v>
      </c>
      <c r="C21015" s="10">
        <v>4495890</v>
      </c>
      <c r="D21015" s="10">
        <v>5216717</v>
      </c>
      <c r="E21015" s="11">
        <v>730887042.48736203</v>
      </c>
      <c r="F21015" s="9">
        <v>-0.35769521358428702</v>
      </c>
      <c r="G21015" s="9">
        <f t="shared" si="328"/>
        <v>0</v>
      </c>
    </row>
    <row r="21016" spans="1:7" x14ac:dyDescent="0.3">
      <c r="A21016" s="8" t="s">
        <v>21023</v>
      </c>
      <c r="B21016" s="10">
        <v>6361553</v>
      </c>
      <c r="C21016" s="10">
        <v>6361553</v>
      </c>
      <c r="D21016" s="10">
        <v>7082283</v>
      </c>
      <c r="E21016" s="11">
        <v>612137797.01637995</v>
      </c>
      <c r="F21016" s="9">
        <v>-0.411271592891367</v>
      </c>
      <c r="G21016" s="9">
        <f t="shared" si="328"/>
        <v>5357.6379307079978</v>
      </c>
    </row>
    <row r="21017" spans="1:7" x14ac:dyDescent="0.3">
      <c r="A21017" s="8" t="s">
        <v>21024</v>
      </c>
      <c r="B21017" s="10">
        <v>892552</v>
      </c>
      <c r="C21017" s="10">
        <v>892552</v>
      </c>
      <c r="D21017" s="10">
        <v>1613440</v>
      </c>
      <c r="E21017" s="11">
        <v>54494641.959073499</v>
      </c>
      <c r="F21017" s="9">
        <v>-0.379142722732489</v>
      </c>
      <c r="G21017" s="9">
        <f t="shared" si="328"/>
        <v>2144.750914820198</v>
      </c>
    </row>
    <row r="21018" spans="1:7" x14ac:dyDescent="0.3">
      <c r="A21018" s="8" t="s">
        <v>21025</v>
      </c>
      <c r="B21018" s="10">
        <v>13805899</v>
      </c>
      <c r="C21018" s="10">
        <v>13805898</v>
      </c>
      <c r="D21018" s="10">
        <v>14526569</v>
      </c>
      <c r="E21018" s="11">
        <v>2989150.1610848899</v>
      </c>
      <c r="F21018" s="9">
        <v>-0.37893699520115698</v>
      </c>
      <c r="G21018" s="9">
        <f t="shared" si="328"/>
        <v>2124.1781616869957</v>
      </c>
    </row>
    <row r="21019" spans="1:7" x14ac:dyDescent="0.3">
      <c r="A21019" s="8" t="s">
        <v>21026</v>
      </c>
      <c r="B21019" s="10">
        <v>2219181</v>
      </c>
      <c r="C21019" s="10">
        <v>2219181</v>
      </c>
      <c r="D21019" s="10">
        <v>2940071</v>
      </c>
      <c r="E21019" s="11">
        <v>10821405.653067401</v>
      </c>
      <c r="F21019" s="9">
        <v>-0.36813814680789902</v>
      </c>
      <c r="G21019" s="9">
        <f t="shared" si="328"/>
        <v>1044.2933223612006</v>
      </c>
    </row>
    <row r="21020" spans="1:7" x14ac:dyDescent="0.3">
      <c r="A21020" s="8" t="s">
        <v>21027</v>
      </c>
      <c r="B21020" s="10">
        <v>15815985</v>
      </c>
      <c r="C21020" s="10">
        <v>15815984</v>
      </c>
      <c r="D21020" s="10">
        <v>16536547</v>
      </c>
      <c r="E21020" s="11">
        <v>618382250.22231197</v>
      </c>
      <c r="F21020" s="9">
        <v>-0.36813814680789902</v>
      </c>
      <c r="G21020" s="9">
        <f t="shared" si="328"/>
        <v>1044.2933223612006</v>
      </c>
    </row>
    <row r="21021" spans="1:7" x14ac:dyDescent="0.3">
      <c r="A21021" s="8" t="s">
        <v>21028</v>
      </c>
      <c r="B21021" s="10">
        <v>16665249</v>
      </c>
      <c r="C21021" s="10">
        <v>16665248</v>
      </c>
      <c r="D21021" s="10">
        <v>17385896</v>
      </c>
      <c r="E21021" s="11">
        <v>27539398565.522099</v>
      </c>
      <c r="F21021" s="9">
        <v>-0.44371476772714202</v>
      </c>
      <c r="G21021" s="9">
        <f t="shared" si="328"/>
        <v>8601.9554142854995</v>
      </c>
    </row>
    <row r="21022" spans="1:7" x14ac:dyDescent="0.3">
      <c r="A21022" s="8" t="s">
        <v>21029</v>
      </c>
      <c r="B21022" s="10">
        <v>7258524</v>
      </c>
      <c r="C21022" s="10">
        <v>7258524</v>
      </c>
      <c r="D21022" s="10">
        <v>7979361</v>
      </c>
      <c r="E21022" s="11">
        <v>-5</v>
      </c>
      <c r="F21022" s="9">
        <v>-0.37966410814170498</v>
      </c>
      <c r="G21022" s="9">
        <f t="shared" si="328"/>
        <v>2196.8894557417962</v>
      </c>
    </row>
    <row r="21023" spans="1:7" x14ac:dyDescent="0.3">
      <c r="A21023" s="8" t="s">
        <v>21030</v>
      </c>
      <c r="B21023" s="10">
        <v>5473385</v>
      </c>
      <c r="C21023" s="10">
        <v>5473385</v>
      </c>
      <c r="D21023" s="10">
        <v>6194165</v>
      </c>
      <c r="E21023" s="11">
        <v>8676927.8292786404</v>
      </c>
      <c r="F21023" s="9">
        <v>-0.379142722732489</v>
      </c>
      <c r="G21023" s="9">
        <f t="shared" si="328"/>
        <v>2144.750914820198</v>
      </c>
    </row>
    <row r="21024" spans="1:7" x14ac:dyDescent="0.3">
      <c r="A21024" s="8" t="s">
        <v>21031</v>
      </c>
      <c r="B21024" s="10">
        <v>5876139</v>
      </c>
      <c r="C21024" s="10">
        <v>5876139</v>
      </c>
      <c r="D21024" s="10">
        <v>6596984</v>
      </c>
      <c r="E21024" s="11">
        <v>566417742.27693605</v>
      </c>
      <c r="F21024" s="9">
        <v>-0.39871809388242502</v>
      </c>
      <c r="G21024" s="9">
        <f t="shared" si="328"/>
        <v>4102.2880298137998</v>
      </c>
    </row>
    <row r="21025" spans="1:7" x14ac:dyDescent="0.3">
      <c r="A21025" s="8" t="s">
        <v>21032</v>
      </c>
      <c r="B21025" s="10">
        <v>6991298</v>
      </c>
      <c r="C21025" s="10">
        <v>6991298</v>
      </c>
      <c r="D21025" s="10">
        <v>7712021</v>
      </c>
      <c r="E21025" s="11">
        <v>18618943.344518401</v>
      </c>
      <c r="F21025" s="9">
        <v>-0.362345628053233</v>
      </c>
      <c r="G21025" s="9">
        <f t="shared" si="328"/>
        <v>465.04144689459849</v>
      </c>
    </row>
    <row r="21026" spans="1:7" x14ac:dyDescent="0.3">
      <c r="A21026" s="8" t="s">
        <v>21033</v>
      </c>
      <c r="B21026" s="10">
        <v>17645072</v>
      </c>
      <c r="C21026" s="10">
        <v>17645071</v>
      </c>
      <c r="D21026" s="10">
        <v>18365706</v>
      </c>
      <c r="E21026" s="11">
        <v>-5</v>
      </c>
      <c r="F21026" s="9">
        <v>-0.42726804247866002</v>
      </c>
      <c r="G21026" s="9">
        <f t="shared" si="328"/>
        <v>6957.2828894372997</v>
      </c>
    </row>
    <row r="21027" spans="1:7" x14ac:dyDescent="0.3">
      <c r="A21027" s="8" t="s">
        <v>21034</v>
      </c>
      <c r="B21027" s="10">
        <v>13431201</v>
      </c>
      <c r="C21027" s="10">
        <v>13431200</v>
      </c>
      <c r="D21027" s="10">
        <v>14151808</v>
      </c>
      <c r="E21027" s="11">
        <v>8296692952.8966799</v>
      </c>
      <c r="F21027" s="9">
        <v>-0.39306109294564301</v>
      </c>
      <c r="G21027" s="9">
        <f t="shared" si="328"/>
        <v>3536.5879361355987</v>
      </c>
    </row>
    <row r="21028" spans="1:7" x14ac:dyDescent="0.3">
      <c r="A21028" s="8" t="s">
        <v>21035</v>
      </c>
      <c r="B21028" s="10">
        <v>10718723</v>
      </c>
      <c r="C21028" s="10">
        <v>10718722</v>
      </c>
      <c r="D21028" s="10">
        <v>11439483</v>
      </c>
      <c r="E21028" s="11">
        <v>-5</v>
      </c>
      <c r="F21028" s="9">
        <v>-0.38400137447333599</v>
      </c>
      <c r="G21028" s="9">
        <f t="shared" si="328"/>
        <v>2630.616088904897</v>
      </c>
    </row>
    <row r="21029" spans="1:7" x14ac:dyDescent="0.3">
      <c r="A21029" s="8" t="s">
        <v>21036</v>
      </c>
      <c r="B21029" s="10">
        <v>10366256</v>
      </c>
      <c r="C21029" s="10">
        <v>10366255</v>
      </c>
      <c r="D21029" s="10">
        <v>11087054</v>
      </c>
      <c r="E21029" s="11">
        <v>-5</v>
      </c>
      <c r="F21029" s="9">
        <v>-0.42485664005577201</v>
      </c>
      <c r="G21029" s="9">
        <f t="shared" si="328"/>
        <v>6716.1426471484983</v>
      </c>
    </row>
    <row r="21030" spans="1:7" x14ac:dyDescent="0.3">
      <c r="A21030" s="8" t="s">
        <v>21037</v>
      </c>
      <c r="B21030" s="10">
        <v>3290991</v>
      </c>
      <c r="C21030" s="10">
        <v>3290991</v>
      </c>
      <c r="D21030" s="10">
        <v>4011818</v>
      </c>
      <c r="E21030" s="11">
        <v>-5</v>
      </c>
      <c r="F21030" s="9">
        <v>-0.391111755151482</v>
      </c>
      <c r="G21030" s="9">
        <f t="shared" si="328"/>
        <v>3341.6541567194981</v>
      </c>
    </row>
    <row r="21031" spans="1:7" x14ac:dyDescent="0.3">
      <c r="A21031" s="8" t="s">
        <v>21038</v>
      </c>
      <c r="B21031" s="10">
        <v>2265633</v>
      </c>
      <c r="C21031" s="10">
        <v>2265633</v>
      </c>
      <c r="D21031" s="10">
        <v>2986523</v>
      </c>
      <c r="E21031" s="11">
        <v>-5</v>
      </c>
      <c r="F21031" s="9">
        <v>-0.391111755151482</v>
      </c>
      <c r="G21031" s="9">
        <f t="shared" si="328"/>
        <v>3341.6541567194981</v>
      </c>
    </row>
    <row r="21032" spans="1:7" x14ac:dyDescent="0.3">
      <c r="A21032" s="8" t="s">
        <v>21039</v>
      </c>
      <c r="B21032" s="10">
        <v>8540110</v>
      </c>
      <c r="C21032" s="10">
        <v>8540110</v>
      </c>
      <c r="D21032" s="10">
        <v>9260435</v>
      </c>
      <c r="E21032" s="11">
        <v>776931757.38336599</v>
      </c>
      <c r="F21032" s="9">
        <v>-0.37328453705548498</v>
      </c>
      <c r="G21032" s="9">
        <f t="shared" si="328"/>
        <v>1558.9323471197958</v>
      </c>
    </row>
    <row r="21033" spans="1:7" x14ac:dyDescent="0.3">
      <c r="A21033" s="8" t="s">
        <v>21040</v>
      </c>
      <c r="B21033" s="10">
        <v>18509197</v>
      </c>
      <c r="C21033" s="10">
        <v>18509196</v>
      </c>
      <c r="D21033" s="10">
        <v>19229783</v>
      </c>
      <c r="E21033" s="11">
        <v>5.8037078345274E+16</v>
      </c>
      <c r="F21033" s="9">
        <v>-0.520808500845097</v>
      </c>
      <c r="G21033" s="9">
        <f t="shared" si="328"/>
        <v>16311.328726080998</v>
      </c>
    </row>
    <row r="21034" spans="1:7" x14ac:dyDescent="0.3">
      <c r="A21034" s="8" t="s">
        <v>21041</v>
      </c>
      <c r="B21034" s="10">
        <v>11810617</v>
      </c>
      <c r="C21034" s="10">
        <v>11810616</v>
      </c>
      <c r="D21034" s="10">
        <v>12531249</v>
      </c>
      <c r="E21034" s="11">
        <v>478384265491140</v>
      </c>
      <c r="F21034" s="9">
        <v>-0.552332361034652</v>
      </c>
      <c r="G21034" s="9">
        <f t="shared" si="328"/>
        <v>19463.714745036497</v>
      </c>
    </row>
    <row r="21035" spans="1:7" x14ac:dyDescent="0.3">
      <c r="A21035" s="8" t="s">
        <v>21042</v>
      </c>
      <c r="B21035" s="10">
        <v>4723518</v>
      </c>
      <c r="C21035" s="10">
        <v>4723518</v>
      </c>
      <c r="D21035" s="10">
        <v>5444303</v>
      </c>
      <c r="E21035" s="11">
        <v>-5</v>
      </c>
      <c r="F21035" s="9">
        <v>-0.391111755151482</v>
      </c>
      <c r="G21035" s="9">
        <f t="shared" si="328"/>
        <v>3341.6541567194981</v>
      </c>
    </row>
    <row r="21036" spans="1:7" x14ac:dyDescent="0.3">
      <c r="A21036" s="8" t="s">
        <v>21043</v>
      </c>
      <c r="B21036" s="10">
        <v>5636034</v>
      </c>
      <c r="C21036" s="10">
        <v>5636034</v>
      </c>
      <c r="D21036" s="10">
        <v>6356773</v>
      </c>
      <c r="E21036" s="11">
        <v>526217930661.47198</v>
      </c>
      <c r="F21036" s="9">
        <v>-0.44070252484448802</v>
      </c>
      <c r="G21036" s="9">
        <f t="shared" si="328"/>
        <v>8300.7311260201004</v>
      </c>
    </row>
    <row r="21037" spans="1:7" x14ac:dyDescent="0.3">
      <c r="A21037" s="8" t="s">
        <v>21044</v>
      </c>
      <c r="B21037" s="10">
        <v>4650438</v>
      </c>
      <c r="C21037" s="10">
        <v>4650438</v>
      </c>
      <c r="D21037" s="10">
        <v>5371236</v>
      </c>
      <c r="E21037" s="11">
        <v>40845414.137724698</v>
      </c>
      <c r="F21037" s="9">
        <v>-0.37328453705548498</v>
      </c>
      <c r="G21037" s="9">
        <f t="shared" si="328"/>
        <v>1558.9323471197958</v>
      </c>
    </row>
    <row r="21038" spans="1:7" x14ac:dyDescent="0.3">
      <c r="A21038" s="8" t="s">
        <v>21045</v>
      </c>
      <c r="B21038" s="10">
        <v>12593593</v>
      </c>
      <c r="C21038" s="10">
        <v>12593592</v>
      </c>
      <c r="D21038" s="10">
        <v>13314199</v>
      </c>
      <c r="E21038" s="11">
        <v>188368665390.52899</v>
      </c>
      <c r="F21038" s="9">
        <v>-0.54007610253663096</v>
      </c>
      <c r="G21038" s="9">
        <f t="shared" si="328"/>
        <v>18238.088895234396</v>
      </c>
    </row>
    <row r="21039" spans="1:7" x14ac:dyDescent="0.3">
      <c r="A21039" s="8" t="s">
        <v>21046</v>
      </c>
      <c r="B21039" s="10">
        <v>12114536</v>
      </c>
      <c r="C21039" s="10">
        <v>12114535</v>
      </c>
      <c r="D21039" s="10">
        <v>12835108</v>
      </c>
      <c r="E21039" s="11">
        <v>117214167497.37199</v>
      </c>
      <c r="F21039" s="9">
        <v>-0.44307899265262002</v>
      </c>
      <c r="G21039" s="9">
        <f t="shared" si="328"/>
        <v>8538.3779068333006</v>
      </c>
    </row>
    <row r="21040" spans="1:7" x14ac:dyDescent="0.3">
      <c r="A21040" s="8" t="s">
        <v>21047</v>
      </c>
      <c r="B21040" s="10">
        <v>1057892</v>
      </c>
      <c r="C21040" s="10">
        <v>1057892</v>
      </c>
      <c r="D21040" s="10">
        <v>1778779</v>
      </c>
      <c r="E21040" s="11">
        <v>3579154497009970</v>
      </c>
      <c r="F21040" s="9">
        <v>-0.53616735223323597</v>
      </c>
      <c r="G21040" s="9">
        <f t="shared" si="328"/>
        <v>17847.213864894897</v>
      </c>
    </row>
    <row r="21041" spans="1:7" x14ac:dyDescent="0.3">
      <c r="A21041" s="8" t="s">
        <v>21048</v>
      </c>
      <c r="B21041" s="10">
        <v>15643027</v>
      </c>
      <c r="C21041" s="10">
        <v>15643026</v>
      </c>
      <c r="D21041" s="10">
        <v>16363624</v>
      </c>
      <c r="E21041" s="11">
        <v>-5</v>
      </c>
      <c r="F21041" s="9">
        <v>-0.54353354257876296</v>
      </c>
      <c r="G21041" s="9">
        <f t="shared" si="328"/>
        <v>18583.832899447596</v>
      </c>
    </row>
    <row r="21042" spans="1:7" x14ac:dyDescent="0.3">
      <c r="A21042" s="8" t="s">
        <v>21049</v>
      </c>
      <c r="B21042" s="10">
        <v>15042765</v>
      </c>
      <c r="C21042" s="10">
        <v>15042764</v>
      </c>
      <c r="D21042" s="10">
        <v>15763329</v>
      </c>
      <c r="E21042" s="11">
        <v>232350864.06591699</v>
      </c>
      <c r="F21042" s="9">
        <v>-0.372997751475098</v>
      </c>
      <c r="G21042" s="9">
        <f t="shared" si="328"/>
        <v>1530.2537890810986</v>
      </c>
    </row>
    <row r="21043" spans="1:7" x14ac:dyDescent="0.3">
      <c r="A21043" s="8" t="s">
        <v>21050</v>
      </c>
      <c r="B21043" s="10">
        <v>1766469</v>
      </c>
      <c r="C21043" s="10">
        <v>1766469</v>
      </c>
      <c r="D21043" s="10">
        <v>2487359</v>
      </c>
      <c r="E21043" s="11">
        <v>-5</v>
      </c>
      <c r="F21043" s="9">
        <v>-0.391111755151482</v>
      </c>
      <c r="G21043" s="9">
        <f t="shared" si="328"/>
        <v>3341.6541567194981</v>
      </c>
    </row>
    <row r="21044" spans="1:7" x14ac:dyDescent="0.3">
      <c r="A21044" s="8" t="s">
        <v>21051</v>
      </c>
      <c r="B21044" s="10">
        <v>1039214</v>
      </c>
      <c r="C21044" s="10">
        <v>1039214</v>
      </c>
      <c r="D21044" s="10">
        <v>1760101</v>
      </c>
      <c r="E21044" s="11">
        <v>16902675.054737799</v>
      </c>
      <c r="F21044" s="9">
        <v>-0.37328453705548498</v>
      </c>
      <c r="G21044" s="9">
        <f t="shared" si="328"/>
        <v>1558.9323471197958</v>
      </c>
    </row>
    <row r="21045" spans="1:7" x14ac:dyDescent="0.3">
      <c r="A21045" s="8" t="s">
        <v>21052</v>
      </c>
      <c r="B21045" s="10">
        <v>2338106</v>
      </c>
      <c r="C21045" s="10">
        <v>2338106</v>
      </c>
      <c r="D21045" s="10">
        <v>3058995</v>
      </c>
      <c r="E21045" s="11">
        <v>36057480.7084677</v>
      </c>
      <c r="F21045" s="9">
        <v>-0.35769521358428702</v>
      </c>
      <c r="G21045" s="9">
        <f t="shared" si="328"/>
        <v>0</v>
      </c>
    </row>
    <row r="21046" spans="1:7" x14ac:dyDescent="0.3">
      <c r="A21046" s="8" t="s">
        <v>21053</v>
      </c>
      <c r="B21046" s="10">
        <v>6946572</v>
      </c>
      <c r="C21046" s="10">
        <v>6946572</v>
      </c>
      <c r="D21046" s="10">
        <v>7667301</v>
      </c>
      <c r="E21046" s="11">
        <v>-5</v>
      </c>
      <c r="F21046" s="9">
        <v>-0.51340987559899298</v>
      </c>
      <c r="G21046" s="9">
        <f t="shared" si="328"/>
        <v>15571.466201470595</v>
      </c>
    </row>
    <row r="21047" spans="1:7" x14ac:dyDescent="0.3">
      <c r="A21047" s="8" t="s">
        <v>21054</v>
      </c>
      <c r="B21047" s="10">
        <v>19342611</v>
      </c>
      <c r="C21047" s="10">
        <v>19342610</v>
      </c>
      <c r="D21047" s="10">
        <v>20031598</v>
      </c>
      <c r="E21047" s="11">
        <v>235265175987632</v>
      </c>
      <c r="F21047" s="9">
        <v>-0.58333282749330995</v>
      </c>
      <c r="G21047" s="9">
        <f t="shared" si="328"/>
        <v>22563.761390902291</v>
      </c>
    </row>
    <row r="21048" spans="1:7" x14ac:dyDescent="0.3">
      <c r="A21048" s="8" t="s">
        <v>21055</v>
      </c>
      <c r="B21048" s="10">
        <v>2901851</v>
      </c>
      <c r="C21048" s="10">
        <v>2901851</v>
      </c>
      <c r="D21048" s="10">
        <v>3622737</v>
      </c>
      <c r="E21048" s="11">
        <v>24149627223.584702</v>
      </c>
      <c r="F21048" s="9">
        <v>-0.44371476772714202</v>
      </c>
      <c r="G21048" s="9">
        <f t="shared" si="328"/>
        <v>8601.9554142854995</v>
      </c>
    </row>
    <row r="21049" spans="1:7" x14ac:dyDescent="0.3">
      <c r="A21049" s="8" t="s">
        <v>21056</v>
      </c>
      <c r="B21049" s="10">
        <v>17777059</v>
      </c>
      <c r="C21049" s="10">
        <v>17777058</v>
      </c>
      <c r="D21049" s="10">
        <v>18497685</v>
      </c>
      <c r="E21049" s="11">
        <v>350729493.786268</v>
      </c>
      <c r="F21049" s="9">
        <v>-0.411271592891367</v>
      </c>
      <c r="G21049" s="9">
        <f t="shared" si="328"/>
        <v>5357.6379307079978</v>
      </c>
    </row>
    <row r="21050" spans="1:7" x14ac:dyDescent="0.3">
      <c r="A21050" s="8" t="s">
        <v>21057</v>
      </c>
      <c r="B21050" s="10">
        <v>6129927</v>
      </c>
      <c r="C21050" s="10">
        <v>6129927</v>
      </c>
      <c r="D21050" s="10">
        <v>6850730</v>
      </c>
      <c r="E21050" s="11">
        <v>288635607.51705998</v>
      </c>
      <c r="F21050" s="9">
        <v>-0.36817734019009501</v>
      </c>
      <c r="G21050" s="9">
        <f t="shared" si="328"/>
        <v>1048.2126605807996</v>
      </c>
    </row>
    <row r="21051" spans="1:7" x14ac:dyDescent="0.3">
      <c r="A21051" s="8" t="s">
        <v>21058</v>
      </c>
      <c r="B21051" s="10">
        <v>4742045</v>
      </c>
      <c r="C21051" s="10">
        <v>4742045</v>
      </c>
      <c r="D21051" s="10">
        <v>5462830</v>
      </c>
      <c r="E21051" s="11">
        <v>97462798.704389706</v>
      </c>
      <c r="F21051" s="9">
        <v>-0.37322538222276103</v>
      </c>
      <c r="G21051" s="9">
        <f t="shared" si="328"/>
        <v>1553.0168638474006</v>
      </c>
    </row>
    <row r="21052" spans="1:7" x14ac:dyDescent="0.3">
      <c r="A21052" s="8" t="s">
        <v>21059</v>
      </c>
      <c r="B21052" s="10">
        <v>7707753</v>
      </c>
      <c r="C21052" s="10">
        <v>7707753</v>
      </c>
      <c r="D21052" s="10">
        <v>8428483</v>
      </c>
      <c r="E21052" s="11">
        <v>9112290505753680</v>
      </c>
      <c r="F21052" s="9">
        <v>-0.49242484252412699</v>
      </c>
      <c r="G21052" s="9">
        <f t="shared" si="328"/>
        <v>13472.962893983997</v>
      </c>
    </row>
    <row r="21053" spans="1:7" x14ac:dyDescent="0.3">
      <c r="A21053" s="8" t="s">
        <v>21060</v>
      </c>
      <c r="B21053" s="10">
        <v>7140513</v>
      </c>
      <c r="C21053" s="10">
        <v>7140513</v>
      </c>
      <c r="D21053" s="10">
        <v>7861186</v>
      </c>
      <c r="E21053" s="11">
        <v>64966625405508.5</v>
      </c>
      <c r="F21053" s="9">
        <v>-0.51889614622212199</v>
      </c>
      <c r="G21053" s="9">
        <f t="shared" si="328"/>
        <v>16120.093263783498</v>
      </c>
    </row>
    <row r="21054" spans="1:7" x14ac:dyDescent="0.3">
      <c r="A21054" s="8" t="s">
        <v>21061</v>
      </c>
      <c r="B21054" s="10">
        <v>15402206</v>
      </c>
      <c r="C21054" s="10">
        <v>15402205</v>
      </c>
      <c r="D21054" s="10">
        <v>16122839</v>
      </c>
      <c r="E21054" s="11">
        <v>2774652131268.02</v>
      </c>
      <c r="F21054" s="9">
        <v>-0.48037974525647198</v>
      </c>
      <c r="G21054" s="9">
        <f t="shared" si="328"/>
        <v>12268.453167218497</v>
      </c>
    </row>
    <row r="21055" spans="1:7" x14ac:dyDescent="0.3">
      <c r="A21055" s="8" t="s">
        <v>21062</v>
      </c>
      <c r="B21055" s="10">
        <v>3104987</v>
      </c>
      <c r="C21055" s="10">
        <v>3104987</v>
      </c>
      <c r="D21055" s="10">
        <v>3825849</v>
      </c>
      <c r="E21055" s="11">
        <v>27433633957.365002</v>
      </c>
      <c r="F21055" s="9">
        <v>-0.37322538222276103</v>
      </c>
      <c r="G21055" s="9">
        <f t="shared" si="328"/>
        <v>1553.0168638474006</v>
      </c>
    </row>
    <row r="21056" spans="1:7" x14ac:dyDescent="0.3">
      <c r="A21056" s="8" t="s">
        <v>21063</v>
      </c>
      <c r="B21056" s="10">
        <v>16663040</v>
      </c>
      <c r="C21056" s="10">
        <v>16663039</v>
      </c>
      <c r="D21056" s="10">
        <v>17383687</v>
      </c>
      <c r="E21056" s="11">
        <v>-5</v>
      </c>
      <c r="F21056" s="9">
        <v>-0.42484156495911601</v>
      </c>
      <c r="G21056" s="9">
        <f t="shared" si="328"/>
        <v>6714.6351374828992</v>
      </c>
    </row>
    <row r="21057" spans="1:7" x14ac:dyDescent="0.3">
      <c r="A21057" s="8" t="s">
        <v>21064</v>
      </c>
      <c r="B21057" s="10">
        <v>10455433</v>
      </c>
      <c r="C21057" s="10">
        <v>10455432</v>
      </c>
      <c r="D21057" s="10">
        <v>11176224</v>
      </c>
      <c r="E21057" s="11">
        <v>377437184.89342302</v>
      </c>
      <c r="F21057" s="9">
        <v>-0.37328453705548498</v>
      </c>
      <c r="G21057" s="9">
        <f t="shared" si="328"/>
        <v>1558.9323471197958</v>
      </c>
    </row>
    <row r="21058" spans="1:7" x14ac:dyDescent="0.3">
      <c r="A21058" s="8" t="s">
        <v>21065</v>
      </c>
      <c r="B21058" s="10">
        <v>6128583</v>
      </c>
      <c r="C21058" s="10">
        <v>6128583</v>
      </c>
      <c r="D21058" s="10">
        <v>6849386</v>
      </c>
      <c r="E21058" s="11">
        <v>109286508539.88901</v>
      </c>
      <c r="F21058" s="9">
        <v>-0.362345628053233</v>
      </c>
      <c r="G21058" s="9">
        <f t="shared" si="328"/>
        <v>465.04144689459849</v>
      </c>
    </row>
    <row r="21059" spans="1:7" x14ac:dyDescent="0.3">
      <c r="A21059" s="8" t="s">
        <v>21066</v>
      </c>
      <c r="B21059" s="10">
        <v>2938243</v>
      </c>
      <c r="C21059" s="10">
        <v>2938243</v>
      </c>
      <c r="D21059" s="10">
        <v>3659119</v>
      </c>
      <c r="E21059" s="11">
        <v>242858222133.38501</v>
      </c>
      <c r="F21059" s="9">
        <v>-0.37328453705548498</v>
      </c>
      <c r="G21059" s="9">
        <f t="shared" ref="G21059:G21122" si="329">(F21059*-1-MAX($F$2:$F$30001)*-1)*100000</f>
        <v>1558.9323471197958</v>
      </c>
    </row>
    <row r="21060" spans="1:7" x14ac:dyDescent="0.3">
      <c r="A21060" s="8" t="s">
        <v>21067</v>
      </c>
      <c r="B21060" s="10">
        <v>2162851</v>
      </c>
      <c r="C21060" s="10">
        <v>2162851</v>
      </c>
      <c r="D21060" s="10">
        <v>2883743</v>
      </c>
      <c r="E21060" s="11">
        <v>188836740.970947</v>
      </c>
      <c r="F21060" s="9">
        <v>-0.39306109294564301</v>
      </c>
      <c r="G21060" s="9">
        <f t="shared" si="329"/>
        <v>3536.5879361355987</v>
      </c>
    </row>
    <row r="21061" spans="1:7" x14ac:dyDescent="0.3">
      <c r="A21061" s="8" t="s">
        <v>21068</v>
      </c>
      <c r="B21061" s="10">
        <v>16034314</v>
      </c>
      <c r="C21061" s="10">
        <v>16034313</v>
      </c>
      <c r="D21061" s="10">
        <v>16754946</v>
      </c>
      <c r="E21061" s="11">
        <v>25631707.415947098</v>
      </c>
      <c r="F21061" s="9">
        <v>-0.36876013434924698</v>
      </c>
      <c r="G21061" s="9">
        <f t="shared" si="329"/>
        <v>1106.4920764959963</v>
      </c>
    </row>
    <row r="21062" spans="1:7" x14ac:dyDescent="0.3">
      <c r="A21062" s="8" t="s">
        <v>21069</v>
      </c>
      <c r="B21062" s="10">
        <v>14000092</v>
      </c>
      <c r="C21062" s="10">
        <v>14000091</v>
      </c>
      <c r="D21062" s="10">
        <v>14720731</v>
      </c>
      <c r="E21062" s="11">
        <v>1139433168882500</v>
      </c>
      <c r="F21062" s="9">
        <v>-0.54012798295273101</v>
      </c>
      <c r="G21062" s="9">
        <f t="shared" si="329"/>
        <v>18243.276936844399</v>
      </c>
    </row>
    <row r="21063" spans="1:7" x14ac:dyDescent="0.3">
      <c r="A21063" s="8" t="s">
        <v>21070</v>
      </c>
      <c r="B21063" s="10">
        <v>17814461</v>
      </c>
      <c r="C21063" s="10">
        <v>17814460</v>
      </c>
      <c r="D21063" s="10">
        <v>18535084</v>
      </c>
      <c r="E21063" s="11">
        <v>110222046283.713</v>
      </c>
      <c r="F21063" s="9">
        <v>-0.44371476772714202</v>
      </c>
      <c r="G21063" s="9">
        <f t="shared" si="329"/>
        <v>8601.9554142854995</v>
      </c>
    </row>
    <row r="21064" spans="1:7" x14ac:dyDescent="0.3">
      <c r="A21064" s="8" t="s">
        <v>21071</v>
      </c>
      <c r="B21064" s="10">
        <v>1259008</v>
      </c>
      <c r="C21064" s="10">
        <v>1259008</v>
      </c>
      <c r="D21064" s="10">
        <v>1979893</v>
      </c>
      <c r="E21064" s="11">
        <v>331183867.28504699</v>
      </c>
      <c r="F21064" s="9">
        <v>-0.417906266314437</v>
      </c>
      <c r="G21064" s="9">
        <f t="shared" si="329"/>
        <v>6021.1052730149986</v>
      </c>
    </row>
    <row r="21065" spans="1:7" x14ac:dyDescent="0.3">
      <c r="A21065" s="8" t="s">
        <v>21072</v>
      </c>
      <c r="B21065" s="10">
        <v>5072060</v>
      </c>
      <c r="C21065" s="10">
        <v>5072060</v>
      </c>
      <c r="D21065" s="10">
        <v>5792916</v>
      </c>
      <c r="E21065" s="11">
        <v>4813936090041.75</v>
      </c>
      <c r="F21065" s="9">
        <v>-0.52369449661030099</v>
      </c>
      <c r="G21065" s="9">
        <f t="shared" si="329"/>
        <v>16599.928302601398</v>
      </c>
    </row>
    <row r="21066" spans="1:7" x14ac:dyDescent="0.3">
      <c r="A21066" s="8" t="s">
        <v>21073</v>
      </c>
      <c r="B21066" s="10">
        <v>17395892</v>
      </c>
      <c r="C21066" s="10">
        <v>17395891</v>
      </c>
      <c r="D21066" s="10">
        <v>18116535</v>
      </c>
      <c r="E21066" s="11">
        <v>-5</v>
      </c>
      <c r="F21066" s="9">
        <v>-0.42726804247866002</v>
      </c>
      <c r="G21066" s="9">
        <f t="shared" si="329"/>
        <v>6957.2828894372997</v>
      </c>
    </row>
    <row r="21067" spans="1:7" x14ac:dyDescent="0.3">
      <c r="A21067" s="8" t="s">
        <v>21074</v>
      </c>
      <c r="B21067" s="10">
        <v>7740182</v>
      </c>
      <c r="C21067" s="10">
        <v>7740182</v>
      </c>
      <c r="D21067" s="10">
        <v>8460908</v>
      </c>
      <c r="E21067" s="11">
        <v>-5</v>
      </c>
      <c r="F21067" s="9">
        <v>-0.371480684567496</v>
      </c>
      <c r="G21067" s="9">
        <f t="shared" si="329"/>
        <v>1378.5470983208982</v>
      </c>
    </row>
    <row r="21068" spans="1:7" x14ac:dyDescent="0.3">
      <c r="A21068" s="8" t="s">
        <v>21075</v>
      </c>
      <c r="B21068" s="10">
        <v>17380590</v>
      </c>
      <c r="C21068" s="10">
        <v>17380589</v>
      </c>
      <c r="D21068" s="10">
        <v>18101233</v>
      </c>
      <c r="E21068" s="11">
        <v>1023742609.5349801</v>
      </c>
      <c r="F21068" s="9">
        <v>-0.45116320539029098</v>
      </c>
      <c r="G21068" s="9">
        <f t="shared" si="329"/>
        <v>9346.7991806003956</v>
      </c>
    </row>
    <row r="21069" spans="1:7" x14ac:dyDescent="0.3">
      <c r="A21069" s="8" t="s">
        <v>21076</v>
      </c>
      <c r="B21069" s="10">
        <v>15999599</v>
      </c>
      <c r="C21069" s="10">
        <v>15999598</v>
      </c>
      <c r="D21069" s="10">
        <v>16720232</v>
      </c>
      <c r="E21069" s="11">
        <v>12141161427040.699</v>
      </c>
      <c r="F21069" s="9">
        <v>-0.48885827064469201</v>
      </c>
      <c r="G21069" s="9">
        <f t="shared" si="329"/>
        <v>13116.305706040499</v>
      </c>
    </row>
    <row r="21070" spans="1:7" x14ac:dyDescent="0.3">
      <c r="A21070" s="8" t="s">
        <v>21077</v>
      </c>
      <c r="B21070" s="10">
        <v>4371825</v>
      </c>
      <c r="C21070" s="10">
        <v>4371825</v>
      </c>
      <c r="D21070" s="10">
        <v>5092685</v>
      </c>
      <c r="E21070" s="11">
        <v>17162209757.2873</v>
      </c>
      <c r="F21070" s="9">
        <v>-0.52416637617112605</v>
      </c>
      <c r="G21070" s="9">
        <f t="shared" si="329"/>
        <v>16647.116258683902</v>
      </c>
    </row>
    <row r="21071" spans="1:7" x14ac:dyDescent="0.3">
      <c r="A21071" s="8" t="s">
        <v>21078</v>
      </c>
      <c r="B21071" s="10">
        <v>9944759</v>
      </c>
      <c r="C21071" s="10">
        <v>9944759</v>
      </c>
      <c r="D21071" s="10">
        <v>10665491</v>
      </c>
      <c r="E21071" s="11">
        <v>9694482508517100</v>
      </c>
      <c r="F21071" s="9">
        <v>-0.52807678690173998</v>
      </c>
      <c r="G21071" s="9">
        <f t="shared" si="329"/>
        <v>17038.157331745297</v>
      </c>
    </row>
    <row r="21072" spans="1:7" x14ac:dyDescent="0.3">
      <c r="A21072" s="8" t="s">
        <v>21079</v>
      </c>
      <c r="B21072" s="10">
        <v>333791</v>
      </c>
      <c r="C21072" s="10">
        <v>333791</v>
      </c>
      <c r="D21072" s="10">
        <v>1054686</v>
      </c>
      <c r="E21072" s="11">
        <v>-5</v>
      </c>
      <c r="F21072" s="9">
        <v>-0.371480684567496</v>
      </c>
      <c r="G21072" s="9">
        <f t="shared" si="329"/>
        <v>1378.5470983208982</v>
      </c>
    </row>
    <row r="21073" spans="1:7" x14ac:dyDescent="0.3">
      <c r="A21073" s="8" t="s">
        <v>21080</v>
      </c>
      <c r="B21073" s="10">
        <v>637003</v>
      </c>
      <c r="C21073" s="10">
        <v>637003</v>
      </c>
      <c r="D21073" s="10">
        <v>1357891</v>
      </c>
      <c r="E21073" s="11">
        <v>10327929.3720732</v>
      </c>
      <c r="F21073" s="9">
        <v>-0.37893699520115698</v>
      </c>
      <c r="G21073" s="9">
        <f t="shared" si="329"/>
        <v>2124.1781616869957</v>
      </c>
    </row>
    <row r="21074" spans="1:7" x14ac:dyDescent="0.3">
      <c r="A21074" s="8" t="s">
        <v>21081</v>
      </c>
      <c r="B21074" s="10">
        <v>15294874</v>
      </c>
      <c r="C21074" s="10">
        <v>15294873</v>
      </c>
      <c r="D21074" s="10">
        <v>16015521</v>
      </c>
      <c r="E21074" s="11">
        <v>173154160067.59399</v>
      </c>
      <c r="F21074" s="9">
        <v>-0.39306109294564301</v>
      </c>
      <c r="G21074" s="9">
        <f t="shared" si="329"/>
        <v>3536.5879361355987</v>
      </c>
    </row>
    <row r="21075" spans="1:7" x14ac:dyDescent="0.3">
      <c r="A21075" s="8" t="s">
        <v>21082</v>
      </c>
      <c r="B21075" s="10">
        <v>10138205</v>
      </c>
      <c r="C21075" s="10">
        <v>10138205</v>
      </c>
      <c r="D21075" s="10">
        <v>10859025</v>
      </c>
      <c r="E21075" s="11">
        <v>33220909.194341101</v>
      </c>
      <c r="F21075" s="9">
        <v>-0.35769521358428702</v>
      </c>
      <c r="G21075" s="9">
        <f t="shared" si="329"/>
        <v>0</v>
      </c>
    </row>
    <row r="21076" spans="1:7" x14ac:dyDescent="0.3">
      <c r="A21076" s="8" t="s">
        <v>21083</v>
      </c>
      <c r="B21076" s="10">
        <v>683850</v>
      </c>
      <c r="C21076" s="10">
        <v>683850</v>
      </c>
      <c r="D21076" s="10">
        <v>1404738</v>
      </c>
      <c r="E21076" s="11">
        <v>-5</v>
      </c>
      <c r="F21076" s="9">
        <v>-0.371480684567496</v>
      </c>
      <c r="G21076" s="9">
        <f t="shared" si="329"/>
        <v>1378.5470983208982</v>
      </c>
    </row>
    <row r="21077" spans="1:7" x14ac:dyDescent="0.3">
      <c r="A21077" s="8" t="s">
        <v>21084</v>
      </c>
      <c r="B21077" s="10">
        <v>13704931</v>
      </c>
      <c r="C21077" s="10">
        <v>13704930</v>
      </c>
      <c r="D21077" s="10">
        <v>14425617</v>
      </c>
      <c r="E21077" s="11">
        <v>22407984327.4515</v>
      </c>
      <c r="F21077" s="9">
        <v>-0.37210695699583002</v>
      </c>
      <c r="G21077" s="9">
        <f t="shared" si="329"/>
        <v>1441.1743411542998</v>
      </c>
    </row>
    <row r="21078" spans="1:7" x14ac:dyDescent="0.3">
      <c r="A21078" s="8" t="s">
        <v>21085</v>
      </c>
      <c r="B21078" s="10">
        <v>2225181</v>
      </c>
      <c r="C21078" s="10">
        <v>2225181</v>
      </c>
      <c r="D21078" s="10">
        <v>2946071</v>
      </c>
      <c r="E21078" s="11">
        <v>750083.49007976998</v>
      </c>
      <c r="F21078" s="9">
        <v>-0.362345628053233</v>
      </c>
      <c r="G21078" s="9">
        <f t="shared" si="329"/>
        <v>465.04144689459849</v>
      </c>
    </row>
    <row r="21079" spans="1:7" x14ac:dyDescent="0.3">
      <c r="A21079" s="8" t="s">
        <v>21086</v>
      </c>
      <c r="B21079" s="10">
        <v>18544258</v>
      </c>
      <c r="C21079" s="10">
        <v>18544257</v>
      </c>
      <c r="D21079" s="10">
        <v>19264841</v>
      </c>
      <c r="E21079" s="11">
        <v>-5</v>
      </c>
      <c r="F21079" s="9">
        <v>-0.410811457910573</v>
      </c>
      <c r="G21079" s="9">
        <f t="shared" si="329"/>
        <v>5311.6244326285978</v>
      </c>
    </row>
    <row r="21080" spans="1:7" x14ac:dyDescent="0.3">
      <c r="A21080" s="8" t="s">
        <v>21087</v>
      </c>
      <c r="B21080" s="10">
        <v>11533854</v>
      </c>
      <c r="C21080" s="10">
        <v>11533853</v>
      </c>
      <c r="D21080" s="10">
        <v>12254573</v>
      </c>
      <c r="E21080" s="11">
        <v>138988040.97998199</v>
      </c>
      <c r="F21080" s="9">
        <v>-0.36876013434924698</v>
      </c>
      <c r="G21080" s="9">
        <f t="shared" si="329"/>
        <v>1106.4920764959963</v>
      </c>
    </row>
    <row r="21081" spans="1:7" x14ac:dyDescent="0.3">
      <c r="A21081" s="8" t="s">
        <v>21088</v>
      </c>
      <c r="B21081" s="10">
        <v>11362704</v>
      </c>
      <c r="C21081" s="10">
        <v>11362703</v>
      </c>
      <c r="D21081" s="10">
        <v>12083620</v>
      </c>
      <c r="E21081" s="11">
        <v>-5</v>
      </c>
      <c r="F21081" s="9">
        <v>-0.391111755151482</v>
      </c>
      <c r="G21081" s="9">
        <f t="shared" si="329"/>
        <v>3341.6541567194981</v>
      </c>
    </row>
    <row r="21082" spans="1:7" x14ac:dyDescent="0.3">
      <c r="A21082" s="8" t="s">
        <v>21089</v>
      </c>
      <c r="B21082" s="10">
        <v>9496092</v>
      </c>
      <c r="C21082" s="10">
        <v>9496092</v>
      </c>
      <c r="D21082" s="10">
        <v>10216893</v>
      </c>
      <c r="E21082" s="11">
        <v>-5</v>
      </c>
      <c r="F21082" s="9">
        <v>-0.54984705962987301</v>
      </c>
      <c r="G21082" s="9">
        <f t="shared" si="329"/>
        <v>19215.184604558599</v>
      </c>
    </row>
    <row r="21083" spans="1:7" x14ac:dyDescent="0.3">
      <c r="A21083" s="8" t="s">
        <v>21090</v>
      </c>
      <c r="B21083" s="10">
        <v>8687786</v>
      </c>
      <c r="C21083" s="10">
        <v>8687786</v>
      </c>
      <c r="D21083" s="10">
        <v>9408612</v>
      </c>
      <c r="E21083" s="11">
        <v>244028042348.08499</v>
      </c>
      <c r="F21083" s="9">
        <v>-0.39306109294564301</v>
      </c>
      <c r="G21083" s="9">
        <f t="shared" si="329"/>
        <v>3536.5879361355987</v>
      </c>
    </row>
    <row r="21084" spans="1:7" x14ac:dyDescent="0.3">
      <c r="A21084" s="8" t="s">
        <v>21091</v>
      </c>
      <c r="B21084" s="10">
        <v>727924</v>
      </c>
      <c r="C21084" s="10">
        <v>727924</v>
      </c>
      <c r="D21084" s="10">
        <v>1448818</v>
      </c>
      <c r="E21084" s="11">
        <v>7881832554.9521904</v>
      </c>
      <c r="F21084" s="9">
        <v>-0.46819126850972798</v>
      </c>
      <c r="G21084" s="9">
        <f t="shared" si="329"/>
        <v>11049.605492544095</v>
      </c>
    </row>
    <row r="21085" spans="1:7" x14ac:dyDescent="0.3">
      <c r="A21085" s="8" t="s">
        <v>21092</v>
      </c>
      <c r="B21085" s="10">
        <v>16817964</v>
      </c>
      <c r="C21085" s="10">
        <v>16817963</v>
      </c>
      <c r="D21085" s="10">
        <v>17538607</v>
      </c>
      <c r="E21085" s="11">
        <v>-5</v>
      </c>
      <c r="F21085" s="9">
        <v>-0.36638972588455498</v>
      </c>
      <c r="G21085" s="9">
        <f t="shared" si="329"/>
        <v>869.45123002679645</v>
      </c>
    </row>
    <row r="21086" spans="1:7" x14ac:dyDescent="0.3">
      <c r="A21086" s="8" t="s">
        <v>21093</v>
      </c>
      <c r="B21086" s="10">
        <v>11248228</v>
      </c>
      <c r="C21086" s="10">
        <v>11248227</v>
      </c>
      <c r="D21086" s="10">
        <v>11969162</v>
      </c>
      <c r="E21086" s="11">
        <v>34702724737638.398</v>
      </c>
      <c r="F21086" s="9">
        <v>-0.56735040790941405</v>
      </c>
      <c r="G21086" s="9">
        <f t="shared" si="329"/>
        <v>20965.519432512701</v>
      </c>
    </row>
    <row r="21087" spans="1:7" x14ac:dyDescent="0.3">
      <c r="A21087" s="8" t="s">
        <v>21094</v>
      </c>
      <c r="B21087" s="10">
        <v>8408609</v>
      </c>
      <c r="C21087" s="10">
        <v>8408609</v>
      </c>
      <c r="D21087" s="10">
        <v>9128949</v>
      </c>
      <c r="E21087" s="11">
        <v>95738041.331757605</v>
      </c>
      <c r="F21087" s="9">
        <v>-0.39653442868005301</v>
      </c>
      <c r="G21087" s="9">
        <f t="shared" si="329"/>
        <v>3883.921509576599</v>
      </c>
    </row>
    <row r="21088" spans="1:7" x14ac:dyDescent="0.3">
      <c r="A21088" s="8" t="s">
        <v>21095</v>
      </c>
      <c r="B21088" s="10">
        <v>6512226</v>
      </c>
      <c r="C21088" s="10">
        <v>6512226</v>
      </c>
      <c r="D21088" s="10">
        <v>7233074</v>
      </c>
      <c r="E21088" s="11">
        <v>2933871.0205500098</v>
      </c>
      <c r="F21088" s="9">
        <v>-0.372997751475098</v>
      </c>
      <c r="G21088" s="9">
        <f t="shared" si="329"/>
        <v>1530.2537890810986</v>
      </c>
    </row>
    <row r="21089" spans="1:7" x14ac:dyDescent="0.3">
      <c r="A21089" s="8" t="s">
        <v>21096</v>
      </c>
      <c r="B21089" s="10">
        <v>2458422</v>
      </c>
      <c r="C21089" s="10">
        <v>2458422</v>
      </c>
      <c r="D21089" s="10">
        <v>3179311</v>
      </c>
      <c r="E21089" s="11">
        <v>2846139501.5033998</v>
      </c>
      <c r="F21089" s="9">
        <v>-0.383380205995284</v>
      </c>
      <c r="G21089" s="9">
        <f t="shared" si="329"/>
        <v>2568.4992410996974</v>
      </c>
    </row>
    <row r="21090" spans="1:7" x14ac:dyDescent="0.3">
      <c r="A21090" s="8" t="s">
        <v>21097</v>
      </c>
      <c r="B21090" s="10">
        <v>2717346</v>
      </c>
      <c r="C21090" s="10">
        <v>2717346</v>
      </c>
      <c r="D21090" s="10">
        <v>3438224</v>
      </c>
      <c r="E21090" s="11">
        <v>-5</v>
      </c>
      <c r="F21090" s="9">
        <v>-0.42726804247866002</v>
      </c>
      <c r="G21090" s="9">
        <f t="shared" si="329"/>
        <v>6957.2828894372997</v>
      </c>
    </row>
    <row r="21091" spans="1:7" x14ac:dyDescent="0.3">
      <c r="A21091" s="8" t="s">
        <v>21098</v>
      </c>
      <c r="B21091" s="10">
        <v>9004325</v>
      </c>
      <c r="C21091" s="10">
        <v>9004325</v>
      </c>
      <c r="D21091" s="10">
        <v>9725103</v>
      </c>
      <c r="E21091" s="11">
        <v>-5</v>
      </c>
      <c r="F21091" s="9">
        <v>-0.51900236244818598</v>
      </c>
      <c r="G21091" s="9">
        <f t="shared" si="329"/>
        <v>16130.714886389896</v>
      </c>
    </row>
    <row r="21092" spans="1:7" x14ac:dyDescent="0.3">
      <c r="A21092" s="8" t="s">
        <v>21099</v>
      </c>
      <c r="B21092" s="10">
        <v>1505946</v>
      </c>
      <c r="C21092" s="10">
        <v>1505946</v>
      </c>
      <c r="D21092" s="10">
        <v>2226837</v>
      </c>
      <c r="E21092" s="11">
        <v>1108173928.73452</v>
      </c>
      <c r="F21092" s="9">
        <v>-0.37322538222276103</v>
      </c>
      <c r="G21092" s="9">
        <f t="shared" si="329"/>
        <v>1553.0168638474006</v>
      </c>
    </row>
    <row r="21093" spans="1:7" x14ac:dyDescent="0.3">
      <c r="A21093" s="8" t="s">
        <v>21100</v>
      </c>
      <c r="B21093" s="10">
        <v>18062309</v>
      </c>
      <c r="C21093" s="10">
        <v>18062308</v>
      </c>
      <c r="D21093" s="10">
        <v>18782946</v>
      </c>
      <c r="E21093" s="11">
        <v>-5</v>
      </c>
      <c r="F21093" s="9">
        <v>-0.53202331932088698</v>
      </c>
      <c r="G21093" s="9">
        <f t="shared" si="329"/>
        <v>17432.810573659997</v>
      </c>
    </row>
    <row r="21094" spans="1:7" x14ac:dyDescent="0.3">
      <c r="A21094" s="8" t="s">
        <v>21101</v>
      </c>
      <c r="B21094" s="10">
        <v>19380834</v>
      </c>
      <c r="C21094" s="10">
        <v>19380833</v>
      </c>
      <c r="D21094" s="10">
        <v>20069820</v>
      </c>
      <c r="E21094" s="11">
        <v>3879873428873.6802</v>
      </c>
      <c r="F21094" s="9">
        <v>-0.55005624839853395</v>
      </c>
      <c r="G21094" s="9">
        <f t="shared" si="329"/>
        <v>19236.103481424692</v>
      </c>
    </row>
    <row r="21095" spans="1:7" x14ac:dyDescent="0.3">
      <c r="A21095" s="8" t="s">
        <v>21102</v>
      </c>
      <c r="B21095" s="10">
        <v>9885867</v>
      </c>
      <c r="C21095" s="10">
        <v>9885867</v>
      </c>
      <c r="D21095" s="10">
        <v>10606607</v>
      </c>
      <c r="E21095" s="11">
        <v>579747671.89062595</v>
      </c>
      <c r="F21095" s="9">
        <v>-0.48624130084796702</v>
      </c>
      <c r="G21095" s="9">
        <f t="shared" si="329"/>
        <v>12854.608726368</v>
      </c>
    </row>
    <row r="21096" spans="1:7" x14ac:dyDescent="0.3">
      <c r="A21096" s="8" t="s">
        <v>21103</v>
      </c>
      <c r="B21096" s="10">
        <v>2990143</v>
      </c>
      <c r="C21096" s="10">
        <v>2990143</v>
      </c>
      <c r="D21096" s="10">
        <v>3711019</v>
      </c>
      <c r="E21096" s="11">
        <v>-5</v>
      </c>
      <c r="F21096" s="9">
        <v>-0.39935784208158598</v>
      </c>
      <c r="G21096" s="9">
        <f t="shared" si="329"/>
        <v>4166.2628497298956</v>
      </c>
    </row>
    <row r="21097" spans="1:7" x14ac:dyDescent="0.3">
      <c r="A21097" s="8" t="s">
        <v>21104</v>
      </c>
      <c r="B21097" s="10">
        <v>1586711</v>
      </c>
      <c r="C21097" s="10">
        <v>1586711</v>
      </c>
      <c r="D21097" s="10">
        <v>2307602</v>
      </c>
      <c r="E21097" s="11">
        <v>9868916413.3177795</v>
      </c>
      <c r="F21097" s="9">
        <v>-0.43482273734188398</v>
      </c>
      <c r="G21097" s="9">
        <f t="shared" si="329"/>
        <v>7712.7523757596964</v>
      </c>
    </row>
    <row r="21098" spans="1:7" x14ac:dyDescent="0.3">
      <c r="A21098" s="8" t="s">
        <v>21105</v>
      </c>
      <c r="B21098" s="10">
        <v>10471363</v>
      </c>
      <c r="C21098" s="10">
        <v>10471362</v>
      </c>
      <c r="D21098" s="10">
        <v>11192152</v>
      </c>
      <c r="E21098" s="11">
        <v>9530175915.6895504</v>
      </c>
      <c r="F21098" s="9">
        <v>-0.411271592891367</v>
      </c>
      <c r="G21098" s="9">
        <f t="shared" si="329"/>
        <v>5357.6379307079978</v>
      </c>
    </row>
    <row r="21099" spans="1:7" x14ac:dyDescent="0.3">
      <c r="A21099" s="8" t="s">
        <v>21106</v>
      </c>
      <c r="B21099" s="10">
        <v>1288567</v>
      </c>
      <c r="C21099" s="10">
        <v>1288567</v>
      </c>
      <c r="D21099" s="10">
        <v>2009452</v>
      </c>
      <c r="E21099" s="11">
        <v>-5</v>
      </c>
      <c r="F21099" s="9">
        <v>-0.41162088215620402</v>
      </c>
      <c r="G21099" s="9">
        <f t="shared" si="329"/>
        <v>5392.5668571916995</v>
      </c>
    </row>
    <row r="21100" spans="1:7" x14ac:dyDescent="0.3">
      <c r="A21100" s="8" t="s">
        <v>21107</v>
      </c>
      <c r="B21100" s="10">
        <v>8072736</v>
      </c>
      <c r="C21100" s="10">
        <v>8072736</v>
      </c>
      <c r="D21100" s="10">
        <v>8793570</v>
      </c>
      <c r="E21100" s="11">
        <v>-5</v>
      </c>
      <c r="F21100" s="9">
        <v>-0.391111755151482</v>
      </c>
      <c r="G21100" s="9">
        <f t="shared" si="329"/>
        <v>3341.6541567194981</v>
      </c>
    </row>
    <row r="21101" spans="1:7" x14ac:dyDescent="0.3">
      <c r="A21101" s="8" t="s">
        <v>21108</v>
      </c>
      <c r="B21101" s="10">
        <v>1453877</v>
      </c>
      <c r="C21101" s="10">
        <v>1453877</v>
      </c>
      <c r="D21101" s="10">
        <v>2174770</v>
      </c>
      <c r="E21101" s="11">
        <v>-5</v>
      </c>
      <c r="F21101" s="9">
        <v>-0.45153717052777997</v>
      </c>
      <c r="G21101" s="9">
        <f t="shared" si="329"/>
        <v>9384.1956943492951</v>
      </c>
    </row>
    <row r="21102" spans="1:7" x14ac:dyDescent="0.3">
      <c r="A21102" s="8" t="s">
        <v>21109</v>
      </c>
      <c r="B21102" s="10">
        <v>1773283</v>
      </c>
      <c r="C21102" s="10">
        <v>1773283</v>
      </c>
      <c r="D21102" s="10">
        <v>2494173</v>
      </c>
      <c r="E21102" s="11">
        <v>1618917159.47562</v>
      </c>
      <c r="F21102" s="9">
        <v>-0.37328453705548498</v>
      </c>
      <c r="G21102" s="9">
        <f t="shared" si="329"/>
        <v>1558.9323471197958</v>
      </c>
    </row>
    <row r="21103" spans="1:7" x14ac:dyDescent="0.3">
      <c r="A21103" s="8" t="s">
        <v>21110</v>
      </c>
      <c r="B21103" s="10">
        <v>17565744</v>
      </c>
      <c r="C21103" s="10">
        <v>17565743</v>
      </c>
      <c r="D21103" s="10">
        <v>18286380</v>
      </c>
      <c r="E21103" s="11">
        <v>-5</v>
      </c>
      <c r="F21103" s="9">
        <v>-0.41162088215620402</v>
      </c>
      <c r="G21103" s="9">
        <f t="shared" si="329"/>
        <v>5392.5668571916995</v>
      </c>
    </row>
    <row r="21104" spans="1:7" x14ac:dyDescent="0.3">
      <c r="A21104" s="8" t="s">
        <v>21111</v>
      </c>
      <c r="B21104" s="10">
        <v>18981020</v>
      </c>
      <c r="C21104" s="10">
        <v>18981019</v>
      </c>
      <c r="D21104" s="10">
        <v>19670014</v>
      </c>
      <c r="E21104" s="11">
        <v>895872227.15142202</v>
      </c>
      <c r="F21104" s="9">
        <v>-0.44371476772714202</v>
      </c>
      <c r="G21104" s="9">
        <f t="shared" si="329"/>
        <v>8601.9554142854995</v>
      </c>
    </row>
    <row r="21105" spans="1:7" x14ac:dyDescent="0.3">
      <c r="A21105" s="8" t="s">
        <v>21112</v>
      </c>
      <c r="B21105" s="10">
        <v>1234424</v>
      </c>
      <c r="C21105" s="10">
        <v>1234424</v>
      </c>
      <c r="D21105" s="10">
        <v>1955311</v>
      </c>
      <c r="E21105" s="11">
        <v>180479321234.27399</v>
      </c>
      <c r="F21105" s="9">
        <v>-0.44070252484448802</v>
      </c>
      <c r="G21105" s="9">
        <f t="shared" si="329"/>
        <v>8300.7311260201004</v>
      </c>
    </row>
    <row r="21106" spans="1:7" x14ac:dyDescent="0.3">
      <c r="A21106" s="8" t="s">
        <v>21113</v>
      </c>
      <c r="B21106" s="10">
        <v>-5</v>
      </c>
      <c r="C21106" s="10">
        <v>-5</v>
      </c>
      <c r="D21106" s="10">
        <v>76385420715</v>
      </c>
      <c r="E21106" s="11">
        <v>2171385542.6766901</v>
      </c>
      <c r="F21106" s="9">
        <v>-0.48885827064469201</v>
      </c>
      <c r="G21106" s="9">
        <f t="shared" si="329"/>
        <v>13116.305706040499</v>
      </c>
    </row>
    <row r="21107" spans="1:7" x14ac:dyDescent="0.3">
      <c r="A21107" s="8" t="s">
        <v>21114</v>
      </c>
      <c r="B21107" s="10">
        <v>17965139</v>
      </c>
      <c r="C21107" s="10">
        <v>17965138</v>
      </c>
      <c r="D21107" s="10">
        <v>18685760</v>
      </c>
      <c r="E21107" s="11">
        <v>-5</v>
      </c>
      <c r="F21107" s="9">
        <v>-0.41162088215620402</v>
      </c>
      <c r="G21107" s="9">
        <f t="shared" si="329"/>
        <v>5392.5668571916995</v>
      </c>
    </row>
    <row r="21108" spans="1:7" x14ac:dyDescent="0.3">
      <c r="A21108" s="8" t="s">
        <v>21115</v>
      </c>
      <c r="B21108" s="10">
        <v>9391996</v>
      </c>
      <c r="C21108" s="10">
        <v>9391996</v>
      </c>
      <c r="D21108" s="10">
        <v>10112814</v>
      </c>
      <c r="E21108" s="11">
        <v>6926305328179.6104</v>
      </c>
      <c r="F21108" s="9">
        <v>-0.38664482708180598</v>
      </c>
      <c r="G21108" s="9">
        <f t="shared" si="329"/>
        <v>2894.9613497518953</v>
      </c>
    </row>
    <row r="21109" spans="1:7" x14ac:dyDescent="0.3">
      <c r="A21109" s="8" t="s">
        <v>21116</v>
      </c>
      <c r="B21109" s="10">
        <v>17804440</v>
      </c>
      <c r="C21109" s="10">
        <v>17804439</v>
      </c>
      <c r="D21109" s="10">
        <v>18525064</v>
      </c>
      <c r="E21109" s="11">
        <v>11945624.4715291</v>
      </c>
      <c r="F21109" s="9">
        <v>-0.41202318937521598</v>
      </c>
      <c r="G21109" s="9">
        <f t="shared" si="329"/>
        <v>5432.7975790928958</v>
      </c>
    </row>
    <row r="21110" spans="1:7" x14ac:dyDescent="0.3">
      <c r="A21110" s="8" t="s">
        <v>21117</v>
      </c>
      <c r="B21110" s="10">
        <v>8828741</v>
      </c>
      <c r="C21110" s="10">
        <v>8828741</v>
      </c>
      <c r="D21110" s="10">
        <v>9549545</v>
      </c>
      <c r="E21110" s="11">
        <v>7571046432.9516201</v>
      </c>
      <c r="F21110" s="9">
        <v>-0.44626085472888399</v>
      </c>
      <c r="G21110" s="9">
        <f t="shared" si="329"/>
        <v>8856.5641144596975</v>
      </c>
    </row>
    <row r="21111" spans="1:7" x14ac:dyDescent="0.3">
      <c r="A21111" s="8" t="s">
        <v>21118</v>
      </c>
      <c r="B21111" s="10">
        <v>7270752</v>
      </c>
      <c r="C21111" s="10">
        <v>7270752</v>
      </c>
      <c r="D21111" s="10">
        <v>7991587</v>
      </c>
      <c r="E21111" s="11">
        <v>2683013221513.9902</v>
      </c>
      <c r="F21111" s="9">
        <v>-0.55607036841009205</v>
      </c>
      <c r="G21111" s="9">
        <f t="shared" si="329"/>
        <v>19837.515482580504</v>
      </c>
    </row>
    <row r="21112" spans="1:7" x14ac:dyDescent="0.3">
      <c r="A21112" s="8" t="s">
        <v>21119</v>
      </c>
      <c r="B21112" s="10">
        <v>11620370</v>
      </c>
      <c r="C21112" s="10">
        <v>11620369</v>
      </c>
      <c r="D21112" s="10">
        <v>12341056</v>
      </c>
      <c r="E21112" s="11">
        <v>-5</v>
      </c>
      <c r="F21112" s="9">
        <v>-0.44843585266132602</v>
      </c>
      <c r="G21112" s="9">
        <f t="shared" si="329"/>
        <v>9074.0639077038995</v>
      </c>
    </row>
    <row r="21113" spans="1:7" x14ac:dyDescent="0.3">
      <c r="A21113" s="8" t="s">
        <v>21120</v>
      </c>
      <c r="B21113" s="10">
        <v>10457276</v>
      </c>
      <c r="C21113" s="10">
        <v>10457275</v>
      </c>
      <c r="D21113" s="10">
        <v>11178067</v>
      </c>
      <c r="E21113" s="11">
        <v>-5</v>
      </c>
      <c r="F21113" s="9">
        <v>-0.39001639924737902</v>
      </c>
      <c r="G21113" s="9">
        <f t="shared" si="329"/>
        <v>3232.1185663092001</v>
      </c>
    </row>
    <row r="21114" spans="1:7" x14ac:dyDescent="0.3">
      <c r="A21114" s="8" t="s">
        <v>21121</v>
      </c>
      <c r="B21114" s="10">
        <v>13401553</v>
      </c>
      <c r="C21114" s="10">
        <v>13401552</v>
      </c>
      <c r="D21114" s="10">
        <v>14122165</v>
      </c>
      <c r="E21114" s="11">
        <v>11014283184.8335</v>
      </c>
      <c r="F21114" s="9">
        <v>-0.37328453705548498</v>
      </c>
      <c r="G21114" s="9">
        <f t="shared" si="329"/>
        <v>1558.9323471197958</v>
      </c>
    </row>
    <row r="21115" spans="1:7" x14ac:dyDescent="0.3">
      <c r="A21115" s="8" t="s">
        <v>21122</v>
      </c>
      <c r="B21115" s="10">
        <v>10441953</v>
      </c>
      <c r="C21115" s="10">
        <v>10441952</v>
      </c>
      <c r="D21115" s="10">
        <v>11162747</v>
      </c>
      <c r="E21115" s="11">
        <v>99697120627.883499</v>
      </c>
      <c r="F21115" s="9">
        <v>-0.449498067424838</v>
      </c>
      <c r="G21115" s="9">
        <f t="shared" si="329"/>
        <v>9180.2853840550979</v>
      </c>
    </row>
    <row r="21116" spans="1:7" x14ac:dyDescent="0.3">
      <c r="A21116" s="8" t="s">
        <v>21123</v>
      </c>
      <c r="B21116" s="10">
        <v>17848119</v>
      </c>
      <c r="C21116" s="10">
        <v>17848118</v>
      </c>
      <c r="D21116" s="10">
        <v>18568742</v>
      </c>
      <c r="E21116" s="11">
        <v>-5</v>
      </c>
      <c r="F21116" s="9">
        <v>-0.42726804247866002</v>
      </c>
      <c r="G21116" s="9">
        <f t="shared" si="329"/>
        <v>6957.2828894372997</v>
      </c>
    </row>
    <row r="21117" spans="1:7" x14ac:dyDescent="0.3">
      <c r="A21117" s="8" t="s">
        <v>21124</v>
      </c>
      <c r="B21117" s="10">
        <v>14402329</v>
      </c>
      <c r="C21117" s="10">
        <v>14402328</v>
      </c>
      <c r="D21117" s="10">
        <v>15122823</v>
      </c>
      <c r="E21117" s="11">
        <v>3928687.6940155998</v>
      </c>
      <c r="F21117" s="9">
        <v>-0.36817734019009501</v>
      </c>
      <c r="G21117" s="9">
        <f t="shared" si="329"/>
        <v>1048.2126605807996</v>
      </c>
    </row>
    <row r="21118" spans="1:7" x14ac:dyDescent="0.3">
      <c r="A21118" s="8" t="s">
        <v>21125</v>
      </c>
      <c r="B21118" s="10">
        <v>2839094</v>
      </c>
      <c r="C21118" s="10">
        <v>2839094</v>
      </c>
      <c r="D21118" s="10">
        <v>3559972</v>
      </c>
      <c r="E21118" s="11">
        <v>-5</v>
      </c>
      <c r="F21118" s="9">
        <v>-0.42726804247866002</v>
      </c>
      <c r="G21118" s="9">
        <f t="shared" si="329"/>
        <v>6957.2828894372997</v>
      </c>
    </row>
    <row r="21119" spans="1:7" x14ac:dyDescent="0.3">
      <c r="A21119" s="8" t="s">
        <v>21126</v>
      </c>
      <c r="B21119" s="10">
        <v>17370216</v>
      </c>
      <c r="C21119" s="10">
        <v>17370215</v>
      </c>
      <c r="D21119" s="10">
        <v>18090859</v>
      </c>
      <c r="E21119" s="11">
        <v>-5</v>
      </c>
      <c r="F21119" s="9">
        <v>-0.41162088215620402</v>
      </c>
      <c r="G21119" s="9">
        <f t="shared" si="329"/>
        <v>5392.5668571916995</v>
      </c>
    </row>
    <row r="21120" spans="1:7" x14ac:dyDescent="0.3">
      <c r="A21120" s="8" t="s">
        <v>21127</v>
      </c>
      <c r="B21120" s="10">
        <v>6902620</v>
      </c>
      <c r="C21120" s="10">
        <v>6902620</v>
      </c>
      <c r="D21120" s="10">
        <v>7623354</v>
      </c>
      <c r="E21120" s="11">
        <v>-5</v>
      </c>
      <c r="F21120" s="9">
        <v>-0.37966410814170498</v>
      </c>
      <c r="G21120" s="9">
        <f t="shared" si="329"/>
        <v>2196.8894557417962</v>
      </c>
    </row>
    <row r="21121" spans="1:7" x14ac:dyDescent="0.3">
      <c r="A21121" s="8" t="s">
        <v>21128</v>
      </c>
      <c r="B21121" s="10">
        <v>4026943</v>
      </c>
      <c r="C21121" s="10">
        <v>4026943</v>
      </c>
      <c r="D21121" s="10">
        <v>4747681</v>
      </c>
      <c r="E21121" s="11">
        <v>158891676087.33499</v>
      </c>
      <c r="F21121" s="9">
        <v>-0.383380205995284</v>
      </c>
      <c r="G21121" s="9">
        <f t="shared" si="329"/>
        <v>2568.4992410996974</v>
      </c>
    </row>
    <row r="21122" spans="1:7" x14ac:dyDescent="0.3">
      <c r="A21122" s="8" t="s">
        <v>21129</v>
      </c>
      <c r="B21122" s="10">
        <v>1939480</v>
      </c>
      <c r="C21122" s="10">
        <v>1939480</v>
      </c>
      <c r="D21122" s="10">
        <v>2660367</v>
      </c>
      <c r="E21122" s="11">
        <v>16542547118.217899</v>
      </c>
      <c r="F21122" s="9">
        <v>-0.37322538222276103</v>
      </c>
      <c r="G21122" s="9">
        <f t="shared" si="329"/>
        <v>1553.0168638474006</v>
      </c>
    </row>
    <row r="21123" spans="1:7" x14ac:dyDescent="0.3">
      <c r="A21123" s="8" t="s">
        <v>21130</v>
      </c>
      <c r="B21123" s="10">
        <v>7523018</v>
      </c>
      <c r="C21123" s="10">
        <v>7523018</v>
      </c>
      <c r="D21123" s="10">
        <v>8243795</v>
      </c>
      <c r="E21123" s="11">
        <v>1596710367034.2</v>
      </c>
      <c r="F21123" s="9">
        <v>-0.37328453705548498</v>
      </c>
      <c r="G21123" s="9">
        <f t="shared" ref="G21123:G21186" si="330">(F21123*-1-MAX($F$2:$F$30001)*-1)*100000</f>
        <v>1558.9323471197958</v>
      </c>
    </row>
    <row r="21124" spans="1:7" x14ac:dyDescent="0.3">
      <c r="A21124" s="8" t="s">
        <v>21131</v>
      </c>
      <c r="B21124" s="10">
        <v>14099191</v>
      </c>
      <c r="C21124" s="10">
        <v>14099190</v>
      </c>
      <c r="D21124" s="10">
        <v>14819805</v>
      </c>
      <c r="E21124" s="11">
        <v>39613452141.547897</v>
      </c>
      <c r="F21124" s="9">
        <v>-0.43892608114770998</v>
      </c>
      <c r="G21124" s="9">
        <f t="shared" si="330"/>
        <v>8123.0867563422962</v>
      </c>
    </row>
    <row r="21125" spans="1:7" x14ac:dyDescent="0.3">
      <c r="A21125" s="8" t="s">
        <v>21132</v>
      </c>
      <c r="B21125" s="10">
        <v>10018406</v>
      </c>
      <c r="C21125" s="10">
        <v>10018406</v>
      </c>
      <c r="D21125" s="10">
        <v>10739129</v>
      </c>
      <c r="E21125" s="11">
        <v>102808574620.174</v>
      </c>
      <c r="F21125" s="9">
        <v>-0.383380205995284</v>
      </c>
      <c r="G21125" s="9">
        <f t="shared" si="330"/>
        <v>2568.4992410996974</v>
      </c>
    </row>
    <row r="21126" spans="1:7" x14ac:dyDescent="0.3">
      <c r="A21126" s="8" t="s">
        <v>21133</v>
      </c>
      <c r="B21126" s="10">
        <v>10277716</v>
      </c>
      <c r="C21126" s="10">
        <v>10277716</v>
      </c>
      <c r="D21126" s="10">
        <v>10998521</v>
      </c>
      <c r="E21126" s="11">
        <v>10080035302.5417</v>
      </c>
      <c r="F21126" s="9">
        <v>-0.50301492208673804</v>
      </c>
      <c r="G21126" s="9">
        <f t="shared" si="330"/>
        <v>14531.970850245101</v>
      </c>
    </row>
    <row r="21127" spans="1:7" x14ac:dyDescent="0.3">
      <c r="A21127" s="8" t="s">
        <v>21134</v>
      </c>
      <c r="B21127" s="10">
        <v>3760840</v>
      </c>
      <c r="C21127" s="10">
        <v>3760840</v>
      </c>
      <c r="D21127" s="10">
        <v>4481650</v>
      </c>
      <c r="E21127" s="11">
        <v>1417028053987.1899</v>
      </c>
      <c r="F21127" s="9">
        <v>-0.37210695699583002</v>
      </c>
      <c r="G21127" s="9">
        <f t="shared" si="330"/>
        <v>1441.1743411542998</v>
      </c>
    </row>
    <row r="21128" spans="1:7" x14ac:dyDescent="0.3">
      <c r="A21128" s="8" t="s">
        <v>21135</v>
      </c>
      <c r="B21128" s="10">
        <v>12025900</v>
      </c>
      <c r="C21128" s="10">
        <v>12025899</v>
      </c>
      <c r="D21128" s="10">
        <v>12746482</v>
      </c>
      <c r="E21128" s="11">
        <v>608153496955501</v>
      </c>
      <c r="F21128" s="9">
        <v>-0.408579009027082</v>
      </c>
      <c r="G21128" s="9">
        <f t="shared" si="330"/>
        <v>5088.3795442794981</v>
      </c>
    </row>
    <row r="21129" spans="1:7" x14ac:dyDescent="0.3">
      <c r="A21129" s="8" t="s">
        <v>21136</v>
      </c>
      <c r="B21129" s="10">
        <v>18935663</v>
      </c>
      <c r="C21129" s="10">
        <v>18935662</v>
      </c>
      <c r="D21129" s="10">
        <v>19624657</v>
      </c>
      <c r="E21129" s="11">
        <v>1815540648.32055</v>
      </c>
      <c r="F21129" s="9">
        <v>-0.44371476772714202</v>
      </c>
      <c r="G21129" s="9">
        <f t="shared" si="330"/>
        <v>8601.9554142854995</v>
      </c>
    </row>
    <row r="21130" spans="1:7" x14ac:dyDescent="0.3">
      <c r="A21130" s="8" t="s">
        <v>21137</v>
      </c>
      <c r="B21130" s="10">
        <v>17722804</v>
      </c>
      <c r="C21130" s="10">
        <v>17722803</v>
      </c>
      <c r="D21130" s="10">
        <v>18443431</v>
      </c>
      <c r="E21130" s="11">
        <v>-5</v>
      </c>
      <c r="F21130" s="9">
        <v>-0.42726804247866002</v>
      </c>
      <c r="G21130" s="9">
        <f t="shared" si="330"/>
        <v>6957.2828894372997</v>
      </c>
    </row>
    <row r="21131" spans="1:7" x14ac:dyDescent="0.3">
      <c r="A21131" s="8" t="s">
        <v>21138</v>
      </c>
      <c r="B21131" s="10">
        <v>16035976</v>
      </c>
      <c r="C21131" s="10">
        <v>16035975</v>
      </c>
      <c r="D21131" s="10">
        <v>16756608</v>
      </c>
      <c r="E21131" s="11">
        <v>2116011496.0053401</v>
      </c>
      <c r="F21131" s="9">
        <v>-0.383380205995284</v>
      </c>
      <c r="G21131" s="9">
        <f t="shared" si="330"/>
        <v>2568.4992410996974</v>
      </c>
    </row>
    <row r="21132" spans="1:7" x14ac:dyDescent="0.3">
      <c r="A21132" s="8" t="s">
        <v>21139</v>
      </c>
      <c r="B21132" s="10">
        <v>10040364</v>
      </c>
      <c r="C21132" s="10">
        <v>10040364</v>
      </c>
      <c r="D21132" s="10">
        <v>10761084</v>
      </c>
      <c r="E21132" s="11">
        <v>761693651.162727</v>
      </c>
      <c r="F21132" s="9">
        <v>-0.35769521358428702</v>
      </c>
      <c r="G21132" s="9">
        <f t="shared" si="330"/>
        <v>0</v>
      </c>
    </row>
    <row r="21133" spans="1:7" x14ac:dyDescent="0.3">
      <c r="A21133" s="8" t="s">
        <v>21140</v>
      </c>
      <c r="B21133" s="10">
        <v>12962708</v>
      </c>
      <c r="C21133" s="10">
        <v>12962707</v>
      </c>
      <c r="D21133" s="10">
        <v>13683238</v>
      </c>
      <c r="E21133" s="11">
        <v>-5</v>
      </c>
      <c r="F21133" s="9">
        <v>-0.37966410814170498</v>
      </c>
      <c r="G21133" s="9">
        <f t="shared" si="330"/>
        <v>2196.8894557417962</v>
      </c>
    </row>
    <row r="21134" spans="1:7" x14ac:dyDescent="0.3">
      <c r="A21134" s="8" t="s">
        <v>21141</v>
      </c>
      <c r="B21134" s="10">
        <v>18846115</v>
      </c>
      <c r="C21134" s="10">
        <v>18846114</v>
      </c>
      <c r="D21134" s="10">
        <v>19535110</v>
      </c>
      <c r="E21134" s="11">
        <v>-5</v>
      </c>
      <c r="F21134" s="9">
        <v>-0.42726804247866002</v>
      </c>
      <c r="G21134" s="9">
        <f t="shared" si="330"/>
        <v>6957.2828894372997</v>
      </c>
    </row>
    <row r="21135" spans="1:7" x14ac:dyDescent="0.3">
      <c r="A21135" s="8" t="s">
        <v>21142</v>
      </c>
      <c r="B21135" s="10">
        <v>9013095</v>
      </c>
      <c r="C21135" s="10">
        <v>9013095</v>
      </c>
      <c r="D21135" s="10">
        <v>9733872</v>
      </c>
      <c r="E21135" s="11">
        <v>3545916297869.7598</v>
      </c>
      <c r="F21135" s="9">
        <v>-0.42101164485105702</v>
      </c>
      <c r="G21135" s="9">
        <f t="shared" si="330"/>
        <v>6331.6431266770005</v>
      </c>
    </row>
    <row r="21136" spans="1:7" x14ac:dyDescent="0.3">
      <c r="A21136" s="8" t="s">
        <v>21143</v>
      </c>
      <c r="B21136" s="10">
        <v>12791256</v>
      </c>
      <c r="C21136" s="10">
        <v>12791255</v>
      </c>
      <c r="D21136" s="10">
        <v>13511819</v>
      </c>
      <c r="E21136" s="11">
        <v>54876775.988497101</v>
      </c>
      <c r="F21136" s="9">
        <v>-0.37242386527634302</v>
      </c>
      <c r="G21136" s="9">
        <f t="shared" si="330"/>
        <v>1472.8651692056005</v>
      </c>
    </row>
    <row r="21137" spans="1:7" x14ac:dyDescent="0.3">
      <c r="A21137" s="8" t="s">
        <v>21144</v>
      </c>
      <c r="B21137" s="10">
        <v>10929767</v>
      </c>
      <c r="C21137" s="10">
        <v>10929766</v>
      </c>
      <c r="D21137" s="10">
        <v>11650810</v>
      </c>
      <c r="E21137" s="11">
        <v>4.1291770706090803E+17</v>
      </c>
      <c r="F21137" s="9">
        <v>-0.413407762897395</v>
      </c>
      <c r="G21137" s="9">
        <f t="shared" si="330"/>
        <v>5571.2549313107984</v>
      </c>
    </row>
    <row r="21138" spans="1:7" x14ac:dyDescent="0.3">
      <c r="A21138" s="8" t="s">
        <v>21145</v>
      </c>
      <c r="B21138" s="10">
        <v>10365619</v>
      </c>
      <c r="C21138" s="10">
        <v>10365618</v>
      </c>
      <c r="D21138" s="10">
        <v>11086417</v>
      </c>
      <c r="E21138" s="11">
        <v>7249399366.87325</v>
      </c>
      <c r="F21138" s="9">
        <v>-0.43482273734188398</v>
      </c>
      <c r="G21138" s="9">
        <f t="shared" si="330"/>
        <v>7712.7523757596964</v>
      </c>
    </row>
    <row r="21139" spans="1:7" x14ac:dyDescent="0.3">
      <c r="A21139" s="8" t="s">
        <v>21146</v>
      </c>
      <c r="B21139" s="10">
        <v>2433093</v>
      </c>
      <c r="C21139" s="10">
        <v>2433093</v>
      </c>
      <c r="D21139" s="10">
        <v>3153982</v>
      </c>
      <c r="E21139" s="11">
        <v>1043343692.0322</v>
      </c>
      <c r="F21139" s="9">
        <v>-0.411271592891367</v>
      </c>
      <c r="G21139" s="9">
        <f t="shared" si="330"/>
        <v>5357.6379307079978</v>
      </c>
    </row>
    <row r="21140" spans="1:7" x14ac:dyDescent="0.3">
      <c r="A21140" s="8" t="s">
        <v>21147</v>
      </c>
      <c r="B21140" s="10">
        <v>18734913</v>
      </c>
      <c r="C21140" s="10">
        <v>18734912</v>
      </c>
      <c r="D21140" s="10">
        <v>19455473</v>
      </c>
      <c r="E21140" s="11">
        <v>4157840665.77495</v>
      </c>
      <c r="F21140" s="9">
        <v>-0.44371476772714202</v>
      </c>
      <c r="G21140" s="9">
        <f t="shared" si="330"/>
        <v>8601.9554142854995</v>
      </c>
    </row>
    <row r="21141" spans="1:7" x14ac:dyDescent="0.3">
      <c r="A21141" s="8" t="s">
        <v>21148</v>
      </c>
      <c r="B21141" s="10">
        <v>16242954</v>
      </c>
      <c r="C21141" s="10">
        <v>16242953</v>
      </c>
      <c r="D21141" s="10">
        <v>16963556</v>
      </c>
      <c r="E21141" s="11">
        <v>48764581.1494499</v>
      </c>
      <c r="F21141" s="9">
        <v>-0.36813814680789902</v>
      </c>
      <c r="G21141" s="9">
        <f t="shared" si="330"/>
        <v>1044.2933223612006</v>
      </c>
    </row>
    <row r="21142" spans="1:7" x14ac:dyDescent="0.3">
      <c r="A21142" s="8" t="s">
        <v>21149</v>
      </c>
      <c r="B21142" s="10">
        <v>15219499</v>
      </c>
      <c r="C21142" s="10">
        <v>15219498</v>
      </c>
      <c r="D21142" s="10">
        <v>15940155</v>
      </c>
      <c r="E21142" s="11">
        <v>358543888.32102102</v>
      </c>
      <c r="F21142" s="9">
        <v>-0.36813814680789902</v>
      </c>
      <c r="G21142" s="9">
        <f t="shared" si="330"/>
        <v>1044.2933223612006</v>
      </c>
    </row>
    <row r="21143" spans="1:7" x14ac:dyDescent="0.3">
      <c r="A21143" s="8" t="s">
        <v>21150</v>
      </c>
      <c r="B21143" s="10">
        <v>19300545</v>
      </c>
      <c r="C21143" s="10">
        <v>19300544</v>
      </c>
      <c r="D21143" s="10">
        <v>19989532</v>
      </c>
      <c r="E21143" s="11">
        <v>-5</v>
      </c>
      <c r="F21143" s="9">
        <v>-0.42726804247866002</v>
      </c>
      <c r="G21143" s="9">
        <f t="shared" si="330"/>
        <v>6957.2828894372997</v>
      </c>
    </row>
    <row r="21144" spans="1:7" x14ac:dyDescent="0.3">
      <c r="A21144" s="8" t="s">
        <v>21151</v>
      </c>
      <c r="B21144" s="10">
        <v>-5</v>
      </c>
      <c r="C21144" s="10">
        <v>-5</v>
      </c>
      <c r="D21144" s="10">
        <v>134664635297</v>
      </c>
      <c r="E21144" s="11">
        <v>2273002319281.2598</v>
      </c>
      <c r="F21144" s="9">
        <v>-0.59521346407906295</v>
      </c>
      <c r="G21144" s="9">
        <f t="shared" si="330"/>
        <v>23751.825049477593</v>
      </c>
    </row>
    <row r="21145" spans="1:7" x14ac:dyDescent="0.3">
      <c r="A21145" s="8" t="s">
        <v>21152</v>
      </c>
      <c r="B21145" s="10">
        <v>16807331</v>
      </c>
      <c r="C21145" s="10">
        <v>16807330</v>
      </c>
      <c r="D21145" s="10">
        <v>17527977</v>
      </c>
      <c r="E21145" s="11">
        <v>-5</v>
      </c>
      <c r="F21145" s="9">
        <v>-0.42726804247866002</v>
      </c>
      <c r="G21145" s="9">
        <f t="shared" si="330"/>
        <v>6957.2828894372997</v>
      </c>
    </row>
    <row r="21146" spans="1:7" x14ac:dyDescent="0.3">
      <c r="A21146" s="8" t="s">
        <v>21153</v>
      </c>
      <c r="B21146" s="10">
        <v>13240950</v>
      </c>
      <c r="C21146" s="10">
        <v>13240949</v>
      </c>
      <c r="D21146" s="10">
        <v>13961582</v>
      </c>
      <c r="E21146" s="11">
        <v>94066239913.776001</v>
      </c>
      <c r="F21146" s="9">
        <v>-0.38664482708180598</v>
      </c>
      <c r="G21146" s="9">
        <f t="shared" si="330"/>
        <v>2894.9613497518953</v>
      </c>
    </row>
    <row r="21147" spans="1:7" x14ac:dyDescent="0.3">
      <c r="A21147" s="8" t="s">
        <v>21154</v>
      </c>
      <c r="B21147" s="10">
        <v>15846017</v>
      </c>
      <c r="C21147" s="10">
        <v>15846016</v>
      </c>
      <c r="D21147" s="10">
        <v>16566571</v>
      </c>
      <c r="E21147" s="11">
        <v>-5</v>
      </c>
      <c r="F21147" s="9">
        <v>-0.37966410814170498</v>
      </c>
      <c r="G21147" s="9">
        <f t="shared" si="330"/>
        <v>2196.8894557417962</v>
      </c>
    </row>
    <row r="21148" spans="1:7" x14ac:dyDescent="0.3">
      <c r="A21148" s="8" t="s">
        <v>21155</v>
      </c>
      <c r="B21148" s="10">
        <v>14058862</v>
      </c>
      <c r="C21148" s="10">
        <v>14058861</v>
      </c>
      <c r="D21148" s="10">
        <v>14779488</v>
      </c>
      <c r="E21148" s="11">
        <v>5061861.0574436504</v>
      </c>
      <c r="F21148" s="9">
        <v>-0.372997751475098</v>
      </c>
      <c r="G21148" s="9">
        <f t="shared" si="330"/>
        <v>1530.2537890810986</v>
      </c>
    </row>
    <row r="21149" spans="1:7" x14ac:dyDescent="0.3">
      <c r="A21149" s="8" t="s">
        <v>21156</v>
      </c>
      <c r="B21149" s="10">
        <v>18838777</v>
      </c>
      <c r="C21149" s="10">
        <v>18838776</v>
      </c>
      <c r="D21149" s="10">
        <v>19527773</v>
      </c>
      <c r="E21149" s="11">
        <v>1066234718.21893</v>
      </c>
      <c r="F21149" s="9">
        <v>-0.44371476772714202</v>
      </c>
      <c r="G21149" s="9">
        <f t="shared" si="330"/>
        <v>8601.9554142854995</v>
      </c>
    </row>
    <row r="21150" spans="1:7" x14ac:dyDescent="0.3">
      <c r="A21150" s="8" t="s">
        <v>21157</v>
      </c>
      <c r="B21150" s="10">
        <v>18886454</v>
      </c>
      <c r="C21150" s="10">
        <v>18886453</v>
      </c>
      <c r="D21150" s="10">
        <v>19575448</v>
      </c>
      <c r="E21150" s="11">
        <v>1819324090.6898301</v>
      </c>
      <c r="F21150" s="9">
        <v>-0.44371476772714202</v>
      </c>
      <c r="G21150" s="9">
        <f t="shared" si="330"/>
        <v>8601.9554142854995</v>
      </c>
    </row>
    <row r="21151" spans="1:7" x14ac:dyDescent="0.3">
      <c r="A21151" s="8" t="s">
        <v>21158</v>
      </c>
      <c r="B21151" s="10">
        <v>4217976</v>
      </c>
      <c r="C21151" s="10">
        <v>4217976</v>
      </c>
      <c r="D21151" s="10">
        <v>4938654</v>
      </c>
      <c r="E21151" s="11">
        <v>-5</v>
      </c>
      <c r="F21151" s="9">
        <v>-0.391111755151482</v>
      </c>
      <c r="G21151" s="9">
        <f t="shared" si="330"/>
        <v>3341.6541567194981</v>
      </c>
    </row>
    <row r="21152" spans="1:7" x14ac:dyDescent="0.3">
      <c r="A21152" s="8" t="s">
        <v>21159</v>
      </c>
      <c r="B21152" s="10">
        <v>12628631</v>
      </c>
      <c r="C21152" s="10">
        <v>12628630</v>
      </c>
      <c r="D21152" s="10">
        <v>13349226</v>
      </c>
      <c r="E21152" s="11">
        <v>-5</v>
      </c>
      <c r="F21152" s="9">
        <v>-0.37966410814170498</v>
      </c>
      <c r="G21152" s="9">
        <f t="shared" si="330"/>
        <v>2196.8894557417962</v>
      </c>
    </row>
    <row r="21153" spans="1:7" x14ac:dyDescent="0.3">
      <c r="A21153" s="8" t="s">
        <v>21160</v>
      </c>
      <c r="B21153" s="10">
        <v>572093</v>
      </c>
      <c r="C21153" s="10">
        <v>572093</v>
      </c>
      <c r="D21153" s="10">
        <v>1292983</v>
      </c>
      <c r="E21153" s="11">
        <v>109676388.75515801</v>
      </c>
      <c r="F21153" s="9">
        <v>-0.40621184672689198</v>
      </c>
      <c r="G21153" s="9">
        <f t="shared" si="330"/>
        <v>4851.663314260496</v>
      </c>
    </row>
    <row r="21154" spans="1:7" x14ac:dyDescent="0.3">
      <c r="A21154" s="8" t="s">
        <v>21161</v>
      </c>
      <c r="B21154" s="10">
        <v>7644886</v>
      </c>
      <c r="C21154" s="10">
        <v>7644886</v>
      </c>
      <c r="D21154" s="10">
        <v>8365639</v>
      </c>
      <c r="E21154" s="11">
        <v>-5</v>
      </c>
      <c r="F21154" s="9">
        <v>-0.49024655486809299</v>
      </c>
      <c r="G21154" s="9">
        <f t="shared" si="330"/>
        <v>13255.134128380596</v>
      </c>
    </row>
    <row r="21155" spans="1:7" x14ac:dyDescent="0.3">
      <c r="A21155" s="8" t="s">
        <v>21162</v>
      </c>
      <c r="B21155" s="10">
        <v>18644541</v>
      </c>
      <c r="C21155" s="10">
        <v>18644540</v>
      </c>
      <c r="D21155" s="10">
        <v>19365101</v>
      </c>
      <c r="E21155" s="11">
        <v>1064155327.2768199</v>
      </c>
      <c r="F21155" s="9">
        <v>-0.43666360627033701</v>
      </c>
      <c r="G21155" s="9">
        <f t="shared" si="330"/>
        <v>7896.8392686049992</v>
      </c>
    </row>
    <row r="21156" spans="1:7" x14ac:dyDescent="0.3">
      <c r="A21156" s="8" t="s">
        <v>21163</v>
      </c>
      <c r="B21156" s="10">
        <v>246115</v>
      </c>
      <c r="C21156" s="10">
        <v>246115</v>
      </c>
      <c r="D21156" s="10">
        <v>967010</v>
      </c>
      <c r="E21156" s="11">
        <v>-5</v>
      </c>
      <c r="F21156" s="9">
        <v>-0.36638972588455498</v>
      </c>
      <c r="G21156" s="9">
        <f t="shared" si="330"/>
        <v>869.45123002679645</v>
      </c>
    </row>
    <row r="21157" spans="1:7" x14ac:dyDescent="0.3">
      <c r="A21157" s="8" t="s">
        <v>21164</v>
      </c>
      <c r="B21157" s="10">
        <v>14417252</v>
      </c>
      <c r="C21157" s="10">
        <v>14417251</v>
      </c>
      <c r="D21157" s="10">
        <v>15137746</v>
      </c>
      <c r="E21157" s="11">
        <v>377161227.49067497</v>
      </c>
      <c r="F21157" s="9">
        <v>-0.413407762897395</v>
      </c>
      <c r="G21157" s="9">
        <f t="shared" si="330"/>
        <v>5571.2549313107984</v>
      </c>
    </row>
    <row r="21158" spans="1:7" x14ac:dyDescent="0.3">
      <c r="A21158" s="8" t="s">
        <v>21165</v>
      </c>
      <c r="B21158" s="10">
        <v>501616</v>
      </c>
      <c r="C21158" s="10">
        <v>501616</v>
      </c>
      <c r="D21158" s="10">
        <v>1222506</v>
      </c>
      <c r="E21158" s="11">
        <v>1969953.6574004199</v>
      </c>
      <c r="F21158" s="9">
        <v>-0.37242386527634302</v>
      </c>
      <c r="G21158" s="9">
        <f t="shared" si="330"/>
        <v>1472.8651692056005</v>
      </c>
    </row>
    <row r="21159" spans="1:7" x14ac:dyDescent="0.3">
      <c r="A21159" s="8" t="s">
        <v>21166</v>
      </c>
      <c r="B21159" s="10">
        <v>2499293</v>
      </c>
      <c r="C21159" s="10">
        <v>2499293</v>
      </c>
      <c r="D21159" s="10">
        <v>3220182</v>
      </c>
      <c r="E21159" s="11">
        <v>1350471000.9932301</v>
      </c>
      <c r="F21159" s="9">
        <v>-0.362345628053233</v>
      </c>
      <c r="G21159" s="9">
        <f t="shared" si="330"/>
        <v>465.04144689459849</v>
      </c>
    </row>
    <row r="21160" spans="1:7" x14ac:dyDescent="0.3">
      <c r="A21160" s="8" t="s">
        <v>21167</v>
      </c>
      <c r="B21160" s="10">
        <v>19167246</v>
      </c>
      <c r="C21160" s="10">
        <v>19167245</v>
      </c>
      <c r="D21160" s="10">
        <v>19856236</v>
      </c>
      <c r="E21160" s="11">
        <v>225111392987.79099</v>
      </c>
      <c r="F21160" s="9">
        <v>-0.37210695699583002</v>
      </c>
      <c r="G21160" s="9">
        <f t="shared" si="330"/>
        <v>1441.1743411542998</v>
      </c>
    </row>
    <row r="21161" spans="1:7" x14ac:dyDescent="0.3">
      <c r="A21161" s="8" t="s">
        <v>21168</v>
      </c>
      <c r="B21161" s="10">
        <v>8879756</v>
      </c>
      <c r="C21161" s="10">
        <v>8879756</v>
      </c>
      <c r="D21161" s="10">
        <v>9600552</v>
      </c>
      <c r="E21161" s="11">
        <v>4956311929335.8799</v>
      </c>
      <c r="F21161" s="9">
        <v>-0.57308751073826703</v>
      </c>
      <c r="G21161" s="9">
        <f t="shared" si="330"/>
        <v>21539.229715398</v>
      </c>
    </row>
    <row r="21162" spans="1:7" x14ac:dyDescent="0.3">
      <c r="A21162" s="8" t="s">
        <v>21169</v>
      </c>
      <c r="B21162" s="10">
        <v>18467224</v>
      </c>
      <c r="C21162" s="10">
        <v>18467223</v>
      </c>
      <c r="D21162" s="10">
        <v>19187820</v>
      </c>
      <c r="E21162" s="11">
        <v>251886193806.13901</v>
      </c>
      <c r="F21162" s="9">
        <v>-0.50663505225309402</v>
      </c>
      <c r="G21162" s="9">
        <f t="shared" si="330"/>
        <v>14893.983866880701</v>
      </c>
    </row>
    <row r="21163" spans="1:7" x14ac:dyDescent="0.3">
      <c r="A21163" s="8" t="s">
        <v>21170</v>
      </c>
      <c r="B21163" s="10">
        <v>4183964</v>
      </c>
      <c r="C21163" s="10">
        <v>4183964</v>
      </c>
      <c r="D21163" s="10">
        <v>4904652</v>
      </c>
      <c r="E21163" s="11">
        <v>334100043846.12598</v>
      </c>
      <c r="F21163" s="9">
        <v>-0.44268184077755002</v>
      </c>
      <c r="G21163" s="9">
        <f t="shared" si="330"/>
        <v>8498.6627193262993</v>
      </c>
    </row>
    <row r="21164" spans="1:7" x14ac:dyDescent="0.3">
      <c r="A21164" s="8" t="s">
        <v>21171</v>
      </c>
      <c r="B21164" s="10">
        <v>8411522</v>
      </c>
      <c r="C21164" s="10">
        <v>8411522</v>
      </c>
      <c r="D21164" s="10">
        <v>9131861</v>
      </c>
      <c r="E21164" s="11">
        <v>506495910913.26599</v>
      </c>
      <c r="F21164" s="9">
        <v>-0.44626085472888399</v>
      </c>
      <c r="G21164" s="9">
        <f t="shared" si="330"/>
        <v>8856.5641144596975</v>
      </c>
    </row>
    <row r="21165" spans="1:7" x14ac:dyDescent="0.3">
      <c r="A21165" s="8" t="s">
        <v>21172</v>
      </c>
      <c r="B21165" s="10">
        <v>18007109</v>
      </c>
      <c r="C21165" s="10">
        <v>18007108</v>
      </c>
      <c r="D21165" s="10">
        <v>18727728</v>
      </c>
      <c r="E21165" s="11">
        <v>-5</v>
      </c>
      <c r="F21165" s="9">
        <v>-0.42726804247866002</v>
      </c>
      <c r="G21165" s="9">
        <f t="shared" si="330"/>
        <v>6957.2828894372997</v>
      </c>
    </row>
    <row r="21166" spans="1:7" x14ac:dyDescent="0.3">
      <c r="A21166" s="8" t="s">
        <v>21173</v>
      </c>
      <c r="B21166" s="10">
        <v>742606</v>
      </c>
      <c r="C21166" s="10">
        <v>742606</v>
      </c>
      <c r="D21166" s="10">
        <v>1463500</v>
      </c>
      <c r="E21166" s="11">
        <v>-5</v>
      </c>
      <c r="F21166" s="9">
        <v>-0.36638972588455498</v>
      </c>
      <c r="G21166" s="9">
        <f t="shared" si="330"/>
        <v>869.45123002679645</v>
      </c>
    </row>
    <row r="21167" spans="1:7" x14ac:dyDescent="0.3">
      <c r="A21167" s="8" t="s">
        <v>21174</v>
      </c>
      <c r="B21167" s="10">
        <v>18592356</v>
      </c>
      <c r="C21167" s="10">
        <v>18592355</v>
      </c>
      <c r="D21167" s="10">
        <v>19312923</v>
      </c>
      <c r="E21167" s="11">
        <v>605867668.98742294</v>
      </c>
      <c r="F21167" s="9">
        <v>-0.417906266314437</v>
      </c>
      <c r="G21167" s="9">
        <f t="shared" si="330"/>
        <v>6021.1052730149986</v>
      </c>
    </row>
    <row r="21168" spans="1:7" x14ac:dyDescent="0.3">
      <c r="A21168" s="8" t="s">
        <v>21175</v>
      </c>
      <c r="B21168" s="10">
        <v>16796377</v>
      </c>
      <c r="C21168" s="10">
        <v>16796376</v>
      </c>
      <c r="D21168" s="10">
        <v>17517023</v>
      </c>
      <c r="E21168" s="11">
        <v>-5</v>
      </c>
      <c r="F21168" s="9">
        <v>-0.41162088215620402</v>
      </c>
      <c r="G21168" s="9">
        <f t="shared" si="330"/>
        <v>5392.5668571916995</v>
      </c>
    </row>
    <row r="21169" spans="1:7" x14ac:dyDescent="0.3">
      <c r="A21169" s="8" t="s">
        <v>21176</v>
      </c>
      <c r="B21169" s="10">
        <v>8213246</v>
      </c>
      <c r="C21169" s="10">
        <v>8213246</v>
      </c>
      <c r="D21169" s="10">
        <v>8933607</v>
      </c>
      <c r="E21169" s="11">
        <v>26031469.730556</v>
      </c>
      <c r="F21169" s="9">
        <v>-0.372997751475098</v>
      </c>
      <c r="G21169" s="9">
        <f t="shared" si="330"/>
        <v>1530.2537890810986</v>
      </c>
    </row>
    <row r="21170" spans="1:7" x14ac:dyDescent="0.3">
      <c r="A21170" s="8" t="s">
        <v>21177</v>
      </c>
      <c r="B21170" s="10">
        <v>11010919</v>
      </c>
      <c r="C21170" s="10">
        <v>11010918</v>
      </c>
      <c r="D21170" s="10">
        <v>11731953</v>
      </c>
      <c r="E21170" s="11">
        <v>-5</v>
      </c>
      <c r="F21170" s="9">
        <v>-0.37966410814170498</v>
      </c>
      <c r="G21170" s="9">
        <f t="shared" si="330"/>
        <v>2196.8894557417962</v>
      </c>
    </row>
    <row r="21171" spans="1:7" x14ac:dyDescent="0.3">
      <c r="A21171" s="8" t="s">
        <v>21178</v>
      </c>
      <c r="B21171" s="10">
        <v>14110050</v>
      </c>
      <c r="C21171" s="10">
        <v>14110049</v>
      </c>
      <c r="D21171" s="10">
        <v>14830663</v>
      </c>
      <c r="E21171" s="11">
        <v>950503097.72111797</v>
      </c>
      <c r="F21171" s="9">
        <v>-0.379142722732489</v>
      </c>
      <c r="G21171" s="9">
        <f t="shared" si="330"/>
        <v>2144.750914820198</v>
      </c>
    </row>
    <row r="21172" spans="1:7" x14ac:dyDescent="0.3">
      <c r="A21172" s="8" t="s">
        <v>21179</v>
      </c>
      <c r="B21172" s="10">
        <v>6089911</v>
      </c>
      <c r="C21172" s="10">
        <v>6089911</v>
      </c>
      <c r="D21172" s="10">
        <v>6810723</v>
      </c>
      <c r="E21172" s="11">
        <v>17817327124179.699</v>
      </c>
      <c r="F21172" s="9">
        <v>-0.44070252484448802</v>
      </c>
      <c r="G21172" s="9">
        <f t="shared" si="330"/>
        <v>8300.7311260201004</v>
      </c>
    </row>
    <row r="21173" spans="1:7" x14ac:dyDescent="0.3">
      <c r="A21173" s="8" t="s">
        <v>21180</v>
      </c>
      <c r="B21173" s="10">
        <v>16814973</v>
      </c>
      <c r="C21173" s="10">
        <v>16814972</v>
      </c>
      <c r="D21173" s="10">
        <v>17535618</v>
      </c>
      <c r="E21173" s="11">
        <v>-5</v>
      </c>
      <c r="F21173" s="9">
        <v>-0.39001639924737902</v>
      </c>
      <c r="G21173" s="9">
        <f t="shared" si="330"/>
        <v>3232.1185663092001</v>
      </c>
    </row>
    <row r="21174" spans="1:7" x14ac:dyDescent="0.3">
      <c r="A21174" s="8" t="s">
        <v>21181</v>
      </c>
      <c r="B21174" s="10">
        <v>19293326</v>
      </c>
      <c r="C21174" s="10">
        <v>19293325</v>
      </c>
      <c r="D21174" s="10">
        <v>19982313</v>
      </c>
      <c r="E21174" s="11">
        <v>-5</v>
      </c>
      <c r="F21174" s="9">
        <v>-0.39935784208158598</v>
      </c>
      <c r="G21174" s="9">
        <f t="shared" si="330"/>
        <v>4166.2628497298956</v>
      </c>
    </row>
    <row r="21175" spans="1:7" x14ac:dyDescent="0.3">
      <c r="A21175" s="8" t="s">
        <v>21182</v>
      </c>
      <c r="B21175" s="10">
        <v>8474413</v>
      </c>
      <c r="C21175" s="10">
        <v>8474413</v>
      </c>
      <c r="D21175" s="10">
        <v>9194741</v>
      </c>
      <c r="E21175" s="11">
        <v>2534682.6804122501</v>
      </c>
      <c r="F21175" s="9">
        <v>-0.36817734019009501</v>
      </c>
      <c r="G21175" s="9">
        <f t="shared" si="330"/>
        <v>1048.2126605807996</v>
      </c>
    </row>
    <row r="21176" spans="1:7" x14ac:dyDescent="0.3">
      <c r="A21176" s="8" t="s">
        <v>21183</v>
      </c>
      <c r="B21176" s="10">
        <v>12835322</v>
      </c>
      <c r="C21176" s="10">
        <v>12835321</v>
      </c>
      <c r="D21176" s="10">
        <v>13555876</v>
      </c>
      <c r="E21176" s="11">
        <v>53799870822.782898</v>
      </c>
      <c r="F21176" s="9">
        <v>-0.52830706616034795</v>
      </c>
      <c r="G21176" s="9">
        <f t="shared" si="330"/>
        <v>17061.185257606092</v>
      </c>
    </row>
    <row r="21177" spans="1:7" x14ac:dyDescent="0.3">
      <c r="A21177" s="8" t="s">
        <v>21184</v>
      </c>
      <c r="B21177" s="10">
        <v>15491177</v>
      </c>
      <c r="C21177" s="10">
        <v>15491176</v>
      </c>
      <c r="D21177" s="10">
        <v>16211789</v>
      </c>
      <c r="E21177" s="11">
        <v>119617861485.05701</v>
      </c>
      <c r="F21177" s="9">
        <v>-0.37328453705548498</v>
      </c>
      <c r="G21177" s="9">
        <f t="shared" si="330"/>
        <v>1558.9323471197958</v>
      </c>
    </row>
    <row r="21178" spans="1:7" x14ac:dyDescent="0.3">
      <c r="A21178" s="8" t="s">
        <v>21185</v>
      </c>
      <c r="B21178" s="10">
        <v>11497878</v>
      </c>
      <c r="C21178" s="10">
        <v>11497877</v>
      </c>
      <c r="D21178" s="10">
        <v>12218603</v>
      </c>
      <c r="E21178" s="11">
        <v>74937310.776903898</v>
      </c>
      <c r="F21178" s="9">
        <v>-0.413407762897395</v>
      </c>
      <c r="G21178" s="9">
        <f t="shared" si="330"/>
        <v>5571.2549313107984</v>
      </c>
    </row>
    <row r="21179" spans="1:7" x14ac:dyDescent="0.3">
      <c r="A21179" s="8" t="s">
        <v>21186</v>
      </c>
      <c r="B21179" s="10">
        <v>9839443</v>
      </c>
      <c r="C21179" s="10">
        <v>9839443</v>
      </c>
      <c r="D21179" s="10">
        <v>10560186</v>
      </c>
      <c r="E21179" s="11">
        <v>2158721535.3976302</v>
      </c>
      <c r="F21179" s="9">
        <v>-0.383380205995284</v>
      </c>
      <c r="G21179" s="9">
        <f t="shared" si="330"/>
        <v>2568.4992410996974</v>
      </c>
    </row>
    <row r="21180" spans="1:7" x14ac:dyDescent="0.3">
      <c r="A21180" s="8" t="s">
        <v>21187</v>
      </c>
      <c r="B21180" s="10">
        <v>281563</v>
      </c>
      <c r="C21180" s="10">
        <v>281563</v>
      </c>
      <c r="D21180" s="10">
        <v>1002458</v>
      </c>
      <c r="E21180" s="11">
        <v>-5</v>
      </c>
      <c r="F21180" s="9">
        <v>-0.391111755151482</v>
      </c>
      <c r="G21180" s="9">
        <f t="shared" si="330"/>
        <v>3341.6541567194981</v>
      </c>
    </row>
    <row r="21181" spans="1:7" x14ac:dyDescent="0.3">
      <c r="A21181" s="8" t="s">
        <v>21188</v>
      </c>
      <c r="B21181" s="10">
        <v>6819591</v>
      </c>
      <c r="C21181" s="10">
        <v>6819591</v>
      </c>
      <c r="D21181" s="10">
        <v>7540346</v>
      </c>
      <c r="E21181" s="11">
        <v>448723482.29514498</v>
      </c>
      <c r="F21181" s="9">
        <v>-0.39653442868005301</v>
      </c>
      <c r="G21181" s="9">
        <f t="shared" si="330"/>
        <v>3883.921509576599</v>
      </c>
    </row>
    <row r="21182" spans="1:7" x14ac:dyDescent="0.3">
      <c r="A21182" s="8" t="s">
        <v>21189</v>
      </c>
      <c r="B21182" s="10">
        <v>11258248</v>
      </c>
      <c r="C21182" s="10">
        <v>11258247</v>
      </c>
      <c r="D21182" s="10">
        <v>11979181</v>
      </c>
      <c r="E21182" s="11">
        <v>114178719876.278</v>
      </c>
      <c r="F21182" s="9">
        <v>-0.54007610253663096</v>
      </c>
      <c r="G21182" s="9">
        <f t="shared" si="330"/>
        <v>18238.088895234396</v>
      </c>
    </row>
    <row r="21183" spans="1:7" x14ac:dyDescent="0.3">
      <c r="A21183" s="8" t="s">
        <v>21190</v>
      </c>
      <c r="B21183" s="10">
        <v>1757603</v>
      </c>
      <c r="C21183" s="10">
        <v>1757603</v>
      </c>
      <c r="D21183" s="10">
        <v>2478493</v>
      </c>
      <c r="E21183" s="11">
        <v>3468152593708860</v>
      </c>
      <c r="F21183" s="9">
        <v>-0.43812276313477</v>
      </c>
      <c r="G21183" s="9">
        <f t="shared" si="330"/>
        <v>8042.7549550482981</v>
      </c>
    </row>
    <row r="21184" spans="1:7" x14ac:dyDescent="0.3">
      <c r="A21184" s="8" t="s">
        <v>21191</v>
      </c>
      <c r="B21184" s="10">
        <v>18214158</v>
      </c>
      <c r="C21184" s="10">
        <v>18214157</v>
      </c>
      <c r="D21184" s="10">
        <v>18934789</v>
      </c>
      <c r="E21184" s="11">
        <v>16548809947.3041</v>
      </c>
      <c r="F21184" s="9">
        <v>-0.37210695699583002</v>
      </c>
      <c r="G21184" s="9">
        <f t="shared" si="330"/>
        <v>1441.1743411542998</v>
      </c>
    </row>
    <row r="21185" spans="1:7" x14ac:dyDescent="0.3">
      <c r="A21185" s="8" t="s">
        <v>21192</v>
      </c>
      <c r="B21185" s="10">
        <v>16934736</v>
      </c>
      <c r="C21185" s="10">
        <v>16934735</v>
      </c>
      <c r="D21185" s="10">
        <v>17655366</v>
      </c>
      <c r="E21185" s="11">
        <v>-5</v>
      </c>
      <c r="F21185" s="9">
        <v>-0.39935784208158598</v>
      </c>
      <c r="G21185" s="9">
        <f t="shared" si="330"/>
        <v>4166.2628497298956</v>
      </c>
    </row>
    <row r="21186" spans="1:7" x14ac:dyDescent="0.3">
      <c r="A21186" s="8" t="s">
        <v>21193</v>
      </c>
      <c r="B21186" s="10">
        <v>12029686</v>
      </c>
      <c r="C21186" s="10">
        <v>12029685</v>
      </c>
      <c r="D21186" s="10">
        <v>12750268</v>
      </c>
      <c r="E21186" s="11">
        <v>2418270859806.2598</v>
      </c>
      <c r="F21186" s="9">
        <v>-0.37322538222276103</v>
      </c>
      <c r="G21186" s="9">
        <f t="shared" si="330"/>
        <v>1553.0168638474006</v>
      </c>
    </row>
    <row r="21187" spans="1:7" x14ac:dyDescent="0.3">
      <c r="A21187" s="8" t="s">
        <v>21194</v>
      </c>
      <c r="B21187" s="10">
        <v>1470257</v>
      </c>
      <c r="C21187" s="10">
        <v>1470257</v>
      </c>
      <c r="D21187" s="10">
        <v>2191150</v>
      </c>
      <c r="E21187" s="11">
        <v>56281398.6546802</v>
      </c>
      <c r="F21187" s="9">
        <v>-0.39653442868005301</v>
      </c>
      <c r="G21187" s="9">
        <f t="shared" ref="G21187:G21250" si="331">(F21187*-1-MAX($F$2:$F$30001)*-1)*100000</f>
        <v>3883.921509576599</v>
      </c>
    </row>
    <row r="21188" spans="1:7" x14ac:dyDescent="0.3">
      <c r="A21188" s="8" t="s">
        <v>21195</v>
      </c>
      <c r="B21188" s="10">
        <v>11061337</v>
      </c>
      <c r="C21188" s="10">
        <v>11061336</v>
      </c>
      <c r="D21188" s="10">
        <v>11782343</v>
      </c>
      <c r="E21188" s="11">
        <v>2425219.8923291401</v>
      </c>
      <c r="F21188" s="9">
        <v>-0.59448549102592896</v>
      </c>
      <c r="G21188" s="9">
        <f t="shared" si="331"/>
        <v>23679.027744164196</v>
      </c>
    </row>
    <row r="21189" spans="1:7" x14ac:dyDescent="0.3">
      <c r="A21189" s="8" t="s">
        <v>21196</v>
      </c>
      <c r="B21189" s="10">
        <v>17766797</v>
      </c>
      <c r="C21189" s="10">
        <v>17766796</v>
      </c>
      <c r="D21189" s="10">
        <v>18487423</v>
      </c>
      <c r="E21189" s="11">
        <v>159070334350.18399</v>
      </c>
      <c r="F21189" s="9">
        <v>-0.456381484181965</v>
      </c>
      <c r="G21189" s="9">
        <f t="shared" si="331"/>
        <v>9868.6270597677976</v>
      </c>
    </row>
    <row r="21190" spans="1:7" x14ac:dyDescent="0.3">
      <c r="A21190" s="8" t="s">
        <v>21197</v>
      </c>
      <c r="B21190" s="10">
        <v>11048312</v>
      </c>
      <c r="C21190" s="10">
        <v>11048311</v>
      </c>
      <c r="D21190" s="10">
        <v>11769318</v>
      </c>
      <c r="E21190" s="11">
        <v>1160020843.92135</v>
      </c>
      <c r="F21190" s="9">
        <v>-0.37328453705548498</v>
      </c>
      <c r="G21190" s="9">
        <f t="shared" si="331"/>
        <v>1558.9323471197958</v>
      </c>
    </row>
    <row r="21191" spans="1:7" x14ac:dyDescent="0.3">
      <c r="A21191" s="8" t="s">
        <v>21198</v>
      </c>
      <c r="B21191" s="10">
        <v>19111413</v>
      </c>
      <c r="C21191" s="10">
        <v>19111412</v>
      </c>
      <c r="D21191" s="10">
        <v>19800407</v>
      </c>
      <c r="E21191" s="11">
        <v>1206195636.09342</v>
      </c>
      <c r="F21191" s="9">
        <v>-0.43666360627033701</v>
      </c>
      <c r="G21191" s="9">
        <f t="shared" si="331"/>
        <v>7896.8392686049992</v>
      </c>
    </row>
    <row r="21192" spans="1:7" x14ac:dyDescent="0.3">
      <c r="A21192" s="8" t="s">
        <v>21199</v>
      </c>
      <c r="B21192" s="10">
        <v>10322079</v>
      </c>
      <c r="C21192" s="10">
        <v>10322079</v>
      </c>
      <c r="D21192" s="10">
        <v>11042878</v>
      </c>
      <c r="E21192" s="11">
        <v>1917487161.89024</v>
      </c>
      <c r="F21192" s="9">
        <v>-0.37242386527634302</v>
      </c>
      <c r="G21192" s="9">
        <f t="shared" si="331"/>
        <v>1472.8651692056005</v>
      </c>
    </row>
    <row r="21193" spans="1:7" x14ac:dyDescent="0.3">
      <c r="A21193" s="8" t="s">
        <v>21200</v>
      </c>
      <c r="B21193" s="10">
        <v>19293726</v>
      </c>
      <c r="C21193" s="10">
        <v>19293725</v>
      </c>
      <c r="D21193" s="10">
        <v>19982713</v>
      </c>
      <c r="E21193" s="11">
        <v>3033137418.7379899</v>
      </c>
      <c r="F21193" s="9">
        <v>-0.43666360627033701</v>
      </c>
      <c r="G21193" s="9">
        <f t="shared" si="331"/>
        <v>7896.8392686049992</v>
      </c>
    </row>
    <row r="21194" spans="1:7" x14ac:dyDescent="0.3">
      <c r="A21194" s="8" t="s">
        <v>21201</v>
      </c>
      <c r="B21194" s="10">
        <v>15562694</v>
      </c>
      <c r="C21194" s="10">
        <v>15562693</v>
      </c>
      <c r="D21194" s="10">
        <v>16283299</v>
      </c>
      <c r="E21194" s="11">
        <v>85454961.745699599</v>
      </c>
      <c r="F21194" s="9">
        <v>-0.37328453705548498</v>
      </c>
      <c r="G21194" s="9">
        <f t="shared" si="331"/>
        <v>1558.9323471197958</v>
      </c>
    </row>
    <row r="21195" spans="1:7" x14ac:dyDescent="0.3">
      <c r="A21195" s="8" t="s">
        <v>21202</v>
      </c>
      <c r="B21195" s="10">
        <v>9044868</v>
      </c>
      <c r="C21195" s="10">
        <v>9044868</v>
      </c>
      <c r="D21195" s="10">
        <v>9765643</v>
      </c>
      <c r="E21195" s="11">
        <v>18282948483.713501</v>
      </c>
      <c r="F21195" s="9">
        <v>-0.383380205995284</v>
      </c>
      <c r="G21195" s="9">
        <f t="shared" si="331"/>
        <v>2568.4992410996974</v>
      </c>
    </row>
    <row r="21196" spans="1:7" x14ac:dyDescent="0.3">
      <c r="A21196" s="8" t="s">
        <v>21203</v>
      </c>
      <c r="B21196" s="10">
        <v>10324313</v>
      </c>
      <c r="C21196" s="10">
        <v>10324313</v>
      </c>
      <c r="D21196" s="10">
        <v>11045112</v>
      </c>
      <c r="E21196" s="11">
        <v>-5</v>
      </c>
      <c r="F21196" s="9">
        <v>-0.371480684567496</v>
      </c>
      <c r="G21196" s="9">
        <f t="shared" si="331"/>
        <v>1378.5470983208982</v>
      </c>
    </row>
    <row r="21197" spans="1:7" x14ac:dyDescent="0.3">
      <c r="A21197" s="8" t="s">
        <v>21204</v>
      </c>
      <c r="B21197" s="10">
        <v>7098410</v>
      </c>
      <c r="C21197" s="10">
        <v>7098410</v>
      </c>
      <c r="D21197" s="10">
        <v>7819095</v>
      </c>
      <c r="E21197" s="11">
        <v>-5</v>
      </c>
      <c r="F21197" s="9">
        <v>-0.371480684567496</v>
      </c>
      <c r="G21197" s="9">
        <f t="shared" si="331"/>
        <v>1378.5470983208982</v>
      </c>
    </row>
    <row r="21198" spans="1:7" x14ac:dyDescent="0.3">
      <c r="A21198" s="8" t="s">
        <v>21205</v>
      </c>
      <c r="B21198" s="10">
        <v>11878458</v>
      </c>
      <c r="C21198" s="10">
        <v>11878457</v>
      </c>
      <c r="D21198" s="10">
        <v>12599072</v>
      </c>
      <c r="E21198" s="11">
        <v>433039317668.08801</v>
      </c>
      <c r="F21198" s="9">
        <v>-0.44070252484448802</v>
      </c>
      <c r="G21198" s="9">
        <f t="shared" si="331"/>
        <v>8300.7311260201004</v>
      </c>
    </row>
    <row r="21199" spans="1:7" x14ac:dyDescent="0.3">
      <c r="A21199" s="8" t="s">
        <v>21206</v>
      </c>
      <c r="B21199" s="10">
        <v>7459941</v>
      </c>
      <c r="C21199" s="10">
        <v>7459941</v>
      </c>
      <c r="D21199" s="10">
        <v>8180725</v>
      </c>
      <c r="E21199" s="11">
        <v>-5</v>
      </c>
      <c r="F21199" s="9">
        <v>-0.38400137447333599</v>
      </c>
      <c r="G21199" s="9">
        <f t="shared" si="331"/>
        <v>2630.616088904897</v>
      </c>
    </row>
    <row r="21200" spans="1:7" x14ac:dyDescent="0.3">
      <c r="A21200" s="8" t="s">
        <v>21207</v>
      </c>
      <c r="B21200" s="10">
        <v>1259632</v>
      </c>
      <c r="C21200" s="10">
        <v>1259632</v>
      </c>
      <c r="D21200" s="10">
        <v>1980517</v>
      </c>
      <c r="E21200" s="11">
        <v>-5</v>
      </c>
      <c r="F21200" s="9">
        <v>-0.39001639924737902</v>
      </c>
      <c r="G21200" s="9">
        <f t="shared" si="331"/>
        <v>3232.1185663092001</v>
      </c>
    </row>
    <row r="21201" spans="1:7" x14ac:dyDescent="0.3">
      <c r="A21201" s="8" t="s">
        <v>21208</v>
      </c>
      <c r="B21201" s="10">
        <v>17688448</v>
      </c>
      <c r="C21201" s="10">
        <v>17688447</v>
      </c>
      <c r="D21201" s="10">
        <v>18409082</v>
      </c>
      <c r="E21201" s="11">
        <v>-5</v>
      </c>
      <c r="F21201" s="9">
        <v>-0.48976055099046001</v>
      </c>
      <c r="G21201" s="9">
        <f t="shared" si="331"/>
        <v>13206.533740617298</v>
      </c>
    </row>
    <row r="21202" spans="1:7" x14ac:dyDescent="0.3">
      <c r="A21202" s="8" t="s">
        <v>21209</v>
      </c>
      <c r="B21202" s="10">
        <v>2682220</v>
      </c>
      <c r="C21202" s="10">
        <v>2682220</v>
      </c>
      <c r="D21202" s="10">
        <v>3403101</v>
      </c>
      <c r="E21202" s="11">
        <v>-5</v>
      </c>
      <c r="F21202" s="9">
        <v>-0.41162088215620402</v>
      </c>
      <c r="G21202" s="9">
        <f t="shared" si="331"/>
        <v>5392.5668571916995</v>
      </c>
    </row>
    <row r="21203" spans="1:7" x14ac:dyDescent="0.3">
      <c r="A21203" s="8" t="s">
        <v>21210</v>
      </c>
      <c r="B21203" s="10">
        <v>15158746</v>
      </c>
      <c r="C21203" s="10">
        <v>15158745</v>
      </c>
      <c r="D21203" s="10">
        <v>15879425</v>
      </c>
      <c r="E21203" s="11">
        <v>2270092.4472479001</v>
      </c>
      <c r="F21203" s="9">
        <v>-0.37210695699583002</v>
      </c>
      <c r="G21203" s="9">
        <f t="shared" si="331"/>
        <v>1441.1743411542998</v>
      </c>
    </row>
    <row r="21204" spans="1:7" x14ac:dyDescent="0.3">
      <c r="A21204" s="8" t="s">
        <v>21211</v>
      </c>
      <c r="B21204" s="10">
        <v>11286806</v>
      </c>
      <c r="C21204" s="10">
        <v>11286805</v>
      </c>
      <c r="D21204" s="10">
        <v>12007735</v>
      </c>
      <c r="E21204" s="11">
        <v>1562458625.57322</v>
      </c>
      <c r="F21204" s="9">
        <v>-0.44307899265262002</v>
      </c>
      <c r="G21204" s="9">
        <f t="shared" si="331"/>
        <v>8538.3779068333006</v>
      </c>
    </row>
    <row r="21205" spans="1:7" x14ac:dyDescent="0.3">
      <c r="A21205" s="8" t="s">
        <v>21212</v>
      </c>
      <c r="B21205" s="10">
        <v>7870990</v>
      </c>
      <c r="C21205" s="10">
        <v>7870990</v>
      </c>
      <c r="D21205" s="10">
        <v>8591695</v>
      </c>
      <c r="E21205" s="11">
        <v>8110893768690.5996</v>
      </c>
      <c r="F21205" s="9">
        <v>-0.383380205995284</v>
      </c>
      <c r="G21205" s="9">
        <f t="shared" si="331"/>
        <v>2568.4992410996974</v>
      </c>
    </row>
    <row r="21206" spans="1:7" x14ac:dyDescent="0.3">
      <c r="A21206" s="8" t="s">
        <v>21213</v>
      </c>
      <c r="B21206" s="10">
        <v>15797862</v>
      </c>
      <c r="C21206" s="10">
        <v>15797861</v>
      </c>
      <c r="D21206" s="10">
        <v>16518424</v>
      </c>
      <c r="E21206" s="11">
        <v>334943002457.74298</v>
      </c>
      <c r="F21206" s="9">
        <v>-0.383380205995284</v>
      </c>
      <c r="G21206" s="9">
        <f t="shared" si="331"/>
        <v>2568.4992410996974</v>
      </c>
    </row>
    <row r="21207" spans="1:7" x14ac:dyDescent="0.3">
      <c r="A21207" s="8" t="s">
        <v>21214</v>
      </c>
      <c r="B21207" s="10">
        <v>16765016</v>
      </c>
      <c r="C21207" s="10">
        <v>16765015</v>
      </c>
      <c r="D21207" s="10">
        <v>17485662</v>
      </c>
      <c r="E21207" s="11">
        <v>20018325182.402699</v>
      </c>
      <c r="F21207" s="9">
        <v>-0.40757476512667401</v>
      </c>
      <c r="G21207" s="9">
        <f t="shared" si="331"/>
        <v>4987.9551542386989</v>
      </c>
    </row>
    <row r="21208" spans="1:7" x14ac:dyDescent="0.3">
      <c r="A21208" s="8" t="s">
        <v>21215</v>
      </c>
      <c r="B21208" s="10">
        <v>18432878</v>
      </c>
      <c r="C21208" s="10">
        <v>18432877</v>
      </c>
      <c r="D21208" s="10">
        <v>19153475</v>
      </c>
      <c r="E21208" s="11">
        <v>-5</v>
      </c>
      <c r="F21208" s="9">
        <v>-0.376466785287632</v>
      </c>
      <c r="G21208" s="9">
        <f t="shared" si="331"/>
        <v>1877.157170334498</v>
      </c>
    </row>
    <row r="21209" spans="1:7" x14ac:dyDescent="0.3">
      <c r="A21209" s="8" t="s">
        <v>21216</v>
      </c>
      <c r="B21209" s="10">
        <v>17866619</v>
      </c>
      <c r="C21209" s="10">
        <v>17866618</v>
      </c>
      <c r="D21209" s="10">
        <v>18587242</v>
      </c>
      <c r="E21209" s="11">
        <v>2047704180.2625699</v>
      </c>
      <c r="F21209" s="9">
        <v>-0.456381484181965</v>
      </c>
      <c r="G21209" s="9">
        <f t="shared" si="331"/>
        <v>9868.6270597677976</v>
      </c>
    </row>
    <row r="21210" spans="1:7" x14ac:dyDescent="0.3">
      <c r="A21210" s="8" t="s">
        <v>21217</v>
      </c>
      <c r="B21210" s="10">
        <v>6372364</v>
      </c>
      <c r="C21210" s="10">
        <v>6372364</v>
      </c>
      <c r="D21210" s="10">
        <v>7093094</v>
      </c>
      <c r="E21210" s="11">
        <v>4.2273644150116601E+20</v>
      </c>
      <c r="F21210" s="9">
        <v>-0.66046016064160096</v>
      </c>
      <c r="G21210" s="9">
        <f t="shared" si="331"/>
        <v>30276.494705731395</v>
      </c>
    </row>
    <row r="21211" spans="1:7" x14ac:dyDescent="0.3">
      <c r="A21211" s="8" t="s">
        <v>21218</v>
      </c>
      <c r="B21211" s="10">
        <v>19241968</v>
      </c>
      <c r="C21211" s="10">
        <v>19241967</v>
      </c>
      <c r="D21211" s="10">
        <v>19930955</v>
      </c>
      <c r="E21211" s="11">
        <v>1994064258.5740099</v>
      </c>
      <c r="F21211" s="9">
        <v>-0.43666360627033701</v>
      </c>
      <c r="G21211" s="9">
        <f t="shared" si="331"/>
        <v>7896.8392686049992</v>
      </c>
    </row>
    <row r="21212" spans="1:7" x14ac:dyDescent="0.3">
      <c r="A21212" s="8" t="s">
        <v>21219</v>
      </c>
      <c r="B21212" s="10">
        <v>6723368</v>
      </c>
      <c r="C21212" s="10">
        <v>6723368</v>
      </c>
      <c r="D21212" s="10">
        <v>7444148</v>
      </c>
      <c r="E21212" s="11">
        <v>1036584725.42151</v>
      </c>
      <c r="F21212" s="9">
        <v>-0.383380205995284</v>
      </c>
      <c r="G21212" s="9">
        <f t="shared" si="331"/>
        <v>2568.4992410996974</v>
      </c>
    </row>
    <row r="21213" spans="1:7" x14ac:dyDescent="0.3">
      <c r="A21213" s="8" t="s">
        <v>21220</v>
      </c>
      <c r="B21213" s="10">
        <v>5201127</v>
      </c>
      <c r="C21213" s="10">
        <v>5201127</v>
      </c>
      <c r="D21213" s="10">
        <v>5921948</v>
      </c>
      <c r="E21213" s="11">
        <v>650105896.67373204</v>
      </c>
      <c r="F21213" s="9">
        <v>-0.39306109294564301</v>
      </c>
      <c r="G21213" s="9">
        <f t="shared" si="331"/>
        <v>3536.5879361355987</v>
      </c>
    </row>
    <row r="21214" spans="1:7" x14ac:dyDescent="0.3">
      <c r="A21214" s="8" t="s">
        <v>21221</v>
      </c>
      <c r="B21214" s="10">
        <v>8758304</v>
      </c>
      <c r="C21214" s="10">
        <v>8758304</v>
      </c>
      <c r="D21214" s="10">
        <v>9479125</v>
      </c>
      <c r="E21214" s="11">
        <v>11843296055.414801</v>
      </c>
      <c r="F21214" s="9">
        <v>-0.44070252484448802</v>
      </c>
      <c r="G21214" s="9">
        <f t="shared" si="331"/>
        <v>8300.7311260201004</v>
      </c>
    </row>
    <row r="21215" spans="1:7" x14ac:dyDescent="0.3">
      <c r="A21215" s="8" t="s">
        <v>21222</v>
      </c>
      <c r="B21215" s="10">
        <v>7037256</v>
      </c>
      <c r="C21215" s="10">
        <v>7037256</v>
      </c>
      <c r="D21215" s="10">
        <v>7757964</v>
      </c>
      <c r="E21215" s="11">
        <v>-5</v>
      </c>
      <c r="F21215" s="9">
        <v>-0.39935784208158598</v>
      </c>
      <c r="G21215" s="9">
        <f t="shared" si="331"/>
        <v>4166.2628497298956</v>
      </c>
    </row>
    <row r="21216" spans="1:7" x14ac:dyDescent="0.3">
      <c r="A21216" s="8" t="s">
        <v>21223</v>
      </c>
      <c r="B21216" s="10">
        <v>5784540</v>
      </c>
      <c r="C21216" s="10">
        <v>5784540</v>
      </c>
      <c r="D21216" s="10">
        <v>6505397</v>
      </c>
      <c r="E21216" s="11">
        <v>1229713648.0662701</v>
      </c>
      <c r="F21216" s="9">
        <v>-0.37893699520115698</v>
      </c>
      <c r="G21216" s="9">
        <f t="shared" si="331"/>
        <v>2124.1781616869957</v>
      </c>
    </row>
    <row r="21217" spans="1:7" x14ac:dyDescent="0.3">
      <c r="A21217" s="8" t="s">
        <v>21224</v>
      </c>
      <c r="B21217" s="10">
        <v>1631769</v>
      </c>
      <c r="C21217" s="10">
        <v>1631769</v>
      </c>
      <c r="D21217" s="10">
        <v>2352659</v>
      </c>
      <c r="E21217" s="11">
        <v>-5</v>
      </c>
      <c r="F21217" s="9">
        <v>-0.391111755151482</v>
      </c>
      <c r="G21217" s="9">
        <f t="shared" si="331"/>
        <v>3341.6541567194981</v>
      </c>
    </row>
    <row r="21218" spans="1:7" x14ac:dyDescent="0.3">
      <c r="A21218" s="8" t="s">
        <v>21225</v>
      </c>
      <c r="B21218" s="10">
        <v>1687623</v>
      </c>
      <c r="C21218" s="10">
        <v>1687623</v>
      </c>
      <c r="D21218" s="10">
        <v>2408513</v>
      </c>
      <c r="E21218" s="11">
        <v>5408563.7934909202</v>
      </c>
      <c r="F21218" s="9">
        <v>-0.37210695699583002</v>
      </c>
      <c r="G21218" s="9">
        <f t="shared" si="331"/>
        <v>1441.1743411542998</v>
      </c>
    </row>
    <row r="21219" spans="1:7" x14ac:dyDescent="0.3">
      <c r="A21219" s="8" t="s">
        <v>21226</v>
      </c>
      <c r="B21219" s="10">
        <v>1772689</v>
      </c>
      <c r="C21219" s="10">
        <v>1772689</v>
      </c>
      <c r="D21219" s="10">
        <v>2493579</v>
      </c>
      <c r="E21219" s="11">
        <v>-5</v>
      </c>
      <c r="F21219" s="9">
        <v>-0.37966410814170498</v>
      </c>
      <c r="G21219" s="9">
        <f t="shared" si="331"/>
        <v>2196.8894557417962</v>
      </c>
    </row>
    <row r="21220" spans="1:7" x14ac:dyDescent="0.3">
      <c r="A21220" s="8" t="s">
        <v>21227</v>
      </c>
      <c r="B21220" s="10">
        <v>18750260</v>
      </c>
      <c r="C21220" s="10">
        <v>18750259</v>
      </c>
      <c r="D21220" s="10">
        <v>19439257</v>
      </c>
      <c r="E21220" s="11">
        <v>1530492954.03087</v>
      </c>
      <c r="F21220" s="9">
        <v>-0.44371476772714202</v>
      </c>
      <c r="G21220" s="9">
        <f t="shared" si="331"/>
        <v>8601.9554142854995</v>
      </c>
    </row>
    <row r="21221" spans="1:7" x14ac:dyDescent="0.3">
      <c r="A21221" s="8" t="s">
        <v>21228</v>
      </c>
      <c r="B21221" s="10">
        <v>19328286</v>
      </c>
      <c r="C21221" s="10">
        <v>19328285</v>
      </c>
      <c r="D21221" s="10">
        <v>20017273</v>
      </c>
      <c r="E21221" s="11">
        <v>2742259425.3578701</v>
      </c>
      <c r="F21221" s="9">
        <v>-0.43666360627033701</v>
      </c>
      <c r="G21221" s="9">
        <f t="shared" si="331"/>
        <v>7896.8392686049992</v>
      </c>
    </row>
    <row r="21222" spans="1:7" x14ac:dyDescent="0.3">
      <c r="A21222" s="8" t="s">
        <v>21229</v>
      </c>
      <c r="B21222" s="10">
        <v>906968</v>
      </c>
      <c r="C21222" s="10">
        <v>906968</v>
      </c>
      <c r="D21222" s="10">
        <v>1627856</v>
      </c>
      <c r="E21222" s="11">
        <v>366413.79531823</v>
      </c>
      <c r="F21222" s="9">
        <v>-0.372997751475098</v>
      </c>
      <c r="G21222" s="9">
        <f t="shared" si="331"/>
        <v>1530.2537890810986</v>
      </c>
    </row>
    <row r="21223" spans="1:7" x14ac:dyDescent="0.3">
      <c r="A21223" s="8" t="s">
        <v>21230</v>
      </c>
      <c r="B21223" s="10">
        <v>17712868</v>
      </c>
      <c r="C21223" s="10">
        <v>17712867</v>
      </c>
      <c r="D21223" s="10">
        <v>18433495</v>
      </c>
      <c r="E21223" s="11">
        <v>-5</v>
      </c>
      <c r="F21223" s="9">
        <v>-0.42726804247866002</v>
      </c>
      <c r="G21223" s="9">
        <f t="shared" si="331"/>
        <v>6957.2828894372997</v>
      </c>
    </row>
    <row r="21224" spans="1:7" x14ac:dyDescent="0.3">
      <c r="A21224" s="8" t="s">
        <v>21231</v>
      </c>
      <c r="B21224" s="10">
        <v>9222728</v>
      </c>
      <c r="C21224" s="10">
        <v>9222728</v>
      </c>
      <c r="D21224" s="10">
        <v>9943489</v>
      </c>
      <c r="E21224" s="11">
        <v>-5</v>
      </c>
      <c r="F21224" s="9">
        <v>-0.39001639924737902</v>
      </c>
      <c r="G21224" s="9">
        <f t="shared" si="331"/>
        <v>3232.1185663092001</v>
      </c>
    </row>
    <row r="21225" spans="1:7" x14ac:dyDescent="0.3">
      <c r="A21225" s="8" t="s">
        <v>21232</v>
      </c>
      <c r="B21225" s="10">
        <v>2588042</v>
      </c>
      <c r="C21225" s="10">
        <v>2588042</v>
      </c>
      <c r="D21225" s="10">
        <v>3308931</v>
      </c>
      <c r="E21225" s="11">
        <v>-5</v>
      </c>
      <c r="F21225" s="9">
        <v>-0.590830275626679</v>
      </c>
      <c r="G21225" s="9">
        <f t="shared" si="331"/>
        <v>23313.506204239198</v>
      </c>
    </row>
    <row r="21226" spans="1:7" x14ac:dyDescent="0.3">
      <c r="A21226" s="8" t="s">
        <v>21233</v>
      </c>
      <c r="B21226" s="10">
        <v>3296248</v>
      </c>
      <c r="C21226" s="10">
        <v>3296248</v>
      </c>
      <c r="D21226" s="10">
        <v>4017075</v>
      </c>
      <c r="E21226" s="11">
        <v>428674606.57593799</v>
      </c>
      <c r="F21226" s="9">
        <v>-0.40592574648638202</v>
      </c>
      <c r="G21226" s="9">
        <f t="shared" si="331"/>
        <v>4823.0532902095001</v>
      </c>
    </row>
    <row r="21227" spans="1:7" x14ac:dyDescent="0.3">
      <c r="A21227" s="8" t="s">
        <v>21234</v>
      </c>
      <c r="B21227" s="10">
        <v>15805747</v>
      </c>
      <c r="C21227" s="10">
        <v>15805746</v>
      </c>
      <c r="D21227" s="10">
        <v>16526309</v>
      </c>
      <c r="E21227" s="11">
        <v>-5</v>
      </c>
      <c r="F21227" s="9">
        <v>-0.37966410814170498</v>
      </c>
      <c r="G21227" s="9">
        <f t="shared" si="331"/>
        <v>2196.8894557417962</v>
      </c>
    </row>
    <row r="21228" spans="1:7" x14ac:dyDescent="0.3">
      <c r="A21228" s="8" t="s">
        <v>21235</v>
      </c>
      <c r="B21228" s="10">
        <v>4454391</v>
      </c>
      <c r="C21228" s="10">
        <v>4454391</v>
      </c>
      <c r="D21228" s="10">
        <v>5175229</v>
      </c>
      <c r="E21228" s="11">
        <v>17870639763760.898</v>
      </c>
      <c r="F21228" s="9">
        <v>-0.42233056812245701</v>
      </c>
      <c r="G21228" s="9">
        <f t="shared" si="331"/>
        <v>6463.5354538169986</v>
      </c>
    </row>
    <row r="21229" spans="1:7" x14ac:dyDescent="0.3">
      <c r="A21229" s="8" t="s">
        <v>21236</v>
      </c>
      <c r="B21229" s="10">
        <v>15369798</v>
      </c>
      <c r="C21229" s="10">
        <v>15369797</v>
      </c>
      <c r="D21229" s="10">
        <v>16090438</v>
      </c>
      <c r="E21229" s="11">
        <v>262281472.56373301</v>
      </c>
      <c r="F21229" s="9">
        <v>-0.37322538222276103</v>
      </c>
      <c r="G21229" s="9">
        <f t="shared" si="331"/>
        <v>1553.0168638474006</v>
      </c>
    </row>
    <row r="21230" spans="1:7" x14ac:dyDescent="0.3">
      <c r="A21230" s="8" t="s">
        <v>21237</v>
      </c>
      <c r="B21230" s="10">
        <v>10941045</v>
      </c>
      <c r="C21230" s="10">
        <v>10941044</v>
      </c>
      <c r="D21230" s="10">
        <v>11662087</v>
      </c>
      <c r="E21230" s="11">
        <v>-5</v>
      </c>
      <c r="F21230" s="9">
        <v>-0.36638972588455498</v>
      </c>
      <c r="G21230" s="9">
        <f t="shared" si="331"/>
        <v>869.45123002679645</v>
      </c>
    </row>
    <row r="21231" spans="1:7" x14ac:dyDescent="0.3">
      <c r="A21231" s="8" t="s">
        <v>21238</v>
      </c>
      <c r="B21231" s="10">
        <v>12357575</v>
      </c>
      <c r="C21231" s="10">
        <v>12357574</v>
      </c>
      <c r="D21231" s="10">
        <v>13078245</v>
      </c>
      <c r="E21231" s="11">
        <v>-5</v>
      </c>
      <c r="F21231" s="9">
        <v>-0.371480684567496</v>
      </c>
      <c r="G21231" s="9">
        <f t="shared" si="331"/>
        <v>1378.5470983208982</v>
      </c>
    </row>
    <row r="21232" spans="1:7" x14ac:dyDescent="0.3">
      <c r="A21232" s="8" t="s">
        <v>21239</v>
      </c>
      <c r="B21232" s="10">
        <v>13801685</v>
      </c>
      <c r="C21232" s="10">
        <v>13801684</v>
      </c>
      <c r="D21232" s="10">
        <v>14522356</v>
      </c>
      <c r="E21232" s="11">
        <v>43874945579.353699</v>
      </c>
      <c r="F21232" s="9">
        <v>-0.46819126850972798</v>
      </c>
      <c r="G21232" s="9">
        <f t="shared" si="331"/>
        <v>11049.605492544095</v>
      </c>
    </row>
    <row r="21233" spans="1:7" x14ac:dyDescent="0.3">
      <c r="A21233" s="8" t="s">
        <v>21240</v>
      </c>
      <c r="B21233" s="10">
        <v>6950399</v>
      </c>
      <c r="C21233" s="10">
        <v>6950399</v>
      </c>
      <c r="D21233" s="10">
        <v>7671128</v>
      </c>
      <c r="E21233" s="11">
        <v>8345886786.6424799</v>
      </c>
      <c r="F21233" s="9">
        <v>-0.413407762897395</v>
      </c>
      <c r="G21233" s="9">
        <f t="shared" si="331"/>
        <v>5571.2549313107984</v>
      </c>
    </row>
    <row r="21234" spans="1:7" x14ac:dyDescent="0.3">
      <c r="A21234" s="8" t="s">
        <v>21241</v>
      </c>
      <c r="B21234" s="10">
        <v>6834590</v>
      </c>
      <c r="C21234" s="10">
        <v>6834590</v>
      </c>
      <c r="D21234" s="10">
        <v>7555340</v>
      </c>
      <c r="E21234" s="11">
        <v>294181933.85206002</v>
      </c>
      <c r="F21234" s="9">
        <v>-0.379142722732489</v>
      </c>
      <c r="G21234" s="9">
        <f t="shared" si="331"/>
        <v>2144.750914820198</v>
      </c>
    </row>
    <row r="21235" spans="1:7" x14ac:dyDescent="0.3">
      <c r="A21235" s="8" t="s">
        <v>21242</v>
      </c>
      <c r="B21235" s="10">
        <v>18170891</v>
      </c>
      <c r="C21235" s="10">
        <v>18170890</v>
      </c>
      <c r="D21235" s="10">
        <v>18891525</v>
      </c>
      <c r="E21235" s="11">
        <v>38644598514307.398</v>
      </c>
      <c r="F21235" s="9">
        <v>-0.37242386527634302</v>
      </c>
      <c r="G21235" s="9">
        <f t="shared" si="331"/>
        <v>1472.8651692056005</v>
      </c>
    </row>
    <row r="21236" spans="1:7" x14ac:dyDescent="0.3">
      <c r="A21236" s="8" t="s">
        <v>21243</v>
      </c>
      <c r="B21236" s="10">
        <v>7044652</v>
      </c>
      <c r="C21236" s="10">
        <v>7044652</v>
      </c>
      <c r="D21236" s="10">
        <v>7765359</v>
      </c>
      <c r="E21236" s="11">
        <v>5150734344.3034897</v>
      </c>
      <c r="F21236" s="9">
        <v>-0.44453593884229697</v>
      </c>
      <c r="G21236" s="9">
        <f t="shared" si="331"/>
        <v>8684.0725258009952</v>
      </c>
    </row>
    <row r="21237" spans="1:7" x14ac:dyDescent="0.3">
      <c r="A21237" s="8" t="s">
        <v>21244</v>
      </c>
      <c r="B21237" s="10">
        <v>5512945</v>
      </c>
      <c r="C21237" s="10">
        <v>5512945</v>
      </c>
      <c r="D21237" s="10">
        <v>6233723</v>
      </c>
      <c r="E21237" s="11">
        <v>72346570.486340106</v>
      </c>
      <c r="F21237" s="9">
        <v>-0.36813814680789902</v>
      </c>
      <c r="G21237" s="9">
        <f t="shared" si="331"/>
        <v>1044.2933223612006</v>
      </c>
    </row>
    <row r="21238" spans="1:7" x14ac:dyDescent="0.3">
      <c r="A21238" s="8" t="s">
        <v>21245</v>
      </c>
      <c r="B21238" s="10">
        <v>9187868</v>
      </c>
      <c r="C21238" s="10">
        <v>9187868</v>
      </c>
      <c r="D21238" s="10">
        <v>9908636</v>
      </c>
      <c r="E21238" s="11">
        <v>40762426015.014397</v>
      </c>
      <c r="F21238" s="9">
        <v>-0.36813814680789902</v>
      </c>
      <c r="G21238" s="9">
        <f t="shared" si="331"/>
        <v>1044.2933223612006</v>
      </c>
    </row>
    <row r="21239" spans="1:7" x14ac:dyDescent="0.3">
      <c r="A21239" s="8" t="s">
        <v>21246</v>
      </c>
      <c r="B21239" s="10">
        <v>4746975</v>
      </c>
      <c r="C21239" s="10">
        <v>4746975</v>
      </c>
      <c r="D21239" s="10">
        <v>5467759</v>
      </c>
      <c r="E21239" s="11">
        <v>4542209931.64431</v>
      </c>
      <c r="F21239" s="9">
        <v>-0.38664482708180598</v>
      </c>
      <c r="G21239" s="9">
        <f t="shared" si="331"/>
        <v>2894.9613497518953</v>
      </c>
    </row>
    <row r="21240" spans="1:7" x14ac:dyDescent="0.3">
      <c r="A21240" s="8" t="s">
        <v>21247</v>
      </c>
      <c r="B21240" s="10">
        <v>12624708</v>
      </c>
      <c r="C21240" s="10">
        <v>12624707</v>
      </c>
      <c r="D21240" s="10">
        <v>13345303</v>
      </c>
      <c r="E21240" s="11">
        <v>9.98734611329964E+16</v>
      </c>
      <c r="F21240" s="9">
        <v>-0.59997198502169002</v>
      </c>
      <c r="G21240" s="9">
        <f t="shared" si="331"/>
        <v>24227.6771437403</v>
      </c>
    </row>
    <row r="21241" spans="1:7" x14ac:dyDescent="0.3">
      <c r="A21241" s="8" t="s">
        <v>21248</v>
      </c>
      <c r="B21241" s="10">
        <v>13471415</v>
      </c>
      <c r="C21241" s="10">
        <v>13471414</v>
      </c>
      <c r="D21241" s="10">
        <v>14192007</v>
      </c>
      <c r="E21241" s="11">
        <v>623401319622188</v>
      </c>
      <c r="F21241" s="9">
        <v>-0.59874935712155197</v>
      </c>
      <c r="G21241" s="9">
        <f t="shared" si="331"/>
        <v>24105.414353726494</v>
      </c>
    </row>
    <row r="21242" spans="1:7" x14ac:dyDescent="0.3">
      <c r="A21242" s="8" t="s">
        <v>21249</v>
      </c>
      <c r="B21242" s="10">
        <v>16229956</v>
      </c>
      <c r="C21242" s="10">
        <v>16229955</v>
      </c>
      <c r="D21242" s="10">
        <v>16950559</v>
      </c>
      <c r="E21242" s="11">
        <v>149392705.77921399</v>
      </c>
      <c r="F21242" s="9">
        <v>-0.362345628053233</v>
      </c>
      <c r="G21242" s="9">
        <f t="shared" si="331"/>
        <v>465.04144689459849</v>
      </c>
    </row>
    <row r="21243" spans="1:7" x14ac:dyDescent="0.3">
      <c r="A21243" s="8" t="s">
        <v>21250</v>
      </c>
      <c r="B21243" s="10">
        <v>17439746</v>
      </c>
      <c r="C21243" s="10">
        <v>17439745</v>
      </c>
      <c r="D21243" s="10">
        <v>18160387</v>
      </c>
      <c r="E21243" s="11">
        <v>-5</v>
      </c>
      <c r="F21243" s="9">
        <v>-0.41162088215620402</v>
      </c>
      <c r="G21243" s="9">
        <f t="shared" si="331"/>
        <v>5392.5668571916995</v>
      </c>
    </row>
    <row r="21244" spans="1:7" x14ac:dyDescent="0.3">
      <c r="A21244" s="8" t="s">
        <v>21251</v>
      </c>
      <c r="B21244" s="10">
        <v>6151050</v>
      </c>
      <c r="C21244" s="10">
        <v>6151050</v>
      </c>
      <c r="D21244" s="10">
        <v>6871852</v>
      </c>
      <c r="E21244" s="11">
        <v>-5</v>
      </c>
      <c r="F21244" s="9">
        <v>-0.39001639924737902</v>
      </c>
      <c r="G21244" s="9">
        <f t="shared" si="331"/>
        <v>3232.1185663092001</v>
      </c>
    </row>
    <row r="21245" spans="1:7" x14ac:dyDescent="0.3">
      <c r="A21245" s="8" t="s">
        <v>21252</v>
      </c>
      <c r="B21245" s="10">
        <v>8485518</v>
      </c>
      <c r="C21245" s="10">
        <v>8485518</v>
      </c>
      <c r="D21245" s="10">
        <v>9205846</v>
      </c>
      <c r="E21245" s="11">
        <v>-5</v>
      </c>
      <c r="F21245" s="9">
        <v>-0.391111755151482</v>
      </c>
      <c r="G21245" s="9">
        <f t="shared" si="331"/>
        <v>3341.6541567194981</v>
      </c>
    </row>
    <row r="21246" spans="1:7" x14ac:dyDescent="0.3">
      <c r="A21246" s="8" t="s">
        <v>21253</v>
      </c>
      <c r="B21246" s="10">
        <v>14096815</v>
      </c>
      <c r="C21246" s="10">
        <v>14096814</v>
      </c>
      <c r="D21246" s="10">
        <v>14817429</v>
      </c>
      <c r="E21246" s="11">
        <v>627781793748133</v>
      </c>
      <c r="F21246" s="9">
        <v>-0.413407762897395</v>
      </c>
      <c r="G21246" s="9">
        <f t="shared" si="331"/>
        <v>5571.2549313107984</v>
      </c>
    </row>
    <row r="21247" spans="1:7" x14ac:dyDescent="0.3">
      <c r="A21247" s="8" t="s">
        <v>21254</v>
      </c>
      <c r="B21247" s="10">
        <v>1269992</v>
      </c>
      <c r="C21247" s="10">
        <v>1269992</v>
      </c>
      <c r="D21247" s="10">
        <v>1990877</v>
      </c>
      <c r="E21247" s="11">
        <v>-5</v>
      </c>
      <c r="F21247" s="9">
        <v>-0.42726804247866002</v>
      </c>
      <c r="G21247" s="9">
        <f t="shared" si="331"/>
        <v>6957.2828894372997</v>
      </c>
    </row>
    <row r="21248" spans="1:7" x14ac:dyDescent="0.3">
      <c r="A21248" s="8" t="s">
        <v>21255</v>
      </c>
      <c r="B21248" s="10">
        <v>16835447</v>
      </c>
      <c r="C21248" s="10">
        <v>16835446</v>
      </c>
      <c r="D21248" s="10">
        <v>17556090</v>
      </c>
      <c r="E21248" s="11">
        <v>1.4951920763093699E+17</v>
      </c>
      <c r="F21248" s="9">
        <v>-0.54230914650990203</v>
      </c>
      <c r="G21248" s="9">
        <f t="shared" si="331"/>
        <v>18461.393292561501</v>
      </c>
    </row>
    <row r="21249" spans="1:7" x14ac:dyDescent="0.3">
      <c r="A21249" s="8" t="s">
        <v>21256</v>
      </c>
      <c r="B21249" s="10">
        <v>17580051</v>
      </c>
      <c r="C21249" s="10">
        <v>17580050</v>
      </c>
      <c r="D21249" s="10">
        <v>18300687</v>
      </c>
      <c r="E21249" s="11">
        <v>15087461735043</v>
      </c>
      <c r="F21249" s="9">
        <v>-0.45903533941399599</v>
      </c>
      <c r="G21249" s="9">
        <f t="shared" si="331"/>
        <v>10134.012582970898</v>
      </c>
    </row>
    <row r="21250" spans="1:7" x14ac:dyDescent="0.3">
      <c r="A21250" s="8" t="s">
        <v>21257</v>
      </c>
      <c r="B21250" s="10">
        <v>19210730</v>
      </c>
      <c r="C21250" s="10">
        <v>19210729</v>
      </c>
      <c r="D21250" s="10">
        <v>19899719</v>
      </c>
      <c r="E21250" s="11">
        <v>-5</v>
      </c>
      <c r="F21250" s="9">
        <v>-0.41162088215620402</v>
      </c>
      <c r="G21250" s="9">
        <f t="shared" si="331"/>
        <v>5392.5668571916995</v>
      </c>
    </row>
    <row r="21251" spans="1:7" x14ac:dyDescent="0.3">
      <c r="A21251" s="8" t="s">
        <v>21258</v>
      </c>
      <c r="B21251" s="10">
        <v>17015269</v>
      </c>
      <c r="C21251" s="10">
        <v>17015268</v>
      </c>
      <c r="D21251" s="10">
        <v>17735886</v>
      </c>
      <c r="E21251" s="11">
        <v>10475340186.091299</v>
      </c>
      <c r="F21251" s="9">
        <v>-0.43666360627033701</v>
      </c>
      <c r="G21251" s="9">
        <f t="shared" ref="G21251:G21314" si="332">(F21251*-1-MAX($F$2:$F$30001)*-1)*100000</f>
        <v>7896.8392686049992</v>
      </c>
    </row>
    <row r="21252" spans="1:7" x14ac:dyDescent="0.3">
      <c r="A21252" s="8" t="s">
        <v>21259</v>
      </c>
      <c r="B21252" s="10">
        <v>19072422</v>
      </c>
      <c r="C21252" s="10">
        <v>19072421</v>
      </c>
      <c r="D21252" s="10">
        <v>19761416</v>
      </c>
      <c r="E21252" s="11">
        <v>719097035.42742896</v>
      </c>
      <c r="F21252" s="9">
        <v>-0.43666360627033701</v>
      </c>
      <c r="G21252" s="9">
        <f t="shared" si="332"/>
        <v>7896.8392686049992</v>
      </c>
    </row>
    <row r="21253" spans="1:7" x14ac:dyDescent="0.3">
      <c r="A21253" s="8" t="s">
        <v>21260</v>
      </c>
      <c r="B21253" s="10">
        <v>1667143</v>
      </c>
      <c r="C21253" s="10">
        <v>1667143</v>
      </c>
      <c r="D21253" s="10">
        <v>2388033</v>
      </c>
      <c r="E21253" s="11">
        <v>4819471438286320</v>
      </c>
      <c r="F21253" s="9">
        <v>-0.48885827064469201</v>
      </c>
      <c r="G21253" s="9">
        <f t="shared" si="332"/>
        <v>13116.305706040499</v>
      </c>
    </row>
    <row r="21254" spans="1:7" x14ac:dyDescent="0.3">
      <c r="A21254" s="8" t="s">
        <v>21261</v>
      </c>
      <c r="B21254" s="10">
        <v>6096120</v>
      </c>
      <c r="C21254" s="10">
        <v>6096120</v>
      </c>
      <c r="D21254" s="10">
        <v>6816932</v>
      </c>
      <c r="E21254" s="11">
        <v>38605860893.348</v>
      </c>
      <c r="F21254" s="9">
        <v>-0.37893699520115698</v>
      </c>
      <c r="G21254" s="9">
        <f t="shared" si="332"/>
        <v>2124.1781616869957</v>
      </c>
    </row>
    <row r="21255" spans="1:7" x14ac:dyDescent="0.3">
      <c r="A21255" s="8" t="s">
        <v>21262</v>
      </c>
      <c r="B21255" s="10">
        <v>4026528</v>
      </c>
      <c r="C21255" s="10">
        <v>4026528</v>
      </c>
      <c r="D21255" s="10">
        <v>4747266</v>
      </c>
      <c r="E21255" s="11">
        <v>2516936459641030</v>
      </c>
      <c r="F21255" s="9">
        <v>-0.46819126850972798</v>
      </c>
      <c r="G21255" s="9">
        <f t="shared" si="332"/>
        <v>11049.605492544095</v>
      </c>
    </row>
    <row r="21256" spans="1:7" x14ac:dyDescent="0.3">
      <c r="A21256" s="8" t="s">
        <v>21263</v>
      </c>
      <c r="B21256" s="10">
        <v>19431928</v>
      </c>
      <c r="C21256" s="10">
        <v>19431927</v>
      </c>
      <c r="D21256" s="10">
        <v>20120911</v>
      </c>
      <c r="E21256" s="11">
        <v>216967102.86283699</v>
      </c>
      <c r="F21256" s="9">
        <v>-0.417906266314437</v>
      </c>
      <c r="G21256" s="9">
        <f t="shared" si="332"/>
        <v>6021.1052730149986</v>
      </c>
    </row>
    <row r="21257" spans="1:7" x14ac:dyDescent="0.3">
      <c r="A21257" s="8" t="s">
        <v>21264</v>
      </c>
      <c r="B21257" s="10">
        <v>11832416</v>
      </c>
      <c r="C21257" s="10">
        <v>11832415</v>
      </c>
      <c r="D21257" s="10">
        <v>12553033</v>
      </c>
      <c r="E21257" s="11">
        <v>-5</v>
      </c>
      <c r="F21257" s="9">
        <v>-0.43680655148919501</v>
      </c>
      <c r="G21257" s="9">
        <f t="shared" si="332"/>
        <v>7911.1337904907987</v>
      </c>
    </row>
    <row r="21258" spans="1:7" x14ac:dyDescent="0.3">
      <c r="A21258" s="8" t="s">
        <v>21265</v>
      </c>
      <c r="B21258" s="10">
        <v>17564769</v>
      </c>
      <c r="C21258" s="10">
        <v>17564768</v>
      </c>
      <c r="D21258" s="10">
        <v>18285405</v>
      </c>
      <c r="E21258" s="11">
        <v>32980681772.920101</v>
      </c>
      <c r="F21258" s="9">
        <v>-0.411271592891367</v>
      </c>
      <c r="G21258" s="9">
        <f t="shared" si="332"/>
        <v>5357.6379307079978</v>
      </c>
    </row>
    <row r="21259" spans="1:7" x14ac:dyDescent="0.3">
      <c r="A21259" s="8" t="s">
        <v>21266</v>
      </c>
      <c r="B21259" s="10">
        <v>681374</v>
      </c>
      <c r="C21259" s="10">
        <v>681374</v>
      </c>
      <c r="D21259" s="10">
        <v>1402262</v>
      </c>
      <c r="E21259" s="11">
        <v>3039262.5091245598</v>
      </c>
      <c r="F21259" s="9">
        <v>-0.51888029302864302</v>
      </c>
      <c r="G21259" s="9">
        <f t="shared" si="332"/>
        <v>16118.5079444356</v>
      </c>
    </row>
    <row r="21260" spans="1:7" x14ac:dyDescent="0.3">
      <c r="A21260" s="8" t="s">
        <v>21267</v>
      </c>
      <c r="B21260" s="10">
        <v>17836644</v>
      </c>
      <c r="C21260" s="10">
        <v>17836643</v>
      </c>
      <c r="D21260" s="10">
        <v>18557267</v>
      </c>
      <c r="E21260" s="11">
        <v>74527462.795148894</v>
      </c>
      <c r="F21260" s="9">
        <v>-0.417906266314437</v>
      </c>
      <c r="G21260" s="9">
        <f t="shared" si="332"/>
        <v>6021.1052730149986</v>
      </c>
    </row>
    <row r="21261" spans="1:7" x14ac:dyDescent="0.3">
      <c r="A21261" s="8" t="s">
        <v>21268</v>
      </c>
      <c r="B21261" s="10">
        <v>18794527</v>
      </c>
      <c r="C21261" s="10">
        <v>18794526</v>
      </c>
      <c r="D21261" s="10">
        <v>19483523</v>
      </c>
      <c r="E21261" s="11">
        <v>938096524.31653094</v>
      </c>
      <c r="F21261" s="9">
        <v>-0.44371476772714202</v>
      </c>
      <c r="G21261" s="9">
        <f t="shared" si="332"/>
        <v>8601.9554142854995</v>
      </c>
    </row>
    <row r="21262" spans="1:7" x14ac:dyDescent="0.3">
      <c r="A21262" s="8" t="s">
        <v>21269</v>
      </c>
      <c r="B21262" s="10">
        <v>67758</v>
      </c>
      <c r="C21262" s="10">
        <v>67758</v>
      </c>
      <c r="D21262" s="10">
        <v>788653</v>
      </c>
      <c r="E21262" s="11">
        <v>-5</v>
      </c>
      <c r="F21262" s="9">
        <v>-0.37966410814170498</v>
      </c>
      <c r="G21262" s="9">
        <f t="shared" si="332"/>
        <v>2196.8894557417962</v>
      </c>
    </row>
    <row r="21263" spans="1:7" x14ac:dyDescent="0.3">
      <c r="A21263" s="8" t="s">
        <v>21270</v>
      </c>
      <c r="B21263" s="10">
        <v>9975689</v>
      </c>
      <c r="C21263" s="10">
        <v>9975689</v>
      </c>
      <c r="D21263" s="10">
        <v>10696418</v>
      </c>
      <c r="E21263" s="11">
        <v>54746739968.120102</v>
      </c>
      <c r="F21263" s="9">
        <v>-0.383380205995284</v>
      </c>
      <c r="G21263" s="9">
        <f t="shared" si="332"/>
        <v>2568.4992410996974</v>
      </c>
    </row>
    <row r="21264" spans="1:7" x14ac:dyDescent="0.3">
      <c r="A21264" s="8" t="s">
        <v>21271</v>
      </c>
      <c r="B21264" s="10">
        <v>6493546</v>
      </c>
      <c r="C21264" s="10">
        <v>6493546</v>
      </c>
      <c r="D21264" s="10">
        <v>7214397</v>
      </c>
      <c r="E21264" s="11">
        <v>21002794.7676914</v>
      </c>
      <c r="F21264" s="9">
        <v>-0.37893699520115698</v>
      </c>
      <c r="G21264" s="9">
        <f t="shared" si="332"/>
        <v>2124.1781616869957</v>
      </c>
    </row>
    <row r="21265" spans="1:7" x14ac:dyDescent="0.3">
      <c r="A21265" s="8" t="s">
        <v>21272</v>
      </c>
      <c r="B21265" s="10">
        <v>8312880</v>
      </c>
      <c r="C21265" s="10">
        <v>8312880</v>
      </c>
      <c r="D21265" s="10">
        <v>9033231</v>
      </c>
      <c r="E21265" s="11">
        <v>51679333488.695801</v>
      </c>
      <c r="F21265" s="9">
        <v>-0.37328453705548498</v>
      </c>
      <c r="G21265" s="9">
        <f t="shared" si="332"/>
        <v>1558.9323471197958</v>
      </c>
    </row>
    <row r="21266" spans="1:7" x14ac:dyDescent="0.3">
      <c r="A21266" s="8" t="s">
        <v>21273</v>
      </c>
      <c r="B21266" s="10">
        <v>13094353</v>
      </c>
      <c r="C21266" s="10">
        <v>13094352</v>
      </c>
      <c r="D21266" s="10">
        <v>13815031</v>
      </c>
      <c r="E21266" s="11">
        <v>-5</v>
      </c>
      <c r="F21266" s="9">
        <v>-0.38400137447333599</v>
      </c>
      <c r="G21266" s="9">
        <f t="shared" si="332"/>
        <v>2630.616088904897</v>
      </c>
    </row>
    <row r="21267" spans="1:7" x14ac:dyDescent="0.3">
      <c r="A21267" s="8" t="s">
        <v>21274</v>
      </c>
      <c r="B21267" s="10">
        <v>18073440</v>
      </c>
      <c r="C21267" s="10">
        <v>18073439</v>
      </c>
      <c r="D21267" s="10">
        <v>18794077</v>
      </c>
      <c r="E21267" s="11">
        <v>-5</v>
      </c>
      <c r="F21267" s="9">
        <v>-0.42726804247866002</v>
      </c>
      <c r="G21267" s="9">
        <f t="shared" si="332"/>
        <v>6957.2828894372997</v>
      </c>
    </row>
    <row r="21268" spans="1:7" x14ac:dyDescent="0.3">
      <c r="A21268" s="8" t="s">
        <v>21275</v>
      </c>
      <c r="B21268" s="10">
        <v>400947</v>
      </c>
      <c r="C21268" s="10">
        <v>400947</v>
      </c>
      <c r="D21268" s="10">
        <v>1121841</v>
      </c>
      <c r="E21268" s="11">
        <v>-5</v>
      </c>
      <c r="F21268" s="9">
        <v>-0.42726804247866002</v>
      </c>
      <c r="G21268" s="9">
        <f t="shared" si="332"/>
        <v>6957.2828894372997</v>
      </c>
    </row>
    <row r="21269" spans="1:7" x14ac:dyDescent="0.3">
      <c r="A21269" s="8" t="s">
        <v>21276</v>
      </c>
      <c r="B21269" s="10">
        <v>6069401</v>
      </c>
      <c r="C21269" s="10">
        <v>6069401</v>
      </c>
      <c r="D21269" s="10">
        <v>6790217</v>
      </c>
      <c r="E21269" s="11">
        <v>150967046378.181</v>
      </c>
      <c r="F21269" s="9">
        <v>-0.46819126850972798</v>
      </c>
      <c r="G21269" s="9">
        <f t="shared" si="332"/>
        <v>11049.605492544095</v>
      </c>
    </row>
    <row r="21270" spans="1:7" x14ac:dyDescent="0.3">
      <c r="A21270" s="8" t="s">
        <v>21277</v>
      </c>
      <c r="B21270" s="10">
        <v>779257</v>
      </c>
      <c r="C21270" s="10">
        <v>779257</v>
      </c>
      <c r="D21270" s="10">
        <v>1500151</v>
      </c>
      <c r="E21270" s="11">
        <v>4368992.8687848998</v>
      </c>
      <c r="F21270" s="9">
        <v>-0.46819126850972798</v>
      </c>
      <c r="G21270" s="9">
        <f t="shared" si="332"/>
        <v>11049.605492544095</v>
      </c>
    </row>
    <row r="21271" spans="1:7" x14ac:dyDescent="0.3">
      <c r="A21271" s="8" t="s">
        <v>21278</v>
      </c>
      <c r="B21271" s="10">
        <v>1501262</v>
      </c>
      <c r="C21271" s="10">
        <v>1501262</v>
      </c>
      <c r="D21271" s="10">
        <v>2222153</v>
      </c>
      <c r="E21271" s="11">
        <v>-5</v>
      </c>
      <c r="F21271" s="9">
        <v>-0.39001639924737902</v>
      </c>
      <c r="G21271" s="9">
        <f t="shared" si="332"/>
        <v>3232.1185663092001</v>
      </c>
    </row>
    <row r="21272" spans="1:7" x14ac:dyDescent="0.3">
      <c r="A21272" s="8" t="s">
        <v>21279</v>
      </c>
      <c r="B21272" s="10">
        <v>7517379</v>
      </c>
      <c r="C21272" s="10">
        <v>7517379</v>
      </c>
      <c r="D21272" s="10">
        <v>8238157</v>
      </c>
      <c r="E21272" s="11">
        <v>21295623988701.699</v>
      </c>
      <c r="F21272" s="9">
        <v>-0.56772862336104202</v>
      </c>
      <c r="G21272" s="9">
        <f t="shared" si="332"/>
        <v>21003.3409776755</v>
      </c>
    </row>
    <row r="21273" spans="1:7" x14ac:dyDescent="0.3">
      <c r="A21273" s="8" t="s">
        <v>21280</v>
      </c>
      <c r="B21273" s="10">
        <v>15533698</v>
      </c>
      <c r="C21273" s="10">
        <v>15533697</v>
      </c>
      <c r="D21273" s="10">
        <v>16254307</v>
      </c>
      <c r="E21273" s="11">
        <v>-5</v>
      </c>
      <c r="F21273" s="9">
        <v>-0.58265009312497995</v>
      </c>
      <c r="G21273" s="9">
        <f t="shared" si="332"/>
        <v>22495.487954069293</v>
      </c>
    </row>
    <row r="21274" spans="1:7" x14ac:dyDescent="0.3">
      <c r="A21274" s="8" t="s">
        <v>21281</v>
      </c>
      <c r="B21274" s="10">
        <v>13472045</v>
      </c>
      <c r="C21274" s="10">
        <v>13472044</v>
      </c>
      <c r="D21274" s="10">
        <v>14192637</v>
      </c>
      <c r="E21274" s="11">
        <v>596444669.32777297</v>
      </c>
      <c r="F21274" s="9">
        <v>-0.47898502433479401</v>
      </c>
      <c r="G21274" s="9">
        <f t="shared" si="332"/>
        <v>12128.981075050699</v>
      </c>
    </row>
    <row r="21275" spans="1:7" x14ac:dyDescent="0.3">
      <c r="A21275" s="8" t="s">
        <v>21282</v>
      </c>
      <c r="B21275" s="10">
        <v>10079146</v>
      </c>
      <c r="C21275" s="10">
        <v>10079146</v>
      </c>
      <c r="D21275" s="10">
        <v>10799861</v>
      </c>
      <c r="E21275" s="11">
        <v>1723656708.36691</v>
      </c>
      <c r="F21275" s="9">
        <v>-0.383380205995284</v>
      </c>
      <c r="G21275" s="9">
        <f t="shared" si="332"/>
        <v>2568.4992410996974</v>
      </c>
    </row>
    <row r="21276" spans="1:7" x14ac:dyDescent="0.3">
      <c r="A21276" s="8" t="s">
        <v>21283</v>
      </c>
      <c r="B21276" s="10">
        <v>5108139</v>
      </c>
      <c r="C21276" s="10">
        <v>5108139</v>
      </c>
      <c r="D21276" s="10">
        <v>5828985</v>
      </c>
      <c r="E21276" s="11">
        <v>136958327003.17101</v>
      </c>
      <c r="F21276" s="9">
        <v>-0.36813814680789902</v>
      </c>
      <c r="G21276" s="9">
        <f t="shared" si="332"/>
        <v>1044.2933223612006</v>
      </c>
    </row>
    <row r="21277" spans="1:7" x14ac:dyDescent="0.3">
      <c r="A21277" s="8" t="s">
        <v>21284</v>
      </c>
      <c r="B21277" s="10">
        <v>11225154</v>
      </c>
      <c r="C21277" s="10">
        <v>11225153</v>
      </c>
      <c r="D21277" s="10">
        <v>11946095</v>
      </c>
      <c r="E21277" s="11">
        <v>-5</v>
      </c>
      <c r="F21277" s="9">
        <v>-0.50623903401745096</v>
      </c>
      <c r="G21277" s="9">
        <f t="shared" si="332"/>
        <v>14854.382043316395</v>
      </c>
    </row>
    <row r="21278" spans="1:7" x14ac:dyDescent="0.3">
      <c r="A21278" s="8" t="s">
        <v>21285</v>
      </c>
      <c r="B21278" s="10">
        <v>11672297</v>
      </c>
      <c r="C21278" s="10">
        <v>11672296</v>
      </c>
      <c r="D21278" s="10">
        <v>12392957</v>
      </c>
      <c r="E21278" s="11">
        <v>7952102.4302251302</v>
      </c>
      <c r="F21278" s="9">
        <v>-0.36817734019009501</v>
      </c>
      <c r="G21278" s="9">
        <f t="shared" si="332"/>
        <v>1048.2126605807996</v>
      </c>
    </row>
    <row r="21279" spans="1:7" x14ac:dyDescent="0.3">
      <c r="A21279" s="8" t="s">
        <v>21286</v>
      </c>
      <c r="B21279" s="10">
        <v>3516224</v>
      </c>
      <c r="C21279" s="10">
        <v>3516224</v>
      </c>
      <c r="D21279" s="10">
        <v>4236994</v>
      </c>
      <c r="E21279" s="11">
        <v>528485.06008641899</v>
      </c>
      <c r="F21279" s="9">
        <v>-0.35769521358428702</v>
      </c>
      <c r="G21279" s="9">
        <f t="shared" si="332"/>
        <v>0</v>
      </c>
    </row>
    <row r="21280" spans="1:7" x14ac:dyDescent="0.3">
      <c r="A21280" s="8" t="s">
        <v>21287</v>
      </c>
      <c r="B21280" s="10">
        <v>10418163</v>
      </c>
      <c r="C21280" s="10">
        <v>10418162</v>
      </c>
      <c r="D21280" s="10">
        <v>11138959</v>
      </c>
      <c r="E21280" s="11">
        <v>1425690745.75172</v>
      </c>
      <c r="F21280" s="9">
        <v>-0.37210695699583002</v>
      </c>
      <c r="G21280" s="9">
        <f t="shared" si="332"/>
        <v>1441.1743411542998</v>
      </c>
    </row>
    <row r="21281" spans="1:7" x14ac:dyDescent="0.3">
      <c r="A21281" s="8" t="s">
        <v>21288</v>
      </c>
      <c r="B21281" s="10">
        <v>13515967</v>
      </c>
      <c r="C21281" s="10">
        <v>13515966</v>
      </c>
      <c r="D21281" s="10">
        <v>14236541</v>
      </c>
      <c r="E21281" s="11">
        <v>9013952261070.0996</v>
      </c>
      <c r="F21281" s="9">
        <v>-0.58825090635143595</v>
      </c>
      <c r="G21281" s="9">
        <f t="shared" si="332"/>
        <v>23055.569276714894</v>
      </c>
    </row>
    <row r="21282" spans="1:7" x14ac:dyDescent="0.3">
      <c r="A21282" s="8" t="s">
        <v>21289</v>
      </c>
      <c r="B21282" s="10">
        <v>14662542</v>
      </c>
      <c r="C21282" s="10">
        <v>14662541</v>
      </c>
      <c r="D21282" s="10">
        <v>15383185</v>
      </c>
      <c r="E21282" s="11">
        <v>37617545.945198201</v>
      </c>
      <c r="F21282" s="9">
        <v>-0.35769521358428702</v>
      </c>
      <c r="G21282" s="9">
        <f t="shared" si="332"/>
        <v>0</v>
      </c>
    </row>
    <row r="21283" spans="1:7" x14ac:dyDescent="0.3">
      <c r="A21283" s="8" t="s">
        <v>21290</v>
      </c>
      <c r="B21283" s="10">
        <v>15660207</v>
      </c>
      <c r="C21283" s="10">
        <v>15660206</v>
      </c>
      <c r="D21283" s="10">
        <v>16380800</v>
      </c>
      <c r="E21283" s="11">
        <v>-5</v>
      </c>
      <c r="F21283" s="9">
        <v>-0.371480684567496</v>
      </c>
      <c r="G21283" s="9">
        <f t="shared" si="332"/>
        <v>1378.5470983208982</v>
      </c>
    </row>
    <row r="21284" spans="1:7" x14ac:dyDescent="0.3">
      <c r="A21284" s="8" t="s">
        <v>21291</v>
      </c>
      <c r="B21284" s="10">
        <v>8015961</v>
      </c>
      <c r="C21284" s="10">
        <v>8015961</v>
      </c>
      <c r="D21284" s="10">
        <v>8736798</v>
      </c>
      <c r="E21284" s="11">
        <v>605785877.56751704</v>
      </c>
      <c r="F21284" s="9">
        <v>-0.40621184672689198</v>
      </c>
      <c r="G21284" s="9">
        <f t="shared" si="332"/>
        <v>4851.663314260496</v>
      </c>
    </row>
    <row r="21285" spans="1:7" x14ac:dyDescent="0.3">
      <c r="A21285" s="8" t="s">
        <v>21292</v>
      </c>
      <c r="B21285" s="10">
        <v>3610911</v>
      </c>
      <c r="C21285" s="10">
        <v>3610911</v>
      </c>
      <c r="D21285" s="10">
        <v>4331755</v>
      </c>
      <c r="E21285" s="11">
        <v>-5</v>
      </c>
      <c r="F21285" s="9">
        <v>-0.68666921410859305</v>
      </c>
      <c r="G21285" s="9">
        <f t="shared" si="332"/>
        <v>32897.400052430603</v>
      </c>
    </row>
    <row r="21286" spans="1:7" x14ac:dyDescent="0.3">
      <c r="A21286" s="8" t="s">
        <v>21293</v>
      </c>
      <c r="B21286" s="10">
        <v>9104909</v>
      </c>
      <c r="C21286" s="10">
        <v>9104909</v>
      </c>
      <c r="D21286" s="10">
        <v>9825682</v>
      </c>
      <c r="E21286" s="11">
        <v>-5</v>
      </c>
      <c r="F21286" s="9">
        <v>-0.42484156495911601</v>
      </c>
      <c r="G21286" s="9">
        <f t="shared" si="332"/>
        <v>6714.6351374828992</v>
      </c>
    </row>
    <row r="21287" spans="1:7" x14ac:dyDescent="0.3">
      <c r="A21287" s="8" t="s">
        <v>21294</v>
      </c>
      <c r="B21287" s="10">
        <v>1490554</v>
      </c>
      <c r="C21287" s="10">
        <v>1490554</v>
      </c>
      <c r="D21287" s="10">
        <v>2211447</v>
      </c>
      <c r="E21287" s="11">
        <v>3466376330.4619699</v>
      </c>
      <c r="F21287" s="9">
        <v>-0.37328453705548498</v>
      </c>
      <c r="G21287" s="9">
        <f t="shared" si="332"/>
        <v>1558.9323471197958</v>
      </c>
    </row>
    <row r="21288" spans="1:7" x14ac:dyDescent="0.3">
      <c r="A21288" s="8" t="s">
        <v>21295</v>
      </c>
      <c r="B21288" s="10">
        <v>3779653</v>
      </c>
      <c r="C21288" s="10">
        <v>3779653</v>
      </c>
      <c r="D21288" s="10">
        <v>4500462</v>
      </c>
      <c r="E21288" s="11">
        <v>2.8874808254654298E+17</v>
      </c>
      <c r="F21288" s="9">
        <v>-0.56772862336104202</v>
      </c>
      <c r="G21288" s="9">
        <f t="shared" si="332"/>
        <v>21003.3409776755</v>
      </c>
    </row>
    <row r="21289" spans="1:7" x14ac:dyDescent="0.3">
      <c r="A21289" s="8" t="s">
        <v>21296</v>
      </c>
      <c r="B21289" s="10">
        <v>16094494</v>
      </c>
      <c r="C21289" s="10">
        <v>16094493</v>
      </c>
      <c r="D21289" s="10">
        <v>16815116</v>
      </c>
      <c r="E21289" s="11">
        <v>423207350910947</v>
      </c>
      <c r="F21289" s="9">
        <v>-0.44070252484448802</v>
      </c>
      <c r="G21289" s="9">
        <f t="shared" si="332"/>
        <v>8300.7311260201004</v>
      </c>
    </row>
    <row r="21290" spans="1:7" x14ac:dyDescent="0.3">
      <c r="A21290" s="8" t="s">
        <v>21297</v>
      </c>
      <c r="B21290" s="10">
        <v>3998850</v>
      </c>
      <c r="C21290" s="10">
        <v>3998850</v>
      </c>
      <c r="D21290" s="10">
        <v>4719594</v>
      </c>
      <c r="E21290" s="11">
        <v>65668711.290320098</v>
      </c>
      <c r="F21290" s="9">
        <v>-0.362345628053233</v>
      </c>
      <c r="G21290" s="9">
        <f t="shared" si="332"/>
        <v>465.04144689459849</v>
      </c>
    </row>
    <row r="21291" spans="1:7" x14ac:dyDescent="0.3">
      <c r="A21291" s="8" t="s">
        <v>21298</v>
      </c>
      <c r="B21291" s="10">
        <v>15754795</v>
      </c>
      <c r="C21291" s="10">
        <v>15754794</v>
      </c>
      <c r="D21291" s="10">
        <v>16475366</v>
      </c>
      <c r="E21291" s="11">
        <v>12037946744282.801</v>
      </c>
      <c r="F21291" s="9">
        <v>-0.38664482708180598</v>
      </c>
      <c r="G21291" s="9">
        <f t="shared" si="332"/>
        <v>2894.9613497518953</v>
      </c>
    </row>
    <row r="21292" spans="1:7" x14ac:dyDescent="0.3">
      <c r="A21292" s="8" t="s">
        <v>21299</v>
      </c>
      <c r="B21292" s="10">
        <v>17820292</v>
      </c>
      <c r="C21292" s="10">
        <v>17820291</v>
      </c>
      <c r="D21292" s="10">
        <v>18540915</v>
      </c>
      <c r="E21292" s="11">
        <v>-5</v>
      </c>
      <c r="F21292" s="9">
        <v>-0.41162088215620402</v>
      </c>
      <c r="G21292" s="9">
        <f t="shared" si="332"/>
        <v>5392.5668571916995</v>
      </c>
    </row>
    <row r="21293" spans="1:7" x14ac:dyDescent="0.3">
      <c r="A21293" s="8" t="s">
        <v>21300</v>
      </c>
      <c r="B21293" s="10">
        <v>1669780</v>
      </c>
      <c r="C21293" s="10">
        <v>1669780</v>
      </c>
      <c r="D21293" s="10">
        <v>2390670</v>
      </c>
      <c r="E21293" s="11">
        <v>76611126.713257194</v>
      </c>
      <c r="F21293" s="9">
        <v>-0.37328453705548498</v>
      </c>
      <c r="G21293" s="9">
        <f t="shared" si="332"/>
        <v>1558.9323471197958</v>
      </c>
    </row>
    <row r="21294" spans="1:7" x14ac:dyDescent="0.3">
      <c r="A21294" s="8" t="s">
        <v>21301</v>
      </c>
      <c r="B21294" s="10">
        <v>5338251</v>
      </c>
      <c r="C21294" s="10">
        <v>5338251</v>
      </c>
      <c r="D21294" s="10">
        <v>6059051</v>
      </c>
      <c r="E21294" s="11">
        <v>3208147220.91185</v>
      </c>
      <c r="F21294" s="9">
        <v>-0.479280469739505</v>
      </c>
      <c r="G21294" s="9">
        <f t="shared" si="332"/>
        <v>12158.525615521798</v>
      </c>
    </row>
    <row r="21295" spans="1:7" x14ac:dyDescent="0.3">
      <c r="A21295" s="8" t="s">
        <v>21302</v>
      </c>
      <c r="B21295" s="10">
        <v>15461482</v>
      </c>
      <c r="C21295" s="10">
        <v>15461481</v>
      </c>
      <c r="D21295" s="10">
        <v>16182106</v>
      </c>
      <c r="E21295" s="11">
        <v>-5</v>
      </c>
      <c r="F21295" s="9">
        <v>-0.49417968106027499</v>
      </c>
      <c r="G21295" s="9">
        <f t="shared" si="332"/>
        <v>13648.446747598797</v>
      </c>
    </row>
    <row r="21296" spans="1:7" x14ac:dyDescent="0.3">
      <c r="A21296" s="8" t="s">
        <v>21303</v>
      </c>
      <c r="B21296" s="10">
        <v>5187577</v>
      </c>
      <c r="C21296" s="10">
        <v>5187577</v>
      </c>
      <c r="D21296" s="10">
        <v>5908402</v>
      </c>
      <c r="E21296" s="11">
        <v>3963997006.6618199</v>
      </c>
      <c r="F21296" s="9">
        <v>-0.466210301716103</v>
      </c>
      <c r="G21296" s="9">
        <f t="shared" si="332"/>
        <v>10851.508813181599</v>
      </c>
    </row>
    <row r="21297" spans="1:7" x14ac:dyDescent="0.3">
      <c r="A21297" s="8" t="s">
        <v>21304</v>
      </c>
      <c r="B21297" s="10">
        <v>4271729</v>
      </c>
      <c r="C21297" s="10">
        <v>4271729</v>
      </c>
      <c r="D21297" s="10">
        <v>4992404</v>
      </c>
      <c r="E21297" s="11">
        <v>11240597375924.199</v>
      </c>
      <c r="F21297" s="9">
        <v>-0.436521359736329</v>
      </c>
      <c r="G21297" s="9">
        <f t="shared" si="332"/>
        <v>7882.6146152041974</v>
      </c>
    </row>
    <row r="21298" spans="1:7" x14ac:dyDescent="0.3">
      <c r="A21298" s="8" t="s">
        <v>21305</v>
      </c>
      <c r="B21298" s="10">
        <v>13666155</v>
      </c>
      <c r="C21298" s="10">
        <v>13666154</v>
      </c>
      <c r="D21298" s="10">
        <v>14386684</v>
      </c>
      <c r="E21298" s="11">
        <v>54933355690237.898</v>
      </c>
      <c r="F21298" s="9">
        <v>-0.57072730747497002</v>
      </c>
      <c r="G21298" s="9">
        <f t="shared" si="332"/>
        <v>21303.209389068299</v>
      </c>
    </row>
    <row r="21299" spans="1:7" x14ac:dyDescent="0.3">
      <c r="A21299" s="8" t="s">
        <v>21306</v>
      </c>
      <c r="B21299" s="10">
        <v>15816875</v>
      </c>
      <c r="C21299" s="10">
        <v>15816874</v>
      </c>
      <c r="D21299" s="10">
        <v>16537437</v>
      </c>
      <c r="E21299" s="11">
        <v>275476394986.94299</v>
      </c>
      <c r="F21299" s="9">
        <v>-0.44070252484448802</v>
      </c>
      <c r="G21299" s="9">
        <f t="shared" si="332"/>
        <v>8300.7311260201004</v>
      </c>
    </row>
    <row r="21300" spans="1:7" x14ac:dyDescent="0.3">
      <c r="A21300" s="8" t="s">
        <v>21307</v>
      </c>
      <c r="B21300" s="10">
        <v>17225108</v>
      </c>
      <c r="C21300" s="10">
        <v>17225107</v>
      </c>
      <c r="D21300" s="10">
        <v>17945713</v>
      </c>
      <c r="E21300" s="11">
        <v>75506149057.658096</v>
      </c>
      <c r="F21300" s="9">
        <v>-0.38664482708180598</v>
      </c>
      <c r="G21300" s="9">
        <f t="shared" si="332"/>
        <v>2894.9613497518953</v>
      </c>
    </row>
    <row r="21301" spans="1:7" x14ac:dyDescent="0.3">
      <c r="A21301" s="8" t="s">
        <v>21308</v>
      </c>
      <c r="B21301" s="10">
        <v>13450858</v>
      </c>
      <c r="C21301" s="10">
        <v>13450857</v>
      </c>
      <c r="D21301" s="10">
        <v>14171460</v>
      </c>
      <c r="E21301" s="11">
        <v>47689508.270795897</v>
      </c>
      <c r="F21301" s="9">
        <v>-0.37322538222276103</v>
      </c>
      <c r="G21301" s="9">
        <f t="shared" si="332"/>
        <v>1553.0168638474006</v>
      </c>
    </row>
    <row r="21302" spans="1:7" x14ac:dyDescent="0.3">
      <c r="A21302" s="8" t="s">
        <v>21309</v>
      </c>
      <c r="B21302" s="10">
        <v>1227279</v>
      </c>
      <c r="C21302" s="10">
        <v>1227279</v>
      </c>
      <c r="D21302" s="10">
        <v>1948166</v>
      </c>
      <c r="E21302" s="11">
        <v>37674.889580322997</v>
      </c>
      <c r="F21302" s="9">
        <v>-0.443402905539514</v>
      </c>
      <c r="G21302" s="9">
        <f t="shared" si="332"/>
        <v>8570.7691955226983</v>
      </c>
    </row>
    <row r="21303" spans="1:7" x14ac:dyDescent="0.3">
      <c r="A21303" s="8" t="s">
        <v>21310</v>
      </c>
      <c r="B21303" s="10">
        <v>13159331</v>
      </c>
      <c r="C21303" s="10">
        <v>13159330</v>
      </c>
      <c r="D21303" s="10">
        <v>13879979</v>
      </c>
      <c r="E21303" s="11">
        <v>58671407058.344002</v>
      </c>
      <c r="F21303" s="9">
        <v>-0.37242386527634302</v>
      </c>
      <c r="G21303" s="9">
        <f t="shared" si="332"/>
        <v>1472.8651692056005</v>
      </c>
    </row>
    <row r="21304" spans="1:7" x14ac:dyDescent="0.3">
      <c r="A21304" s="8" t="s">
        <v>21311</v>
      </c>
      <c r="B21304" s="10">
        <v>8700082</v>
      </c>
      <c r="C21304" s="10">
        <v>8700082</v>
      </c>
      <c r="D21304" s="10">
        <v>9420907</v>
      </c>
      <c r="E21304" s="11">
        <v>8273995177611.9697</v>
      </c>
      <c r="F21304" s="9">
        <v>-0.41767024586513002</v>
      </c>
      <c r="G21304" s="9">
        <f t="shared" si="332"/>
        <v>5997.5032280842997</v>
      </c>
    </row>
    <row r="21305" spans="1:7" x14ac:dyDescent="0.3">
      <c r="A21305" s="8" t="s">
        <v>21312</v>
      </c>
      <c r="B21305" s="10">
        <v>10445834</v>
      </c>
      <c r="C21305" s="10">
        <v>10445833</v>
      </c>
      <c r="D21305" s="10">
        <v>11166625</v>
      </c>
      <c r="E21305" s="11">
        <v>5924685694.3642797</v>
      </c>
      <c r="F21305" s="9">
        <v>-0.44453593884229697</v>
      </c>
      <c r="G21305" s="9">
        <f t="shared" si="332"/>
        <v>8684.0725258009952</v>
      </c>
    </row>
    <row r="21306" spans="1:7" x14ac:dyDescent="0.3">
      <c r="A21306" s="8" t="s">
        <v>21313</v>
      </c>
      <c r="B21306" s="10">
        <v>4204881</v>
      </c>
      <c r="C21306" s="10">
        <v>4204881</v>
      </c>
      <c r="D21306" s="10">
        <v>4925559</v>
      </c>
      <c r="E21306" s="11">
        <v>165119141.04346499</v>
      </c>
      <c r="F21306" s="9">
        <v>-0.37328453705548498</v>
      </c>
      <c r="G21306" s="9">
        <f t="shared" si="332"/>
        <v>1558.9323471197958</v>
      </c>
    </row>
    <row r="21307" spans="1:7" x14ac:dyDescent="0.3">
      <c r="A21307" s="8" t="s">
        <v>21314</v>
      </c>
      <c r="B21307" s="10">
        <v>16158380</v>
      </c>
      <c r="C21307" s="10">
        <v>16158379</v>
      </c>
      <c r="D21307" s="10">
        <v>16878991</v>
      </c>
      <c r="E21307" s="11">
        <v>12288866950.6087</v>
      </c>
      <c r="F21307" s="9">
        <v>-0.41024642424592001</v>
      </c>
      <c r="G21307" s="9">
        <f t="shared" si="332"/>
        <v>5255.1210661632986</v>
      </c>
    </row>
    <row r="21308" spans="1:7" x14ac:dyDescent="0.3">
      <c r="A21308" s="8" t="s">
        <v>21315</v>
      </c>
      <c r="B21308" s="10">
        <v>2466694</v>
      </c>
      <c r="C21308" s="10">
        <v>2466694</v>
      </c>
      <c r="D21308" s="10">
        <v>3187583</v>
      </c>
      <c r="E21308" s="11">
        <v>-5</v>
      </c>
      <c r="F21308" s="9">
        <v>-0.45693924873529601</v>
      </c>
      <c r="G21308" s="9">
        <f t="shared" si="332"/>
        <v>9924.4035151008993</v>
      </c>
    </row>
    <row r="21309" spans="1:7" x14ac:dyDescent="0.3">
      <c r="A21309" s="8" t="s">
        <v>21316</v>
      </c>
      <c r="B21309" s="10">
        <v>13712307</v>
      </c>
      <c r="C21309" s="10">
        <v>13712306</v>
      </c>
      <c r="D21309" s="10">
        <v>14432993</v>
      </c>
      <c r="E21309" s="11">
        <v>-5</v>
      </c>
      <c r="F21309" s="9">
        <v>-0.36638972588455498</v>
      </c>
      <c r="G21309" s="9">
        <f t="shared" si="332"/>
        <v>869.45123002679645</v>
      </c>
    </row>
    <row r="21310" spans="1:7" x14ac:dyDescent="0.3">
      <c r="A21310" s="8" t="s">
        <v>21317</v>
      </c>
      <c r="B21310" s="10">
        <v>9219349</v>
      </c>
      <c r="C21310" s="10">
        <v>9219349</v>
      </c>
      <c r="D21310" s="10">
        <v>9940111</v>
      </c>
      <c r="E21310" s="11">
        <v>199866050.50962499</v>
      </c>
      <c r="F21310" s="9">
        <v>-0.475886337586504</v>
      </c>
      <c r="G21310" s="9">
        <f t="shared" si="332"/>
        <v>11819.112400221698</v>
      </c>
    </row>
    <row r="21311" spans="1:7" x14ac:dyDescent="0.3">
      <c r="A21311" s="8" t="s">
        <v>21318</v>
      </c>
      <c r="B21311" s="10">
        <v>2192953</v>
      </c>
      <c r="C21311" s="10">
        <v>2192953</v>
      </c>
      <c r="D21311" s="10">
        <v>2913845</v>
      </c>
      <c r="E21311" s="11">
        <v>-5</v>
      </c>
      <c r="F21311" s="9">
        <v>-0.391111755151482</v>
      </c>
      <c r="G21311" s="9">
        <f t="shared" si="332"/>
        <v>3341.6541567194981</v>
      </c>
    </row>
    <row r="21312" spans="1:7" x14ac:dyDescent="0.3">
      <c r="A21312" s="8" t="s">
        <v>21319</v>
      </c>
      <c r="B21312" s="10">
        <v>17508155</v>
      </c>
      <c r="C21312" s="10">
        <v>17508154</v>
      </c>
      <c r="D21312" s="10">
        <v>18228794</v>
      </c>
      <c r="E21312" s="11">
        <v>-5</v>
      </c>
      <c r="F21312" s="9">
        <v>-0.41162088215620402</v>
      </c>
      <c r="G21312" s="9">
        <f t="shared" si="332"/>
        <v>5392.5668571916995</v>
      </c>
    </row>
    <row r="21313" spans="1:7" x14ac:dyDescent="0.3">
      <c r="A21313" s="8" t="s">
        <v>21320</v>
      </c>
      <c r="B21313" s="10">
        <v>815680</v>
      </c>
      <c r="C21313" s="10">
        <v>815680</v>
      </c>
      <c r="D21313" s="10">
        <v>1536572</v>
      </c>
      <c r="E21313" s="11">
        <v>63440.844080121897</v>
      </c>
      <c r="F21313" s="9">
        <v>-0.417906266314437</v>
      </c>
      <c r="G21313" s="9">
        <f t="shared" si="332"/>
        <v>6021.1052730149986</v>
      </c>
    </row>
    <row r="21314" spans="1:7" x14ac:dyDescent="0.3">
      <c r="A21314" s="8" t="s">
        <v>21321</v>
      </c>
      <c r="B21314" s="10">
        <v>2865626</v>
      </c>
      <c r="C21314" s="10">
        <v>2865626</v>
      </c>
      <c r="D21314" s="10">
        <v>3586502</v>
      </c>
      <c r="E21314" s="11">
        <v>-5</v>
      </c>
      <c r="F21314" s="9">
        <v>-0.41162088215620402</v>
      </c>
      <c r="G21314" s="9">
        <f t="shared" si="332"/>
        <v>5392.5668571916995</v>
      </c>
    </row>
    <row r="21315" spans="1:7" x14ac:dyDescent="0.3">
      <c r="A21315" s="8" t="s">
        <v>21322</v>
      </c>
      <c r="B21315" s="10">
        <v>15143612</v>
      </c>
      <c r="C21315" s="10">
        <v>15143611</v>
      </c>
      <c r="D21315" s="10">
        <v>15864295</v>
      </c>
      <c r="E21315" s="11">
        <v>-5</v>
      </c>
      <c r="F21315" s="9">
        <v>-0.38446546162810402</v>
      </c>
      <c r="G21315" s="9">
        <f t="shared" ref="G21315:G21378" si="333">(F21315*-1-MAX($F$2:$F$30001)*-1)*100000</f>
        <v>2677.0248043817001</v>
      </c>
    </row>
    <row r="21316" spans="1:7" x14ac:dyDescent="0.3">
      <c r="A21316" s="8" t="s">
        <v>21323</v>
      </c>
      <c r="B21316" s="10">
        <v>1205476</v>
      </c>
      <c r="C21316" s="10">
        <v>1205476</v>
      </c>
      <c r="D21316" s="10">
        <v>1926363</v>
      </c>
      <c r="E21316" s="11">
        <v>3296752234.4867702</v>
      </c>
      <c r="F21316" s="9">
        <v>-0.362345628053233</v>
      </c>
      <c r="G21316" s="9">
        <f t="shared" si="333"/>
        <v>465.04144689459849</v>
      </c>
    </row>
    <row r="21317" spans="1:7" x14ac:dyDescent="0.3">
      <c r="A21317" s="8" t="s">
        <v>21324</v>
      </c>
      <c r="B21317" s="10">
        <v>1039373</v>
      </c>
      <c r="C21317" s="10">
        <v>1039373</v>
      </c>
      <c r="D21317" s="10">
        <v>1760260</v>
      </c>
      <c r="E21317" s="11">
        <v>800877656.82667696</v>
      </c>
      <c r="F21317" s="9">
        <v>-0.383380205995284</v>
      </c>
      <c r="G21317" s="9">
        <f t="shared" si="333"/>
        <v>2568.4992410996974</v>
      </c>
    </row>
    <row r="21318" spans="1:7" x14ac:dyDescent="0.3">
      <c r="A21318" s="8" t="s">
        <v>21325</v>
      </c>
      <c r="B21318" s="10">
        <v>10284235</v>
      </c>
      <c r="C21318" s="10">
        <v>10284235</v>
      </c>
      <c r="D21318" s="10">
        <v>11005040</v>
      </c>
      <c r="E21318" s="11">
        <v>427896340.17162299</v>
      </c>
      <c r="F21318" s="9">
        <v>-0.413407762897395</v>
      </c>
      <c r="G21318" s="9">
        <f t="shared" si="333"/>
        <v>5571.2549313107984</v>
      </c>
    </row>
    <row r="21319" spans="1:7" x14ac:dyDescent="0.3">
      <c r="A21319" s="8" t="s">
        <v>21326</v>
      </c>
      <c r="B21319" s="10">
        <v>16773213</v>
      </c>
      <c r="C21319" s="10">
        <v>16773212</v>
      </c>
      <c r="D21319" s="10">
        <v>17493859</v>
      </c>
      <c r="E21319" s="11">
        <v>-5</v>
      </c>
      <c r="F21319" s="9">
        <v>-0.41162088215620402</v>
      </c>
      <c r="G21319" s="9">
        <f t="shared" si="333"/>
        <v>5392.5668571916995</v>
      </c>
    </row>
    <row r="21320" spans="1:7" x14ac:dyDescent="0.3">
      <c r="A21320" s="8" t="s">
        <v>21327</v>
      </c>
      <c r="B21320" s="10">
        <v>18545141</v>
      </c>
      <c r="C21320" s="10">
        <v>18545140</v>
      </c>
      <c r="D21320" s="10">
        <v>19265724</v>
      </c>
      <c r="E21320" s="11">
        <v>-5</v>
      </c>
      <c r="F21320" s="9">
        <v>-0.38446546162810402</v>
      </c>
      <c r="G21320" s="9">
        <f t="shared" si="333"/>
        <v>2677.0248043817001</v>
      </c>
    </row>
    <row r="21321" spans="1:7" x14ac:dyDescent="0.3">
      <c r="A21321" s="8" t="s">
        <v>21328</v>
      </c>
      <c r="B21321" s="10">
        <v>17549496</v>
      </c>
      <c r="C21321" s="10">
        <v>17549495</v>
      </c>
      <c r="D21321" s="10">
        <v>18270133</v>
      </c>
      <c r="E21321" s="11">
        <v>-5</v>
      </c>
      <c r="F21321" s="9">
        <v>-0.41162088215620402</v>
      </c>
      <c r="G21321" s="9">
        <f t="shared" si="333"/>
        <v>5392.5668571916995</v>
      </c>
    </row>
    <row r="21322" spans="1:7" x14ac:dyDescent="0.3">
      <c r="A21322" s="8" t="s">
        <v>21329</v>
      </c>
      <c r="B21322" s="10">
        <v>569589</v>
      </c>
      <c r="C21322" s="10">
        <v>569589</v>
      </c>
      <c r="D21322" s="10">
        <v>1290479</v>
      </c>
      <c r="E21322" s="11">
        <v>1371882.9274595301</v>
      </c>
      <c r="F21322" s="9">
        <v>-0.38664482708180598</v>
      </c>
      <c r="G21322" s="9">
        <f t="shared" si="333"/>
        <v>2894.9613497518953</v>
      </c>
    </row>
    <row r="21323" spans="1:7" x14ac:dyDescent="0.3">
      <c r="A21323" s="8" t="s">
        <v>21330</v>
      </c>
      <c r="B21323" s="10">
        <v>19074519</v>
      </c>
      <c r="C21323" s="10">
        <v>19074518</v>
      </c>
      <c r="D21323" s="10">
        <v>19763513</v>
      </c>
      <c r="E21323" s="11">
        <v>381582601.62733102</v>
      </c>
      <c r="F21323" s="9">
        <v>-0.43666360627033701</v>
      </c>
      <c r="G21323" s="9">
        <f t="shared" si="333"/>
        <v>7896.8392686049992</v>
      </c>
    </row>
    <row r="21324" spans="1:7" x14ac:dyDescent="0.3">
      <c r="A21324" s="8" t="s">
        <v>21331</v>
      </c>
      <c r="B21324" s="10">
        <v>6041651</v>
      </c>
      <c r="C21324" s="10">
        <v>6041651</v>
      </c>
      <c r="D21324" s="10">
        <v>6762470</v>
      </c>
      <c r="E21324" s="11">
        <v>18380044.334761899</v>
      </c>
      <c r="F21324" s="9">
        <v>-0.35769521358428702</v>
      </c>
      <c r="G21324" s="9">
        <f t="shared" si="333"/>
        <v>0</v>
      </c>
    </row>
    <row r="21325" spans="1:7" x14ac:dyDescent="0.3">
      <c r="A21325" s="8" t="s">
        <v>21332</v>
      </c>
      <c r="B21325" s="10">
        <v>15536815</v>
      </c>
      <c r="C21325" s="10">
        <v>15536814</v>
      </c>
      <c r="D21325" s="10">
        <v>16257424</v>
      </c>
      <c r="E21325" s="11">
        <v>629282094.69098604</v>
      </c>
      <c r="F21325" s="9">
        <v>-0.383380205995284</v>
      </c>
      <c r="G21325" s="9">
        <f t="shared" si="333"/>
        <v>2568.4992410996974</v>
      </c>
    </row>
    <row r="21326" spans="1:7" x14ac:dyDescent="0.3">
      <c r="A21326" s="8" t="s">
        <v>21333</v>
      </c>
      <c r="B21326" s="10">
        <v>11654026</v>
      </c>
      <c r="C21326" s="10">
        <v>11654025</v>
      </c>
      <c r="D21326" s="10">
        <v>12374695</v>
      </c>
      <c r="E21326" s="11">
        <v>355007251.77125102</v>
      </c>
      <c r="F21326" s="9">
        <v>-0.35769521358428702</v>
      </c>
      <c r="G21326" s="9">
        <f t="shared" si="333"/>
        <v>0</v>
      </c>
    </row>
    <row r="21327" spans="1:7" x14ac:dyDescent="0.3">
      <c r="A21327" s="8" t="s">
        <v>21334</v>
      </c>
      <c r="B21327" s="10">
        <v>8732144</v>
      </c>
      <c r="C21327" s="10">
        <v>8732144</v>
      </c>
      <c r="D21327" s="10">
        <v>9452967</v>
      </c>
      <c r="E21327" s="11">
        <v>104079756461.94501</v>
      </c>
      <c r="F21327" s="9">
        <v>-0.383380205995284</v>
      </c>
      <c r="G21327" s="9">
        <f t="shared" si="333"/>
        <v>2568.4992410996974</v>
      </c>
    </row>
    <row r="21328" spans="1:7" x14ac:dyDescent="0.3">
      <c r="A21328" s="8" t="s">
        <v>21335</v>
      </c>
      <c r="B21328" s="10">
        <v>19118081</v>
      </c>
      <c r="C21328" s="10">
        <v>19118080</v>
      </c>
      <c r="D21328" s="10">
        <v>19807075</v>
      </c>
      <c r="E21328" s="11">
        <v>1154842640.92468</v>
      </c>
      <c r="F21328" s="9">
        <v>-0.43666360627033701</v>
      </c>
      <c r="G21328" s="9">
        <f t="shared" si="333"/>
        <v>7896.8392686049992</v>
      </c>
    </row>
    <row r="21329" spans="1:12" x14ac:dyDescent="0.3">
      <c r="A21329" s="8" t="s">
        <v>21336</v>
      </c>
      <c r="B21329" s="10">
        <v>14935541</v>
      </c>
      <c r="C21329" s="10">
        <v>14935540</v>
      </c>
      <c r="D21329" s="10">
        <v>15656118</v>
      </c>
      <c r="E21329" s="11">
        <v>18429683.613322899</v>
      </c>
      <c r="F21329" s="9">
        <v>-0.38664482708180598</v>
      </c>
      <c r="G21329" s="9">
        <f t="shared" si="333"/>
        <v>2894.9613497518953</v>
      </c>
    </row>
    <row r="21330" spans="1:12" x14ac:dyDescent="0.3">
      <c r="A21330" s="8" t="s">
        <v>21337</v>
      </c>
      <c r="B21330" s="10">
        <v>8571826</v>
      </c>
      <c r="C21330" s="10">
        <v>8571826</v>
      </c>
      <c r="D21330" s="10">
        <v>9292150</v>
      </c>
      <c r="E21330" s="11">
        <v>-5</v>
      </c>
      <c r="F21330" s="9">
        <v>-0.553497245143729</v>
      </c>
      <c r="G21330" s="9">
        <f t="shared" si="333"/>
        <v>19580.203155944197</v>
      </c>
    </row>
    <row r="21331" spans="1:12" x14ac:dyDescent="0.3">
      <c r="A21331" s="8" t="s">
        <v>21338</v>
      </c>
      <c r="B21331" s="10">
        <v>1276792</v>
      </c>
      <c r="C21331" s="10">
        <v>1276792</v>
      </c>
      <c r="D21331" s="10">
        <v>1997677</v>
      </c>
      <c r="E21331" s="11">
        <v>-5</v>
      </c>
      <c r="F21331" s="9">
        <v>-0.42726804247866002</v>
      </c>
      <c r="G21331" s="9">
        <f t="shared" si="333"/>
        <v>6957.2828894372997</v>
      </c>
    </row>
    <row r="21332" spans="1:12" x14ac:dyDescent="0.3">
      <c r="A21332" s="8" t="s">
        <v>21339</v>
      </c>
      <c r="B21332" s="10">
        <v>8018799</v>
      </c>
      <c r="C21332" s="10">
        <v>8018799</v>
      </c>
      <c r="D21332" s="10">
        <v>8739636</v>
      </c>
      <c r="E21332" s="11">
        <v>892621017627.40906</v>
      </c>
      <c r="F21332" s="9">
        <v>-0.42544644637461099</v>
      </c>
      <c r="G21332" s="9">
        <f t="shared" si="333"/>
        <v>6775.1232790323966</v>
      </c>
    </row>
    <row r="21333" spans="1:12" x14ac:dyDescent="0.3">
      <c r="A21333" s="8" t="s">
        <v>21340</v>
      </c>
      <c r="B21333" s="10">
        <v>16679999</v>
      </c>
      <c r="C21333" s="10">
        <v>16679998</v>
      </c>
      <c r="D21333" s="10">
        <v>17400646</v>
      </c>
      <c r="E21333" s="11">
        <v>-5</v>
      </c>
      <c r="F21333" s="9">
        <v>-0.41162088215620402</v>
      </c>
      <c r="G21333" s="9">
        <f t="shared" si="333"/>
        <v>5392.5668571916995</v>
      </c>
    </row>
    <row r="21334" spans="1:12" x14ac:dyDescent="0.3">
      <c r="A21334" s="8" t="s">
        <v>21341</v>
      </c>
      <c r="B21334" s="10">
        <v>659334</v>
      </c>
      <c r="C21334" s="10">
        <v>659334</v>
      </c>
      <c r="D21334" s="10">
        <v>1380222</v>
      </c>
      <c r="E21334" s="11">
        <v>-5</v>
      </c>
      <c r="F21334" s="9">
        <v>-0.45172043086678998</v>
      </c>
      <c r="G21334" s="9">
        <f t="shared" si="333"/>
        <v>9402.5217282502963</v>
      </c>
    </row>
    <row r="21335" spans="1:12" x14ac:dyDescent="0.3">
      <c r="A21335" s="8" t="s">
        <v>21342</v>
      </c>
      <c r="B21335" s="10">
        <v>2133639</v>
      </c>
      <c r="C21335" s="10">
        <v>2133639</v>
      </c>
      <c r="D21335" s="10">
        <v>2854523</v>
      </c>
      <c r="E21335" s="11">
        <v>-5</v>
      </c>
      <c r="F21335" s="9">
        <v>-0.54525698363557795</v>
      </c>
      <c r="G21335" s="9">
        <f t="shared" si="333"/>
        <v>18756.177005129095</v>
      </c>
    </row>
    <row r="21336" spans="1:12" x14ac:dyDescent="0.3">
      <c r="A21336" s="8" t="s">
        <v>21343</v>
      </c>
      <c r="B21336" s="10">
        <v>4580944</v>
      </c>
      <c r="C21336" s="10">
        <v>4580944</v>
      </c>
      <c r="D21336" s="10">
        <v>5301750</v>
      </c>
      <c r="E21336" s="11">
        <v>904560025400.25098</v>
      </c>
      <c r="F21336" s="9">
        <v>-0.475936342379286</v>
      </c>
      <c r="G21336" s="9">
        <f t="shared" si="333"/>
        <v>11824.112879499899</v>
      </c>
    </row>
    <row r="21337" spans="1:12" x14ac:dyDescent="0.3">
      <c r="A21337" s="8" t="s">
        <v>21344</v>
      </c>
      <c r="B21337" s="10">
        <v>14064604</v>
      </c>
      <c r="C21337" s="10">
        <v>14064603</v>
      </c>
      <c r="D21337" s="10">
        <v>14785227</v>
      </c>
      <c r="E21337" s="11">
        <v>10315362140.192101</v>
      </c>
      <c r="F21337" s="9">
        <v>-0.379142722732489</v>
      </c>
      <c r="G21337" s="9">
        <f t="shared" si="333"/>
        <v>2144.750914820198</v>
      </c>
    </row>
    <row r="21338" spans="1:12" x14ac:dyDescent="0.3">
      <c r="A21338" s="8" t="s">
        <v>21345</v>
      </c>
      <c r="B21338" s="10">
        <v>10843175</v>
      </c>
      <c r="C21338" s="10">
        <v>10843174</v>
      </c>
      <c r="D21338" s="10">
        <v>11564225</v>
      </c>
      <c r="E21338" s="11">
        <v>4285157759.7392001</v>
      </c>
      <c r="F21338" s="9">
        <v>-0.46819126850972798</v>
      </c>
      <c r="G21338" s="9">
        <f t="shared" si="333"/>
        <v>11049.605492544095</v>
      </c>
    </row>
    <row r="21339" spans="1:12" x14ac:dyDescent="0.3">
      <c r="A21339" s="8" t="s">
        <v>21346</v>
      </c>
      <c r="B21339" s="10">
        <v>10438869</v>
      </c>
      <c r="C21339" s="10">
        <v>10438868</v>
      </c>
      <c r="D21339" s="10">
        <v>11159663</v>
      </c>
      <c r="E21339" s="11">
        <v>1215892939194.6001</v>
      </c>
      <c r="F21339" s="9">
        <v>-0.39306109294564301</v>
      </c>
      <c r="G21339" s="9">
        <f t="shared" si="333"/>
        <v>3536.5879361355987</v>
      </c>
    </row>
    <row r="21340" spans="1:12" x14ac:dyDescent="0.3">
      <c r="A21340" s="8" t="s">
        <v>21347</v>
      </c>
      <c r="B21340" s="10">
        <v>-5</v>
      </c>
      <c r="C21340" s="10">
        <v>-5</v>
      </c>
      <c r="D21340" s="10">
        <v>1170726759333</v>
      </c>
      <c r="E21340" s="11">
        <v>304543810529212</v>
      </c>
      <c r="F21340" s="9">
        <v>-0.57683746505266298</v>
      </c>
      <c r="G21340" s="9">
        <f t="shared" si="333"/>
        <v>21914.225146837594</v>
      </c>
      <c r="L21340" s="7"/>
    </row>
    <row r="21341" spans="1:12" x14ac:dyDescent="0.3">
      <c r="A21341" s="8" t="s">
        <v>21348</v>
      </c>
      <c r="B21341" s="10">
        <v>15181612</v>
      </c>
      <c r="C21341" s="10">
        <v>15181611</v>
      </c>
      <c r="D21341" s="10">
        <v>15902273</v>
      </c>
      <c r="E21341" s="11">
        <v>93821530.298873797</v>
      </c>
      <c r="F21341" s="9">
        <v>-0.37242386527634302</v>
      </c>
      <c r="G21341" s="9">
        <f t="shared" si="333"/>
        <v>1472.8651692056005</v>
      </c>
    </row>
    <row r="21342" spans="1:12" x14ac:dyDescent="0.3">
      <c r="A21342" s="8" t="s">
        <v>21349</v>
      </c>
      <c r="B21342" s="10">
        <v>10526546</v>
      </c>
      <c r="C21342" s="10">
        <v>10526545</v>
      </c>
      <c r="D21342" s="10">
        <v>11247330</v>
      </c>
      <c r="E21342" s="11">
        <v>49622094.535464898</v>
      </c>
      <c r="F21342" s="9">
        <v>-0.35769521358428702</v>
      </c>
      <c r="G21342" s="9">
        <f t="shared" si="333"/>
        <v>0</v>
      </c>
    </row>
    <row r="21343" spans="1:12" x14ac:dyDescent="0.3">
      <c r="A21343" s="8" t="s">
        <v>21350</v>
      </c>
      <c r="B21343" s="10">
        <v>2900511</v>
      </c>
      <c r="C21343" s="10">
        <v>2900511</v>
      </c>
      <c r="D21343" s="10">
        <v>3621397</v>
      </c>
      <c r="E21343" s="11">
        <v>957950212.43141198</v>
      </c>
      <c r="F21343" s="9">
        <v>-0.44371476772714202</v>
      </c>
      <c r="G21343" s="9">
        <f t="shared" si="333"/>
        <v>8601.9554142854995</v>
      </c>
    </row>
    <row r="21344" spans="1:12" x14ac:dyDescent="0.3">
      <c r="A21344" s="8" t="s">
        <v>21351</v>
      </c>
      <c r="B21344" s="10">
        <v>12882039</v>
      </c>
      <c r="C21344" s="10">
        <v>12882038</v>
      </c>
      <c r="D21344" s="10">
        <v>13602586</v>
      </c>
      <c r="E21344" s="11">
        <v>3.41299218576776E+17</v>
      </c>
      <c r="F21344" s="9">
        <v>-0.57308751073826703</v>
      </c>
      <c r="G21344" s="9">
        <f t="shared" si="333"/>
        <v>21539.229715398</v>
      </c>
    </row>
    <row r="21345" spans="1:7" x14ac:dyDescent="0.3">
      <c r="A21345" s="8" t="s">
        <v>21352</v>
      </c>
      <c r="B21345" s="10">
        <v>9093026</v>
      </c>
      <c r="C21345" s="10">
        <v>9093026</v>
      </c>
      <c r="D21345" s="10">
        <v>9813799</v>
      </c>
      <c r="E21345" s="11">
        <v>-5</v>
      </c>
      <c r="F21345" s="9">
        <v>-0.50892005433946097</v>
      </c>
      <c r="G21345" s="9">
        <f t="shared" si="333"/>
        <v>15122.484075517395</v>
      </c>
    </row>
    <row r="21346" spans="1:7" x14ac:dyDescent="0.3">
      <c r="A21346" s="8" t="s">
        <v>21353</v>
      </c>
      <c r="B21346" s="10">
        <v>2252261</v>
      </c>
      <c r="C21346" s="10">
        <v>2252261</v>
      </c>
      <c r="D21346" s="10">
        <v>2973151</v>
      </c>
      <c r="E21346" s="11">
        <v>34786363.820554003</v>
      </c>
      <c r="F21346" s="9">
        <v>-0.37210695699583002</v>
      </c>
      <c r="G21346" s="9">
        <f t="shared" si="333"/>
        <v>1441.1743411542998</v>
      </c>
    </row>
    <row r="21347" spans="1:7" x14ac:dyDescent="0.3">
      <c r="A21347" s="8" t="s">
        <v>21354</v>
      </c>
      <c r="B21347" s="10">
        <v>8767253</v>
      </c>
      <c r="C21347" s="10">
        <v>8767253</v>
      </c>
      <c r="D21347" s="10">
        <v>9488073</v>
      </c>
      <c r="E21347" s="11">
        <v>-5</v>
      </c>
      <c r="F21347" s="9">
        <v>-0.38446546162810402</v>
      </c>
      <c r="G21347" s="9">
        <f t="shared" si="333"/>
        <v>2677.0248043817001</v>
      </c>
    </row>
    <row r="21348" spans="1:7" x14ac:dyDescent="0.3">
      <c r="A21348" s="8" t="s">
        <v>21355</v>
      </c>
      <c r="B21348" s="10">
        <v>9381846</v>
      </c>
      <c r="C21348" s="10">
        <v>9381846</v>
      </c>
      <c r="D21348" s="10">
        <v>10102664</v>
      </c>
      <c r="E21348" s="11">
        <v>148033495.953648</v>
      </c>
      <c r="F21348" s="9">
        <v>-0.37328453705548498</v>
      </c>
      <c r="G21348" s="9">
        <f t="shared" si="333"/>
        <v>1558.9323471197958</v>
      </c>
    </row>
    <row r="21349" spans="1:7" x14ac:dyDescent="0.3">
      <c r="A21349" s="8" t="s">
        <v>21356</v>
      </c>
      <c r="B21349" s="10">
        <v>16274296</v>
      </c>
      <c r="C21349" s="10">
        <v>16274295</v>
      </c>
      <c r="D21349" s="10">
        <v>16994891</v>
      </c>
      <c r="E21349" s="11">
        <v>15977443040.781099</v>
      </c>
      <c r="F21349" s="9">
        <v>-0.362345628053233</v>
      </c>
      <c r="G21349" s="9">
        <f t="shared" si="333"/>
        <v>465.04144689459849</v>
      </c>
    </row>
    <row r="21350" spans="1:7" x14ac:dyDescent="0.3">
      <c r="A21350" s="8" t="s">
        <v>21357</v>
      </c>
      <c r="B21350" s="10">
        <v>1986264</v>
      </c>
      <c r="C21350" s="10">
        <v>1986264</v>
      </c>
      <c r="D21350" s="10">
        <v>2707151</v>
      </c>
      <c r="E21350" s="11">
        <v>-5</v>
      </c>
      <c r="F21350" s="9">
        <v>-0.376466785287632</v>
      </c>
      <c r="G21350" s="9">
        <f t="shared" si="333"/>
        <v>1877.157170334498</v>
      </c>
    </row>
    <row r="21351" spans="1:7" x14ac:dyDescent="0.3">
      <c r="A21351" s="8" t="s">
        <v>21358</v>
      </c>
      <c r="B21351" s="10">
        <v>14981289</v>
      </c>
      <c r="C21351" s="10">
        <v>14981288</v>
      </c>
      <c r="D21351" s="10">
        <v>15701858</v>
      </c>
      <c r="E21351" s="11">
        <v>1998827911.3834801</v>
      </c>
      <c r="F21351" s="9">
        <v>-0.44268184077755002</v>
      </c>
      <c r="G21351" s="9">
        <f t="shared" si="333"/>
        <v>8498.6627193262993</v>
      </c>
    </row>
    <row r="21352" spans="1:7" x14ac:dyDescent="0.3">
      <c r="A21352" s="8" t="s">
        <v>21359</v>
      </c>
      <c r="B21352" s="10">
        <v>4037797</v>
      </c>
      <c r="C21352" s="10">
        <v>4037797</v>
      </c>
      <c r="D21352" s="10">
        <v>4758534</v>
      </c>
      <c r="E21352" s="11">
        <v>-5</v>
      </c>
      <c r="F21352" s="9">
        <v>-0.371480684567496</v>
      </c>
      <c r="G21352" s="9">
        <f t="shared" si="333"/>
        <v>1378.5470983208982</v>
      </c>
    </row>
    <row r="21353" spans="1:7" x14ac:dyDescent="0.3">
      <c r="A21353" s="8" t="s">
        <v>21360</v>
      </c>
      <c r="B21353" s="10">
        <v>2389935</v>
      </c>
      <c r="C21353" s="10">
        <v>2389935</v>
      </c>
      <c r="D21353" s="10">
        <v>3110824</v>
      </c>
      <c r="E21353" s="11">
        <v>-5</v>
      </c>
      <c r="F21353" s="9">
        <v>-0.56917466864915001</v>
      </c>
      <c r="G21353" s="9">
        <f t="shared" si="333"/>
        <v>21147.9455064863</v>
      </c>
    </row>
    <row r="21354" spans="1:7" x14ac:dyDescent="0.3">
      <c r="A21354" s="8" t="s">
        <v>21361</v>
      </c>
      <c r="B21354" s="10">
        <v>11474234</v>
      </c>
      <c r="C21354" s="10">
        <v>11474233</v>
      </c>
      <c r="D21354" s="10">
        <v>12194965</v>
      </c>
      <c r="E21354" s="11">
        <v>41154838462.024002</v>
      </c>
      <c r="F21354" s="9">
        <v>-0.39306109294564301</v>
      </c>
      <c r="G21354" s="9">
        <f t="shared" si="333"/>
        <v>3536.5879361355987</v>
      </c>
    </row>
    <row r="21355" spans="1:7" x14ac:dyDescent="0.3">
      <c r="A21355" s="8" t="s">
        <v>21362</v>
      </c>
      <c r="B21355" s="10">
        <v>12145633</v>
      </c>
      <c r="C21355" s="10">
        <v>12145632</v>
      </c>
      <c r="D21355" s="10">
        <v>12866193</v>
      </c>
      <c r="E21355" s="11">
        <v>215310149563013</v>
      </c>
      <c r="F21355" s="9">
        <v>-0.39871809388242502</v>
      </c>
      <c r="G21355" s="9">
        <f t="shared" si="333"/>
        <v>4102.2880298137998</v>
      </c>
    </row>
    <row r="21356" spans="1:7" x14ac:dyDescent="0.3">
      <c r="A21356" s="8" t="s">
        <v>21363</v>
      </c>
      <c r="B21356" s="10">
        <v>16187739</v>
      </c>
      <c r="C21356" s="10">
        <v>16187738</v>
      </c>
      <c r="D21356" s="10">
        <v>16908350</v>
      </c>
      <c r="E21356" s="11">
        <v>2708208273.2262998</v>
      </c>
      <c r="F21356" s="9">
        <v>-0.39306109294564301</v>
      </c>
      <c r="G21356" s="9">
        <f t="shared" si="333"/>
        <v>3536.5879361355987</v>
      </c>
    </row>
    <row r="21357" spans="1:7" x14ac:dyDescent="0.3">
      <c r="A21357" s="8" t="s">
        <v>21364</v>
      </c>
      <c r="B21357" s="10">
        <v>8146316</v>
      </c>
      <c r="C21357" s="10">
        <v>8146316</v>
      </c>
      <c r="D21357" s="10">
        <v>8867139</v>
      </c>
      <c r="E21357" s="11">
        <v>43043716.078606501</v>
      </c>
      <c r="F21357" s="9">
        <v>-0.37328453705548498</v>
      </c>
      <c r="G21357" s="9">
        <f t="shared" si="333"/>
        <v>1558.9323471197958</v>
      </c>
    </row>
    <row r="21358" spans="1:7" x14ac:dyDescent="0.3">
      <c r="A21358" s="8" t="s">
        <v>21365</v>
      </c>
      <c r="B21358" s="10">
        <v>10423426</v>
      </c>
      <c r="C21358" s="10">
        <v>10423425</v>
      </c>
      <c r="D21358" s="10">
        <v>11144222</v>
      </c>
      <c r="E21358" s="11">
        <v>2.1666477773935901E+17</v>
      </c>
      <c r="F21358" s="9">
        <v>-0.65490382648616396</v>
      </c>
      <c r="G21358" s="9">
        <f t="shared" si="333"/>
        <v>29720.861290187695</v>
      </c>
    </row>
    <row r="21359" spans="1:7" x14ac:dyDescent="0.3">
      <c r="A21359" s="8" t="s">
        <v>21366</v>
      </c>
      <c r="B21359" s="10">
        <v>1441444</v>
      </c>
      <c r="C21359" s="10">
        <v>1441444</v>
      </c>
      <c r="D21359" s="10">
        <v>2162321</v>
      </c>
      <c r="E21359" s="11">
        <v>-5</v>
      </c>
      <c r="F21359" s="9">
        <v>-0.45172043086678998</v>
      </c>
      <c r="G21359" s="9">
        <f t="shared" si="333"/>
        <v>9402.5217282502963</v>
      </c>
    </row>
    <row r="21360" spans="1:7" x14ac:dyDescent="0.3">
      <c r="A21360" s="8" t="s">
        <v>21367</v>
      </c>
      <c r="B21360" s="10">
        <v>3121925</v>
      </c>
      <c r="C21360" s="10">
        <v>3121925</v>
      </c>
      <c r="D21360" s="10">
        <v>3842784</v>
      </c>
      <c r="E21360" s="11">
        <v>79922728.390035197</v>
      </c>
      <c r="F21360" s="9">
        <v>-0.35769521358428702</v>
      </c>
      <c r="G21360" s="9">
        <f t="shared" si="333"/>
        <v>0</v>
      </c>
    </row>
    <row r="21361" spans="1:7" x14ac:dyDescent="0.3">
      <c r="A21361" s="8" t="s">
        <v>21368</v>
      </c>
      <c r="B21361" s="10">
        <v>10598748</v>
      </c>
      <c r="C21361" s="10">
        <v>10598747</v>
      </c>
      <c r="D21361" s="10">
        <v>11319526</v>
      </c>
      <c r="E21361" s="11">
        <v>7.3057459272030208E+16</v>
      </c>
      <c r="F21361" s="9">
        <v>-0.48289129810526499</v>
      </c>
      <c r="G21361" s="9">
        <f t="shared" si="333"/>
        <v>12519.608452097797</v>
      </c>
    </row>
    <row r="21362" spans="1:7" x14ac:dyDescent="0.3">
      <c r="A21362" s="8" t="s">
        <v>21369</v>
      </c>
      <c r="B21362" s="10">
        <v>13723260</v>
      </c>
      <c r="C21362" s="10">
        <v>13723259</v>
      </c>
      <c r="D21362" s="10">
        <v>14443944</v>
      </c>
      <c r="E21362" s="11">
        <v>1.09504111284866E+17</v>
      </c>
      <c r="F21362" s="9">
        <v>-0.59510139908678705</v>
      </c>
      <c r="G21362" s="9">
        <f t="shared" si="333"/>
        <v>23740.618550250005</v>
      </c>
    </row>
    <row r="21363" spans="1:7" x14ac:dyDescent="0.3">
      <c r="A21363" s="8" t="s">
        <v>21370</v>
      </c>
      <c r="B21363" s="10">
        <v>2269849</v>
      </c>
      <c r="C21363" s="10">
        <v>2269849</v>
      </c>
      <c r="D21363" s="10">
        <v>2990739</v>
      </c>
      <c r="E21363" s="11">
        <v>1452105.93136874</v>
      </c>
      <c r="F21363" s="9">
        <v>-0.37210695699583002</v>
      </c>
      <c r="G21363" s="9">
        <f t="shared" si="333"/>
        <v>1441.1743411542998</v>
      </c>
    </row>
    <row r="21364" spans="1:7" x14ac:dyDescent="0.3">
      <c r="A21364" s="8" t="s">
        <v>21371</v>
      </c>
      <c r="B21364" s="10">
        <v>909064</v>
      </c>
      <c r="C21364" s="10">
        <v>909064</v>
      </c>
      <c r="D21364" s="10">
        <v>1629952</v>
      </c>
      <c r="E21364" s="11">
        <v>1795266.29151965</v>
      </c>
      <c r="F21364" s="9">
        <v>-0.40621184672689198</v>
      </c>
      <c r="G21364" s="9">
        <f t="shared" si="333"/>
        <v>4851.663314260496</v>
      </c>
    </row>
    <row r="21365" spans="1:7" x14ac:dyDescent="0.3">
      <c r="A21365" s="8" t="s">
        <v>21372</v>
      </c>
      <c r="B21365" s="10">
        <v>5747650</v>
      </c>
      <c r="C21365" s="10">
        <v>5747650</v>
      </c>
      <c r="D21365" s="10">
        <v>6468376</v>
      </c>
      <c r="E21365" s="11">
        <v>3999872456.9737401</v>
      </c>
      <c r="F21365" s="9">
        <v>-0.37328453705548498</v>
      </c>
      <c r="G21365" s="9">
        <f t="shared" si="333"/>
        <v>1558.9323471197958</v>
      </c>
    </row>
    <row r="21366" spans="1:7" x14ac:dyDescent="0.3">
      <c r="A21366" s="8" t="s">
        <v>21373</v>
      </c>
      <c r="B21366" s="10">
        <v>1970176</v>
      </c>
      <c r="C21366" s="10">
        <v>1970176</v>
      </c>
      <c r="D21366" s="10">
        <v>2691063</v>
      </c>
      <c r="E21366" s="11">
        <v>-5</v>
      </c>
      <c r="F21366" s="9">
        <v>-0.38400137447333599</v>
      </c>
      <c r="G21366" s="9">
        <f t="shared" si="333"/>
        <v>2630.616088904897</v>
      </c>
    </row>
    <row r="21367" spans="1:7" x14ac:dyDescent="0.3">
      <c r="A21367" s="8" t="s">
        <v>21374</v>
      </c>
      <c r="B21367" s="10">
        <v>16277732</v>
      </c>
      <c r="C21367" s="10">
        <v>16277731</v>
      </c>
      <c r="D21367" s="10">
        <v>16998327</v>
      </c>
      <c r="E21367" s="11">
        <v>1990055105.9558401</v>
      </c>
      <c r="F21367" s="9">
        <v>-0.44453593884229697</v>
      </c>
      <c r="G21367" s="9">
        <f t="shared" si="333"/>
        <v>8684.0725258009952</v>
      </c>
    </row>
    <row r="21368" spans="1:7" x14ac:dyDescent="0.3">
      <c r="A21368" s="8" t="s">
        <v>21375</v>
      </c>
      <c r="B21368" s="10">
        <v>2093389</v>
      </c>
      <c r="C21368" s="10">
        <v>2093389</v>
      </c>
      <c r="D21368" s="10">
        <v>2814274</v>
      </c>
      <c r="E21368" s="11">
        <v>26250343.431798801</v>
      </c>
      <c r="F21368" s="9">
        <v>-0.35769521358428702</v>
      </c>
      <c r="G21368" s="9">
        <f t="shared" si="333"/>
        <v>0</v>
      </c>
    </row>
    <row r="21369" spans="1:7" x14ac:dyDescent="0.3">
      <c r="A21369" s="8" t="s">
        <v>21376</v>
      </c>
      <c r="B21369" s="10">
        <v>3382504</v>
      </c>
      <c r="C21369" s="10">
        <v>3382504</v>
      </c>
      <c r="D21369" s="10">
        <v>4103311</v>
      </c>
      <c r="E21369" s="11">
        <v>1268407449.78758</v>
      </c>
      <c r="F21369" s="9">
        <v>-0.48860796566724002</v>
      </c>
      <c r="G21369" s="9">
        <f t="shared" si="333"/>
        <v>13091.275208295299</v>
      </c>
    </row>
    <row r="21370" spans="1:7" x14ac:dyDescent="0.3">
      <c r="A21370" s="8" t="s">
        <v>21377</v>
      </c>
      <c r="B21370" s="10">
        <v>2230307</v>
      </c>
      <c r="C21370" s="10">
        <v>2230307</v>
      </c>
      <c r="D21370" s="10">
        <v>2951197</v>
      </c>
      <c r="E21370" s="11">
        <v>7744611580849.5303</v>
      </c>
      <c r="F21370" s="9">
        <v>-0.55351359263770605</v>
      </c>
      <c r="G21370" s="9">
        <f t="shared" si="333"/>
        <v>19581.837905341905</v>
      </c>
    </row>
    <row r="21371" spans="1:7" x14ac:dyDescent="0.3">
      <c r="A21371" s="8" t="s">
        <v>21378</v>
      </c>
      <c r="B21371" s="10">
        <v>8834235</v>
      </c>
      <c r="C21371" s="10">
        <v>8834235</v>
      </c>
      <c r="D21371" s="10">
        <v>9555038</v>
      </c>
      <c r="E21371" s="11">
        <v>72509862.810407802</v>
      </c>
      <c r="F21371" s="9">
        <v>-0.37328453705548498</v>
      </c>
      <c r="G21371" s="9">
        <f t="shared" si="333"/>
        <v>1558.9323471197958</v>
      </c>
    </row>
    <row r="21372" spans="1:7" x14ac:dyDescent="0.3">
      <c r="A21372" s="8" t="s">
        <v>21379</v>
      </c>
      <c r="B21372" s="10">
        <v>1454517</v>
      </c>
      <c r="C21372" s="10">
        <v>1454517</v>
      </c>
      <c r="D21372" s="10">
        <v>2175410</v>
      </c>
      <c r="E21372" s="11">
        <v>6812935.7755112704</v>
      </c>
      <c r="F21372" s="9">
        <v>-0.37328453705548498</v>
      </c>
      <c r="G21372" s="9">
        <f t="shared" si="333"/>
        <v>1558.9323471197958</v>
      </c>
    </row>
    <row r="21373" spans="1:7" x14ac:dyDescent="0.3">
      <c r="A21373" s="8" t="s">
        <v>21380</v>
      </c>
      <c r="B21373" s="10">
        <v>14257227</v>
      </c>
      <c r="C21373" s="10">
        <v>14257226</v>
      </c>
      <c r="D21373" s="10">
        <v>14977738</v>
      </c>
      <c r="E21373" s="11">
        <v>4664675970.3351297</v>
      </c>
      <c r="F21373" s="9">
        <v>-0.362345628053233</v>
      </c>
      <c r="G21373" s="9">
        <f t="shared" si="333"/>
        <v>465.04144689459849</v>
      </c>
    </row>
    <row r="21374" spans="1:7" x14ac:dyDescent="0.3">
      <c r="A21374" s="8" t="s">
        <v>21381</v>
      </c>
      <c r="B21374" s="10">
        <v>7714281</v>
      </c>
      <c r="C21374" s="10">
        <v>7714281</v>
      </c>
      <c r="D21374" s="10">
        <v>8435010</v>
      </c>
      <c r="E21374" s="11">
        <v>-5</v>
      </c>
      <c r="F21374" s="9">
        <v>-0.39001639924737902</v>
      </c>
      <c r="G21374" s="9">
        <f t="shared" si="333"/>
        <v>3232.1185663092001</v>
      </c>
    </row>
    <row r="21375" spans="1:7" x14ac:dyDescent="0.3">
      <c r="A21375" s="8" t="s">
        <v>21382</v>
      </c>
      <c r="B21375" s="10">
        <v>1811735</v>
      </c>
      <c r="C21375" s="10">
        <v>1811735</v>
      </c>
      <c r="D21375" s="10">
        <v>2532625</v>
      </c>
      <c r="E21375" s="11">
        <v>-5</v>
      </c>
      <c r="F21375" s="9">
        <v>-0.391111755151482</v>
      </c>
      <c r="G21375" s="9">
        <f t="shared" si="333"/>
        <v>3341.6541567194981</v>
      </c>
    </row>
    <row r="21376" spans="1:7" x14ac:dyDescent="0.3">
      <c r="A21376" s="8" t="s">
        <v>21383</v>
      </c>
      <c r="B21376" s="10">
        <v>14667482</v>
      </c>
      <c r="C21376" s="10">
        <v>14667481</v>
      </c>
      <c r="D21376" s="10">
        <v>15388124</v>
      </c>
      <c r="E21376" s="11">
        <v>917663043.92534399</v>
      </c>
      <c r="F21376" s="9">
        <v>-0.36813814680789902</v>
      </c>
      <c r="G21376" s="9">
        <f t="shared" si="333"/>
        <v>1044.2933223612006</v>
      </c>
    </row>
    <row r="21377" spans="1:7" x14ac:dyDescent="0.3">
      <c r="A21377" s="8" t="s">
        <v>21384</v>
      </c>
      <c r="B21377" s="10">
        <v>14590654</v>
      </c>
      <c r="C21377" s="10">
        <v>14590653</v>
      </c>
      <c r="D21377" s="10">
        <v>15311312</v>
      </c>
      <c r="E21377" s="11">
        <v>2566513284328.1802</v>
      </c>
      <c r="F21377" s="9">
        <v>-0.36813814680789902</v>
      </c>
      <c r="G21377" s="9">
        <f t="shared" si="333"/>
        <v>1044.2933223612006</v>
      </c>
    </row>
    <row r="21378" spans="1:7" x14ac:dyDescent="0.3">
      <c r="A21378" s="8" t="s">
        <v>21385</v>
      </c>
      <c r="B21378" s="10">
        <v>11222138</v>
      </c>
      <c r="C21378" s="10">
        <v>11222137</v>
      </c>
      <c r="D21378" s="10">
        <v>11943079</v>
      </c>
      <c r="E21378" s="11">
        <v>7031087771989.5898</v>
      </c>
      <c r="F21378" s="9">
        <v>-0.44626085472888399</v>
      </c>
      <c r="G21378" s="9">
        <f t="shared" si="333"/>
        <v>8856.5641144596975</v>
      </c>
    </row>
    <row r="21379" spans="1:7" x14ac:dyDescent="0.3">
      <c r="A21379" s="8" t="s">
        <v>21386</v>
      </c>
      <c r="B21379" s="10">
        <v>13431276</v>
      </c>
      <c r="C21379" s="10">
        <v>13431275</v>
      </c>
      <c r="D21379" s="10">
        <v>14151883</v>
      </c>
      <c r="E21379" s="11">
        <v>78420506807.425201</v>
      </c>
      <c r="F21379" s="9">
        <v>-0.383380205995284</v>
      </c>
      <c r="G21379" s="9">
        <f t="shared" ref="G21379:G21442" si="334">(F21379*-1-MAX($F$2:$F$30001)*-1)*100000</f>
        <v>2568.4992410996974</v>
      </c>
    </row>
    <row r="21380" spans="1:7" x14ac:dyDescent="0.3">
      <c r="A21380" s="8" t="s">
        <v>21387</v>
      </c>
      <c r="B21380" s="10">
        <v>3215225</v>
      </c>
      <c r="C21380" s="10">
        <v>3215225</v>
      </c>
      <c r="D21380" s="10">
        <v>3936075</v>
      </c>
      <c r="E21380" s="11">
        <v>1.05259450535128E+16</v>
      </c>
      <c r="F21380" s="9">
        <v>-0.57706948513716405</v>
      </c>
      <c r="G21380" s="9">
        <f t="shared" si="334"/>
        <v>21937.427155287703</v>
      </c>
    </row>
    <row r="21381" spans="1:7" x14ac:dyDescent="0.3">
      <c r="A21381" s="8" t="s">
        <v>21388</v>
      </c>
      <c r="B21381" s="10">
        <v>9801452</v>
      </c>
      <c r="C21381" s="10">
        <v>9801452</v>
      </c>
      <c r="D21381" s="10">
        <v>10522201</v>
      </c>
      <c r="E21381" s="11">
        <v>13843192961.636801</v>
      </c>
      <c r="F21381" s="9">
        <v>-0.40621184672689198</v>
      </c>
      <c r="G21381" s="9">
        <f t="shared" si="334"/>
        <v>4851.663314260496</v>
      </c>
    </row>
    <row r="21382" spans="1:7" x14ac:dyDescent="0.3">
      <c r="A21382" s="8" t="s">
        <v>21389</v>
      </c>
      <c r="B21382" s="10">
        <v>10090654</v>
      </c>
      <c r="C21382" s="10">
        <v>10090654</v>
      </c>
      <c r="D21382" s="10">
        <v>10811369</v>
      </c>
      <c r="E21382" s="11">
        <v>-5</v>
      </c>
      <c r="F21382" s="9">
        <v>-0.376466785287632</v>
      </c>
      <c r="G21382" s="9">
        <f t="shared" si="334"/>
        <v>1877.157170334498</v>
      </c>
    </row>
    <row r="21383" spans="1:7" x14ac:dyDescent="0.3">
      <c r="A21383" s="8" t="s">
        <v>21390</v>
      </c>
      <c r="B21383" s="10">
        <v>-5</v>
      </c>
      <c r="C21383" s="10">
        <v>-5</v>
      </c>
      <c r="D21383" s="10">
        <v>-5</v>
      </c>
      <c r="E21383" s="11">
        <v>1.1502480125420701E+38</v>
      </c>
      <c r="F21383" s="9">
        <v>-0.72623078240454797</v>
      </c>
      <c r="G21383" s="9">
        <f t="shared" si="334"/>
        <v>36853.556882026096</v>
      </c>
    </row>
    <row r="21384" spans="1:7" x14ac:dyDescent="0.3">
      <c r="A21384" s="8" t="s">
        <v>21391</v>
      </c>
      <c r="B21384" s="10">
        <v>12651929</v>
      </c>
      <c r="C21384" s="10">
        <v>12651928</v>
      </c>
      <c r="D21384" s="10">
        <v>13372518</v>
      </c>
      <c r="E21384" s="11">
        <v>87786836678.938293</v>
      </c>
      <c r="F21384" s="9">
        <v>-0.383380205995284</v>
      </c>
      <c r="G21384" s="9">
        <f t="shared" si="334"/>
        <v>2568.4992410996974</v>
      </c>
    </row>
    <row r="21385" spans="1:7" x14ac:dyDescent="0.3">
      <c r="A21385" s="8" t="s">
        <v>21392</v>
      </c>
      <c r="B21385" s="10">
        <v>4674289</v>
      </c>
      <c r="C21385" s="10">
        <v>4674289</v>
      </c>
      <c r="D21385" s="10">
        <v>5395085</v>
      </c>
      <c r="E21385" s="11">
        <v>41104631698.864899</v>
      </c>
      <c r="F21385" s="9">
        <v>-0.54007610253663096</v>
      </c>
      <c r="G21385" s="9">
        <f t="shared" si="334"/>
        <v>18238.088895234396</v>
      </c>
    </row>
    <row r="21386" spans="1:7" x14ac:dyDescent="0.3">
      <c r="A21386" s="8" t="s">
        <v>21393</v>
      </c>
      <c r="B21386" s="10">
        <v>17109053</v>
      </c>
      <c r="C21386" s="10">
        <v>17109052</v>
      </c>
      <c r="D21386" s="10">
        <v>17829668</v>
      </c>
      <c r="E21386" s="11">
        <v>-5</v>
      </c>
      <c r="F21386" s="9">
        <v>-0.42726804247866002</v>
      </c>
      <c r="G21386" s="9">
        <f t="shared" si="334"/>
        <v>6957.2828894372997</v>
      </c>
    </row>
    <row r="21387" spans="1:7" x14ac:dyDescent="0.3">
      <c r="A21387" s="8" t="s">
        <v>21394</v>
      </c>
      <c r="B21387" s="10">
        <v>16727258</v>
      </c>
      <c r="C21387" s="10">
        <v>16727257</v>
      </c>
      <c r="D21387" s="10">
        <v>17447905</v>
      </c>
      <c r="E21387" s="11">
        <v>-5</v>
      </c>
      <c r="F21387" s="9">
        <v>-0.42726804247866002</v>
      </c>
      <c r="G21387" s="9">
        <f t="shared" si="334"/>
        <v>6957.2828894372997</v>
      </c>
    </row>
    <row r="21388" spans="1:7" x14ac:dyDescent="0.3">
      <c r="A21388" s="8" t="s">
        <v>21395</v>
      </c>
      <c r="B21388" s="10">
        <v>15969696</v>
      </c>
      <c r="C21388" s="10">
        <v>15969695</v>
      </c>
      <c r="D21388" s="10">
        <v>16690335</v>
      </c>
      <c r="E21388" s="11">
        <v>177567641.38539499</v>
      </c>
      <c r="F21388" s="9">
        <v>-0.37328453705548498</v>
      </c>
      <c r="G21388" s="9">
        <f t="shared" si="334"/>
        <v>1558.9323471197958</v>
      </c>
    </row>
    <row r="21389" spans="1:7" x14ac:dyDescent="0.3">
      <c r="A21389" s="8" t="s">
        <v>21396</v>
      </c>
      <c r="B21389" s="10">
        <v>17038676</v>
      </c>
      <c r="C21389" s="10">
        <v>17038675</v>
      </c>
      <c r="D21389" s="10">
        <v>17759293</v>
      </c>
      <c r="E21389" s="11">
        <v>-5</v>
      </c>
      <c r="F21389" s="9">
        <v>-0.48976055099046001</v>
      </c>
      <c r="G21389" s="9">
        <f t="shared" si="334"/>
        <v>13206.533740617298</v>
      </c>
    </row>
    <row r="21390" spans="1:7" x14ac:dyDescent="0.3">
      <c r="A21390" s="8" t="s">
        <v>21397</v>
      </c>
      <c r="B21390" s="10">
        <v>266724</v>
      </c>
      <c r="C21390" s="10">
        <v>266724</v>
      </c>
      <c r="D21390" s="10">
        <v>987619</v>
      </c>
      <c r="E21390" s="11">
        <v>619187.26988606201</v>
      </c>
      <c r="F21390" s="9">
        <v>-0.36813814680789902</v>
      </c>
      <c r="G21390" s="9">
        <f t="shared" si="334"/>
        <v>1044.2933223612006</v>
      </c>
    </row>
    <row r="21391" spans="1:7" x14ac:dyDescent="0.3">
      <c r="A21391" s="8" t="s">
        <v>21398</v>
      </c>
      <c r="B21391" s="10">
        <v>10837661</v>
      </c>
      <c r="C21391" s="10">
        <v>10837660</v>
      </c>
      <c r="D21391" s="10">
        <v>11558711</v>
      </c>
      <c r="E21391" s="11">
        <v>234935036.51164499</v>
      </c>
      <c r="F21391" s="9">
        <v>-0.37242386527634302</v>
      </c>
      <c r="G21391" s="9">
        <f t="shared" si="334"/>
        <v>1472.8651692056005</v>
      </c>
    </row>
    <row r="21392" spans="1:7" x14ac:dyDescent="0.3">
      <c r="A21392" s="8" t="s">
        <v>21399</v>
      </c>
      <c r="B21392" s="10">
        <v>5992603</v>
      </c>
      <c r="C21392" s="10">
        <v>5992603</v>
      </c>
      <c r="D21392" s="10">
        <v>6713428</v>
      </c>
      <c r="E21392" s="11">
        <v>530449234.88390797</v>
      </c>
      <c r="F21392" s="9">
        <v>-0.362345628053233</v>
      </c>
      <c r="G21392" s="9">
        <f t="shared" si="334"/>
        <v>465.04144689459849</v>
      </c>
    </row>
    <row r="21393" spans="1:7" x14ac:dyDescent="0.3">
      <c r="A21393" s="8" t="s">
        <v>21400</v>
      </c>
      <c r="B21393" s="10">
        <v>18817243</v>
      </c>
      <c r="C21393" s="10">
        <v>18817242</v>
      </c>
      <c r="D21393" s="10">
        <v>19506239</v>
      </c>
      <c r="E21393" s="11">
        <v>22555525248195.301</v>
      </c>
      <c r="F21393" s="9">
        <v>-0.51586557750418505</v>
      </c>
      <c r="G21393" s="9">
        <f t="shared" si="334"/>
        <v>15817.036391989803</v>
      </c>
    </row>
    <row r="21394" spans="1:7" x14ac:dyDescent="0.3">
      <c r="A21394" s="8" t="s">
        <v>21401</v>
      </c>
      <c r="B21394" s="10">
        <v>13950982</v>
      </c>
      <c r="C21394" s="10">
        <v>13950981</v>
      </c>
      <c r="D21394" s="10">
        <v>14671630</v>
      </c>
      <c r="E21394" s="11">
        <v>2387999478371.3198</v>
      </c>
      <c r="F21394" s="9">
        <v>-0.45565104189401501</v>
      </c>
      <c r="G21394" s="9">
        <f t="shared" si="334"/>
        <v>9795.5828309727985</v>
      </c>
    </row>
    <row r="21395" spans="1:7" x14ac:dyDescent="0.3">
      <c r="A21395" s="8" t="s">
        <v>21402</v>
      </c>
      <c r="B21395" s="10">
        <v>14244559</v>
      </c>
      <c r="C21395" s="10">
        <v>14244558</v>
      </c>
      <c r="D21395" s="10">
        <v>14965070</v>
      </c>
      <c r="E21395" s="11">
        <v>-5</v>
      </c>
      <c r="F21395" s="9">
        <v>-0.36638972588455498</v>
      </c>
      <c r="G21395" s="9">
        <f t="shared" si="334"/>
        <v>869.45123002679645</v>
      </c>
    </row>
    <row r="21396" spans="1:7" x14ac:dyDescent="0.3">
      <c r="A21396" s="8" t="s">
        <v>21403</v>
      </c>
      <c r="B21396" s="10">
        <v>16017509</v>
      </c>
      <c r="C21396" s="10">
        <v>16017508</v>
      </c>
      <c r="D21396" s="10">
        <v>16738142</v>
      </c>
      <c r="E21396" s="11">
        <v>19798555.889178</v>
      </c>
      <c r="F21396" s="9">
        <v>-0.39306109294564301</v>
      </c>
      <c r="G21396" s="9">
        <f t="shared" si="334"/>
        <v>3536.5879361355987</v>
      </c>
    </row>
    <row r="21397" spans="1:7" x14ac:dyDescent="0.3">
      <c r="A21397" s="8" t="s">
        <v>21404</v>
      </c>
      <c r="B21397" s="10">
        <v>18310879</v>
      </c>
      <c r="C21397" s="10">
        <v>18310878</v>
      </c>
      <c r="D21397" s="10">
        <v>19031504</v>
      </c>
      <c r="E21397" s="11">
        <v>-5</v>
      </c>
      <c r="F21397" s="9">
        <v>-0.41162088215620402</v>
      </c>
      <c r="G21397" s="9">
        <f t="shared" si="334"/>
        <v>5392.5668571916995</v>
      </c>
    </row>
    <row r="21398" spans="1:7" x14ac:dyDescent="0.3">
      <c r="A21398" s="8" t="s">
        <v>21405</v>
      </c>
      <c r="B21398" s="10">
        <v>18575468</v>
      </c>
      <c r="C21398" s="10">
        <v>18575467</v>
      </c>
      <c r="D21398" s="10">
        <v>19296035</v>
      </c>
      <c r="E21398" s="11">
        <v>3324170639.09797</v>
      </c>
      <c r="F21398" s="9">
        <v>-0.44371476772714202</v>
      </c>
      <c r="G21398" s="9">
        <f t="shared" si="334"/>
        <v>8601.9554142854995</v>
      </c>
    </row>
    <row r="21399" spans="1:7" x14ac:dyDescent="0.3">
      <c r="A21399" s="8" t="s">
        <v>21406</v>
      </c>
      <c r="B21399" s="10">
        <v>1947159</v>
      </c>
      <c r="C21399" s="10">
        <v>1947159</v>
      </c>
      <c r="D21399" s="10">
        <v>2668046</v>
      </c>
      <c r="E21399" s="11">
        <v>-5</v>
      </c>
      <c r="F21399" s="9">
        <v>-0.371480684567496</v>
      </c>
      <c r="G21399" s="9">
        <f t="shared" si="334"/>
        <v>1378.5470983208982</v>
      </c>
    </row>
    <row r="21400" spans="1:7" x14ac:dyDescent="0.3">
      <c r="A21400" s="8" t="s">
        <v>21407</v>
      </c>
      <c r="B21400" s="10">
        <v>1981084</v>
      </c>
      <c r="C21400" s="10">
        <v>1981084</v>
      </c>
      <c r="D21400" s="10">
        <v>2701971</v>
      </c>
      <c r="E21400" s="11">
        <v>-5</v>
      </c>
      <c r="F21400" s="9">
        <v>-0.391111755151482</v>
      </c>
      <c r="G21400" s="9">
        <f t="shared" si="334"/>
        <v>3341.6541567194981</v>
      </c>
    </row>
    <row r="21401" spans="1:7" x14ac:dyDescent="0.3">
      <c r="A21401" s="8" t="s">
        <v>21408</v>
      </c>
      <c r="B21401" s="10">
        <v>943502</v>
      </c>
      <c r="C21401" s="10">
        <v>943502</v>
      </c>
      <c r="D21401" s="10">
        <v>1664389</v>
      </c>
      <c r="E21401" s="11">
        <v>9242079899.7746601</v>
      </c>
      <c r="F21401" s="9">
        <v>-0.383380205995284</v>
      </c>
      <c r="G21401" s="9">
        <f t="shared" si="334"/>
        <v>2568.4992410996974</v>
      </c>
    </row>
    <row r="21402" spans="1:7" x14ac:dyDescent="0.3">
      <c r="A21402" s="8" t="s">
        <v>21409</v>
      </c>
      <c r="B21402" s="10">
        <v>15670639</v>
      </c>
      <c r="C21402" s="10">
        <v>15670638</v>
      </c>
      <c r="D21402" s="10">
        <v>16391232</v>
      </c>
      <c r="E21402" s="11">
        <v>154991060161.57999</v>
      </c>
      <c r="F21402" s="9">
        <v>-0.48154072308676499</v>
      </c>
      <c r="G21402" s="9">
        <f t="shared" si="334"/>
        <v>12384.550950247796</v>
      </c>
    </row>
    <row r="21403" spans="1:7" x14ac:dyDescent="0.3">
      <c r="A21403" s="8" t="s">
        <v>21410</v>
      </c>
      <c r="B21403" s="10">
        <v>17333902</v>
      </c>
      <c r="C21403" s="10">
        <v>17333901</v>
      </c>
      <c r="D21403" s="10">
        <v>18054547</v>
      </c>
      <c r="E21403" s="11">
        <v>210653722.02189401</v>
      </c>
      <c r="F21403" s="9">
        <v>-0.417906266314437</v>
      </c>
      <c r="G21403" s="9">
        <f t="shared" si="334"/>
        <v>6021.1052730149986</v>
      </c>
    </row>
    <row r="21404" spans="1:7" x14ac:dyDescent="0.3">
      <c r="A21404" s="8" t="s">
        <v>21411</v>
      </c>
      <c r="B21404" s="10">
        <v>1995220</v>
      </c>
      <c r="C21404" s="10">
        <v>1995220</v>
      </c>
      <c r="D21404" s="10">
        <v>2716107</v>
      </c>
      <c r="E21404" s="11">
        <v>116278.14523548901</v>
      </c>
      <c r="F21404" s="9">
        <v>-0.362345628053233</v>
      </c>
      <c r="G21404" s="9">
        <f t="shared" si="334"/>
        <v>465.04144689459849</v>
      </c>
    </row>
    <row r="21405" spans="1:7" x14ac:dyDescent="0.3">
      <c r="A21405" s="8" t="s">
        <v>21412</v>
      </c>
      <c r="B21405" s="10">
        <v>10380250</v>
      </c>
      <c r="C21405" s="10">
        <v>10380249</v>
      </c>
      <c r="D21405" s="10">
        <v>11101048</v>
      </c>
      <c r="E21405" s="11">
        <v>-5</v>
      </c>
      <c r="F21405" s="9">
        <v>-0.47768597831094201</v>
      </c>
      <c r="G21405" s="9">
        <f t="shared" si="334"/>
        <v>11999.076472665498</v>
      </c>
    </row>
    <row r="21406" spans="1:7" x14ac:dyDescent="0.3">
      <c r="A21406" s="8" t="s">
        <v>21413</v>
      </c>
      <c r="B21406" s="10">
        <v>4949494</v>
      </c>
      <c r="C21406" s="10">
        <v>4949494</v>
      </c>
      <c r="D21406" s="10">
        <v>5670193</v>
      </c>
      <c r="E21406" s="11">
        <v>85051882.390664101</v>
      </c>
      <c r="F21406" s="9">
        <v>-0.35769521358428702</v>
      </c>
      <c r="G21406" s="9">
        <f t="shared" si="334"/>
        <v>0</v>
      </c>
    </row>
    <row r="21407" spans="1:7" x14ac:dyDescent="0.3">
      <c r="A21407" s="8" t="s">
        <v>21414</v>
      </c>
      <c r="B21407" s="10">
        <v>4528970</v>
      </c>
      <c r="C21407" s="10">
        <v>4528970</v>
      </c>
      <c r="D21407" s="10">
        <v>5249790</v>
      </c>
      <c r="E21407" s="11">
        <v>60420531.780133002</v>
      </c>
      <c r="F21407" s="9">
        <v>-0.41879224164980799</v>
      </c>
      <c r="G21407" s="9">
        <f t="shared" si="334"/>
        <v>6109.7028065520972</v>
      </c>
    </row>
    <row r="21408" spans="1:7" x14ac:dyDescent="0.3">
      <c r="A21408" s="8" t="s">
        <v>21415</v>
      </c>
      <c r="B21408" s="10">
        <v>16169073</v>
      </c>
      <c r="C21408" s="10">
        <v>16169072</v>
      </c>
      <c r="D21408" s="10">
        <v>16889684</v>
      </c>
      <c r="E21408" s="11">
        <v>4080118570.28544</v>
      </c>
      <c r="F21408" s="9">
        <v>-0.46819126850972798</v>
      </c>
      <c r="G21408" s="9">
        <f t="shared" si="334"/>
        <v>11049.605492544095</v>
      </c>
    </row>
    <row r="21409" spans="1:7" x14ac:dyDescent="0.3">
      <c r="A21409" s="8" t="s">
        <v>21416</v>
      </c>
      <c r="B21409" s="10">
        <v>10211403</v>
      </c>
      <c r="C21409" s="10">
        <v>10211403</v>
      </c>
      <c r="D21409" s="10">
        <v>10932215</v>
      </c>
      <c r="E21409" s="11">
        <v>-5</v>
      </c>
      <c r="F21409" s="9">
        <v>-0.410811457910573</v>
      </c>
      <c r="G21409" s="9">
        <f t="shared" si="334"/>
        <v>5311.6244326285978</v>
      </c>
    </row>
    <row r="21410" spans="1:7" x14ac:dyDescent="0.3">
      <c r="A21410" s="8" t="s">
        <v>21417</v>
      </c>
      <c r="B21410" s="10">
        <v>12966386</v>
      </c>
      <c r="C21410" s="10">
        <v>12966385</v>
      </c>
      <c r="D21410" s="10">
        <v>13686916</v>
      </c>
      <c r="E21410" s="11">
        <v>-5</v>
      </c>
      <c r="F21410" s="9">
        <v>-0.391111755151482</v>
      </c>
      <c r="G21410" s="9">
        <f t="shared" si="334"/>
        <v>3341.6541567194981</v>
      </c>
    </row>
    <row r="21411" spans="1:7" x14ac:dyDescent="0.3">
      <c r="A21411" s="8" t="s">
        <v>21418</v>
      </c>
      <c r="B21411" s="10">
        <v>8636871</v>
      </c>
      <c r="C21411" s="10">
        <v>8636871</v>
      </c>
      <c r="D21411" s="10">
        <v>9357182</v>
      </c>
      <c r="E21411" s="11">
        <v>3.8143308107542298E+17</v>
      </c>
      <c r="F21411" s="9">
        <v>-0.61276138994905205</v>
      </c>
      <c r="G21411" s="9">
        <f t="shared" si="334"/>
        <v>25506.617636476502</v>
      </c>
    </row>
    <row r="21412" spans="1:7" x14ac:dyDescent="0.3">
      <c r="A21412" s="8" t="s">
        <v>21419</v>
      </c>
      <c r="B21412" s="10">
        <v>967824</v>
      </c>
      <c r="C21412" s="10">
        <v>967824</v>
      </c>
      <c r="D21412" s="10">
        <v>1688711</v>
      </c>
      <c r="E21412" s="11">
        <v>-5</v>
      </c>
      <c r="F21412" s="9">
        <v>-0.45172043086678998</v>
      </c>
      <c r="G21412" s="9">
        <f t="shared" si="334"/>
        <v>9402.5217282502963</v>
      </c>
    </row>
    <row r="21413" spans="1:7" x14ac:dyDescent="0.3">
      <c r="A21413" s="8" t="s">
        <v>21420</v>
      </c>
      <c r="B21413" s="10">
        <v>16319127</v>
      </c>
      <c r="C21413" s="10">
        <v>16319126</v>
      </c>
      <c r="D21413" s="10">
        <v>17039720</v>
      </c>
      <c r="E21413" s="11">
        <v>-5</v>
      </c>
      <c r="F21413" s="9">
        <v>-0.38400137447333599</v>
      </c>
      <c r="G21413" s="9">
        <f t="shared" si="334"/>
        <v>2630.616088904897</v>
      </c>
    </row>
    <row r="21414" spans="1:7" x14ac:dyDescent="0.3">
      <c r="A21414" s="8" t="s">
        <v>21421</v>
      </c>
      <c r="B21414" s="10">
        <v>15427867</v>
      </c>
      <c r="C21414" s="10">
        <v>15427866</v>
      </c>
      <c r="D21414" s="10">
        <v>16148495</v>
      </c>
      <c r="E21414" s="11">
        <v>5550733608.3285704</v>
      </c>
      <c r="F21414" s="9">
        <v>-0.44070252484448802</v>
      </c>
      <c r="G21414" s="9">
        <f t="shared" si="334"/>
        <v>8300.7311260201004</v>
      </c>
    </row>
    <row r="21415" spans="1:7" x14ac:dyDescent="0.3">
      <c r="A21415" s="8" t="s">
        <v>21422</v>
      </c>
      <c r="B21415" s="10">
        <v>4443469</v>
      </c>
      <c r="C21415" s="10">
        <v>4443469</v>
      </c>
      <c r="D21415" s="10">
        <v>5164310</v>
      </c>
      <c r="E21415" s="11">
        <v>27609679376940.699</v>
      </c>
      <c r="F21415" s="9">
        <v>-0.51888029302864302</v>
      </c>
      <c r="G21415" s="9">
        <f t="shared" si="334"/>
        <v>16118.5079444356</v>
      </c>
    </row>
    <row r="21416" spans="1:7" x14ac:dyDescent="0.3">
      <c r="A21416" s="8" t="s">
        <v>21423</v>
      </c>
      <c r="B21416" s="10">
        <v>16957046</v>
      </c>
      <c r="C21416" s="10">
        <v>16957045</v>
      </c>
      <c r="D21416" s="10">
        <v>17677674</v>
      </c>
      <c r="E21416" s="11">
        <v>-5</v>
      </c>
      <c r="F21416" s="9">
        <v>-0.371480684567496</v>
      </c>
      <c r="G21416" s="9">
        <f t="shared" si="334"/>
        <v>1378.5470983208982</v>
      </c>
    </row>
    <row r="21417" spans="1:7" x14ac:dyDescent="0.3">
      <c r="A21417" s="8" t="s">
        <v>21424</v>
      </c>
      <c r="B21417" s="10">
        <v>10735054</v>
      </c>
      <c r="C21417" s="10">
        <v>10735053</v>
      </c>
      <c r="D21417" s="10">
        <v>11455814</v>
      </c>
      <c r="E21417" s="11">
        <v>5177718945074150</v>
      </c>
      <c r="F21417" s="9">
        <v>-0.61238772197798097</v>
      </c>
      <c r="G21417" s="9">
        <f t="shared" si="334"/>
        <v>25469.250839369393</v>
      </c>
    </row>
    <row r="21418" spans="1:7" x14ac:dyDescent="0.3">
      <c r="A21418" s="8" t="s">
        <v>21425</v>
      </c>
      <c r="B21418" s="10">
        <v>19423692</v>
      </c>
      <c r="C21418" s="10">
        <v>19423691</v>
      </c>
      <c r="D21418" s="10">
        <v>20112676</v>
      </c>
      <c r="E21418" s="11">
        <v>357747584146.57599</v>
      </c>
      <c r="F21418" s="9">
        <v>-0.59424413440527901</v>
      </c>
      <c r="G21418" s="9">
        <f t="shared" si="334"/>
        <v>23654.892082099199</v>
      </c>
    </row>
    <row r="21419" spans="1:7" x14ac:dyDescent="0.3">
      <c r="A21419" s="8" t="s">
        <v>21426</v>
      </c>
      <c r="B21419" s="10">
        <v>19433554</v>
      </c>
      <c r="C21419" s="10">
        <v>19433553</v>
      </c>
      <c r="D21419" s="10">
        <v>20122537</v>
      </c>
      <c r="E21419" s="11">
        <v>-5</v>
      </c>
      <c r="F21419" s="9">
        <v>-0.410811457910573</v>
      </c>
      <c r="G21419" s="9">
        <f t="shared" si="334"/>
        <v>5311.6244326285978</v>
      </c>
    </row>
    <row r="21420" spans="1:7" x14ac:dyDescent="0.3">
      <c r="A21420" s="8" t="s">
        <v>21427</v>
      </c>
      <c r="B21420" s="10">
        <v>9416004</v>
      </c>
      <c r="C21420" s="10">
        <v>9416004</v>
      </c>
      <c r="D21420" s="10">
        <v>10136817</v>
      </c>
      <c r="E21420" s="11">
        <v>74138152062.190506</v>
      </c>
      <c r="F21420" s="9">
        <v>-0.39306109294564301</v>
      </c>
      <c r="G21420" s="9">
        <f t="shared" si="334"/>
        <v>3536.5879361355987</v>
      </c>
    </row>
    <row r="21421" spans="1:7" x14ac:dyDescent="0.3">
      <c r="A21421" s="8" t="s">
        <v>21428</v>
      </c>
      <c r="B21421" s="10">
        <v>269944</v>
      </c>
      <c r="C21421" s="10">
        <v>269944</v>
      </c>
      <c r="D21421" s="10">
        <v>990839</v>
      </c>
      <c r="E21421" s="11">
        <v>120475.73773597</v>
      </c>
      <c r="F21421" s="9">
        <v>-0.35769521358428702</v>
      </c>
      <c r="G21421" s="9">
        <f t="shared" si="334"/>
        <v>0</v>
      </c>
    </row>
    <row r="21422" spans="1:7" x14ac:dyDescent="0.3">
      <c r="A21422" s="8" t="s">
        <v>21429</v>
      </c>
      <c r="B21422" s="10">
        <v>723015</v>
      </c>
      <c r="C21422" s="10">
        <v>723015</v>
      </c>
      <c r="D21422" s="10">
        <v>1443910</v>
      </c>
      <c r="E21422" s="11">
        <v>144460428.71760201</v>
      </c>
      <c r="F21422" s="9">
        <v>-0.383380205995284</v>
      </c>
      <c r="G21422" s="9">
        <f t="shared" si="334"/>
        <v>2568.4992410996974</v>
      </c>
    </row>
    <row r="21423" spans="1:7" x14ac:dyDescent="0.3">
      <c r="A21423" s="8" t="s">
        <v>21430</v>
      </c>
      <c r="B21423" s="10">
        <v>17999406</v>
      </c>
      <c r="C21423" s="10">
        <v>17999405</v>
      </c>
      <c r="D21423" s="10">
        <v>18720026</v>
      </c>
      <c r="E21423" s="11">
        <v>317318638.55771101</v>
      </c>
      <c r="F21423" s="9">
        <v>-0.417906266314437</v>
      </c>
      <c r="G21423" s="9">
        <f t="shared" si="334"/>
        <v>6021.1052730149986</v>
      </c>
    </row>
    <row r="21424" spans="1:7" x14ac:dyDescent="0.3">
      <c r="A21424" s="8" t="s">
        <v>21431</v>
      </c>
      <c r="B21424" s="10">
        <v>8624517</v>
      </c>
      <c r="C21424" s="10">
        <v>8624517</v>
      </c>
      <c r="D21424" s="10">
        <v>9344830</v>
      </c>
      <c r="E21424" s="11">
        <v>1324716298520.04</v>
      </c>
      <c r="F21424" s="9">
        <v>-0.37322538222276103</v>
      </c>
      <c r="G21424" s="9">
        <f t="shared" si="334"/>
        <v>1553.0168638474006</v>
      </c>
    </row>
    <row r="21425" spans="1:7" x14ac:dyDescent="0.3">
      <c r="A21425" s="8" t="s">
        <v>21432</v>
      </c>
      <c r="B21425" s="10">
        <v>5251473</v>
      </c>
      <c r="C21425" s="10">
        <v>5251473</v>
      </c>
      <c r="D21425" s="10">
        <v>5972288</v>
      </c>
      <c r="E21425" s="11">
        <v>-5</v>
      </c>
      <c r="F21425" s="9">
        <v>-0.410811457910573</v>
      </c>
      <c r="G21425" s="9">
        <f t="shared" si="334"/>
        <v>5311.6244326285978</v>
      </c>
    </row>
    <row r="21426" spans="1:7" x14ac:dyDescent="0.3">
      <c r="A21426" s="8" t="s">
        <v>21433</v>
      </c>
      <c r="B21426" s="10">
        <v>15069007</v>
      </c>
      <c r="C21426" s="10">
        <v>15069006</v>
      </c>
      <c r="D21426" s="10">
        <v>15789569</v>
      </c>
      <c r="E21426" s="11">
        <v>7947139774.1092501</v>
      </c>
      <c r="F21426" s="9">
        <v>-0.383380205995284</v>
      </c>
      <c r="G21426" s="9">
        <f t="shared" si="334"/>
        <v>2568.4992410996974</v>
      </c>
    </row>
    <row r="21427" spans="1:7" x14ac:dyDescent="0.3">
      <c r="A21427" s="8" t="s">
        <v>21434</v>
      </c>
      <c r="B21427" s="10">
        <v>6913538</v>
      </c>
      <c r="C21427" s="10">
        <v>6913538</v>
      </c>
      <c r="D21427" s="10">
        <v>7634272</v>
      </c>
      <c r="E21427" s="11">
        <v>-5</v>
      </c>
      <c r="F21427" s="9">
        <v>-0.38400137447333599</v>
      </c>
      <c r="G21427" s="9">
        <f t="shared" si="334"/>
        <v>2630.616088904897</v>
      </c>
    </row>
    <row r="21428" spans="1:7" x14ac:dyDescent="0.3">
      <c r="A21428" s="8" t="s">
        <v>21435</v>
      </c>
      <c r="B21428" s="10">
        <v>13152892</v>
      </c>
      <c r="C21428" s="10">
        <v>13152891</v>
      </c>
      <c r="D21428" s="10">
        <v>13873541</v>
      </c>
      <c r="E21428" s="11">
        <v>674229080.85852504</v>
      </c>
      <c r="F21428" s="9">
        <v>-0.37210695699583002</v>
      </c>
      <c r="G21428" s="9">
        <f t="shared" si="334"/>
        <v>1441.1743411542998</v>
      </c>
    </row>
    <row r="21429" spans="1:7" x14ac:dyDescent="0.3">
      <c r="A21429" s="8" t="s">
        <v>21436</v>
      </c>
      <c r="B21429" s="10">
        <v>19266535</v>
      </c>
      <c r="C21429" s="10">
        <v>19266534</v>
      </c>
      <c r="D21429" s="10">
        <v>19955522</v>
      </c>
      <c r="E21429" s="11">
        <v>876077236.205001</v>
      </c>
      <c r="F21429" s="9">
        <v>-0.43666360627033701</v>
      </c>
      <c r="G21429" s="9">
        <f t="shared" si="334"/>
        <v>7896.8392686049992</v>
      </c>
    </row>
    <row r="21430" spans="1:7" x14ac:dyDescent="0.3">
      <c r="A21430" s="8" t="s">
        <v>21437</v>
      </c>
      <c r="B21430" s="10">
        <v>14948795</v>
      </c>
      <c r="C21430" s="10">
        <v>14948794</v>
      </c>
      <c r="D21430" s="10">
        <v>15669371</v>
      </c>
      <c r="E21430" s="11">
        <v>-5</v>
      </c>
      <c r="F21430" s="9">
        <v>-0.39001639924737902</v>
      </c>
      <c r="G21430" s="9">
        <f t="shared" si="334"/>
        <v>3232.1185663092001</v>
      </c>
    </row>
    <row r="21431" spans="1:7" x14ac:dyDescent="0.3">
      <c r="A21431" s="8" t="s">
        <v>21438</v>
      </c>
      <c r="B21431" s="10">
        <v>399661</v>
      </c>
      <c r="C21431" s="10">
        <v>399661</v>
      </c>
      <c r="D21431" s="10">
        <v>1120555</v>
      </c>
      <c r="E21431" s="11">
        <v>211256.96170061201</v>
      </c>
      <c r="F21431" s="9">
        <v>-0.36813814680789902</v>
      </c>
      <c r="G21431" s="9">
        <f t="shared" si="334"/>
        <v>1044.2933223612006</v>
      </c>
    </row>
    <row r="21432" spans="1:7" x14ac:dyDescent="0.3">
      <c r="A21432" s="8" t="s">
        <v>21439</v>
      </c>
      <c r="B21432" s="10">
        <v>14820084</v>
      </c>
      <c r="C21432" s="10">
        <v>14820083</v>
      </c>
      <c r="D21432" s="10">
        <v>15540686</v>
      </c>
      <c r="E21432" s="11">
        <v>5157230849902290</v>
      </c>
      <c r="F21432" s="9">
        <v>-0.62020685991940605</v>
      </c>
      <c r="G21432" s="9">
        <f t="shared" si="334"/>
        <v>26251.164633511904</v>
      </c>
    </row>
    <row r="21433" spans="1:7" x14ac:dyDescent="0.3">
      <c r="A21433" s="8" t="s">
        <v>21440</v>
      </c>
      <c r="B21433" s="10">
        <v>9883754</v>
      </c>
      <c r="C21433" s="10">
        <v>9883754</v>
      </c>
      <c r="D21433" s="10">
        <v>10604494</v>
      </c>
      <c r="E21433" s="11">
        <v>9320979.4130309597</v>
      </c>
      <c r="F21433" s="9">
        <v>-0.37893699520115698</v>
      </c>
      <c r="G21433" s="9">
        <f t="shared" si="334"/>
        <v>2124.1781616869957</v>
      </c>
    </row>
    <row r="21434" spans="1:7" x14ac:dyDescent="0.3">
      <c r="A21434" s="8" t="s">
        <v>21441</v>
      </c>
      <c r="B21434" s="10">
        <v>10453875</v>
      </c>
      <c r="C21434" s="10">
        <v>10453874</v>
      </c>
      <c r="D21434" s="10">
        <v>11174666</v>
      </c>
      <c r="E21434" s="11">
        <v>-5</v>
      </c>
      <c r="F21434" s="9">
        <v>-0.41101923185688199</v>
      </c>
      <c r="G21434" s="9">
        <f t="shared" si="334"/>
        <v>5332.4018272594976</v>
      </c>
    </row>
    <row r="21435" spans="1:7" x14ac:dyDescent="0.3">
      <c r="A21435" s="8" t="s">
        <v>21442</v>
      </c>
      <c r="B21435" s="10">
        <v>10010338</v>
      </c>
      <c r="C21435" s="10">
        <v>10010338</v>
      </c>
      <c r="D21435" s="10">
        <v>10731062</v>
      </c>
      <c r="E21435" s="11">
        <v>1223256766911.04</v>
      </c>
      <c r="F21435" s="9">
        <v>-0.37328453705548498</v>
      </c>
      <c r="G21435" s="9">
        <f t="shared" si="334"/>
        <v>1558.9323471197958</v>
      </c>
    </row>
    <row r="21436" spans="1:7" x14ac:dyDescent="0.3">
      <c r="A21436" s="8" t="s">
        <v>21443</v>
      </c>
      <c r="B21436" s="10">
        <v>15661501</v>
      </c>
      <c r="C21436" s="10">
        <v>15661500</v>
      </c>
      <c r="D21436" s="10">
        <v>16382094</v>
      </c>
      <c r="E21436" s="11">
        <v>-5</v>
      </c>
      <c r="F21436" s="9">
        <v>-0.391111755151482</v>
      </c>
      <c r="G21436" s="9">
        <f t="shared" si="334"/>
        <v>3341.6541567194981</v>
      </c>
    </row>
    <row r="21437" spans="1:7" x14ac:dyDescent="0.3">
      <c r="A21437" s="8" t="s">
        <v>21444</v>
      </c>
      <c r="B21437" s="10">
        <v>12197284</v>
      </c>
      <c r="C21437" s="10">
        <v>12197283</v>
      </c>
      <c r="D21437" s="10">
        <v>12917824</v>
      </c>
      <c r="E21437" s="11">
        <v>-5</v>
      </c>
      <c r="F21437" s="9">
        <v>-0.56842834645830198</v>
      </c>
      <c r="G21437" s="9">
        <f t="shared" si="334"/>
        <v>21073.313287401495</v>
      </c>
    </row>
    <row r="21438" spans="1:7" x14ac:dyDescent="0.3">
      <c r="A21438" s="8" t="s">
        <v>21445</v>
      </c>
      <c r="B21438" s="10">
        <v>2172581</v>
      </c>
      <c r="C21438" s="10">
        <v>2172581</v>
      </c>
      <c r="D21438" s="10">
        <v>2893473</v>
      </c>
      <c r="E21438" s="11">
        <v>-5</v>
      </c>
      <c r="F21438" s="9">
        <v>-0.391111755151482</v>
      </c>
      <c r="G21438" s="9">
        <f t="shared" si="334"/>
        <v>3341.6541567194981</v>
      </c>
    </row>
    <row r="21439" spans="1:7" x14ac:dyDescent="0.3">
      <c r="A21439" s="8" t="s">
        <v>21446</v>
      </c>
      <c r="B21439" s="10">
        <v>17265176</v>
      </c>
      <c r="C21439" s="10">
        <v>17265175</v>
      </c>
      <c r="D21439" s="10">
        <v>17985781</v>
      </c>
      <c r="E21439" s="11">
        <v>561684877.36084402</v>
      </c>
      <c r="F21439" s="9">
        <v>-0.417906266314437</v>
      </c>
      <c r="G21439" s="9">
        <f t="shared" si="334"/>
        <v>6021.1052730149986</v>
      </c>
    </row>
    <row r="21440" spans="1:7" x14ac:dyDescent="0.3">
      <c r="A21440" s="8" t="s">
        <v>21447</v>
      </c>
      <c r="B21440" s="10">
        <v>14475806</v>
      </c>
      <c r="C21440" s="10">
        <v>14475805</v>
      </c>
      <c r="D21440" s="10">
        <v>15196487</v>
      </c>
      <c r="E21440" s="11">
        <v>5956930.8646929404</v>
      </c>
      <c r="F21440" s="9">
        <v>-0.36817734019009501</v>
      </c>
      <c r="G21440" s="9">
        <f t="shared" si="334"/>
        <v>1048.2126605807996</v>
      </c>
    </row>
    <row r="21441" spans="1:7" x14ac:dyDescent="0.3">
      <c r="A21441" s="8" t="s">
        <v>21448</v>
      </c>
      <c r="B21441" s="10">
        <v>9983349</v>
      </c>
      <c r="C21441" s="10">
        <v>9983349</v>
      </c>
      <c r="D21441" s="10">
        <v>10704078</v>
      </c>
      <c r="E21441" s="11">
        <v>-5</v>
      </c>
      <c r="F21441" s="9">
        <v>-0.376466785287632</v>
      </c>
      <c r="G21441" s="9">
        <f t="shared" si="334"/>
        <v>1877.157170334498</v>
      </c>
    </row>
    <row r="21442" spans="1:7" x14ac:dyDescent="0.3">
      <c r="A21442" s="8" t="s">
        <v>21449</v>
      </c>
      <c r="B21442" s="10">
        <v>8754083</v>
      </c>
      <c r="C21442" s="10">
        <v>8754083</v>
      </c>
      <c r="D21442" s="10">
        <v>9474904</v>
      </c>
      <c r="E21442" s="11">
        <v>-5</v>
      </c>
      <c r="F21442" s="9">
        <v>-0.39935784208158598</v>
      </c>
      <c r="G21442" s="9">
        <f t="shared" si="334"/>
        <v>4166.2628497298956</v>
      </c>
    </row>
    <row r="21443" spans="1:7" x14ac:dyDescent="0.3">
      <c r="A21443" s="8" t="s">
        <v>21450</v>
      </c>
      <c r="B21443" s="10">
        <v>15226577</v>
      </c>
      <c r="C21443" s="10">
        <v>15226576</v>
      </c>
      <c r="D21443" s="10">
        <v>15947231</v>
      </c>
      <c r="E21443" s="11">
        <v>460294.514889471</v>
      </c>
      <c r="F21443" s="9">
        <v>-0.53163127191619097</v>
      </c>
      <c r="G21443" s="9">
        <f t="shared" ref="G21443:G21506" si="335">(F21443*-1-MAX($F$2:$F$30001)*-1)*100000</f>
        <v>17393.605833190395</v>
      </c>
    </row>
    <row r="21444" spans="1:7" x14ac:dyDescent="0.3">
      <c r="A21444" s="8" t="s">
        <v>21451</v>
      </c>
      <c r="B21444" s="10">
        <v>17553622</v>
      </c>
      <c r="C21444" s="10">
        <v>17553621</v>
      </c>
      <c r="D21444" s="10">
        <v>18274259</v>
      </c>
      <c r="E21444" s="11">
        <v>742855519633188</v>
      </c>
      <c r="F21444" s="9">
        <v>-0.54558276114140103</v>
      </c>
      <c r="G21444" s="9">
        <f t="shared" si="335"/>
        <v>18788.754755711401</v>
      </c>
    </row>
    <row r="21445" spans="1:7" x14ac:dyDescent="0.3">
      <c r="A21445" s="8" t="s">
        <v>21452</v>
      </c>
      <c r="B21445" s="10">
        <v>16205227</v>
      </c>
      <c r="C21445" s="10">
        <v>16205226</v>
      </c>
      <c r="D21445" s="10">
        <v>16925836</v>
      </c>
      <c r="E21445" s="11">
        <v>-5</v>
      </c>
      <c r="F21445" s="9">
        <v>-0.371480684567496</v>
      </c>
      <c r="G21445" s="9">
        <f t="shared" si="335"/>
        <v>1378.5470983208982</v>
      </c>
    </row>
    <row r="21446" spans="1:7" x14ac:dyDescent="0.3">
      <c r="A21446" s="8" t="s">
        <v>21453</v>
      </c>
      <c r="B21446" s="10">
        <v>3643834</v>
      </c>
      <c r="C21446" s="10">
        <v>3643834</v>
      </c>
      <c r="D21446" s="10">
        <v>4364671</v>
      </c>
      <c r="E21446" s="11">
        <v>218079542.29115799</v>
      </c>
      <c r="F21446" s="9">
        <v>-0.40621184672689198</v>
      </c>
      <c r="G21446" s="9">
        <f t="shared" si="335"/>
        <v>4851.663314260496</v>
      </c>
    </row>
    <row r="21447" spans="1:7" x14ac:dyDescent="0.3">
      <c r="A21447" s="8" t="s">
        <v>21454</v>
      </c>
      <c r="B21447" s="10">
        <v>1910042</v>
      </c>
      <c r="C21447" s="10">
        <v>1910042</v>
      </c>
      <c r="D21447" s="10">
        <v>2630930</v>
      </c>
      <c r="E21447" s="11">
        <v>-5</v>
      </c>
      <c r="F21447" s="9">
        <v>-0.37966410814170498</v>
      </c>
      <c r="G21447" s="9">
        <f t="shared" si="335"/>
        <v>2196.8894557417962</v>
      </c>
    </row>
    <row r="21448" spans="1:7" x14ac:dyDescent="0.3">
      <c r="A21448" s="8" t="s">
        <v>21455</v>
      </c>
      <c r="B21448" s="10">
        <v>11007578</v>
      </c>
      <c r="C21448" s="10">
        <v>11007577</v>
      </c>
      <c r="D21448" s="10">
        <v>11728612</v>
      </c>
      <c r="E21448" s="11">
        <v>145094417755.875</v>
      </c>
      <c r="F21448" s="9">
        <v>-0.54007610253663096</v>
      </c>
      <c r="G21448" s="9">
        <f t="shared" si="335"/>
        <v>18238.088895234396</v>
      </c>
    </row>
    <row r="21449" spans="1:7" x14ac:dyDescent="0.3">
      <c r="A21449" s="8" t="s">
        <v>21456</v>
      </c>
      <c r="B21449" s="10">
        <v>3693063</v>
      </c>
      <c r="C21449" s="10">
        <v>3693063</v>
      </c>
      <c r="D21449" s="10">
        <v>4413887</v>
      </c>
      <c r="E21449" s="11">
        <v>2211096915.7070398</v>
      </c>
      <c r="F21449" s="9">
        <v>-0.37210695699583002</v>
      </c>
      <c r="G21449" s="9">
        <f t="shared" si="335"/>
        <v>1441.1743411542998</v>
      </c>
    </row>
    <row r="21450" spans="1:7" x14ac:dyDescent="0.3">
      <c r="A21450" s="8" t="s">
        <v>21457</v>
      </c>
      <c r="B21450" s="10">
        <v>16477867</v>
      </c>
      <c r="C21450" s="10">
        <v>16477866</v>
      </c>
      <c r="D21450" s="10">
        <v>17198423</v>
      </c>
      <c r="E21450" s="11">
        <v>-5</v>
      </c>
      <c r="F21450" s="9">
        <v>-0.47768597831094201</v>
      </c>
      <c r="G21450" s="9">
        <f t="shared" si="335"/>
        <v>11999.076472665498</v>
      </c>
    </row>
    <row r="21451" spans="1:7" x14ac:dyDescent="0.3">
      <c r="A21451" s="8" t="s">
        <v>21458</v>
      </c>
      <c r="B21451" s="10">
        <v>2373689</v>
      </c>
      <c r="C21451" s="10">
        <v>2373689</v>
      </c>
      <c r="D21451" s="10">
        <v>3094578</v>
      </c>
      <c r="E21451" s="11">
        <v>-5</v>
      </c>
      <c r="F21451" s="9">
        <v>-0.391111755151482</v>
      </c>
      <c r="G21451" s="9">
        <f t="shared" si="335"/>
        <v>3341.6541567194981</v>
      </c>
    </row>
    <row r="21452" spans="1:7" x14ac:dyDescent="0.3">
      <c r="A21452" s="8" t="s">
        <v>21459</v>
      </c>
      <c r="B21452" s="10">
        <v>11485192</v>
      </c>
      <c r="C21452" s="10">
        <v>11485191</v>
      </c>
      <c r="D21452" s="10">
        <v>12205920</v>
      </c>
      <c r="E21452" s="11">
        <v>147593748774.60001</v>
      </c>
      <c r="F21452" s="9">
        <v>-0.40065406283344701</v>
      </c>
      <c r="G21452" s="9">
        <f t="shared" si="335"/>
        <v>4295.8849249159994</v>
      </c>
    </row>
    <row r="21453" spans="1:7" x14ac:dyDescent="0.3">
      <c r="A21453" s="8" t="s">
        <v>21460</v>
      </c>
      <c r="B21453" s="10">
        <v>13306709</v>
      </c>
      <c r="C21453" s="10">
        <v>13306708</v>
      </c>
      <c r="D21453" s="10">
        <v>14027333</v>
      </c>
      <c r="E21453" s="11">
        <v>78913596732799.594</v>
      </c>
      <c r="F21453" s="9">
        <v>-0.62148369138485404</v>
      </c>
      <c r="G21453" s="9">
        <f t="shared" si="335"/>
        <v>26378.847780056702</v>
      </c>
    </row>
    <row r="21454" spans="1:7" x14ac:dyDescent="0.3">
      <c r="A21454" s="8" t="s">
        <v>21461</v>
      </c>
      <c r="B21454" s="10">
        <v>2904997</v>
      </c>
      <c r="C21454" s="10">
        <v>2904997</v>
      </c>
      <c r="D21454" s="10">
        <v>3625883</v>
      </c>
      <c r="E21454" s="11">
        <v>-5</v>
      </c>
      <c r="F21454" s="9">
        <v>-0.42726804247866002</v>
      </c>
      <c r="G21454" s="9">
        <f t="shared" si="335"/>
        <v>6957.2828894372997</v>
      </c>
    </row>
    <row r="21455" spans="1:7" x14ac:dyDescent="0.3">
      <c r="A21455" s="8" t="s">
        <v>21462</v>
      </c>
      <c r="B21455" s="10">
        <v>17277729</v>
      </c>
      <c r="C21455" s="10">
        <v>17277728</v>
      </c>
      <c r="D21455" s="10">
        <v>17998334</v>
      </c>
      <c r="E21455" s="11">
        <v>-5</v>
      </c>
      <c r="F21455" s="9">
        <v>-0.41162088215620402</v>
      </c>
      <c r="G21455" s="9">
        <f t="shared" si="335"/>
        <v>5392.5668571916995</v>
      </c>
    </row>
    <row r="21456" spans="1:7" x14ac:dyDescent="0.3">
      <c r="A21456" s="8" t="s">
        <v>21463</v>
      </c>
      <c r="B21456" s="10">
        <v>3668613</v>
      </c>
      <c r="C21456" s="10">
        <v>3668613</v>
      </c>
      <c r="D21456" s="10">
        <v>4389441</v>
      </c>
      <c r="E21456" s="11">
        <v>119857236310.535</v>
      </c>
      <c r="F21456" s="9">
        <v>-0.52426767578079603</v>
      </c>
      <c r="G21456" s="9">
        <f t="shared" si="335"/>
        <v>16657.2462196509</v>
      </c>
    </row>
    <row r="21457" spans="1:7" x14ac:dyDescent="0.3">
      <c r="A21457" s="8" t="s">
        <v>21464</v>
      </c>
      <c r="B21457" s="10">
        <v>18783745</v>
      </c>
      <c r="C21457" s="10">
        <v>18783744</v>
      </c>
      <c r="D21457" s="10">
        <v>19472742</v>
      </c>
      <c r="E21457" s="11">
        <v>901499936.08625197</v>
      </c>
      <c r="F21457" s="9">
        <v>-0.44371476772714202</v>
      </c>
      <c r="G21457" s="9">
        <f t="shared" si="335"/>
        <v>8601.9554142854995</v>
      </c>
    </row>
    <row r="21458" spans="1:7" x14ac:dyDescent="0.3">
      <c r="A21458" s="8" t="s">
        <v>21465</v>
      </c>
      <c r="B21458" s="10">
        <v>754916</v>
      </c>
      <c r="C21458" s="10">
        <v>754916</v>
      </c>
      <c r="D21458" s="10">
        <v>1475810</v>
      </c>
      <c r="E21458" s="11">
        <v>-5</v>
      </c>
      <c r="F21458" s="9">
        <v>-0.37966410814170498</v>
      </c>
      <c r="G21458" s="9">
        <f t="shared" si="335"/>
        <v>2196.8894557417962</v>
      </c>
    </row>
    <row r="21459" spans="1:7" x14ac:dyDescent="0.3">
      <c r="A21459" s="8" t="s">
        <v>21466</v>
      </c>
      <c r="B21459" s="10">
        <v>6113508</v>
      </c>
      <c r="C21459" s="10">
        <v>6113508</v>
      </c>
      <c r="D21459" s="10">
        <v>6834315</v>
      </c>
      <c r="E21459" s="11">
        <v>-5</v>
      </c>
      <c r="F21459" s="9">
        <v>-0.38446546162810402</v>
      </c>
      <c r="G21459" s="9">
        <f t="shared" si="335"/>
        <v>2677.0248043817001</v>
      </c>
    </row>
    <row r="21460" spans="1:7" x14ac:dyDescent="0.3">
      <c r="A21460" s="8" t="s">
        <v>21467</v>
      </c>
      <c r="B21460" s="10">
        <v>14981368</v>
      </c>
      <c r="C21460" s="10">
        <v>14981367</v>
      </c>
      <c r="D21460" s="10">
        <v>15701937</v>
      </c>
      <c r="E21460" s="11">
        <v>-5</v>
      </c>
      <c r="F21460" s="9">
        <v>-0.590830275626679</v>
      </c>
      <c r="G21460" s="9">
        <f t="shared" si="335"/>
        <v>23313.506204239198</v>
      </c>
    </row>
    <row r="21461" spans="1:7" x14ac:dyDescent="0.3">
      <c r="A21461" s="8" t="s">
        <v>21468</v>
      </c>
      <c r="B21461" s="10">
        <v>1899061</v>
      </c>
      <c r="C21461" s="10">
        <v>1899061</v>
      </c>
      <c r="D21461" s="10">
        <v>2619949</v>
      </c>
      <c r="E21461" s="11">
        <v>-5</v>
      </c>
      <c r="F21461" s="9">
        <v>-0.49737407869088202</v>
      </c>
      <c r="G21461" s="9">
        <f t="shared" si="335"/>
        <v>13967.8865106595</v>
      </c>
    </row>
    <row r="21462" spans="1:7" x14ac:dyDescent="0.3">
      <c r="A21462" s="8" t="s">
        <v>21469</v>
      </c>
      <c r="B21462" s="10">
        <v>13179712</v>
      </c>
      <c r="C21462" s="10">
        <v>13179711</v>
      </c>
      <c r="D21462" s="10">
        <v>13900355</v>
      </c>
      <c r="E21462" s="11">
        <v>-5</v>
      </c>
      <c r="F21462" s="9">
        <v>-0.46981862379984701</v>
      </c>
      <c r="G21462" s="9">
        <f t="shared" si="335"/>
        <v>11212.341021556</v>
      </c>
    </row>
    <row r="21463" spans="1:7" x14ac:dyDescent="0.3">
      <c r="A21463" s="8" t="s">
        <v>21470</v>
      </c>
      <c r="B21463" s="10">
        <v>13634937</v>
      </c>
      <c r="C21463" s="10">
        <v>13634936</v>
      </c>
      <c r="D21463" s="10">
        <v>14355475</v>
      </c>
      <c r="E21463" s="11">
        <v>51889228.1359846</v>
      </c>
      <c r="F21463" s="9">
        <v>-0.35769521358428702</v>
      </c>
      <c r="G21463" s="9">
        <f t="shared" si="335"/>
        <v>0</v>
      </c>
    </row>
    <row r="21464" spans="1:7" x14ac:dyDescent="0.3">
      <c r="A21464" s="8" t="s">
        <v>21471</v>
      </c>
      <c r="B21464" s="10">
        <v>19356165</v>
      </c>
      <c r="C21464" s="10">
        <v>19356164</v>
      </c>
      <c r="D21464" s="10">
        <v>20045151</v>
      </c>
      <c r="E21464" s="11">
        <v>12077168953.3612</v>
      </c>
      <c r="F21464" s="9">
        <v>-0.44371476772714202</v>
      </c>
      <c r="G21464" s="9">
        <f t="shared" si="335"/>
        <v>8601.9554142854995</v>
      </c>
    </row>
    <row r="21465" spans="1:7" x14ac:dyDescent="0.3">
      <c r="A21465" s="8" t="s">
        <v>21472</v>
      </c>
      <c r="B21465" s="10">
        <v>12094370</v>
      </c>
      <c r="C21465" s="10">
        <v>12094369</v>
      </c>
      <c r="D21465" s="10">
        <v>12814944</v>
      </c>
      <c r="E21465" s="11">
        <v>2233023679.9528198</v>
      </c>
      <c r="F21465" s="9">
        <v>-0.383380205995284</v>
      </c>
      <c r="G21465" s="9">
        <f t="shared" si="335"/>
        <v>2568.4992410996974</v>
      </c>
    </row>
    <row r="21466" spans="1:7" x14ac:dyDescent="0.3">
      <c r="A21466" s="8" t="s">
        <v>21473</v>
      </c>
      <c r="B21466" s="10">
        <v>1089342</v>
      </c>
      <c r="C21466" s="10">
        <v>1089342</v>
      </c>
      <c r="D21466" s="10">
        <v>1810229</v>
      </c>
      <c r="E21466" s="11">
        <v>-5</v>
      </c>
      <c r="F21466" s="9">
        <v>-0.54086711899061701</v>
      </c>
      <c r="G21466" s="9">
        <f t="shared" si="335"/>
        <v>18317.190540633001</v>
      </c>
    </row>
    <row r="21467" spans="1:7" x14ac:dyDescent="0.3">
      <c r="A21467" s="8" t="s">
        <v>21474</v>
      </c>
      <c r="B21467" s="10">
        <v>13700085</v>
      </c>
      <c r="C21467" s="10">
        <v>13700084</v>
      </c>
      <c r="D21467" s="10">
        <v>14420779</v>
      </c>
      <c r="E21467" s="11">
        <v>-5</v>
      </c>
      <c r="F21467" s="9">
        <v>-0.38446546162810402</v>
      </c>
      <c r="G21467" s="9">
        <f t="shared" si="335"/>
        <v>2677.0248043817001</v>
      </c>
    </row>
    <row r="21468" spans="1:7" x14ac:dyDescent="0.3">
      <c r="A21468" s="8" t="s">
        <v>21475</v>
      </c>
      <c r="B21468" s="10">
        <v>18825906</v>
      </c>
      <c r="C21468" s="10">
        <v>18825905</v>
      </c>
      <c r="D21468" s="10">
        <v>19514902</v>
      </c>
      <c r="E21468" s="11">
        <v>1185334837.76683</v>
      </c>
      <c r="F21468" s="9">
        <v>-0.44371476772714202</v>
      </c>
      <c r="G21468" s="9">
        <f t="shared" si="335"/>
        <v>8601.9554142854995</v>
      </c>
    </row>
    <row r="21469" spans="1:7" x14ac:dyDescent="0.3">
      <c r="A21469" s="8" t="s">
        <v>21476</v>
      </c>
      <c r="B21469" s="10">
        <v>8796573</v>
      </c>
      <c r="C21469" s="10">
        <v>8796573</v>
      </c>
      <c r="D21469" s="10">
        <v>9517386</v>
      </c>
      <c r="E21469" s="11">
        <v>-5</v>
      </c>
      <c r="F21469" s="9">
        <v>-0.37966410814170498</v>
      </c>
      <c r="G21469" s="9">
        <f t="shared" si="335"/>
        <v>2196.8894557417962</v>
      </c>
    </row>
    <row r="21470" spans="1:7" x14ac:dyDescent="0.3">
      <c r="A21470" s="8" t="s">
        <v>21477</v>
      </c>
      <c r="B21470" s="10">
        <v>18106127</v>
      </c>
      <c r="C21470" s="10">
        <v>18106126</v>
      </c>
      <c r="D21470" s="10">
        <v>18826763</v>
      </c>
      <c r="E21470" s="11">
        <v>6572511251253060</v>
      </c>
      <c r="F21470" s="9">
        <v>-0.51170936498943698</v>
      </c>
      <c r="G21470" s="9">
        <f t="shared" si="335"/>
        <v>15401.415140514995</v>
      </c>
    </row>
    <row r="21471" spans="1:7" x14ac:dyDescent="0.3">
      <c r="A21471" s="8" t="s">
        <v>21478</v>
      </c>
      <c r="B21471" s="10">
        <v>2985229</v>
      </c>
      <c r="C21471" s="10">
        <v>2985229</v>
      </c>
      <c r="D21471" s="10">
        <v>3706105</v>
      </c>
      <c r="E21471" s="11">
        <v>73939527.143446907</v>
      </c>
      <c r="F21471" s="9">
        <v>-0.36817734019009501</v>
      </c>
      <c r="G21471" s="9">
        <f t="shared" si="335"/>
        <v>1048.2126605807996</v>
      </c>
    </row>
    <row r="21472" spans="1:7" x14ac:dyDescent="0.3">
      <c r="A21472" s="8" t="s">
        <v>21479</v>
      </c>
      <c r="B21472" s="10">
        <v>10716315</v>
      </c>
      <c r="C21472" s="10">
        <v>10716314</v>
      </c>
      <c r="D21472" s="10">
        <v>11437075</v>
      </c>
      <c r="E21472" s="11">
        <v>428700149.83840901</v>
      </c>
      <c r="F21472" s="9">
        <v>-0.46443454854146099</v>
      </c>
      <c r="G21472" s="9">
        <f t="shared" si="335"/>
        <v>10673.933495717398</v>
      </c>
    </row>
    <row r="21473" spans="1:7" x14ac:dyDescent="0.3">
      <c r="A21473" s="8" t="s">
        <v>21480</v>
      </c>
      <c r="B21473" s="10">
        <v>17757499</v>
      </c>
      <c r="C21473" s="10">
        <v>17757498</v>
      </c>
      <c r="D21473" s="10">
        <v>18478125</v>
      </c>
      <c r="E21473" s="11">
        <v>-5</v>
      </c>
      <c r="F21473" s="9">
        <v>-0.42726804247866002</v>
      </c>
      <c r="G21473" s="9">
        <f t="shared" si="335"/>
        <v>6957.2828894372997</v>
      </c>
    </row>
    <row r="21474" spans="1:7" x14ac:dyDescent="0.3">
      <c r="A21474" s="8" t="s">
        <v>21481</v>
      </c>
      <c r="B21474" s="10">
        <v>2063320</v>
      </c>
      <c r="C21474" s="10">
        <v>2063320</v>
      </c>
      <c r="D21474" s="10">
        <v>2784205</v>
      </c>
      <c r="E21474" s="11">
        <v>-5</v>
      </c>
      <c r="F21474" s="9">
        <v>-0.45172043086678998</v>
      </c>
      <c r="G21474" s="9">
        <f t="shared" si="335"/>
        <v>9402.5217282502963</v>
      </c>
    </row>
    <row r="21475" spans="1:7" x14ac:dyDescent="0.3">
      <c r="A21475" s="8" t="s">
        <v>21482</v>
      </c>
      <c r="B21475" s="10">
        <v>8250176</v>
      </c>
      <c r="C21475" s="10">
        <v>8250176</v>
      </c>
      <c r="D21475" s="10">
        <v>8970533</v>
      </c>
      <c r="E21475" s="11">
        <v>6547364.3989796899</v>
      </c>
      <c r="F21475" s="9">
        <v>-0.36817734019009501</v>
      </c>
      <c r="G21475" s="9">
        <f t="shared" si="335"/>
        <v>1048.2126605807996</v>
      </c>
    </row>
    <row r="21476" spans="1:7" x14ac:dyDescent="0.3">
      <c r="A21476" s="8" t="s">
        <v>21483</v>
      </c>
      <c r="B21476" s="10">
        <v>12595305</v>
      </c>
      <c r="C21476" s="10">
        <v>12595304</v>
      </c>
      <c r="D21476" s="10">
        <v>13315911</v>
      </c>
      <c r="E21476" s="11">
        <v>23146432.271577701</v>
      </c>
      <c r="F21476" s="9">
        <v>-0.35769521358428702</v>
      </c>
      <c r="G21476" s="9">
        <f t="shared" si="335"/>
        <v>0</v>
      </c>
    </row>
    <row r="21477" spans="1:7" x14ac:dyDescent="0.3">
      <c r="A21477" s="8" t="s">
        <v>21484</v>
      </c>
      <c r="B21477" s="10">
        <v>10097363</v>
      </c>
      <c r="C21477" s="10">
        <v>10097363</v>
      </c>
      <c r="D21477" s="10">
        <v>10818186</v>
      </c>
      <c r="E21477" s="11">
        <v>-5</v>
      </c>
      <c r="F21477" s="9">
        <v>-0.391111755151482</v>
      </c>
      <c r="G21477" s="9">
        <f t="shared" si="335"/>
        <v>3341.6541567194981</v>
      </c>
    </row>
    <row r="21478" spans="1:7" x14ac:dyDescent="0.3">
      <c r="A21478" s="8" t="s">
        <v>21485</v>
      </c>
      <c r="B21478" s="10">
        <v>3014139</v>
      </c>
      <c r="C21478" s="10">
        <v>3014139</v>
      </c>
      <c r="D21478" s="10">
        <v>3735014</v>
      </c>
      <c r="E21478" s="11">
        <v>1356139610.6883299</v>
      </c>
      <c r="F21478" s="9">
        <v>-0.362345628053233</v>
      </c>
      <c r="G21478" s="9">
        <f t="shared" si="335"/>
        <v>465.04144689459849</v>
      </c>
    </row>
    <row r="21479" spans="1:7" x14ac:dyDescent="0.3">
      <c r="A21479" s="8" t="s">
        <v>21486</v>
      </c>
      <c r="B21479" s="10">
        <v>18280152</v>
      </c>
      <c r="C21479" s="10">
        <v>18280151</v>
      </c>
      <c r="D21479" s="10">
        <v>19000780</v>
      </c>
      <c r="E21479" s="11">
        <v>1284956239328.9199</v>
      </c>
      <c r="F21479" s="9">
        <v>-0.49126787545645401</v>
      </c>
      <c r="G21479" s="9">
        <f t="shared" si="335"/>
        <v>13357.266187216699</v>
      </c>
    </row>
    <row r="21480" spans="1:7" x14ac:dyDescent="0.3">
      <c r="A21480" s="8" t="s">
        <v>21487</v>
      </c>
      <c r="B21480" s="10">
        <v>17401474</v>
      </c>
      <c r="C21480" s="10">
        <v>17401473</v>
      </c>
      <c r="D21480" s="10">
        <v>18122117</v>
      </c>
      <c r="E21480" s="11">
        <v>4953113.29223789</v>
      </c>
      <c r="F21480" s="9">
        <v>-0.36813814680789902</v>
      </c>
      <c r="G21480" s="9">
        <f t="shared" si="335"/>
        <v>1044.2933223612006</v>
      </c>
    </row>
    <row r="21481" spans="1:7" x14ac:dyDescent="0.3">
      <c r="A21481" s="8" t="s">
        <v>21488</v>
      </c>
      <c r="B21481" s="10">
        <v>12199517</v>
      </c>
      <c r="C21481" s="10">
        <v>12199516</v>
      </c>
      <c r="D21481" s="10">
        <v>12920057</v>
      </c>
      <c r="E21481" s="11">
        <v>-5</v>
      </c>
      <c r="F21481" s="9">
        <v>-0.37966410814170498</v>
      </c>
      <c r="G21481" s="9">
        <f t="shared" si="335"/>
        <v>2196.8894557417962</v>
      </c>
    </row>
    <row r="21482" spans="1:7" x14ac:dyDescent="0.3">
      <c r="A21482" s="8" t="s">
        <v>21489</v>
      </c>
      <c r="B21482" s="10">
        <v>3622392</v>
      </c>
      <c r="C21482" s="10">
        <v>3622392</v>
      </c>
      <c r="D21482" s="10">
        <v>4343232</v>
      </c>
      <c r="E21482" s="11">
        <v>20976706475.206799</v>
      </c>
      <c r="F21482" s="9">
        <v>-0.37328453705548498</v>
      </c>
      <c r="G21482" s="9">
        <f t="shared" si="335"/>
        <v>1558.9323471197958</v>
      </c>
    </row>
    <row r="21483" spans="1:7" x14ac:dyDescent="0.3">
      <c r="A21483" s="8" t="s">
        <v>21490</v>
      </c>
      <c r="B21483" s="10">
        <v>8570021</v>
      </c>
      <c r="C21483" s="10">
        <v>8570021</v>
      </c>
      <c r="D21483" s="10">
        <v>9290345</v>
      </c>
      <c r="E21483" s="11">
        <v>-5</v>
      </c>
      <c r="F21483" s="9">
        <v>-0.40366258580199099</v>
      </c>
      <c r="G21483" s="9">
        <f t="shared" si="335"/>
        <v>4596.7372217703969</v>
      </c>
    </row>
    <row r="21484" spans="1:7" x14ac:dyDescent="0.3">
      <c r="A21484" s="8" t="s">
        <v>21491</v>
      </c>
      <c r="B21484" s="10">
        <v>12906770</v>
      </c>
      <c r="C21484" s="10">
        <v>12906769</v>
      </c>
      <c r="D21484" s="10">
        <v>13627312</v>
      </c>
      <c r="E21484" s="11">
        <v>2289546316764.3398</v>
      </c>
      <c r="F21484" s="9">
        <v>-0.37242386527634302</v>
      </c>
      <c r="G21484" s="9">
        <f t="shared" si="335"/>
        <v>1472.8651692056005</v>
      </c>
    </row>
    <row r="21485" spans="1:7" x14ac:dyDescent="0.3">
      <c r="A21485" s="8" t="s">
        <v>21492</v>
      </c>
      <c r="B21485" s="10">
        <v>11813288</v>
      </c>
      <c r="C21485" s="10">
        <v>11813287</v>
      </c>
      <c r="D21485" s="10">
        <v>12533920</v>
      </c>
      <c r="E21485" s="11">
        <v>191967411884.61499</v>
      </c>
      <c r="F21485" s="9">
        <v>-0.39871809388242502</v>
      </c>
      <c r="G21485" s="9">
        <f t="shared" si="335"/>
        <v>4102.2880298137998</v>
      </c>
    </row>
    <row r="21486" spans="1:7" x14ac:dyDescent="0.3">
      <c r="A21486" s="8" t="s">
        <v>21493</v>
      </c>
      <c r="B21486" s="10">
        <v>5820668</v>
      </c>
      <c r="C21486" s="10">
        <v>5820668</v>
      </c>
      <c r="D21486" s="10">
        <v>6541518</v>
      </c>
      <c r="E21486" s="11">
        <v>999385451.56776404</v>
      </c>
      <c r="F21486" s="9">
        <v>-0.383380205995284</v>
      </c>
      <c r="G21486" s="9">
        <f t="shared" si="335"/>
        <v>2568.4992410996974</v>
      </c>
    </row>
    <row r="21487" spans="1:7" x14ac:dyDescent="0.3">
      <c r="A21487" s="8" t="s">
        <v>21494</v>
      </c>
      <c r="B21487" s="10">
        <v>16236314</v>
      </c>
      <c r="C21487" s="10">
        <v>16236313</v>
      </c>
      <c r="D21487" s="10">
        <v>16956916</v>
      </c>
      <c r="E21487" s="11">
        <v>20218497.571455099</v>
      </c>
      <c r="F21487" s="9">
        <v>-0.37328453705548498</v>
      </c>
      <c r="G21487" s="9">
        <f t="shared" si="335"/>
        <v>1558.9323471197958</v>
      </c>
    </row>
    <row r="21488" spans="1:7" x14ac:dyDescent="0.3">
      <c r="A21488" s="8" t="s">
        <v>21495</v>
      </c>
      <c r="B21488" s="10">
        <v>17877737</v>
      </c>
      <c r="C21488" s="10">
        <v>17877736</v>
      </c>
      <c r="D21488" s="10">
        <v>18598359</v>
      </c>
      <c r="E21488" s="11">
        <v>-5</v>
      </c>
      <c r="F21488" s="9">
        <v>-0.42726804247866002</v>
      </c>
      <c r="G21488" s="9">
        <f t="shared" si="335"/>
        <v>6957.2828894372997</v>
      </c>
    </row>
    <row r="21489" spans="1:7" x14ac:dyDescent="0.3">
      <c r="A21489" s="8" t="s">
        <v>21496</v>
      </c>
      <c r="B21489" s="10">
        <v>14872044</v>
      </c>
      <c r="C21489" s="10">
        <v>14872043</v>
      </c>
      <c r="D21489" s="10">
        <v>15592628</v>
      </c>
      <c r="E21489" s="11">
        <v>-5</v>
      </c>
      <c r="F21489" s="9">
        <v>-0.371480684567496</v>
      </c>
      <c r="G21489" s="9">
        <f t="shared" si="335"/>
        <v>1378.5470983208982</v>
      </c>
    </row>
    <row r="21490" spans="1:7" x14ac:dyDescent="0.3">
      <c r="A21490" s="8" t="s">
        <v>21497</v>
      </c>
      <c r="B21490" s="10">
        <v>17023076</v>
      </c>
      <c r="C21490" s="10">
        <v>17023075</v>
      </c>
      <c r="D21490" s="10">
        <v>17743693</v>
      </c>
      <c r="E21490" s="11">
        <v>2207194847.8893099</v>
      </c>
      <c r="F21490" s="9">
        <v>-0.43666360627033701</v>
      </c>
      <c r="G21490" s="9">
        <f t="shared" si="335"/>
        <v>7896.8392686049992</v>
      </c>
    </row>
    <row r="21491" spans="1:7" x14ac:dyDescent="0.3">
      <c r="A21491" s="8" t="s">
        <v>21498</v>
      </c>
      <c r="B21491" s="10">
        <v>15249338</v>
      </c>
      <c r="C21491" s="10">
        <v>15249337</v>
      </c>
      <c r="D21491" s="10">
        <v>15969989</v>
      </c>
      <c r="E21491" s="11">
        <v>175731393.753093</v>
      </c>
      <c r="F21491" s="9">
        <v>-0.36876013434924698</v>
      </c>
      <c r="G21491" s="9">
        <f t="shared" si="335"/>
        <v>1106.4920764959963</v>
      </c>
    </row>
    <row r="21492" spans="1:7" x14ac:dyDescent="0.3">
      <c r="A21492" s="8" t="s">
        <v>21499</v>
      </c>
      <c r="B21492" s="10">
        <v>19232962</v>
      </c>
      <c r="C21492" s="10">
        <v>19232961</v>
      </c>
      <c r="D21492" s="10">
        <v>19921949</v>
      </c>
      <c r="E21492" s="11">
        <v>1717096437614.47</v>
      </c>
      <c r="F21492" s="9">
        <v>-0.47810240210272598</v>
      </c>
      <c r="G21492" s="9">
        <f t="shared" si="335"/>
        <v>12040.718851843896</v>
      </c>
    </row>
    <row r="21493" spans="1:7" x14ac:dyDescent="0.3">
      <c r="A21493" s="8" t="s">
        <v>21500</v>
      </c>
      <c r="B21493" s="10">
        <v>1114935</v>
      </c>
      <c r="C21493" s="10">
        <v>1114935</v>
      </c>
      <c r="D21493" s="10">
        <v>1835822</v>
      </c>
      <c r="E21493" s="11">
        <v>8473133.0133041199</v>
      </c>
      <c r="F21493" s="9">
        <v>-0.39673907026052302</v>
      </c>
      <c r="G21493" s="9">
        <f t="shared" si="335"/>
        <v>3904.3856676236001</v>
      </c>
    </row>
    <row r="21494" spans="1:7" x14ac:dyDescent="0.3">
      <c r="A21494" s="8" t="s">
        <v>21501</v>
      </c>
      <c r="B21494" s="10">
        <v>12398105</v>
      </c>
      <c r="C21494" s="10">
        <v>12398104</v>
      </c>
      <c r="D21494" s="10">
        <v>13118765</v>
      </c>
      <c r="E21494" s="11">
        <v>1216861194262.48</v>
      </c>
      <c r="F21494" s="9">
        <v>-0.60872562069424596</v>
      </c>
      <c r="G21494" s="9">
        <f t="shared" si="335"/>
        <v>25103.040710995894</v>
      </c>
    </row>
    <row r="21495" spans="1:7" x14ac:dyDescent="0.3">
      <c r="A21495" s="8" t="s">
        <v>21502</v>
      </c>
      <c r="B21495" s="10">
        <v>838293</v>
      </c>
      <c r="C21495" s="10">
        <v>838293</v>
      </c>
      <c r="D21495" s="10">
        <v>1559181</v>
      </c>
      <c r="E21495" s="11">
        <v>2327365.2885273001</v>
      </c>
      <c r="F21495" s="9">
        <v>-0.39306109294564301</v>
      </c>
      <c r="G21495" s="9">
        <f t="shared" si="335"/>
        <v>3536.5879361355987</v>
      </c>
    </row>
    <row r="21496" spans="1:7" x14ac:dyDescent="0.3">
      <c r="A21496" s="8" t="s">
        <v>21503</v>
      </c>
      <c r="B21496" s="10">
        <v>2626993</v>
      </c>
      <c r="C21496" s="10">
        <v>2626993</v>
      </c>
      <c r="D21496" s="10">
        <v>3347882</v>
      </c>
      <c r="E21496" s="11">
        <v>-5</v>
      </c>
      <c r="F21496" s="9">
        <v>-0.37966410814170498</v>
      </c>
      <c r="G21496" s="9">
        <f t="shared" si="335"/>
        <v>2196.8894557417962</v>
      </c>
    </row>
    <row r="21497" spans="1:7" x14ac:dyDescent="0.3">
      <c r="A21497" s="8" t="s">
        <v>21504</v>
      </c>
      <c r="B21497" s="10">
        <v>14798765</v>
      </c>
      <c r="C21497" s="10">
        <v>14798764</v>
      </c>
      <c r="D21497" s="10">
        <v>15519372</v>
      </c>
      <c r="E21497" s="11">
        <v>-5</v>
      </c>
      <c r="F21497" s="9">
        <v>-0.37966410814170498</v>
      </c>
      <c r="G21497" s="9">
        <f t="shared" si="335"/>
        <v>2196.8894557417962</v>
      </c>
    </row>
    <row r="21498" spans="1:7" x14ac:dyDescent="0.3">
      <c r="A21498" s="8" t="s">
        <v>21505</v>
      </c>
      <c r="B21498" s="10">
        <v>17531711</v>
      </c>
      <c r="C21498" s="10">
        <v>17531710</v>
      </c>
      <c r="D21498" s="10">
        <v>18252348</v>
      </c>
      <c r="E21498" s="11">
        <v>-5</v>
      </c>
      <c r="F21498" s="9">
        <v>-0.42726804247866002</v>
      </c>
      <c r="G21498" s="9">
        <f t="shared" si="335"/>
        <v>6957.2828894372997</v>
      </c>
    </row>
    <row r="21499" spans="1:7" x14ac:dyDescent="0.3">
      <c r="A21499" s="8" t="s">
        <v>21506</v>
      </c>
      <c r="B21499" s="10">
        <v>14885970</v>
      </c>
      <c r="C21499" s="10">
        <v>14885969</v>
      </c>
      <c r="D21499" s="10">
        <v>15606550</v>
      </c>
      <c r="E21499" s="11">
        <v>12930997294548.801</v>
      </c>
      <c r="F21499" s="9">
        <v>-0.39306109294564301</v>
      </c>
      <c r="G21499" s="9">
        <f t="shared" si="335"/>
        <v>3536.5879361355987</v>
      </c>
    </row>
    <row r="21500" spans="1:7" x14ac:dyDescent="0.3">
      <c r="A21500" s="8" t="s">
        <v>21507</v>
      </c>
      <c r="B21500" s="10">
        <v>13820042</v>
      </c>
      <c r="C21500" s="10">
        <v>13820041</v>
      </c>
      <c r="D21500" s="10">
        <v>14540711</v>
      </c>
      <c r="E21500" s="11">
        <v>1463175144.98949</v>
      </c>
      <c r="F21500" s="9">
        <v>-0.37328453705548498</v>
      </c>
      <c r="G21500" s="9">
        <f t="shared" si="335"/>
        <v>1558.9323471197958</v>
      </c>
    </row>
    <row r="21501" spans="1:7" x14ac:dyDescent="0.3">
      <c r="A21501" s="8" t="s">
        <v>21508</v>
      </c>
      <c r="B21501" s="10">
        <v>11389317</v>
      </c>
      <c r="C21501" s="10">
        <v>11389316</v>
      </c>
      <c r="D21501" s="10">
        <v>12110230</v>
      </c>
      <c r="E21501" s="11">
        <v>922854359.05706</v>
      </c>
      <c r="F21501" s="9">
        <v>-0.51546672551203299</v>
      </c>
      <c r="G21501" s="9">
        <f t="shared" si="335"/>
        <v>15777.151192774596</v>
      </c>
    </row>
    <row r="21502" spans="1:7" x14ac:dyDescent="0.3">
      <c r="A21502" s="8" t="s">
        <v>21509</v>
      </c>
      <c r="B21502" s="10">
        <v>17442939</v>
      </c>
      <c r="C21502" s="10">
        <v>17442938</v>
      </c>
      <c r="D21502" s="10">
        <v>18163580</v>
      </c>
      <c r="E21502" s="11">
        <v>240892576.845676</v>
      </c>
      <c r="F21502" s="9">
        <v>-0.417906266314437</v>
      </c>
      <c r="G21502" s="9">
        <f t="shared" si="335"/>
        <v>6021.1052730149986</v>
      </c>
    </row>
    <row r="21503" spans="1:7" x14ac:dyDescent="0.3">
      <c r="A21503" s="8" t="s">
        <v>21510</v>
      </c>
      <c r="B21503" s="10">
        <v>6928893</v>
      </c>
      <c r="C21503" s="10">
        <v>6928893</v>
      </c>
      <c r="D21503" s="10">
        <v>7649624</v>
      </c>
      <c r="E21503" s="11">
        <v>520930558609.67401</v>
      </c>
      <c r="F21503" s="9">
        <v>-0.37328453705548498</v>
      </c>
      <c r="G21503" s="9">
        <f t="shared" si="335"/>
        <v>1558.9323471197958</v>
      </c>
    </row>
    <row r="21504" spans="1:7" x14ac:dyDescent="0.3">
      <c r="A21504" s="8" t="s">
        <v>21511</v>
      </c>
      <c r="B21504" s="10">
        <v>4249613</v>
      </c>
      <c r="C21504" s="10">
        <v>4249613</v>
      </c>
      <c r="D21504" s="10">
        <v>4970288</v>
      </c>
      <c r="E21504" s="11">
        <v>24728964.434533</v>
      </c>
      <c r="F21504" s="9">
        <v>-0.37210695699583002</v>
      </c>
      <c r="G21504" s="9">
        <f t="shared" si="335"/>
        <v>1441.1743411542998</v>
      </c>
    </row>
    <row r="21505" spans="1:7" x14ac:dyDescent="0.3">
      <c r="A21505" s="8" t="s">
        <v>21512</v>
      </c>
      <c r="B21505" s="10">
        <v>7618796</v>
      </c>
      <c r="C21505" s="10">
        <v>7618796</v>
      </c>
      <c r="D21505" s="10">
        <v>8339556</v>
      </c>
      <c r="E21505" s="11">
        <v>180460179432.401</v>
      </c>
      <c r="F21505" s="9">
        <v>-0.39306109294564301</v>
      </c>
      <c r="G21505" s="9">
        <f t="shared" si="335"/>
        <v>3536.5879361355987</v>
      </c>
    </row>
    <row r="21506" spans="1:7" x14ac:dyDescent="0.3">
      <c r="A21506" s="8" t="s">
        <v>21513</v>
      </c>
      <c r="B21506" s="10">
        <v>713453</v>
      </c>
      <c r="C21506" s="10">
        <v>713453</v>
      </c>
      <c r="D21506" s="10">
        <v>1434341</v>
      </c>
      <c r="E21506" s="11">
        <v>-5</v>
      </c>
      <c r="F21506" s="9">
        <v>-0.45172043086678998</v>
      </c>
      <c r="G21506" s="9">
        <f t="shared" si="335"/>
        <v>9402.5217282502963</v>
      </c>
    </row>
    <row r="21507" spans="1:7" x14ac:dyDescent="0.3">
      <c r="A21507" s="8" t="s">
        <v>21514</v>
      </c>
      <c r="B21507" s="10">
        <v>17551107</v>
      </c>
      <c r="C21507" s="10">
        <v>17551106</v>
      </c>
      <c r="D21507" s="10">
        <v>18271744</v>
      </c>
      <c r="E21507" s="11">
        <v>7669355001.8820295</v>
      </c>
      <c r="F21507" s="9">
        <v>-0.43666360627033701</v>
      </c>
      <c r="G21507" s="9">
        <f t="shared" ref="G21507:G21570" si="336">(F21507*-1-MAX($F$2:$F$30001)*-1)*100000</f>
        <v>7896.8392686049992</v>
      </c>
    </row>
    <row r="21508" spans="1:7" x14ac:dyDescent="0.3">
      <c r="A21508" s="8" t="s">
        <v>21515</v>
      </c>
      <c r="B21508" s="10">
        <v>7479589</v>
      </c>
      <c r="C21508" s="10">
        <v>7479589</v>
      </c>
      <c r="D21508" s="10">
        <v>8200372</v>
      </c>
      <c r="E21508" s="11">
        <v>-5</v>
      </c>
      <c r="F21508" s="9">
        <v>-0.391111755151482</v>
      </c>
      <c r="G21508" s="9">
        <f t="shared" si="336"/>
        <v>3341.6541567194981</v>
      </c>
    </row>
    <row r="21509" spans="1:7" x14ac:dyDescent="0.3">
      <c r="A21509" s="8" t="s">
        <v>21516</v>
      </c>
      <c r="B21509" s="10">
        <v>7653251</v>
      </c>
      <c r="C21509" s="10">
        <v>7653251</v>
      </c>
      <c r="D21509" s="10">
        <v>8374002</v>
      </c>
      <c r="E21509" s="11">
        <v>10595569180765.301</v>
      </c>
      <c r="F21509" s="9">
        <v>-0.52361318563890202</v>
      </c>
      <c r="G21509" s="9">
        <f t="shared" si="336"/>
        <v>16591.797205461502</v>
      </c>
    </row>
    <row r="21510" spans="1:7" x14ac:dyDescent="0.3">
      <c r="A21510" s="8" t="s">
        <v>21517</v>
      </c>
      <c r="B21510" s="10">
        <v>16495972</v>
      </c>
      <c r="C21510" s="10">
        <v>16495971</v>
      </c>
      <c r="D21510" s="10">
        <v>17216519</v>
      </c>
      <c r="E21510" s="11">
        <v>-5</v>
      </c>
      <c r="F21510" s="9">
        <v>-0.376466785287632</v>
      </c>
      <c r="G21510" s="9">
        <f t="shared" si="336"/>
        <v>1877.157170334498</v>
      </c>
    </row>
    <row r="21511" spans="1:7" x14ac:dyDescent="0.3">
      <c r="A21511" s="8" t="s">
        <v>21518</v>
      </c>
      <c r="B21511" s="10">
        <v>14524937</v>
      </c>
      <c r="C21511" s="10">
        <v>14524936</v>
      </c>
      <c r="D21511" s="10">
        <v>15245610</v>
      </c>
      <c r="E21511" s="11">
        <v>140474923986.78601</v>
      </c>
      <c r="F21511" s="9">
        <v>-0.44070252484448802</v>
      </c>
      <c r="G21511" s="9">
        <f t="shared" si="336"/>
        <v>8300.7311260201004</v>
      </c>
    </row>
    <row r="21512" spans="1:7" x14ac:dyDescent="0.3">
      <c r="A21512" s="8" t="s">
        <v>21519</v>
      </c>
      <c r="B21512" s="10">
        <v>14569434</v>
      </c>
      <c r="C21512" s="10">
        <v>14569433</v>
      </c>
      <c r="D21512" s="10">
        <v>15290094</v>
      </c>
      <c r="E21512" s="11">
        <v>149503543.48465201</v>
      </c>
      <c r="F21512" s="9">
        <v>-0.35769521358428702</v>
      </c>
      <c r="G21512" s="9">
        <f t="shared" si="336"/>
        <v>0</v>
      </c>
    </row>
    <row r="21513" spans="1:7" x14ac:dyDescent="0.3">
      <c r="A21513" s="8" t="s">
        <v>21520</v>
      </c>
      <c r="B21513" s="10">
        <v>6723489</v>
      </c>
      <c r="C21513" s="10">
        <v>6723489</v>
      </c>
      <c r="D21513" s="10">
        <v>7444269</v>
      </c>
      <c r="E21513" s="11">
        <v>7079499977.2316198</v>
      </c>
      <c r="F21513" s="9">
        <v>-0.48167094641327202</v>
      </c>
      <c r="G21513" s="9">
        <f t="shared" si="336"/>
        <v>12397.5732828985</v>
      </c>
    </row>
    <row r="21514" spans="1:7" x14ac:dyDescent="0.3">
      <c r="A21514" s="8" t="s">
        <v>21521</v>
      </c>
      <c r="B21514" s="10">
        <v>112294</v>
      </c>
      <c r="C21514" s="10">
        <v>112294</v>
      </c>
      <c r="D21514" s="10">
        <v>833189</v>
      </c>
      <c r="E21514" s="11">
        <v>-5</v>
      </c>
      <c r="F21514" s="9">
        <v>-0.42726804247866002</v>
      </c>
      <c r="G21514" s="9">
        <f t="shared" si="336"/>
        <v>6957.2828894372997</v>
      </c>
    </row>
    <row r="21515" spans="1:7" x14ac:dyDescent="0.3">
      <c r="A21515" s="8" t="s">
        <v>21522</v>
      </c>
      <c r="B21515" s="10">
        <v>9727438</v>
      </c>
      <c r="C21515" s="10">
        <v>9727438</v>
      </c>
      <c r="D21515" s="10">
        <v>10448201</v>
      </c>
      <c r="E21515" s="11">
        <v>-5</v>
      </c>
      <c r="F21515" s="9">
        <v>-0.38446546162810402</v>
      </c>
      <c r="G21515" s="9">
        <f t="shared" si="336"/>
        <v>2677.0248043817001</v>
      </c>
    </row>
    <row r="21516" spans="1:7" x14ac:dyDescent="0.3">
      <c r="A21516" s="8" t="s">
        <v>21523</v>
      </c>
      <c r="B21516" s="10">
        <v>13892933</v>
      </c>
      <c r="C21516" s="10">
        <v>13892932</v>
      </c>
      <c r="D21516" s="10">
        <v>14613593</v>
      </c>
      <c r="E21516" s="11">
        <v>-5</v>
      </c>
      <c r="F21516" s="9">
        <v>-0.391111755151482</v>
      </c>
      <c r="G21516" s="9">
        <f t="shared" si="336"/>
        <v>3341.6541567194981</v>
      </c>
    </row>
    <row r="21517" spans="1:7" x14ac:dyDescent="0.3">
      <c r="A21517" s="8" t="s">
        <v>21524</v>
      </c>
      <c r="B21517" s="10">
        <v>6179185</v>
      </c>
      <c r="C21517" s="10">
        <v>6179185</v>
      </c>
      <c r="D21517" s="10">
        <v>6899983</v>
      </c>
      <c r="E21517" s="11">
        <v>27437249486623.199</v>
      </c>
      <c r="F21517" s="9">
        <v>-0.54586149340549295</v>
      </c>
      <c r="G21517" s="9">
        <f t="shared" si="336"/>
        <v>18816.627982120594</v>
      </c>
    </row>
    <row r="21518" spans="1:7" x14ac:dyDescent="0.3">
      <c r="A21518" s="8" t="s">
        <v>21525</v>
      </c>
      <c r="B21518" s="10">
        <v>2109064</v>
      </c>
      <c r="C21518" s="10">
        <v>2109064</v>
      </c>
      <c r="D21518" s="10">
        <v>2829948</v>
      </c>
      <c r="E21518" s="11">
        <v>339367528.20524597</v>
      </c>
      <c r="F21518" s="9">
        <v>-0.37328453705548498</v>
      </c>
      <c r="G21518" s="9">
        <f t="shared" si="336"/>
        <v>1558.9323471197958</v>
      </c>
    </row>
    <row r="21519" spans="1:7" x14ac:dyDescent="0.3">
      <c r="A21519" s="8" t="s">
        <v>21526</v>
      </c>
      <c r="B21519" s="10">
        <v>19276441</v>
      </c>
      <c r="C21519" s="10">
        <v>19276440</v>
      </c>
      <c r="D21519" s="10">
        <v>19965428</v>
      </c>
      <c r="E21519" s="11">
        <v>2908530457.8983302</v>
      </c>
      <c r="F21519" s="9">
        <v>-0.417906266314437</v>
      </c>
      <c r="G21519" s="9">
        <f t="shared" si="336"/>
        <v>6021.1052730149986</v>
      </c>
    </row>
    <row r="21520" spans="1:7" x14ac:dyDescent="0.3">
      <c r="A21520" s="8" t="s">
        <v>21527</v>
      </c>
      <c r="B21520" s="10">
        <v>13873873</v>
      </c>
      <c r="C21520" s="10">
        <v>13873872</v>
      </c>
      <c r="D21520" s="10">
        <v>14594537</v>
      </c>
      <c r="E21520" s="11">
        <v>-5</v>
      </c>
      <c r="F21520" s="9">
        <v>-0.42625337095815102</v>
      </c>
      <c r="G21520" s="9">
        <f t="shared" si="336"/>
        <v>6855.8157373864005</v>
      </c>
    </row>
    <row r="21521" spans="1:7" x14ac:dyDescent="0.3">
      <c r="A21521" s="8" t="s">
        <v>21528</v>
      </c>
      <c r="B21521" s="10">
        <v>16848943</v>
      </c>
      <c r="C21521" s="10">
        <v>16848942</v>
      </c>
      <c r="D21521" s="10">
        <v>17569575</v>
      </c>
      <c r="E21521" s="11">
        <v>130243344119.438</v>
      </c>
      <c r="F21521" s="9">
        <v>-0.50663505225309402</v>
      </c>
      <c r="G21521" s="9">
        <f t="shared" si="336"/>
        <v>14893.983866880701</v>
      </c>
    </row>
    <row r="21522" spans="1:7" x14ac:dyDescent="0.3">
      <c r="A21522" s="8" t="s">
        <v>21529</v>
      </c>
      <c r="B21522" s="10">
        <v>18116060</v>
      </c>
      <c r="C21522" s="10">
        <v>18116059</v>
      </c>
      <c r="D21522" s="10">
        <v>18836696</v>
      </c>
      <c r="E21522" s="11">
        <v>-5</v>
      </c>
      <c r="F21522" s="9">
        <v>-0.371480684567496</v>
      </c>
      <c r="G21522" s="9">
        <f t="shared" si="336"/>
        <v>1378.5470983208982</v>
      </c>
    </row>
    <row r="21523" spans="1:7" x14ac:dyDescent="0.3">
      <c r="A21523" s="8" t="s">
        <v>21530</v>
      </c>
      <c r="B21523" s="10">
        <v>6627781</v>
      </c>
      <c r="C21523" s="10">
        <v>6627781</v>
      </c>
      <c r="D21523" s="10">
        <v>7348597</v>
      </c>
      <c r="E21523" s="11">
        <v>4471801455.7387104</v>
      </c>
      <c r="F21523" s="9">
        <v>-0.55575358527303598</v>
      </c>
      <c r="G21523" s="9">
        <f t="shared" si="336"/>
        <v>19805.837168874896</v>
      </c>
    </row>
    <row r="21524" spans="1:7" x14ac:dyDescent="0.3">
      <c r="A21524" s="8" t="s">
        <v>21531</v>
      </c>
      <c r="B21524" s="10">
        <v>18024004</v>
      </c>
      <c r="C21524" s="10">
        <v>18024003</v>
      </c>
      <c r="D21524" s="10">
        <v>18744613</v>
      </c>
      <c r="E21524" s="11">
        <v>46614777.5874663</v>
      </c>
      <c r="F21524" s="9">
        <v>-0.417906266314437</v>
      </c>
      <c r="G21524" s="9">
        <f t="shared" si="336"/>
        <v>6021.1052730149986</v>
      </c>
    </row>
    <row r="21525" spans="1:7" x14ac:dyDescent="0.3">
      <c r="A21525" s="8" t="s">
        <v>21532</v>
      </c>
      <c r="B21525" s="10">
        <v>1833099</v>
      </c>
      <c r="C21525" s="10">
        <v>1833099</v>
      </c>
      <c r="D21525" s="10">
        <v>2553988</v>
      </c>
      <c r="E21525" s="11">
        <v>39751083.3344355</v>
      </c>
      <c r="F21525" s="9">
        <v>-0.37242386527634302</v>
      </c>
      <c r="G21525" s="9">
        <f t="shared" si="336"/>
        <v>1472.8651692056005</v>
      </c>
    </row>
    <row r="21526" spans="1:7" x14ac:dyDescent="0.3">
      <c r="A21526" s="8" t="s">
        <v>21533</v>
      </c>
      <c r="B21526" s="10">
        <v>3978333</v>
      </c>
      <c r="C21526" s="10">
        <v>3978333</v>
      </c>
      <c r="D21526" s="10">
        <v>4699080</v>
      </c>
      <c r="E21526" s="11">
        <v>11374985718.0882</v>
      </c>
      <c r="F21526" s="9">
        <v>-0.37328453705548498</v>
      </c>
      <c r="G21526" s="9">
        <f t="shared" si="336"/>
        <v>1558.9323471197958</v>
      </c>
    </row>
    <row r="21527" spans="1:7" x14ac:dyDescent="0.3">
      <c r="A21527" s="8" t="s">
        <v>21534</v>
      </c>
      <c r="B21527" s="10">
        <v>5492527</v>
      </c>
      <c r="C21527" s="10">
        <v>5492527</v>
      </c>
      <c r="D21527" s="10">
        <v>6213307</v>
      </c>
      <c r="E21527" s="11">
        <v>1831186.2071291199</v>
      </c>
      <c r="F21527" s="9">
        <v>-0.35769521358428702</v>
      </c>
      <c r="G21527" s="9">
        <f t="shared" si="336"/>
        <v>0</v>
      </c>
    </row>
    <row r="21528" spans="1:7" x14ac:dyDescent="0.3">
      <c r="A21528" s="8" t="s">
        <v>21535</v>
      </c>
      <c r="B21528" s="10">
        <v>1779545</v>
      </c>
      <c r="C21528" s="10">
        <v>1779545</v>
      </c>
      <c r="D21528" s="10">
        <v>2500435</v>
      </c>
      <c r="E21528" s="11">
        <v>-5</v>
      </c>
      <c r="F21528" s="9">
        <v>-0.391111755151482</v>
      </c>
      <c r="G21528" s="9">
        <f t="shared" si="336"/>
        <v>3341.6541567194981</v>
      </c>
    </row>
    <row r="21529" spans="1:7" x14ac:dyDescent="0.3">
      <c r="A21529" s="8" t="s">
        <v>21536</v>
      </c>
      <c r="B21529" s="10">
        <v>13560178</v>
      </c>
      <c r="C21529" s="10">
        <v>13560177</v>
      </c>
      <c r="D21529" s="10">
        <v>14280743</v>
      </c>
      <c r="E21529" s="11">
        <v>1926049462.2281101</v>
      </c>
      <c r="F21529" s="9">
        <v>-0.35769521358428702</v>
      </c>
      <c r="G21529" s="9">
        <f t="shared" si="336"/>
        <v>0</v>
      </c>
    </row>
    <row r="21530" spans="1:7" x14ac:dyDescent="0.3">
      <c r="A21530" s="8" t="s">
        <v>21537</v>
      </c>
      <c r="B21530" s="10">
        <v>303975</v>
      </c>
      <c r="C21530" s="10">
        <v>303975</v>
      </c>
      <c r="D21530" s="10">
        <v>1024870</v>
      </c>
      <c r="E21530" s="11">
        <v>151130.879848004</v>
      </c>
      <c r="F21530" s="9">
        <v>-0.35769521358428702</v>
      </c>
      <c r="G21530" s="9">
        <f t="shared" si="336"/>
        <v>0</v>
      </c>
    </row>
    <row r="21531" spans="1:7" x14ac:dyDescent="0.3">
      <c r="A21531" s="8" t="s">
        <v>21538</v>
      </c>
      <c r="B21531" s="10">
        <v>17716670</v>
      </c>
      <c r="C21531" s="10">
        <v>17716669</v>
      </c>
      <c r="D21531" s="10">
        <v>18437297</v>
      </c>
      <c r="E21531" s="11">
        <v>-5</v>
      </c>
      <c r="F21531" s="9">
        <v>-0.42726804247866002</v>
      </c>
      <c r="G21531" s="9">
        <f t="shared" si="336"/>
        <v>6957.2828894372997</v>
      </c>
    </row>
    <row r="21532" spans="1:7" x14ac:dyDescent="0.3">
      <c r="A21532" s="8" t="s">
        <v>21539</v>
      </c>
      <c r="B21532" s="10">
        <v>13846945</v>
      </c>
      <c r="C21532" s="10">
        <v>13846944</v>
      </c>
      <c r="D21532" s="10">
        <v>14567613</v>
      </c>
      <c r="E21532" s="11">
        <v>706214305.64115596</v>
      </c>
      <c r="F21532" s="9">
        <v>-0.372997751475098</v>
      </c>
      <c r="G21532" s="9">
        <f t="shared" si="336"/>
        <v>1530.2537890810986</v>
      </c>
    </row>
    <row r="21533" spans="1:7" x14ac:dyDescent="0.3">
      <c r="A21533" s="8" t="s">
        <v>21540</v>
      </c>
      <c r="B21533" s="10">
        <v>7299112</v>
      </c>
      <c r="C21533" s="10">
        <v>7299112</v>
      </c>
      <c r="D21533" s="10">
        <v>8019941</v>
      </c>
      <c r="E21533" s="11">
        <v>-5</v>
      </c>
      <c r="F21533" s="9">
        <v>-0.42484156495911601</v>
      </c>
      <c r="G21533" s="9">
        <f t="shared" si="336"/>
        <v>6714.6351374828992</v>
      </c>
    </row>
    <row r="21534" spans="1:7" x14ac:dyDescent="0.3">
      <c r="A21534" s="8" t="s">
        <v>21541</v>
      </c>
      <c r="B21534" s="10">
        <v>1966080</v>
      </c>
      <c r="C21534" s="10">
        <v>1966080</v>
      </c>
      <c r="D21534" s="10">
        <v>2686967</v>
      </c>
      <c r="E21534" s="11">
        <v>5542857.7455684701</v>
      </c>
      <c r="F21534" s="9">
        <v>-0.37893699520115698</v>
      </c>
      <c r="G21534" s="9">
        <f t="shared" si="336"/>
        <v>2124.1781616869957</v>
      </c>
    </row>
    <row r="21535" spans="1:7" x14ac:dyDescent="0.3">
      <c r="A21535" s="8" t="s">
        <v>21542</v>
      </c>
      <c r="B21535" s="10">
        <v>3821573</v>
      </c>
      <c r="C21535" s="10">
        <v>3821573</v>
      </c>
      <c r="D21535" s="10">
        <v>4542377</v>
      </c>
      <c r="E21535" s="11">
        <v>-5</v>
      </c>
      <c r="F21535" s="9">
        <v>-0.58856406231435598</v>
      </c>
      <c r="G21535" s="9">
        <f t="shared" si="336"/>
        <v>23086.884873006897</v>
      </c>
    </row>
    <row r="21536" spans="1:7" x14ac:dyDescent="0.3">
      <c r="A21536" s="8" t="s">
        <v>21543</v>
      </c>
      <c r="B21536" s="10">
        <v>11763651</v>
      </c>
      <c r="C21536" s="10">
        <v>11763650</v>
      </c>
      <c r="D21536" s="10">
        <v>12484293</v>
      </c>
      <c r="E21536" s="11">
        <v>-5</v>
      </c>
      <c r="F21536" s="9">
        <v>-0.39935784208158598</v>
      </c>
      <c r="G21536" s="9">
        <f t="shared" si="336"/>
        <v>4166.2628497298956</v>
      </c>
    </row>
    <row r="21537" spans="1:7" x14ac:dyDescent="0.3">
      <c r="A21537" s="8" t="s">
        <v>21544</v>
      </c>
      <c r="B21537" s="10">
        <v>17773706</v>
      </c>
      <c r="C21537" s="10">
        <v>17773705</v>
      </c>
      <c r="D21537" s="10">
        <v>18494332</v>
      </c>
      <c r="E21537" s="11">
        <v>-5</v>
      </c>
      <c r="F21537" s="9">
        <v>-0.376466785287632</v>
      </c>
      <c r="G21537" s="9">
        <f t="shared" si="336"/>
        <v>1877.157170334498</v>
      </c>
    </row>
    <row r="21538" spans="1:7" x14ac:dyDescent="0.3">
      <c r="A21538" s="8" t="s">
        <v>21545</v>
      </c>
      <c r="B21538" s="10">
        <v>6048549</v>
      </c>
      <c r="C21538" s="10">
        <v>6048549</v>
      </c>
      <c r="D21538" s="10">
        <v>6769367</v>
      </c>
      <c r="E21538" s="11">
        <v>2.2942718127703299E+23</v>
      </c>
      <c r="F21538" s="9">
        <v>-0.64943003906182895</v>
      </c>
      <c r="G21538" s="9">
        <f t="shared" si="336"/>
        <v>29173.482547754193</v>
      </c>
    </row>
    <row r="21539" spans="1:7" x14ac:dyDescent="0.3">
      <c r="A21539" s="8" t="s">
        <v>21546</v>
      </c>
      <c r="B21539" s="10">
        <v>14346902</v>
      </c>
      <c r="C21539" s="10">
        <v>14346901</v>
      </c>
      <c r="D21539" s="10">
        <v>15067401</v>
      </c>
      <c r="E21539" s="11">
        <v>81336905057326.797</v>
      </c>
      <c r="F21539" s="9">
        <v>-0.44848509452731999</v>
      </c>
      <c r="G21539" s="9">
        <f t="shared" si="336"/>
        <v>9078.9880943032967</v>
      </c>
    </row>
    <row r="21540" spans="1:7" x14ac:dyDescent="0.3">
      <c r="A21540" s="8" t="s">
        <v>21547</v>
      </c>
      <c r="B21540" s="10">
        <v>15620447</v>
      </c>
      <c r="C21540" s="10">
        <v>15620446</v>
      </c>
      <c r="D21540" s="10">
        <v>16341044</v>
      </c>
      <c r="E21540" s="11">
        <v>258182125.238235</v>
      </c>
      <c r="F21540" s="9">
        <v>-0.35769521358428702</v>
      </c>
      <c r="G21540" s="9">
        <f t="shared" si="336"/>
        <v>0</v>
      </c>
    </row>
    <row r="21541" spans="1:7" x14ac:dyDescent="0.3">
      <c r="A21541" s="8" t="s">
        <v>21548</v>
      </c>
      <c r="B21541" s="10">
        <v>3647508</v>
      </c>
      <c r="C21541" s="10">
        <v>3647508</v>
      </c>
      <c r="D21541" s="10">
        <v>4368344</v>
      </c>
      <c r="E21541" s="11">
        <v>438198593028626</v>
      </c>
      <c r="F21541" s="9">
        <v>-0.63444982101934599</v>
      </c>
      <c r="G21541" s="9">
        <f t="shared" si="336"/>
        <v>27675.460743505897</v>
      </c>
    </row>
    <row r="21542" spans="1:7" x14ac:dyDescent="0.3">
      <c r="A21542" s="8" t="s">
        <v>21549</v>
      </c>
      <c r="B21542" s="10">
        <v>12686460</v>
      </c>
      <c r="C21542" s="10">
        <v>12686459</v>
      </c>
      <c r="D21542" s="10">
        <v>13407042</v>
      </c>
      <c r="E21542" s="11">
        <v>1442600230.9667001</v>
      </c>
      <c r="F21542" s="9">
        <v>-0.39306109294564301</v>
      </c>
      <c r="G21542" s="9">
        <f t="shared" si="336"/>
        <v>3536.5879361355987</v>
      </c>
    </row>
    <row r="21543" spans="1:7" x14ac:dyDescent="0.3">
      <c r="A21543" s="8" t="s">
        <v>21550</v>
      </c>
      <c r="B21543" s="10">
        <v>7785342</v>
      </c>
      <c r="C21543" s="10">
        <v>7785342</v>
      </c>
      <c r="D21543" s="10">
        <v>8506066</v>
      </c>
      <c r="E21543" s="11">
        <v>1.09926471568781E+20</v>
      </c>
      <c r="F21543" s="9">
        <v>-0.67611518150699901</v>
      </c>
      <c r="G21543" s="9">
        <f t="shared" si="336"/>
        <v>31841.996792271199</v>
      </c>
    </row>
    <row r="21544" spans="1:7" x14ac:dyDescent="0.3">
      <c r="A21544" s="8" t="s">
        <v>21551</v>
      </c>
      <c r="B21544" s="10">
        <v>12527004</v>
      </c>
      <c r="C21544" s="10">
        <v>12527003</v>
      </c>
      <c r="D21544" s="10">
        <v>13247628</v>
      </c>
      <c r="E21544" s="11">
        <v>183177587193533</v>
      </c>
      <c r="F21544" s="9">
        <v>-0.58112604983076799</v>
      </c>
      <c r="G21544" s="9">
        <f t="shared" si="336"/>
        <v>22343.083624648098</v>
      </c>
    </row>
    <row r="21545" spans="1:7" x14ac:dyDescent="0.3">
      <c r="A21545" s="8" t="s">
        <v>21552</v>
      </c>
      <c r="B21545" s="10">
        <v>17451567</v>
      </c>
      <c r="C21545" s="10">
        <v>17451566</v>
      </c>
      <c r="D21545" s="10">
        <v>18172208</v>
      </c>
      <c r="E21545" s="11">
        <v>-5</v>
      </c>
      <c r="F21545" s="9">
        <v>-0.42726804247866002</v>
      </c>
      <c r="G21545" s="9">
        <f t="shared" si="336"/>
        <v>6957.2828894372997</v>
      </c>
    </row>
    <row r="21546" spans="1:7" x14ac:dyDescent="0.3">
      <c r="A21546" s="8" t="s">
        <v>21553</v>
      </c>
      <c r="B21546" s="10">
        <v>2349338</v>
      </c>
      <c r="C21546" s="10">
        <v>2349338</v>
      </c>
      <c r="D21546" s="10">
        <v>3070227</v>
      </c>
      <c r="E21546" s="11">
        <v>-5</v>
      </c>
      <c r="F21546" s="9">
        <v>-0.37966410814170498</v>
      </c>
      <c r="G21546" s="9">
        <f t="shared" si="336"/>
        <v>2196.8894557417962</v>
      </c>
    </row>
    <row r="21547" spans="1:7" x14ac:dyDescent="0.3">
      <c r="A21547" s="8" t="s">
        <v>21554</v>
      </c>
      <c r="B21547" s="10">
        <v>12936704</v>
      </c>
      <c r="C21547" s="10">
        <v>12936703</v>
      </c>
      <c r="D21547" s="10">
        <v>13657240</v>
      </c>
      <c r="E21547" s="11">
        <v>8.1052747332832397E+17</v>
      </c>
      <c r="F21547" s="9">
        <v>-0.61843394592683698</v>
      </c>
      <c r="G21547" s="9">
        <f t="shared" si="336"/>
        <v>26073.873234254996</v>
      </c>
    </row>
    <row r="21548" spans="1:7" x14ac:dyDescent="0.3">
      <c r="A21548" s="8" t="s">
        <v>21555</v>
      </c>
      <c r="B21548" s="10">
        <v>17368245</v>
      </c>
      <c r="C21548" s="10">
        <v>17368244</v>
      </c>
      <c r="D21548" s="10">
        <v>18088888</v>
      </c>
      <c r="E21548" s="11">
        <v>51628740.283646204</v>
      </c>
      <c r="F21548" s="9">
        <v>-0.417906266314437</v>
      </c>
      <c r="G21548" s="9">
        <f t="shared" si="336"/>
        <v>6021.1052730149986</v>
      </c>
    </row>
    <row r="21549" spans="1:7" x14ac:dyDescent="0.3">
      <c r="A21549" s="8" t="s">
        <v>21556</v>
      </c>
      <c r="B21549" s="10">
        <v>17927964</v>
      </c>
      <c r="C21549" s="10">
        <v>17927963</v>
      </c>
      <c r="D21549" s="10">
        <v>18648586</v>
      </c>
      <c r="E21549" s="11">
        <v>-5</v>
      </c>
      <c r="F21549" s="9">
        <v>-0.45429341122505101</v>
      </c>
      <c r="G21549" s="9">
        <f t="shared" si="336"/>
        <v>9659.8197640763992</v>
      </c>
    </row>
    <row r="21550" spans="1:7" x14ac:dyDescent="0.3">
      <c r="A21550" s="8" t="s">
        <v>21557</v>
      </c>
      <c r="B21550" s="10">
        <v>4917437</v>
      </c>
      <c r="C21550" s="10">
        <v>4917437</v>
      </c>
      <c r="D21550" s="10">
        <v>5638140</v>
      </c>
      <c r="E21550" s="11">
        <v>65808656546314.203</v>
      </c>
      <c r="F21550" s="9">
        <v>-0.479280469739505</v>
      </c>
      <c r="G21550" s="9">
        <f t="shared" si="336"/>
        <v>12158.525615521798</v>
      </c>
    </row>
    <row r="21551" spans="1:7" x14ac:dyDescent="0.3">
      <c r="A21551" s="8" t="s">
        <v>21558</v>
      </c>
      <c r="B21551" s="10">
        <v>10327856</v>
      </c>
      <c r="C21551" s="10">
        <v>10327856</v>
      </c>
      <c r="D21551" s="10">
        <v>11048654</v>
      </c>
      <c r="E21551" s="11">
        <v>233859801339.418</v>
      </c>
      <c r="F21551" s="9">
        <v>-0.413407762897395</v>
      </c>
      <c r="G21551" s="9">
        <f t="shared" si="336"/>
        <v>5571.2549313107984</v>
      </c>
    </row>
    <row r="21552" spans="1:7" x14ac:dyDescent="0.3">
      <c r="A21552" s="8" t="s">
        <v>21559</v>
      </c>
      <c r="B21552" s="10">
        <v>17451620</v>
      </c>
      <c r="C21552" s="10">
        <v>17451619</v>
      </c>
      <c r="D21552" s="10">
        <v>18172261</v>
      </c>
      <c r="E21552" s="11">
        <v>-5</v>
      </c>
      <c r="F21552" s="9">
        <v>-0.41162088215620402</v>
      </c>
      <c r="G21552" s="9">
        <f t="shared" si="336"/>
        <v>5392.5668571916995</v>
      </c>
    </row>
    <row r="21553" spans="1:7" x14ac:dyDescent="0.3">
      <c r="A21553" s="8" t="s">
        <v>21560</v>
      </c>
      <c r="B21553" s="10">
        <v>19173700</v>
      </c>
      <c r="C21553" s="10">
        <v>19173699</v>
      </c>
      <c r="D21553" s="10">
        <v>19862690</v>
      </c>
      <c r="E21553" s="11">
        <v>3468568146.9085398</v>
      </c>
      <c r="F21553" s="9">
        <v>-0.43666360627033701</v>
      </c>
      <c r="G21553" s="9">
        <f t="shared" si="336"/>
        <v>7896.8392686049992</v>
      </c>
    </row>
    <row r="21554" spans="1:7" x14ac:dyDescent="0.3">
      <c r="A21554" s="8" t="s">
        <v>21561</v>
      </c>
      <c r="B21554" s="10">
        <v>17821748</v>
      </c>
      <c r="C21554" s="10">
        <v>17821747</v>
      </c>
      <c r="D21554" s="10">
        <v>18542371</v>
      </c>
      <c r="E21554" s="11">
        <v>746116083.44932902</v>
      </c>
      <c r="F21554" s="9">
        <v>-0.48082136117892899</v>
      </c>
      <c r="G21554" s="9">
        <f t="shared" si="336"/>
        <v>12312.614759464197</v>
      </c>
    </row>
    <row r="21555" spans="1:7" x14ac:dyDescent="0.3">
      <c r="A21555" s="8" t="s">
        <v>21562</v>
      </c>
      <c r="B21555" s="10">
        <v>8775285</v>
      </c>
      <c r="C21555" s="10">
        <v>8775285</v>
      </c>
      <c r="D21555" s="10">
        <v>9496105</v>
      </c>
      <c r="E21555" s="11">
        <v>105156165.347454</v>
      </c>
      <c r="F21555" s="9">
        <v>-0.362345628053233</v>
      </c>
      <c r="G21555" s="9">
        <f t="shared" si="336"/>
        <v>465.04144689459849</v>
      </c>
    </row>
    <row r="21556" spans="1:7" x14ac:dyDescent="0.3">
      <c r="A21556" s="8" t="s">
        <v>21563</v>
      </c>
      <c r="B21556" s="10">
        <v>4478802</v>
      </c>
      <c r="C21556" s="10">
        <v>4478802</v>
      </c>
      <c r="D21556" s="10">
        <v>5199632</v>
      </c>
      <c r="E21556" s="11">
        <v>73329045515665.906</v>
      </c>
      <c r="F21556" s="9">
        <v>-0.46819126850972798</v>
      </c>
      <c r="G21556" s="9">
        <f t="shared" si="336"/>
        <v>11049.605492544095</v>
      </c>
    </row>
    <row r="21557" spans="1:7" x14ac:dyDescent="0.3">
      <c r="A21557" s="8" t="s">
        <v>21564</v>
      </c>
      <c r="B21557" s="10">
        <v>9684452</v>
      </c>
      <c r="C21557" s="10">
        <v>9684452</v>
      </c>
      <c r="D21557" s="10">
        <v>10405227</v>
      </c>
      <c r="E21557" s="11">
        <v>587568792454.65002</v>
      </c>
      <c r="F21557" s="9">
        <v>-0.37328453705548498</v>
      </c>
      <c r="G21557" s="9">
        <f t="shared" si="336"/>
        <v>1558.9323471197958</v>
      </c>
    </row>
    <row r="21558" spans="1:7" x14ac:dyDescent="0.3">
      <c r="A21558" s="8" t="s">
        <v>21565</v>
      </c>
      <c r="B21558" s="10">
        <v>3865848</v>
      </c>
      <c r="C21558" s="10">
        <v>3865848</v>
      </c>
      <c r="D21558" s="10">
        <v>4586629</v>
      </c>
      <c r="E21558" s="11">
        <v>-5</v>
      </c>
      <c r="F21558" s="9">
        <v>-0.376466785287632</v>
      </c>
      <c r="G21558" s="9">
        <f t="shared" si="336"/>
        <v>1877.157170334498</v>
      </c>
    </row>
    <row r="21559" spans="1:7" x14ac:dyDescent="0.3">
      <c r="A21559" s="8" t="s">
        <v>21566</v>
      </c>
      <c r="B21559" s="10">
        <v>2168635</v>
      </c>
      <c r="C21559" s="10">
        <v>2168635</v>
      </c>
      <c r="D21559" s="10">
        <v>2889527</v>
      </c>
      <c r="E21559" s="11">
        <v>1404279495.8150799</v>
      </c>
      <c r="F21559" s="9">
        <v>-0.37328453705548498</v>
      </c>
      <c r="G21559" s="9">
        <f t="shared" si="336"/>
        <v>1558.9323471197958</v>
      </c>
    </row>
    <row r="21560" spans="1:7" x14ac:dyDescent="0.3">
      <c r="A21560" s="8" t="s">
        <v>21567</v>
      </c>
      <c r="B21560" s="10">
        <v>17721662</v>
      </c>
      <c r="C21560" s="10">
        <v>17721661</v>
      </c>
      <c r="D21560" s="10">
        <v>18442289</v>
      </c>
      <c r="E21560" s="11">
        <v>-5</v>
      </c>
      <c r="F21560" s="9">
        <v>-0.42726804247866002</v>
      </c>
      <c r="G21560" s="9">
        <f t="shared" si="336"/>
        <v>6957.2828894372997</v>
      </c>
    </row>
    <row r="21561" spans="1:7" x14ac:dyDescent="0.3">
      <c r="A21561" s="8" t="s">
        <v>21568</v>
      </c>
      <c r="B21561" s="10">
        <v>7488506</v>
      </c>
      <c r="C21561" s="10">
        <v>7488506</v>
      </c>
      <c r="D21561" s="10">
        <v>8209289</v>
      </c>
      <c r="E21561" s="11">
        <v>1644105731428.1599</v>
      </c>
      <c r="F21561" s="9">
        <v>-0.42544644637461099</v>
      </c>
      <c r="G21561" s="9">
        <f t="shared" si="336"/>
        <v>6775.1232790323966</v>
      </c>
    </row>
    <row r="21562" spans="1:7" x14ac:dyDescent="0.3">
      <c r="A21562" s="8" t="s">
        <v>21569</v>
      </c>
      <c r="B21562" s="10">
        <v>10614808</v>
      </c>
      <c r="C21562" s="10">
        <v>10614807</v>
      </c>
      <c r="D21562" s="10">
        <v>11335586</v>
      </c>
      <c r="E21562" s="11">
        <v>-5</v>
      </c>
      <c r="F21562" s="9">
        <v>-0.38446546162810402</v>
      </c>
      <c r="G21562" s="9">
        <f t="shared" si="336"/>
        <v>2677.0248043817001</v>
      </c>
    </row>
    <row r="21563" spans="1:7" x14ac:dyDescent="0.3">
      <c r="A21563" s="8" t="s">
        <v>21570</v>
      </c>
      <c r="B21563" s="10">
        <v>4698421</v>
      </c>
      <c r="C21563" s="10">
        <v>4698421</v>
      </c>
      <c r="D21563" s="10">
        <v>5419214</v>
      </c>
      <c r="E21563" s="11">
        <v>1843697012.2948501</v>
      </c>
      <c r="F21563" s="9">
        <v>-0.45389102782641599</v>
      </c>
      <c r="G21563" s="9">
        <f t="shared" si="336"/>
        <v>9619.5814242128981</v>
      </c>
    </row>
    <row r="21564" spans="1:7" x14ac:dyDescent="0.3">
      <c r="A21564" s="8" t="s">
        <v>21571</v>
      </c>
      <c r="B21564" s="10">
        <v>3115038</v>
      </c>
      <c r="C21564" s="10">
        <v>3115038</v>
      </c>
      <c r="D21564" s="10">
        <v>3835898</v>
      </c>
      <c r="E21564" s="11">
        <v>-5</v>
      </c>
      <c r="F21564" s="9">
        <v>-0.38400137447333599</v>
      </c>
      <c r="G21564" s="9">
        <f t="shared" si="336"/>
        <v>2630.616088904897</v>
      </c>
    </row>
    <row r="21565" spans="1:7" x14ac:dyDescent="0.3">
      <c r="A21565" s="8" t="s">
        <v>21572</v>
      </c>
      <c r="B21565" s="10">
        <v>8309048</v>
      </c>
      <c r="C21565" s="10">
        <v>8309048</v>
      </c>
      <c r="D21565" s="10">
        <v>9029399</v>
      </c>
      <c r="E21565" s="11">
        <v>178202265550.73901</v>
      </c>
      <c r="F21565" s="9">
        <v>-0.40065406283344701</v>
      </c>
      <c r="G21565" s="9">
        <f t="shared" si="336"/>
        <v>4295.8849249159994</v>
      </c>
    </row>
    <row r="21566" spans="1:7" x14ac:dyDescent="0.3">
      <c r="A21566" s="8" t="s">
        <v>21573</v>
      </c>
      <c r="B21566" s="10">
        <v>331368</v>
      </c>
      <c r="C21566" s="10">
        <v>331368</v>
      </c>
      <c r="D21566" s="10">
        <v>1052263</v>
      </c>
      <c r="E21566" s="11">
        <v>-5</v>
      </c>
      <c r="F21566" s="9">
        <v>-0.45172043086678998</v>
      </c>
      <c r="G21566" s="9">
        <f t="shared" si="336"/>
        <v>9402.5217282502963</v>
      </c>
    </row>
    <row r="21567" spans="1:7" x14ac:dyDescent="0.3">
      <c r="A21567" s="8" t="s">
        <v>21574</v>
      </c>
      <c r="B21567" s="10">
        <v>14972234</v>
      </c>
      <c r="C21567" s="10">
        <v>14972233</v>
      </c>
      <c r="D21567" s="10">
        <v>15692804</v>
      </c>
      <c r="E21567" s="11">
        <v>993737474.16632795</v>
      </c>
      <c r="F21567" s="9">
        <v>-0.37242386527634302</v>
      </c>
      <c r="G21567" s="9">
        <f t="shared" si="336"/>
        <v>1472.8651692056005</v>
      </c>
    </row>
    <row r="21568" spans="1:7" x14ac:dyDescent="0.3">
      <c r="A21568" s="8" t="s">
        <v>21575</v>
      </c>
      <c r="B21568" s="10">
        <v>13010895</v>
      </c>
      <c r="C21568" s="10">
        <v>13010894</v>
      </c>
      <c r="D21568" s="10">
        <v>13731585</v>
      </c>
      <c r="E21568" s="11">
        <v>2353937713.2323399</v>
      </c>
      <c r="F21568" s="9">
        <v>-0.36813814680789902</v>
      </c>
      <c r="G21568" s="9">
        <f t="shared" si="336"/>
        <v>1044.2933223612006</v>
      </c>
    </row>
    <row r="21569" spans="1:7" x14ac:dyDescent="0.3">
      <c r="A21569" s="8" t="s">
        <v>21576</v>
      </c>
      <c r="B21569" s="10">
        <v>2761719</v>
      </c>
      <c r="C21569" s="10">
        <v>2761719</v>
      </c>
      <c r="D21569" s="10">
        <v>3482597</v>
      </c>
      <c r="E21569" s="11">
        <v>211727900404.672</v>
      </c>
      <c r="F21569" s="9">
        <v>-0.456381484181965</v>
      </c>
      <c r="G21569" s="9">
        <f t="shared" si="336"/>
        <v>9868.6270597677976</v>
      </c>
    </row>
    <row r="21570" spans="1:7" x14ac:dyDescent="0.3">
      <c r="A21570" s="8" t="s">
        <v>21577</v>
      </c>
      <c r="B21570" s="10">
        <v>11486118</v>
      </c>
      <c r="C21570" s="10">
        <v>11486117</v>
      </c>
      <c r="D21570" s="10">
        <v>12206846</v>
      </c>
      <c r="E21570" s="11">
        <v>1591537769211.6799</v>
      </c>
      <c r="F21570" s="9">
        <v>-0.53632671595099601</v>
      </c>
      <c r="G21570" s="9">
        <f t="shared" si="336"/>
        <v>17863.150236670899</v>
      </c>
    </row>
    <row r="21571" spans="1:7" x14ac:dyDescent="0.3">
      <c r="A21571" s="8" t="s">
        <v>21578</v>
      </c>
      <c r="B21571" s="10">
        <v>8308346</v>
      </c>
      <c r="C21571" s="10">
        <v>8308346</v>
      </c>
      <c r="D21571" s="10">
        <v>9028697</v>
      </c>
      <c r="E21571" s="11">
        <v>2227803147.01021</v>
      </c>
      <c r="F21571" s="9">
        <v>-0.40065406283344701</v>
      </c>
      <c r="G21571" s="9">
        <f t="shared" ref="G21571:G21634" si="337">(F21571*-1-MAX($F$2:$F$30001)*-1)*100000</f>
        <v>4295.8849249159994</v>
      </c>
    </row>
    <row r="21572" spans="1:7" x14ac:dyDescent="0.3">
      <c r="A21572" s="8" t="s">
        <v>21579</v>
      </c>
      <c r="B21572" s="10">
        <v>17929384</v>
      </c>
      <c r="C21572" s="10">
        <v>17929383</v>
      </c>
      <c r="D21572" s="10">
        <v>18650006</v>
      </c>
      <c r="E21572" s="11">
        <v>331840489.06907099</v>
      </c>
      <c r="F21572" s="9">
        <v>-0.417906266314437</v>
      </c>
      <c r="G21572" s="9">
        <f t="shared" si="337"/>
        <v>6021.1052730149986</v>
      </c>
    </row>
    <row r="21573" spans="1:7" x14ac:dyDescent="0.3">
      <c r="A21573" s="8" t="s">
        <v>21580</v>
      </c>
      <c r="B21573" s="10">
        <v>10044781</v>
      </c>
      <c r="C21573" s="10">
        <v>10044781</v>
      </c>
      <c r="D21573" s="10">
        <v>10765501</v>
      </c>
      <c r="E21573" s="11">
        <v>113126627750.912</v>
      </c>
      <c r="F21573" s="9">
        <v>-0.383380205995284</v>
      </c>
      <c r="G21573" s="9">
        <f t="shared" si="337"/>
        <v>2568.4992410996974</v>
      </c>
    </row>
    <row r="21574" spans="1:7" x14ac:dyDescent="0.3">
      <c r="A21574" s="8" t="s">
        <v>21581</v>
      </c>
      <c r="B21574" s="10">
        <v>3897495</v>
      </c>
      <c r="C21574" s="10">
        <v>3897495</v>
      </c>
      <c r="D21574" s="10">
        <v>4618264</v>
      </c>
      <c r="E21574" s="11">
        <v>43619655.994699098</v>
      </c>
      <c r="F21574" s="9">
        <v>-0.39653442868005301</v>
      </c>
      <c r="G21574" s="9">
        <f t="shared" si="337"/>
        <v>3883.921509576599</v>
      </c>
    </row>
    <row r="21575" spans="1:7" x14ac:dyDescent="0.3">
      <c r="A21575" s="8" t="s">
        <v>21582</v>
      </c>
      <c r="B21575" s="10">
        <v>13225519</v>
      </c>
      <c r="C21575" s="10">
        <v>13225518</v>
      </c>
      <c r="D21575" s="10">
        <v>13946151</v>
      </c>
      <c r="E21575" s="11">
        <v>21933338.750590399</v>
      </c>
      <c r="F21575" s="9">
        <v>-0.36817734019009501</v>
      </c>
      <c r="G21575" s="9">
        <f t="shared" si="337"/>
        <v>1048.2126605807996</v>
      </c>
    </row>
    <row r="21576" spans="1:7" x14ac:dyDescent="0.3">
      <c r="A21576" s="8" t="s">
        <v>21583</v>
      </c>
      <c r="B21576" s="10">
        <v>13540178</v>
      </c>
      <c r="C21576" s="10">
        <v>13540177</v>
      </c>
      <c r="D21576" s="10">
        <v>14260749</v>
      </c>
      <c r="E21576" s="11">
        <v>-5</v>
      </c>
      <c r="F21576" s="9">
        <v>-0.376466785287632</v>
      </c>
      <c r="G21576" s="9">
        <f t="shared" si="337"/>
        <v>1877.157170334498</v>
      </c>
    </row>
    <row r="21577" spans="1:7" x14ac:dyDescent="0.3">
      <c r="A21577" s="8" t="s">
        <v>21584</v>
      </c>
      <c r="B21577" s="10">
        <v>8375521</v>
      </c>
      <c r="C21577" s="10">
        <v>8375521</v>
      </c>
      <c r="D21577" s="10">
        <v>9095861</v>
      </c>
      <c r="E21577" s="11">
        <v>15968561.8050764</v>
      </c>
      <c r="F21577" s="9">
        <v>-0.37328453705548498</v>
      </c>
      <c r="G21577" s="9">
        <f t="shared" si="337"/>
        <v>1558.9323471197958</v>
      </c>
    </row>
    <row r="21578" spans="1:7" x14ac:dyDescent="0.3">
      <c r="A21578" s="8" t="s">
        <v>21585</v>
      </c>
      <c r="B21578" s="10">
        <v>18950019</v>
      </c>
      <c r="C21578" s="10">
        <v>18950018</v>
      </c>
      <c r="D21578" s="10">
        <v>19639013</v>
      </c>
      <c r="E21578" s="11">
        <v>2077830761.45452</v>
      </c>
      <c r="F21578" s="9">
        <v>-0.44371476772714202</v>
      </c>
      <c r="G21578" s="9">
        <f t="shared" si="337"/>
        <v>8601.9554142854995</v>
      </c>
    </row>
    <row r="21579" spans="1:7" x14ac:dyDescent="0.3">
      <c r="A21579" s="8" t="s">
        <v>21586</v>
      </c>
      <c r="B21579" s="10">
        <v>10061303</v>
      </c>
      <c r="C21579" s="10">
        <v>10061303</v>
      </c>
      <c r="D21579" s="10">
        <v>10782021</v>
      </c>
      <c r="E21579" s="11">
        <v>110260663.94923399</v>
      </c>
      <c r="F21579" s="9">
        <v>-0.37328453705548498</v>
      </c>
      <c r="G21579" s="9">
        <f t="shared" si="337"/>
        <v>1558.9323471197958</v>
      </c>
    </row>
    <row r="21580" spans="1:7" x14ac:dyDescent="0.3">
      <c r="A21580" s="8" t="s">
        <v>21587</v>
      </c>
      <c r="B21580" s="10">
        <v>10089286</v>
      </c>
      <c r="C21580" s="10">
        <v>10089286</v>
      </c>
      <c r="D21580" s="10">
        <v>10810001</v>
      </c>
      <c r="E21580" s="11">
        <v>42147887.876982301</v>
      </c>
      <c r="F21580" s="9">
        <v>-0.37328453705548498</v>
      </c>
      <c r="G21580" s="9">
        <f t="shared" si="337"/>
        <v>1558.9323471197958</v>
      </c>
    </row>
    <row r="21581" spans="1:7" x14ac:dyDescent="0.3">
      <c r="A21581" s="8" t="s">
        <v>21588</v>
      </c>
      <c r="B21581" s="10">
        <v>5575980</v>
      </c>
      <c r="C21581" s="10">
        <v>5575980</v>
      </c>
      <c r="D21581" s="10">
        <v>6296734</v>
      </c>
      <c r="E21581" s="11">
        <v>68789527736775.5</v>
      </c>
      <c r="F21581" s="9">
        <v>-0.54012798295273101</v>
      </c>
      <c r="G21581" s="9">
        <f t="shared" si="337"/>
        <v>18243.276936844399</v>
      </c>
    </row>
    <row r="21582" spans="1:7" x14ac:dyDescent="0.3">
      <c r="A21582" s="8" t="s">
        <v>21589</v>
      </c>
      <c r="B21582" s="10">
        <v>4353253</v>
      </c>
      <c r="C21582" s="10">
        <v>4353253</v>
      </c>
      <c r="D21582" s="10">
        <v>5074115</v>
      </c>
      <c r="E21582" s="11">
        <v>44725217458.089401</v>
      </c>
      <c r="F21582" s="9">
        <v>-0.47898502433479401</v>
      </c>
      <c r="G21582" s="9">
        <f t="shared" si="337"/>
        <v>12128.981075050699</v>
      </c>
    </row>
    <row r="21583" spans="1:7" x14ac:dyDescent="0.3">
      <c r="A21583" s="8" t="s">
        <v>21590</v>
      </c>
      <c r="B21583" s="10">
        <v>3980378</v>
      </c>
      <c r="C21583" s="10">
        <v>3980378</v>
      </c>
      <c r="D21583" s="10">
        <v>4701125</v>
      </c>
      <c r="E21583" s="11">
        <v>-5</v>
      </c>
      <c r="F21583" s="9">
        <v>-0.36638972588455498</v>
      </c>
      <c r="G21583" s="9">
        <f t="shared" si="337"/>
        <v>869.45123002679645</v>
      </c>
    </row>
    <row r="21584" spans="1:7" x14ac:dyDescent="0.3">
      <c r="A21584" s="8" t="s">
        <v>21591</v>
      </c>
      <c r="B21584" s="10">
        <v>8495179</v>
      </c>
      <c r="C21584" s="10">
        <v>8495179</v>
      </c>
      <c r="D21584" s="10">
        <v>9215507</v>
      </c>
      <c r="E21584" s="11">
        <v>-5</v>
      </c>
      <c r="F21584" s="9">
        <v>-0.376466785287632</v>
      </c>
      <c r="G21584" s="9">
        <f t="shared" si="337"/>
        <v>1877.157170334498</v>
      </c>
    </row>
    <row r="21585" spans="1:7" x14ac:dyDescent="0.3">
      <c r="A21585" s="8" t="s">
        <v>21592</v>
      </c>
      <c r="B21585" s="10">
        <v>2759803</v>
      </c>
      <c r="C21585" s="10">
        <v>2759803</v>
      </c>
      <c r="D21585" s="10">
        <v>3480681</v>
      </c>
      <c r="E21585" s="11">
        <v>-5</v>
      </c>
      <c r="F21585" s="9">
        <v>-0.42726804247866002</v>
      </c>
      <c r="G21585" s="9">
        <f t="shared" si="337"/>
        <v>6957.2828894372997</v>
      </c>
    </row>
    <row r="21586" spans="1:7" x14ac:dyDescent="0.3">
      <c r="A21586" s="8" t="s">
        <v>21593</v>
      </c>
      <c r="B21586" s="10">
        <v>3042862</v>
      </c>
      <c r="C21586" s="10">
        <v>3042862</v>
      </c>
      <c r="D21586" s="10">
        <v>3763734</v>
      </c>
      <c r="E21586" s="11">
        <v>7288052015.0205097</v>
      </c>
      <c r="F21586" s="9">
        <v>-0.39306109294564301</v>
      </c>
      <c r="G21586" s="9">
        <f t="shared" si="337"/>
        <v>3536.5879361355987</v>
      </c>
    </row>
    <row r="21587" spans="1:7" x14ac:dyDescent="0.3">
      <c r="A21587" s="8" t="s">
        <v>21594</v>
      </c>
      <c r="B21587" s="10">
        <v>2080682</v>
      </c>
      <c r="C21587" s="10">
        <v>2080682</v>
      </c>
      <c r="D21587" s="10">
        <v>2801567</v>
      </c>
      <c r="E21587" s="11">
        <v>-5</v>
      </c>
      <c r="F21587" s="9">
        <v>-0.55528760603948202</v>
      </c>
      <c r="G21587" s="9">
        <f t="shared" si="337"/>
        <v>19759.2392455195</v>
      </c>
    </row>
    <row r="21588" spans="1:7" x14ac:dyDescent="0.3">
      <c r="A21588" s="8" t="s">
        <v>21595</v>
      </c>
      <c r="B21588" s="10">
        <v>10423533</v>
      </c>
      <c r="C21588" s="10">
        <v>10423532</v>
      </c>
      <c r="D21588" s="10">
        <v>11144329</v>
      </c>
      <c r="E21588" s="11">
        <v>3.88278219809669E+22</v>
      </c>
      <c r="F21588" s="9">
        <v>-0.67142233738202795</v>
      </c>
      <c r="G21588" s="9">
        <f t="shared" si="337"/>
        <v>31372.712379774093</v>
      </c>
    </row>
    <row r="21589" spans="1:7" x14ac:dyDescent="0.3">
      <c r="A21589" s="8" t="s">
        <v>21596</v>
      </c>
      <c r="B21589" s="10">
        <v>15843792</v>
      </c>
      <c r="C21589" s="10">
        <v>15843791</v>
      </c>
      <c r="D21589" s="10">
        <v>16564348</v>
      </c>
      <c r="E21589" s="11">
        <v>1875211007.9380701</v>
      </c>
      <c r="F21589" s="9">
        <v>-0.413407762897395</v>
      </c>
      <c r="G21589" s="9">
        <f t="shared" si="337"/>
        <v>5571.2549313107984</v>
      </c>
    </row>
    <row r="21590" spans="1:7" x14ac:dyDescent="0.3">
      <c r="A21590" s="8" t="s">
        <v>21597</v>
      </c>
      <c r="B21590" s="10">
        <v>19279584</v>
      </c>
      <c r="C21590" s="10">
        <v>19279583</v>
      </c>
      <c r="D21590" s="10">
        <v>19968571</v>
      </c>
      <c r="E21590" s="11">
        <v>3592309798.70679</v>
      </c>
      <c r="F21590" s="9">
        <v>-0.50663505225309402</v>
      </c>
      <c r="G21590" s="9">
        <f t="shared" si="337"/>
        <v>14893.983866880701</v>
      </c>
    </row>
    <row r="21591" spans="1:7" x14ac:dyDescent="0.3">
      <c r="A21591" s="8" t="s">
        <v>21598</v>
      </c>
      <c r="B21591" s="10">
        <v>243472</v>
      </c>
      <c r="C21591" s="10">
        <v>243472</v>
      </c>
      <c r="D21591" s="10">
        <v>964367</v>
      </c>
      <c r="E21591" s="11">
        <v>-5</v>
      </c>
      <c r="F21591" s="9">
        <v>-0.58265009312497995</v>
      </c>
      <c r="G21591" s="9">
        <f t="shared" si="337"/>
        <v>22495.487954069293</v>
      </c>
    </row>
    <row r="21592" spans="1:7" x14ac:dyDescent="0.3">
      <c r="A21592" s="8" t="s">
        <v>21599</v>
      </c>
      <c r="B21592" s="10">
        <v>18823327</v>
      </c>
      <c r="C21592" s="10">
        <v>18823326</v>
      </c>
      <c r="D21592" s="10">
        <v>19512323</v>
      </c>
      <c r="E21592" s="11">
        <v>1074429690.8775899</v>
      </c>
      <c r="F21592" s="9">
        <v>-0.44371476772714202</v>
      </c>
      <c r="G21592" s="9">
        <f t="shared" si="337"/>
        <v>8601.9554142854995</v>
      </c>
    </row>
    <row r="21593" spans="1:7" x14ac:dyDescent="0.3">
      <c r="A21593" s="8" t="s">
        <v>21600</v>
      </c>
      <c r="B21593" s="10">
        <v>9473112</v>
      </c>
      <c r="C21593" s="10">
        <v>9473112</v>
      </c>
      <c r="D21593" s="10">
        <v>10193913</v>
      </c>
      <c r="E21593" s="11">
        <v>10759870544057.6</v>
      </c>
      <c r="F21593" s="9">
        <v>-0.41723548129001498</v>
      </c>
      <c r="G21593" s="9">
        <f t="shared" si="337"/>
        <v>5954.0267705727956</v>
      </c>
    </row>
    <row r="21594" spans="1:7" x14ac:dyDescent="0.3">
      <c r="A21594" s="8" t="s">
        <v>21601</v>
      </c>
      <c r="B21594" s="10">
        <v>15053959</v>
      </c>
      <c r="C21594" s="10">
        <v>15053958</v>
      </c>
      <c r="D21594" s="10">
        <v>15774522</v>
      </c>
      <c r="E21594" s="11">
        <v>41495685.840872899</v>
      </c>
      <c r="F21594" s="9">
        <v>-0.36876013434924698</v>
      </c>
      <c r="G21594" s="9">
        <f t="shared" si="337"/>
        <v>1106.4920764959963</v>
      </c>
    </row>
    <row r="21595" spans="1:7" x14ac:dyDescent="0.3">
      <c r="A21595" s="8" t="s">
        <v>21602</v>
      </c>
      <c r="B21595" s="10">
        <v>5224257</v>
      </c>
      <c r="C21595" s="10">
        <v>5224257</v>
      </c>
      <c r="D21595" s="10">
        <v>5945073</v>
      </c>
      <c r="E21595" s="11">
        <v>758058858.79777801</v>
      </c>
      <c r="F21595" s="9">
        <v>-0.411271592891367</v>
      </c>
      <c r="G21595" s="9">
        <f t="shared" si="337"/>
        <v>5357.6379307079978</v>
      </c>
    </row>
    <row r="21596" spans="1:7" x14ac:dyDescent="0.3">
      <c r="A21596" s="8" t="s">
        <v>21603</v>
      </c>
      <c r="B21596" s="10">
        <v>9342792</v>
      </c>
      <c r="C21596" s="10">
        <v>9342792</v>
      </c>
      <c r="D21596" s="10">
        <v>10063545</v>
      </c>
      <c r="E21596" s="11">
        <v>579114869.51386297</v>
      </c>
      <c r="F21596" s="9">
        <v>-0.38664482708180598</v>
      </c>
      <c r="G21596" s="9">
        <f t="shared" si="337"/>
        <v>2894.9613497518953</v>
      </c>
    </row>
    <row r="21597" spans="1:7" x14ac:dyDescent="0.3">
      <c r="A21597" s="8" t="s">
        <v>21604</v>
      </c>
      <c r="B21597" s="10">
        <v>14598578</v>
      </c>
      <c r="C21597" s="10">
        <v>14598577</v>
      </c>
      <c r="D21597" s="10">
        <v>15319236</v>
      </c>
      <c r="E21597" s="11">
        <v>-5</v>
      </c>
      <c r="F21597" s="9">
        <v>-0.41017712053295002</v>
      </c>
      <c r="G21597" s="9">
        <f t="shared" si="337"/>
        <v>5248.1906948663</v>
      </c>
    </row>
    <row r="21598" spans="1:7" x14ac:dyDescent="0.3">
      <c r="A21598" s="8" t="s">
        <v>21605</v>
      </c>
      <c r="B21598" s="10">
        <v>5078841</v>
      </c>
      <c r="C21598" s="10">
        <v>5078841</v>
      </c>
      <c r="D21598" s="10">
        <v>5799696</v>
      </c>
      <c r="E21598" s="11">
        <v>-5</v>
      </c>
      <c r="F21598" s="9">
        <v>-0.48854832967468498</v>
      </c>
      <c r="G21598" s="9">
        <f t="shared" si="337"/>
        <v>13085.311609039796</v>
      </c>
    </row>
    <row r="21599" spans="1:7" x14ac:dyDescent="0.3">
      <c r="A21599" s="8" t="s">
        <v>21606</v>
      </c>
      <c r="B21599" s="10">
        <v>14224813</v>
      </c>
      <c r="C21599" s="10">
        <v>14224812</v>
      </c>
      <c r="D21599" s="10">
        <v>14945327</v>
      </c>
      <c r="E21599" s="11">
        <v>-5</v>
      </c>
      <c r="F21599" s="9">
        <v>-0.391111755151482</v>
      </c>
      <c r="G21599" s="9">
        <f t="shared" si="337"/>
        <v>3341.6541567194981</v>
      </c>
    </row>
    <row r="21600" spans="1:7" x14ac:dyDescent="0.3">
      <c r="A21600" s="8" t="s">
        <v>21607</v>
      </c>
      <c r="B21600" s="10">
        <v>17943768</v>
      </c>
      <c r="C21600" s="10">
        <v>17943767</v>
      </c>
      <c r="D21600" s="10">
        <v>18664390</v>
      </c>
      <c r="E21600" s="11">
        <v>-5</v>
      </c>
      <c r="F21600" s="9">
        <v>-0.41162088215620402</v>
      </c>
      <c r="G21600" s="9">
        <f t="shared" si="337"/>
        <v>5392.5668571916995</v>
      </c>
    </row>
    <row r="21601" spans="1:7" x14ac:dyDescent="0.3">
      <c r="A21601" s="8" t="s">
        <v>21608</v>
      </c>
      <c r="B21601" s="10">
        <v>15437952</v>
      </c>
      <c r="C21601" s="10">
        <v>15437951</v>
      </c>
      <c r="D21601" s="10">
        <v>16158578</v>
      </c>
      <c r="E21601" s="11">
        <v>118524491215.239</v>
      </c>
      <c r="F21601" s="9">
        <v>-0.37322538222276103</v>
      </c>
      <c r="G21601" s="9">
        <f t="shared" si="337"/>
        <v>1553.0168638474006</v>
      </c>
    </row>
    <row r="21602" spans="1:7" x14ac:dyDescent="0.3">
      <c r="A21602" s="8" t="s">
        <v>21609</v>
      </c>
      <c r="B21602" s="10">
        <v>9943320</v>
      </c>
      <c r="C21602" s="10">
        <v>9943320</v>
      </c>
      <c r="D21602" s="10">
        <v>10664052</v>
      </c>
      <c r="E21602" s="11">
        <v>5877998771.7656002</v>
      </c>
      <c r="F21602" s="9">
        <v>-0.37242386527634302</v>
      </c>
      <c r="G21602" s="9">
        <f t="shared" si="337"/>
        <v>1472.8651692056005</v>
      </c>
    </row>
    <row r="21603" spans="1:7" x14ac:dyDescent="0.3">
      <c r="A21603" s="8" t="s">
        <v>21610</v>
      </c>
      <c r="B21603" s="10">
        <v>15179209</v>
      </c>
      <c r="C21603" s="10">
        <v>15179208</v>
      </c>
      <c r="D21603" s="10">
        <v>15899870</v>
      </c>
      <c r="E21603" s="11">
        <v>15067479605.6203</v>
      </c>
      <c r="F21603" s="9">
        <v>-0.39653442868005301</v>
      </c>
      <c r="G21603" s="9">
        <f t="shared" si="337"/>
        <v>3883.921509576599</v>
      </c>
    </row>
    <row r="21604" spans="1:7" x14ac:dyDescent="0.3">
      <c r="A21604" s="8" t="s">
        <v>21611</v>
      </c>
      <c r="B21604" s="10">
        <v>3155632</v>
      </c>
      <c r="C21604" s="10">
        <v>3155632</v>
      </c>
      <c r="D21604" s="10">
        <v>3876486</v>
      </c>
      <c r="E21604" s="11">
        <v>-5</v>
      </c>
      <c r="F21604" s="9">
        <v>-0.43005286823674799</v>
      </c>
      <c r="G21604" s="9">
        <f t="shared" si="337"/>
        <v>7235.7654652460969</v>
      </c>
    </row>
    <row r="21605" spans="1:7" x14ac:dyDescent="0.3">
      <c r="A21605" s="8" t="s">
        <v>21612</v>
      </c>
      <c r="B21605" s="10">
        <v>6541329</v>
      </c>
      <c r="C21605" s="10">
        <v>6541329</v>
      </c>
      <c r="D21605" s="10">
        <v>7262166</v>
      </c>
      <c r="E21605" s="11">
        <v>-5</v>
      </c>
      <c r="F21605" s="9">
        <v>-0.391111755151482</v>
      </c>
      <c r="G21605" s="9">
        <f t="shared" si="337"/>
        <v>3341.6541567194981</v>
      </c>
    </row>
    <row r="21606" spans="1:7" x14ac:dyDescent="0.3">
      <c r="A21606" s="8" t="s">
        <v>21613</v>
      </c>
      <c r="B21606" s="10">
        <v>7226990</v>
      </c>
      <c r="C21606" s="10">
        <v>7226990</v>
      </c>
      <c r="D21606" s="10">
        <v>7947832</v>
      </c>
      <c r="E21606" s="11">
        <v>-5</v>
      </c>
      <c r="F21606" s="9">
        <v>-0.47875851765735999</v>
      </c>
      <c r="G21606" s="9">
        <f t="shared" si="337"/>
        <v>12106.330407307298</v>
      </c>
    </row>
    <row r="21607" spans="1:7" x14ac:dyDescent="0.3">
      <c r="A21607" s="8" t="s">
        <v>21614</v>
      </c>
      <c r="B21607" s="10">
        <v>8415257</v>
      </c>
      <c r="C21607" s="10">
        <v>8415257</v>
      </c>
      <c r="D21607" s="10">
        <v>9135595</v>
      </c>
      <c r="E21607" s="11">
        <v>14140612.2041356</v>
      </c>
      <c r="F21607" s="9">
        <v>-0.36813814680789902</v>
      </c>
      <c r="G21607" s="9">
        <f t="shared" si="337"/>
        <v>1044.2933223612006</v>
      </c>
    </row>
    <row r="21608" spans="1:7" x14ac:dyDescent="0.3">
      <c r="A21608" s="8" t="s">
        <v>21615</v>
      </c>
      <c r="B21608" s="10">
        <v>4370112</v>
      </c>
      <c r="C21608" s="10">
        <v>4370112</v>
      </c>
      <c r="D21608" s="10">
        <v>5090972</v>
      </c>
      <c r="E21608" s="11">
        <v>1585561175.92168</v>
      </c>
      <c r="F21608" s="9">
        <v>-0.383380205995284</v>
      </c>
      <c r="G21608" s="9">
        <f t="shared" si="337"/>
        <v>2568.4992410996974</v>
      </c>
    </row>
    <row r="21609" spans="1:7" x14ac:dyDescent="0.3">
      <c r="A21609" s="8" t="s">
        <v>21616</v>
      </c>
      <c r="B21609" s="10">
        <v>13159962</v>
      </c>
      <c r="C21609" s="10">
        <v>13159961</v>
      </c>
      <c r="D21609" s="10">
        <v>13880610</v>
      </c>
      <c r="E21609" s="11">
        <v>-5</v>
      </c>
      <c r="F21609" s="9">
        <v>-0.38400137447333599</v>
      </c>
      <c r="G21609" s="9">
        <f t="shared" si="337"/>
        <v>2630.616088904897</v>
      </c>
    </row>
    <row r="21610" spans="1:7" x14ac:dyDescent="0.3">
      <c r="A21610" s="8" t="s">
        <v>21617</v>
      </c>
      <c r="B21610" s="10">
        <v>12877673</v>
      </c>
      <c r="C21610" s="10">
        <v>12877672</v>
      </c>
      <c r="D21610" s="10">
        <v>13598220</v>
      </c>
      <c r="E21610" s="11">
        <v>-5</v>
      </c>
      <c r="F21610" s="9">
        <v>-0.43675570980939998</v>
      </c>
      <c r="G21610" s="9">
        <f t="shared" si="337"/>
        <v>7906.0496225112965</v>
      </c>
    </row>
    <row r="21611" spans="1:7" x14ac:dyDescent="0.3">
      <c r="A21611" s="8" t="s">
        <v>21618</v>
      </c>
      <c r="B21611" s="10">
        <v>11383245</v>
      </c>
      <c r="C21611" s="10">
        <v>11383244</v>
      </c>
      <c r="D21611" s="10">
        <v>12104160</v>
      </c>
      <c r="E21611" s="11">
        <v>1550035822722.3501</v>
      </c>
      <c r="F21611" s="9">
        <v>-0.39633837796358701</v>
      </c>
      <c r="G21611" s="9">
        <f t="shared" si="337"/>
        <v>3864.3164379299988</v>
      </c>
    </row>
    <row r="21612" spans="1:7" x14ac:dyDescent="0.3">
      <c r="A21612" s="8" t="s">
        <v>21619</v>
      </c>
      <c r="B21612" s="10">
        <v>1430063</v>
      </c>
      <c r="C21612" s="10">
        <v>1430063</v>
      </c>
      <c r="D21612" s="10">
        <v>2150940</v>
      </c>
      <c r="E21612" s="11">
        <v>4939398.5384352896</v>
      </c>
      <c r="F21612" s="9">
        <v>-0.37328453705548498</v>
      </c>
      <c r="G21612" s="9">
        <f t="shared" si="337"/>
        <v>1558.9323471197958</v>
      </c>
    </row>
    <row r="21613" spans="1:7" x14ac:dyDescent="0.3">
      <c r="A21613" s="8" t="s">
        <v>21620</v>
      </c>
      <c r="B21613" s="10">
        <v>12126855</v>
      </c>
      <c r="C21613" s="10">
        <v>12126854</v>
      </c>
      <c r="D21613" s="10">
        <v>12847427</v>
      </c>
      <c r="E21613" s="11">
        <v>-5</v>
      </c>
      <c r="F21613" s="9">
        <v>-0.391111755151482</v>
      </c>
      <c r="G21613" s="9">
        <f t="shared" si="337"/>
        <v>3341.6541567194981</v>
      </c>
    </row>
    <row r="21614" spans="1:7" x14ac:dyDescent="0.3">
      <c r="A21614" s="8" t="s">
        <v>21621</v>
      </c>
      <c r="B21614" s="10">
        <v>11024286</v>
      </c>
      <c r="C21614" s="10">
        <v>11024285</v>
      </c>
      <c r="D21614" s="10">
        <v>11745303</v>
      </c>
      <c r="E21614" s="11">
        <v>660137145228.78003</v>
      </c>
      <c r="F21614" s="9">
        <v>-0.56172047973448702</v>
      </c>
      <c r="G21614" s="9">
        <f t="shared" si="337"/>
        <v>20402.52661502</v>
      </c>
    </row>
    <row r="21615" spans="1:7" x14ac:dyDescent="0.3">
      <c r="A21615" s="8" t="s">
        <v>21622</v>
      </c>
      <c r="B21615" s="10">
        <v>1953105</v>
      </c>
      <c r="C21615" s="10">
        <v>1953105</v>
      </c>
      <c r="D21615" s="10">
        <v>2673992</v>
      </c>
      <c r="E21615" s="11">
        <v>554918529.33656299</v>
      </c>
      <c r="F21615" s="9">
        <v>-0.362345628053233</v>
      </c>
      <c r="G21615" s="9">
        <f t="shared" si="337"/>
        <v>465.04144689459849</v>
      </c>
    </row>
    <row r="21616" spans="1:7" x14ac:dyDescent="0.3">
      <c r="A21616" s="8" t="s">
        <v>21623</v>
      </c>
      <c r="B21616" s="10">
        <v>5173039</v>
      </c>
      <c r="C21616" s="10">
        <v>5173039</v>
      </c>
      <c r="D21616" s="10">
        <v>5893864</v>
      </c>
      <c r="E21616" s="11">
        <v>-5</v>
      </c>
      <c r="F21616" s="9">
        <v>-0.49024655486809299</v>
      </c>
      <c r="G21616" s="9">
        <f t="shared" si="337"/>
        <v>13255.134128380596</v>
      </c>
    </row>
    <row r="21617" spans="1:7" x14ac:dyDescent="0.3">
      <c r="A21617" s="8" t="s">
        <v>21624</v>
      </c>
      <c r="B21617" s="10">
        <v>14397182</v>
      </c>
      <c r="C21617" s="10">
        <v>14397181</v>
      </c>
      <c r="D21617" s="10">
        <v>15117676</v>
      </c>
      <c r="E21617" s="11">
        <v>1192678693757.6699</v>
      </c>
      <c r="F21617" s="9">
        <v>-0.46819126850972798</v>
      </c>
      <c r="G21617" s="9">
        <f t="shared" si="337"/>
        <v>11049.605492544095</v>
      </c>
    </row>
    <row r="21618" spans="1:7" x14ac:dyDescent="0.3">
      <c r="A21618" s="8" t="s">
        <v>21625</v>
      </c>
      <c r="B21618" s="10">
        <v>16006934</v>
      </c>
      <c r="C21618" s="10">
        <v>16006933</v>
      </c>
      <c r="D21618" s="10">
        <v>16727567</v>
      </c>
      <c r="E21618" s="11">
        <v>73945898302184</v>
      </c>
      <c r="F21618" s="9">
        <v>-0.44070252484448802</v>
      </c>
      <c r="G21618" s="9">
        <f t="shared" si="337"/>
        <v>8300.7311260201004</v>
      </c>
    </row>
    <row r="21619" spans="1:7" x14ac:dyDescent="0.3">
      <c r="A21619" s="8" t="s">
        <v>21626</v>
      </c>
      <c r="B21619" s="10">
        <v>6505465</v>
      </c>
      <c r="C21619" s="10">
        <v>6505465</v>
      </c>
      <c r="D21619" s="10">
        <v>7226314</v>
      </c>
      <c r="E21619" s="11">
        <v>-5</v>
      </c>
      <c r="F21619" s="9">
        <v>-0.38400137447333599</v>
      </c>
      <c r="G21619" s="9">
        <f t="shared" si="337"/>
        <v>2630.616088904897</v>
      </c>
    </row>
    <row r="21620" spans="1:7" x14ac:dyDescent="0.3">
      <c r="A21620" s="8" t="s">
        <v>21627</v>
      </c>
      <c r="B21620" s="10">
        <v>413308</v>
      </c>
      <c r="C21620" s="10">
        <v>413308</v>
      </c>
      <c r="D21620" s="10">
        <v>1134200</v>
      </c>
      <c r="E21620" s="11">
        <v>-5</v>
      </c>
      <c r="F21620" s="9">
        <v>-0.53872167531250403</v>
      </c>
      <c r="G21620" s="9">
        <f t="shared" si="337"/>
        <v>18102.6461728217</v>
      </c>
    </row>
    <row r="21621" spans="1:7" x14ac:dyDescent="0.3">
      <c r="A21621" s="8" t="s">
        <v>21628</v>
      </c>
      <c r="B21621" s="10">
        <v>2801595</v>
      </c>
      <c r="C21621" s="10">
        <v>2801595</v>
      </c>
      <c r="D21621" s="10">
        <v>3522473</v>
      </c>
      <c r="E21621" s="11">
        <v>107590054.97207201</v>
      </c>
      <c r="F21621" s="9">
        <v>-0.411271592891367</v>
      </c>
      <c r="G21621" s="9">
        <f t="shared" si="337"/>
        <v>5357.6379307079978</v>
      </c>
    </row>
    <row r="21622" spans="1:7" x14ac:dyDescent="0.3">
      <c r="A21622" s="8" t="s">
        <v>21629</v>
      </c>
      <c r="B21622" s="10">
        <v>9596852</v>
      </c>
      <c r="C21622" s="10">
        <v>9596852</v>
      </c>
      <c r="D21622" s="10">
        <v>10317639</v>
      </c>
      <c r="E21622" s="11">
        <v>1350944160.7825999</v>
      </c>
      <c r="F21622" s="9">
        <v>-0.37210695699583002</v>
      </c>
      <c r="G21622" s="9">
        <f t="shared" si="337"/>
        <v>1441.1743411542998</v>
      </c>
    </row>
    <row r="21623" spans="1:7" x14ac:dyDescent="0.3">
      <c r="A21623" s="8" t="s">
        <v>21630</v>
      </c>
      <c r="B21623" s="10">
        <v>11999892</v>
      </c>
      <c r="C21623" s="10">
        <v>11999891</v>
      </c>
      <c r="D21623" s="10">
        <v>12720476</v>
      </c>
      <c r="E21623" s="11">
        <v>62161135433.337097</v>
      </c>
      <c r="F21623" s="9">
        <v>-0.48890657309751701</v>
      </c>
      <c r="G21623" s="9">
        <f t="shared" si="337"/>
        <v>13121.135951322998</v>
      </c>
    </row>
    <row r="21624" spans="1:7" x14ac:dyDescent="0.3">
      <c r="A21624" s="8" t="s">
        <v>21631</v>
      </c>
      <c r="B21624" s="10">
        <v>19112275</v>
      </c>
      <c r="C21624" s="10">
        <v>19112274</v>
      </c>
      <c r="D21624" s="10">
        <v>19801269</v>
      </c>
      <c r="E21624" s="11">
        <v>1112467216.54055</v>
      </c>
      <c r="F21624" s="9">
        <v>-0.43666360627033701</v>
      </c>
      <c r="G21624" s="9">
        <f t="shared" si="337"/>
        <v>7896.8392686049992</v>
      </c>
    </row>
    <row r="21625" spans="1:7" x14ac:dyDescent="0.3">
      <c r="A21625" s="8" t="s">
        <v>21632</v>
      </c>
      <c r="B21625" s="10">
        <v>13873719</v>
      </c>
      <c r="C21625" s="10">
        <v>13873718</v>
      </c>
      <c r="D21625" s="10">
        <v>14594383</v>
      </c>
      <c r="E21625" s="11">
        <v>25991234777.3246</v>
      </c>
      <c r="F21625" s="9">
        <v>-0.47692140233566699</v>
      </c>
      <c r="G21625" s="9">
        <f t="shared" si="337"/>
        <v>11922.618875137998</v>
      </c>
    </row>
    <row r="21626" spans="1:7" x14ac:dyDescent="0.3">
      <c r="A21626" s="8" t="s">
        <v>21633</v>
      </c>
      <c r="B21626" s="10">
        <v>18815901</v>
      </c>
      <c r="C21626" s="10">
        <v>18815900</v>
      </c>
      <c r="D21626" s="10">
        <v>19504897</v>
      </c>
      <c r="E21626" s="11">
        <v>1446168469.2017801</v>
      </c>
      <c r="F21626" s="9">
        <v>-0.44371476772714202</v>
      </c>
      <c r="G21626" s="9">
        <f t="shared" si="337"/>
        <v>8601.9554142854995</v>
      </c>
    </row>
    <row r="21627" spans="1:7" x14ac:dyDescent="0.3">
      <c r="A21627" s="8" t="s">
        <v>21634</v>
      </c>
      <c r="B21627" s="10">
        <v>9256770</v>
      </c>
      <c r="C21627" s="10">
        <v>9256770</v>
      </c>
      <c r="D21627" s="10">
        <v>9977531</v>
      </c>
      <c r="E21627" s="11">
        <v>1726377677.6824901</v>
      </c>
      <c r="F21627" s="9">
        <v>-0.37328453705548498</v>
      </c>
      <c r="G21627" s="9">
        <f t="shared" si="337"/>
        <v>1558.9323471197958</v>
      </c>
    </row>
    <row r="21628" spans="1:7" x14ac:dyDescent="0.3">
      <c r="A21628" s="8" t="s">
        <v>21635</v>
      </c>
      <c r="B21628" s="10">
        <v>740091</v>
      </c>
      <c r="C21628" s="10">
        <v>740091</v>
      </c>
      <c r="D21628" s="10">
        <v>1460985</v>
      </c>
      <c r="E21628" s="11">
        <v>-5</v>
      </c>
      <c r="F21628" s="9">
        <v>-0.45172043086678998</v>
      </c>
      <c r="G21628" s="9">
        <f t="shared" si="337"/>
        <v>9402.5217282502963</v>
      </c>
    </row>
    <row r="21629" spans="1:7" x14ac:dyDescent="0.3">
      <c r="A21629" s="8" t="s">
        <v>21636</v>
      </c>
      <c r="B21629" s="10">
        <v>5654770</v>
      </c>
      <c r="C21629" s="10">
        <v>5654770</v>
      </c>
      <c r="D21629" s="10">
        <v>6375505</v>
      </c>
      <c r="E21629" s="11">
        <v>6166501.0300897704</v>
      </c>
      <c r="F21629" s="9">
        <v>-0.36813814680789902</v>
      </c>
      <c r="G21629" s="9">
        <f t="shared" si="337"/>
        <v>1044.2933223612006</v>
      </c>
    </row>
    <row r="21630" spans="1:7" x14ac:dyDescent="0.3">
      <c r="A21630" s="8" t="s">
        <v>21637</v>
      </c>
      <c r="B21630" s="10">
        <v>15493349</v>
      </c>
      <c r="C21630" s="10">
        <v>15493348</v>
      </c>
      <c r="D21630" s="10">
        <v>16213961</v>
      </c>
      <c r="E21630" s="11">
        <v>1178751974.4189</v>
      </c>
      <c r="F21630" s="9">
        <v>-0.362345628053233</v>
      </c>
      <c r="G21630" s="9">
        <f t="shared" si="337"/>
        <v>465.04144689459849</v>
      </c>
    </row>
    <row r="21631" spans="1:7" x14ac:dyDescent="0.3">
      <c r="A21631" s="8" t="s">
        <v>21638</v>
      </c>
      <c r="B21631" s="10">
        <v>17294475</v>
      </c>
      <c r="C21631" s="10">
        <v>17294474</v>
      </c>
      <c r="D21631" s="10">
        <v>18015080</v>
      </c>
      <c r="E21631" s="11">
        <v>-5</v>
      </c>
      <c r="F21631" s="9">
        <v>-0.42726804247866002</v>
      </c>
      <c r="G21631" s="9">
        <f t="shared" si="337"/>
        <v>6957.2828894372997</v>
      </c>
    </row>
    <row r="21632" spans="1:7" x14ac:dyDescent="0.3">
      <c r="A21632" s="8" t="s">
        <v>21639</v>
      </c>
      <c r="B21632" s="10">
        <v>3123874</v>
      </c>
      <c r="C21632" s="10">
        <v>3123874</v>
      </c>
      <c r="D21632" s="10">
        <v>3844733</v>
      </c>
      <c r="E21632" s="11">
        <v>302822778.98776603</v>
      </c>
      <c r="F21632" s="9">
        <v>-0.362345628053233</v>
      </c>
      <c r="G21632" s="9">
        <f t="shared" si="337"/>
        <v>465.04144689459849</v>
      </c>
    </row>
    <row r="21633" spans="1:7" x14ac:dyDescent="0.3">
      <c r="A21633" s="8" t="s">
        <v>21640</v>
      </c>
      <c r="B21633" s="10">
        <v>6187830</v>
      </c>
      <c r="C21633" s="10">
        <v>6187830</v>
      </c>
      <c r="D21633" s="10">
        <v>6908626</v>
      </c>
      <c r="E21633" s="11">
        <v>-5</v>
      </c>
      <c r="F21633" s="9">
        <v>-0.391111755151482</v>
      </c>
      <c r="G21633" s="9">
        <f t="shared" si="337"/>
        <v>3341.6541567194981</v>
      </c>
    </row>
    <row r="21634" spans="1:7" x14ac:dyDescent="0.3">
      <c r="A21634" s="8" t="s">
        <v>21641</v>
      </c>
      <c r="B21634" s="10">
        <v>13015550</v>
      </c>
      <c r="C21634" s="10">
        <v>13015549</v>
      </c>
      <c r="D21634" s="10">
        <v>13736240</v>
      </c>
      <c r="E21634" s="11">
        <v>36090762986.362503</v>
      </c>
      <c r="F21634" s="9">
        <v>-0.50328680842864004</v>
      </c>
      <c r="G21634" s="9">
        <f t="shared" si="337"/>
        <v>14559.159484435302</v>
      </c>
    </row>
    <row r="21635" spans="1:7" x14ac:dyDescent="0.3">
      <c r="A21635" s="8" t="s">
        <v>21642</v>
      </c>
      <c r="B21635" s="10">
        <v>13918221</v>
      </c>
      <c r="C21635" s="10">
        <v>13918220</v>
      </c>
      <c r="D21635" s="10">
        <v>14638875</v>
      </c>
      <c r="E21635" s="11">
        <v>4711137858.7817497</v>
      </c>
      <c r="F21635" s="9">
        <v>-0.37328453705548498</v>
      </c>
      <c r="G21635" s="9">
        <f t="shared" ref="G21635:G21698" si="338">(F21635*-1-MAX($F$2:$F$30001)*-1)*100000</f>
        <v>1558.9323471197958</v>
      </c>
    </row>
    <row r="21636" spans="1:7" x14ac:dyDescent="0.3">
      <c r="A21636" s="8" t="s">
        <v>21643</v>
      </c>
      <c r="B21636" s="10">
        <v>2519897</v>
      </c>
      <c r="C21636" s="10">
        <v>2519897</v>
      </c>
      <c r="D21636" s="10">
        <v>3240786</v>
      </c>
      <c r="E21636" s="11">
        <v>-5</v>
      </c>
      <c r="F21636" s="9">
        <v>-0.37966410814170498</v>
      </c>
      <c r="G21636" s="9">
        <f t="shared" si="338"/>
        <v>2196.8894557417962</v>
      </c>
    </row>
    <row r="21637" spans="1:7" x14ac:dyDescent="0.3">
      <c r="A21637" s="8" t="s">
        <v>21644</v>
      </c>
      <c r="B21637" s="10">
        <v>17970996</v>
      </c>
      <c r="C21637" s="10">
        <v>17970995</v>
      </c>
      <c r="D21637" s="10">
        <v>18691617</v>
      </c>
      <c r="E21637" s="11">
        <v>-5</v>
      </c>
      <c r="F21637" s="9">
        <v>-0.41162088215620402</v>
      </c>
      <c r="G21637" s="9">
        <f t="shared" si="338"/>
        <v>5392.5668571916995</v>
      </c>
    </row>
    <row r="21638" spans="1:7" x14ac:dyDescent="0.3">
      <c r="A21638" s="8" t="s">
        <v>21645</v>
      </c>
      <c r="B21638" s="10">
        <v>12879242</v>
      </c>
      <c r="C21638" s="10">
        <v>12879241</v>
      </c>
      <c r="D21638" s="10">
        <v>13599789</v>
      </c>
      <c r="E21638" s="11">
        <v>8637426023055.3096</v>
      </c>
      <c r="F21638" s="9">
        <v>-0.50394584573593404</v>
      </c>
      <c r="G21638" s="9">
        <f t="shared" si="338"/>
        <v>14625.063215164702</v>
      </c>
    </row>
    <row r="21639" spans="1:7" x14ac:dyDescent="0.3">
      <c r="A21639" s="8" t="s">
        <v>21646</v>
      </c>
      <c r="B21639" s="10">
        <v>8461098</v>
      </c>
      <c r="C21639" s="10">
        <v>8461098</v>
      </c>
      <c r="D21639" s="10">
        <v>9181427</v>
      </c>
      <c r="E21639" s="11">
        <v>138414774.00557101</v>
      </c>
      <c r="F21639" s="9">
        <v>-0.37210695699583002</v>
      </c>
      <c r="G21639" s="9">
        <f t="shared" si="338"/>
        <v>1441.1743411542998</v>
      </c>
    </row>
    <row r="21640" spans="1:7" x14ac:dyDescent="0.3">
      <c r="A21640" s="8" t="s">
        <v>21647</v>
      </c>
      <c r="B21640" s="10">
        <v>11483226</v>
      </c>
      <c r="C21640" s="10">
        <v>11483225</v>
      </c>
      <c r="D21640" s="10">
        <v>12203955</v>
      </c>
      <c r="E21640" s="11">
        <v>1315910200.6596</v>
      </c>
      <c r="F21640" s="9">
        <v>-0.50063770739873403</v>
      </c>
      <c r="G21640" s="9">
        <f t="shared" si="338"/>
        <v>14294.249381444701</v>
      </c>
    </row>
    <row r="21641" spans="1:7" x14ac:dyDescent="0.3">
      <c r="A21641" s="8" t="s">
        <v>21648</v>
      </c>
      <c r="B21641" s="10">
        <v>18528144</v>
      </c>
      <c r="C21641" s="10">
        <v>18528143</v>
      </c>
      <c r="D21641" s="10">
        <v>19248729</v>
      </c>
      <c r="E21641" s="11">
        <v>36393450.594238997</v>
      </c>
      <c r="F21641" s="9">
        <v>-0.417906266314437</v>
      </c>
      <c r="G21641" s="9">
        <f t="shared" si="338"/>
        <v>6021.1052730149986</v>
      </c>
    </row>
    <row r="21642" spans="1:7" x14ac:dyDescent="0.3">
      <c r="A21642" s="8" t="s">
        <v>21649</v>
      </c>
      <c r="B21642" s="10">
        <v>9884154</v>
      </c>
      <c r="C21642" s="10">
        <v>9884154</v>
      </c>
      <c r="D21642" s="10">
        <v>10604894</v>
      </c>
      <c r="E21642" s="11">
        <v>745431026738.01794</v>
      </c>
      <c r="F21642" s="9">
        <v>-0.52361318563890202</v>
      </c>
      <c r="G21642" s="9">
        <f t="shared" si="338"/>
        <v>16591.797205461502</v>
      </c>
    </row>
    <row r="21643" spans="1:7" x14ac:dyDescent="0.3">
      <c r="A21643" s="8" t="s">
        <v>21650</v>
      </c>
      <c r="B21643" s="10">
        <v>11030805</v>
      </c>
      <c r="C21643" s="10">
        <v>11030804</v>
      </c>
      <c r="D21643" s="10">
        <v>11751817</v>
      </c>
      <c r="E21643" s="11">
        <v>8128744246901.9902</v>
      </c>
      <c r="F21643" s="9">
        <v>-0.37328453705548498</v>
      </c>
      <c r="G21643" s="9">
        <f t="shared" si="338"/>
        <v>1558.9323471197958</v>
      </c>
    </row>
    <row r="21644" spans="1:7" x14ac:dyDescent="0.3">
      <c r="A21644" s="8" t="s">
        <v>21651</v>
      </c>
      <c r="B21644" s="10">
        <v>17142175</v>
      </c>
      <c r="C21644" s="10">
        <v>17142174</v>
      </c>
      <c r="D21644" s="10">
        <v>17862784</v>
      </c>
      <c r="E21644" s="11">
        <v>5687900337.1820498</v>
      </c>
      <c r="F21644" s="9">
        <v>-0.55005624839853395</v>
      </c>
      <c r="G21644" s="9">
        <f t="shared" si="338"/>
        <v>19236.103481424692</v>
      </c>
    </row>
    <row r="21645" spans="1:7" x14ac:dyDescent="0.3">
      <c r="A21645" s="8" t="s">
        <v>21652</v>
      </c>
      <c r="B21645" s="10">
        <v>11242988</v>
      </c>
      <c r="C21645" s="10">
        <v>11242987</v>
      </c>
      <c r="D21645" s="10">
        <v>11963925</v>
      </c>
      <c r="E21645" s="11">
        <v>43360098063835.398</v>
      </c>
      <c r="F21645" s="9">
        <v>-0.58991314060179501</v>
      </c>
      <c r="G21645" s="9">
        <f t="shared" si="338"/>
        <v>23221.792701750797</v>
      </c>
    </row>
    <row r="21646" spans="1:7" x14ac:dyDescent="0.3">
      <c r="A21646" s="8" t="s">
        <v>21653</v>
      </c>
      <c r="B21646" s="10">
        <v>8537770</v>
      </c>
      <c r="C21646" s="10">
        <v>8537770</v>
      </c>
      <c r="D21646" s="10">
        <v>9258095</v>
      </c>
      <c r="E21646" s="11">
        <v>3315052.0141883702</v>
      </c>
      <c r="F21646" s="9">
        <v>-0.379142722732489</v>
      </c>
      <c r="G21646" s="9">
        <f t="shared" si="338"/>
        <v>2144.750914820198</v>
      </c>
    </row>
    <row r="21647" spans="1:7" x14ac:dyDescent="0.3">
      <c r="A21647" s="8" t="s">
        <v>21654</v>
      </c>
      <c r="B21647" s="10">
        <v>7552305</v>
      </c>
      <c r="C21647" s="10">
        <v>7552305</v>
      </c>
      <c r="D21647" s="10">
        <v>8273073</v>
      </c>
      <c r="E21647" s="11">
        <v>-5</v>
      </c>
      <c r="F21647" s="9">
        <v>-0.38400137447333599</v>
      </c>
      <c r="G21647" s="9">
        <f t="shared" si="338"/>
        <v>2630.616088904897</v>
      </c>
    </row>
    <row r="21648" spans="1:7" x14ac:dyDescent="0.3">
      <c r="A21648" s="8" t="s">
        <v>21655</v>
      </c>
      <c r="B21648" s="10">
        <v>14306172</v>
      </c>
      <c r="C21648" s="10">
        <v>14306171</v>
      </c>
      <c r="D21648" s="10">
        <v>15026676</v>
      </c>
      <c r="E21648" s="11">
        <v>1113869831730.45</v>
      </c>
      <c r="F21648" s="9">
        <v>-0.55315183801586498</v>
      </c>
      <c r="G21648" s="9">
        <f t="shared" si="338"/>
        <v>19545.662443157795</v>
      </c>
    </row>
    <row r="21649" spans="1:7" x14ac:dyDescent="0.3">
      <c r="A21649" s="8" t="s">
        <v>21656</v>
      </c>
      <c r="B21649" s="10">
        <v>1851565</v>
      </c>
      <c r="C21649" s="10">
        <v>1851565</v>
      </c>
      <c r="D21649" s="10">
        <v>2572454</v>
      </c>
      <c r="E21649" s="11">
        <v>-5</v>
      </c>
      <c r="F21649" s="9">
        <v>-0.37966410814170498</v>
      </c>
      <c r="G21649" s="9">
        <f t="shared" si="338"/>
        <v>2196.8894557417962</v>
      </c>
    </row>
    <row r="21650" spans="1:7" x14ac:dyDescent="0.3">
      <c r="A21650" s="8" t="s">
        <v>21657</v>
      </c>
      <c r="B21650" s="10">
        <v>1321184</v>
      </c>
      <c r="C21650" s="10">
        <v>1321184</v>
      </c>
      <c r="D21650" s="10">
        <v>2042063</v>
      </c>
      <c r="E21650" s="11">
        <v>-5</v>
      </c>
      <c r="F21650" s="9">
        <v>-0.45172043086678998</v>
      </c>
      <c r="G21650" s="9">
        <f t="shared" si="338"/>
        <v>9402.5217282502963</v>
      </c>
    </row>
    <row r="21651" spans="1:7" x14ac:dyDescent="0.3">
      <c r="A21651" s="8" t="s">
        <v>21658</v>
      </c>
      <c r="B21651" s="10">
        <v>10080983</v>
      </c>
      <c r="C21651" s="10">
        <v>10080983</v>
      </c>
      <c r="D21651" s="10">
        <v>10801698</v>
      </c>
      <c r="E21651" s="11">
        <v>230701341.511316</v>
      </c>
      <c r="F21651" s="9">
        <v>-0.52214681970951604</v>
      </c>
      <c r="G21651" s="9">
        <f t="shared" si="338"/>
        <v>16445.160612522901</v>
      </c>
    </row>
    <row r="21652" spans="1:7" x14ac:dyDescent="0.3">
      <c r="A21652" s="8" t="s">
        <v>21659</v>
      </c>
      <c r="B21652" s="10">
        <v>10231400</v>
      </c>
      <c r="C21652" s="10">
        <v>10231400</v>
      </c>
      <c r="D21652" s="10">
        <v>10952209</v>
      </c>
      <c r="E21652" s="11">
        <v>-5</v>
      </c>
      <c r="F21652" s="9">
        <v>-0.49250310065709002</v>
      </c>
      <c r="G21652" s="9">
        <f t="shared" si="338"/>
        <v>13480.788707280301</v>
      </c>
    </row>
    <row r="21653" spans="1:7" x14ac:dyDescent="0.3">
      <c r="A21653" s="8" t="s">
        <v>21660</v>
      </c>
      <c r="B21653" s="10">
        <v>12076934</v>
      </c>
      <c r="C21653" s="10">
        <v>12076933</v>
      </c>
      <c r="D21653" s="10">
        <v>12797509</v>
      </c>
      <c r="E21653" s="11">
        <v>844210602.25172698</v>
      </c>
      <c r="F21653" s="9">
        <v>-0.44307899265262002</v>
      </c>
      <c r="G21653" s="9">
        <f t="shared" si="338"/>
        <v>8538.3779068333006</v>
      </c>
    </row>
    <row r="21654" spans="1:7" x14ac:dyDescent="0.3">
      <c r="A21654" s="8" t="s">
        <v>21661</v>
      </c>
      <c r="B21654" s="10">
        <v>11776734</v>
      </c>
      <c r="C21654" s="10">
        <v>11776733</v>
      </c>
      <c r="D21654" s="10">
        <v>12497373</v>
      </c>
      <c r="E21654" s="11">
        <v>253450881.08375099</v>
      </c>
      <c r="F21654" s="9">
        <v>-0.45423476976132299</v>
      </c>
      <c r="G21654" s="9">
        <f t="shared" si="338"/>
        <v>9653.9556177035975</v>
      </c>
    </row>
    <row r="21655" spans="1:7" x14ac:dyDescent="0.3">
      <c r="A21655" s="8" t="s">
        <v>21662</v>
      </c>
      <c r="B21655" s="10">
        <v>3219851</v>
      </c>
      <c r="C21655" s="10">
        <v>3219851</v>
      </c>
      <c r="D21655" s="10">
        <v>3940700</v>
      </c>
      <c r="E21655" s="11">
        <v>-5</v>
      </c>
      <c r="F21655" s="9">
        <v>-0.39001639924737902</v>
      </c>
      <c r="G21655" s="9">
        <f t="shared" si="338"/>
        <v>3232.1185663092001</v>
      </c>
    </row>
    <row r="21656" spans="1:7" x14ac:dyDescent="0.3">
      <c r="A21656" s="8" t="s">
        <v>21663</v>
      </c>
      <c r="B21656" s="10">
        <v>9957341</v>
      </c>
      <c r="C21656" s="10">
        <v>9957341</v>
      </c>
      <c r="D21656" s="10">
        <v>10678070</v>
      </c>
      <c r="E21656" s="11">
        <v>123764934.01767001</v>
      </c>
      <c r="F21656" s="9">
        <v>-0.37210695699583002</v>
      </c>
      <c r="G21656" s="9">
        <f t="shared" si="338"/>
        <v>1441.1743411542998</v>
      </c>
    </row>
    <row r="21657" spans="1:7" x14ac:dyDescent="0.3">
      <c r="A21657" s="8" t="s">
        <v>21664</v>
      </c>
      <c r="B21657" s="10">
        <v>2260488</v>
      </c>
      <c r="C21657" s="10">
        <v>2260488</v>
      </c>
      <c r="D21657" s="10">
        <v>2981378</v>
      </c>
      <c r="E21657" s="11">
        <v>198614416.34584099</v>
      </c>
      <c r="F21657" s="9">
        <v>-0.39306109294564301</v>
      </c>
      <c r="G21657" s="9">
        <f t="shared" si="338"/>
        <v>3536.5879361355987</v>
      </c>
    </row>
    <row r="21658" spans="1:7" x14ac:dyDescent="0.3">
      <c r="A21658" s="8" t="s">
        <v>21665</v>
      </c>
      <c r="B21658" s="10">
        <v>2678509</v>
      </c>
      <c r="C21658" s="10">
        <v>2678509</v>
      </c>
      <c r="D21658" s="10">
        <v>3399391</v>
      </c>
      <c r="E21658" s="11">
        <v>789956094.37250996</v>
      </c>
      <c r="F21658" s="9">
        <v>-0.417906266314437</v>
      </c>
      <c r="G21658" s="9">
        <f t="shared" si="338"/>
        <v>6021.1052730149986</v>
      </c>
    </row>
    <row r="21659" spans="1:7" x14ac:dyDescent="0.3">
      <c r="A21659" s="8" t="s">
        <v>21666</v>
      </c>
      <c r="B21659" s="10">
        <v>15130051</v>
      </c>
      <c r="C21659" s="10">
        <v>15130050</v>
      </c>
      <c r="D21659" s="10">
        <v>15850599</v>
      </c>
      <c r="E21659" s="11">
        <v>123856127.856427</v>
      </c>
      <c r="F21659" s="9">
        <v>-0.39673907026052302</v>
      </c>
      <c r="G21659" s="9">
        <f t="shared" si="338"/>
        <v>3904.3856676236001</v>
      </c>
    </row>
    <row r="21660" spans="1:7" x14ac:dyDescent="0.3">
      <c r="A21660" s="8" t="s">
        <v>21667</v>
      </c>
      <c r="B21660" s="10">
        <v>1840022</v>
      </c>
      <c r="C21660" s="10">
        <v>1840022</v>
      </c>
      <c r="D21660" s="10">
        <v>2560911</v>
      </c>
      <c r="E21660" s="11">
        <v>96738.291690086</v>
      </c>
      <c r="F21660" s="9">
        <v>-0.45024780372092599</v>
      </c>
      <c r="G21660" s="9">
        <f t="shared" si="338"/>
        <v>9255.2590136638973</v>
      </c>
    </row>
    <row r="21661" spans="1:7" x14ac:dyDescent="0.3">
      <c r="A21661" s="8" t="s">
        <v>21668</v>
      </c>
      <c r="B21661" s="10">
        <v>18881643</v>
      </c>
      <c r="C21661" s="10">
        <v>18881642</v>
      </c>
      <c r="D21661" s="10">
        <v>19570637</v>
      </c>
      <c r="E21661" s="11">
        <v>5977021152.4854002</v>
      </c>
      <c r="F21661" s="9">
        <v>-0.43666360627033701</v>
      </c>
      <c r="G21661" s="9">
        <f t="shared" si="338"/>
        <v>7896.8392686049992</v>
      </c>
    </row>
    <row r="21662" spans="1:7" x14ac:dyDescent="0.3">
      <c r="A21662" s="8" t="s">
        <v>21669</v>
      </c>
      <c r="B21662" s="10">
        <v>10175594</v>
      </c>
      <c r="C21662" s="10">
        <v>10175594</v>
      </c>
      <c r="D21662" s="10">
        <v>10896411</v>
      </c>
      <c r="E21662" s="11">
        <v>39341632.320726097</v>
      </c>
      <c r="F21662" s="9">
        <v>-0.372997751475098</v>
      </c>
      <c r="G21662" s="9">
        <f t="shared" si="338"/>
        <v>1530.2537890810986</v>
      </c>
    </row>
    <row r="21663" spans="1:7" x14ac:dyDescent="0.3">
      <c r="A21663" s="8" t="s">
        <v>21670</v>
      </c>
      <c r="B21663" s="10">
        <v>18246078</v>
      </c>
      <c r="C21663" s="10">
        <v>18246077</v>
      </c>
      <c r="D21663" s="10">
        <v>18966706</v>
      </c>
      <c r="E21663" s="11">
        <v>-5</v>
      </c>
      <c r="F21663" s="9">
        <v>-0.48976055099046001</v>
      </c>
      <c r="G21663" s="9">
        <f t="shared" si="338"/>
        <v>13206.533740617298</v>
      </c>
    </row>
    <row r="21664" spans="1:7" x14ac:dyDescent="0.3">
      <c r="A21664" s="8" t="s">
        <v>21671</v>
      </c>
      <c r="B21664" s="10">
        <v>16644956</v>
      </c>
      <c r="C21664" s="10">
        <v>16644955</v>
      </c>
      <c r="D21664" s="10">
        <v>17365603</v>
      </c>
      <c r="E21664" s="11">
        <v>325762797.62729299</v>
      </c>
      <c r="F21664" s="9">
        <v>-0.417906266314437</v>
      </c>
      <c r="G21664" s="9">
        <f t="shared" si="338"/>
        <v>6021.1052730149986</v>
      </c>
    </row>
    <row r="21665" spans="1:7" x14ac:dyDescent="0.3">
      <c r="A21665" s="8" t="s">
        <v>21672</v>
      </c>
      <c r="B21665" s="10">
        <v>461702</v>
      </c>
      <c r="C21665" s="10">
        <v>461702</v>
      </c>
      <c r="D21665" s="10">
        <v>1182594</v>
      </c>
      <c r="E21665" s="11">
        <v>-5</v>
      </c>
      <c r="F21665" s="9">
        <v>-0.391111755151482</v>
      </c>
      <c r="G21665" s="9">
        <f t="shared" si="338"/>
        <v>3341.6541567194981</v>
      </c>
    </row>
    <row r="21666" spans="1:7" x14ac:dyDescent="0.3">
      <c r="A21666" s="8" t="s">
        <v>21673</v>
      </c>
      <c r="B21666" s="10">
        <v>12183733</v>
      </c>
      <c r="C21666" s="10">
        <v>12183732</v>
      </c>
      <c r="D21666" s="10">
        <v>12904278</v>
      </c>
      <c r="E21666" s="11">
        <v>481097869655.44202</v>
      </c>
      <c r="F21666" s="9">
        <v>-0.40546251853903098</v>
      </c>
      <c r="G21666" s="9">
        <f t="shared" si="338"/>
        <v>4776.7304954743959</v>
      </c>
    </row>
    <row r="21667" spans="1:7" x14ac:dyDescent="0.3">
      <c r="A21667" s="8" t="s">
        <v>21674</v>
      </c>
      <c r="B21667" s="10">
        <v>7554116</v>
      </c>
      <c r="C21667" s="10">
        <v>7554116</v>
      </c>
      <c r="D21667" s="10">
        <v>8274884</v>
      </c>
      <c r="E21667" s="11">
        <v>733502602.33372903</v>
      </c>
      <c r="F21667" s="9">
        <v>-0.35769521358428702</v>
      </c>
      <c r="G21667" s="9">
        <f t="shared" si="338"/>
        <v>0</v>
      </c>
    </row>
    <row r="21668" spans="1:7" x14ac:dyDescent="0.3">
      <c r="A21668" s="8" t="s">
        <v>21675</v>
      </c>
      <c r="B21668" s="10">
        <v>5965820</v>
      </c>
      <c r="C21668" s="10">
        <v>5965820</v>
      </c>
      <c r="D21668" s="10">
        <v>6686654</v>
      </c>
      <c r="E21668" s="11">
        <v>9365456.7656861003</v>
      </c>
      <c r="F21668" s="9">
        <v>-0.36817734019009501</v>
      </c>
      <c r="G21668" s="9">
        <f t="shared" si="338"/>
        <v>1048.2126605807996</v>
      </c>
    </row>
    <row r="21669" spans="1:7" x14ac:dyDescent="0.3">
      <c r="A21669" s="8" t="s">
        <v>21676</v>
      </c>
      <c r="B21669" s="10">
        <v>14340751</v>
      </c>
      <c r="C21669" s="10">
        <v>14340750</v>
      </c>
      <c r="D21669" s="10">
        <v>15061250</v>
      </c>
      <c r="E21669" s="11">
        <v>-5</v>
      </c>
      <c r="F21669" s="9">
        <v>-0.37966410814170498</v>
      </c>
      <c r="G21669" s="9">
        <f t="shared" si="338"/>
        <v>2196.8894557417962</v>
      </c>
    </row>
    <row r="21670" spans="1:7" x14ac:dyDescent="0.3">
      <c r="A21670" s="8" t="s">
        <v>21677</v>
      </c>
      <c r="B21670" s="10">
        <v>17828955</v>
      </c>
      <c r="C21670" s="10">
        <v>17828954</v>
      </c>
      <c r="D21670" s="10">
        <v>18549578</v>
      </c>
      <c r="E21670" s="11">
        <v>-5</v>
      </c>
      <c r="F21670" s="9">
        <v>-0.41162088215620402</v>
      </c>
      <c r="G21670" s="9">
        <f t="shared" si="338"/>
        <v>5392.5668571916995</v>
      </c>
    </row>
    <row r="21671" spans="1:7" x14ac:dyDescent="0.3">
      <c r="A21671" s="8" t="s">
        <v>21678</v>
      </c>
      <c r="B21671" s="10">
        <v>8489405</v>
      </c>
      <c r="C21671" s="10">
        <v>8489405</v>
      </c>
      <c r="D21671" s="10">
        <v>9209733</v>
      </c>
      <c r="E21671" s="11">
        <v>-5</v>
      </c>
      <c r="F21671" s="9">
        <v>-0.39001639924737902</v>
      </c>
      <c r="G21671" s="9">
        <f t="shared" si="338"/>
        <v>3232.1185663092001</v>
      </c>
    </row>
    <row r="21672" spans="1:7" x14ac:dyDescent="0.3">
      <c r="A21672" s="8" t="s">
        <v>21679</v>
      </c>
      <c r="B21672" s="10">
        <v>10415977</v>
      </c>
      <c r="C21672" s="10">
        <v>10415976</v>
      </c>
      <c r="D21672" s="10">
        <v>11136773</v>
      </c>
      <c r="E21672" s="11">
        <v>-5</v>
      </c>
      <c r="F21672" s="9">
        <v>-0.376466785287632</v>
      </c>
      <c r="G21672" s="9">
        <f t="shared" si="338"/>
        <v>1877.157170334498</v>
      </c>
    </row>
    <row r="21673" spans="1:7" x14ac:dyDescent="0.3">
      <c r="A21673" s="8" t="s">
        <v>21680</v>
      </c>
      <c r="B21673" s="10">
        <v>10285578</v>
      </c>
      <c r="C21673" s="10">
        <v>10285578</v>
      </c>
      <c r="D21673" s="10">
        <v>11006382</v>
      </c>
      <c r="E21673" s="11">
        <v>1758061062422.52</v>
      </c>
      <c r="F21673" s="9">
        <v>-0.41024642424592001</v>
      </c>
      <c r="G21673" s="9">
        <f t="shared" si="338"/>
        <v>5255.1210661632986</v>
      </c>
    </row>
    <row r="21674" spans="1:7" x14ac:dyDescent="0.3">
      <c r="A21674" s="8" t="s">
        <v>21681</v>
      </c>
      <c r="B21674" s="10">
        <v>17139107</v>
      </c>
      <c r="C21674" s="10">
        <v>17139106</v>
      </c>
      <c r="D21674" s="10">
        <v>17859716</v>
      </c>
      <c r="E21674" s="11">
        <v>-5</v>
      </c>
      <c r="F21674" s="9">
        <v>-0.41162088215620402</v>
      </c>
      <c r="G21674" s="9">
        <f t="shared" si="338"/>
        <v>5392.5668571916995</v>
      </c>
    </row>
    <row r="21675" spans="1:7" x14ac:dyDescent="0.3">
      <c r="A21675" s="8" t="s">
        <v>21682</v>
      </c>
      <c r="B21675" s="10">
        <v>14494916</v>
      </c>
      <c r="C21675" s="10">
        <v>14494915</v>
      </c>
      <c r="D21675" s="10">
        <v>15215591</v>
      </c>
      <c r="E21675" s="11">
        <v>906927335.90809798</v>
      </c>
      <c r="F21675" s="9">
        <v>-0.383380205995284</v>
      </c>
      <c r="G21675" s="9">
        <f t="shared" si="338"/>
        <v>2568.4992410996974</v>
      </c>
    </row>
    <row r="21676" spans="1:7" x14ac:dyDescent="0.3">
      <c r="A21676" s="8" t="s">
        <v>21683</v>
      </c>
      <c r="B21676" s="10">
        <v>18742326</v>
      </c>
      <c r="C21676" s="10">
        <v>18742325</v>
      </c>
      <c r="D21676" s="10">
        <v>19462885</v>
      </c>
      <c r="E21676" s="11">
        <v>2295898282.5974202</v>
      </c>
      <c r="F21676" s="9">
        <v>-0.44371476772714202</v>
      </c>
      <c r="G21676" s="9">
        <f t="shared" si="338"/>
        <v>8601.9554142854995</v>
      </c>
    </row>
    <row r="21677" spans="1:7" x14ac:dyDescent="0.3">
      <c r="A21677" s="8" t="s">
        <v>21684</v>
      </c>
      <c r="B21677" s="10">
        <v>1185111</v>
      </c>
      <c r="C21677" s="10">
        <v>1185111</v>
      </c>
      <c r="D21677" s="10">
        <v>1905998</v>
      </c>
      <c r="E21677" s="11">
        <v>5521204946.4008999</v>
      </c>
      <c r="F21677" s="9">
        <v>-0.413407762897395</v>
      </c>
      <c r="G21677" s="9">
        <f t="shared" si="338"/>
        <v>5571.2549313107984</v>
      </c>
    </row>
    <row r="21678" spans="1:7" x14ac:dyDescent="0.3">
      <c r="A21678" s="8" t="s">
        <v>21685</v>
      </c>
      <c r="B21678" s="10">
        <v>17527277</v>
      </c>
      <c r="C21678" s="10">
        <v>17527276</v>
      </c>
      <c r="D21678" s="10">
        <v>18247914</v>
      </c>
      <c r="E21678" s="11">
        <v>299155590042.65503</v>
      </c>
      <c r="F21678" s="9">
        <v>-0.44371476772714202</v>
      </c>
      <c r="G21678" s="9">
        <f t="shared" si="338"/>
        <v>8601.9554142854995</v>
      </c>
    </row>
    <row r="21679" spans="1:7" x14ac:dyDescent="0.3">
      <c r="A21679" s="8" t="s">
        <v>21686</v>
      </c>
      <c r="B21679" s="10">
        <v>9201011</v>
      </c>
      <c r="C21679" s="10">
        <v>9201011</v>
      </c>
      <c r="D21679" s="10">
        <v>9921775</v>
      </c>
      <c r="E21679" s="11">
        <v>308144683.70816702</v>
      </c>
      <c r="F21679" s="9">
        <v>-0.37210695699583002</v>
      </c>
      <c r="G21679" s="9">
        <f t="shared" si="338"/>
        <v>1441.1743411542998</v>
      </c>
    </row>
    <row r="21680" spans="1:7" x14ac:dyDescent="0.3">
      <c r="A21680" s="8" t="s">
        <v>21687</v>
      </c>
      <c r="B21680" s="10">
        <v>9779123</v>
      </c>
      <c r="C21680" s="10">
        <v>9779123</v>
      </c>
      <c r="D21680" s="10">
        <v>10499874</v>
      </c>
      <c r="E21680" s="11">
        <v>-5</v>
      </c>
      <c r="F21680" s="9">
        <v>-0.36638972588455498</v>
      </c>
      <c r="G21680" s="9">
        <f t="shared" si="338"/>
        <v>869.45123002679645</v>
      </c>
    </row>
    <row r="21681" spans="1:7" x14ac:dyDescent="0.3">
      <c r="A21681" s="8" t="s">
        <v>21688</v>
      </c>
      <c r="B21681" s="10">
        <v>7289616</v>
      </c>
      <c r="C21681" s="10">
        <v>7289616</v>
      </c>
      <c r="D21681" s="10">
        <v>8010445</v>
      </c>
      <c r="E21681" s="11">
        <v>112916367726.474</v>
      </c>
      <c r="F21681" s="9">
        <v>-0.37322538222276103</v>
      </c>
      <c r="G21681" s="9">
        <f t="shared" si="338"/>
        <v>1553.0168638474006</v>
      </c>
    </row>
    <row r="21682" spans="1:7" x14ac:dyDescent="0.3">
      <c r="A21682" s="8" t="s">
        <v>21689</v>
      </c>
      <c r="B21682" s="10">
        <v>16746791</v>
      </c>
      <c r="C21682" s="10">
        <v>16746790</v>
      </c>
      <c r="D21682" s="10">
        <v>17467437</v>
      </c>
      <c r="E21682" s="11">
        <v>56078898336.977898</v>
      </c>
      <c r="F21682" s="9">
        <v>-0.55005624839853395</v>
      </c>
      <c r="G21682" s="9">
        <f t="shared" si="338"/>
        <v>19236.103481424692</v>
      </c>
    </row>
    <row r="21683" spans="1:7" x14ac:dyDescent="0.3">
      <c r="A21683" s="8" t="s">
        <v>21690</v>
      </c>
      <c r="B21683" s="10">
        <v>1987386</v>
      </c>
      <c r="C21683" s="10">
        <v>1987386</v>
      </c>
      <c r="D21683" s="10">
        <v>2708273</v>
      </c>
      <c r="E21683" s="11">
        <v>-5</v>
      </c>
      <c r="F21683" s="9">
        <v>-0.37966410814170498</v>
      </c>
      <c r="G21683" s="9">
        <f t="shared" si="338"/>
        <v>2196.8894557417962</v>
      </c>
    </row>
    <row r="21684" spans="1:7" x14ac:dyDescent="0.3">
      <c r="A21684" s="8" t="s">
        <v>21691</v>
      </c>
      <c r="B21684" s="10">
        <v>17559528</v>
      </c>
      <c r="C21684" s="10">
        <v>17559527</v>
      </c>
      <c r="D21684" s="10">
        <v>18280164</v>
      </c>
      <c r="E21684" s="11">
        <v>-5</v>
      </c>
      <c r="F21684" s="9">
        <v>-0.376466785287632</v>
      </c>
      <c r="G21684" s="9">
        <f t="shared" si="338"/>
        <v>1877.157170334498</v>
      </c>
    </row>
    <row r="21685" spans="1:7" x14ac:dyDescent="0.3">
      <c r="A21685" s="8" t="s">
        <v>21692</v>
      </c>
      <c r="B21685" s="10">
        <v>10144430</v>
      </c>
      <c r="C21685" s="10">
        <v>10144430</v>
      </c>
      <c r="D21685" s="10">
        <v>10865250</v>
      </c>
      <c r="E21685" s="11">
        <v>178575623.33065999</v>
      </c>
      <c r="F21685" s="9">
        <v>-0.37328453705548498</v>
      </c>
      <c r="G21685" s="9">
        <f t="shared" si="338"/>
        <v>1558.9323471197958</v>
      </c>
    </row>
    <row r="21686" spans="1:7" x14ac:dyDescent="0.3">
      <c r="A21686" s="8" t="s">
        <v>21693</v>
      </c>
      <c r="B21686" s="10">
        <v>1553753</v>
      </c>
      <c r="C21686" s="10">
        <v>1553753</v>
      </c>
      <c r="D21686" s="10">
        <v>2274644</v>
      </c>
      <c r="E21686" s="11">
        <v>9465751.2625262402</v>
      </c>
      <c r="F21686" s="9">
        <v>-0.35769521358428702</v>
      </c>
      <c r="G21686" s="9">
        <f t="shared" si="338"/>
        <v>0</v>
      </c>
    </row>
    <row r="21687" spans="1:7" x14ac:dyDescent="0.3">
      <c r="A21687" s="8" t="s">
        <v>21694</v>
      </c>
      <c r="B21687" s="10">
        <v>7576267</v>
      </c>
      <c r="C21687" s="10">
        <v>7576267</v>
      </c>
      <c r="D21687" s="10">
        <v>8297034</v>
      </c>
      <c r="E21687" s="11">
        <v>-5</v>
      </c>
      <c r="F21687" s="9">
        <v>-0.37966410814170498</v>
      </c>
      <c r="G21687" s="9">
        <f t="shared" si="338"/>
        <v>2196.8894557417962</v>
      </c>
    </row>
    <row r="21688" spans="1:7" x14ac:dyDescent="0.3">
      <c r="A21688" s="8" t="s">
        <v>21695</v>
      </c>
      <c r="B21688" s="10">
        <v>378057</v>
      </c>
      <c r="C21688" s="10">
        <v>378057</v>
      </c>
      <c r="D21688" s="10">
        <v>1098951</v>
      </c>
      <c r="E21688" s="11">
        <v>-5</v>
      </c>
      <c r="F21688" s="9">
        <v>-0.36638972588455498</v>
      </c>
      <c r="G21688" s="9">
        <f t="shared" si="338"/>
        <v>869.45123002679645</v>
      </c>
    </row>
    <row r="21689" spans="1:7" x14ac:dyDescent="0.3">
      <c r="A21689" s="8" t="s">
        <v>21696</v>
      </c>
      <c r="B21689" s="10">
        <v>3154698219278</v>
      </c>
      <c r="C21689" s="10">
        <v>-5</v>
      </c>
      <c r="D21689" s="10">
        <v>72842265408</v>
      </c>
      <c r="E21689" s="11">
        <v>-5</v>
      </c>
      <c r="F21689" s="9">
        <v>-0.52713375117772598</v>
      </c>
      <c r="G21689" s="9">
        <f t="shared" si="338"/>
        <v>16943.853759343896</v>
      </c>
    </row>
    <row r="21690" spans="1:7" x14ac:dyDescent="0.3">
      <c r="A21690" s="8" t="s">
        <v>21697</v>
      </c>
      <c r="B21690" s="10">
        <v>5071312</v>
      </c>
      <c r="C21690" s="10">
        <v>5071312</v>
      </c>
      <c r="D21690" s="10">
        <v>5792168</v>
      </c>
      <c r="E21690" s="11">
        <v>29772131614504.398</v>
      </c>
      <c r="F21690" s="9">
        <v>-0.46819126850972798</v>
      </c>
      <c r="G21690" s="9">
        <f t="shared" si="338"/>
        <v>11049.605492544095</v>
      </c>
    </row>
    <row r="21691" spans="1:7" x14ac:dyDescent="0.3">
      <c r="A21691" s="8" t="s">
        <v>21698</v>
      </c>
      <c r="B21691" s="10">
        <v>1094807</v>
      </c>
      <c r="C21691" s="10">
        <v>1094807</v>
      </c>
      <c r="D21691" s="10">
        <v>1815694</v>
      </c>
      <c r="E21691" s="11">
        <v>3415382.4409837201</v>
      </c>
      <c r="F21691" s="9">
        <v>-0.36817734019009501</v>
      </c>
      <c r="G21691" s="9">
        <f t="shared" si="338"/>
        <v>1048.2126605807996</v>
      </c>
    </row>
    <row r="21692" spans="1:7" x14ac:dyDescent="0.3">
      <c r="A21692" s="8" t="s">
        <v>21699</v>
      </c>
      <c r="B21692" s="10">
        <v>13277565</v>
      </c>
      <c r="C21692" s="10">
        <v>13277564</v>
      </c>
      <c r="D21692" s="10">
        <v>13998192</v>
      </c>
      <c r="E21692" s="11">
        <v>-5</v>
      </c>
      <c r="F21692" s="9">
        <v>-0.391111755151482</v>
      </c>
      <c r="G21692" s="9">
        <f t="shared" si="338"/>
        <v>3341.6541567194981</v>
      </c>
    </row>
    <row r="21693" spans="1:7" x14ac:dyDescent="0.3">
      <c r="A21693" s="8" t="s">
        <v>21700</v>
      </c>
      <c r="B21693" s="10">
        <v>4090975</v>
      </c>
      <c r="C21693" s="10">
        <v>4090975</v>
      </c>
      <c r="D21693" s="10">
        <v>4811695</v>
      </c>
      <c r="E21693" s="11">
        <v>-5</v>
      </c>
      <c r="F21693" s="9">
        <v>-0.37966410814170498</v>
      </c>
      <c r="G21693" s="9">
        <f t="shared" si="338"/>
        <v>2196.8894557417962</v>
      </c>
    </row>
    <row r="21694" spans="1:7" x14ac:dyDescent="0.3">
      <c r="A21694" s="8" t="s">
        <v>21701</v>
      </c>
      <c r="B21694" s="10">
        <v>13522616</v>
      </c>
      <c r="C21694" s="10">
        <v>13522615</v>
      </c>
      <c r="D21694" s="10">
        <v>14243187</v>
      </c>
      <c r="E21694" s="11">
        <v>6149805550.1168003</v>
      </c>
      <c r="F21694" s="9">
        <v>-0.37328453705548498</v>
      </c>
      <c r="G21694" s="9">
        <f t="shared" si="338"/>
        <v>1558.9323471197958</v>
      </c>
    </row>
    <row r="21695" spans="1:7" x14ac:dyDescent="0.3">
      <c r="A21695" s="8" t="s">
        <v>21702</v>
      </c>
      <c r="B21695" s="10">
        <v>17309014</v>
      </c>
      <c r="C21695" s="10">
        <v>17309013</v>
      </c>
      <c r="D21695" s="10">
        <v>18029659</v>
      </c>
      <c r="E21695" s="11">
        <v>-5</v>
      </c>
      <c r="F21695" s="9">
        <v>-0.41162088215620402</v>
      </c>
      <c r="G21695" s="9">
        <f t="shared" si="338"/>
        <v>5392.5668571916995</v>
      </c>
    </row>
    <row r="21696" spans="1:7" x14ac:dyDescent="0.3">
      <c r="A21696" s="8" t="s">
        <v>21703</v>
      </c>
      <c r="B21696" s="10">
        <v>2775066</v>
      </c>
      <c r="C21696" s="10">
        <v>2775066</v>
      </c>
      <c r="D21696" s="10">
        <v>3495944</v>
      </c>
      <c r="E21696" s="11">
        <v>-5</v>
      </c>
      <c r="F21696" s="9">
        <v>-0.42726804247866002</v>
      </c>
      <c r="G21696" s="9">
        <f t="shared" si="338"/>
        <v>6957.2828894372997</v>
      </c>
    </row>
    <row r="21697" spans="1:7" x14ac:dyDescent="0.3">
      <c r="A21697" s="8" t="s">
        <v>21704</v>
      </c>
      <c r="B21697" s="10">
        <v>6623388</v>
      </c>
      <c r="C21697" s="10">
        <v>6623388</v>
      </c>
      <c r="D21697" s="10">
        <v>7344206</v>
      </c>
      <c r="E21697" s="11">
        <v>499032248512.37799</v>
      </c>
      <c r="F21697" s="9">
        <v>-0.44866694224357301</v>
      </c>
      <c r="G21697" s="9">
        <f t="shared" si="338"/>
        <v>9097.1728659285982</v>
      </c>
    </row>
    <row r="21698" spans="1:7" x14ac:dyDescent="0.3">
      <c r="A21698" s="8" t="s">
        <v>21705</v>
      </c>
      <c r="B21698" s="10">
        <v>2770077</v>
      </c>
      <c r="C21698" s="10">
        <v>2770077</v>
      </c>
      <c r="D21698" s="10">
        <v>3490955</v>
      </c>
      <c r="E21698" s="11">
        <v>119515266109034</v>
      </c>
      <c r="F21698" s="9">
        <v>-0.515364651556253</v>
      </c>
      <c r="G21698" s="9">
        <f t="shared" si="338"/>
        <v>15766.943797196598</v>
      </c>
    </row>
    <row r="21699" spans="1:7" x14ac:dyDescent="0.3">
      <c r="A21699" s="8" t="s">
        <v>21706</v>
      </c>
      <c r="B21699" s="10">
        <v>12200239</v>
      </c>
      <c r="C21699" s="10">
        <v>12200238</v>
      </c>
      <c r="D21699" s="10">
        <v>12920779</v>
      </c>
      <c r="E21699" s="11">
        <v>1263675641.0032001</v>
      </c>
      <c r="F21699" s="9">
        <v>-0.383380205995284</v>
      </c>
      <c r="G21699" s="9">
        <f t="shared" ref="G21699:G21762" si="339">(F21699*-1-MAX($F$2:$F$30001)*-1)*100000</f>
        <v>2568.4992410996974</v>
      </c>
    </row>
    <row r="21700" spans="1:7" x14ac:dyDescent="0.3">
      <c r="A21700" s="8" t="s">
        <v>21707</v>
      </c>
      <c r="B21700" s="10">
        <v>18299596</v>
      </c>
      <c r="C21700" s="10">
        <v>18299595</v>
      </c>
      <c r="D21700" s="10">
        <v>19020223</v>
      </c>
      <c r="E21700" s="11">
        <v>-5</v>
      </c>
      <c r="F21700" s="9">
        <v>-0.376466785287632</v>
      </c>
      <c r="G21700" s="9">
        <f t="shared" si="339"/>
        <v>1877.157170334498</v>
      </c>
    </row>
    <row r="21701" spans="1:7" x14ac:dyDescent="0.3">
      <c r="A21701" s="8" t="s">
        <v>21708</v>
      </c>
      <c r="B21701" s="10">
        <v>2752654</v>
      </c>
      <c r="C21701" s="10">
        <v>2752654</v>
      </c>
      <c r="D21701" s="10">
        <v>3473532</v>
      </c>
      <c r="E21701" s="11">
        <v>5278642190.31744</v>
      </c>
      <c r="F21701" s="9">
        <v>-0.43666360627033701</v>
      </c>
      <c r="G21701" s="9">
        <f t="shared" si="339"/>
        <v>7896.8392686049992</v>
      </c>
    </row>
    <row r="21702" spans="1:7" x14ac:dyDescent="0.3">
      <c r="A21702" s="8" t="s">
        <v>21709</v>
      </c>
      <c r="B21702" s="10">
        <v>7396027</v>
      </c>
      <c r="C21702" s="10">
        <v>7396027</v>
      </c>
      <c r="D21702" s="10">
        <v>8116828</v>
      </c>
      <c r="E21702" s="11">
        <v>-5</v>
      </c>
      <c r="F21702" s="9">
        <v>-0.44443980159001401</v>
      </c>
      <c r="G21702" s="9">
        <f t="shared" si="339"/>
        <v>8674.4588005726982</v>
      </c>
    </row>
    <row r="21703" spans="1:7" x14ac:dyDescent="0.3">
      <c r="A21703" s="8" t="s">
        <v>21710</v>
      </c>
      <c r="B21703" s="10">
        <v>9951540</v>
      </c>
      <c r="C21703" s="10">
        <v>9951540</v>
      </c>
      <c r="D21703" s="10">
        <v>10672271</v>
      </c>
      <c r="E21703" s="11">
        <v>-5</v>
      </c>
      <c r="F21703" s="9">
        <v>-0.461424616559859</v>
      </c>
      <c r="G21703" s="9">
        <f t="shared" si="339"/>
        <v>10372.940297557197</v>
      </c>
    </row>
    <row r="21704" spans="1:7" x14ac:dyDescent="0.3">
      <c r="A21704" s="8" t="s">
        <v>21711</v>
      </c>
      <c r="B21704" s="10">
        <v>16983137</v>
      </c>
      <c r="C21704" s="10">
        <v>16983136</v>
      </c>
      <c r="D21704" s="10">
        <v>17703764</v>
      </c>
      <c r="E21704" s="11">
        <v>754924921.08640802</v>
      </c>
      <c r="F21704" s="9">
        <v>-0.417906266314437</v>
      </c>
      <c r="G21704" s="9">
        <f t="shared" si="339"/>
        <v>6021.1052730149986</v>
      </c>
    </row>
    <row r="21705" spans="1:7" x14ac:dyDescent="0.3">
      <c r="A21705" s="8" t="s">
        <v>21712</v>
      </c>
      <c r="B21705" s="10">
        <v>18310595</v>
      </c>
      <c r="C21705" s="10">
        <v>18310594</v>
      </c>
      <c r="D21705" s="10">
        <v>19031220</v>
      </c>
      <c r="E21705" s="11">
        <v>-5</v>
      </c>
      <c r="F21705" s="9">
        <v>-0.48976055099046001</v>
      </c>
      <c r="G21705" s="9">
        <f t="shared" si="339"/>
        <v>13206.533740617298</v>
      </c>
    </row>
    <row r="21706" spans="1:7" x14ac:dyDescent="0.3">
      <c r="A21706" s="8" t="s">
        <v>21713</v>
      </c>
      <c r="B21706" s="10">
        <v>1904288</v>
      </c>
      <c r="C21706" s="10">
        <v>1904288</v>
      </c>
      <c r="D21706" s="10">
        <v>2625176</v>
      </c>
      <c r="E21706" s="11">
        <v>657990850.275213</v>
      </c>
      <c r="F21706" s="9">
        <v>-0.40795923771880699</v>
      </c>
      <c r="G21706" s="9">
        <f t="shared" si="339"/>
        <v>5026.4024134519968</v>
      </c>
    </row>
    <row r="21707" spans="1:7" x14ac:dyDescent="0.3">
      <c r="A21707" s="8" t="s">
        <v>21714</v>
      </c>
      <c r="B21707" s="10">
        <v>10781974</v>
      </c>
      <c r="C21707" s="10">
        <v>10781973</v>
      </c>
      <c r="D21707" s="10">
        <v>11502732</v>
      </c>
      <c r="E21707" s="11">
        <v>-5</v>
      </c>
      <c r="F21707" s="9">
        <v>-0.37966410814170498</v>
      </c>
      <c r="G21707" s="9">
        <f t="shared" si="339"/>
        <v>2196.8894557417962</v>
      </c>
    </row>
    <row r="21708" spans="1:7" x14ac:dyDescent="0.3">
      <c r="A21708" s="8" t="s">
        <v>21715</v>
      </c>
      <c r="B21708" s="10">
        <v>2839349</v>
      </c>
      <c r="C21708" s="10">
        <v>2839349</v>
      </c>
      <c r="D21708" s="10">
        <v>3560227</v>
      </c>
      <c r="E21708" s="11">
        <v>-5</v>
      </c>
      <c r="F21708" s="9">
        <v>-0.42484156495911601</v>
      </c>
      <c r="G21708" s="9">
        <f t="shared" si="339"/>
        <v>6714.6351374828992</v>
      </c>
    </row>
    <row r="21709" spans="1:7" x14ac:dyDescent="0.3">
      <c r="A21709" s="8" t="s">
        <v>21716</v>
      </c>
      <c r="B21709" s="10">
        <v>10344513</v>
      </c>
      <c r="C21709" s="10">
        <v>10344512</v>
      </c>
      <c r="D21709" s="10">
        <v>11065311</v>
      </c>
      <c r="E21709" s="11">
        <v>36758532583303.203</v>
      </c>
      <c r="F21709" s="9">
        <v>-0.39306109294564301</v>
      </c>
      <c r="G21709" s="9">
        <f t="shared" si="339"/>
        <v>3536.5879361355987</v>
      </c>
    </row>
    <row r="21710" spans="1:7" x14ac:dyDescent="0.3">
      <c r="A21710" s="8" t="s">
        <v>21717</v>
      </c>
      <c r="B21710" s="10">
        <v>-5</v>
      </c>
      <c r="C21710" s="10">
        <v>-5</v>
      </c>
      <c r="D21710" s="10">
        <v>62705439782</v>
      </c>
      <c r="E21710" s="11">
        <v>304014853829.53198</v>
      </c>
      <c r="F21710" s="9">
        <v>-0.51559969305656705</v>
      </c>
      <c r="G21710" s="9">
        <f t="shared" si="339"/>
        <v>15790.447947228004</v>
      </c>
    </row>
    <row r="21711" spans="1:7" x14ac:dyDescent="0.3">
      <c r="A21711" s="8" t="s">
        <v>21718</v>
      </c>
      <c r="B21711" s="10">
        <v>9589046</v>
      </c>
      <c r="C21711" s="10">
        <v>9589046</v>
      </c>
      <c r="D21711" s="10">
        <v>10309834</v>
      </c>
      <c r="E21711" s="11">
        <v>2120017329.19033</v>
      </c>
      <c r="F21711" s="9">
        <v>-0.39306109294564301</v>
      </c>
      <c r="G21711" s="9">
        <f t="shared" si="339"/>
        <v>3536.5879361355987</v>
      </c>
    </row>
    <row r="21712" spans="1:7" x14ac:dyDescent="0.3">
      <c r="A21712" s="8" t="s">
        <v>21719</v>
      </c>
      <c r="B21712" s="10">
        <v>4310968</v>
      </c>
      <c r="C21712" s="10">
        <v>4310968</v>
      </c>
      <c r="D21712" s="10">
        <v>5031641</v>
      </c>
      <c r="E21712" s="11">
        <v>920225664.664024</v>
      </c>
      <c r="F21712" s="9">
        <v>-0.41088291495200502</v>
      </c>
      <c r="G21712" s="9">
        <f t="shared" si="339"/>
        <v>5318.7701367718</v>
      </c>
    </row>
    <row r="21713" spans="1:7" x14ac:dyDescent="0.3">
      <c r="A21713" s="8" t="s">
        <v>21720</v>
      </c>
      <c r="B21713" s="10">
        <v>4643252</v>
      </c>
      <c r="C21713" s="10">
        <v>4643252</v>
      </c>
      <c r="D21713" s="10">
        <v>5364052</v>
      </c>
      <c r="E21713" s="11">
        <v>-5</v>
      </c>
      <c r="F21713" s="9">
        <v>-0.53666752385421301</v>
      </c>
      <c r="G21713" s="9">
        <f t="shared" si="339"/>
        <v>17897.231026992598</v>
      </c>
    </row>
    <row r="21714" spans="1:7" x14ac:dyDescent="0.3">
      <c r="A21714" s="8" t="s">
        <v>21721</v>
      </c>
      <c r="B21714" s="10">
        <v>18896398</v>
      </c>
      <c r="C21714" s="10">
        <v>18896397</v>
      </c>
      <c r="D21714" s="10">
        <v>19585392</v>
      </c>
      <c r="E21714" s="11">
        <v>1482140503.5720601</v>
      </c>
      <c r="F21714" s="9">
        <v>-0.44371476772714202</v>
      </c>
      <c r="G21714" s="9">
        <f t="shared" si="339"/>
        <v>8601.9554142854995</v>
      </c>
    </row>
    <row r="21715" spans="1:7" x14ac:dyDescent="0.3">
      <c r="A21715" s="8" t="s">
        <v>21722</v>
      </c>
      <c r="B21715" s="10">
        <v>9423861</v>
      </c>
      <c r="C21715" s="10">
        <v>9423861</v>
      </c>
      <c r="D21715" s="10">
        <v>10144673</v>
      </c>
      <c r="E21715" s="11">
        <v>1283550297.9672899</v>
      </c>
      <c r="F21715" s="9">
        <v>-0.37328453705548498</v>
      </c>
      <c r="G21715" s="9">
        <f t="shared" si="339"/>
        <v>1558.9323471197958</v>
      </c>
    </row>
    <row r="21716" spans="1:7" x14ac:dyDescent="0.3">
      <c r="A21716" s="8" t="s">
        <v>21723</v>
      </c>
      <c r="B21716" s="10">
        <v>1628452</v>
      </c>
      <c r="C21716" s="10">
        <v>1628452</v>
      </c>
      <c r="D21716" s="10">
        <v>2349342</v>
      </c>
      <c r="E21716" s="11">
        <v>-5</v>
      </c>
      <c r="F21716" s="9">
        <v>-0.38446546162810402</v>
      </c>
      <c r="G21716" s="9">
        <f t="shared" si="339"/>
        <v>2677.0248043817001</v>
      </c>
    </row>
    <row r="21717" spans="1:7" x14ac:dyDescent="0.3">
      <c r="A21717" s="8" t="s">
        <v>21724</v>
      </c>
      <c r="B21717" s="10">
        <v>1361305</v>
      </c>
      <c r="C21717" s="10">
        <v>1361305</v>
      </c>
      <c r="D21717" s="10">
        <v>2082183</v>
      </c>
      <c r="E21717" s="11">
        <v>-5</v>
      </c>
      <c r="F21717" s="9">
        <v>-0.37966410814170498</v>
      </c>
      <c r="G21717" s="9">
        <f t="shared" si="339"/>
        <v>2196.8894557417962</v>
      </c>
    </row>
    <row r="21718" spans="1:7" x14ac:dyDescent="0.3">
      <c r="A21718" s="8" t="s">
        <v>21725</v>
      </c>
      <c r="B21718" s="10">
        <v>267761</v>
      </c>
      <c r="C21718" s="10">
        <v>267761</v>
      </c>
      <c r="D21718" s="10">
        <v>988656</v>
      </c>
      <c r="E21718" s="11">
        <v>-5</v>
      </c>
      <c r="F21718" s="9">
        <v>-0.42726804247866002</v>
      </c>
      <c r="G21718" s="9">
        <f t="shared" si="339"/>
        <v>6957.2828894372997</v>
      </c>
    </row>
    <row r="21719" spans="1:7" x14ac:dyDescent="0.3">
      <c r="A21719" s="8" t="s">
        <v>21726</v>
      </c>
      <c r="B21719" s="10">
        <v>12233452</v>
      </c>
      <c r="C21719" s="10">
        <v>12233451</v>
      </c>
      <c r="D21719" s="10">
        <v>12953987</v>
      </c>
      <c r="E21719" s="11">
        <v>15629230.7389444</v>
      </c>
      <c r="F21719" s="9">
        <v>-0.36817734019009501</v>
      </c>
      <c r="G21719" s="9">
        <f t="shared" si="339"/>
        <v>1048.2126605807996</v>
      </c>
    </row>
    <row r="21720" spans="1:7" x14ac:dyDescent="0.3">
      <c r="A21720" s="8" t="s">
        <v>21727</v>
      </c>
      <c r="B21720" s="10">
        <v>8899691</v>
      </c>
      <c r="C21720" s="10">
        <v>8899691</v>
      </c>
      <c r="D21720" s="10">
        <v>9620484</v>
      </c>
      <c r="E21720" s="11">
        <v>55031493.025253102</v>
      </c>
      <c r="F21720" s="9">
        <v>-0.35769521358428702</v>
      </c>
      <c r="G21720" s="9">
        <f t="shared" si="339"/>
        <v>0</v>
      </c>
    </row>
    <row r="21721" spans="1:7" x14ac:dyDescent="0.3">
      <c r="A21721" s="8" t="s">
        <v>21728</v>
      </c>
      <c r="B21721" s="10">
        <v>9962756</v>
      </c>
      <c r="C21721" s="10">
        <v>9962756</v>
      </c>
      <c r="D21721" s="10">
        <v>10683485</v>
      </c>
      <c r="E21721" s="11">
        <v>-5</v>
      </c>
      <c r="F21721" s="9">
        <v>-0.45172043086678998</v>
      </c>
      <c r="G21721" s="9">
        <f t="shared" si="339"/>
        <v>9402.5217282502963</v>
      </c>
    </row>
    <row r="21722" spans="1:7" x14ac:dyDescent="0.3">
      <c r="A21722" s="8" t="s">
        <v>21729</v>
      </c>
      <c r="B21722" s="10">
        <v>18242469</v>
      </c>
      <c r="C21722" s="10">
        <v>18242468</v>
      </c>
      <c r="D21722" s="10">
        <v>18963097</v>
      </c>
      <c r="E21722" s="11">
        <v>-5</v>
      </c>
      <c r="F21722" s="9">
        <v>-0.41162088215620402</v>
      </c>
      <c r="G21722" s="9">
        <f t="shared" si="339"/>
        <v>5392.5668571916995</v>
      </c>
    </row>
    <row r="21723" spans="1:7" x14ac:dyDescent="0.3">
      <c r="A21723" s="8" t="s">
        <v>21730</v>
      </c>
      <c r="B21723" s="10">
        <v>19308664</v>
      </c>
      <c r="C21723" s="10">
        <v>19308663</v>
      </c>
      <c r="D21723" s="10">
        <v>19997651</v>
      </c>
      <c r="E21723" s="11">
        <v>615667824.07636404</v>
      </c>
      <c r="F21723" s="9">
        <v>-0.456381484181965</v>
      </c>
      <c r="G21723" s="9">
        <f t="shared" si="339"/>
        <v>9868.6270597677976</v>
      </c>
    </row>
    <row r="21724" spans="1:7" x14ac:dyDescent="0.3">
      <c r="A21724" s="8" t="s">
        <v>21731</v>
      </c>
      <c r="B21724" s="10">
        <v>9924056</v>
      </c>
      <c r="C21724" s="10">
        <v>9924056</v>
      </c>
      <c r="D21724" s="10">
        <v>10644790</v>
      </c>
      <c r="E21724" s="11">
        <v>-5</v>
      </c>
      <c r="F21724" s="9">
        <v>-0.391111755151482</v>
      </c>
      <c r="G21724" s="9">
        <f t="shared" si="339"/>
        <v>3341.6541567194981</v>
      </c>
    </row>
    <row r="21725" spans="1:7" x14ac:dyDescent="0.3">
      <c r="A21725" s="8" t="s">
        <v>21732</v>
      </c>
      <c r="B21725" s="10">
        <v>9233263</v>
      </c>
      <c r="C21725" s="10">
        <v>9233263</v>
      </c>
      <c r="D21725" s="10">
        <v>9954024</v>
      </c>
      <c r="E21725" s="11">
        <v>-5</v>
      </c>
      <c r="F21725" s="9">
        <v>-0.36638972588455498</v>
      </c>
      <c r="G21725" s="9">
        <f t="shared" si="339"/>
        <v>869.45123002679645</v>
      </c>
    </row>
    <row r="21726" spans="1:7" x14ac:dyDescent="0.3">
      <c r="A21726" s="8" t="s">
        <v>21733</v>
      </c>
      <c r="B21726" s="10">
        <v>8755989</v>
      </c>
      <c r="C21726" s="10">
        <v>8755989</v>
      </c>
      <c r="D21726" s="10">
        <v>9476810</v>
      </c>
      <c r="E21726" s="11">
        <v>229833.950821765</v>
      </c>
      <c r="F21726" s="9">
        <v>-0.40757476512667401</v>
      </c>
      <c r="G21726" s="9">
        <f t="shared" si="339"/>
        <v>4987.9551542386989</v>
      </c>
    </row>
    <row r="21727" spans="1:7" x14ac:dyDescent="0.3">
      <c r="A21727" s="8" t="s">
        <v>21734</v>
      </c>
      <c r="B21727" s="10">
        <v>613895</v>
      </c>
      <c r="C21727" s="10">
        <v>613895</v>
      </c>
      <c r="D21727" s="10">
        <v>1334783</v>
      </c>
      <c r="E21727" s="11">
        <v>3280368476.1231899</v>
      </c>
      <c r="F21727" s="9">
        <v>-0.383380205995284</v>
      </c>
      <c r="G21727" s="9">
        <f t="shared" si="339"/>
        <v>2568.4992410996974</v>
      </c>
    </row>
    <row r="21728" spans="1:7" x14ac:dyDescent="0.3">
      <c r="A21728" s="8" t="s">
        <v>21735</v>
      </c>
      <c r="B21728" s="10">
        <v>7720534</v>
      </c>
      <c r="C21728" s="10">
        <v>7720534</v>
      </c>
      <c r="D21728" s="10">
        <v>8441262</v>
      </c>
      <c r="E21728" s="11">
        <v>-5</v>
      </c>
      <c r="F21728" s="9">
        <v>-0.376466785287632</v>
      </c>
      <c r="G21728" s="9">
        <f t="shared" si="339"/>
        <v>1877.157170334498</v>
      </c>
    </row>
    <row r="21729" spans="1:7" x14ac:dyDescent="0.3">
      <c r="A21729" s="8" t="s">
        <v>21736</v>
      </c>
      <c r="B21729" s="10">
        <v>8025353</v>
      </c>
      <c r="C21729" s="10">
        <v>8025353</v>
      </c>
      <c r="D21729" s="10">
        <v>8746190</v>
      </c>
      <c r="E21729" s="11">
        <v>-5</v>
      </c>
      <c r="F21729" s="9">
        <v>-0.39001639924737902</v>
      </c>
      <c r="G21729" s="9">
        <f t="shared" si="339"/>
        <v>3232.1185663092001</v>
      </c>
    </row>
    <row r="21730" spans="1:7" x14ac:dyDescent="0.3">
      <c r="A21730" s="8" t="s">
        <v>21737</v>
      </c>
      <c r="B21730" s="10">
        <v>648109</v>
      </c>
      <c r="C21730" s="10">
        <v>648109</v>
      </c>
      <c r="D21730" s="10">
        <v>1368997</v>
      </c>
      <c r="E21730" s="11">
        <v>123329.825879583</v>
      </c>
      <c r="F21730" s="9">
        <v>-0.36813814680789902</v>
      </c>
      <c r="G21730" s="9">
        <f t="shared" si="339"/>
        <v>1044.2933223612006</v>
      </c>
    </row>
    <row r="21731" spans="1:7" x14ac:dyDescent="0.3">
      <c r="A21731" s="8" t="s">
        <v>21738</v>
      </c>
      <c r="B21731" s="10">
        <v>9495787</v>
      </c>
      <c r="C21731" s="10">
        <v>9495787</v>
      </c>
      <c r="D21731" s="10">
        <v>10216588</v>
      </c>
      <c r="E21731" s="11">
        <v>-5</v>
      </c>
      <c r="F21731" s="9">
        <v>-0.41017712053295002</v>
      </c>
      <c r="G21731" s="9">
        <f t="shared" si="339"/>
        <v>5248.1906948663</v>
      </c>
    </row>
    <row r="21732" spans="1:7" x14ac:dyDescent="0.3">
      <c r="A21732" s="8" t="s">
        <v>21739</v>
      </c>
      <c r="B21732" s="10">
        <v>7807560</v>
      </c>
      <c r="C21732" s="10">
        <v>7807560</v>
      </c>
      <c r="D21732" s="10">
        <v>8528283</v>
      </c>
      <c r="E21732" s="11">
        <v>-5</v>
      </c>
      <c r="F21732" s="9">
        <v>-0.39001639924737902</v>
      </c>
      <c r="G21732" s="9">
        <f t="shared" si="339"/>
        <v>3232.1185663092001</v>
      </c>
    </row>
    <row r="21733" spans="1:7" x14ac:dyDescent="0.3">
      <c r="A21733" s="8" t="s">
        <v>21740</v>
      </c>
      <c r="B21733" s="10">
        <v>10577605</v>
      </c>
      <c r="C21733" s="10">
        <v>10577604</v>
      </c>
      <c r="D21733" s="10">
        <v>11298384</v>
      </c>
      <c r="E21733" s="11">
        <v>240921932.454032</v>
      </c>
      <c r="F21733" s="9">
        <v>-0.39673907026052302</v>
      </c>
      <c r="G21733" s="9">
        <f t="shared" si="339"/>
        <v>3904.3856676236001</v>
      </c>
    </row>
    <row r="21734" spans="1:7" x14ac:dyDescent="0.3">
      <c r="A21734" s="8" t="s">
        <v>21741</v>
      </c>
      <c r="B21734" s="10">
        <v>14436579</v>
      </c>
      <c r="C21734" s="10">
        <v>14436578</v>
      </c>
      <c r="D21734" s="10">
        <v>15157263</v>
      </c>
      <c r="E21734" s="11">
        <v>29656356.7400271</v>
      </c>
      <c r="F21734" s="9">
        <v>-0.48570743024787699</v>
      </c>
      <c r="G21734" s="9">
        <f t="shared" si="339"/>
        <v>12801.221666358997</v>
      </c>
    </row>
    <row r="21735" spans="1:7" x14ac:dyDescent="0.3">
      <c r="A21735" s="8" t="s">
        <v>21742</v>
      </c>
      <c r="B21735" s="10">
        <v>4515295</v>
      </c>
      <c r="C21735" s="10">
        <v>4515295</v>
      </c>
      <c r="D21735" s="10">
        <v>5236115</v>
      </c>
      <c r="E21735" s="11">
        <v>2.23321384544763E+16</v>
      </c>
      <c r="F21735" s="9">
        <v>-0.58109670699725002</v>
      </c>
      <c r="G21735" s="9">
        <f t="shared" si="339"/>
        <v>22340.149341296299</v>
      </c>
    </row>
    <row r="21736" spans="1:7" x14ac:dyDescent="0.3">
      <c r="A21736" s="8" t="s">
        <v>21743</v>
      </c>
      <c r="B21736" s="10">
        <v>1905597</v>
      </c>
      <c r="C21736" s="10">
        <v>1905597</v>
      </c>
      <c r="D21736" s="10">
        <v>2626485</v>
      </c>
      <c r="E21736" s="11">
        <v>3381558.8659922602</v>
      </c>
      <c r="F21736" s="9">
        <v>-0.39306109294564301</v>
      </c>
      <c r="G21736" s="9">
        <f t="shared" si="339"/>
        <v>3536.5879361355987</v>
      </c>
    </row>
    <row r="21737" spans="1:7" x14ac:dyDescent="0.3">
      <c r="A21737" s="8" t="s">
        <v>21744</v>
      </c>
      <c r="B21737" s="10">
        <v>16755906</v>
      </c>
      <c r="C21737" s="10">
        <v>16755905</v>
      </c>
      <c r="D21737" s="10">
        <v>17476552</v>
      </c>
      <c r="E21737" s="11">
        <v>-5</v>
      </c>
      <c r="F21737" s="9">
        <v>-0.42726804247866002</v>
      </c>
      <c r="G21737" s="9">
        <f t="shared" si="339"/>
        <v>6957.2828894372997</v>
      </c>
    </row>
    <row r="21738" spans="1:7" x14ac:dyDescent="0.3">
      <c r="A21738" s="8" t="s">
        <v>21745</v>
      </c>
      <c r="B21738" s="10">
        <v>7106555</v>
      </c>
      <c r="C21738" s="10">
        <v>7106555</v>
      </c>
      <c r="D21738" s="10">
        <v>7827239</v>
      </c>
      <c r="E21738" s="11">
        <v>4009952.9477543598</v>
      </c>
      <c r="F21738" s="9">
        <v>-0.466210301716103</v>
      </c>
      <c r="G21738" s="9">
        <f t="shared" si="339"/>
        <v>10851.508813181599</v>
      </c>
    </row>
    <row r="21739" spans="1:7" x14ac:dyDescent="0.3">
      <c r="A21739" s="8" t="s">
        <v>21746</v>
      </c>
      <c r="B21739" s="10">
        <v>18654403</v>
      </c>
      <c r="C21739" s="10">
        <v>18654402</v>
      </c>
      <c r="D21739" s="10">
        <v>19374963</v>
      </c>
      <c r="E21739" s="11">
        <v>457506463.228315</v>
      </c>
      <c r="F21739" s="9">
        <v>-0.43666360627033701</v>
      </c>
      <c r="G21739" s="9">
        <f t="shared" si="339"/>
        <v>7896.8392686049992</v>
      </c>
    </row>
    <row r="21740" spans="1:7" x14ac:dyDescent="0.3">
      <c r="A21740" s="8" t="s">
        <v>21747</v>
      </c>
      <c r="B21740" s="10">
        <v>5227851</v>
      </c>
      <c r="C21740" s="10">
        <v>5227851</v>
      </c>
      <c r="D21740" s="10">
        <v>5948667</v>
      </c>
      <c r="E21740" s="11">
        <v>229857963618.806</v>
      </c>
      <c r="F21740" s="9">
        <v>-0.39653442868005301</v>
      </c>
      <c r="G21740" s="9">
        <f t="shared" si="339"/>
        <v>3883.921509576599</v>
      </c>
    </row>
    <row r="21741" spans="1:7" x14ac:dyDescent="0.3">
      <c r="A21741" s="8" t="s">
        <v>21748</v>
      </c>
      <c r="B21741" s="10">
        <v>6540002</v>
      </c>
      <c r="C21741" s="10">
        <v>6540002</v>
      </c>
      <c r="D21741" s="10">
        <v>7260839</v>
      </c>
      <c r="E21741" s="11">
        <v>-5</v>
      </c>
      <c r="F21741" s="9">
        <v>-0.38446546162810402</v>
      </c>
      <c r="G21741" s="9">
        <f t="shared" si="339"/>
        <v>2677.0248043817001</v>
      </c>
    </row>
    <row r="21742" spans="1:7" x14ac:dyDescent="0.3">
      <c r="A21742" s="8" t="s">
        <v>21749</v>
      </c>
      <c r="B21742" s="10">
        <v>7757037</v>
      </c>
      <c r="C21742" s="10">
        <v>7757037</v>
      </c>
      <c r="D21742" s="10">
        <v>8477763</v>
      </c>
      <c r="E21742" s="11">
        <v>2593662.89600047</v>
      </c>
      <c r="F21742" s="9">
        <v>-0.40065406283344701</v>
      </c>
      <c r="G21742" s="9">
        <f t="shared" si="339"/>
        <v>4295.8849249159994</v>
      </c>
    </row>
    <row r="21743" spans="1:7" x14ac:dyDescent="0.3">
      <c r="A21743" s="8" t="s">
        <v>21750</v>
      </c>
      <c r="B21743" s="10">
        <v>2887451</v>
      </c>
      <c r="C21743" s="10">
        <v>2887451</v>
      </c>
      <c r="D21743" s="10">
        <v>3608337</v>
      </c>
      <c r="E21743" s="11">
        <v>1254827473.42734</v>
      </c>
      <c r="F21743" s="9">
        <v>-0.44371476772714202</v>
      </c>
      <c r="G21743" s="9">
        <f t="shared" si="339"/>
        <v>8601.9554142854995</v>
      </c>
    </row>
    <row r="21744" spans="1:7" x14ac:dyDescent="0.3">
      <c r="A21744" s="8" t="s">
        <v>21751</v>
      </c>
      <c r="B21744" s="10">
        <v>15201144</v>
      </c>
      <c r="C21744" s="10">
        <v>15201143</v>
      </c>
      <c r="D21744" s="10">
        <v>15921803</v>
      </c>
      <c r="E21744" s="11">
        <v>3333061793.2923598</v>
      </c>
      <c r="F21744" s="9">
        <v>-0.37328453705548498</v>
      </c>
      <c r="G21744" s="9">
        <f t="shared" si="339"/>
        <v>1558.9323471197958</v>
      </c>
    </row>
    <row r="21745" spans="1:7" x14ac:dyDescent="0.3">
      <c r="A21745" s="8" t="s">
        <v>21752</v>
      </c>
      <c r="B21745" s="10">
        <v>14741814</v>
      </c>
      <c r="C21745" s="10">
        <v>14741813</v>
      </c>
      <c r="D21745" s="10">
        <v>15462433</v>
      </c>
      <c r="E21745" s="11">
        <v>-5</v>
      </c>
      <c r="F21745" s="9">
        <v>-0.38446546162810402</v>
      </c>
      <c r="G21745" s="9">
        <f t="shared" si="339"/>
        <v>2677.0248043817001</v>
      </c>
    </row>
    <row r="21746" spans="1:7" x14ac:dyDescent="0.3">
      <c r="A21746" s="8" t="s">
        <v>21753</v>
      </c>
      <c r="B21746" s="10">
        <v>2528545</v>
      </c>
      <c r="C21746" s="10">
        <v>2528545</v>
      </c>
      <c r="D21746" s="10">
        <v>3249434</v>
      </c>
      <c r="E21746" s="11">
        <v>2038415.4142972601</v>
      </c>
      <c r="F21746" s="9">
        <v>-0.37328453705548498</v>
      </c>
      <c r="G21746" s="9">
        <f t="shared" si="339"/>
        <v>1558.9323471197958</v>
      </c>
    </row>
    <row r="21747" spans="1:7" x14ac:dyDescent="0.3">
      <c r="A21747" s="8" t="s">
        <v>21754</v>
      </c>
      <c r="B21747" s="10">
        <v>16299618</v>
      </c>
      <c r="C21747" s="10">
        <v>16299617</v>
      </c>
      <c r="D21747" s="10">
        <v>17020211</v>
      </c>
      <c r="E21747" s="11">
        <v>10698881.012755301</v>
      </c>
      <c r="F21747" s="9">
        <v>-0.37893699520115698</v>
      </c>
      <c r="G21747" s="9">
        <f t="shared" si="339"/>
        <v>2124.1781616869957</v>
      </c>
    </row>
    <row r="21748" spans="1:7" x14ac:dyDescent="0.3">
      <c r="A21748" s="8" t="s">
        <v>21755</v>
      </c>
      <c r="B21748" s="10">
        <v>10594416</v>
      </c>
      <c r="C21748" s="10">
        <v>10594415</v>
      </c>
      <c r="D21748" s="10">
        <v>11315194</v>
      </c>
      <c r="E21748" s="11">
        <v>30209718831105.398</v>
      </c>
      <c r="F21748" s="9">
        <v>-0.37893699520115698</v>
      </c>
      <c r="G21748" s="9">
        <f t="shared" si="339"/>
        <v>2124.1781616869957</v>
      </c>
    </row>
    <row r="21749" spans="1:7" x14ac:dyDescent="0.3">
      <c r="A21749" s="8" t="s">
        <v>21756</v>
      </c>
      <c r="B21749" s="10">
        <v>13526969</v>
      </c>
      <c r="C21749" s="10">
        <v>13526968</v>
      </c>
      <c r="D21749" s="10">
        <v>14247540</v>
      </c>
      <c r="E21749" s="11">
        <v>24784510129801.398</v>
      </c>
      <c r="F21749" s="9">
        <v>-0.49177704482849</v>
      </c>
      <c r="G21749" s="9">
        <f t="shared" si="339"/>
        <v>13408.183124420297</v>
      </c>
    </row>
    <row r="21750" spans="1:7" x14ac:dyDescent="0.3">
      <c r="A21750" s="8" t="s">
        <v>21757</v>
      </c>
      <c r="B21750" s="10">
        <v>17437730</v>
      </c>
      <c r="C21750" s="10">
        <v>17437729</v>
      </c>
      <c r="D21750" s="10">
        <v>18158371</v>
      </c>
      <c r="E21750" s="11">
        <v>464269216.17936403</v>
      </c>
      <c r="F21750" s="9">
        <v>-0.417906266314437</v>
      </c>
      <c r="G21750" s="9">
        <f t="shared" si="339"/>
        <v>6021.1052730149986</v>
      </c>
    </row>
    <row r="21751" spans="1:7" x14ac:dyDescent="0.3">
      <c r="A21751" s="8" t="s">
        <v>21758</v>
      </c>
      <c r="B21751" s="10">
        <v>14524308</v>
      </c>
      <c r="C21751" s="10">
        <v>14524307</v>
      </c>
      <c r="D21751" s="10">
        <v>15244981</v>
      </c>
      <c r="E21751" s="11">
        <v>155790178.91709599</v>
      </c>
      <c r="F21751" s="9">
        <v>-0.52060726714002703</v>
      </c>
      <c r="G21751" s="9">
        <f t="shared" si="339"/>
        <v>16291.205355574</v>
      </c>
    </row>
    <row r="21752" spans="1:7" x14ac:dyDescent="0.3">
      <c r="A21752" s="8" t="s">
        <v>21759</v>
      </c>
      <c r="B21752" s="10">
        <v>19176666</v>
      </c>
      <c r="C21752" s="10">
        <v>19176665</v>
      </c>
      <c r="D21752" s="10">
        <v>19865656</v>
      </c>
      <c r="E21752" s="11">
        <v>986829501.33223903</v>
      </c>
      <c r="F21752" s="9">
        <v>-0.43666360627033701</v>
      </c>
      <c r="G21752" s="9">
        <f t="shared" si="339"/>
        <v>7896.8392686049992</v>
      </c>
    </row>
    <row r="21753" spans="1:7" x14ac:dyDescent="0.3">
      <c r="A21753" s="8" t="s">
        <v>21760</v>
      </c>
      <c r="B21753" s="10">
        <v>4058751</v>
      </c>
      <c r="C21753" s="10">
        <v>4058751</v>
      </c>
      <c r="D21753" s="10">
        <v>4779476</v>
      </c>
      <c r="E21753" s="11">
        <v>231008306655.776</v>
      </c>
      <c r="F21753" s="9">
        <v>-0.46796933645071498</v>
      </c>
      <c r="G21753" s="9">
        <f t="shared" si="339"/>
        <v>11027.412286642795</v>
      </c>
    </row>
    <row r="21754" spans="1:7" x14ac:dyDescent="0.3">
      <c r="A21754" s="8" t="s">
        <v>21761</v>
      </c>
      <c r="B21754" s="10">
        <v>2924800</v>
      </c>
      <c r="C21754" s="10">
        <v>2924800</v>
      </c>
      <c r="D21754" s="10">
        <v>3645686</v>
      </c>
      <c r="E21754" s="11">
        <v>290678657307000</v>
      </c>
      <c r="F21754" s="9">
        <v>-0.60819905782766404</v>
      </c>
      <c r="G21754" s="9">
        <f t="shared" si="339"/>
        <v>25050.384424337703</v>
      </c>
    </row>
    <row r="21755" spans="1:7" x14ac:dyDescent="0.3">
      <c r="A21755" s="8" t="s">
        <v>21762</v>
      </c>
      <c r="B21755" s="10">
        <v>6954588</v>
      </c>
      <c r="C21755" s="10">
        <v>6954588</v>
      </c>
      <c r="D21755" s="10">
        <v>7675317</v>
      </c>
      <c r="E21755" s="11">
        <v>654306541.19344103</v>
      </c>
      <c r="F21755" s="9">
        <v>-0.39551098491966002</v>
      </c>
      <c r="G21755" s="9">
        <f t="shared" si="339"/>
        <v>3781.5771335373006</v>
      </c>
    </row>
    <row r="21756" spans="1:7" x14ac:dyDescent="0.3">
      <c r="A21756" s="8" t="s">
        <v>21763</v>
      </c>
      <c r="B21756" s="10">
        <v>15441784</v>
      </c>
      <c r="C21756" s="10">
        <v>15441783</v>
      </c>
      <c r="D21756" s="10">
        <v>16162408</v>
      </c>
      <c r="E21756" s="11">
        <v>677368379.17315805</v>
      </c>
      <c r="F21756" s="9">
        <v>-0.362345628053233</v>
      </c>
      <c r="G21756" s="9">
        <f t="shared" si="339"/>
        <v>465.04144689459849</v>
      </c>
    </row>
    <row r="21757" spans="1:7" x14ac:dyDescent="0.3">
      <c r="A21757" s="8" t="s">
        <v>21764</v>
      </c>
      <c r="B21757" s="10">
        <v>12837823</v>
      </c>
      <c r="C21757" s="10">
        <v>12837822</v>
      </c>
      <c r="D21757" s="10">
        <v>13558377</v>
      </c>
      <c r="E21757" s="11">
        <v>15768184419059.4</v>
      </c>
      <c r="F21757" s="9">
        <v>-0.549919902409301</v>
      </c>
      <c r="G21757" s="9">
        <f t="shared" si="339"/>
        <v>19222.468882501398</v>
      </c>
    </row>
    <row r="21758" spans="1:7" x14ac:dyDescent="0.3">
      <c r="A21758" s="8" t="s">
        <v>21765</v>
      </c>
      <c r="B21758" s="10">
        <v>8676133</v>
      </c>
      <c r="C21758" s="10">
        <v>8676133</v>
      </c>
      <c r="D21758" s="10">
        <v>9396967</v>
      </c>
      <c r="E21758" s="11">
        <v>-5</v>
      </c>
      <c r="F21758" s="9">
        <v>-0.43675570980939998</v>
      </c>
      <c r="G21758" s="9">
        <f t="shared" si="339"/>
        <v>7906.0496225112965</v>
      </c>
    </row>
    <row r="21759" spans="1:7" x14ac:dyDescent="0.3">
      <c r="A21759" s="8" t="s">
        <v>21766</v>
      </c>
      <c r="B21759" s="10">
        <v>3723564</v>
      </c>
      <c r="C21759" s="10">
        <v>3723564</v>
      </c>
      <c r="D21759" s="10">
        <v>4444381</v>
      </c>
      <c r="E21759" s="11">
        <v>4888894330.64359</v>
      </c>
      <c r="F21759" s="9">
        <v>-0.39633837796358701</v>
      </c>
      <c r="G21759" s="9">
        <f t="shared" si="339"/>
        <v>3864.3164379299988</v>
      </c>
    </row>
    <row r="21760" spans="1:7" x14ac:dyDescent="0.3">
      <c r="A21760" s="8" t="s">
        <v>21767</v>
      </c>
      <c r="B21760" s="10">
        <v>16150890</v>
      </c>
      <c r="C21760" s="10">
        <v>16150889</v>
      </c>
      <c r="D21760" s="10">
        <v>16871501</v>
      </c>
      <c r="E21760" s="11">
        <v>14388269458870.699</v>
      </c>
      <c r="F21760" s="9">
        <v>-0.467392304753385</v>
      </c>
      <c r="G21760" s="9">
        <f t="shared" si="339"/>
        <v>10969.709116909798</v>
      </c>
    </row>
    <row r="21761" spans="1:7" x14ac:dyDescent="0.3">
      <c r="A21761" s="8" t="s">
        <v>21768</v>
      </c>
      <c r="B21761" s="10">
        <v>9258285</v>
      </c>
      <c r="C21761" s="10">
        <v>9258285</v>
      </c>
      <c r="D21761" s="10">
        <v>9979046</v>
      </c>
      <c r="E21761" s="11">
        <v>35241457.780984998</v>
      </c>
      <c r="F21761" s="9">
        <v>-0.37322538222276103</v>
      </c>
      <c r="G21761" s="9">
        <f t="shared" si="339"/>
        <v>1553.0168638474006</v>
      </c>
    </row>
    <row r="21762" spans="1:7" x14ac:dyDescent="0.3">
      <c r="A21762" s="8" t="s">
        <v>21769</v>
      </c>
      <c r="B21762" s="10">
        <v>2163651</v>
      </c>
      <c r="C21762" s="10">
        <v>2163651</v>
      </c>
      <c r="D21762" s="10">
        <v>2884543</v>
      </c>
      <c r="E21762" s="11">
        <v>-5</v>
      </c>
      <c r="F21762" s="9">
        <v>-0.376466785287632</v>
      </c>
      <c r="G21762" s="9">
        <f t="shared" si="339"/>
        <v>1877.157170334498</v>
      </c>
    </row>
    <row r="21763" spans="1:7" x14ac:dyDescent="0.3">
      <c r="A21763" s="8" t="s">
        <v>21770</v>
      </c>
      <c r="B21763" s="10">
        <v>5730378</v>
      </c>
      <c r="C21763" s="10">
        <v>5730378</v>
      </c>
      <c r="D21763" s="10">
        <v>6451106</v>
      </c>
      <c r="E21763" s="11">
        <v>-5</v>
      </c>
      <c r="F21763" s="9">
        <v>-0.37966410814170498</v>
      </c>
      <c r="G21763" s="9">
        <f t="shared" ref="G21763:G21826" si="340">(F21763*-1-MAX($F$2:$F$30001)*-1)*100000</f>
        <v>2196.8894557417962</v>
      </c>
    </row>
    <row r="21764" spans="1:7" x14ac:dyDescent="0.3">
      <c r="A21764" s="8" t="s">
        <v>21771</v>
      </c>
      <c r="B21764" s="10">
        <v>15847283</v>
      </c>
      <c r="C21764" s="10">
        <v>15847282</v>
      </c>
      <c r="D21764" s="10">
        <v>16567837</v>
      </c>
      <c r="E21764" s="11">
        <v>251997359.004118</v>
      </c>
      <c r="F21764" s="9">
        <v>-0.362345628053233</v>
      </c>
      <c r="G21764" s="9">
        <f t="shared" si="340"/>
        <v>465.04144689459849</v>
      </c>
    </row>
    <row r="21765" spans="1:7" x14ac:dyDescent="0.3">
      <c r="A21765" s="8" t="s">
        <v>21772</v>
      </c>
      <c r="B21765" s="10">
        <v>16655997</v>
      </c>
      <c r="C21765" s="10">
        <v>16655996</v>
      </c>
      <c r="D21765" s="10">
        <v>17376644</v>
      </c>
      <c r="E21765" s="11">
        <v>587570315.45951104</v>
      </c>
      <c r="F21765" s="9">
        <v>-0.417906266314437</v>
      </c>
      <c r="G21765" s="9">
        <f t="shared" si="340"/>
        <v>6021.1052730149986</v>
      </c>
    </row>
    <row r="21766" spans="1:7" x14ac:dyDescent="0.3">
      <c r="A21766" s="8" t="s">
        <v>21773</v>
      </c>
      <c r="B21766" s="10">
        <v>3100069</v>
      </c>
      <c r="C21766" s="10">
        <v>3100069</v>
      </c>
      <c r="D21766" s="10">
        <v>3820932</v>
      </c>
      <c r="E21766" s="11">
        <v>17919043013.211498</v>
      </c>
      <c r="F21766" s="9">
        <v>-0.44070252484448802</v>
      </c>
      <c r="G21766" s="9">
        <f t="shared" si="340"/>
        <v>8300.7311260201004</v>
      </c>
    </row>
    <row r="21767" spans="1:7" x14ac:dyDescent="0.3">
      <c r="A21767" s="8" t="s">
        <v>21774</v>
      </c>
      <c r="B21767" s="10">
        <v>16647403</v>
      </c>
      <c r="C21767" s="10">
        <v>16647402</v>
      </c>
      <c r="D21767" s="10">
        <v>17368050</v>
      </c>
      <c r="E21767" s="11">
        <v>258115564.72005501</v>
      </c>
      <c r="F21767" s="9">
        <v>-0.417906266314437</v>
      </c>
      <c r="G21767" s="9">
        <f t="shared" si="340"/>
        <v>6021.1052730149986</v>
      </c>
    </row>
    <row r="21768" spans="1:7" x14ac:dyDescent="0.3">
      <c r="A21768" s="8" t="s">
        <v>21775</v>
      </c>
      <c r="B21768" s="10">
        <v>12551595</v>
      </c>
      <c r="C21768" s="10">
        <v>12551594</v>
      </c>
      <c r="D21768" s="10">
        <v>13272217</v>
      </c>
      <c r="E21768" s="11">
        <v>6562058789.67243</v>
      </c>
      <c r="F21768" s="9">
        <v>-0.48890657309751701</v>
      </c>
      <c r="G21768" s="9">
        <f t="shared" si="340"/>
        <v>13121.135951322998</v>
      </c>
    </row>
    <row r="21769" spans="1:7" x14ac:dyDescent="0.3">
      <c r="A21769" s="8" t="s">
        <v>21776</v>
      </c>
      <c r="B21769" s="10">
        <v>-5</v>
      </c>
      <c r="C21769" s="10">
        <v>-5</v>
      </c>
      <c r="D21769" s="10">
        <v>-5</v>
      </c>
      <c r="E21769" s="11">
        <v>838163876902.35303</v>
      </c>
      <c r="F21769" s="9">
        <v>-0.60977515246361302</v>
      </c>
      <c r="G21769" s="9">
        <f t="shared" si="340"/>
        <v>25207.9938879326</v>
      </c>
    </row>
    <row r="21770" spans="1:7" x14ac:dyDescent="0.3">
      <c r="A21770" s="8" t="s">
        <v>21777</v>
      </c>
      <c r="B21770" s="10">
        <v>10938844</v>
      </c>
      <c r="C21770" s="10">
        <v>10938843</v>
      </c>
      <c r="D21770" s="10">
        <v>11659886</v>
      </c>
      <c r="E21770" s="11">
        <v>575557997767.26599</v>
      </c>
      <c r="F21770" s="9">
        <v>-0.46819126850972798</v>
      </c>
      <c r="G21770" s="9">
        <f t="shared" si="340"/>
        <v>11049.605492544095</v>
      </c>
    </row>
    <row r="21771" spans="1:7" x14ac:dyDescent="0.3">
      <c r="A21771" s="8" t="s">
        <v>21778</v>
      </c>
      <c r="B21771" s="10">
        <v>8662908</v>
      </c>
      <c r="C21771" s="10">
        <v>8662908</v>
      </c>
      <c r="D21771" s="10">
        <v>9383743</v>
      </c>
      <c r="E21771" s="11">
        <v>-5</v>
      </c>
      <c r="F21771" s="9">
        <v>-0.37966410814170498</v>
      </c>
      <c r="G21771" s="9">
        <f t="shared" si="340"/>
        <v>2196.8894557417962</v>
      </c>
    </row>
    <row r="21772" spans="1:7" x14ac:dyDescent="0.3">
      <c r="A21772" s="8" t="s">
        <v>21779</v>
      </c>
      <c r="B21772" s="10">
        <v>3127158</v>
      </c>
      <c r="C21772" s="10">
        <v>3127158</v>
      </c>
      <c r="D21772" s="10">
        <v>3848017</v>
      </c>
      <c r="E21772" s="11">
        <v>-5</v>
      </c>
      <c r="F21772" s="9">
        <v>-0.49598665545293502</v>
      </c>
      <c r="G21772" s="9">
        <f t="shared" si="340"/>
        <v>13829.1441868648</v>
      </c>
    </row>
    <row r="21773" spans="1:7" x14ac:dyDescent="0.3">
      <c r="A21773" s="8" t="s">
        <v>21780</v>
      </c>
      <c r="B21773" s="10">
        <v>86464</v>
      </c>
      <c r="C21773" s="10">
        <v>86464</v>
      </c>
      <c r="D21773" s="10">
        <v>807359</v>
      </c>
      <c r="E21773" s="11">
        <v>-5</v>
      </c>
      <c r="F21773" s="9">
        <v>-0.38400137447333599</v>
      </c>
      <c r="G21773" s="9">
        <f t="shared" si="340"/>
        <v>2630.616088904897</v>
      </c>
    </row>
    <row r="21774" spans="1:7" x14ac:dyDescent="0.3">
      <c r="A21774" s="8" t="s">
        <v>21781</v>
      </c>
      <c r="B21774" s="10">
        <v>1202046</v>
      </c>
      <c r="C21774" s="10">
        <v>1202046</v>
      </c>
      <c r="D21774" s="10">
        <v>1922933</v>
      </c>
      <c r="E21774" s="11">
        <v>4693646671424.6797</v>
      </c>
      <c r="F21774" s="9">
        <v>-0.41088291495200502</v>
      </c>
      <c r="G21774" s="9">
        <f t="shared" si="340"/>
        <v>5318.7701367718</v>
      </c>
    </row>
    <row r="21775" spans="1:7" x14ac:dyDescent="0.3">
      <c r="A21775" s="8" t="s">
        <v>21782</v>
      </c>
      <c r="B21775" s="10">
        <v>15532042</v>
      </c>
      <c r="C21775" s="10">
        <v>15532041</v>
      </c>
      <c r="D21775" s="10">
        <v>16252651</v>
      </c>
      <c r="E21775" s="11">
        <v>37046719815.286003</v>
      </c>
      <c r="F21775" s="9">
        <v>-0.41088291495200502</v>
      </c>
      <c r="G21775" s="9">
        <f t="shared" si="340"/>
        <v>5318.7701367718</v>
      </c>
    </row>
    <row r="21776" spans="1:7" x14ac:dyDescent="0.3">
      <c r="A21776" s="8" t="s">
        <v>21783</v>
      </c>
      <c r="B21776" s="10">
        <v>18655948</v>
      </c>
      <c r="C21776" s="10">
        <v>18655947</v>
      </c>
      <c r="D21776" s="10">
        <v>19376508</v>
      </c>
      <c r="E21776" s="11">
        <v>1181701813.5560601</v>
      </c>
      <c r="F21776" s="9">
        <v>-0.43666360627033701</v>
      </c>
      <c r="G21776" s="9">
        <f t="shared" si="340"/>
        <v>7896.8392686049992</v>
      </c>
    </row>
    <row r="21777" spans="1:7" x14ac:dyDescent="0.3">
      <c r="A21777" s="8" t="s">
        <v>21784</v>
      </c>
      <c r="B21777" s="10">
        <v>11672655</v>
      </c>
      <c r="C21777" s="10">
        <v>11672654</v>
      </c>
      <c r="D21777" s="10">
        <v>12393315</v>
      </c>
      <c r="E21777" s="11">
        <v>3408289.0208517602</v>
      </c>
      <c r="F21777" s="9">
        <v>-0.372997751475098</v>
      </c>
      <c r="G21777" s="9">
        <f t="shared" si="340"/>
        <v>1530.2537890810986</v>
      </c>
    </row>
    <row r="21778" spans="1:7" x14ac:dyDescent="0.3">
      <c r="A21778" s="8" t="s">
        <v>21785</v>
      </c>
      <c r="B21778" s="10">
        <v>8493475</v>
      </c>
      <c r="C21778" s="10">
        <v>8493475</v>
      </c>
      <c r="D21778" s="10">
        <v>9213803</v>
      </c>
      <c r="E21778" s="11">
        <v>141419121446.827</v>
      </c>
      <c r="F21778" s="9">
        <v>-0.408579009027082</v>
      </c>
      <c r="G21778" s="9">
        <f t="shared" si="340"/>
        <v>5088.3795442794981</v>
      </c>
    </row>
    <row r="21779" spans="1:7" x14ac:dyDescent="0.3">
      <c r="A21779" s="8" t="s">
        <v>21786</v>
      </c>
      <c r="B21779" s="10">
        <v>6643936</v>
      </c>
      <c r="C21779" s="10">
        <v>6643936</v>
      </c>
      <c r="D21779" s="10">
        <v>7364750</v>
      </c>
      <c r="E21779" s="11">
        <v>246841227575.952</v>
      </c>
      <c r="F21779" s="9">
        <v>-0.46819126850972798</v>
      </c>
      <c r="G21779" s="9">
        <f t="shared" si="340"/>
        <v>11049.605492544095</v>
      </c>
    </row>
    <row r="21780" spans="1:7" x14ac:dyDescent="0.3">
      <c r="A21780" s="8" t="s">
        <v>21787</v>
      </c>
      <c r="B21780" s="10">
        <v>18044402</v>
      </c>
      <c r="C21780" s="10">
        <v>18044401</v>
      </c>
      <c r="D21780" s="10">
        <v>18765040</v>
      </c>
      <c r="E21780" s="11">
        <v>3960214447386.71</v>
      </c>
      <c r="F21780" s="9">
        <v>-0.55005624839853395</v>
      </c>
      <c r="G21780" s="9">
        <f t="shared" si="340"/>
        <v>19236.103481424692</v>
      </c>
    </row>
    <row r="21781" spans="1:7" x14ac:dyDescent="0.3">
      <c r="A21781" s="8" t="s">
        <v>21788</v>
      </c>
      <c r="B21781" s="10">
        <v>9171202</v>
      </c>
      <c r="C21781" s="10">
        <v>9171202</v>
      </c>
      <c r="D21781" s="10">
        <v>9891973</v>
      </c>
      <c r="E21781" s="11">
        <v>61593151.117265798</v>
      </c>
      <c r="F21781" s="9">
        <v>-0.372997751475098</v>
      </c>
      <c r="G21781" s="9">
        <f t="shared" si="340"/>
        <v>1530.2537890810986</v>
      </c>
    </row>
    <row r="21782" spans="1:7" x14ac:dyDescent="0.3">
      <c r="A21782" s="8" t="s">
        <v>21789</v>
      </c>
      <c r="B21782" s="10">
        <v>10053726</v>
      </c>
      <c r="C21782" s="10">
        <v>10053726</v>
      </c>
      <c r="D21782" s="10">
        <v>10774444</v>
      </c>
      <c r="E21782" s="11">
        <v>768589472149021</v>
      </c>
      <c r="F21782" s="9">
        <v>-0.57702908102126804</v>
      </c>
      <c r="G21782" s="9">
        <f t="shared" si="340"/>
        <v>21933.386743698102</v>
      </c>
    </row>
    <row r="21783" spans="1:7" x14ac:dyDescent="0.3">
      <c r="A21783" s="8" t="s">
        <v>21790</v>
      </c>
      <c r="B21783" s="10">
        <v>13027954</v>
      </c>
      <c r="C21783" s="10">
        <v>13027953</v>
      </c>
      <c r="D21783" s="10">
        <v>13748642</v>
      </c>
      <c r="E21783" s="11">
        <v>-5</v>
      </c>
      <c r="F21783" s="9">
        <v>-0.391111755151482</v>
      </c>
      <c r="G21783" s="9">
        <f t="shared" si="340"/>
        <v>3341.6541567194981</v>
      </c>
    </row>
    <row r="21784" spans="1:7" x14ac:dyDescent="0.3">
      <c r="A21784" s="8" t="s">
        <v>21791</v>
      </c>
      <c r="B21784" s="10">
        <v>827226</v>
      </c>
      <c r="C21784" s="10">
        <v>827226</v>
      </c>
      <c r="D21784" s="10">
        <v>1548114</v>
      </c>
      <c r="E21784" s="11">
        <v>-5</v>
      </c>
      <c r="F21784" s="9">
        <v>-0.391111755151482</v>
      </c>
      <c r="G21784" s="9">
        <f t="shared" si="340"/>
        <v>3341.6541567194981</v>
      </c>
    </row>
    <row r="21785" spans="1:7" x14ac:dyDescent="0.3">
      <c r="A21785" s="8" t="s">
        <v>21792</v>
      </c>
      <c r="B21785" s="10">
        <v>19044936</v>
      </c>
      <c r="C21785" s="10">
        <v>19044935</v>
      </c>
      <c r="D21785" s="10">
        <v>19733930</v>
      </c>
      <c r="E21785" s="11">
        <v>2250164620.8415198</v>
      </c>
      <c r="F21785" s="9">
        <v>-0.43666360627033701</v>
      </c>
      <c r="G21785" s="9">
        <f t="shared" si="340"/>
        <v>7896.8392686049992</v>
      </c>
    </row>
    <row r="21786" spans="1:7" x14ac:dyDescent="0.3">
      <c r="A21786" s="8" t="s">
        <v>21793</v>
      </c>
      <c r="B21786" s="10">
        <v>18341736</v>
      </c>
      <c r="C21786" s="10">
        <v>18341735</v>
      </c>
      <c r="D21786" s="10">
        <v>19062359</v>
      </c>
      <c r="E21786" s="11">
        <v>22536373387.3731</v>
      </c>
      <c r="F21786" s="9">
        <v>-0.56844789410519703</v>
      </c>
      <c r="G21786" s="9">
        <f t="shared" si="340"/>
        <v>21075.268052091</v>
      </c>
    </row>
    <row r="21787" spans="1:7" x14ac:dyDescent="0.3">
      <c r="A21787" s="8" t="s">
        <v>21794</v>
      </c>
      <c r="B21787" s="10">
        <v>3183740</v>
      </c>
      <c r="C21787" s="10">
        <v>3183740</v>
      </c>
      <c r="D21787" s="10">
        <v>3904593</v>
      </c>
      <c r="E21787" s="11">
        <v>141153287182.76901</v>
      </c>
      <c r="F21787" s="9">
        <v>-0.37893699520115698</v>
      </c>
      <c r="G21787" s="9">
        <f t="shared" si="340"/>
        <v>2124.1781616869957</v>
      </c>
    </row>
    <row r="21788" spans="1:7" x14ac:dyDescent="0.3">
      <c r="A21788" s="8" t="s">
        <v>21795</v>
      </c>
      <c r="B21788" s="10">
        <v>17025183</v>
      </c>
      <c r="C21788" s="10">
        <v>17025182</v>
      </c>
      <c r="D21788" s="10">
        <v>17745800</v>
      </c>
      <c r="E21788" s="11">
        <v>-5</v>
      </c>
      <c r="F21788" s="9">
        <v>-0.42726804247866002</v>
      </c>
      <c r="G21788" s="9">
        <f t="shared" si="340"/>
        <v>6957.2828894372997</v>
      </c>
    </row>
    <row r="21789" spans="1:7" x14ac:dyDescent="0.3">
      <c r="A21789" s="8" t="s">
        <v>21796</v>
      </c>
      <c r="B21789" s="10">
        <v>16572833</v>
      </c>
      <c r="C21789" s="10">
        <v>16572832</v>
      </c>
      <c r="D21789" s="10">
        <v>17293347</v>
      </c>
      <c r="E21789" s="11">
        <v>-5</v>
      </c>
      <c r="F21789" s="9">
        <v>-0.39935784208158598</v>
      </c>
      <c r="G21789" s="9">
        <f t="shared" si="340"/>
        <v>4166.2628497298956</v>
      </c>
    </row>
    <row r="21790" spans="1:7" x14ac:dyDescent="0.3">
      <c r="A21790" s="8" t="s">
        <v>21797</v>
      </c>
      <c r="B21790" s="10">
        <v>15987561</v>
      </c>
      <c r="C21790" s="10">
        <v>15987560</v>
      </c>
      <c r="D21790" s="10">
        <v>16708196</v>
      </c>
      <c r="E21790" s="11">
        <v>114203806642138</v>
      </c>
      <c r="F21790" s="9">
        <v>-0.383380205995284</v>
      </c>
      <c r="G21790" s="9">
        <f t="shared" si="340"/>
        <v>2568.4992410996974</v>
      </c>
    </row>
    <row r="21791" spans="1:7" x14ac:dyDescent="0.3">
      <c r="A21791" s="8" t="s">
        <v>21798</v>
      </c>
      <c r="B21791" s="10">
        <v>11653994</v>
      </c>
      <c r="C21791" s="10">
        <v>11653993</v>
      </c>
      <c r="D21791" s="10">
        <v>12374663</v>
      </c>
      <c r="E21791" s="11">
        <v>4287928588350.3999</v>
      </c>
      <c r="F21791" s="9">
        <v>-0.37328453705548498</v>
      </c>
      <c r="G21791" s="9">
        <f t="shared" si="340"/>
        <v>1558.9323471197958</v>
      </c>
    </row>
    <row r="21792" spans="1:7" x14ac:dyDescent="0.3">
      <c r="A21792" s="8" t="s">
        <v>21799</v>
      </c>
      <c r="B21792" s="10">
        <v>18532138</v>
      </c>
      <c r="C21792" s="10">
        <v>18532137</v>
      </c>
      <c r="D21792" s="10">
        <v>19252723</v>
      </c>
      <c r="E21792" s="11">
        <v>-5</v>
      </c>
      <c r="F21792" s="9">
        <v>-0.36638972588455498</v>
      </c>
      <c r="G21792" s="9">
        <f t="shared" si="340"/>
        <v>869.45123002679645</v>
      </c>
    </row>
    <row r="21793" spans="1:7" x14ac:dyDescent="0.3">
      <c r="A21793" s="8" t="s">
        <v>21800</v>
      </c>
      <c r="B21793" s="10">
        <v>13073559</v>
      </c>
      <c r="C21793" s="10">
        <v>13073558</v>
      </c>
      <c r="D21793" s="10">
        <v>13794238</v>
      </c>
      <c r="E21793" s="11">
        <v>-5</v>
      </c>
      <c r="F21793" s="9">
        <v>-0.56917466864915001</v>
      </c>
      <c r="G21793" s="9">
        <f t="shared" si="340"/>
        <v>21147.9455064863</v>
      </c>
    </row>
    <row r="21794" spans="1:7" x14ac:dyDescent="0.3">
      <c r="A21794" s="8" t="s">
        <v>21801</v>
      </c>
      <c r="B21794" s="10">
        <v>17605799</v>
      </c>
      <c r="C21794" s="10">
        <v>17605798</v>
      </c>
      <c r="D21794" s="10">
        <v>18326434</v>
      </c>
      <c r="E21794" s="11">
        <v>-5</v>
      </c>
      <c r="F21794" s="9">
        <v>-0.39001639924737902</v>
      </c>
      <c r="G21794" s="9">
        <f t="shared" si="340"/>
        <v>3232.1185663092001</v>
      </c>
    </row>
    <row r="21795" spans="1:7" x14ac:dyDescent="0.3">
      <c r="A21795" s="8" t="s">
        <v>21802</v>
      </c>
      <c r="B21795" s="10">
        <v>9407390</v>
      </c>
      <c r="C21795" s="10">
        <v>9407390</v>
      </c>
      <c r="D21795" s="10">
        <v>10128205</v>
      </c>
      <c r="E21795" s="11">
        <v>4.3581891884781296E+16</v>
      </c>
      <c r="F21795" s="9">
        <v>-0.61276138994905205</v>
      </c>
      <c r="G21795" s="9">
        <f t="shared" si="340"/>
        <v>25506.617636476502</v>
      </c>
    </row>
    <row r="21796" spans="1:7" x14ac:dyDescent="0.3">
      <c r="A21796" s="8" t="s">
        <v>21803</v>
      </c>
      <c r="B21796" s="10">
        <v>10623542</v>
      </c>
      <c r="C21796" s="10">
        <v>10623541</v>
      </c>
      <c r="D21796" s="10">
        <v>11344319</v>
      </c>
      <c r="E21796" s="11">
        <v>16021865583.764299</v>
      </c>
      <c r="F21796" s="9">
        <v>-0.37210695699583002</v>
      </c>
      <c r="G21796" s="9">
        <f t="shared" si="340"/>
        <v>1441.1743411542998</v>
      </c>
    </row>
    <row r="21797" spans="1:7" x14ac:dyDescent="0.3">
      <c r="A21797" s="8" t="s">
        <v>21804</v>
      </c>
      <c r="B21797" s="10">
        <v>1035180</v>
      </c>
      <c r="C21797" s="10">
        <v>1035180</v>
      </c>
      <c r="D21797" s="10">
        <v>1756067</v>
      </c>
      <c r="E21797" s="11">
        <v>3959221137155.2002</v>
      </c>
      <c r="F21797" s="9">
        <v>-0.413407762897395</v>
      </c>
      <c r="G21797" s="9">
        <f t="shared" si="340"/>
        <v>5571.2549313107984</v>
      </c>
    </row>
    <row r="21798" spans="1:7" x14ac:dyDescent="0.3">
      <c r="A21798" s="8" t="s">
        <v>21805</v>
      </c>
      <c r="B21798" s="10">
        <v>16609611</v>
      </c>
      <c r="C21798" s="10">
        <v>16609610</v>
      </c>
      <c r="D21798" s="10">
        <v>17330268</v>
      </c>
      <c r="E21798" s="11">
        <v>-5</v>
      </c>
      <c r="F21798" s="9">
        <v>-0.49737407869088202</v>
      </c>
      <c r="G21798" s="9">
        <f t="shared" si="340"/>
        <v>13967.8865106595</v>
      </c>
    </row>
    <row r="21799" spans="1:7" x14ac:dyDescent="0.3">
      <c r="A21799" s="8" t="s">
        <v>21806</v>
      </c>
      <c r="B21799" s="10">
        <v>994990</v>
      </c>
      <c r="C21799" s="10">
        <v>994990</v>
      </c>
      <c r="D21799" s="10">
        <v>1715877</v>
      </c>
      <c r="E21799" s="11">
        <v>-5</v>
      </c>
      <c r="F21799" s="9">
        <v>-0.37966410814170498</v>
      </c>
      <c r="G21799" s="9">
        <f t="shared" si="340"/>
        <v>2196.8894557417962</v>
      </c>
    </row>
    <row r="21800" spans="1:7" x14ac:dyDescent="0.3">
      <c r="A21800" s="8" t="s">
        <v>21807</v>
      </c>
      <c r="B21800" s="10">
        <v>13330670</v>
      </c>
      <c r="C21800" s="10">
        <v>13330669</v>
      </c>
      <c r="D21800" s="10">
        <v>14051288</v>
      </c>
      <c r="E21800" s="11">
        <v>127062921631.17</v>
      </c>
      <c r="F21800" s="9">
        <v>-0.37242386527634302</v>
      </c>
      <c r="G21800" s="9">
        <f t="shared" si="340"/>
        <v>1472.8651692056005</v>
      </c>
    </row>
    <row r="21801" spans="1:7" x14ac:dyDescent="0.3">
      <c r="A21801" s="8" t="s">
        <v>21808</v>
      </c>
      <c r="B21801" s="10">
        <v>2410926</v>
      </c>
      <c r="C21801" s="10">
        <v>2410926</v>
      </c>
      <c r="D21801" s="10">
        <v>3131815</v>
      </c>
      <c r="E21801" s="11">
        <v>6513910.6844562097</v>
      </c>
      <c r="F21801" s="9">
        <v>-0.37893699520115698</v>
      </c>
      <c r="G21801" s="9">
        <f t="shared" si="340"/>
        <v>2124.1781616869957</v>
      </c>
    </row>
    <row r="21802" spans="1:7" x14ac:dyDescent="0.3">
      <c r="A21802" s="8" t="s">
        <v>21809</v>
      </c>
      <c r="B21802" s="10">
        <v>14777310</v>
      </c>
      <c r="C21802" s="10">
        <v>14777309</v>
      </c>
      <c r="D21802" s="10">
        <v>15497920</v>
      </c>
      <c r="E21802" s="11">
        <v>63464829.6832783</v>
      </c>
      <c r="F21802" s="9">
        <v>-0.37322538222276103</v>
      </c>
      <c r="G21802" s="9">
        <f t="shared" si="340"/>
        <v>1553.0168638474006</v>
      </c>
    </row>
    <row r="21803" spans="1:7" x14ac:dyDescent="0.3">
      <c r="A21803" s="8" t="s">
        <v>21810</v>
      </c>
      <c r="B21803" s="10">
        <v>2313643</v>
      </c>
      <c r="C21803" s="10">
        <v>2313643</v>
      </c>
      <c r="D21803" s="10">
        <v>3034532</v>
      </c>
      <c r="E21803" s="11">
        <v>127492935.901454</v>
      </c>
      <c r="F21803" s="9">
        <v>-0.37328453705548498</v>
      </c>
      <c r="G21803" s="9">
        <f t="shared" si="340"/>
        <v>1558.9323471197958</v>
      </c>
    </row>
    <row r="21804" spans="1:7" x14ac:dyDescent="0.3">
      <c r="A21804" s="8" t="s">
        <v>21811</v>
      </c>
      <c r="B21804" s="10">
        <v>4584985</v>
      </c>
      <c r="C21804" s="10">
        <v>4584985</v>
      </c>
      <c r="D21804" s="10">
        <v>5305791</v>
      </c>
      <c r="E21804" s="11">
        <v>504717702634.96002</v>
      </c>
      <c r="F21804" s="9">
        <v>-0.47618007623726299</v>
      </c>
      <c r="G21804" s="9">
        <f t="shared" si="340"/>
        <v>11848.486265297597</v>
      </c>
    </row>
    <row r="21805" spans="1:7" x14ac:dyDescent="0.3">
      <c r="A21805" s="8" t="s">
        <v>21812</v>
      </c>
      <c r="B21805" s="10">
        <v>13691125</v>
      </c>
      <c r="C21805" s="10">
        <v>13691124</v>
      </c>
      <c r="D21805" s="10">
        <v>14411649</v>
      </c>
      <c r="E21805" s="11">
        <v>299646326.61456901</v>
      </c>
      <c r="F21805" s="9">
        <v>-0.37322538222276103</v>
      </c>
      <c r="G21805" s="9">
        <f t="shared" si="340"/>
        <v>1553.0168638474006</v>
      </c>
    </row>
    <row r="21806" spans="1:7" x14ac:dyDescent="0.3">
      <c r="A21806" s="8" t="s">
        <v>21813</v>
      </c>
      <c r="B21806" s="10">
        <v>8507041</v>
      </c>
      <c r="C21806" s="10">
        <v>8507041</v>
      </c>
      <c r="D21806" s="10">
        <v>9227369</v>
      </c>
      <c r="E21806" s="11">
        <v>2114597657.82267</v>
      </c>
      <c r="F21806" s="9">
        <v>-0.362345628053233</v>
      </c>
      <c r="G21806" s="9">
        <f t="shared" si="340"/>
        <v>465.04144689459849</v>
      </c>
    </row>
    <row r="21807" spans="1:7" x14ac:dyDescent="0.3">
      <c r="A21807" s="8" t="s">
        <v>21814</v>
      </c>
      <c r="B21807" s="10">
        <v>2672868</v>
      </c>
      <c r="C21807" s="10">
        <v>2672868</v>
      </c>
      <c r="D21807" s="10">
        <v>3393751</v>
      </c>
      <c r="E21807" s="11">
        <v>-5</v>
      </c>
      <c r="F21807" s="9">
        <v>-0.40366258580199099</v>
      </c>
      <c r="G21807" s="9">
        <f t="shared" si="340"/>
        <v>4596.7372217703969</v>
      </c>
    </row>
    <row r="21808" spans="1:7" x14ac:dyDescent="0.3">
      <c r="A21808" s="8" t="s">
        <v>21815</v>
      </c>
      <c r="B21808" s="10">
        <v>19738</v>
      </c>
      <c r="C21808" s="10">
        <v>19738</v>
      </c>
      <c r="D21808" s="10">
        <v>740633</v>
      </c>
      <c r="E21808" s="11">
        <v>-5</v>
      </c>
      <c r="F21808" s="9">
        <v>-0.42726804247866002</v>
      </c>
      <c r="G21808" s="9">
        <f t="shared" si="340"/>
        <v>6957.2828894372997</v>
      </c>
    </row>
    <row r="21809" spans="1:7" x14ac:dyDescent="0.3">
      <c r="A21809" s="8" t="s">
        <v>21816</v>
      </c>
      <c r="B21809" s="10">
        <v>7910006</v>
      </c>
      <c r="C21809" s="10">
        <v>7910006</v>
      </c>
      <c r="D21809" s="10">
        <v>8630707</v>
      </c>
      <c r="E21809" s="11">
        <v>3241252107.7234001</v>
      </c>
      <c r="F21809" s="9">
        <v>-0.35769521358428702</v>
      </c>
      <c r="G21809" s="9">
        <f t="shared" si="340"/>
        <v>0</v>
      </c>
    </row>
    <row r="21810" spans="1:7" x14ac:dyDescent="0.3">
      <c r="A21810" s="8" t="s">
        <v>21817</v>
      </c>
      <c r="B21810" s="10">
        <v>767055</v>
      </c>
      <c r="C21810" s="10">
        <v>767055</v>
      </c>
      <c r="D21810" s="10">
        <v>1487949</v>
      </c>
      <c r="E21810" s="11">
        <v>-5</v>
      </c>
      <c r="F21810" s="9">
        <v>-0.45172043086678998</v>
      </c>
      <c r="G21810" s="9">
        <f t="shared" si="340"/>
        <v>9402.5217282502963</v>
      </c>
    </row>
    <row r="21811" spans="1:7" x14ac:dyDescent="0.3">
      <c r="A21811" s="8" t="s">
        <v>21818</v>
      </c>
      <c r="B21811" s="10">
        <v>17828950</v>
      </c>
      <c r="C21811" s="10">
        <v>17828949</v>
      </c>
      <c r="D21811" s="10">
        <v>18549573</v>
      </c>
      <c r="E21811" s="11">
        <v>-5</v>
      </c>
      <c r="F21811" s="9">
        <v>-0.41162088215620402</v>
      </c>
      <c r="G21811" s="9">
        <f t="shared" si="340"/>
        <v>5392.5668571916995</v>
      </c>
    </row>
    <row r="21812" spans="1:7" x14ac:dyDescent="0.3">
      <c r="A21812" s="8" t="s">
        <v>21819</v>
      </c>
      <c r="B21812" s="10">
        <v>15722078</v>
      </c>
      <c r="C21812" s="10">
        <v>15722077</v>
      </c>
      <c r="D21812" s="10">
        <v>16442657</v>
      </c>
      <c r="E21812" s="11">
        <v>718950492582.02197</v>
      </c>
      <c r="F21812" s="9">
        <v>-0.37322538222276103</v>
      </c>
      <c r="G21812" s="9">
        <f t="shared" si="340"/>
        <v>1553.0168638474006</v>
      </c>
    </row>
    <row r="21813" spans="1:7" x14ac:dyDescent="0.3">
      <c r="A21813" s="8" t="s">
        <v>21820</v>
      </c>
      <c r="B21813" s="10">
        <v>13113817</v>
      </c>
      <c r="C21813" s="10">
        <v>13113816</v>
      </c>
      <c r="D21813" s="10">
        <v>13834486</v>
      </c>
      <c r="E21813" s="11">
        <v>91935383.124198899</v>
      </c>
      <c r="F21813" s="9">
        <v>-0.36876013434924698</v>
      </c>
      <c r="G21813" s="9">
        <f t="shared" si="340"/>
        <v>1106.4920764959963</v>
      </c>
    </row>
    <row r="21814" spans="1:7" x14ac:dyDescent="0.3">
      <c r="A21814" s="8" t="s">
        <v>21821</v>
      </c>
      <c r="B21814" s="10">
        <v>2120402</v>
      </c>
      <c r="C21814" s="10">
        <v>2120402</v>
      </c>
      <c r="D21814" s="10">
        <v>2841286</v>
      </c>
      <c r="E21814" s="11">
        <v>413551165.24426198</v>
      </c>
      <c r="F21814" s="9">
        <v>-0.44626085472888399</v>
      </c>
      <c r="G21814" s="9">
        <f t="shared" si="340"/>
        <v>8856.5641144596975</v>
      </c>
    </row>
    <row r="21815" spans="1:7" x14ac:dyDescent="0.3">
      <c r="A21815" s="8" t="s">
        <v>21822</v>
      </c>
      <c r="B21815" s="10">
        <v>5445264</v>
      </c>
      <c r="C21815" s="10">
        <v>5445264</v>
      </c>
      <c r="D21815" s="10">
        <v>6166051</v>
      </c>
      <c r="E21815" s="11">
        <v>-5</v>
      </c>
      <c r="F21815" s="9">
        <v>-0.50623903401745096</v>
      </c>
      <c r="G21815" s="9">
        <f t="shared" si="340"/>
        <v>14854.382043316395</v>
      </c>
    </row>
    <row r="21816" spans="1:7" x14ac:dyDescent="0.3">
      <c r="A21816" s="8" t="s">
        <v>21823</v>
      </c>
      <c r="B21816" s="10">
        <v>17629439</v>
      </c>
      <c r="C21816" s="10">
        <v>17629438</v>
      </c>
      <c r="D21816" s="10">
        <v>18350074</v>
      </c>
      <c r="E21816" s="11">
        <v>-5</v>
      </c>
      <c r="F21816" s="9">
        <v>-0.42726804247866002</v>
      </c>
      <c r="G21816" s="9">
        <f t="shared" si="340"/>
        <v>6957.2828894372997</v>
      </c>
    </row>
    <row r="21817" spans="1:7" x14ac:dyDescent="0.3">
      <c r="A21817" s="8" t="s">
        <v>21824</v>
      </c>
      <c r="B21817" s="10">
        <v>19389034</v>
      </c>
      <c r="C21817" s="10">
        <v>19389033</v>
      </c>
      <c r="D21817" s="10">
        <v>20078020</v>
      </c>
      <c r="E21817" s="11">
        <v>-5</v>
      </c>
      <c r="F21817" s="9">
        <v>-0.41162088215620402</v>
      </c>
      <c r="G21817" s="9">
        <f t="shared" si="340"/>
        <v>5392.5668571916995</v>
      </c>
    </row>
    <row r="21818" spans="1:7" x14ac:dyDescent="0.3">
      <c r="A21818" s="8" t="s">
        <v>21825</v>
      </c>
      <c r="B21818" s="10">
        <v>9736423</v>
      </c>
      <c r="C21818" s="10">
        <v>9736423</v>
      </c>
      <c r="D21818" s="10">
        <v>10457180</v>
      </c>
      <c r="E21818" s="11">
        <v>-5</v>
      </c>
      <c r="F21818" s="9">
        <v>-0.391111755151482</v>
      </c>
      <c r="G21818" s="9">
        <f t="shared" si="340"/>
        <v>3341.6541567194981</v>
      </c>
    </row>
    <row r="21819" spans="1:7" x14ac:dyDescent="0.3">
      <c r="A21819" s="8" t="s">
        <v>21826</v>
      </c>
      <c r="B21819" s="10">
        <v>16682572</v>
      </c>
      <c r="C21819" s="10">
        <v>16682571</v>
      </c>
      <c r="D21819" s="10">
        <v>17403219</v>
      </c>
      <c r="E21819" s="11">
        <v>-5</v>
      </c>
      <c r="F21819" s="9">
        <v>-0.41162088215620402</v>
      </c>
      <c r="G21819" s="9">
        <f t="shared" si="340"/>
        <v>5392.5668571916995</v>
      </c>
    </row>
    <row r="21820" spans="1:7" x14ac:dyDescent="0.3">
      <c r="A21820" s="8" t="s">
        <v>21827</v>
      </c>
      <c r="B21820" s="10">
        <v>17366725</v>
      </c>
      <c r="C21820" s="10">
        <v>17366724</v>
      </c>
      <c r="D21820" s="10">
        <v>18087368</v>
      </c>
      <c r="E21820" s="11">
        <v>257152328031020</v>
      </c>
      <c r="F21820" s="9">
        <v>-0.53418302434125098</v>
      </c>
      <c r="G21820" s="9">
        <f t="shared" si="340"/>
        <v>17648.781075696395</v>
      </c>
    </row>
    <row r="21821" spans="1:7" x14ac:dyDescent="0.3">
      <c r="A21821" s="8" t="s">
        <v>21828</v>
      </c>
      <c r="B21821" s="10">
        <v>3166017</v>
      </c>
      <c r="C21821" s="10">
        <v>3166017</v>
      </c>
      <c r="D21821" s="10">
        <v>3886871</v>
      </c>
      <c r="E21821" s="11">
        <v>215863396.04577199</v>
      </c>
      <c r="F21821" s="9">
        <v>-0.37322538222276103</v>
      </c>
      <c r="G21821" s="9">
        <f t="shared" si="340"/>
        <v>1553.0168638474006</v>
      </c>
    </row>
    <row r="21822" spans="1:7" x14ac:dyDescent="0.3">
      <c r="A21822" s="8" t="s">
        <v>21829</v>
      </c>
      <c r="B21822" s="10">
        <v>13779683</v>
      </c>
      <c r="C21822" s="10">
        <v>13779682</v>
      </c>
      <c r="D21822" s="10">
        <v>14500355</v>
      </c>
      <c r="E21822" s="11">
        <v>14168174.4260117</v>
      </c>
      <c r="F21822" s="9">
        <v>-0.372997751475098</v>
      </c>
      <c r="G21822" s="9">
        <f t="shared" si="340"/>
        <v>1530.2537890810986</v>
      </c>
    </row>
    <row r="21823" spans="1:7" x14ac:dyDescent="0.3">
      <c r="A21823" s="8" t="s">
        <v>21830</v>
      </c>
      <c r="B21823" s="10">
        <v>10571936</v>
      </c>
      <c r="C21823" s="10">
        <v>10571935</v>
      </c>
      <c r="D21823" s="10">
        <v>11292715</v>
      </c>
      <c r="E21823" s="11">
        <v>1261243299738.24</v>
      </c>
      <c r="F21823" s="9">
        <v>-0.50394584573593404</v>
      </c>
      <c r="G21823" s="9">
        <f t="shared" si="340"/>
        <v>14625.063215164702</v>
      </c>
    </row>
    <row r="21824" spans="1:7" x14ac:dyDescent="0.3">
      <c r="A21824" s="8" t="s">
        <v>21831</v>
      </c>
      <c r="B21824" s="10">
        <v>4461135</v>
      </c>
      <c r="C21824" s="10">
        <v>4461135</v>
      </c>
      <c r="D21824" s="10">
        <v>5181971</v>
      </c>
      <c r="E21824" s="11">
        <v>11299973375.4263</v>
      </c>
      <c r="F21824" s="9">
        <v>-0.35769521358428702</v>
      </c>
      <c r="G21824" s="9">
        <f t="shared" si="340"/>
        <v>0</v>
      </c>
    </row>
    <row r="21825" spans="1:7" x14ac:dyDescent="0.3">
      <c r="A21825" s="8" t="s">
        <v>21832</v>
      </c>
      <c r="B21825" s="10">
        <v>8460389</v>
      </c>
      <c r="C21825" s="10">
        <v>8460389</v>
      </c>
      <c r="D21825" s="10">
        <v>9180718</v>
      </c>
      <c r="E21825" s="11">
        <v>166504118.62999201</v>
      </c>
      <c r="F21825" s="9">
        <v>-0.37328453705548498</v>
      </c>
      <c r="G21825" s="9">
        <f t="shared" si="340"/>
        <v>1558.9323471197958</v>
      </c>
    </row>
    <row r="21826" spans="1:7" x14ac:dyDescent="0.3">
      <c r="A21826" s="8" t="s">
        <v>21833</v>
      </c>
      <c r="B21826" s="10">
        <v>4313737</v>
      </c>
      <c r="C21826" s="10">
        <v>4313737</v>
      </c>
      <c r="D21826" s="10">
        <v>5034410</v>
      </c>
      <c r="E21826" s="11">
        <v>1938728528.0946801</v>
      </c>
      <c r="F21826" s="9">
        <v>-0.37242386527634302</v>
      </c>
      <c r="G21826" s="9">
        <f t="shared" si="340"/>
        <v>1472.8651692056005</v>
      </c>
    </row>
    <row r="21827" spans="1:7" x14ac:dyDescent="0.3">
      <c r="A21827" s="8" t="s">
        <v>21834</v>
      </c>
      <c r="B21827" s="10">
        <v>2193936</v>
      </c>
      <c r="C21827" s="10">
        <v>2193936</v>
      </c>
      <c r="D21827" s="10">
        <v>2914828</v>
      </c>
      <c r="E21827" s="11">
        <v>-5</v>
      </c>
      <c r="F21827" s="9">
        <v>-0.391111755151482</v>
      </c>
      <c r="G21827" s="9">
        <f t="shared" ref="G21827:G21890" si="341">(F21827*-1-MAX($F$2:$F$30001)*-1)*100000</f>
        <v>3341.6541567194981</v>
      </c>
    </row>
    <row r="21828" spans="1:7" x14ac:dyDescent="0.3">
      <c r="A21828" s="8" t="s">
        <v>21835</v>
      </c>
      <c r="B21828" s="10">
        <v>4661798</v>
      </c>
      <c r="C21828" s="10">
        <v>4661798</v>
      </c>
      <c r="D21828" s="10">
        <v>5382596</v>
      </c>
      <c r="E21828" s="11">
        <v>3555293187646.8398</v>
      </c>
      <c r="F21828" s="9">
        <v>-0.41723548129001498</v>
      </c>
      <c r="G21828" s="9">
        <f t="shared" si="341"/>
        <v>5954.0267705727956</v>
      </c>
    </row>
    <row r="21829" spans="1:7" x14ac:dyDescent="0.3">
      <c r="A21829" s="8" t="s">
        <v>21836</v>
      </c>
      <c r="B21829" s="10">
        <v>12566019</v>
      </c>
      <c r="C21829" s="10">
        <v>12566018</v>
      </c>
      <c r="D21829" s="10">
        <v>13286640</v>
      </c>
      <c r="E21829" s="11">
        <v>190719623618.98401</v>
      </c>
      <c r="F21829" s="9">
        <v>-0.39306109294564301</v>
      </c>
      <c r="G21829" s="9">
        <f t="shared" si="341"/>
        <v>3536.5879361355987</v>
      </c>
    </row>
    <row r="21830" spans="1:7" x14ac:dyDescent="0.3">
      <c r="A21830" s="8" t="s">
        <v>21837</v>
      </c>
      <c r="B21830" s="10">
        <v>679169</v>
      </c>
      <c r="C21830" s="10">
        <v>679169</v>
      </c>
      <c r="D21830" s="10">
        <v>1400057</v>
      </c>
      <c r="E21830" s="11">
        <v>15898082.7590487</v>
      </c>
      <c r="F21830" s="9">
        <v>-0.37328453705548498</v>
      </c>
      <c r="G21830" s="9">
        <f t="shared" si="341"/>
        <v>1558.9323471197958</v>
      </c>
    </row>
    <row r="21831" spans="1:7" x14ac:dyDescent="0.3">
      <c r="A21831" s="8" t="s">
        <v>21838</v>
      </c>
      <c r="B21831" s="10">
        <v>1587567</v>
      </c>
      <c r="C21831" s="10">
        <v>1587567</v>
      </c>
      <c r="D21831" s="10">
        <v>2308458</v>
      </c>
      <c r="E21831" s="11">
        <v>-5</v>
      </c>
      <c r="F21831" s="9">
        <v>-0.37966410814170498</v>
      </c>
      <c r="G21831" s="9">
        <f t="shared" si="341"/>
        <v>2196.8894557417962</v>
      </c>
    </row>
    <row r="21832" spans="1:7" x14ac:dyDescent="0.3">
      <c r="A21832" s="8" t="s">
        <v>21839</v>
      </c>
      <c r="B21832" s="10">
        <v>10753113</v>
      </c>
      <c r="C21832" s="10">
        <v>10753112</v>
      </c>
      <c r="D21832" s="10">
        <v>11473872</v>
      </c>
      <c r="E21832" s="11">
        <v>40651482635.438103</v>
      </c>
      <c r="F21832" s="9">
        <v>-0.37893699520115698</v>
      </c>
      <c r="G21832" s="9">
        <f t="shared" si="341"/>
        <v>2124.1781616869957</v>
      </c>
    </row>
    <row r="21833" spans="1:7" x14ac:dyDescent="0.3">
      <c r="A21833" s="8" t="s">
        <v>21840</v>
      </c>
      <c r="B21833" s="10">
        <v>3959326</v>
      </c>
      <c r="C21833" s="10">
        <v>3959326</v>
      </c>
      <c r="D21833" s="10">
        <v>4680074</v>
      </c>
      <c r="E21833" s="11">
        <v>-5</v>
      </c>
      <c r="F21833" s="9">
        <v>-0.46782838961831502</v>
      </c>
      <c r="G21833" s="9">
        <f t="shared" si="341"/>
        <v>11013.3176034028</v>
      </c>
    </row>
    <row r="21834" spans="1:7" x14ac:dyDescent="0.3">
      <c r="A21834" s="8" t="s">
        <v>21841</v>
      </c>
      <c r="B21834" s="10">
        <v>14302328</v>
      </c>
      <c r="C21834" s="10">
        <v>14302327</v>
      </c>
      <c r="D21834" s="10">
        <v>15022832</v>
      </c>
      <c r="E21834" s="11">
        <v>-5</v>
      </c>
      <c r="F21834" s="9">
        <v>-0.391111755151482</v>
      </c>
      <c r="G21834" s="9">
        <f t="shared" si="341"/>
        <v>3341.6541567194981</v>
      </c>
    </row>
    <row r="21835" spans="1:7" x14ac:dyDescent="0.3">
      <c r="A21835" s="8" t="s">
        <v>21842</v>
      </c>
      <c r="B21835" s="10">
        <v>19124279</v>
      </c>
      <c r="C21835" s="10">
        <v>19124278</v>
      </c>
      <c r="D21835" s="10">
        <v>19813273</v>
      </c>
      <c r="E21835" s="11">
        <v>543978970.927019</v>
      </c>
      <c r="F21835" s="9">
        <v>-0.43666360627033701</v>
      </c>
      <c r="G21835" s="9">
        <f t="shared" si="341"/>
        <v>7896.8392686049992</v>
      </c>
    </row>
    <row r="21836" spans="1:7" x14ac:dyDescent="0.3">
      <c r="A21836" s="8" t="s">
        <v>21843</v>
      </c>
      <c r="B21836" s="10">
        <v>16351506</v>
      </c>
      <c r="C21836" s="10">
        <v>16351505</v>
      </c>
      <c r="D21836" s="10">
        <v>17072096</v>
      </c>
      <c r="E21836" s="11">
        <v>-5</v>
      </c>
      <c r="F21836" s="9">
        <v>-0.376466785287632</v>
      </c>
      <c r="G21836" s="9">
        <f t="shared" si="341"/>
        <v>1877.157170334498</v>
      </c>
    </row>
    <row r="21837" spans="1:7" x14ac:dyDescent="0.3">
      <c r="A21837" s="8" t="s">
        <v>21844</v>
      </c>
      <c r="B21837" s="10">
        <v>8097232</v>
      </c>
      <c r="C21837" s="10">
        <v>8097232</v>
      </c>
      <c r="D21837" s="10">
        <v>8818064</v>
      </c>
      <c r="E21837" s="11">
        <v>27271844345.033199</v>
      </c>
      <c r="F21837" s="9">
        <v>-0.37328453705548498</v>
      </c>
      <c r="G21837" s="9">
        <f t="shared" si="341"/>
        <v>1558.9323471197958</v>
      </c>
    </row>
    <row r="21838" spans="1:7" x14ac:dyDescent="0.3">
      <c r="A21838" s="8" t="s">
        <v>21845</v>
      </c>
      <c r="B21838" s="10">
        <v>10294049</v>
      </c>
      <c r="C21838" s="10">
        <v>10294049</v>
      </c>
      <c r="D21838" s="10">
        <v>11014850</v>
      </c>
      <c r="E21838" s="11">
        <v>554289590865.77905</v>
      </c>
      <c r="F21838" s="9">
        <v>-0.51038418018604603</v>
      </c>
      <c r="G21838" s="9">
        <f t="shared" si="341"/>
        <v>15268.896660175902</v>
      </c>
    </row>
    <row r="21839" spans="1:7" x14ac:dyDescent="0.3">
      <c r="A21839" s="8" t="s">
        <v>21846</v>
      </c>
      <c r="B21839" s="10">
        <v>9260181</v>
      </c>
      <c r="C21839" s="10">
        <v>9260181</v>
      </c>
      <c r="D21839" s="10">
        <v>9980942</v>
      </c>
      <c r="E21839" s="11">
        <v>2802326.7140413998</v>
      </c>
      <c r="F21839" s="9">
        <v>-0.45024780372092599</v>
      </c>
      <c r="G21839" s="9">
        <f t="shared" si="341"/>
        <v>9255.2590136638973</v>
      </c>
    </row>
    <row r="21840" spans="1:7" x14ac:dyDescent="0.3">
      <c r="A21840" s="8" t="s">
        <v>21847</v>
      </c>
      <c r="B21840" s="10">
        <v>13808788</v>
      </c>
      <c r="C21840" s="10">
        <v>13808787</v>
      </c>
      <c r="D21840" s="10">
        <v>14529458</v>
      </c>
      <c r="E21840" s="11">
        <v>5936387.4286922598</v>
      </c>
      <c r="F21840" s="9">
        <v>-0.37210695699583002</v>
      </c>
      <c r="G21840" s="9">
        <f t="shared" si="341"/>
        <v>1441.1743411542998</v>
      </c>
    </row>
    <row r="21841" spans="1:7" x14ac:dyDescent="0.3">
      <c r="A21841" s="8" t="s">
        <v>21848</v>
      </c>
      <c r="B21841" s="10">
        <v>17848135</v>
      </c>
      <c r="C21841" s="10">
        <v>17848134</v>
      </c>
      <c r="D21841" s="10">
        <v>18568758</v>
      </c>
      <c r="E21841" s="11">
        <v>-5</v>
      </c>
      <c r="F21841" s="9">
        <v>-0.42726804247866002</v>
      </c>
      <c r="G21841" s="9">
        <f t="shared" si="341"/>
        <v>6957.2828894372997</v>
      </c>
    </row>
    <row r="21842" spans="1:7" x14ac:dyDescent="0.3">
      <c r="A21842" s="8" t="s">
        <v>21849</v>
      </c>
      <c r="B21842" s="10">
        <v>16826314</v>
      </c>
      <c r="C21842" s="10">
        <v>16826313</v>
      </c>
      <c r="D21842" s="10">
        <v>17546957</v>
      </c>
      <c r="E21842" s="11">
        <v>-5</v>
      </c>
      <c r="F21842" s="9">
        <v>-0.41162088215620402</v>
      </c>
      <c r="G21842" s="9">
        <f t="shared" si="341"/>
        <v>5392.5668571916995</v>
      </c>
    </row>
    <row r="21843" spans="1:7" x14ac:dyDescent="0.3">
      <c r="A21843" s="8" t="s">
        <v>21850</v>
      </c>
      <c r="B21843" s="10">
        <v>12740724</v>
      </c>
      <c r="C21843" s="10">
        <v>12740723</v>
      </c>
      <c r="D21843" s="10">
        <v>13461298</v>
      </c>
      <c r="E21843" s="11">
        <v>-5</v>
      </c>
      <c r="F21843" s="9">
        <v>-0.36638972588455498</v>
      </c>
      <c r="G21843" s="9">
        <f t="shared" si="341"/>
        <v>869.45123002679645</v>
      </c>
    </row>
    <row r="21844" spans="1:7" x14ac:dyDescent="0.3">
      <c r="A21844" s="8" t="s">
        <v>21851</v>
      </c>
      <c r="B21844" s="10">
        <v>9566954</v>
      </c>
      <c r="C21844" s="10">
        <v>9566954</v>
      </c>
      <c r="D21844" s="10">
        <v>10287743</v>
      </c>
      <c r="E21844" s="11">
        <v>9505920481.74827</v>
      </c>
      <c r="F21844" s="9">
        <v>-0.36876013434924698</v>
      </c>
      <c r="G21844" s="9">
        <f t="shared" si="341"/>
        <v>1106.4920764959963</v>
      </c>
    </row>
    <row r="21845" spans="1:7" x14ac:dyDescent="0.3">
      <c r="A21845" s="8" t="s">
        <v>21852</v>
      </c>
      <c r="B21845" s="10">
        <v>14478339</v>
      </c>
      <c r="C21845" s="10">
        <v>14478338</v>
      </c>
      <c r="D21845" s="10">
        <v>15199020</v>
      </c>
      <c r="E21845" s="11">
        <v>46453871543.419098</v>
      </c>
      <c r="F21845" s="9">
        <v>-0.48860796566724002</v>
      </c>
      <c r="G21845" s="9">
        <f t="shared" si="341"/>
        <v>13091.275208295299</v>
      </c>
    </row>
    <row r="21846" spans="1:7" x14ac:dyDescent="0.3">
      <c r="A21846" s="8" t="s">
        <v>21853</v>
      </c>
      <c r="B21846" s="10">
        <v>3546703</v>
      </c>
      <c r="C21846" s="10">
        <v>3546703</v>
      </c>
      <c r="D21846" s="10">
        <v>4267469</v>
      </c>
      <c r="E21846" s="11">
        <v>-5</v>
      </c>
      <c r="F21846" s="9">
        <v>-0.37966410814170498</v>
      </c>
      <c r="G21846" s="9">
        <f t="shared" si="341"/>
        <v>2196.8894557417962</v>
      </c>
    </row>
    <row r="21847" spans="1:7" x14ac:dyDescent="0.3">
      <c r="A21847" s="8" t="s">
        <v>21854</v>
      </c>
      <c r="B21847" s="10">
        <v>13880718</v>
      </c>
      <c r="C21847" s="10">
        <v>13880717</v>
      </c>
      <c r="D21847" s="10">
        <v>14601382</v>
      </c>
      <c r="E21847" s="11">
        <v>-5</v>
      </c>
      <c r="F21847" s="9">
        <v>-0.41017712053295002</v>
      </c>
      <c r="G21847" s="9">
        <f t="shared" si="341"/>
        <v>5248.1906948663</v>
      </c>
    </row>
    <row r="21848" spans="1:7" x14ac:dyDescent="0.3">
      <c r="A21848" s="8" t="s">
        <v>21855</v>
      </c>
      <c r="B21848" s="10">
        <v>18512662</v>
      </c>
      <c r="C21848" s="10">
        <v>18512661</v>
      </c>
      <c r="D21848" s="10">
        <v>19233248</v>
      </c>
      <c r="E21848" s="11">
        <v>816587049.641415</v>
      </c>
      <c r="F21848" s="9">
        <v>-0.43666360627033701</v>
      </c>
      <c r="G21848" s="9">
        <f t="shared" si="341"/>
        <v>7896.8392686049992</v>
      </c>
    </row>
    <row r="21849" spans="1:7" x14ac:dyDescent="0.3">
      <c r="A21849" s="8" t="s">
        <v>21856</v>
      </c>
      <c r="B21849" s="10">
        <v>15438250</v>
      </c>
      <c r="C21849" s="10">
        <v>15438249</v>
      </c>
      <c r="D21849" s="10">
        <v>16158876</v>
      </c>
      <c r="E21849" s="11">
        <v>81959548.384398997</v>
      </c>
      <c r="F21849" s="9">
        <v>-0.37328453705548498</v>
      </c>
      <c r="G21849" s="9">
        <f t="shared" si="341"/>
        <v>1558.9323471197958</v>
      </c>
    </row>
    <row r="21850" spans="1:7" x14ac:dyDescent="0.3">
      <c r="A21850" s="8" t="s">
        <v>21857</v>
      </c>
      <c r="B21850" s="10">
        <v>7767192</v>
      </c>
      <c r="C21850" s="10">
        <v>7767192</v>
      </c>
      <c r="D21850" s="10">
        <v>8487917</v>
      </c>
      <c r="E21850" s="11">
        <v>210874811001336</v>
      </c>
      <c r="F21850" s="9">
        <v>-0.54007610253663096</v>
      </c>
      <c r="G21850" s="9">
        <f t="shared" si="341"/>
        <v>18238.088895234396</v>
      </c>
    </row>
    <row r="21851" spans="1:7" x14ac:dyDescent="0.3">
      <c r="A21851" s="8" t="s">
        <v>21858</v>
      </c>
      <c r="B21851" s="10">
        <v>114145</v>
      </c>
      <c r="C21851" s="10">
        <v>114145</v>
      </c>
      <c r="D21851" s="10">
        <v>835040</v>
      </c>
      <c r="E21851" s="11">
        <v>5147509785112.7402</v>
      </c>
      <c r="F21851" s="9">
        <v>-0.58109670699725002</v>
      </c>
      <c r="G21851" s="9">
        <f t="shared" si="341"/>
        <v>22340.149341296299</v>
      </c>
    </row>
    <row r="21852" spans="1:7" x14ac:dyDescent="0.3">
      <c r="A21852" s="8" t="s">
        <v>21859</v>
      </c>
      <c r="B21852" s="10">
        <v>5620677</v>
      </c>
      <c r="C21852" s="10">
        <v>5620677</v>
      </c>
      <c r="D21852" s="10">
        <v>6341422</v>
      </c>
      <c r="E21852" s="11">
        <v>-5</v>
      </c>
      <c r="F21852" s="9">
        <v>-0.391111755151482</v>
      </c>
      <c r="G21852" s="9">
        <f t="shared" si="341"/>
        <v>3341.6541567194981</v>
      </c>
    </row>
    <row r="21853" spans="1:7" x14ac:dyDescent="0.3">
      <c r="A21853" s="8" t="s">
        <v>21860</v>
      </c>
      <c r="B21853" s="10">
        <v>1688791</v>
      </c>
      <c r="C21853" s="10">
        <v>1688791</v>
      </c>
      <c r="D21853" s="10">
        <v>2409681</v>
      </c>
      <c r="E21853" s="11">
        <v>-5</v>
      </c>
      <c r="F21853" s="9">
        <v>-0.53872167531250403</v>
      </c>
      <c r="G21853" s="9">
        <f t="shared" si="341"/>
        <v>18102.6461728217</v>
      </c>
    </row>
    <row r="21854" spans="1:7" x14ac:dyDescent="0.3">
      <c r="A21854" s="8" t="s">
        <v>21861</v>
      </c>
      <c r="B21854" s="10">
        <v>3358273</v>
      </c>
      <c r="C21854" s="10">
        <v>3358273</v>
      </c>
      <c r="D21854" s="10">
        <v>4079080</v>
      </c>
      <c r="E21854" s="11">
        <v>18172881233982.398</v>
      </c>
      <c r="F21854" s="9">
        <v>-0.44070252484448802</v>
      </c>
      <c r="G21854" s="9">
        <f t="shared" si="341"/>
        <v>8300.7311260201004</v>
      </c>
    </row>
    <row r="21855" spans="1:7" x14ac:dyDescent="0.3">
      <c r="A21855" s="8" t="s">
        <v>21862</v>
      </c>
      <c r="B21855" s="10">
        <v>14475304</v>
      </c>
      <c r="C21855" s="10">
        <v>14475303</v>
      </c>
      <c r="D21855" s="10">
        <v>15195985</v>
      </c>
      <c r="E21855" s="11">
        <v>-5</v>
      </c>
      <c r="F21855" s="9">
        <v>-0.371480684567496</v>
      </c>
      <c r="G21855" s="9">
        <f t="shared" si="341"/>
        <v>1378.5470983208982</v>
      </c>
    </row>
    <row r="21856" spans="1:7" x14ac:dyDescent="0.3">
      <c r="A21856" s="8" t="s">
        <v>21863</v>
      </c>
      <c r="B21856" s="10">
        <v>184507</v>
      </c>
      <c r="C21856" s="10">
        <v>184507</v>
      </c>
      <c r="D21856" s="10">
        <v>905402</v>
      </c>
      <c r="E21856" s="11">
        <v>-5</v>
      </c>
      <c r="F21856" s="9">
        <v>-0.42726804247866002</v>
      </c>
      <c r="G21856" s="9">
        <f t="shared" si="341"/>
        <v>6957.2828894372997</v>
      </c>
    </row>
    <row r="21857" spans="1:7" x14ac:dyDescent="0.3">
      <c r="A21857" s="8" t="s">
        <v>21864</v>
      </c>
      <c r="B21857" s="10">
        <v>16756534</v>
      </c>
      <c r="C21857" s="10">
        <v>16756533</v>
      </c>
      <c r="D21857" s="10">
        <v>17477180</v>
      </c>
      <c r="E21857" s="11">
        <v>-5</v>
      </c>
      <c r="F21857" s="9">
        <v>-0.41162088215620402</v>
      </c>
      <c r="G21857" s="9">
        <f t="shared" si="341"/>
        <v>5392.5668571916995</v>
      </c>
    </row>
    <row r="21858" spans="1:7" x14ac:dyDescent="0.3">
      <c r="A21858" s="8" t="s">
        <v>21865</v>
      </c>
      <c r="B21858" s="10">
        <v>2796314</v>
      </c>
      <c r="C21858" s="10">
        <v>2796314</v>
      </c>
      <c r="D21858" s="10">
        <v>3517192</v>
      </c>
      <c r="E21858" s="11">
        <v>-5</v>
      </c>
      <c r="F21858" s="9">
        <v>-0.41162088215620402</v>
      </c>
      <c r="G21858" s="9">
        <f t="shared" si="341"/>
        <v>5392.5668571916995</v>
      </c>
    </row>
    <row r="21859" spans="1:7" x14ac:dyDescent="0.3">
      <c r="A21859" s="8" t="s">
        <v>21866</v>
      </c>
      <c r="B21859" s="10">
        <v>4453718</v>
      </c>
      <c r="C21859" s="10">
        <v>4453718</v>
      </c>
      <c r="D21859" s="10">
        <v>5174556</v>
      </c>
      <c r="E21859" s="11">
        <v>-5</v>
      </c>
      <c r="F21859" s="9">
        <v>-0.39001639924737902</v>
      </c>
      <c r="G21859" s="9">
        <f t="shared" si="341"/>
        <v>3232.1185663092001</v>
      </c>
    </row>
    <row r="21860" spans="1:7" x14ac:dyDescent="0.3">
      <c r="A21860" s="8" t="s">
        <v>21867</v>
      </c>
      <c r="B21860" s="10">
        <v>2276956</v>
      </c>
      <c r="C21860" s="10">
        <v>2276956</v>
      </c>
      <c r="D21860" s="10">
        <v>2997846</v>
      </c>
      <c r="E21860" s="11">
        <v>386036394341811</v>
      </c>
      <c r="F21860" s="9">
        <v>-0.38664482708180598</v>
      </c>
      <c r="G21860" s="9">
        <f t="shared" si="341"/>
        <v>2894.9613497518953</v>
      </c>
    </row>
    <row r="21861" spans="1:7" x14ac:dyDescent="0.3">
      <c r="A21861" s="8" t="s">
        <v>21868</v>
      </c>
      <c r="B21861" s="10">
        <v>12468196</v>
      </c>
      <c r="C21861" s="10">
        <v>12468195</v>
      </c>
      <c r="D21861" s="10">
        <v>13188834</v>
      </c>
      <c r="E21861" s="11">
        <v>32192246683682.199</v>
      </c>
      <c r="F21861" s="9">
        <v>-0.490873199054771</v>
      </c>
      <c r="G21861" s="9">
        <f t="shared" si="341"/>
        <v>13317.798547048398</v>
      </c>
    </row>
    <row r="21862" spans="1:7" x14ac:dyDescent="0.3">
      <c r="A21862" s="8" t="s">
        <v>21869</v>
      </c>
      <c r="B21862" s="10">
        <v>18286417</v>
      </c>
      <c r="C21862" s="10">
        <v>18286416</v>
      </c>
      <c r="D21862" s="10">
        <v>19007044</v>
      </c>
      <c r="E21862" s="11">
        <v>-5</v>
      </c>
      <c r="F21862" s="9">
        <v>-0.42726804247866002</v>
      </c>
      <c r="G21862" s="9">
        <f t="shared" si="341"/>
        <v>6957.2828894372997</v>
      </c>
    </row>
    <row r="21863" spans="1:7" x14ac:dyDescent="0.3">
      <c r="A21863" s="8" t="s">
        <v>21870</v>
      </c>
      <c r="B21863" s="10">
        <v>16182032</v>
      </c>
      <c r="C21863" s="10">
        <v>16182031</v>
      </c>
      <c r="D21863" s="10">
        <v>16902643</v>
      </c>
      <c r="E21863" s="11">
        <v>40162864306.972298</v>
      </c>
      <c r="F21863" s="9">
        <v>-0.413407762897395</v>
      </c>
      <c r="G21863" s="9">
        <f t="shared" si="341"/>
        <v>5571.2549313107984</v>
      </c>
    </row>
    <row r="21864" spans="1:7" x14ac:dyDescent="0.3">
      <c r="A21864" s="8" t="s">
        <v>21871</v>
      </c>
      <c r="B21864" s="10">
        <v>12711212</v>
      </c>
      <c r="C21864" s="10">
        <v>12711211</v>
      </c>
      <c r="D21864" s="10">
        <v>13431792</v>
      </c>
      <c r="E21864" s="11">
        <v>2027662701527400</v>
      </c>
      <c r="F21864" s="9">
        <v>-0.55315183801586498</v>
      </c>
      <c r="G21864" s="9">
        <f t="shared" si="341"/>
        <v>19545.662443157795</v>
      </c>
    </row>
    <row r="21865" spans="1:7" x14ac:dyDescent="0.3">
      <c r="A21865" s="8" t="s">
        <v>21872</v>
      </c>
      <c r="B21865" s="10">
        <v>12241340</v>
      </c>
      <c r="C21865" s="10">
        <v>12241339</v>
      </c>
      <c r="D21865" s="10">
        <v>12961874</v>
      </c>
      <c r="E21865" s="11">
        <v>24905555082.481098</v>
      </c>
      <c r="F21865" s="9">
        <v>-0.37893699520115698</v>
      </c>
      <c r="G21865" s="9">
        <f t="shared" si="341"/>
        <v>2124.1781616869957</v>
      </c>
    </row>
    <row r="21866" spans="1:7" x14ac:dyDescent="0.3">
      <c r="A21866" s="8" t="s">
        <v>21873</v>
      </c>
      <c r="B21866" s="10">
        <v>477006</v>
      </c>
      <c r="C21866" s="10">
        <v>477006</v>
      </c>
      <c r="D21866" s="10">
        <v>1197897</v>
      </c>
      <c r="E21866" s="11">
        <v>-5</v>
      </c>
      <c r="F21866" s="9">
        <v>-0.39001639924737902</v>
      </c>
      <c r="G21866" s="9">
        <f t="shared" si="341"/>
        <v>3232.1185663092001</v>
      </c>
    </row>
    <row r="21867" spans="1:7" x14ac:dyDescent="0.3">
      <c r="A21867" s="8" t="s">
        <v>21874</v>
      </c>
      <c r="B21867" s="10">
        <v>17374949</v>
      </c>
      <c r="C21867" s="10">
        <v>17374948</v>
      </c>
      <c r="D21867" s="10">
        <v>18095592</v>
      </c>
      <c r="E21867" s="11">
        <v>677399133.97480595</v>
      </c>
      <c r="F21867" s="9">
        <v>-0.417906266314437</v>
      </c>
      <c r="G21867" s="9">
        <f t="shared" si="341"/>
        <v>6021.1052730149986</v>
      </c>
    </row>
    <row r="21868" spans="1:7" x14ac:dyDescent="0.3">
      <c r="A21868" s="8" t="s">
        <v>21875</v>
      </c>
      <c r="B21868" s="10">
        <v>19060486</v>
      </c>
      <c r="C21868" s="10">
        <v>19060485</v>
      </c>
      <c r="D21868" s="10">
        <v>19749480</v>
      </c>
      <c r="E21868" s="11">
        <v>39633580457.198997</v>
      </c>
      <c r="F21868" s="9">
        <v>-0.44371476772714202</v>
      </c>
      <c r="G21868" s="9">
        <f t="shared" si="341"/>
        <v>8601.9554142854995</v>
      </c>
    </row>
    <row r="21869" spans="1:7" x14ac:dyDescent="0.3">
      <c r="A21869" s="8" t="s">
        <v>21876</v>
      </c>
      <c r="B21869" s="10">
        <v>3669329</v>
      </c>
      <c r="C21869" s="10">
        <v>3669329</v>
      </c>
      <c r="D21869" s="10">
        <v>4390155</v>
      </c>
      <c r="E21869" s="11">
        <v>952923.89761594299</v>
      </c>
      <c r="F21869" s="9">
        <v>-0.46026312786954399</v>
      </c>
      <c r="G21869" s="9">
        <f t="shared" si="341"/>
        <v>10256.791428525697</v>
      </c>
    </row>
    <row r="21870" spans="1:7" x14ac:dyDescent="0.3">
      <c r="A21870" s="8" t="s">
        <v>21877</v>
      </c>
      <c r="B21870" s="10">
        <v>18959953</v>
      </c>
      <c r="C21870" s="10">
        <v>18959952</v>
      </c>
      <c r="D21870" s="10">
        <v>19648947</v>
      </c>
      <c r="E21870" s="11">
        <v>1355945225.3066101</v>
      </c>
      <c r="F21870" s="9">
        <v>-0.44371476772714202</v>
      </c>
      <c r="G21870" s="9">
        <f t="shared" si="341"/>
        <v>8601.9554142854995</v>
      </c>
    </row>
    <row r="21871" spans="1:7" x14ac:dyDescent="0.3">
      <c r="A21871" s="8" t="s">
        <v>21878</v>
      </c>
      <c r="B21871" s="10">
        <v>1534612</v>
      </c>
      <c r="C21871" s="10">
        <v>1534612</v>
      </c>
      <c r="D21871" s="10">
        <v>2255503</v>
      </c>
      <c r="E21871" s="11">
        <v>2702589.14381235</v>
      </c>
      <c r="F21871" s="9">
        <v>-0.39871809388242502</v>
      </c>
      <c r="G21871" s="9">
        <f t="shared" si="341"/>
        <v>4102.2880298137998</v>
      </c>
    </row>
    <row r="21872" spans="1:7" x14ac:dyDescent="0.3">
      <c r="A21872" s="8" t="s">
        <v>21879</v>
      </c>
      <c r="B21872" s="10">
        <v>17840346</v>
      </c>
      <c r="C21872" s="10">
        <v>17840345</v>
      </c>
      <c r="D21872" s="10">
        <v>18560969</v>
      </c>
      <c r="E21872" s="11">
        <v>92250941.187417105</v>
      </c>
      <c r="F21872" s="9">
        <v>-0.417906266314437</v>
      </c>
      <c r="G21872" s="9">
        <f t="shared" si="341"/>
        <v>6021.1052730149986</v>
      </c>
    </row>
    <row r="21873" spans="1:7" x14ac:dyDescent="0.3">
      <c r="A21873" s="8" t="s">
        <v>21880</v>
      </c>
      <c r="B21873" s="10">
        <v>-5</v>
      </c>
      <c r="C21873" s="10">
        <v>-5</v>
      </c>
      <c r="D21873" s="10">
        <v>-5</v>
      </c>
      <c r="E21873" s="11">
        <v>1.24336891776643E+21</v>
      </c>
      <c r="F21873" s="9">
        <v>-0.61407003690168505</v>
      </c>
      <c r="G21873" s="9">
        <f t="shared" si="341"/>
        <v>25637.482331739804</v>
      </c>
    </row>
    <row r="21874" spans="1:7" x14ac:dyDescent="0.3">
      <c r="A21874" s="8" t="s">
        <v>21881</v>
      </c>
      <c r="B21874" s="10">
        <v>7715021</v>
      </c>
      <c r="C21874" s="10">
        <v>7715021</v>
      </c>
      <c r="D21874" s="10">
        <v>8435749</v>
      </c>
      <c r="E21874" s="11">
        <v>149753145421.60101</v>
      </c>
      <c r="F21874" s="9">
        <v>-0.37328453705548498</v>
      </c>
      <c r="G21874" s="9">
        <f t="shared" si="341"/>
        <v>1558.9323471197958</v>
      </c>
    </row>
    <row r="21875" spans="1:7" x14ac:dyDescent="0.3">
      <c r="A21875" s="8" t="s">
        <v>21882</v>
      </c>
      <c r="B21875" s="10">
        <v>7350505</v>
      </c>
      <c r="C21875" s="10">
        <v>7350505</v>
      </c>
      <c r="D21875" s="10">
        <v>8071323</v>
      </c>
      <c r="E21875" s="11">
        <v>2.1830961480894301E+22</v>
      </c>
      <c r="F21875" s="9">
        <v>-0.53724647896158295</v>
      </c>
      <c r="G21875" s="9">
        <f t="shared" si="341"/>
        <v>17955.126537729593</v>
      </c>
    </row>
    <row r="21876" spans="1:7" x14ac:dyDescent="0.3">
      <c r="A21876" s="8" t="s">
        <v>21883</v>
      </c>
      <c r="B21876" s="10">
        <v>10233659</v>
      </c>
      <c r="C21876" s="10">
        <v>10233659</v>
      </c>
      <c r="D21876" s="10">
        <v>10954468</v>
      </c>
      <c r="E21876" s="11">
        <v>-5</v>
      </c>
      <c r="F21876" s="9">
        <v>-0.371480684567496</v>
      </c>
      <c r="G21876" s="9">
        <f t="shared" si="341"/>
        <v>1378.5470983208982</v>
      </c>
    </row>
    <row r="21877" spans="1:7" x14ac:dyDescent="0.3">
      <c r="A21877" s="8" t="s">
        <v>21884</v>
      </c>
      <c r="B21877" s="10">
        <v>2080217</v>
      </c>
      <c r="C21877" s="10">
        <v>2080217</v>
      </c>
      <c r="D21877" s="10">
        <v>2801102</v>
      </c>
      <c r="E21877" s="11">
        <v>79001366.969949305</v>
      </c>
      <c r="F21877" s="9">
        <v>-0.413407762897395</v>
      </c>
      <c r="G21877" s="9">
        <f t="shared" si="341"/>
        <v>5571.2549313107984</v>
      </c>
    </row>
    <row r="21878" spans="1:7" x14ac:dyDescent="0.3">
      <c r="A21878" s="8" t="s">
        <v>21885</v>
      </c>
      <c r="B21878" s="10">
        <v>1983920</v>
      </c>
      <c r="C21878" s="10">
        <v>1983920</v>
      </c>
      <c r="D21878" s="10">
        <v>2704807</v>
      </c>
      <c r="E21878" s="11">
        <v>-5</v>
      </c>
      <c r="F21878" s="9">
        <v>-0.45172043086678998</v>
      </c>
      <c r="G21878" s="9">
        <f t="shared" si="341"/>
        <v>9402.5217282502963</v>
      </c>
    </row>
    <row r="21879" spans="1:7" x14ac:dyDescent="0.3">
      <c r="A21879" s="8" t="s">
        <v>21886</v>
      </c>
      <c r="B21879" s="10">
        <v>13700694</v>
      </c>
      <c r="C21879" s="10">
        <v>13700693</v>
      </c>
      <c r="D21879" s="10">
        <v>14421388</v>
      </c>
      <c r="E21879" s="11">
        <v>372468558122130</v>
      </c>
      <c r="F21879" s="9">
        <v>-0.37893699520115698</v>
      </c>
      <c r="G21879" s="9">
        <f t="shared" si="341"/>
        <v>2124.1781616869957</v>
      </c>
    </row>
    <row r="21880" spans="1:7" x14ac:dyDescent="0.3">
      <c r="A21880" s="8" t="s">
        <v>21887</v>
      </c>
      <c r="B21880" s="10">
        <v>15467695</v>
      </c>
      <c r="C21880" s="10">
        <v>15467694</v>
      </c>
      <c r="D21880" s="10">
        <v>16188319</v>
      </c>
      <c r="E21880" s="11">
        <v>2.35290223309649E+16</v>
      </c>
      <c r="F21880" s="9">
        <v>-0.62535762507332604</v>
      </c>
      <c r="G21880" s="9">
        <f t="shared" si="341"/>
        <v>26766.2411489039</v>
      </c>
    </row>
    <row r="21881" spans="1:7" x14ac:dyDescent="0.3">
      <c r="A21881" s="8" t="s">
        <v>21888</v>
      </c>
      <c r="B21881" s="10">
        <v>13912987</v>
      </c>
      <c r="C21881" s="10">
        <v>13912986</v>
      </c>
      <c r="D21881" s="10">
        <v>14633643</v>
      </c>
      <c r="E21881" s="11">
        <v>-5</v>
      </c>
      <c r="F21881" s="9">
        <v>-0.38446546162810402</v>
      </c>
      <c r="G21881" s="9">
        <f t="shared" si="341"/>
        <v>2677.0248043817001</v>
      </c>
    </row>
    <row r="21882" spans="1:7" x14ac:dyDescent="0.3">
      <c r="A21882" s="8" t="s">
        <v>21889</v>
      </c>
      <c r="B21882" s="10">
        <v>16050331</v>
      </c>
      <c r="C21882" s="10">
        <v>16050330</v>
      </c>
      <c r="D21882" s="10">
        <v>16770961</v>
      </c>
      <c r="E21882" s="11">
        <v>1064724882.0855</v>
      </c>
      <c r="F21882" s="9">
        <v>-0.45537337995927901</v>
      </c>
      <c r="G21882" s="9">
        <f t="shared" si="341"/>
        <v>9767.8166374991997</v>
      </c>
    </row>
    <row r="21883" spans="1:7" x14ac:dyDescent="0.3">
      <c r="A21883" s="8" t="s">
        <v>21890</v>
      </c>
      <c r="B21883" s="10">
        <v>12677932</v>
      </c>
      <c r="C21883" s="10">
        <v>12677931</v>
      </c>
      <c r="D21883" s="10">
        <v>13398515</v>
      </c>
      <c r="E21883" s="11">
        <v>32187471.0409826</v>
      </c>
      <c r="F21883" s="9">
        <v>-0.372997751475098</v>
      </c>
      <c r="G21883" s="9">
        <f t="shared" si="341"/>
        <v>1530.2537890810986</v>
      </c>
    </row>
    <row r="21884" spans="1:7" x14ac:dyDescent="0.3">
      <c r="A21884" s="8" t="s">
        <v>21891</v>
      </c>
      <c r="B21884" s="10">
        <v>1164459</v>
      </c>
      <c r="C21884" s="10">
        <v>1164459</v>
      </c>
      <c r="D21884" s="10">
        <v>1885346</v>
      </c>
      <c r="E21884" s="11">
        <v>-5</v>
      </c>
      <c r="F21884" s="9">
        <v>-0.37966410814170498</v>
      </c>
      <c r="G21884" s="9">
        <f t="shared" si="341"/>
        <v>2196.8894557417962</v>
      </c>
    </row>
    <row r="21885" spans="1:7" x14ac:dyDescent="0.3">
      <c r="A21885" s="8" t="s">
        <v>21892</v>
      </c>
      <c r="B21885" s="10">
        <v>2808945</v>
      </c>
      <c r="C21885" s="10">
        <v>2808945</v>
      </c>
      <c r="D21885" s="10">
        <v>3529823</v>
      </c>
      <c r="E21885" s="11">
        <v>101794942410.604</v>
      </c>
      <c r="F21885" s="9">
        <v>-0.456381484181965</v>
      </c>
      <c r="G21885" s="9">
        <f t="shared" si="341"/>
        <v>9868.6270597677976</v>
      </c>
    </row>
    <row r="21886" spans="1:7" x14ac:dyDescent="0.3">
      <c r="A21886" s="8" t="s">
        <v>21893</v>
      </c>
      <c r="B21886" s="10">
        <v>18116295</v>
      </c>
      <c r="C21886" s="10">
        <v>18116294</v>
      </c>
      <c r="D21886" s="10">
        <v>18836931</v>
      </c>
      <c r="E21886" s="11">
        <v>278246553350078</v>
      </c>
      <c r="F21886" s="9">
        <v>-0.66496825261647097</v>
      </c>
      <c r="G21886" s="9">
        <f t="shared" si="341"/>
        <v>30727.303903218395</v>
      </c>
    </row>
    <row r="21887" spans="1:7" x14ac:dyDescent="0.3">
      <c r="A21887" s="8" t="s">
        <v>21894</v>
      </c>
      <c r="B21887" s="10">
        <v>18205940</v>
      </c>
      <c r="C21887" s="10">
        <v>18205939</v>
      </c>
      <c r="D21887" s="10">
        <v>18926571</v>
      </c>
      <c r="E21887" s="11">
        <v>1.3607647951894301E+17</v>
      </c>
      <c r="F21887" s="9">
        <v>-0.60530374306440804</v>
      </c>
      <c r="G21887" s="9">
        <f t="shared" si="341"/>
        <v>24760.852948012103</v>
      </c>
    </row>
    <row r="21888" spans="1:7" x14ac:dyDescent="0.3">
      <c r="A21888" s="8" t="s">
        <v>21895</v>
      </c>
      <c r="B21888" s="10">
        <v>8503436</v>
      </c>
      <c r="C21888" s="10">
        <v>8503436</v>
      </c>
      <c r="D21888" s="10">
        <v>9223764</v>
      </c>
      <c r="E21888" s="11">
        <v>676150799815.87805</v>
      </c>
      <c r="F21888" s="9">
        <v>-0.46819126850972798</v>
      </c>
      <c r="G21888" s="9">
        <f t="shared" si="341"/>
        <v>11049.605492544095</v>
      </c>
    </row>
    <row r="21889" spans="1:7" x14ac:dyDescent="0.3">
      <c r="A21889" s="8" t="s">
        <v>21896</v>
      </c>
      <c r="B21889" s="10">
        <v>17573959</v>
      </c>
      <c r="C21889" s="10">
        <v>17573958</v>
      </c>
      <c r="D21889" s="10">
        <v>18294595</v>
      </c>
      <c r="E21889" s="11">
        <v>5131455982.2676802</v>
      </c>
      <c r="F21889" s="9">
        <v>-0.43666360627033701</v>
      </c>
      <c r="G21889" s="9">
        <f t="shared" si="341"/>
        <v>7896.8392686049992</v>
      </c>
    </row>
    <row r="21890" spans="1:7" x14ac:dyDescent="0.3">
      <c r="A21890" s="8" t="s">
        <v>21897</v>
      </c>
      <c r="B21890" s="10">
        <v>1375753</v>
      </c>
      <c r="C21890" s="10">
        <v>1375753</v>
      </c>
      <c r="D21890" s="10">
        <v>2096631</v>
      </c>
      <c r="E21890" s="11">
        <v>3633375.22214462</v>
      </c>
      <c r="F21890" s="9">
        <v>-0.36876013434924698</v>
      </c>
      <c r="G21890" s="9">
        <f t="shared" si="341"/>
        <v>1106.4920764959963</v>
      </c>
    </row>
    <row r="21891" spans="1:7" x14ac:dyDescent="0.3">
      <c r="A21891" s="8" t="s">
        <v>21898</v>
      </c>
      <c r="B21891" s="10">
        <v>13000172</v>
      </c>
      <c r="C21891" s="10">
        <v>13000171</v>
      </c>
      <c r="D21891" s="10">
        <v>13720864</v>
      </c>
      <c r="E21891" s="11">
        <v>454345643.06289798</v>
      </c>
      <c r="F21891" s="9">
        <v>-0.46035328816735299</v>
      </c>
      <c r="G21891" s="9">
        <f t="shared" ref="G21891:G21954" si="342">(F21891*-1-MAX($F$2:$F$30001)*-1)*100000</f>
        <v>10265.807458306597</v>
      </c>
    </row>
    <row r="21892" spans="1:7" x14ac:dyDescent="0.3">
      <c r="A21892" s="8" t="s">
        <v>21899</v>
      </c>
      <c r="B21892" s="10">
        <v>18631121</v>
      </c>
      <c r="C21892" s="10">
        <v>18631120</v>
      </c>
      <c r="D21892" s="10">
        <v>19351686</v>
      </c>
      <c r="E21892" s="11">
        <v>954277832.87810099</v>
      </c>
      <c r="F21892" s="9">
        <v>-0.41088291495200502</v>
      </c>
      <c r="G21892" s="9">
        <f t="shared" si="342"/>
        <v>5318.7701367718</v>
      </c>
    </row>
    <row r="21893" spans="1:7" x14ac:dyDescent="0.3">
      <c r="A21893" s="8" t="s">
        <v>21900</v>
      </c>
      <c r="B21893" s="10">
        <v>8364556</v>
      </c>
      <c r="C21893" s="10">
        <v>8364556</v>
      </c>
      <c r="D21893" s="10">
        <v>9084896</v>
      </c>
      <c r="E21893" s="11">
        <v>52778259154.3069</v>
      </c>
      <c r="F21893" s="9">
        <v>-0.39673907026052302</v>
      </c>
      <c r="G21893" s="9">
        <f t="shared" si="342"/>
        <v>3904.3856676236001</v>
      </c>
    </row>
    <row r="21894" spans="1:7" x14ac:dyDescent="0.3">
      <c r="A21894" s="8" t="s">
        <v>21901</v>
      </c>
      <c r="B21894" s="10">
        <v>8300994</v>
      </c>
      <c r="C21894" s="10">
        <v>8300994</v>
      </c>
      <c r="D21894" s="10">
        <v>9021346</v>
      </c>
      <c r="E21894" s="11">
        <v>-5</v>
      </c>
      <c r="F21894" s="9">
        <v>-0.37966410814170498</v>
      </c>
      <c r="G21894" s="9">
        <f t="shared" si="342"/>
        <v>2196.8894557417962</v>
      </c>
    </row>
    <row r="21895" spans="1:7" x14ac:dyDescent="0.3">
      <c r="A21895" s="8" t="s">
        <v>21902</v>
      </c>
      <c r="B21895" s="10">
        <v>1559689</v>
      </c>
      <c r="C21895" s="10">
        <v>1559689</v>
      </c>
      <c r="D21895" s="10">
        <v>2280580</v>
      </c>
      <c r="E21895" s="11">
        <v>671561973.23441505</v>
      </c>
      <c r="F21895" s="9">
        <v>-0.37210695699583002</v>
      </c>
      <c r="G21895" s="9">
        <f t="shared" si="342"/>
        <v>1441.1743411542998</v>
      </c>
    </row>
    <row r="21896" spans="1:7" x14ac:dyDescent="0.3">
      <c r="A21896" s="8" t="s">
        <v>21903</v>
      </c>
      <c r="B21896" s="10">
        <v>15201132</v>
      </c>
      <c r="C21896" s="10">
        <v>15201131</v>
      </c>
      <c r="D21896" s="10">
        <v>15921791</v>
      </c>
      <c r="E21896" s="11">
        <v>18585128.339861099</v>
      </c>
      <c r="F21896" s="9">
        <v>-0.46026312786954399</v>
      </c>
      <c r="G21896" s="9">
        <f t="shared" si="342"/>
        <v>10256.791428525697</v>
      </c>
    </row>
    <row r="21897" spans="1:7" x14ac:dyDescent="0.3">
      <c r="A21897" s="8" t="s">
        <v>21904</v>
      </c>
      <c r="B21897" s="10">
        <v>11049203</v>
      </c>
      <c r="C21897" s="10">
        <v>11049202</v>
      </c>
      <c r="D21897" s="10">
        <v>11770209</v>
      </c>
      <c r="E21897" s="11">
        <v>723031028.83381605</v>
      </c>
      <c r="F21897" s="9">
        <v>-0.51038418018604603</v>
      </c>
      <c r="G21897" s="9">
        <f t="shared" si="342"/>
        <v>15268.896660175902</v>
      </c>
    </row>
    <row r="21898" spans="1:7" x14ac:dyDescent="0.3">
      <c r="A21898" s="8" t="s">
        <v>21905</v>
      </c>
      <c r="B21898" s="10">
        <v>14180817</v>
      </c>
      <c r="C21898" s="10">
        <v>14180816</v>
      </c>
      <c r="D21898" s="10">
        <v>14901338</v>
      </c>
      <c r="E21898" s="11">
        <v>407974258777308</v>
      </c>
      <c r="F21898" s="9">
        <v>-0.53126312731134195</v>
      </c>
      <c r="G21898" s="9">
        <f t="shared" si="342"/>
        <v>17356.791372705495</v>
      </c>
    </row>
    <row r="21899" spans="1:7" x14ac:dyDescent="0.3">
      <c r="A21899" s="8" t="s">
        <v>21906</v>
      </c>
      <c r="B21899" s="10">
        <v>1354726</v>
      </c>
      <c r="C21899" s="10">
        <v>1354726</v>
      </c>
      <c r="D21899" s="10">
        <v>2075604</v>
      </c>
      <c r="E21899" s="11">
        <v>189795225.92788899</v>
      </c>
      <c r="F21899" s="9">
        <v>-0.37328453705548498</v>
      </c>
      <c r="G21899" s="9">
        <f t="shared" si="342"/>
        <v>1558.9323471197958</v>
      </c>
    </row>
    <row r="21900" spans="1:7" x14ac:dyDescent="0.3">
      <c r="A21900" s="8" t="s">
        <v>21907</v>
      </c>
      <c r="B21900" s="10">
        <v>16793712</v>
      </c>
      <c r="C21900" s="10">
        <v>16793711</v>
      </c>
      <c r="D21900" s="10">
        <v>17514358</v>
      </c>
      <c r="E21900" s="11">
        <v>61237959087.020599</v>
      </c>
      <c r="F21900" s="9">
        <v>-0.41202318937521598</v>
      </c>
      <c r="G21900" s="9">
        <f t="shared" si="342"/>
        <v>5432.7975790928958</v>
      </c>
    </row>
    <row r="21901" spans="1:7" x14ac:dyDescent="0.3">
      <c r="A21901" s="8" t="s">
        <v>21908</v>
      </c>
      <c r="B21901" s="10">
        <v>17413700</v>
      </c>
      <c r="C21901" s="10">
        <v>17413699</v>
      </c>
      <c r="D21901" s="10">
        <v>18134342</v>
      </c>
      <c r="E21901" s="11">
        <v>6280205.3848615801</v>
      </c>
      <c r="F21901" s="9">
        <v>-0.36813814680789902</v>
      </c>
      <c r="G21901" s="9">
        <f t="shared" si="342"/>
        <v>1044.2933223612006</v>
      </c>
    </row>
    <row r="21902" spans="1:7" x14ac:dyDescent="0.3">
      <c r="A21902" s="8" t="s">
        <v>21909</v>
      </c>
      <c r="B21902" s="10">
        <v>4216433</v>
      </c>
      <c r="C21902" s="10">
        <v>4216433</v>
      </c>
      <c r="D21902" s="10">
        <v>4937111</v>
      </c>
      <c r="E21902" s="11">
        <v>311637378.127119</v>
      </c>
      <c r="F21902" s="9">
        <v>-0.44070252484448802</v>
      </c>
      <c r="G21902" s="9">
        <f t="shared" si="342"/>
        <v>8300.7311260201004</v>
      </c>
    </row>
    <row r="21903" spans="1:7" x14ac:dyDescent="0.3">
      <c r="A21903" s="8" t="s">
        <v>21910</v>
      </c>
      <c r="B21903" s="10">
        <v>2051471</v>
      </c>
      <c r="C21903" s="10">
        <v>2051471</v>
      </c>
      <c r="D21903" s="10">
        <v>2772357</v>
      </c>
      <c r="E21903" s="11">
        <v>9700215756.7793999</v>
      </c>
      <c r="F21903" s="9">
        <v>-0.36813814680789902</v>
      </c>
      <c r="G21903" s="9">
        <f t="shared" si="342"/>
        <v>1044.2933223612006</v>
      </c>
    </row>
    <row r="21904" spans="1:7" x14ac:dyDescent="0.3">
      <c r="A21904" s="8" t="s">
        <v>21911</v>
      </c>
      <c r="B21904" s="10">
        <v>964950</v>
      </c>
      <c r="C21904" s="10">
        <v>964950</v>
      </c>
      <c r="D21904" s="10">
        <v>1685837</v>
      </c>
      <c r="E21904" s="11">
        <v>2499231.0046110498</v>
      </c>
      <c r="F21904" s="9">
        <v>-0.37328453705548498</v>
      </c>
      <c r="G21904" s="9">
        <f t="shared" si="342"/>
        <v>1558.9323471197958</v>
      </c>
    </row>
    <row r="21905" spans="1:7" x14ac:dyDescent="0.3">
      <c r="A21905" s="8" t="s">
        <v>21912</v>
      </c>
      <c r="B21905" s="10">
        <v>13423739</v>
      </c>
      <c r="C21905" s="10">
        <v>13423738</v>
      </c>
      <c r="D21905" s="10">
        <v>14144347</v>
      </c>
      <c r="E21905" s="11">
        <v>-5</v>
      </c>
      <c r="F21905" s="9">
        <v>-0.391111755151482</v>
      </c>
      <c r="G21905" s="9">
        <f t="shared" si="342"/>
        <v>3341.6541567194981</v>
      </c>
    </row>
    <row r="21906" spans="1:7" x14ac:dyDescent="0.3">
      <c r="A21906" s="8" t="s">
        <v>21913</v>
      </c>
      <c r="B21906" s="10">
        <v>9329343</v>
      </c>
      <c r="C21906" s="10">
        <v>9329343</v>
      </c>
      <c r="D21906" s="10">
        <v>10050097</v>
      </c>
      <c r="E21906" s="11">
        <v>427214999.55854303</v>
      </c>
      <c r="F21906" s="9">
        <v>-0.39306109294564301</v>
      </c>
      <c r="G21906" s="9">
        <f t="shared" si="342"/>
        <v>3536.5879361355987</v>
      </c>
    </row>
    <row r="21907" spans="1:7" x14ac:dyDescent="0.3">
      <c r="A21907" s="8" t="s">
        <v>21914</v>
      </c>
      <c r="B21907" s="10">
        <v>16171850</v>
      </c>
      <c r="C21907" s="10">
        <v>16171849</v>
      </c>
      <c r="D21907" s="10">
        <v>16892461</v>
      </c>
      <c r="E21907" s="11">
        <v>10865434063.780399</v>
      </c>
      <c r="F21907" s="9">
        <v>-0.37893699520115698</v>
      </c>
      <c r="G21907" s="9">
        <f t="shared" si="342"/>
        <v>2124.1781616869957</v>
      </c>
    </row>
    <row r="21908" spans="1:7" x14ac:dyDescent="0.3">
      <c r="A21908" s="8" t="s">
        <v>21915</v>
      </c>
      <c r="B21908" s="10">
        <v>18430208</v>
      </c>
      <c r="C21908" s="10">
        <v>18430207</v>
      </c>
      <c r="D21908" s="10">
        <v>19150805</v>
      </c>
      <c r="E21908" s="11">
        <v>216743217352750</v>
      </c>
      <c r="F21908" s="9">
        <v>-0.60819905782766404</v>
      </c>
      <c r="G21908" s="9">
        <f t="shared" si="342"/>
        <v>25050.384424337703</v>
      </c>
    </row>
    <row r="21909" spans="1:7" x14ac:dyDescent="0.3">
      <c r="A21909" s="8" t="s">
        <v>21916</v>
      </c>
      <c r="B21909" s="10">
        <v>17328691</v>
      </c>
      <c r="C21909" s="10">
        <v>17328690</v>
      </c>
      <c r="D21909" s="10">
        <v>18049336</v>
      </c>
      <c r="E21909" s="11">
        <v>-5</v>
      </c>
      <c r="F21909" s="9">
        <v>-0.41162088215620402</v>
      </c>
      <c r="G21909" s="9">
        <f t="shared" si="342"/>
        <v>5392.5668571916995</v>
      </c>
    </row>
    <row r="21910" spans="1:7" x14ac:dyDescent="0.3">
      <c r="A21910" s="8" t="s">
        <v>21917</v>
      </c>
      <c r="B21910" s="10">
        <v>11222541</v>
      </c>
      <c r="C21910" s="10">
        <v>11222540</v>
      </c>
      <c r="D21910" s="10">
        <v>11943482</v>
      </c>
      <c r="E21910" s="11">
        <v>19389554394.095299</v>
      </c>
      <c r="F21910" s="9">
        <v>-0.41879224164980799</v>
      </c>
      <c r="G21910" s="9">
        <f t="shared" si="342"/>
        <v>6109.7028065520972</v>
      </c>
    </row>
    <row r="21911" spans="1:7" x14ac:dyDescent="0.3">
      <c r="A21911" s="8" t="s">
        <v>21918</v>
      </c>
      <c r="B21911" s="10">
        <v>7650872</v>
      </c>
      <c r="C21911" s="10">
        <v>7650872</v>
      </c>
      <c r="D21911" s="10">
        <v>8371625</v>
      </c>
      <c r="E21911" s="11">
        <v>-5</v>
      </c>
      <c r="F21911" s="9">
        <v>-0.45153717052777997</v>
      </c>
      <c r="G21911" s="9">
        <f t="shared" si="342"/>
        <v>9384.1956943492951</v>
      </c>
    </row>
    <row r="21912" spans="1:7" x14ac:dyDescent="0.3">
      <c r="A21912" s="8" t="s">
        <v>21919</v>
      </c>
      <c r="B21912" s="10">
        <v>9770642</v>
      </c>
      <c r="C21912" s="10">
        <v>9770642</v>
      </c>
      <c r="D21912" s="10">
        <v>10491394</v>
      </c>
      <c r="E21912" s="11">
        <v>45290143.815811902</v>
      </c>
      <c r="F21912" s="9">
        <v>-0.37328453705548498</v>
      </c>
      <c r="G21912" s="9">
        <f t="shared" si="342"/>
        <v>1558.9323471197958</v>
      </c>
    </row>
    <row r="21913" spans="1:7" x14ac:dyDescent="0.3">
      <c r="A21913" s="8" t="s">
        <v>21920</v>
      </c>
      <c r="B21913" s="10">
        <v>19283281</v>
      </c>
      <c r="C21913" s="10">
        <v>19283280</v>
      </c>
      <c r="D21913" s="10">
        <v>19972268</v>
      </c>
      <c r="E21913" s="11">
        <v>914710900.34618497</v>
      </c>
      <c r="F21913" s="9">
        <v>-0.43666360627033701</v>
      </c>
      <c r="G21913" s="9">
        <f t="shared" si="342"/>
        <v>7896.8392686049992</v>
      </c>
    </row>
    <row r="21914" spans="1:7" x14ac:dyDescent="0.3">
      <c r="A21914" s="8" t="s">
        <v>21921</v>
      </c>
      <c r="B21914" s="10">
        <v>2132440</v>
      </c>
      <c r="C21914" s="10">
        <v>2132440</v>
      </c>
      <c r="D21914" s="10">
        <v>2853324</v>
      </c>
      <c r="E21914" s="11">
        <v>28751643.7097883</v>
      </c>
      <c r="F21914" s="9">
        <v>-0.53632671595099601</v>
      </c>
      <c r="G21914" s="9">
        <f t="shared" si="342"/>
        <v>17863.150236670899</v>
      </c>
    </row>
    <row r="21915" spans="1:7" x14ac:dyDescent="0.3">
      <c r="A21915" s="8" t="s">
        <v>21922</v>
      </c>
      <c r="B21915" s="10">
        <v>9895001</v>
      </c>
      <c r="C21915" s="10">
        <v>9895001</v>
      </c>
      <c r="D21915" s="10">
        <v>10615737</v>
      </c>
      <c r="E21915" s="11">
        <v>-5</v>
      </c>
      <c r="F21915" s="9">
        <v>-0.37966410814170498</v>
      </c>
      <c r="G21915" s="9">
        <f t="shared" si="342"/>
        <v>2196.8894557417962</v>
      </c>
    </row>
    <row r="21916" spans="1:7" x14ac:dyDescent="0.3">
      <c r="A21916" s="8" t="s">
        <v>21923</v>
      </c>
      <c r="B21916" s="10">
        <v>2668564</v>
      </c>
      <c r="C21916" s="10">
        <v>2668564</v>
      </c>
      <c r="D21916" s="10">
        <v>3389447</v>
      </c>
      <c r="E21916" s="11">
        <v>-5</v>
      </c>
      <c r="F21916" s="9">
        <v>-0.41162088215620402</v>
      </c>
      <c r="G21916" s="9">
        <f t="shared" si="342"/>
        <v>5392.5668571916995</v>
      </c>
    </row>
    <row r="21917" spans="1:7" x14ac:dyDescent="0.3">
      <c r="A21917" s="8" t="s">
        <v>21924</v>
      </c>
      <c r="B21917" s="10">
        <v>1434053</v>
      </c>
      <c r="C21917" s="10">
        <v>1434053</v>
      </c>
      <c r="D21917" s="10">
        <v>2154930</v>
      </c>
      <c r="E21917" s="11">
        <v>-5</v>
      </c>
      <c r="F21917" s="9">
        <v>-0.38400137447333599</v>
      </c>
      <c r="G21917" s="9">
        <f t="shared" si="342"/>
        <v>2630.616088904897</v>
      </c>
    </row>
    <row r="21918" spans="1:7" x14ac:dyDescent="0.3">
      <c r="A21918" s="8" t="s">
        <v>21925</v>
      </c>
      <c r="B21918" s="10">
        <v>15823844</v>
      </c>
      <c r="C21918" s="10">
        <v>15823843</v>
      </c>
      <c r="D21918" s="10">
        <v>16544401</v>
      </c>
      <c r="E21918" s="11">
        <v>832288.55875956605</v>
      </c>
      <c r="F21918" s="9">
        <v>-0.45319058804879198</v>
      </c>
      <c r="G21918" s="9">
        <f t="shared" si="342"/>
        <v>9549.5374464504948</v>
      </c>
    </row>
    <row r="21919" spans="1:7" x14ac:dyDescent="0.3">
      <c r="A21919" s="8" t="s">
        <v>21926</v>
      </c>
      <c r="B21919" s="10">
        <v>477531</v>
      </c>
      <c r="C21919" s="10">
        <v>477531</v>
      </c>
      <c r="D21919" s="10">
        <v>1198422</v>
      </c>
      <c r="E21919" s="11">
        <v>-5</v>
      </c>
      <c r="F21919" s="9">
        <v>-0.42726804247866002</v>
      </c>
      <c r="G21919" s="9">
        <f t="shared" si="342"/>
        <v>6957.2828894372997</v>
      </c>
    </row>
    <row r="21920" spans="1:7" x14ac:dyDescent="0.3">
      <c r="A21920" s="8" t="s">
        <v>21927</v>
      </c>
      <c r="B21920" s="10">
        <v>16406232</v>
      </c>
      <c r="C21920" s="10">
        <v>16406231</v>
      </c>
      <c r="D21920" s="10">
        <v>17126801</v>
      </c>
      <c r="E21920" s="11">
        <v>245879431025.29001</v>
      </c>
      <c r="F21920" s="9">
        <v>-0.362345628053233</v>
      </c>
      <c r="G21920" s="9">
        <f t="shared" si="342"/>
        <v>465.04144689459849</v>
      </c>
    </row>
    <row r="21921" spans="1:7" x14ac:dyDescent="0.3">
      <c r="A21921" s="8" t="s">
        <v>21928</v>
      </c>
      <c r="B21921" s="10">
        <v>13793809</v>
      </c>
      <c r="C21921" s="10">
        <v>13793808</v>
      </c>
      <c r="D21921" s="10">
        <v>14514480</v>
      </c>
      <c r="E21921" s="11">
        <v>26728723.811195198</v>
      </c>
      <c r="F21921" s="9">
        <v>-0.35769521358428702</v>
      </c>
      <c r="G21921" s="9">
        <f t="shared" si="342"/>
        <v>0</v>
      </c>
    </row>
    <row r="21922" spans="1:7" x14ac:dyDescent="0.3">
      <c r="A21922" s="8" t="s">
        <v>21929</v>
      </c>
      <c r="B21922" s="10">
        <v>19273927</v>
      </c>
      <c r="C21922" s="10">
        <v>19273926</v>
      </c>
      <c r="D21922" s="10">
        <v>19962914</v>
      </c>
      <c r="E21922" s="11">
        <v>754752484.95249701</v>
      </c>
      <c r="F21922" s="9">
        <v>-0.43666360627033701</v>
      </c>
      <c r="G21922" s="9">
        <f t="shared" si="342"/>
        <v>7896.8392686049992</v>
      </c>
    </row>
    <row r="21923" spans="1:7" x14ac:dyDescent="0.3">
      <c r="A21923" s="8" t="s">
        <v>21930</v>
      </c>
      <c r="B21923" s="10">
        <v>13438517</v>
      </c>
      <c r="C21923" s="10">
        <v>13438516</v>
      </c>
      <c r="D21923" s="10">
        <v>14159124</v>
      </c>
      <c r="E21923" s="11">
        <v>84470168.359026104</v>
      </c>
      <c r="F21923" s="9">
        <v>-0.37322538222276103</v>
      </c>
      <c r="G21923" s="9">
        <f t="shared" si="342"/>
        <v>1553.0168638474006</v>
      </c>
    </row>
    <row r="21924" spans="1:7" x14ac:dyDescent="0.3">
      <c r="A21924" s="8" t="s">
        <v>21931</v>
      </c>
      <c r="B21924" s="10">
        <v>1024160</v>
      </c>
      <c r="C21924" s="10">
        <v>1024160</v>
      </c>
      <c r="D21924" s="10">
        <v>1745047</v>
      </c>
      <c r="E21924" s="11">
        <v>5526647.3088073405</v>
      </c>
      <c r="F21924" s="9">
        <v>-0.37328453705548498</v>
      </c>
      <c r="G21924" s="9">
        <f t="shared" si="342"/>
        <v>1558.9323471197958</v>
      </c>
    </row>
    <row r="21925" spans="1:7" x14ac:dyDescent="0.3">
      <c r="A21925" s="8" t="s">
        <v>21932</v>
      </c>
      <c r="B21925" s="10">
        <v>10837545</v>
      </c>
      <c r="C21925" s="10">
        <v>10837544</v>
      </c>
      <c r="D21925" s="10">
        <v>11558595</v>
      </c>
      <c r="E21925" s="11">
        <v>4291945369101.3198</v>
      </c>
      <c r="F21925" s="9">
        <v>-0.39653442868005301</v>
      </c>
      <c r="G21925" s="9">
        <f t="shared" si="342"/>
        <v>3883.921509576599</v>
      </c>
    </row>
    <row r="21926" spans="1:7" x14ac:dyDescent="0.3">
      <c r="A21926" s="8" t="s">
        <v>21933</v>
      </c>
      <c r="B21926" s="10">
        <v>12531145</v>
      </c>
      <c r="C21926" s="10">
        <v>12531144</v>
      </c>
      <c r="D21926" s="10">
        <v>13251769</v>
      </c>
      <c r="E21926" s="11">
        <v>37892689921.711502</v>
      </c>
      <c r="F21926" s="9">
        <v>-0.383380205995284</v>
      </c>
      <c r="G21926" s="9">
        <f t="shared" si="342"/>
        <v>2568.4992410996974</v>
      </c>
    </row>
    <row r="21927" spans="1:7" x14ac:dyDescent="0.3">
      <c r="A21927" s="8" t="s">
        <v>21934</v>
      </c>
      <c r="B21927" s="10">
        <v>9562012</v>
      </c>
      <c r="C21927" s="10">
        <v>9562012</v>
      </c>
      <c r="D21927" s="10">
        <v>10282803</v>
      </c>
      <c r="E21927" s="11">
        <v>51870519472498.5</v>
      </c>
      <c r="F21927" s="9">
        <v>-0.39306109294564301</v>
      </c>
      <c r="G21927" s="9">
        <f t="shared" si="342"/>
        <v>3536.5879361355987</v>
      </c>
    </row>
    <row r="21928" spans="1:7" x14ac:dyDescent="0.3">
      <c r="A21928" s="8" t="s">
        <v>21935</v>
      </c>
      <c r="B21928" s="10">
        <v>7163626</v>
      </c>
      <c r="C21928" s="10">
        <v>7163626</v>
      </c>
      <c r="D21928" s="10">
        <v>7884299</v>
      </c>
      <c r="E21928" s="11">
        <v>6315353508224.6602</v>
      </c>
      <c r="F21928" s="9">
        <v>-0.37322538222276103</v>
      </c>
      <c r="G21928" s="9">
        <f t="shared" si="342"/>
        <v>1553.0168638474006</v>
      </c>
    </row>
    <row r="21929" spans="1:7" x14ac:dyDescent="0.3">
      <c r="A21929" s="8" t="s">
        <v>21936</v>
      </c>
      <c r="B21929" s="10">
        <v>17898838</v>
      </c>
      <c r="C21929" s="10">
        <v>17898837</v>
      </c>
      <c r="D21929" s="10">
        <v>18619460</v>
      </c>
      <c r="E21929" s="11">
        <v>212082159377.561</v>
      </c>
      <c r="F21929" s="9">
        <v>-0.456381484181965</v>
      </c>
      <c r="G21929" s="9">
        <f t="shared" si="342"/>
        <v>9868.6270597677976</v>
      </c>
    </row>
    <row r="21930" spans="1:7" x14ac:dyDescent="0.3">
      <c r="A21930" s="8" t="s">
        <v>21937</v>
      </c>
      <c r="B21930" s="10">
        <v>8794063</v>
      </c>
      <c r="C21930" s="10">
        <v>8794063</v>
      </c>
      <c r="D21930" s="10">
        <v>9514877</v>
      </c>
      <c r="E21930" s="11">
        <v>38625403300.248901</v>
      </c>
      <c r="F21930" s="9">
        <v>-0.413407762897395</v>
      </c>
      <c r="G21930" s="9">
        <f t="shared" si="342"/>
        <v>5571.2549313107984</v>
      </c>
    </row>
    <row r="21931" spans="1:7" x14ac:dyDescent="0.3">
      <c r="A21931" s="8" t="s">
        <v>21938</v>
      </c>
      <c r="B21931" s="10">
        <v>1744457</v>
      </c>
      <c r="C21931" s="10">
        <v>1744457</v>
      </c>
      <c r="D21931" s="10">
        <v>2465347</v>
      </c>
      <c r="E21931" s="11">
        <v>-5</v>
      </c>
      <c r="F21931" s="9">
        <v>-0.38446546162810402</v>
      </c>
      <c r="G21931" s="9">
        <f t="shared" si="342"/>
        <v>2677.0248043817001</v>
      </c>
    </row>
    <row r="21932" spans="1:7" x14ac:dyDescent="0.3">
      <c r="A21932" s="8" t="s">
        <v>21939</v>
      </c>
      <c r="B21932" s="10">
        <v>17317461</v>
      </c>
      <c r="C21932" s="10">
        <v>17317460</v>
      </c>
      <c r="D21932" s="10">
        <v>18038106</v>
      </c>
      <c r="E21932" s="11">
        <v>424310573.786183</v>
      </c>
      <c r="F21932" s="9">
        <v>-0.417906266314437</v>
      </c>
      <c r="G21932" s="9">
        <f t="shared" si="342"/>
        <v>6021.1052730149986</v>
      </c>
    </row>
    <row r="21933" spans="1:7" x14ac:dyDescent="0.3">
      <c r="A21933" s="8" t="s">
        <v>21940</v>
      </c>
      <c r="B21933" s="10">
        <v>1286014</v>
      </c>
      <c r="C21933" s="10">
        <v>1286014</v>
      </c>
      <c r="D21933" s="10">
        <v>2006899</v>
      </c>
      <c r="E21933" s="11">
        <v>-5</v>
      </c>
      <c r="F21933" s="9">
        <v>-0.42726804247866002</v>
      </c>
      <c r="G21933" s="9">
        <f t="shared" si="342"/>
        <v>6957.2828894372997</v>
      </c>
    </row>
    <row r="21934" spans="1:7" x14ac:dyDescent="0.3">
      <c r="A21934" s="8" t="s">
        <v>21941</v>
      </c>
      <c r="B21934" s="10">
        <v>2216394</v>
      </c>
      <c r="C21934" s="10">
        <v>2216394</v>
      </c>
      <c r="D21934" s="10">
        <v>2937284</v>
      </c>
      <c r="E21934" s="11">
        <v>3595959.2163601299</v>
      </c>
      <c r="F21934" s="9">
        <v>-0.48486849966858497</v>
      </c>
      <c r="G21934" s="9">
        <f t="shared" si="342"/>
        <v>12717.328608429796</v>
      </c>
    </row>
    <row r="21935" spans="1:7" x14ac:dyDescent="0.3">
      <c r="A21935" s="8" t="s">
        <v>21942</v>
      </c>
      <c r="B21935" s="10">
        <v>7989596</v>
      </c>
      <c r="C21935" s="10">
        <v>7989596</v>
      </c>
      <c r="D21935" s="10">
        <v>8710434</v>
      </c>
      <c r="E21935" s="11">
        <v>200858511.50594899</v>
      </c>
      <c r="F21935" s="9">
        <v>-0.35769521358428702</v>
      </c>
      <c r="G21935" s="9">
        <f t="shared" si="342"/>
        <v>0</v>
      </c>
    </row>
    <row r="21936" spans="1:7" x14ac:dyDescent="0.3">
      <c r="A21936" s="8" t="s">
        <v>21943</v>
      </c>
      <c r="B21936" s="10">
        <v>15509473</v>
      </c>
      <c r="C21936" s="10">
        <v>15509472</v>
      </c>
      <c r="D21936" s="10">
        <v>16230083</v>
      </c>
      <c r="E21936" s="11">
        <v>693192926.452474</v>
      </c>
      <c r="F21936" s="9">
        <v>-0.36876013434924698</v>
      </c>
      <c r="G21936" s="9">
        <f t="shared" si="342"/>
        <v>1106.4920764959963</v>
      </c>
    </row>
    <row r="21937" spans="1:7" x14ac:dyDescent="0.3">
      <c r="A21937" s="8" t="s">
        <v>21944</v>
      </c>
      <c r="B21937" s="10">
        <v>12634371</v>
      </c>
      <c r="C21937" s="10">
        <v>12634370</v>
      </c>
      <c r="D21937" s="10">
        <v>13354965</v>
      </c>
      <c r="E21937" s="11">
        <v>1.1375971354507699E+17</v>
      </c>
      <c r="F21937" s="9">
        <v>-0.53616735223323597</v>
      </c>
      <c r="G21937" s="9">
        <f t="shared" si="342"/>
        <v>17847.213864894897</v>
      </c>
    </row>
    <row r="21938" spans="1:7" x14ac:dyDescent="0.3">
      <c r="A21938" s="8" t="s">
        <v>21945</v>
      </c>
      <c r="B21938" s="10">
        <v>4748984</v>
      </c>
      <c r="C21938" s="10">
        <v>4748984</v>
      </c>
      <c r="D21938" s="10">
        <v>5469767</v>
      </c>
      <c r="E21938" s="11">
        <v>16334489405.681101</v>
      </c>
      <c r="F21938" s="9">
        <v>-0.449498067424838</v>
      </c>
      <c r="G21938" s="9">
        <f t="shared" si="342"/>
        <v>9180.2853840550979</v>
      </c>
    </row>
    <row r="21939" spans="1:7" x14ac:dyDescent="0.3">
      <c r="A21939" s="8" t="s">
        <v>21946</v>
      </c>
      <c r="B21939" s="10">
        <v>18230800</v>
      </c>
      <c r="C21939" s="10">
        <v>18230799</v>
      </c>
      <c r="D21939" s="10">
        <v>18951429</v>
      </c>
      <c r="E21939" s="11">
        <v>3430206.5335387602</v>
      </c>
      <c r="F21939" s="9">
        <v>-0.417906266314437</v>
      </c>
      <c r="G21939" s="9">
        <f t="shared" si="342"/>
        <v>6021.1052730149986</v>
      </c>
    </row>
    <row r="21940" spans="1:7" x14ac:dyDescent="0.3">
      <c r="A21940" s="8" t="s">
        <v>21947</v>
      </c>
      <c r="B21940" s="10">
        <v>19055617</v>
      </c>
      <c r="C21940" s="10">
        <v>19055616</v>
      </c>
      <c r="D21940" s="10">
        <v>19744611</v>
      </c>
      <c r="E21940" s="11">
        <v>194156920130.29099</v>
      </c>
      <c r="F21940" s="9">
        <v>-0.50663505225309402</v>
      </c>
      <c r="G21940" s="9">
        <f t="shared" si="342"/>
        <v>14893.983866880701</v>
      </c>
    </row>
    <row r="21941" spans="1:7" x14ac:dyDescent="0.3">
      <c r="A21941" s="8" t="s">
        <v>21948</v>
      </c>
      <c r="B21941" s="10">
        <v>7463839</v>
      </c>
      <c r="C21941" s="10">
        <v>7463839</v>
      </c>
      <c r="D21941" s="10">
        <v>8184623</v>
      </c>
      <c r="E21941" s="11">
        <v>-5</v>
      </c>
      <c r="F21941" s="9">
        <v>-0.391111755151482</v>
      </c>
      <c r="G21941" s="9">
        <f t="shared" si="342"/>
        <v>3341.6541567194981</v>
      </c>
    </row>
    <row r="21942" spans="1:7" x14ac:dyDescent="0.3">
      <c r="A21942" s="8" t="s">
        <v>21949</v>
      </c>
      <c r="B21942" s="10">
        <v>10234235</v>
      </c>
      <c r="C21942" s="10">
        <v>10234235</v>
      </c>
      <c r="D21942" s="10">
        <v>10955044</v>
      </c>
      <c r="E21942" s="11">
        <v>749858473486444</v>
      </c>
      <c r="F21942" s="9">
        <v>-0.413407762897395</v>
      </c>
      <c r="G21942" s="9">
        <f t="shared" si="342"/>
        <v>5571.2549313107984</v>
      </c>
    </row>
    <row r="21943" spans="1:7" x14ac:dyDescent="0.3">
      <c r="A21943" s="8" t="s">
        <v>21950</v>
      </c>
      <c r="B21943" s="10">
        <v>6618590</v>
      </c>
      <c r="C21943" s="10">
        <v>6618590</v>
      </c>
      <c r="D21943" s="10">
        <v>7339409</v>
      </c>
      <c r="E21943" s="11">
        <v>-5</v>
      </c>
      <c r="F21943" s="9">
        <v>-0.48854832967468498</v>
      </c>
      <c r="G21943" s="9">
        <f t="shared" si="342"/>
        <v>13085.311609039796</v>
      </c>
    </row>
    <row r="21944" spans="1:7" x14ac:dyDescent="0.3">
      <c r="A21944" s="8" t="s">
        <v>21951</v>
      </c>
      <c r="B21944" s="10">
        <v>6358451</v>
      </c>
      <c r="C21944" s="10">
        <v>6358451</v>
      </c>
      <c r="D21944" s="10">
        <v>7079181</v>
      </c>
      <c r="E21944" s="11">
        <v>-5</v>
      </c>
      <c r="F21944" s="9">
        <v>-0.391111755151482</v>
      </c>
      <c r="G21944" s="9">
        <f t="shared" si="342"/>
        <v>3341.6541567194981</v>
      </c>
    </row>
    <row r="21945" spans="1:7" x14ac:dyDescent="0.3">
      <c r="A21945" s="8" t="s">
        <v>21952</v>
      </c>
      <c r="B21945" s="10">
        <v>4926138</v>
      </c>
      <c r="C21945" s="10">
        <v>4926138</v>
      </c>
      <c r="D21945" s="10">
        <v>5646839</v>
      </c>
      <c r="E21945" s="11">
        <v>-5</v>
      </c>
      <c r="F21945" s="9">
        <v>-0.37966410814170498</v>
      </c>
      <c r="G21945" s="9">
        <f t="shared" si="342"/>
        <v>2196.8894557417962</v>
      </c>
    </row>
    <row r="21946" spans="1:7" x14ac:dyDescent="0.3">
      <c r="A21946" s="8" t="s">
        <v>21953</v>
      </c>
      <c r="B21946" s="10">
        <v>8756402</v>
      </c>
      <c r="C21946" s="10">
        <v>8756402</v>
      </c>
      <c r="D21946" s="10">
        <v>9477223</v>
      </c>
      <c r="E21946" s="11">
        <v>1915717243.61761</v>
      </c>
      <c r="F21946" s="9">
        <v>-0.51208785854597805</v>
      </c>
      <c r="G21946" s="9">
        <f t="shared" si="342"/>
        <v>15439.264496169102</v>
      </c>
    </row>
    <row r="21947" spans="1:7" x14ac:dyDescent="0.3">
      <c r="A21947" s="8" t="s">
        <v>21954</v>
      </c>
      <c r="B21947" s="10">
        <v>9078140</v>
      </c>
      <c r="C21947" s="10">
        <v>9078140</v>
      </c>
      <c r="D21947" s="10">
        <v>9798914</v>
      </c>
      <c r="E21947" s="11">
        <v>-5</v>
      </c>
      <c r="F21947" s="9">
        <v>-0.50216455310863695</v>
      </c>
      <c r="G21947" s="9">
        <f t="shared" si="342"/>
        <v>14446.933952434993</v>
      </c>
    </row>
    <row r="21948" spans="1:7" x14ac:dyDescent="0.3">
      <c r="A21948" s="8" t="s">
        <v>21955</v>
      </c>
      <c r="B21948" s="10">
        <v>10668092</v>
      </c>
      <c r="C21948" s="10">
        <v>10668091</v>
      </c>
      <c r="D21948" s="10">
        <v>11388856</v>
      </c>
      <c r="E21948" s="11">
        <v>774173347.93006098</v>
      </c>
      <c r="F21948" s="9">
        <v>-0.39306109294564301</v>
      </c>
      <c r="G21948" s="9">
        <f t="shared" si="342"/>
        <v>3536.5879361355987</v>
      </c>
    </row>
    <row r="21949" spans="1:7" x14ac:dyDescent="0.3">
      <c r="A21949" s="8" t="s">
        <v>21956</v>
      </c>
      <c r="B21949" s="10">
        <v>5145932</v>
      </c>
      <c r="C21949" s="10">
        <v>5145932</v>
      </c>
      <c r="D21949" s="10">
        <v>5866774</v>
      </c>
      <c r="E21949" s="11">
        <v>19055162629.121498</v>
      </c>
      <c r="F21949" s="9">
        <v>-0.36876013434924698</v>
      </c>
      <c r="G21949" s="9">
        <f t="shared" si="342"/>
        <v>1106.4920764959963</v>
      </c>
    </row>
    <row r="21950" spans="1:7" x14ac:dyDescent="0.3">
      <c r="A21950" s="8" t="s">
        <v>21957</v>
      </c>
      <c r="B21950" s="10">
        <v>8629210</v>
      </c>
      <c r="C21950" s="10">
        <v>8629210</v>
      </c>
      <c r="D21950" s="10">
        <v>9349523</v>
      </c>
      <c r="E21950" s="11">
        <v>-5</v>
      </c>
      <c r="F21950" s="9">
        <v>-0.36638972588455498</v>
      </c>
      <c r="G21950" s="9">
        <f t="shared" si="342"/>
        <v>869.45123002679645</v>
      </c>
    </row>
    <row r="21951" spans="1:7" x14ac:dyDescent="0.3">
      <c r="A21951" s="8" t="s">
        <v>21958</v>
      </c>
      <c r="B21951" s="10">
        <v>15606897</v>
      </c>
      <c r="C21951" s="10">
        <v>15606896</v>
      </c>
      <c r="D21951" s="10">
        <v>16327495</v>
      </c>
      <c r="E21951" s="11">
        <v>467647393.752231</v>
      </c>
      <c r="F21951" s="9">
        <v>-0.41723548129001498</v>
      </c>
      <c r="G21951" s="9">
        <f t="shared" si="342"/>
        <v>5954.0267705727956</v>
      </c>
    </row>
    <row r="21952" spans="1:7" x14ac:dyDescent="0.3">
      <c r="A21952" s="8" t="s">
        <v>21959</v>
      </c>
      <c r="B21952" s="10">
        <v>16072297</v>
      </c>
      <c r="C21952" s="10">
        <v>16072296</v>
      </c>
      <c r="D21952" s="10">
        <v>16792924</v>
      </c>
      <c r="E21952" s="11">
        <v>40132868275257.797</v>
      </c>
      <c r="F21952" s="9">
        <v>-0.65429386232184295</v>
      </c>
      <c r="G21952" s="9">
        <f t="shared" si="342"/>
        <v>29659.864873755592</v>
      </c>
    </row>
    <row r="21953" spans="1:7" x14ac:dyDescent="0.3">
      <c r="A21953" s="8" t="s">
        <v>21960</v>
      </c>
      <c r="B21953" s="10">
        <v>1175151</v>
      </c>
      <c r="C21953" s="10">
        <v>1175151</v>
      </c>
      <c r="D21953" s="10">
        <v>1896038</v>
      </c>
      <c r="E21953" s="11">
        <v>2935978.2218959401</v>
      </c>
      <c r="F21953" s="9">
        <v>-0.362345628053233</v>
      </c>
      <c r="G21953" s="9">
        <f t="shared" si="342"/>
        <v>465.04144689459849</v>
      </c>
    </row>
    <row r="21954" spans="1:7" x14ac:dyDescent="0.3">
      <c r="A21954" s="8" t="s">
        <v>21961</v>
      </c>
      <c r="B21954" s="10">
        <v>10193695</v>
      </c>
      <c r="C21954" s="10">
        <v>10193695</v>
      </c>
      <c r="D21954" s="10">
        <v>10914511</v>
      </c>
      <c r="E21954" s="11">
        <v>-5</v>
      </c>
      <c r="F21954" s="9">
        <v>-0.36638972588455498</v>
      </c>
      <c r="G21954" s="9">
        <f t="shared" si="342"/>
        <v>869.45123002679645</v>
      </c>
    </row>
    <row r="21955" spans="1:7" x14ac:dyDescent="0.3">
      <c r="A21955" s="8" t="s">
        <v>21962</v>
      </c>
      <c r="B21955" s="10">
        <v>13182019</v>
      </c>
      <c r="C21955" s="10">
        <v>13182018</v>
      </c>
      <c r="D21955" s="10">
        <v>13902661</v>
      </c>
      <c r="E21955" s="11">
        <v>28175526361.984798</v>
      </c>
      <c r="F21955" s="9">
        <v>-0.43482273734188398</v>
      </c>
      <c r="G21955" s="9">
        <f t="shared" ref="G21955:G22018" si="343">(F21955*-1-MAX($F$2:$F$30001)*-1)*100000</f>
        <v>7712.7523757596964</v>
      </c>
    </row>
    <row r="21956" spans="1:7" x14ac:dyDescent="0.3">
      <c r="A21956" s="8" t="s">
        <v>21963</v>
      </c>
      <c r="B21956" s="10">
        <v>2790334</v>
      </c>
      <c r="C21956" s="10">
        <v>2790334</v>
      </c>
      <c r="D21956" s="10">
        <v>3511212</v>
      </c>
      <c r="E21956" s="11">
        <v>-5</v>
      </c>
      <c r="F21956" s="9">
        <v>-0.41162088215620402</v>
      </c>
      <c r="G21956" s="9">
        <f t="shared" si="343"/>
        <v>5392.5668571916995</v>
      </c>
    </row>
    <row r="21957" spans="1:7" x14ac:dyDescent="0.3">
      <c r="A21957" s="8" t="s">
        <v>21964</v>
      </c>
      <c r="B21957" s="10">
        <v>10973919</v>
      </c>
      <c r="C21957" s="10">
        <v>10973918</v>
      </c>
      <c r="D21957" s="10">
        <v>11694958</v>
      </c>
      <c r="E21957" s="11">
        <v>368897514597120</v>
      </c>
      <c r="F21957" s="9">
        <v>-0.529892474336353</v>
      </c>
      <c r="G21957" s="9">
        <f t="shared" si="343"/>
        <v>17219.726075206599</v>
      </c>
    </row>
    <row r="21958" spans="1:7" x14ac:dyDescent="0.3">
      <c r="A21958" s="8" t="s">
        <v>21965</v>
      </c>
      <c r="B21958" s="10">
        <v>15090739</v>
      </c>
      <c r="C21958" s="10">
        <v>15090738</v>
      </c>
      <c r="D21958" s="10">
        <v>15811294</v>
      </c>
      <c r="E21958" s="11">
        <v>41668369.143886998</v>
      </c>
      <c r="F21958" s="9">
        <v>-0.39306109294564301</v>
      </c>
      <c r="G21958" s="9">
        <f t="shared" si="343"/>
        <v>3536.5879361355987</v>
      </c>
    </row>
    <row r="21959" spans="1:7" x14ac:dyDescent="0.3">
      <c r="A21959" s="8" t="s">
        <v>21966</v>
      </c>
      <c r="B21959" s="10">
        <v>12096297</v>
      </c>
      <c r="C21959" s="10">
        <v>12096296</v>
      </c>
      <c r="D21959" s="10">
        <v>12816871</v>
      </c>
      <c r="E21959" s="11">
        <v>38181664.746814303</v>
      </c>
      <c r="F21959" s="9">
        <v>-0.436521359736329</v>
      </c>
      <c r="G21959" s="9">
        <f t="shared" si="343"/>
        <v>7882.6146152041974</v>
      </c>
    </row>
    <row r="21960" spans="1:7" x14ac:dyDescent="0.3">
      <c r="A21960" s="8" t="s">
        <v>21967</v>
      </c>
      <c r="B21960" s="10">
        <v>10367098</v>
      </c>
      <c r="C21960" s="10">
        <v>10367097</v>
      </c>
      <c r="D21960" s="10">
        <v>11087896</v>
      </c>
      <c r="E21960" s="11">
        <v>6318323042.2414103</v>
      </c>
      <c r="F21960" s="9">
        <v>-0.43999574222502802</v>
      </c>
      <c r="G21960" s="9">
        <f t="shared" si="343"/>
        <v>8230.0528640740995</v>
      </c>
    </row>
    <row r="21961" spans="1:7" x14ac:dyDescent="0.3">
      <c r="A21961" s="8" t="s">
        <v>21968</v>
      </c>
      <c r="B21961" s="10">
        <v>11434177</v>
      </c>
      <c r="C21961" s="10">
        <v>11434176</v>
      </c>
      <c r="D21961" s="10">
        <v>12155085</v>
      </c>
      <c r="E21961" s="11">
        <v>10074756642.241501</v>
      </c>
      <c r="F21961" s="9">
        <v>-0.44070252484448802</v>
      </c>
      <c r="G21961" s="9">
        <f t="shared" si="343"/>
        <v>8300.7311260201004</v>
      </c>
    </row>
    <row r="21962" spans="1:7" x14ac:dyDescent="0.3">
      <c r="A21962" s="8" t="s">
        <v>21969</v>
      </c>
      <c r="B21962" s="10">
        <v>2010619</v>
      </c>
      <c r="C21962" s="10">
        <v>2010619</v>
      </c>
      <c r="D21962" s="10">
        <v>2731506</v>
      </c>
      <c r="E21962" s="11">
        <v>615603119.49609995</v>
      </c>
      <c r="F21962" s="9">
        <v>-0.37328453705548498</v>
      </c>
      <c r="G21962" s="9">
        <f t="shared" si="343"/>
        <v>1558.9323471197958</v>
      </c>
    </row>
    <row r="21963" spans="1:7" x14ac:dyDescent="0.3">
      <c r="A21963" s="8" t="s">
        <v>21970</v>
      </c>
      <c r="B21963" s="10">
        <v>4545419</v>
      </c>
      <c r="C21963" s="10">
        <v>4545419</v>
      </c>
      <c r="D21963" s="10">
        <v>5266233</v>
      </c>
      <c r="E21963" s="11">
        <v>6.1509497360154304E+17</v>
      </c>
      <c r="F21963" s="9">
        <v>-0.63012823334082002</v>
      </c>
      <c r="G21963" s="9">
        <f t="shared" si="343"/>
        <v>27243.301975653299</v>
      </c>
    </row>
    <row r="21964" spans="1:7" x14ac:dyDescent="0.3">
      <c r="A21964" s="8" t="s">
        <v>21971</v>
      </c>
      <c r="B21964" s="10">
        <v>18565728</v>
      </c>
      <c r="C21964" s="10">
        <v>18565727</v>
      </c>
      <c r="D21964" s="10">
        <v>19286309</v>
      </c>
      <c r="E21964" s="11">
        <v>13430744331436.5</v>
      </c>
      <c r="F21964" s="9">
        <v>-0.372997751475098</v>
      </c>
      <c r="G21964" s="9">
        <f t="shared" si="343"/>
        <v>1530.2537890810986</v>
      </c>
    </row>
    <row r="21965" spans="1:7" x14ac:dyDescent="0.3">
      <c r="A21965" s="8" t="s">
        <v>21972</v>
      </c>
      <c r="B21965" s="10">
        <v>1670427</v>
      </c>
      <c r="C21965" s="10">
        <v>1670427</v>
      </c>
      <c r="D21965" s="10">
        <v>2391317</v>
      </c>
      <c r="E21965" s="11">
        <v>-5</v>
      </c>
      <c r="F21965" s="9">
        <v>-0.36638972588455498</v>
      </c>
      <c r="G21965" s="9">
        <f t="shared" si="343"/>
        <v>869.45123002679645</v>
      </c>
    </row>
    <row r="21966" spans="1:7" x14ac:dyDescent="0.3">
      <c r="A21966" s="8" t="s">
        <v>21973</v>
      </c>
      <c r="B21966" s="10">
        <v>10790377</v>
      </c>
      <c r="C21966" s="10">
        <v>10790376</v>
      </c>
      <c r="D21966" s="10">
        <v>11511135</v>
      </c>
      <c r="E21966" s="11">
        <v>-5</v>
      </c>
      <c r="F21966" s="9">
        <v>-0.391111755151482</v>
      </c>
      <c r="G21966" s="9">
        <f t="shared" si="343"/>
        <v>3341.6541567194981</v>
      </c>
    </row>
    <row r="21967" spans="1:7" x14ac:dyDescent="0.3">
      <c r="A21967" s="8" t="s">
        <v>21974</v>
      </c>
      <c r="B21967" s="10">
        <v>12524848</v>
      </c>
      <c r="C21967" s="10">
        <v>12524847</v>
      </c>
      <c r="D21967" s="10">
        <v>13245472</v>
      </c>
      <c r="E21967" s="11">
        <v>84764730.2032554</v>
      </c>
      <c r="F21967" s="9">
        <v>-0.37328453705548498</v>
      </c>
      <c r="G21967" s="9">
        <f t="shared" si="343"/>
        <v>1558.9323471197958</v>
      </c>
    </row>
    <row r="21968" spans="1:7" x14ac:dyDescent="0.3">
      <c r="A21968" s="8" t="s">
        <v>21975</v>
      </c>
      <c r="B21968" s="10">
        <v>15827805</v>
      </c>
      <c r="C21968" s="10">
        <v>15827804</v>
      </c>
      <c r="D21968" s="10">
        <v>16548362</v>
      </c>
      <c r="E21968" s="11">
        <v>-5</v>
      </c>
      <c r="F21968" s="9">
        <v>-0.47812579214585299</v>
      </c>
      <c r="G21968" s="9">
        <f t="shared" si="343"/>
        <v>12043.057856156596</v>
      </c>
    </row>
    <row r="21969" spans="1:7" x14ac:dyDescent="0.3">
      <c r="A21969" s="8" t="s">
        <v>21976</v>
      </c>
      <c r="B21969" s="10">
        <v>15120394</v>
      </c>
      <c r="C21969" s="10">
        <v>15120393</v>
      </c>
      <c r="D21969" s="10">
        <v>15840944</v>
      </c>
      <c r="E21969" s="11">
        <v>3512907571.8818302</v>
      </c>
      <c r="F21969" s="9">
        <v>-0.37328453705548498</v>
      </c>
      <c r="G21969" s="9">
        <f t="shared" si="343"/>
        <v>1558.9323471197958</v>
      </c>
    </row>
    <row r="21970" spans="1:7" x14ac:dyDescent="0.3">
      <c r="A21970" s="8" t="s">
        <v>21977</v>
      </c>
      <c r="B21970" s="10">
        <v>8835726</v>
      </c>
      <c r="C21970" s="10">
        <v>8835726</v>
      </c>
      <c r="D21970" s="10">
        <v>9556528</v>
      </c>
      <c r="E21970" s="11">
        <v>-5</v>
      </c>
      <c r="F21970" s="9">
        <v>-0.371480684567496</v>
      </c>
      <c r="G21970" s="9">
        <f t="shared" si="343"/>
        <v>1378.5470983208982</v>
      </c>
    </row>
    <row r="21971" spans="1:7" x14ac:dyDescent="0.3">
      <c r="A21971" s="8" t="s">
        <v>21978</v>
      </c>
      <c r="B21971" s="10">
        <v>3432392</v>
      </c>
      <c r="C21971" s="10">
        <v>3432392</v>
      </c>
      <c r="D21971" s="10">
        <v>4153186</v>
      </c>
      <c r="E21971" s="11">
        <v>1.8777463294785901E+17</v>
      </c>
      <c r="F21971" s="9">
        <v>-0.56544604913875396</v>
      </c>
      <c r="G21971" s="9">
        <f t="shared" si="343"/>
        <v>20775.083555446694</v>
      </c>
    </row>
    <row r="21972" spans="1:7" x14ac:dyDescent="0.3">
      <c r="A21972" s="8" t="s">
        <v>21979</v>
      </c>
      <c r="B21972" s="10">
        <v>12740288</v>
      </c>
      <c r="C21972" s="10">
        <v>12740287</v>
      </c>
      <c r="D21972" s="10">
        <v>13460862</v>
      </c>
      <c r="E21972" s="11">
        <v>-5</v>
      </c>
      <c r="F21972" s="9">
        <v>-0.38446546162810402</v>
      </c>
      <c r="G21972" s="9">
        <f t="shared" si="343"/>
        <v>2677.0248043817001</v>
      </c>
    </row>
    <row r="21973" spans="1:7" x14ac:dyDescent="0.3">
      <c r="A21973" s="8" t="s">
        <v>21980</v>
      </c>
      <c r="B21973" s="10">
        <v>9248096</v>
      </c>
      <c r="C21973" s="10">
        <v>9248096</v>
      </c>
      <c r="D21973" s="10">
        <v>9968857</v>
      </c>
      <c r="E21973" s="11">
        <v>149171354932.89099</v>
      </c>
      <c r="F21973" s="9">
        <v>-0.52361318563890202</v>
      </c>
      <c r="G21973" s="9">
        <f t="shared" si="343"/>
        <v>16591.797205461502</v>
      </c>
    </row>
    <row r="21974" spans="1:7" x14ac:dyDescent="0.3">
      <c r="A21974" s="8" t="s">
        <v>21981</v>
      </c>
      <c r="B21974" s="10">
        <v>15106645</v>
      </c>
      <c r="C21974" s="10">
        <v>15106644</v>
      </c>
      <c r="D21974" s="10">
        <v>15827199</v>
      </c>
      <c r="E21974" s="11">
        <v>-5</v>
      </c>
      <c r="F21974" s="9">
        <v>-0.391111755151482</v>
      </c>
      <c r="G21974" s="9">
        <f t="shared" si="343"/>
        <v>3341.6541567194981</v>
      </c>
    </row>
    <row r="21975" spans="1:7" x14ac:dyDescent="0.3">
      <c r="A21975" s="8" t="s">
        <v>21982</v>
      </c>
      <c r="B21975" s="10">
        <v>9303707</v>
      </c>
      <c r="C21975" s="10">
        <v>9303707</v>
      </c>
      <c r="D21975" s="10">
        <v>10024462</v>
      </c>
      <c r="E21975" s="11">
        <v>32074336.318138</v>
      </c>
      <c r="F21975" s="9">
        <v>-0.35769521358428702</v>
      </c>
      <c r="G21975" s="9">
        <f t="shared" si="343"/>
        <v>0</v>
      </c>
    </row>
    <row r="21976" spans="1:7" x14ac:dyDescent="0.3">
      <c r="A21976" s="8" t="s">
        <v>21983</v>
      </c>
      <c r="B21976" s="10">
        <v>6712088</v>
      </c>
      <c r="C21976" s="10">
        <v>6712088</v>
      </c>
      <c r="D21976" s="10">
        <v>7432876</v>
      </c>
      <c r="E21976" s="11">
        <v>49773214.224512599</v>
      </c>
      <c r="F21976" s="9">
        <v>-0.49314802910850403</v>
      </c>
      <c r="G21976" s="9">
        <f t="shared" si="343"/>
        <v>13545.2815524217</v>
      </c>
    </row>
    <row r="21977" spans="1:7" x14ac:dyDescent="0.3">
      <c r="A21977" s="8" t="s">
        <v>21984</v>
      </c>
      <c r="B21977" s="10">
        <v>3772824</v>
      </c>
      <c r="C21977" s="10">
        <v>3772824</v>
      </c>
      <c r="D21977" s="10">
        <v>4493633</v>
      </c>
      <c r="E21977" s="11">
        <v>59052308149.732201</v>
      </c>
      <c r="F21977" s="9">
        <v>-0.35769521358428702</v>
      </c>
      <c r="G21977" s="9">
        <f t="shared" si="343"/>
        <v>0</v>
      </c>
    </row>
    <row r="21978" spans="1:7" x14ac:dyDescent="0.3">
      <c r="A21978" s="8" t="s">
        <v>21985</v>
      </c>
      <c r="B21978" s="10">
        <v>17218713</v>
      </c>
      <c r="C21978" s="10">
        <v>17218712</v>
      </c>
      <c r="D21978" s="10">
        <v>17939318</v>
      </c>
      <c r="E21978" s="11">
        <v>88161428.414426297</v>
      </c>
      <c r="F21978" s="9">
        <v>-0.37242386527634302</v>
      </c>
      <c r="G21978" s="9">
        <f t="shared" si="343"/>
        <v>1472.8651692056005</v>
      </c>
    </row>
    <row r="21979" spans="1:7" x14ac:dyDescent="0.3">
      <c r="A21979" s="8" t="s">
        <v>21986</v>
      </c>
      <c r="B21979" s="10">
        <v>13734821</v>
      </c>
      <c r="C21979" s="10">
        <v>13734820</v>
      </c>
      <c r="D21979" s="10">
        <v>14455503</v>
      </c>
      <c r="E21979" s="11">
        <v>194487570.96509099</v>
      </c>
      <c r="F21979" s="9">
        <v>-0.383380205995284</v>
      </c>
      <c r="G21979" s="9">
        <f t="shared" si="343"/>
        <v>2568.4992410996974</v>
      </c>
    </row>
    <row r="21980" spans="1:7" x14ac:dyDescent="0.3">
      <c r="A21980" s="8" t="s">
        <v>21987</v>
      </c>
      <c r="B21980" s="10">
        <v>2509406</v>
      </c>
      <c r="C21980" s="10">
        <v>2509406</v>
      </c>
      <c r="D21980" s="10">
        <v>3230295</v>
      </c>
      <c r="E21980" s="11">
        <v>-5</v>
      </c>
      <c r="F21980" s="9">
        <v>-0.391111755151482</v>
      </c>
      <c r="G21980" s="9">
        <f t="shared" si="343"/>
        <v>3341.6541567194981</v>
      </c>
    </row>
    <row r="21981" spans="1:7" x14ac:dyDescent="0.3">
      <c r="A21981" s="8" t="s">
        <v>21988</v>
      </c>
      <c r="B21981" s="10">
        <v>17409702</v>
      </c>
      <c r="C21981" s="10">
        <v>17409701</v>
      </c>
      <c r="D21981" s="10">
        <v>18130344</v>
      </c>
      <c r="E21981" s="11">
        <v>423300223726.99103</v>
      </c>
      <c r="F21981" s="9">
        <v>-0.37242386527634302</v>
      </c>
      <c r="G21981" s="9">
        <f t="shared" si="343"/>
        <v>1472.8651692056005</v>
      </c>
    </row>
    <row r="21982" spans="1:7" x14ac:dyDescent="0.3">
      <c r="A21982" s="8" t="s">
        <v>21989</v>
      </c>
      <c r="B21982" s="10">
        <v>8750816</v>
      </c>
      <c r="C21982" s="10">
        <v>8750816</v>
      </c>
      <c r="D21982" s="10">
        <v>9471638</v>
      </c>
      <c r="E21982" s="11">
        <v>3666382711.3526402</v>
      </c>
      <c r="F21982" s="9">
        <v>-0.37328453705548498</v>
      </c>
      <c r="G21982" s="9">
        <f t="shared" si="343"/>
        <v>1558.9323471197958</v>
      </c>
    </row>
    <row r="21983" spans="1:7" x14ac:dyDescent="0.3">
      <c r="A21983" s="8" t="s">
        <v>21990</v>
      </c>
      <c r="B21983" s="10">
        <v>3177085</v>
      </c>
      <c r="C21983" s="10">
        <v>3177085</v>
      </c>
      <c r="D21983" s="10">
        <v>3897939</v>
      </c>
      <c r="E21983" s="11">
        <v>-5</v>
      </c>
      <c r="F21983" s="9">
        <v>-0.36638972588455498</v>
      </c>
      <c r="G21983" s="9">
        <f t="shared" si="343"/>
        <v>869.45123002679645</v>
      </c>
    </row>
    <row r="21984" spans="1:7" x14ac:dyDescent="0.3">
      <c r="A21984" s="8" t="s">
        <v>21991</v>
      </c>
      <c r="B21984" s="10">
        <v>2213902</v>
      </c>
      <c r="C21984" s="10">
        <v>2213902</v>
      </c>
      <c r="D21984" s="10">
        <v>2934792</v>
      </c>
      <c r="E21984" s="11">
        <v>2156359432.32026</v>
      </c>
      <c r="F21984" s="9">
        <v>-0.39871809388242502</v>
      </c>
      <c r="G21984" s="9">
        <f t="shared" si="343"/>
        <v>4102.2880298137998</v>
      </c>
    </row>
    <row r="21985" spans="1:7" x14ac:dyDescent="0.3">
      <c r="A21985" s="8" t="s">
        <v>21992</v>
      </c>
      <c r="B21985" s="10">
        <v>16845880</v>
      </c>
      <c r="C21985" s="10">
        <v>16845879</v>
      </c>
      <c r="D21985" s="10">
        <v>17566512</v>
      </c>
      <c r="E21985" s="11">
        <v>-5</v>
      </c>
      <c r="F21985" s="9">
        <v>-0.41162088215620402</v>
      </c>
      <c r="G21985" s="9">
        <f t="shared" si="343"/>
        <v>5392.5668571916995</v>
      </c>
    </row>
    <row r="21986" spans="1:7" x14ac:dyDescent="0.3">
      <c r="A21986" s="8" t="s">
        <v>21993</v>
      </c>
      <c r="B21986" s="10">
        <v>17352606</v>
      </c>
      <c r="C21986" s="10">
        <v>17352605</v>
      </c>
      <c r="D21986" s="10">
        <v>18073251</v>
      </c>
      <c r="E21986" s="11">
        <v>-5</v>
      </c>
      <c r="F21986" s="9">
        <v>-0.41162088215620402</v>
      </c>
      <c r="G21986" s="9">
        <f t="shared" si="343"/>
        <v>5392.5668571916995</v>
      </c>
    </row>
    <row r="21987" spans="1:7" x14ac:dyDescent="0.3">
      <c r="A21987" s="8" t="s">
        <v>21994</v>
      </c>
      <c r="B21987" s="10">
        <v>9077140</v>
      </c>
      <c r="C21987" s="10">
        <v>9077140</v>
      </c>
      <c r="D21987" s="10">
        <v>9797914</v>
      </c>
      <c r="E21987" s="11">
        <v>1889310368.6728401</v>
      </c>
      <c r="F21987" s="9">
        <v>-0.362345628053233</v>
      </c>
      <c r="G21987" s="9">
        <f t="shared" si="343"/>
        <v>465.04144689459849</v>
      </c>
    </row>
    <row r="21988" spans="1:7" x14ac:dyDescent="0.3">
      <c r="A21988" s="8" t="s">
        <v>21995</v>
      </c>
      <c r="B21988" s="10">
        <v>13989334</v>
      </c>
      <c r="C21988" s="10">
        <v>13989333</v>
      </c>
      <c r="D21988" s="10">
        <v>14709974</v>
      </c>
      <c r="E21988" s="11">
        <v>-5</v>
      </c>
      <c r="F21988" s="9">
        <v>-0.39935784208158598</v>
      </c>
      <c r="G21988" s="9">
        <f t="shared" si="343"/>
        <v>4166.2628497298956</v>
      </c>
    </row>
    <row r="21989" spans="1:7" x14ac:dyDescent="0.3">
      <c r="A21989" s="8" t="s">
        <v>21996</v>
      </c>
      <c r="B21989" s="10">
        <v>17448490</v>
      </c>
      <c r="C21989" s="10">
        <v>17448489</v>
      </c>
      <c r="D21989" s="10">
        <v>18169131</v>
      </c>
      <c r="E21989" s="11">
        <v>13191451184.289</v>
      </c>
      <c r="F21989" s="9">
        <v>-0.44371476772714202</v>
      </c>
      <c r="G21989" s="9">
        <f t="shared" si="343"/>
        <v>8601.9554142854995</v>
      </c>
    </row>
    <row r="21990" spans="1:7" x14ac:dyDescent="0.3">
      <c r="A21990" s="8" t="s">
        <v>21997</v>
      </c>
      <c r="B21990" s="10">
        <v>12325102</v>
      </c>
      <c r="C21990" s="10">
        <v>12325101</v>
      </c>
      <c r="D21990" s="10">
        <v>13045784</v>
      </c>
      <c r="E21990" s="11">
        <v>-5</v>
      </c>
      <c r="F21990" s="9">
        <v>-0.391111755151482</v>
      </c>
      <c r="G21990" s="9">
        <f t="shared" si="343"/>
        <v>3341.6541567194981</v>
      </c>
    </row>
    <row r="21991" spans="1:7" x14ac:dyDescent="0.3">
      <c r="A21991" s="8" t="s">
        <v>21998</v>
      </c>
      <c r="B21991" s="10">
        <v>18076111</v>
      </c>
      <c r="C21991" s="10">
        <v>18076110</v>
      </c>
      <c r="D21991" s="10">
        <v>18796748</v>
      </c>
      <c r="E21991" s="11">
        <v>-5</v>
      </c>
      <c r="F21991" s="9">
        <v>-0.41162088215620402</v>
      </c>
      <c r="G21991" s="9">
        <f t="shared" si="343"/>
        <v>5392.5668571916995</v>
      </c>
    </row>
    <row r="21992" spans="1:7" x14ac:dyDescent="0.3">
      <c r="A21992" s="8" t="s">
        <v>21999</v>
      </c>
      <c r="B21992" s="10">
        <v>7374704</v>
      </c>
      <c r="C21992" s="10">
        <v>7374704</v>
      </c>
      <c r="D21992" s="10">
        <v>8095518</v>
      </c>
      <c r="E21992" s="11">
        <v>551666138.50468898</v>
      </c>
      <c r="F21992" s="9">
        <v>-0.379142722732489</v>
      </c>
      <c r="G21992" s="9">
        <f t="shared" si="343"/>
        <v>2144.750914820198</v>
      </c>
    </row>
    <row r="21993" spans="1:7" x14ac:dyDescent="0.3">
      <c r="A21993" s="8" t="s">
        <v>22000</v>
      </c>
      <c r="B21993" s="10">
        <v>16624532</v>
      </c>
      <c r="C21993" s="10">
        <v>16624531</v>
      </c>
      <c r="D21993" s="10">
        <v>17345187</v>
      </c>
      <c r="E21993" s="11">
        <v>-5</v>
      </c>
      <c r="F21993" s="9">
        <v>-0.371480684567496</v>
      </c>
      <c r="G21993" s="9">
        <f t="shared" si="343"/>
        <v>1378.5470983208982</v>
      </c>
    </row>
    <row r="21994" spans="1:7" x14ac:dyDescent="0.3">
      <c r="A21994" s="8" t="s">
        <v>22001</v>
      </c>
      <c r="B21994" s="10">
        <v>15894584</v>
      </c>
      <c r="C21994" s="10">
        <v>15894583</v>
      </c>
      <c r="D21994" s="10">
        <v>16615249</v>
      </c>
      <c r="E21994" s="11">
        <v>4813533526212050</v>
      </c>
      <c r="F21994" s="9">
        <v>-0.552332361034652</v>
      </c>
      <c r="G21994" s="9">
        <f t="shared" si="343"/>
        <v>19463.714745036497</v>
      </c>
    </row>
    <row r="21995" spans="1:7" x14ac:dyDescent="0.3">
      <c r="A21995" s="8" t="s">
        <v>22002</v>
      </c>
      <c r="B21995" s="10">
        <v>5642256</v>
      </c>
      <c r="C21995" s="10">
        <v>5642256</v>
      </c>
      <c r="D21995" s="10">
        <v>6362993</v>
      </c>
      <c r="E21995" s="11">
        <v>924071453.09804797</v>
      </c>
      <c r="F21995" s="9">
        <v>-0.41723548129001498</v>
      </c>
      <c r="G21995" s="9">
        <f t="shared" si="343"/>
        <v>5954.0267705727956</v>
      </c>
    </row>
    <row r="21996" spans="1:7" x14ac:dyDescent="0.3">
      <c r="A21996" s="8" t="s">
        <v>22003</v>
      </c>
      <c r="B21996" s="10">
        <v>9464139</v>
      </c>
      <c r="C21996" s="10">
        <v>9464139</v>
      </c>
      <c r="D21996" s="10">
        <v>10184940</v>
      </c>
      <c r="E21996" s="11">
        <v>6247154731300.0498</v>
      </c>
      <c r="F21996" s="9">
        <v>-0.54069605072143001</v>
      </c>
      <c r="G21996" s="9">
        <f t="shared" si="343"/>
        <v>18300.083713714299</v>
      </c>
    </row>
    <row r="21997" spans="1:7" x14ac:dyDescent="0.3">
      <c r="A21997" s="8" t="s">
        <v>22004</v>
      </c>
      <c r="B21997" s="10">
        <v>5468099</v>
      </c>
      <c r="C21997" s="10">
        <v>5468099</v>
      </c>
      <c r="D21997" s="10">
        <v>6188882</v>
      </c>
      <c r="E21997" s="11">
        <v>-5</v>
      </c>
      <c r="F21997" s="9">
        <v>-0.371480684567496</v>
      </c>
      <c r="G21997" s="9">
        <f t="shared" si="343"/>
        <v>1378.5470983208982</v>
      </c>
    </row>
    <row r="21998" spans="1:7" x14ac:dyDescent="0.3">
      <c r="A21998" s="8" t="s">
        <v>22005</v>
      </c>
      <c r="B21998" s="10">
        <v>1470705</v>
      </c>
      <c r="C21998" s="10">
        <v>1470705</v>
      </c>
      <c r="D21998" s="10">
        <v>2191598</v>
      </c>
      <c r="E21998" s="11">
        <v>508493177734925</v>
      </c>
      <c r="F21998" s="9">
        <v>-0.58918711574301397</v>
      </c>
      <c r="G21998" s="9">
        <f t="shared" si="343"/>
        <v>23149.190215872695</v>
      </c>
    </row>
    <row r="21999" spans="1:7" x14ac:dyDescent="0.3">
      <c r="A21999" s="8" t="s">
        <v>22006</v>
      </c>
      <c r="B21999" s="10">
        <v>11349535</v>
      </c>
      <c r="C21999" s="10">
        <v>11349534</v>
      </c>
      <c r="D21999" s="10">
        <v>12070453</v>
      </c>
      <c r="E21999" s="11">
        <v>1.6456412346234202E+17</v>
      </c>
      <c r="F21999" s="9">
        <v>-0.449498067424838</v>
      </c>
      <c r="G21999" s="9">
        <f t="shared" si="343"/>
        <v>9180.2853840550979</v>
      </c>
    </row>
    <row r="22000" spans="1:7" x14ac:dyDescent="0.3">
      <c r="A22000" s="8" t="s">
        <v>22007</v>
      </c>
      <c r="B22000" s="10">
        <v>8530741</v>
      </c>
      <c r="C22000" s="10">
        <v>8530741</v>
      </c>
      <c r="D22000" s="10">
        <v>9251066</v>
      </c>
      <c r="E22000" s="11">
        <v>459047498.667229</v>
      </c>
      <c r="F22000" s="9">
        <v>-0.39306109294564301</v>
      </c>
      <c r="G22000" s="9">
        <f t="shared" si="343"/>
        <v>3536.5879361355987</v>
      </c>
    </row>
    <row r="22001" spans="1:7" x14ac:dyDescent="0.3">
      <c r="A22001" s="8" t="s">
        <v>22008</v>
      </c>
      <c r="B22001" s="10">
        <v>13315194</v>
      </c>
      <c r="C22001" s="10">
        <v>13315193</v>
      </c>
      <c r="D22001" s="10">
        <v>14035817</v>
      </c>
      <c r="E22001" s="11">
        <v>-5</v>
      </c>
      <c r="F22001" s="9">
        <v>-0.37966410814170498</v>
      </c>
      <c r="G22001" s="9">
        <f t="shared" si="343"/>
        <v>2196.8894557417962</v>
      </c>
    </row>
    <row r="22002" spans="1:7" x14ac:dyDescent="0.3">
      <c r="A22002" s="8" t="s">
        <v>22009</v>
      </c>
      <c r="B22002" s="10">
        <v>2539783</v>
      </c>
      <c r="C22002" s="10">
        <v>2539783</v>
      </c>
      <c r="D22002" s="10">
        <v>3260672</v>
      </c>
      <c r="E22002" s="11">
        <v>11388150929.927401</v>
      </c>
      <c r="F22002" s="9">
        <v>-0.43892608114770998</v>
      </c>
      <c r="G22002" s="9">
        <f t="shared" si="343"/>
        <v>8123.0867563422962</v>
      </c>
    </row>
    <row r="22003" spans="1:7" x14ac:dyDescent="0.3">
      <c r="A22003" s="8" t="s">
        <v>22010</v>
      </c>
      <c r="B22003" s="10">
        <v>6572741</v>
      </c>
      <c r="C22003" s="10">
        <v>6572741</v>
      </c>
      <c r="D22003" s="10">
        <v>7293575</v>
      </c>
      <c r="E22003" s="11">
        <v>6563708677194270</v>
      </c>
      <c r="F22003" s="9">
        <v>-0.50394584573593404</v>
      </c>
      <c r="G22003" s="9">
        <f t="shared" si="343"/>
        <v>14625.063215164702</v>
      </c>
    </row>
    <row r="22004" spans="1:7" x14ac:dyDescent="0.3">
      <c r="A22004" s="8" t="s">
        <v>22011</v>
      </c>
      <c r="B22004" s="10">
        <v>18777585</v>
      </c>
      <c r="C22004" s="10">
        <v>18777584</v>
      </c>
      <c r="D22004" s="10">
        <v>19466582</v>
      </c>
      <c r="E22004" s="11">
        <v>1556936991.46369</v>
      </c>
      <c r="F22004" s="9">
        <v>-0.44371476772714202</v>
      </c>
      <c r="G22004" s="9">
        <f t="shared" si="343"/>
        <v>8601.9554142854995</v>
      </c>
    </row>
    <row r="22005" spans="1:7" x14ac:dyDescent="0.3">
      <c r="A22005" s="8" t="s">
        <v>22012</v>
      </c>
      <c r="B22005" s="10">
        <v>7579529</v>
      </c>
      <c r="C22005" s="10">
        <v>7579529</v>
      </c>
      <c r="D22005" s="10">
        <v>8300295</v>
      </c>
      <c r="E22005" s="11">
        <v>-5</v>
      </c>
      <c r="F22005" s="9">
        <v>-0.39001639924737902</v>
      </c>
      <c r="G22005" s="9">
        <f t="shared" si="343"/>
        <v>3232.1185663092001</v>
      </c>
    </row>
    <row r="22006" spans="1:7" x14ac:dyDescent="0.3">
      <c r="A22006" s="8" t="s">
        <v>22013</v>
      </c>
      <c r="B22006" s="10">
        <v>17701895</v>
      </c>
      <c r="C22006" s="10">
        <v>17701894</v>
      </c>
      <c r="D22006" s="10">
        <v>18422523</v>
      </c>
      <c r="E22006" s="11">
        <v>34306808263938.898</v>
      </c>
      <c r="F22006" s="9">
        <v>-0.58333282749330995</v>
      </c>
      <c r="G22006" s="9">
        <f t="shared" si="343"/>
        <v>22563.761390902291</v>
      </c>
    </row>
    <row r="22007" spans="1:7" x14ac:dyDescent="0.3">
      <c r="A22007" s="8" t="s">
        <v>22014</v>
      </c>
      <c r="B22007" s="10">
        <v>13821832</v>
      </c>
      <c r="C22007" s="10">
        <v>13821831</v>
      </c>
      <c r="D22007" s="10">
        <v>14542501</v>
      </c>
      <c r="E22007" s="11">
        <v>18325426885.2645</v>
      </c>
      <c r="F22007" s="9">
        <v>-0.41024642424592001</v>
      </c>
      <c r="G22007" s="9">
        <f t="shared" si="343"/>
        <v>5255.1210661632986</v>
      </c>
    </row>
    <row r="22008" spans="1:7" x14ac:dyDescent="0.3">
      <c r="A22008" s="8" t="s">
        <v>22015</v>
      </c>
      <c r="B22008" s="10">
        <v>18763514</v>
      </c>
      <c r="C22008" s="10">
        <v>18763513</v>
      </c>
      <c r="D22008" s="10">
        <v>19452511</v>
      </c>
      <c r="E22008" s="11">
        <v>1865862897.85221</v>
      </c>
      <c r="F22008" s="9">
        <v>-0.44371476772714202</v>
      </c>
      <c r="G22008" s="9">
        <f t="shared" si="343"/>
        <v>8601.9554142854995</v>
      </c>
    </row>
    <row r="22009" spans="1:7" x14ac:dyDescent="0.3">
      <c r="A22009" s="8" t="s">
        <v>22016</v>
      </c>
      <c r="B22009" s="10">
        <v>13611958</v>
      </c>
      <c r="C22009" s="10">
        <v>13611957</v>
      </c>
      <c r="D22009" s="10">
        <v>14332497</v>
      </c>
      <c r="E22009" s="11">
        <v>-5</v>
      </c>
      <c r="F22009" s="9">
        <v>-0.391111755151482</v>
      </c>
      <c r="G22009" s="9">
        <f t="shared" si="343"/>
        <v>3341.6541567194981</v>
      </c>
    </row>
    <row r="22010" spans="1:7" x14ac:dyDescent="0.3">
      <c r="A22010" s="8" t="s">
        <v>22017</v>
      </c>
      <c r="B22010" s="10">
        <v>6643972</v>
      </c>
      <c r="C22010" s="10">
        <v>6643972</v>
      </c>
      <c r="D22010" s="10">
        <v>7364786</v>
      </c>
      <c r="E22010" s="11">
        <v>396973648.43614101</v>
      </c>
      <c r="F22010" s="9">
        <v>-0.35769521358428702</v>
      </c>
      <c r="G22010" s="9">
        <f t="shared" si="343"/>
        <v>0</v>
      </c>
    </row>
    <row r="22011" spans="1:7" x14ac:dyDescent="0.3">
      <c r="A22011" s="8" t="s">
        <v>22018</v>
      </c>
      <c r="B22011" s="10">
        <v>-5</v>
      </c>
      <c r="C22011" s="10">
        <v>-5</v>
      </c>
      <c r="D22011" s="10">
        <v>-5</v>
      </c>
      <c r="E22011" s="11">
        <v>84070323815.983505</v>
      </c>
      <c r="F22011" s="9">
        <v>-0.57390131676751699</v>
      </c>
      <c r="G22011" s="9">
        <f t="shared" si="343"/>
        <v>21620.610318322997</v>
      </c>
    </row>
    <row r="22012" spans="1:7" x14ac:dyDescent="0.3">
      <c r="A22012" s="8" t="s">
        <v>22019</v>
      </c>
      <c r="B22012" s="10">
        <v>5047051</v>
      </c>
      <c r="C22012" s="10">
        <v>5047051</v>
      </c>
      <c r="D22012" s="10">
        <v>5767912</v>
      </c>
      <c r="E22012" s="11">
        <v>16572923.5926279</v>
      </c>
      <c r="F22012" s="9">
        <v>-0.383380205995284</v>
      </c>
      <c r="G22012" s="9">
        <f t="shared" si="343"/>
        <v>2568.4992410996974</v>
      </c>
    </row>
    <row r="22013" spans="1:7" x14ac:dyDescent="0.3">
      <c r="A22013" s="8" t="s">
        <v>22020</v>
      </c>
      <c r="B22013" s="10">
        <v>12815939</v>
      </c>
      <c r="C22013" s="10">
        <v>12815938</v>
      </c>
      <c r="D22013" s="10">
        <v>13536495</v>
      </c>
      <c r="E22013" s="11">
        <v>22065145123.093399</v>
      </c>
      <c r="F22013" s="9">
        <v>-0.36817734019009501</v>
      </c>
      <c r="G22013" s="9">
        <f t="shared" si="343"/>
        <v>1048.2126605807996</v>
      </c>
    </row>
    <row r="22014" spans="1:7" x14ac:dyDescent="0.3">
      <c r="A22014" s="8" t="s">
        <v>22021</v>
      </c>
      <c r="B22014" s="10">
        <v>1739389</v>
      </c>
      <c r="C22014" s="10">
        <v>1739389</v>
      </c>
      <c r="D22014" s="10">
        <v>2460279</v>
      </c>
      <c r="E22014" s="11">
        <v>927816965842.74902</v>
      </c>
      <c r="F22014" s="9">
        <v>-0.39653442868005301</v>
      </c>
      <c r="G22014" s="9">
        <f t="shared" si="343"/>
        <v>3883.921509576599</v>
      </c>
    </row>
    <row r="22015" spans="1:7" x14ac:dyDescent="0.3">
      <c r="A22015" s="8" t="s">
        <v>22022</v>
      </c>
      <c r="B22015" s="10">
        <v>6143645</v>
      </c>
      <c r="C22015" s="10">
        <v>6143645</v>
      </c>
      <c r="D22015" s="10">
        <v>6864448</v>
      </c>
      <c r="E22015" s="11">
        <v>65763170272.851402</v>
      </c>
      <c r="F22015" s="9">
        <v>-0.37322538222276103</v>
      </c>
      <c r="G22015" s="9">
        <f t="shared" si="343"/>
        <v>1553.0168638474006</v>
      </c>
    </row>
    <row r="22016" spans="1:7" x14ac:dyDescent="0.3">
      <c r="A22016" s="8" t="s">
        <v>22023</v>
      </c>
      <c r="B22016" s="10">
        <v>8793161</v>
      </c>
      <c r="C22016" s="10">
        <v>8793161</v>
      </c>
      <c r="D22016" s="10">
        <v>9513975</v>
      </c>
      <c r="E22016" s="11">
        <v>5180956.1157371895</v>
      </c>
      <c r="F22016" s="9">
        <v>-0.37242386527634302</v>
      </c>
      <c r="G22016" s="9">
        <f t="shared" si="343"/>
        <v>1472.8651692056005</v>
      </c>
    </row>
    <row r="22017" spans="1:7" x14ac:dyDescent="0.3">
      <c r="A22017" s="8" t="s">
        <v>22024</v>
      </c>
      <c r="B22017" s="10">
        <v>10038787</v>
      </c>
      <c r="C22017" s="10">
        <v>10038787</v>
      </c>
      <c r="D22017" s="10">
        <v>10759508</v>
      </c>
      <c r="E22017" s="11">
        <v>343933493027.73199</v>
      </c>
      <c r="F22017" s="9">
        <v>-0.37328453705548498</v>
      </c>
      <c r="G22017" s="9">
        <f t="shared" si="343"/>
        <v>1558.9323471197958</v>
      </c>
    </row>
    <row r="22018" spans="1:7" x14ac:dyDescent="0.3">
      <c r="A22018" s="8" t="s">
        <v>22025</v>
      </c>
      <c r="B22018" s="10">
        <v>13418895</v>
      </c>
      <c r="C22018" s="10">
        <v>13418894</v>
      </c>
      <c r="D22018" s="10">
        <v>14139504</v>
      </c>
      <c r="E22018" s="11">
        <v>-5</v>
      </c>
      <c r="F22018" s="9">
        <v>-0.410811457910573</v>
      </c>
      <c r="G22018" s="9">
        <f t="shared" si="343"/>
        <v>5311.6244326285978</v>
      </c>
    </row>
    <row r="22019" spans="1:7" x14ac:dyDescent="0.3">
      <c r="A22019" s="8" t="s">
        <v>22026</v>
      </c>
      <c r="B22019" s="10">
        <v>17605117</v>
      </c>
      <c r="C22019" s="10">
        <v>17605116</v>
      </c>
      <c r="D22019" s="10">
        <v>18325752</v>
      </c>
      <c r="E22019" s="11">
        <v>-5</v>
      </c>
      <c r="F22019" s="9">
        <v>-0.44843585266132602</v>
      </c>
      <c r="G22019" s="9">
        <f t="shared" ref="G22019:G22082" si="344">(F22019*-1-MAX($F$2:$F$30001)*-1)*100000</f>
        <v>9074.0639077038995</v>
      </c>
    </row>
    <row r="22020" spans="1:7" x14ac:dyDescent="0.3">
      <c r="A22020" s="8" t="s">
        <v>22027</v>
      </c>
      <c r="B22020" s="10">
        <v>14006446</v>
      </c>
      <c r="C22020" s="10">
        <v>14006445</v>
      </c>
      <c r="D22020" s="10">
        <v>14727084</v>
      </c>
      <c r="E22020" s="11">
        <v>-5</v>
      </c>
      <c r="F22020" s="9">
        <v>-0.376466785287632</v>
      </c>
      <c r="G22020" s="9">
        <f t="shared" si="344"/>
        <v>1877.157170334498</v>
      </c>
    </row>
    <row r="22021" spans="1:7" x14ac:dyDescent="0.3">
      <c r="A22021" s="8" t="s">
        <v>22028</v>
      </c>
      <c r="B22021" s="10">
        <v>4879254</v>
      </c>
      <c r="C22021" s="10">
        <v>4879254</v>
      </c>
      <c r="D22021" s="10">
        <v>5599966</v>
      </c>
      <c r="E22021" s="11">
        <v>192076102.73377299</v>
      </c>
      <c r="F22021" s="9">
        <v>-0.37328453705548498</v>
      </c>
      <c r="G22021" s="9">
        <f t="shared" si="344"/>
        <v>1558.9323471197958</v>
      </c>
    </row>
    <row r="22022" spans="1:7" x14ac:dyDescent="0.3">
      <c r="A22022" s="8" t="s">
        <v>22029</v>
      </c>
      <c r="B22022" s="10">
        <v>13621333</v>
      </c>
      <c r="C22022" s="10">
        <v>13621332</v>
      </c>
      <c r="D22022" s="10">
        <v>14341871</v>
      </c>
      <c r="E22022" s="11">
        <v>7709938566302.6504</v>
      </c>
      <c r="F22022" s="9">
        <v>-0.54260122532862398</v>
      </c>
      <c r="G22022" s="9">
        <f t="shared" si="344"/>
        <v>18490.601174433697</v>
      </c>
    </row>
    <row r="22023" spans="1:7" x14ac:dyDescent="0.3">
      <c r="A22023" s="8" t="s">
        <v>22030</v>
      </c>
      <c r="B22023" s="10">
        <v>5903057</v>
      </c>
      <c r="C22023" s="10">
        <v>5903057</v>
      </c>
      <c r="D22023" s="10">
        <v>6623900</v>
      </c>
      <c r="E22023" s="11">
        <v>53022228880588.5</v>
      </c>
      <c r="F22023" s="9">
        <v>-0.49366654579789598</v>
      </c>
      <c r="G22023" s="9">
        <f t="shared" si="344"/>
        <v>13597.133221360897</v>
      </c>
    </row>
    <row r="22024" spans="1:7" x14ac:dyDescent="0.3">
      <c r="A22024" s="8" t="s">
        <v>22031</v>
      </c>
      <c r="B22024" s="10">
        <v>16638673</v>
      </c>
      <c r="C22024" s="10">
        <v>16638672</v>
      </c>
      <c r="D22024" s="10">
        <v>17359320</v>
      </c>
      <c r="E22024" s="11">
        <v>180876106.43474799</v>
      </c>
      <c r="F22024" s="9">
        <v>-0.417906266314437</v>
      </c>
      <c r="G22024" s="9">
        <f t="shared" si="344"/>
        <v>6021.1052730149986</v>
      </c>
    </row>
    <row r="22025" spans="1:7" x14ac:dyDescent="0.3">
      <c r="A22025" s="8" t="s">
        <v>22032</v>
      </c>
      <c r="B22025" s="10">
        <v>15804771</v>
      </c>
      <c r="C22025" s="10">
        <v>15804770</v>
      </c>
      <c r="D22025" s="10">
        <v>16525333</v>
      </c>
      <c r="E22025" s="11">
        <v>119448513.864197</v>
      </c>
      <c r="F22025" s="9">
        <v>-0.54763881024012195</v>
      </c>
      <c r="G22025" s="9">
        <f t="shared" si="344"/>
        <v>18994.359665583492</v>
      </c>
    </row>
    <row r="22026" spans="1:7" x14ac:dyDescent="0.3">
      <c r="A22026" s="8" t="s">
        <v>22033</v>
      </c>
      <c r="B22026" s="10">
        <v>15254678</v>
      </c>
      <c r="C22026" s="10">
        <v>15254677</v>
      </c>
      <c r="D22026" s="10">
        <v>15975326</v>
      </c>
      <c r="E22026" s="11">
        <v>-5</v>
      </c>
      <c r="F22026" s="9">
        <v>-0.56328327794245903</v>
      </c>
      <c r="G22026" s="9">
        <f t="shared" si="344"/>
        <v>20558.806435817201</v>
      </c>
    </row>
    <row r="22027" spans="1:7" x14ac:dyDescent="0.3">
      <c r="A22027" s="8" t="s">
        <v>22034</v>
      </c>
      <c r="B22027" s="10">
        <v>11262159</v>
      </c>
      <c r="C22027" s="10">
        <v>11262158</v>
      </c>
      <c r="D22027" s="10">
        <v>11983092</v>
      </c>
      <c r="E22027" s="11">
        <v>69466706.958326295</v>
      </c>
      <c r="F22027" s="9">
        <v>-0.38664482708180598</v>
      </c>
      <c r="G22027" s="9">
        <f t="shared" si="344"/>
        <v>2894.9613497518953</v>
      </c>
    </row>
    <row r="22028" spans="1:7" x14ac:dyDescent="0.3">
      <c r="A22028" s="8" t="s">
        <v>22035</v>
      </c>
      <c r="B22028" s="10">
        <v>9684163</v>
      </c>
      <c r="C22028" s="10">
        <v>9684163</v>
      </c>
      <c r="D22028" s="10">
        <v>10404938</v>
      </c>
      <c r="E22028" s="11">
        <v>9991849641244.1094</v>
      </c>
      <c r="F22028" s="9">
        <v>-0.54012798295273101</v>
      </c>
      <c r="G22028" s="9">
        <f t="shared" si="344"/>
        <v>18243.276936844399</v>
      </c>
    </row>
    <row r="22029" spans="1:7" x14ac:dyDescent="0.3">
      <c r="A22029" s="8" t="s">
        <v>22036</v>
      </c>
      <c r="B22029" s="10">
        <v>12364412</v>
      </c>
      <c r="C22029" s="10">
        <v>12364411</v>
      </c>
      <c r="D22029" s="10">
        <v>13085080</v>
      </c>
      <c r="E22029" s="11">
        <v>12208991.5989506</v>
      </c>
      <c r="F22029" s="9">
        <v>-0.37322538222276103</v>
      </c>
      <c r="G22029" s="9">
        <f t="shared" si="344"/>
        <v>1553.0168638474006</v>
      </c>
    </row>
    <row r="22030" spans="1:7" x14ac:dyDescent="0.3">
      <c r="A22030" s="8" t="s">
        <v>22037</v>
      </c>
      <c r="B22030" s="10">
        <v>3270550</v>
      </c>
      <c r="C22030" s="10">
        <v>3270550</v>
      </c>
      <c r="D22030" s="10">
        <v>3991378</v>
      </c>
      <c r="E22030" s="11">
        <v>-5</v>
      </c>
      <c r="F22030" s="9">
        <v>-0.37966410814170498</v>
      </c>
      <c r="G22030" s="9">
        <f t="shared" si="344"/>
        <v>2196.8894557417962</v>
      </c>
    </row>
    <row r="22031" spans="1:7" x14ac:dyDescent="0.3">
      <c r="A22031" s="8" t="s">
        <v>22038</v>
      </c>
      <c r="B22031" s="10">
        <v>2444883</v>
      </c>
      <c r="C22031" s="10">
        <v>2444883</v>
      </c>
      <c r="D22031" s="10">
        <v>3165772</v>
      </c>
      <c r="E22031" s="11">
        <v>83986343706645.297</v>
      </c>
      <c r="F22031" s="9">
        <v>-0.54069605072143001</v>
      </c>
      <c r="G22031" s="9">
        <f t="shared" si="344"/>
        <v>18300.083713714299</v>
      </c>
    </row>
    <row r="22032" spans="1:7" x14ac:dyDescent="0.3">
      <c r="A22032" s="8" t="s">
        <v>22039</v>
      </c>
      <c r="B22032" s="10">
        <v>17643342</v>
      </c>
      <c r="C22032" s="10">
        <v>17643341</v>
      </c>
      <c r="D22032" s="10">
        <v>18363976</v>
      </c>
      <c r="E22032" s="11">
        <v>-5</v>
      </c>
      <c r="F22032" s="9">
        <v>-0.42484156495911601</v>
      </c>
      <c r="G22032" s="9">
        <f t="shared" si="344"/>
        <v>6714.6351374828992</v>
      </c>
    </row>
    <row r="22033" spans="1:7" x14ac:dyDescent="0.3">
      <c r="A22033" s="8" t="s">
        <v>22040</v>
      </c>
      <c r="B22033" s="10">
        <v>5204133</v>
      </c>
      <c r="C22033" s="10">
        <v>5204133</v>
      </c>
      <c r="D22033" s="10">
        <v>5924951</v>
      </c>
      <c r="E22033" s="11">
        <v>9622667640.8238106</v>
      </c>
      <c r="F22033" s="9">
        <v>-0.35769521358428702</v>
      </c>
      <c r="G22033" s="9">
        <f t="shared" si="344"/>
        <v>0</v>
      </c>
    </row>
    <row r="22034" spans="1:7" x14ac:dyDescent="0.3">
      <c r="A22034" s="8" t="s">
        <v>22041</v>
      </c>
      <c r="B22034" s="10">
        <v>7740874</v>
      </c>
      <c r="C22034" s="10">
        <v>7740874</v>
      </c>
      <c r="D22034" s="10">
        <v>8461600</v>
      </c>
      <c r="E22034" s="11">
        <v>14404144097.7896</v>
      </c>
      <c r="F22034" s="9">
        <v>-0.36813814680789902</v>
      </c>
      <c r="G22034" s="9">
        <f t="shared" si="344"/>
        <v>1044.2933223612006</v>
      </c>
    </row>
    <row r="22035" spans="1:7" x14ac:dyDescent="0.3">
      <c r="A22035" s="8" t="s">
        <v>22042</v>
      </c>
      <c r="B22035" s="10">
        <v>16986633</v>
      </c>
      <c r="C22035" s="10">
        <v>16986632</v>
      </c>
      <c r="D22035" s="10">
        <v>17707260</v>
      </c>
      <c r="E22035" s="11">
        <v>1480461030.63519</v>
      </c>
      <c r="F22035" s="9">
        <v>-0.37210695699583002</v>
      </c>
      <c r="G22035" s="9">
        <f t="shared" si="344"/>
        <v>1441.1743411542998</v>
      </c>
    </row>
    <row r="22036" spans="1:7" x14ac:dyDescent="0.3">
      <c r="A22036" s="8" t="s">
        <v>22043</v>
      </c>
      <c r="B22036" s="10">
        <v>15085827</v>
      </c>
      <c r="C22036" s="10">
        <v>15085826</v>
      </c>
      <c r="D22036" s="10">
        <v>15806382</v>
      </c>
      <c r="E22036" s="11">
        <v>-5</v>
      </c>
      <c r="F22036" s="9">
        <v>-0.39935784208158598</v>
      </c>
      <c r="G22036" s="9">
        <f t="shared" si="344"/>
        <v>4166.2628497298956</v>
      </c>
    </row>
    <row r="22037" spans="1:7" x14ac:dyDescent="0.3">
      <c r="A22037" s="8" t="s">
        <v>22044</v>
      </c>
      <c r="B22037" s="10">
        <v>5603431</v>
      </c>
      <c r="C22037" s="10">
        <v>5603431</v>
      </c>
      <c r="D22037" s="10">
        <v>6324181</v>
      </c>
      <c r="E22037" s="11">
        <v>772321148.09739602</v>
      </c>
      <c r="F22037" s="9">
        <v>-0.372997751475098</v>
      </c>
      <c r="G22037" s="9">
        <f t="shared" si="344"/>
        <v>1530.2537890810986</v>
      </c>
    </row>
    <row r="22038" spans="1:7" x14ac:dyDescent="0.3">
      <c r="A22038" s="8" t="s">
        <v>22045</v>
      </c>
      <c r="B22038" s="10">
        <v>11237486</v>
      </c>
      <c r="C22038" s="10">
        <v>11237485</v>
      </c>
      <c r="D22038" s="10">
        <v>11958425</v>
      </c>
      <c r="E22038" s="11">
        <v>5318259401.5913401</v>
      </c>
      <c r="F22038" s="9">
        <v>-0.46819126850972798</v>
      </c>
      <c r="G22038" s="9">
        <f t="shared" si="344"/>
        <v>11049.605492544095</v>
      </c>
    </row>
    <row r="22039" spans="1:7" x14ac:dyDescent="0.3">
      <c r="A22039" s="8" t="s">
        <v>22046</v>
      </c>
      <c r="B22039" s="10">
        <v>16157276</v>
      </c>
      <c r="C22039" s="10">
        <v>16157275</v>
      </c>
      <c r="D22039" s="10">
        <v>16877887</v>
      </c>
      <c r="E22039" s="11">
        <v>19127984.4681396</v>
      </c>
      <c r="F22039" s="9">
        <v>-0.37328453705548498</v>
      </c>
      <c r="G22039" s="9">
        <f t="shared" si="344"/>
        <v>1558.9323471197958</v>
      </c>
    </row>
    <row r="22040" spans="1:7" x14ac:dyDescent="0.3">
      <c r="A22040" s="8" t="s">
        <v>22047</v>
      </c>
      <c r="B22040" s="10">
        <v>8545880</v>
      </c>
      <c r="C22040" s="10">
        <v>8545880</v>
      </c>
      <c r="D22040" s="10">
        <v>9266204</v>
      </c>
      <c r="E22040" s="11">
        <v>40993869370039.703</v>
      </c>
      <c r="F22040" s="9">
        <v>-0.54291219320041695</v>
      </c>
      <c r="G22040" s="9">
        <f t="shared" si="344"/>
        <v>18521.697961612994</v>
      </c>
    </row>
    <row r="22041" spans="1:7" x14ac:dyDescent="0.3">
      <c r="A22041" s="8" t="s">
        <v>22048</v>
      </c>
      <c r="B22041" s="10">
        <v>9102798</v>
      </c>
      <c r="C22041" s="10">
        <v>9102798</v>
      </c>
      <c r="D22041" s="10">
        <v>9823571</v>
      </c>
      <c r="E22041" s="11">
        <v>287569994510.15997</v>
      </c>
      <c r="F22041" s="9">
        <v>-0.53443018007869003</v>
      </c>
      <c r="G22041" s="9">
        <f t="shared" si="344"/>
        <v>17673.496649440302</v>
      </c>
    </row>
    <row r="22042" spans="1:7" x14ac:dyDescent="0.3">
      <c r="A22042" s="8" t="s">
        <v>22049</v>
      </c>
      <c r="B22042" s="10">
        <v>612919</v>
      </c>
      <c r="C22042" s="10">
        <v>612919</v>
      </c>
      <c r="D22042" s="10">
        <v>1333807</v>
      </c>
      <c r="E22042" s="11">
        <v>-5</v>
      </c>
      <c r="F22042" s="9">
        <v>-0.46954708236037501</v>
      </c>
      <c r="G22042" s="9">
        <f t="shared" si="344"/>
        <v>11185.186877608799</v>
      </c>
    </row>
    <row r="22043" spans="1:7" x14ac:dyDescent="0.3">
      <c r="A22043" s="8" t="s">
        <v>22050</v>
      </c>
      <c r="B22043" s="10">
        <v>7120604</v>
      </c>
      <c r="C22043" s="10">
        <v>7120604</v>
      </c>
      <c r="D22043" s="10">
        <v>7841287</v>
      </c>
      <c r="E22043" s="11">
        <v>32099984.941307101</v>
      </c>
      <c r="F22043" s="9">
        <v>-0.37328453705548498</v>
      </c>
      <c r="G22043" s="9">
        <f t="shared" si="344"/>
        <v>1558.9323471197958</v>
      </c>
    </row>
    <row r="22044" spans="1:7" x14ac:dyDescent="0.3">
      <c r="A22044" s="8" t="s">
        <v>22051</v>
      </c>
      <c r="B22044" s="10">
        <v>5069917</v>
      </c>
      <c r="C22044" s="10">
        <v>5069917</v>
      </c>
      <c r="D22044" s="10">
        <v>5790773</v>
      </c>
      <c r="E22044" s="11">
        <v>9612914.7832104601</v>
      </c>
      <c r="F22044" s="9">
        <v>-0.37322538222276103</v>
      </c>
      <c r="G22044" s="9">
        <f t="shared" si="344"/>
        <v>1553.0168638474006</v>
      </c>
    </row>
    <row r="22045" spans="1:7" x14ac:dyDescent="0.3">
      <c r="A22045" s="8" t="s">
        <v>22052</v>
      </c>
      <c r="B22045" s="10">
        <v>5102581</v>
      </c>
      <c r="C22045" s="10">
        <v>5102581</v>
      </c>
      <c r="D22045" s="10">
        <v>5823429</v>
      </c>
      <c r="E22045" s="11">
        <v>218652790.141424</v>
      </c>
      <c r="F22045" s="9">
        <v>-0.372997751475098</v>
      </c>
      <c r="G22045" s="9">
        <f t="shared" si="344"/>
        <v>1530.2537890810986</v>
      </c>
    </row>
    <row r="22046" spans="1:7" x14ac:dyDescent="0.3">
      <c r="A22046" s="8" t="s">
        <v>22053</v>
      </c>
      <c r="B22046" s="10">
        <v>10689279</v>
      </c>
      <c r="C22046" s="10">
        <v>10689278</v>
      </c>
      <c r="D22046" s="10">
        <v>11410041</v>
      </c>
      <c r="E22046" s="11">
        <v>-5</v>
      </c>
      <c r="F22046" s="9">
        <v>-0.410811457910573</v>
      </c>
      <c r="G22046" s="9">
        <f t="shared" si="344"/>
        <v>5311.6244326285978</v>
      </c>
    </row>
    <row r="22047" spans="1:7" x14ac:dyDescent="0.3">
      <c r="A22047" s="8" t="s">
        <v>22054</v>
      </c>
      <c r="B22047" s="10">
        <v>7390976</v>
      </c>
      <c r="C22047" s="10">
        <v>7390976</v>
      </c>
      <c r="D22047" s="10">
        <v>8111779</v>
      </c>
      <c r="E22047" s="11">
        <v>15541314133.3661</v>
      </c>
      <c r="F22047" s="9">
        <v>-0.39306109294564301</v>
      </c>
      <c r="G22047" s="9">
        <f t="shared" si="344"/>
        <v>3536.5879361355987</v>
      </c>
    </row>
    <row r="22048" spans="1:7" x14ac:dyDescent="0.3">
      <c r="A22048" s="8" t="s">
        <v>22055</v>
      </c>
      <c r="B22048" s="10">
        <v>5158356</v>
      </c>
      <c r="C22048" s="10">
        <v>5158356</v>
      </c>
      <c r="D22048" s="10">
        <v>5879185</v>
      </c>
      <c r="E22048" s="11">
        <v>50060841.024788402</v>
      </c>
      <c r="F22048" s="9">
        <v>-0.37242386527634302</v>
      </c>
      <c r="G22048" s="9">
        <f t="shared" si="344"/>
        <v>1472.8651692056005</v>
      </c>
    </row>
    <row r="22049" spans="1:7" x14ac:dyDescent="0.3">
      <c r="A22049" s="8" t="s">
        <v>22056</v>
      </c>
      <c r="B22049" s="10">
        <v>1093634</v>
      </c>
      <c r="C22049" s="10">
        <v>1093634</v>
      </c>
      <c r="D22049" s="10">
        <v>1814521</v>
      </c>
      <c r="E22049" s="11">
        <v>582982119805375</v>
      </c>
      <c r="F22049" s="9">
        <v>-0.39306109294564301</v>
      </c>
      <c r="G22049" s="9">
        <f t="shared" si="344"/>
        <v>3536.5879361355987</v>
      </c>
    </row>
    <row r="22050" spans="1:7" x14ac:dyDescent="0.3">
      <c r="A22050" s="8" t="s">
        <v>22057</v>
      </c>
      <c r="B22050" s="10">
        <v>17648252</v>
      </c>
      <c r="C22050" s="10">
        <v>17648251</v>
      </c>
      <c r="D22050" s="10">
        <v>18368886</v>
      </c>
      <c r="E22050" s="11">
        <v>-5</v>
      </c>
      <c r="F22050" s="9">
        <v>-0.42726804247866002</v>
      </c>
      <c r="G22050" s="9">
        <f t="shared" si="344"/>
        <v>6957.2828894372997</v>
      </c>
    </row>
    <row r="22051" spans="1:7" x14ac:dyDescent="0.3">
      <c r="A22051" s="8" t="s">
        <v>22058</v>
      </c>
      <c r="B22051" s="10">
        <v>10093778</v>
      </c>
      <c r="C22051" s="10">
        <v>10093778</v>
      </c>
      <c r="D22051" s="10">
        <v>10814493</v>
      </c>
      <c r="E22051" s="11">
        <v>14698451.4145946</v>
      </c>
      <c r="F22051" s="9">
        <v>-0.44268184077755002</v>
      </c>
      <c r="G22051" s="9">
        <f t="shared" si="344"/>
        <v>8498.6627193262993</v>
      </c>
    </row>
    <row r="22052" spans="1:7" x14ac:dyDescent="0.3">
      <c r="A22052" s="8" t="s">
        <v>22059</v>
      </c>
      <c r="B22052" s="10">
        <v>7281214</v>
      </c>
      <c r="C22052" s="10">
        <v>7281214</v>
      </c>
      <c r="D22052" s="10">
        <v>8002045</v>
      </c>
      <c r="E22052" s="11">
        <v>79266459.035760507</v>
      </c>
      <c r="F22052" s="9">
        <v>-0.383380205995284</v>
      </c>
      <c r="G22052" s="9">
        <f t="shared" si="344"/>
        <v>2568.4992410996974</v>
      </c>
    </row>
    <row r="22053" spans="1:7" x14ac:dyDescent="0.3">
      <c r="A22053" s="8" t="s">
        <v>22060</v>
      </c>
      <c r="B22053" s="10">
        <v>18841398</v>
      </c>
      <c r="C22053" s="10">
        <v>18841397</v>
      </c>
      <c r="D22053" s="10">
        <v>19530393</v>
      </c>
      <c r="E22053" s="11">
        <v>1984121517.5589199</v>
      </c>
      <c r="F22053" s="9">
        <v>-0.44371476772714202</v>
      </c>
      <c r="G22053" s="9">
        <f t="shared" si="344"/>
        <v>8601.9554142854995</v>
      </c>
    </row>
    <row r="22054" spans="1:7" x14ac:dyDescent="0.3">
      <c r="A22054" s="8" t="s">
        <v>22061</v>
      </c>
      <c r="B22054" s="10">
        <v>3357897</v>
      </c>
      <c r="C22054" s="10">
        <v>3357897</v>
      </c>
      <c r="D22054" s="10">
        <v>4078704</v>
      </c>
      <c r="E22054" s="11">
        <v>-5</v>
      </c>
      <c r="F22054" s="9">
        <v>-0.371480684567496</v>
      </c>
      <c r="G22054" s="9">
        <f t="shared" si="344"/>
        <v>1378.5470983208982</v>
      </c>
    </row>
    <row r="22055" spans="1:7" x14ac:dyDescent="0.3">
      <c r="A22055" s="8" t="s">
        <v>22062</v>
      </c>
      <c r="B22055" s="10">
        <v>11133820</v>
      </c>
      <c r="C22055" s="10">
        <v>11133819</v>
      </c>
      <c r="D22055" s="10">
        <v>11854793</v>
      </c>
      <c r="E22055" s="11">
        <v>603306273001.06494</v>
      </c>
      <c r="F22055" s="9">
        <v>-0.482055377572846</v>
      </c>
      <c r="G22055" s="9">
        <f t="shared" si="344"/>
        <v>12436.016398855898</v>
      </c>
    </row>
    <row r="22056" spans="1:7" x14ac:dyDescent="0.3">
      <c r="A22056" s="8" t="s">
        <v>22063</v>
      </c>
      <c r="B22056" s="10">
        <v>7563183</v>
      </c>
      <c r="C22056" s="10">
        <v>7563183</v>
      </c>
      <c r="D22056" s="10">
        <v>8283951</v>
      </c>
      <c r="E22056" s="11">
        <v>-5</v>
      </c>
      <c r="F22056" s="9">
        <v>-0.36638972588455498</v>
      </c>
      <c r="G22056" s="9">
        <f t="shared" si="344"/>
        <v>869.45123002679645</v>
      </c>
    </row>
    <row r="22057" spans="1:7" x14ac:dyDescent="0.3">
      <c r="A22057" s="8" t="s">
        <v>22064</v>
      </c>
      <c r="B22057" s="10">
        <v>8962459</v>
      </c>
      <c r="C22057" s="10">
        <v>8962459</v>
      </c>
      <c r="D22057" s="10">
        <v>9683244</v>
      </c>
      <c r="E22057" s="11">
        <v>22036820.414790999</v>
      </c>
      <c r="F22057" s="9">
        <v>-0.37242386527634302</v>
      </c>
      <c r="G22057" s="9">
        <f t="shared" si="344"/>
        <v>1472.8651692056005</v>
      </c>
    </row>
    <row r="22058" spans="1:7" x14ac:dyDescent="0.3">
      <c r="A22058" s="8" t="s">
        <v>22065</v>
      </c>
      <c r="B22058" s="10">
        <v>6853148</v>
      </c>
      <c r="C22058" s="10">
        <v>6853148</v>
      </c>
      <c r="D22058" s="10">
        <v>7573894</v>
      </c>
      <c r="E22058" s="11">
        <v>36530854759.727798</v>
      </c>
      <c r="F22058" s="9">
        <v>-0.42233056812245701</v>
      </c>
      <c r="G22058" s="9">
        <f t="shared" si="344"/>
        <v>6463.5354538169986</v>
      </c>
    </row>
    <row r="22059" spans="1:7" x14ac:dyDescent="0.3">
      <c r="A22059" s="8" t="s">
        <v>22066</v>
      </c>
      <c r="B22059" s="10">
        <v>5221449</v>
      </c>
      <c r="C22059" s="10">
        <v>5221449</v>
      </c>
      <c r="D22059" s="10">
        <v>5942265</v>
      </c>
      <c r="E22059" s="11">
        <v>65815320.068484403</v>
      </c>
      <c r="F22059" s="9">
        <v>-0.37322538222276103</v>
      </c>
      <c r="G22059" s="9">
        <f t="shared" si="344"/>
        <v>1553.0168638474006</v>
      </c>
    </row>
    <row r="22060" spans="1:7" x14ac:dyDescent="0.3">
      <c r="A22060" s="8" t="s">
        <v>22067</v>
      </c>
      <c r="B22060" s="10">
        <v>11542842</v>
      </c>
      <c r="C22060" s="10">
        <v>11542841</v>
      </c>
      <c r="D22060" s="10">
        <v>12263544</v>
      </c>
      <c r="E22060" s="11">
        <v>1327710057.61026</v>
      </c>
      <c r="F22060" s="9">
        <v>-0.51559969305656705</v>
      </c>
      <c r="G22060" s="9">
        <f t="shared" si="344"/>
        <v>15790.447947228004</v>
      </c>
    </row>
    <row r="22061" spans="1:7" x14ac:dyDescent="0.3">
      <c r="A22061" s="8" t="s">
        <v>22068</v>
      </c>
      <c r="B22061" s="10">
        <v>14769078</v>
      </c>
      <c r="C22061" s="10">
        <v>14769077</v>
      </c>
      <c r="D22061" s="10">
        <v>15489691</v>
      </c>
      <c r="E22061" s="11">
        <v>-5</v>
      </c>
      <c r="F22061" s="9">
        <v>-0.512256575134311</v>
      </c>
      <c r="G22061" s="9">
        <f t="shared" si="344"/>
        <v>15456.136155002398</v>
      </c>
    </row>
    <row r="22062" spans="1:7" x14ac:dyDescent="0.3">
      <c r="A22062" s="8" t="s">
        <v>22069</v>
      </c>
      <c r="B22062" s="10">
        <v>10828332</v>
      </c>
      <c r="C22062" s="10">
        <v>10828331</v>
      </c>
      <c r="D22062" s="10">
        <v>11549383</v>
      </c>
      <c r="E22062" s="11">
        <v>1102034613274150</v>
      </c>
      <c r="F22062" s="9">
        <v>-0.53126312731134195</v>
      </c>
      <c r="G22062" s="9">
        <f t="shared" si="344"/>
        <v>17356.791372705495</v>
      </c>
    </row>
    <row r="22063" spans="1:7" x14ac:dyDescent="0.3">
      <c r="A22063" s="8" t="s">
        <v>22070</v>
      </c>
      <c r="B22063" s="10">
        <v>14022894</v>
      </c>
      <c r="C22063" s="10">
        <v>14022893</v>
      </c>
      <c r="D22063" s="10">
        <v>14743524</v>
      </c>
      <c r="E22063" s="11">
        <v>6404035425084900</v>
      </c>
      <c r="F22063" s="9">
        <v>-0.39871809388242502</v>
      </c>
      <c r="G22063" s="9">
        <f t="shared" si="344"/>
        <v>4102.2880298137998</v>
      </c>
    </row>
    <row r="22064" spans="1:7" x14ac:dyDescent="0.3">
      <c r="A22064" s="8" t="s">
        <v>22071</v>
      </c>
      <c r="B22064" s="10">
        <v>1213849</v>
      </c>
      <c r="C22064" s="10">
        <v>1213849</v>
      </c>
      <c r="D22064" s="10">
        <v>1934736</v>
      </c>
      <c r="E22064" s="11">
        <v>-5</v>
      </c>
      <c r="F22064" s="9">
        <v>-0.49980163804788502</v>
      </c>
      <c r="G22064" s="9">
        <f t="shared" si="344"/>
        <v>14210.6424463598</v>
      </c>
    </row>
    <row r="22065" spans="1:7" x14ac:dyDescent="0.3">
      <c r="A22065" s="8" t="s">
        <v>22072</v>
      </c>
      <c r="B22065" s="10">
        <v>274206</v>
      </c>
      <c r="C22065" s="10">
        <v>274206</v>
      </c>
      <c r="D22065" s="10">
        <v>995101</v>
      </c>
      <c r="E22065" s="11">
        <v>-5</v>
      </c>
      <c r="F22065" s="9">
        <v>-0.38400137447333599</v>
      </c>
      <c r="G22065" s="9">
        <f t="shared" si="344"/>
        <v>2630.616088904897</v>
      </c>
    </row>
    <row r="22066" spans="1:7" x14ac:dyDescent="0.3">
      <c r="A22066" s="8" t="s">
        <v>22073</v>
      </c>
      <c r="B22066" s="10">
        <v>1219604</v>
      </c>
      <c r="C22066" s="10">
        <v>1219604</v>
      </c>
      <c r="D22066" s="10">
        <v>1940491</v>
      </c>
      <c r="E22066" s="11">
        <v>-5</v>
      </c>
      <c r="F22066" s="9">
        <v>-0.45172043086678998</v>
      </c>
      <c r="G22066" s="9">
        <f t="shared" si="344"/>
        <v>9402.5217282502963</v>
      </c>
    </row>
    <row r="22067" spans="1:7" x14ac:dyDescent="0.3">
      <c r="A22067" s="8" t="s">
        <v>22074</v>
      </c>
      <c r="B22067" s="10">
        <v>15566297</v>
      </c>
      <c r="C22067" s="10">
        <v>15566296</v>
      </c>
      <c r="D22067" s="10">
        <v>16286902</v>
      </c>
      <c r="E22067" s="11">
        <v>3573020270.835</v>
      </c>
      <c r="F22067" s="9">
        <v>-0.36876013434924698</v>
      </c>
      <c r="G22067" s="9">
        <f t="shared" si="344"/>
        <v>1106.4920764959963</v>
      </c>
    </row>
    <row r="22068" spans="1:7" x14ac:dyDescent="0.3">
      <c r="A22068" s="8" t="s">
        <v>22075</v>
      </c>
      <c r="B22068" s="10">
        <v>6539156</v>
      </c>
      <c r="C22068" s="10">
        <v>6539156</v>
      </c>
      <c r="D22068" s="10">
        <v>7259993</v>
      </c>
      <c r="E22068" s="11">
        <v>812162468614470</v>
      </c>
      <c r="F22068" s="9">
        <v>-0.43892608114770998</v>
      </c>
      <c r="G22068" s="9">
        <f t="shared" si="344"/>
        <v>8123.0867563422962</v>
      </c>
    </row>
    <row r="22069" spans="1:7" x14ac:dyDescent="0.3">
      <c r="A22069" s="8" t="s">
        <v>22076</v>
      </c>
      <c r="B22069" s="10">
        <v>9069198</v>
      </c>
      <c r="C22069" s="10">
        <v>9069198</v>
      </c>
      <c r="D22069" s="10">
        <v>9789972</v>
      </c>
      <c r="E22069" s="11">
        <v>3.2062866675919603E+17</v>
      </c>
      <c r="F22069" s="9">
        <v>-0.57008826581243699</v>
      </c>
      <c r="G22069" s="9">
        <f t="shared" si="344"/>
        <v>21239.305222814997</v>
      </c>
    </row>
    <row r="22070" spans="1:7" x14ac:dyDescent="0.3">
      <c r="A22070" s="8" t="s">
        <v>22077</v>
      </c>
      <c r="B22070" s="10">
        <v>15844104</v>
      </c>
      <c r="C22070" s="10">
        <v>15844103</v>
      </c>
      <c r="D22070" s="10">
        <v>16564660</v>
      </c>
      <c r="E22070" s="11">
        <v>-5</v>
      </c>
      <c r="F22070" s="9">
        <v>-0.391111755151482</v>
      </c>
      <c r="G22070" s="9">
        <f t="shared" si="344"/>
        <v>3341.6541567194981</v>
      </c>
    </row>
    <row r="22071" spans="1:7" x14ac:dyDescent="0.3">
      <c r="A22071" s="8" t="s">
        <v>22078</v>
      </c>
      <c r="B22071" s="10">
        <v>14946113</v>
      </c>
      <c r="C22071" s="10">
        <v>14946112</v>
      </c>
      <c r="D22071" s="10">
        <v>15666689</v>
      </c>
      <c r="E22071" s="11">
        <v>-5</v>
      </c>
      <c r="F22071" s="9">
        <v>-0.51900236244818598</v>
      </c>
      <c r="G22071" s="9">
        <f t="shared" si="344"/>
        <v>16130.714886389896</v>
      </c>
    </row>
    <row r="22072" spans="1:7" x14ac:dyDescent="0.3">
      <c r="A22072" s="8" t="s">
        <v>22079</v>
      </c>
      <c r="B22072" s="10">
        <v>16792981</v>
      </c>
      <c r="C22072" s="10">
        <v>16792980</v>
      </c>
      <c r="D22072" s="10">
        <v>17513627</v>
      </c>
      <c r="E22072" s="11">
        <v>35287530299.869102</v>
      </c>
      <c r="F22072" s="9">
        <v>-0.50663505225309402</v>
      </c>
      <c r="G22072" s="9">
        <f t="shared" si="344"/>
        <v>14893.983866880701</v>
      </c>
    </row>
    <row r="22073" spans="1:7" x14ac:dyDescent="0.3">
      <c r="A22073" s="8" t="s">
        <v>22080</v>
      </c>
      <c r="B22073" s="10">
        <v>1503125</v>
      </c>
      <c r="C22073" s="10">
        <v>1503125</v>
      </c>
      <c r="D22073" s="10">
        <v>2224016</v>
      </c>
      <c r="E22073" s="11">
        <v>1152781251.7079301</v>
      </c>
      <c r="F22073" s="9">
        <v>-0.40592574648638202</v>
      </c>
      <c r="G22073" s="9">
        <f t="shared" si="344"/>
        <v>4823.0532902095001</v>
      </c>
    </row>
    <row r="22074" spans="1:7" x14ac:dyDescent="0.3">
      <c r="A22074" s="8" t="s">
        <v>22081</v>
      </c>
      <c r="B22074" s="10">
        <v>8695256</v>
      </c>
      <c r="C22074" s="10">
        <v>8695256</v>
      </c>
      <c r="D22074" s="10">
        <v>9416081</v>
      </c>
      <c r="E22074" s="11">
        <v>-5</v>
      </c>
      <c r="F22074" s="9">
        <v>-0.37966410814170498</v>
      </c>
      <c r="G22074" s="9">
        <f t="shared" si="344"/>
        <v>2196.8894557417962</v>
      </c>
    </row>
    <row r="22075" spans="1:7" x14ac:dyDescent="0.3">
      <c r="A22075" s="8" t="s">
        <v>22082</v>
      </c>
      <c r="B22075" s="10">
        <v>6737171</v>
      </c>
      <c r="C22075" s="10">
        <v>6737171</v>
      </c>
      <c r="D22075" s="10">
        <v>7457951</v>
      </c>
      <c r="E22075" s="11">
        <v>51150643634.5401</v>
      </c>
      <c r="F22075" s="9">
        <v>-0.55575358527303598</v>
      </c>
      <c r="G22075" s="9">
        <f t="shared" si="344"/>
        <v>19805.837168874896</v>
      </c>
    </row>
    <row r="22076" spans="1:7" x14ac:dyDescent="0.3">
      <c r="A22076" s="8" t="s">
        <v>22083</v>
      </c>
      <c r="B22076" s="10">
        <v>13931102</v>
      </c>
      <c r="C22076" s="10">
        <v>13931101</v>
      </c>
      <c r="D22076" s="10">
        <v>14651754</v>
      </c>
      <c r="E22076" s="11">
        <v>-5</v>
      </c>
      <c r="F22076" s="9">
        <v>-0.52338223351809299</v>
      </c>
      <c r="G22076" s="9">
        <f t="shared" si="344"/>
        <v>16568.701993380597</v>
      </c>
    </row>
    <row r="22077" spans="1:7" x14ac:dyDescent="0.3">
      <c r="A22077" s="8" t="s">
        <v>22084</v>
      </c>
      <c r="B22077" s="10">
        <v>3351167</v>
      </c>
      <c r="C22077" s="10">
        <v>3351167</v>
      </c>
      <c r="D22077" s="10">
        <v>4071975</v>
      </c>
      <c r="E22077" s="11">
        <v>852316544.46308994</v>
      </c>
      <c r="F22077" s="9">
        <v>-0.35769521358428702</v>
      </c>
      <c r="G22077" s="9">
        <f t="shared" si="344"/>
        <v>0</v>
      </c>
    </row>
    <row r="22078" spans="1:7" x14ac:dyDescent="0.3">
      <c r="A22078" s="8" t="s">
        <v>22085</v>
      </c>
      <c r="B22078" s="10">
        <v>14435993</v>
      </c>
      <c r="C22078" s="10">
        <v>14435992</v>
      </c>
      <c r="D22078" s="10">
        <v>15156677</v>
      </c>
      <c r="E22078" s="11">
        <v>1.53907487245148E+19</v>
      </c>
      <c r="F22078" s="9">
        <v>-0.70084185539476795</v>
      </c>
      <c r="G22078" s="9">
        <f t="shared" si="344"/>
        <v>34314.664181048094</v>
      </c>
    </row>
    <row r="22079" spans="1:7" x14ac:dyDescent="0.3">
      <c r="A22079" s="8" t="s">
        <v>22086</v>
      </c>
      <c r="B22079" s="10">
        <v>18387233</v>
      </c>
      <c r="C22079" s="10">
        <v>18387232</v>
      </c>
      <c r="D22079" s="10">
        <v>19107832</v>
      </c>
      <c r="E22079" s="11">
        <v>56059405.557131901</v>
      </c>
      <c r="F22079" s="9">
        <v>-0.417906266314437</v>
      </c>
      <c r="G22079" s="9">
        <f t="shared" si="344"/>
        <v>6021.1052730149986</v>
      </c>
    </row>
    <row r="22080" spans="1:7" x14ac:dyDescent="0.3">
      <c r="A22080" s="8" t="s">
        <v>22087</v>
      </c>
      <c r="B22080" s="10">
        <v>12103548</v>
      </c>
      <c r="C22080" s="10">
        <v>12103547</v>
      </c>
      <c r="D22080" s="10">
        <v>12824122</v>
      </c>
      <c r="E22080" s="11">
        <v>-5</v>
      </c>
      <c r="F22080" s="9">
        <v>-0.47768597831094201</v>
      </c>
      <c r="G22080" s="9">
        <f t="shared" si="344"/>
        <v>11999.076472665498</v>
      </c>
    </row>
    <row r="22081" spans="1:7" x14ac:dyDescent="0.3">
      <c r="A22081" s="8" t="s">
        <v>22088</v>
      </c>
      <c r="B22081" s="10">
        <v>8695112</v>
      </c>
      <c r="C22081" s="10">
        <v>8695112</v>
      </c>
      <c r="D22081" s="10">
        <v>9415937</v>
      </c>
      <c r="E22081" s="11">
        <v>2.0949771392513402E+17</v>
      </c>
      <c r="F22081" s="9">
        <v>-0.61980233918184002</v>
      </c>
      <c r="G22081" s="9">
        <f t="shared" si="344"/>
        <v>26210.712559755299</v>
      </c>
    </row>
    <row r="22082" spans="1:7" x14ac:dyDescent="0.3">
      <c r="A22082" s="8" t="s">
        <v>22089</v>
      </c>
      <c r="B22082" s="10">
        <v>13802920</v>
      </c>
      <c r="C22082" s="10">
        <v>13802919</v>
      </c>
      <c r="D22082" s="10">
        <v>14523591</v>
      </c>
      <c r="E22082" s="11">
        <v>4940475648.8712902</v>
      </c>
      <c r="F22082" s="9">
        <v>-0.42101164485105702</v>
      </c>
      <c r="G22082" s="9">
        <f t="shared" si="344"/>
        <v>6331.6431266770005</v>
      </c>
    </row>
    <row r="22083" spans="1:7" x14ac:dyDescent="0.3">
      <c r="A22083" s="8" t="s">
        <v>22090</v>
      </c>
      <c r="B22083" s="10">
        <v>11262749</v>
      </c>
      <c r="C22083" s="10">
        <v>11262748</v>
      </c>
      <c r="D22083" s="10">
        <v>11983682</v>
      </c>
      <c r="E22083" s="11">
        <v>19957157.333879702</v>
      </c>
      <c r="F22083" s="9">
        <v>-0.39306109294564301</v>
      </c>
      <c r="G22083" s="9">
        <f t="shared" ref="G22083:G22146" si="345">(F22083*-1-MAX($F$2:$F$30001)*-1)*100000</f>
        <v>3536.5879361355987</v>
      </c>
    </row>
    <row r="22084" spans="1:7" x14ac:dyDescent="0.3">
      <c r="A22084" s="8" t="s">
        <v>22091</v>
      </c>
      <c r="B22084" s="10">
        <v>4690742</v>
      </c>
      <c r="C22084" s="10">
        <v>4690742</v>
      </c>
      <c r="D22084" s="10">
        <v>5411535</v>
      </c>
      <c r="E22084" s="11">
        <v>-5</v>
      </c>
      <c r="F22084" s="9">
        <v>-0.46586724334045698</v>
      </c>
      <c r="G22084" s="9">
        <f t="shared" si="345"/>
        <v>10817.202975616996</v>
      </c>
    </row>
    <row r="22085" spans="1:7" x14ac:dyDescent="0.3">
      <c r="A22085" s="8" t="s">
        <v>22092</v>
      </c>
      <c r="B22085" s="10">
        <v>14088742</v>
      </c>
      <c r="C22085" s="10">
        <v>14088741</v>
      </c>
      <c r="D22085" s="10">
        <v>14809362</v>
      </c>
      <c r="E22085" s="11">
        <v>721842458131910</v>
      </c>
      <c r="F22085" s="9">
        <v>-0.57097444996649804</v>
      </c>
      <c r="G22085" s="9">
        <f t="shared" si="345"/>
        <v>21327.923638221102</v>
      </c>
    </row>
    <row r="22086" spans="1:7" x14ac:dyDescent="0.3">
      <c r="A22086" s="8" t="s">
        <v>22093</v>
      </c>
      <c r="B22086" s="10">
        <v>3997922</v>
      </c>
      <c r="C22086" s="10">
        <v>3997922</v>
      </c>
      <c r="D22086" s="10">
        <v>4718666</v>
      </c>
      <c r="E22086" s="11">
        <v>5035628.6851517698</v>
      </c>
      <c r="F22086" s="9">
        <v>-0.48037974525647198</v>
      </c>
      <c r="G22086" s="9">
        <f t="shared" si="345"/>
        <v>12268.453167218497</v>
      </c>
    </row>
    <row r="22087" spans="1:7" x14ac:dyDescent="0.3">
      <c r="A22087" s="8" t="s">
        <v>22094</v>
      </c>
      <c r="B22087" s="10">
        <v>17884408</v>
      </c>
      <c r="C22087" s="10">
        <v>17884407</v>
      </c>
      <c r="D22087" s="10">
        <v>18605030</v>
      </c>
      <c r="E22087" s="11">
        <v>2774268869.9858699</v>
      </c>
      <c r="F22087" s="9">
        <v>-0.43666360627033701</v>
      </c>
      <c r="G22087" s="9">
        <f t="shared" si="345"/>
        <v>7896.8392686049992</v>
      </c>
    </row>
    <row r="22088" spans="1:7" x14ac:dyDescent="0.3">
      <c r="A22088" s="8" t="s">
        <v>22095</v>
      </c>
      <c r="B22088" s="10">
        <v>3885205</v>
      </c>
      <c r="C22088" s="10">
        <v>3885205</v>
      </c>
      <c r="D22088" s="10">
        <v>4605977</v>
      </c>
      <c r="E22088" s="11">
        <v>277372090614779</v>
      </c>
      <c r="F22088" s="9">
        <v>-0.51471907762874602</v>
      </c>
      <c r="G22088" s="9">
        <f t="shared" si="345"/>
        <v>15702.386404445901</v>
      </c>
    </row>
    <row r="22089" spans="1:7" x14ac:dyDescent="0.3">
      <c r="A22089" s="8" t="s">
        <v>22096</v>
      </c>
      <c r="B22089" s="10">
        <v>340090</v>
      </c>
      <c r="C22089" s="10">
        <v>340090</v>
      </c>
      <c r="D22089" s="10">
        <v>1060985</v>
      </c>
      <c r="E22089" s="11">
        <v>-5</v>
      </c>
      <c r="F22089" s="9">
        <v>-0.42726804247866002</v>
      </c>
      <c r="G22089" s="9">
        <f t="shared" si="345"/>
        <v>6957.2828894372997</v>
      </c>
    </row>
    <row r="22090" spans="1:7" x14ac:dyDescent="0.3">
      <c r="A22090" s="8" t="s">
        <v>22097</v>
      </c>
      <c r="B22090" s="10">
        <v>2338764</v>
      </c>
      <c r="C22090" s="10">
        <v>2338764</v>
      </c>
      <c r="D22090" s="10">
        <v>3059653</v>
      </c>
      <c r="E22090" s="11">
        <v>-5</v>
      </c>
      <c r="F22090" s="9">
        <v>-0.391111755151482</v>
      </c>
      <c r="G22090" s="9">
        <f t="shared" si="345"/>
        <v>3341.6541567194981</v>
      </c>
    </row>
    <row r="22091" spans="1:7" x14ac:dyDescent="0.3">
      <c r="A22091" s="8" t="s">
        <v>22098</v>
      </c>
      <c r="B22091" s="10">
        <v>12889200</v>
      </c>
      <c r="C22091" s="10">
        <v>12889199</v>
      </c>
      <c r="D22091" s="10">
        <v>13609746</v>
      </c>
      <c r="E22091" s="11">
        <v>27631872.962905999</v>
      </c>
      <c r="F22091" s="9">
        <v>-0.413407762897395</v>
      </c>
      <c r="G22091" s="9">
        <f t="shared" si="345"/>
        <v>5571.2549313107984</v>
      </c>
    </row>
    <row r="22092" spans="1:7" x14ac:dyDescent="0.3">
      <c r="A22092" s="8" t="s">
        <v>22099</v>
      </c>
      <c r="B22092" s="10">
        <v>10500482</v>
      </c>
      <c r="C22092" s="10">
        <v>10500481</v>
      </c>
      <c r="D22092" s="10">
        <v>11221268</v>
      </c>
      <c r="E22092" s="11">
        <v>1244541404.1315999</v>
      </c>
      <c r="F22092" s="9">
        <v>-0.46819126850972798</v>
      </c>
      <c r="G22092" s="9">
        <f t="shared" si="345"/>
        <v>11049.605492544095</v>
      </c>
    </row>
    <row r="22093" spans="1:7" x14ac:dyDescent="0.3">
      <c r="A22093" s="8" t="s">
        <v>22100</v>
      </c>
      <c r="B22093" s="10">
        <v>4353420</v>
      </c>
      <c r="C22093" s="10">
        <v>4353420</v>
      </c>
      <c r="D22093" s="10">
        <v>5074282</v>
      </c>
      <c r="E22093" s="11">
        <v>-5</v>
      </c>
      <c r="F22093" s="9">
        <v>-0.438634191613469</v>
      </c>
      <c r="G22093" s="9">
        <f t="shared" si="345"/>
        <v>8093.8978029181981</v>
      </c>
    </row>
    <row r="22094" spans="1:7" x14ac:dyDescent="0.3">
      <c r="A22094" s="8" t="s">
        <v>22101</v>
      </c>
      <c r="B22094" s="10">
        <v>7034896</v>
      </c>
      <c r="C22094" s="10">
        <v>7034896</v>
      </c>
      <c r="D22094" s="10">
        <v>7755604</v>
      </c>
      <c r="E22094" s="11">
        <v>89545273235.972</v>
      </c>
      <c r="F22094" s="9">
        <v>-0.37328453705548498</v>
      </c>
      <c r="G22094" s="9">
        <f t="shared" si="345"/>
        <v>1558.9323471197958</v>
      </c>
    </row>
    <row r="22095" spans="1:7" x14ac:dyDescent="0.3">
      <c r="A22095" s="8" t="s">
        <v>22102</v>
      </c>
      <c r="B22095" s="10">
        <v>206148</v>
      </c>
      <c r="C22095" s="10">
        <v>206148</v>
      </c>
      <c r="D22095" s="10">
        <v>927043</v>
      </c>
      <c r="E22095" s="11">
        <v>209787.31595321899</v>
      </c>
      <c r="F22095" s="9">
        <v>-0.383380205995284</v>
      </c>
      <c r="G22095" s="9">
        <f t="shared" si="345"/>
        <v>2568.4992410996974</v>
      </c>
    </row>
    <row r="22096" spans="1:7" x14ac:dyDescent="0.3">
      <c r="A22096" s="8" t="s">
        <v>22103</v>
      </c>
      <c r="B22096" s="10">
        <v>15771481</v>
      </c>
      <c r="C22096" s="10">
        <v>15771480</v>
      </c>
      <c r="D22096" s="10">
        <v>16492051</v>
      </c>
      <c r="E22096" s="11">
        <v>-5</v>
      </c>
      <c r="F22096" s="9">
        <v>-0.391111755151482</v>
      </c>
      <c r="G22096" s="9">
        <f t="shared" si="345"/>
        <v>3341.6541567194981</v>
      </c>
    </row>
    <row r="22097" spans="1:7" x14ac:dyDescent="0.3">
      <c r="A22097" s="8" t="s">
        <v>22104</v>
      </c>
      <c r="B22097" s="10">
        <v>18047702</v>
      </c>
      <c r="C22097" s="10">
        <v>18047701</v>
      </c>
      <c r="D22097" s="10">
        <v>18768340</v>
      </c>
      <c r="E22097" s="11">
        <v>20827115350.374802</v>
      </c>
      <c r="F22097" s="9">
        <v>-0.39673907026052302</v>
      </c>
      <c r="G22097" s="9">
        <f t="shared" si="345"/>
        <v>3904.3856676236001</v>
      </c>
    </row>
    <row r="22098" spans="1:7" x14ac:dyDescent="0.3">
      <c r="A22098" s="8" t="s">
        <v>22105</v>
      </c>
      <c r="B22098" s="10">
        <v>10270497</v>
      </c>
      <c r="C22098" s="10">
        <v>10270497</v>
      </c>
      <c r="D22098" s="10">
        <v>10991302</v>
      </c>
      <c r="E22098" s="11">
        <v>-5</v>
      </c>
      <c r="F22098" s="9">
        <v>-0.37966410814170498</v>
      </c>
      <c r="G22098" s="9">
        <f t="shared" si="345"/>
        <v>2196.8894557417962</v>
      </c>
    </row>
    <row r="22099" spans="1:7" x14ac:dyDescent="0.3">
      <c r="A22099" s="8" t="s">
        <v>22106</v>
      </c>
      <c r="B22099" s="10">
        <v>9989026</v>
      </c>
      <c r="C22099" s="10">
        <v>9989026</v>
      </c>
      <c r="D22099" s="10">
        <v>10709755</v>
      </c>
      <c r="E22099" s="11">
        <v>-5</v>
      </c>
      <c r="F22099" s="9">
        <v>-0.39935784208158598</v>
      </c>
      <c r="G22099" s="9">
        <f t="shared" si="345"/>
        <v>4166.2628497298956</v>
      </c>
    </row>
    <row r="22100" spans="1:7" x14ac:dyDescent="0.3">
      <c r="A22100" s="8" t="s">
        <v>22107</v>
      </c>
      <c r="B22100" s="10">
        <v>3227639</v>
      </c>
      <c r="C22100" s="10">
        <v>3227639</v>
      </c>
      <c r="D22100" s="10">
        <v>3948479</v>
      </c>
      <c r="E22100" s="11">
        <v>-5</v>
      </c>
      <c r="F22100" s="9">
        <v>-0.37966410814170498</v>
      </c>
      <c r="G22100" s="9">
        <f t="shared" si="345"/>
        <v>2196.8894557417962</v>
      </c>
    </row>
    <row r="22101" spans="1:7" x14ac:dyDescent="0.3">
      <c r="A22101" s="8" t="s">
        <v>22108</v>
      </c>
      <c r="B22101" s="10">
        <v>913017</v>
      </c>
      <c r="C22101" s="10">
        <v>913017</v>
      </c>
      <c r="D22101" s="10">
        <v>1633905</v>
      </c>
      <c r="E22101" s="11">
        <v>-5</v>
      </c>
      <c r="F22101" s="9">
        <v>-0.37966410814170498</v>
      </c>
      <c r="G22101" s="9">
        <f t="shared" si="345"/>
        <v>2196.8894557417962</v>
      </c>
    </row>
    <row r="22102" spans="1:7" x14ac:dyDescent="0.3">
      <c r="A22102" s="8" t="s">
        <v>22109</v>
      </c>
      <c r="B22102" s="10">
        <v>7802153</v>
      </c>
      <c r="C22102" s="10">
        <v>7802153</v>
      </c>
      <c r="D22102" s="10">
        <v>8522876</v>
      </c>
      <c r="E22102" s="11">
        <v>-5</v>
      </c>
      <c r="F22102" s="9">
        <v>-0.50623903401745096</v>
      </c>
      <c r="G22102" s="9">
        <f t="shared" si="345"/>
        <v>14854.382043316395</v>
      </c>
    </row>
    <row r="22103" spans="1:7" x14ac:dyDescent="0.3">
      <c r="A22103" s="8" t="s">
        <v>22110</v>
      </c>
      <c r="B22103" s="10">
        <v>8619447</v>
      </c>
      <c r="C22103" s="10">
        <v>8619447</v>
      </c>
      <c r="D22103" s="10">
        <v>9339760</v>
      </c>
      <c r="E22103" s="11">
        <v>250546656065749</v>
      </c>
      <c r="F22103" s="9">
        <v>-0.45808496588019298</v>
      </c>
      <c r="G22103" s="9">
        <f t="shared" si="345"/>
        <v>10038.975229590596</v>
      </c>
    </row>
    <row r="22104" spans="1:7" x14ac:dyDescent="0.3">
      <c r="A22104" s="8" t="s">
        <v>22111</v>
      </c>
      <c r="B22104" s="10">
        <v>1681508</v>
      </c>
      <c r="C22104" s="10">
        <v>1681508</v>
      </c>
      <c r="D22104" s="10">
        <v>2402398</v>
      </c>
      <c r="E22104" s="11">
        <v>101689409.54944199</v>
      </c>
      <c r="F22104" s="9">
        <v>-0.383380205995284</v>
      </c>
      <c r="G22104" s="9">
        <f t="shared" si="345"/>
        <v>2568.4992410996974</v>
      </c>
    </row>
    <row r="22105" spans="1:7" x14ac:dyDescent="0.3">
      <c r="A22105" s="8" t="s">
        <v>22112</v>
      </c>
      <c r="B22105" s="10">
        <v>18619292</v>
      </c>
      <c r="C22105" s="10">
        <v>18619291</v>
      </c>
      <c r="D22105" s="10">
        <v>19339857</v>
      </c>
      <c r="E22105" s="11">
        <v>212913735295.341</v>
      </c>
      <c r="F22105" s="9">
        <v>-0.60821208755331302</v>
      </c>
      <c r="G22105" s="9">
        <f t="shared" si="345"/>
        <v>25051.687396902598</v>
      </c>
    </row>
    <row r="22106" spans="1:7" x14ac:dyDescent="0.3">
      <c r="A22106" s="8" t="s">
        <v>22113</v>
      </c>
      <c r="B22106" s="10">
        <v>4649858</v>
      </c>
      <c r="C22106" s="10">
        <v>4649858</v>
      </c>
      <c r="D22106" s="10">
        <v>5370656</v>
      </c>
      <c r="E22106" s="11">
        <v>2959549198.8013201</v>
      </c>
      <c r="F22106" s="9">
        <v>-0.37210695699583002</v>
      </c>
      <c r="G22106" s="9">
        <f t="shared" si="345"/>
        <v>1441.1743411542998</v>
      </c>
    </row>
    <row r="22107" spans="1:7" x14ac:dyDescent="0.3">
      <c r="A22107" s="8" t="s">
        <v>22114</v>
      </c>
      <c r="B22107" s="10">
        <v>12800185</v>
      </c>
      <c r="C22107" s="10">
        <v>12800184</v>
      </c>
      <c r="D22107" s="10">
        <v>13520744</v>
      </c>
      <c r="E22107" s="11">
        <v>26573640.5710757</v>
      </c>
      <c r="F22107" s="9">
        <v>-0.37328453705548498</v>
      </c>
      <c r="G22107" s="9">
        <f t="shared" si="345"/>
        <v>1558.9323471197958</v>
      </c>
    </row>
    <row r="22108" spans="1:7" x14ac:dyDescent="0.3">
      <c r="A22108" s="8" t="s">
        <v>22115</v>
      </c>
      <c r="B22108" s="10">
        <v>13065027</v>
      </c>
      <c r="C22108" s="10">
        <v>13065026</v>
      </c>
      <c r="D22108" s="10">
        <v>13785707</v>
      </c>
      <c r="E22108" s="11">
        <v>1.39645681466018E+16</v>
      </c>
      <c r="F22108" s="9">
        <v>-0.636358596805777</v>
      </c>
      <c r="G22108" s="9">
        <f t="shared" si="345"/>
        <v>27866.338322148997</v>
      </c>
    </row>
    <row r="22109" spans="1:7" x14ac:dyDescent="0.3">
      <c r="A22109" s="8" t="s">
        <v>22116</v>
      </c>
      <c r="B22109" s="10">
        <v>705634</v>
      </c>
      <c r="C22109" s="10">
        <v>705634</v>
      </c>
      <c r="D22109" s="10">
        <v>1426522</v>
      </c>
      <c r="E22109" s="11">
        <v>477668.13723395101</v>
      </c>
      <c r="F22109" s="9">
        <v>-0.35769521358428702</v>
      </c>
      <c r="G22109" s="9">
        <f t="shared" si="345"/>
        <v>0</v>
      </c>
    </row>
    <row r="22110" spans="1:7" x14ac:dyDescent="0.3">
      <c r="A22110" s="8" t="s">
        <v>22117</v>
      </c>
      <c r="B22110" s="10">
        <v>17059162</v>
      </c>
      <c r="C22110" s="10">
        <v>17059161</v>
      </c>
      <c r="D22110" s="10">
        <v>17779779</v>
      </c>
      <c r="E22110" s="11">
        <v>-5</v>
      </c>
      <c r="F22110" s="9">
        <v>-0.42726804247866002</v>
      </c>
      <c r="G22110" s="9">
        <f t="shared" si="345"/>
        <v>6957.2828894372997</v>
      </c>
    </row>
    <row r="22111" spans="1:7" x14ac:dyDescent="0.3">
      <c r="A22111" s="8" t="s">
        <v>22118</v>
      </c>
      <c r="B22111" s="10">
        <v>17755418</v>
      </c>
      <c r="C22111" s="10">
        <v>17755417</v>
      </c>
      <c r="D22111" s="10">
        <v>18476044</v>
      </c>
      <c r="E22111" s="11">
        <v>218521922.98288101</v>
      </c>
      <c r="F22111" s="9">
        <v>-0.417906266314437</v>
      </c>
      <c r="G22111" s="9">
        <f t="shared" si="345"/>
        <v>6021.1052730149986</v>
      </c>
    </row>
    <row r="22112" spans="1:7" x14ac:dyDescent="0.3">
      <c r="A22112" s="8" t="s">
        <v>22119</v>
      </c>
      <c r="B22112" s="10">
        <v>-5</v>
      </c>
      <c r="C22112" s="10">
        <v>-5</v>
      </c>
      <c r="D22112" s="10">
        <v>-5</v>
      </c>
      <c r="E22112" s="11">
        <v>35320828029849.602</v>
      </c>
      <c r="F22112" s="9">
        <v>-0.53419705339618995</v>
      </c>
      <c r="G22112" s="9">
        <f t="shared" si="345"/>
        <v>17650.183981190294</v>
      </c>
    </row>
    <row r="22113" spans="1:7" x14ac:dyDescent="0.3">
      <c r="A22113" s="8" t="s">
        <v>22120</v>
      </c>
      <c r="B22113" s="10">
        <v>17914684</v>
      </c>
      <c r="C22113" s="10">
        <v>17914683</v>
      </c>
      <c r="D22113" s="10">
        <v>18635306</v>
      </c>
      <c r="E22113" s="11">
        <v>-5</v>
      </c>
      <c r="F22113" s="9">
        <v>-0.41162088215620402</v>
      </c>
      <c r="G22113" s="9">
        <f t="shared" si="345"/>
        <v>5392.5668571916995</v>
      </c>
    </row>
    <row r="22114" spans="1:7" x14ac:dyDescent="0.3">
      <c r="A22114" s="8" t="s">
        <v>22121</v>
      </c>
      <c r="B22114" s="10">
        <v>3075462</v>
      </c>
      <c r="C22114" s="10">
        <v>3075462</v>
      </c>
      <c r="D22114" s="10">
        <v>3796329</v>
      </c>
      <c r="E22114" s="11">
        <v>-5</v>
      </c>
      <c r="F22114" s="9">
        <v>-0.37966410814170498</v>
      </c>
      <c r="G22114" s="9">
        <f t="shared" si="345"/>
        <v>2196.8894557417962</v>
      </c>
    </row>
    <row r="22115" spans="1:7" x14ac:dyDescent="0.3">
      <c r="A22115" s="8" t="s">
        <v>22122</v>
      </c>
      <c r="B22115" s="10">
        <v>17096866</v>
      </c>
      <c r="C22115" s="10">
        <v>17096865</v>
      </c>
      <c r="D22115" s="10">
        <v>17817481</v>
      </c>
      <c r="E22115" s="11">
        <v>-5</v>
      </c>
      <c r="F22115" s="9">
        <v>-0.410811457910573</v>
      </c>
      <c r="G22115" s="9">
        <f t="shared" si="345"/>
        <v>5311.6244326285978</v>
      </c>
    </row>
    <row r="22116" spans="1:7" x14ac:dyDescent="0.3">
      <c r="A22116" s="8" t="s">
        <v>22123</v>
      </c>
      <c r="B22116" s="10">
        <v>9981907</v>
      </c>
      <c r="C22116" s="10">
        <v>9981907</v>
      </c>
      <c r="D22116" s="10">
        <v>10702636</v>
      </c>
      <c r="E22116" s="11">
        <v>3005848212.3514099</v>
      </c>
      <c r="F22116" s="9">
        <v>-0.39673907026052302</v>
      </c>
      <c r="G22116" s="9">
        <f t="shared" si="345"/>
        <v>3904.3856676236001</v>
      </c>
    </row>
    <row r="22117" spans="1:7" x14ac:dyDescent="0.3">
      <c r="A22117" s="8" t="s">
        <v>22124</v>
      </c>
      <c r="B22117" s="10">
        <v>7161990</v>
      </c>
      <c r="C22117" s="10">
        <v>7161990</v>
      </c>
      <c r="D22117" s="10">
        <v>7882663</v>
      </c>
      <c r="E22117" s="11">
        <v>-5</v>
      </c>
      <c r="F22117" s="9">
        <v>-0.37966410814170498</v>
      </c>
      <c r="G22117" s="9">
        <f t="shared" si="345"/>
        <v>2196.8894557417962</v>
      </c>
    </row>
    <row r="22118" spans="1:7" x14ac:dyDescent="0.3">
      <c r="A22118" s="8" t="s">
        <v>22125</v>
      </c>
      <c r="B22118" s="10">
        <v>16946911</v>
      </c>
      <c r="C22118" s="10">
        <v>16946910</v>
      </c>
      <c r="D22118" s="10">
        <v>17667541</v>
      </c>
      <c r="E22118" s="11">
        <v>98101903.872089401</v>
      </c>
      <c r="F22118" s="9">
        <v>-0.417906266314437</v>
      </c>
      <c r="G22118" s="9">
        <f t="shared" si="345"/>
        <v>6021.1052730149986</v>
      </c>
    </row>
    <row r="22119" spans="1:7" x14ac:dyDescent="0.3">
      <c r="A22119" s="8" t="s">
        <v>22126</v>
      </c>
      <c r="B22119" s="10">
        <v>17618401</v>
      </c>
      <c r="C22119" s="10">
        <v>17618400</v>
      </c>
      <c r="D22119" s="10">
        <v>18339036</v>
      </c>
      <c r="E22119" s="11">
        <v>1090492359.9816899</v>
      </c>
      <c r="F22119" s="9">
        <v>-0.372997751475098</v>
      </c>
      <c r="G22119" s="9">
        <f t="shared" si="345"/>
        <v>1530.2537890810986</v>
      </c>
    </row>
    <row r="22120" spans="1:7" x14ac:dyDescent="0.3">
      <c r="A22120" s="8" t="s">
        <v>22127</v>
      </c>
      <c r="B22120" s="10">
        <v>19244617</v>
      </c>
      <c r="C22120" s="10">
        <v>19244616</v>
      </c>
      <c r="D22120" s="10">
        <v>19933604</v>
      </c>
      <c r="E22120" s="11">
        <v>682235613.17916405</v>
      </c>
      <c r="F22120" s="9">
        <v>-0.43666360627033701</v>
      </c>
      <c r="G22120" s="9">
        <f t="shared" si="345"/>
        <v>7896.8392686049992</v>
      </c>
    </row>
    <row r="22121" spans="1:7" x14ac:dyDescent="0.3">
      <c r="A22121" s="8" t="s">
        <v>22128</v>
      </c>
      <c r="B22121" s="10">
        <v>10717962</v>
      </c>
      <c r="C22121" s="10">
        <v>10717961</v>
      </c>
      <c r="D22121" s="10">
        <v>11438722</v>
      </c>
      <c r="E22121" s="11">
        <v>-5</v>
      </c>
      <c r="F22121" s="9">
        <v>-0.37966410814170498</v>
      </c>
      <c r="G22121" s="9">
        <f t="shared" si="345"/>
        <v>2196.8894557417962</v>
      </c>
    </row>
    <row r="22122" spans="1:7" x14ac:dyDescent="0.3">
      <c r="A22122" s="8" t="s">
        <v>22129</v>
      </c>
      <c r="B22122" s="10">
        <v>12258276</v>
      </c>
      <c r="C22122" s="10">
        <v>12258275</v>
      </c>
      <c r="D22122" s="10">
        <v>12978976</v>
      </c>
      <c r="E22122" s="11">
        <v>2555311841.8243499</v>
      </c>
      <c r="F22122" s="9">
        <v>-0.37328453705548498</v>
      </c>
      <c r="G22122" s="9">
        <f t="shared" si="345"/>
        <v>1558.9323471197958</v>
      </c>
    </row>
    <row r="22123" spans="1:7" x14ac:dyDescent="0.3">
      <c r="A22123" s="8" t="s">
        <v>22130</v>
      </c>
      <c r="B22123" s="10">
        <v>18619004</v>
      </c>
      <c r="C22123" s="10">
        <v>18619003</v>
      </c>
      <c r="D22123" s="10">
        <v>19339569</v>
      </c>
      <c r="E22123" s="11">
        <v>19970684.2833285</v>
      </c>
      <c r="F22123" s="9">
        <v>-0.417906266314437</v>
      </c>
      <c r="G22123" s="9">
        <f t="shared" si="345"/>
        <v>6021.1052730149986</v>
      </c>
    </row>
    <row r="22124" spans="1:7" x14ac:dyDescent="0.3">
      <c r="A22124" s="8" t="s">
        <v>22131</v>
      </c>
      <c r="B22124" s="10">
        <v>850052</v>
      </c>
      <c r="C22124" s="10">
        <v>850052</v>
      </c>
      <c r="D22124" s="10">
        <v>1570940</v>
      </c>
      <c r="E22124" s="11">
        <v>2623471.2056101998</v>
      </c>
      <c r="F22124" s="9">
        <v>-0.37328453705548498</v>
      </c>
      <c r="G22124" s="9">
        <f t="shared" si="345"/>
        <v>1558.9323471197958</v>
      </c>
    </row>
    <row r="22125" spans="1:7" x14ac:dyDescent="0.3">
      <c r="A22125" s="8" t="s">
        <v>22132</v>
      </c>
      <c r="B22125" s="10">
        <v>16924043</v>
      </c>
      <c r="C22125" s="10">
        <v>16924042</v>
      </c>
      <c r="D22125" s="10">
        <v>17644673</v>
      </c>
      <c r="E22125" s="11">
        <v>-5</v>
      </c>
      <c r="F22125" s="9">
        <v>-0.42726804247866002</v>
      </c>
      <c r="G22125" s="9">
        <f t="shared" si="345"/>
        <v>6957.2828894372997</v>
      </c>
    </row>
    <row r="22126" spans="1:7" x14ac:dyDescent="0.3">
      <c r="A22126" s="8" t="s">
        <v>22133</v>
      </c>
      <c r="B22126" s="10">
        <v>8018572</v>
      </c>
      <c r="C22126" s="10">
        <v>8018572</v>
      </c>
      <c r="D22126" s="10">
        <v>8739409</v>
      </c>
      <c r="E22126" s="11">
        <v>8456742275.8596802</v>
      </c>
      <c r="F22126" s="9">
        <v>-0.48272541393858698</v>
      </c>
      <c r="G22126" s="9">
        <f t="shared" si="345"/>
        <v>12503.020035429996</v>
      </c>
    </row>
    <row r="22127" spans="1:7" x14ac:dyDescent="0.3">
      <c r="A22127" s="8" t="s">
        <v>22134</v>
      </c>
      <c r="B22127" s="10">
        <v>18428388</v>
      </c>
      <c r="C22127" s="10">
        <v>18428387</v>
      </c>
      <c r="D22127" s="10">
        <v>19148985</v>
      </c>
      <c r="E22127" s="11">
        <v>206806992.43319601</v>
      </c>
      <c r="F22127" s="9">
        <v>-0.417906266314437</v>
      </c>
      <c r="G22127" s="9">
        <f t="shared" si="345"/>
        <v>6021.1052730149986</v>
      </c>
    </row>
    <row r="22128" spans="1:7" x14ac:dyDescent="0.3">
      <c r="A22128" s="8" t="s">
        <v>22135</v>
      </c>
      <c r="B22128" s="10">
        <v>5523013</v>
      </c>
      <c r="C22128" s="10">
        <v>5523013</v>
      </c>
      <c r="D22128" s="10">
        <v>6243790</v>
      </c>
      <c r="E22128" s="11">
        <v>322018365.46871501</v>
      </c>
      <c r="F22128" s="9">
        <v>-0.39633837796358701</v>
      </c>
      <c r="G22128" s="9">
        <f t="shared" si="345"/>
        <v>3864.3164379299988</v>
      </c>
    </row>
    <row r="22129" spans="1:7" x14ac:dyDescent="0.3">
      <c r="A22129" s="8" t="s">
        <v>22136</v>
      </c>
      <c r="B22129" s="10">
        <v>17198796</v>
      </c>
      <c r="C22129" s="10">
        <v>17198795</v>
      </c>
      <c r="D22129" s="10">
        <v>17919401</v>
      </c>
      <c r="E22129" s="11">
        <v>5289981060.4969797</v>
      </c>
      <c r="F22129" s="9">
        <v>-0.43666360627033701</v>
      </c>
      <c r="G22129" s="9">
        <f t="shared" si="345"/>
        <v>7896.8392686049992</v>
      </c>
    </row>
    <row r="22130" spans="1:7" x14ac:dyDescent="0.3">
      <c r="A22130" s="8" t="s">
        <v>22137</v>
      </c>
      <c r="B22130" s="10">
        <v>2182015</v>
      </c>
      <c r="C22130" s="10">
        <v>2182015</v>
      </c>
      <c r="D22130" s="10">
        <v>2902907</v>
      </c>
      <c r="E22130" s="11">
        <v>191598196367.92401</v>
      </c>
      <c r="F22130" s="9">
        <v>-0.37893699520115698</v>
      </c>
      <c r="G22130" s="9">
        <f t="shared" si="345"/>
        <v>2124.1781616869957</v>
      </c>
    </row>
    <row r="22131" spans="1:7" x14ac:dyDescent="0.3">
      <c r="A22131" s="8" t="s">
        <v>22138</v>
      </c>
      <c r="B22131" s="10">
        <v>1208572</v>
      </c>
      <c r="C22131" s="10">
        <v>1208572</v>
      </c>
      <c r="D22131" s="10">
        <v>1929459</v>
      </c>
      <c r="E22131" s="11">
        <v>-5</v>
      </c>
      <c r="F22131" s="9">
        <v>-0.391111755151482</v>
      </c>
      <c r="G22131" s="9">
        <f t="shared" si="345"/>
        <v>3341.6541567194981</v>
      </c>
    </row>
    <row r="22132" spans="1:7" x14ac:dyDescent="0.3">
      <c r="A22132" s="8" t="s">
        <v>22139</v>
      </c>
      <c r="B22132" s="10">
        <v>18737916</v>
      </c>
      <c r="C22132" s="10">
        <v>18737915</v>
      </c>
      <c r="D22132" s="10">
        <v>19458476</v>
      </c>
      <c r="E22132" s="11">
        <v>15048480913.4067</v>
      </c>
      <c r="F22132" s="9">
        <v>-0.40757476512667401</v>
      </c>
      <c r="G22132" s="9">
        <f t="shared" si="345"/>
        <v>4987.9551542386989</v>
      </c>
    </row>
    <row r="22133" spans="1:7" x14ac:dyDescent="0.3">
      <c r="A22133" s="8" t="s">
        <v>22140</v>
      </c>
      <c r="B22133" s="10">
        <v>19329601</v>
      </c>
      <c r="C22133" s="10">
        <v>19329600</v>
      </c>
      <c r="D22133" s="10">
        <v>20018588</v>
      </c>
      <c r="E22133" s="11">
        <v>819800199339.97595</v>
      </c>
      <c r="F22133" s="9">
        <v>-0.50663505225309402</v>
      </c>
      <c r="G22133" s="9">
        <f t="shared" si="345"/>
        <v>14893.983866880701</v>
      </c>
    </row>
    <row r="22134" spans="1:7" x14ac:dyDescent="0.3">
      <c r="A22134" s="8" t="s">
        <v>22141</v>
      </c>
      <c r="B22134" s="10">
        <v>18138685</v>
      </c>
      <c r="C22134" s="10">
        <v>18138684</v>
      </c>
      <c r="D22134" s="10">
        <v>18859320</v>
      </c>
      <c r="E22134" s="11">
        <v>1323070004.70681</v>
      </c>
      <c r="F22134" s="9">
        <v>-0.41024642424592001</v>
      </c>
      <c r="G22134" s="9">
        <f t="shared" si="345"/>
        <v>5255.1210661632986</v>
      </c>
    </row>
    <row r="22135" spans="1:7" x14ac:dyDescent="0.3">
      <c r="A22135" s="8" t="s">
        <v>22142</v>
      </c>
      <c r="B22135" s="10">
        <v>7982259</v>
      </c>
      <c r="C22135" s="10">
        <v>7982259</v>
      </c>
      <c r="D22135" s="10">
        <v>8703097</v>
      </c>
      <c r="E22135" s="11">
        <v>2465809520.6779399</v>
      </c>
      <c r="F22135" s="9">
        <v>-0.40621184672689198</v>
      </c>
      <c r="G22135" s="9">
        <f t="shared" si="345"/>
        <v>4851.663314260496</v>
      </c>
    </row>
    <row r="22136" spans="1:7" x14ac:dyDescent="0.3">
      <c r="A22136" s="8" t="s">
        <v>22143</v>
      </c>
      <c r="B22136" s="10">
        <v>17401652</v>
      </c>
      <c r="C22136" s="10">
        <v>17401651</v>
      </c>
      <c r="D22136" s="10">
        <v>18122295</v>
      </c>
      <c r="E22136" s="11">
        <v>-5</v>
      </c>
      <c r="F22136" s="9">
        <v>-0.44118234414358298</v>
      </c>
      <c r="G22136" s="9">
        <f t="shared" si="345"/>
        <v>8348.7130559295965</v>
      </c>
    </row>
    <row r="22137" spans="1:7" x14ac:dyDescent="0.3">
      <c r="A22137" s="8" t="s">
        <v>22144</v>
      </c>
      <c r="B22137" s="10">
        <v>3265140</v>
      </c>
      <c r="C22137" s="10">
        <v>3265140</v>
      </c>
      <c r="D22137" s="10">
        <v>3985968</v>
      </c>
      <c r="E22137" s="11">
        <v>337589945.43780702</v>
      </c>
      <c r="F22137" s="9">
        <v>-0.383380205995284</v>
      </c>
      <c r="G22137" s="9">
        <f t="shared" si="345"/>
        <v>2568.4992410996974</v>
      </c>
    </row>
    <row r="22138" spans="1:7" x14ac:dyDescent="0.3">
      <c r="A22138" s="8" t="s">
        <v>22145</v>
      </c>
      <c r="B22138" s="10">
        <v>26058</v>
      </c>
      <c r="C22138" s="10">
        <v>26058</v>
      </c>
      <c r="D22138" s="10">
        <v>746953</v>
      </c>
      <c r="E22138" s="11">
        <v>-5</v>
      </c>
      <c r="F22138" s="9">
        <v>-0.39001639924737902</v>
      </c>
      <c r="G22138" s="9">
        <f t="shared" si="345"/>
        <v>3232.1185663092001</v>
      </c>
    </row>
    <row r="22139" spans="1:7" x14ac:dyDescent="0.3">
      <c r="A22139" s="8" t="s">
        <v>22146</v>
      </c>
      <c r="B22139" s="10">
        <v>12090384</v>
      </c>
      <c r="C22139" s="10">
        <v>12090383</v>
      </c>
      <c r="D22139" s="10">
        <v>12810958</v>
      </c>
      <c r="E22139" s="11">
        <v>32958614699.534199</v>
      </c>
      <c r="F22139" s="9">
        <v>-0.39306109294564301</v>
      </c>
      <c r="G22139" s="9">
        <f t="shared" si="345"/>
        <v>3536.5879361355987</v>
      </c>
    </row>
    <row r="22140" spans="1:7" x14ac:dyDescent="0.3">
      <c r="A22140" s="8" t="s">
        <v>22147</v>
      </c>
      <c r="B22140" s="10">
        <v>3077521</v>
      </c>
      <c r="C22140" s="10">
        <v>3077521</v>
      </c>
      <c r="D22140" s="10">
        <v>3798388</v>
      </c>
      <c r="E22140" s="11">
        <v>1071960295.52897</v>
      </c>
      <c r="F22140" s="9">
        <v>-0.37328453705548498</v>
      </c>
      <c r="G22140" s="9">
        <f t="shared" si="345"/>
        <v>1558.9323471197958</v>
      </c>
    </row>
    <row r="22141" spans="1:7" x14ac:dyDescent="0.3">
      <c r="A22141" s="8" t="s">
        <v>22148</v>
      </c>
      <c r="B22141" s="10">
        <v>16889273</v>
      </c>
      <c r="C22141" s="10">
        <v>16889272</v>
      </c>
      <c r="D22141" s="10">
        <v>17609903</v>
      </c>
      <c r="E22141" s="11">
        <v>-5</v>
      </c>
      <c r="F22141" s="9">
        <v>-0.41162088215620402</v>
      </c>
      <c r="G22141" s="9">
        <f t="shared" si="345"/>
        <v>5392.5668571916995</v>
      </c>
    </row>
    <row r="22142" spans="1:7" x14ac:dyDescent="0.3">
      <c r="A22142" s="8" t="s">
        <v>22149</v>
      </c>
      <c r="B22142" s="10">
        <v>1296857</v>
      </c>
      <c r="C22142" s="10">
        <v>1296857</v>
      </c>
      <c r="D22142" s="10">
        <v>2017740</v>
      </c>
      <c r="E22142" s="11">
        <v>-5</v>
      </c>
      <c r="F22142" s="9">
        <v>-0.42726804247866002</v>
      </c>
      <c r="G22142" s="9">
        <f t="shared" si="345"/>
        <v>6957.2828894372997</v>
      </c>
    </row>
    <row r="22143" spans="1:7" x14ac:dyDescent="0.3">
      <c r="A22143" s="8" t="s">
        <v>22150</v>
      </c>
      <c r="B22143" s="10">
        <v>2290099</v>
      </c>
      <c r="C22143" s="10">
        <v>2290099</v>
      </c>
      <c r="D22143" s="10">
        <v>3010989</v>
      </c>
      <c r="E22143" s="11">
        <v>-5</v>
      </c>
      <c r="F22143" s="9">
        <v>-0.37966410814170498</v>
      </c>
      <c r="G22143" s="9">
        <f t="shared" si="345"/>
        <v>2196.8894557417962</v>
      </c>
    </row>
    <row r="22144" spans="1:7" x14ac:dyDescent="0.3">
      <c r="A22144" s="8" t="s">
        <v>22151</v>
      </c>
      <c r="B22144" s="10">
        <v>755666</v>
      </c>
      <c r="C22144" s="10">
        <v>755666</v>
      </c>
      <c r="D22144" s="10">
        <v>1476560</v>
      </c>
      <c r="E22144" s="11">
        <v>186386.97748537301</v>
      </c>
      <c r="F22144" s="9">
        <v>-0.362345628053233</v>
      </c>
      <c r="G22144" s="9">
        <f t="shared" si="345"/>
        <v>465.04144689459849</v>
      </c>
    </row>
    <row r="22145" spans="1:7" x14ac:dyDescent="0.3">
      <c r="A22145" s="8" t="s">
        <v>22152</v>
      </c>
      <c r="B22145" s="10">
        <v>931393</v>
      </c>
      <c r="C22145" s="10">
        <v>931393</v>
      </c>
      <c r="D22145" s="10">
        <v>1652281</v>
      </c>
      <c r="E22145" s="11">
        <v>-5</v>
      </c>
      <c r="F22145" s="9">
        <v>-0.38400137447333599</v>
      </c>
      <c r="G22145" s="9">
        <f t="shared" si="345"/>
        <v>2630.616088904897</v>
      </c>
    </row>
    <row r="22146" spans="1:7" x14ac:dyDescent="0.3">
      <c r="A22146" s="8" t="s">
        <v>22153</v>
      </c>
      <c r="B22146" s="10">
        <v>1148476</v>
      </c>
      <c r="C22146" s="10">
        <v>1148476</v>
      </c>
      <c r="D22146" s="10">
        <v>1869363</v>
      </c>
      <c r="E22146" s="11">
        <v>2889435877.8888402</v>
      </c>
      <c r="F22146" s="9">
        <v>-0.37328453705548498</v>
      </c>
      <c r="G22146" s="9">
        <f t="shared" si="345"/>
        <v>1558.9323471197958</v>
      </c>
    </row>
    <row r="22147" spans="1:7" x14ac:dyDescent="0.3">
      <c r="A22147" s="8" t="s">
        <v>22154</v>
      </c>
      <c r="B22147" s="10">
        <v>16898302</v>
      </c>
      <c r="C22147" s="10">
        <v>16898301</v>
      </c>
      <c r="D22147" s="10">
        <v>17618932</v>
      </c>
      <c r="E22147" s="11">
        <v>-5</v>
      </c>
      <c r="F22147" s="9">
        <v>-0.41162088215620402</v>
      </c>
      <c r="G22147" s="9">
        <f t="shared" ref="G22147:G22210" si="346">(F22147*-1-MAX($F$2:$F$30001)*-1)*100000</f>
        <v>5392.5668571916995</v>
      </c>
    </row>
    <row r="22148" spans="1:7" x14ac:dyDescent="0.3">
      <c r="A22148" s="8" t="s">
        <v>22155</v>
      </c>
      <c r="B22148" s="10">
        <v>19194837</v>
      </c>
      <c r="C22148" s="10">
        <v>19194836</v>
      </c>
      <c r="D22148" s="10">
        <v>19883826</v>
      </c>
      <c r="E22148" s="11">
        <v>2923629992.7929301</v>
      </c>
      <c r="F22148" s="9">
        <v>-0.43666360627033701</v>
      </c>
      <c r="G22148" s="9">
        <f t="shared" si="346"/>
        <v>7896.8392686049992</v>
      </c>
    </row>
    <row r="22149" spans="1:7" x14ac:dyDescent="0.3">
      <c r="A22149" s="8" t="s">
        <v>22156</v>
      </c>
      <c r="B22149" s="10">
        <v>2082539</v>
      </c>
      <c r="C22149" s="10">
        <v>2082539</v>
      </c>
      <c r="D22149" s="10">
        <v>2803424</v>
      </c>
      <c r="E22149" s="11">
        <v>-5</v>
      </c>
      <c r="F22149" s="9">
        <v>-0.43005286823674799</v>
      </c>
      <c r="G22149" s="9">
        <f t="shared" si="346"/>
        <v>7235.7654652460969</v>
      </c>
    </row>
    <row r="22150" spans="1:7" x14ac:dyDescent="0.3">
      <c r="A22150" s="8" t="s">
        <v>22157</v>
      </c>
      <c r="B22150" s="10">
        <v>8594854</v>
      </c>
      <c r="C22150" s="10">
        <v>8594854</v>
      </c>
      <c r="D22150" s="10">
        <v>9315171</v>
      </c>
      <c r="E22150" s="11">
        <v>3.94056582211344E+16</v>
      </c>
      <c r="F22150" s="9">
        <v>-0.46384760641332501</v>
      </c>
      <c r="G22150" s="9">
        <f t="shared" si="346"/>
        <v>10615.239282903798</v>
      </c>
    </row>
    <row r="22151" spans="1:7" x14ac:dyDescent="0.3">
      <c r="A22151" s="8" t="s">
        <v>22158</v>
      </c>
      <c r="B22151" s="10">
        <v>13350015</v>
      </c>
      <c r="C22151" s="10">
        <v>13350014</v>
      </c>
      <c r="D22151" s="10">
        <v>14070630</v>
      </c>
      <c r="E22151" s="11">
        <v>9839137.8309761006</v>
      </c>
      <c r="F22151" s="9">
        <v>-0.383380205995284</v>
      </c>
      <c r="G22151" s="9">
        <f t="shared" si="346"/>
        <v>2568.4992410996974</v>
      </c>
    </row>
    <row r="22152" spans="1:7" x14ac:dyDescent="0.3">
      <c r="A22152" s="8" t="s">
        <v>22159</v>
      </c>
      <c r="B22152" s="10">
        <v>9459890</v>
      </c>
      <c r="C22152" s="10">
        <v>9459890</v>
      </c>
      <c r="D22152" s="10">
        <v>10180692</v>
      </c>
      <c r="E22152" s="11">
        <v>9412730084.0147896</v>
      </c>
      <c r="F22152" s="9">
        <v>-0.46819126850972798</v>
      </c>
      <c r="G22152" s="9">
        <f t="shared" si="346"/>
        <v>11049.605492544095</v>
      </c>
    </row>
    <row r="22153" spans="1:7" x14ac:dyDescent="0.3">
      <c r="A22153" s="8" t="s">
        <v>22160</v>
      </c>
      <c r="B22153" s="10">
        <v>6138066</v>
      </c>
      <c r="C22153" s="10">
        <v>6138066</v>
      </c>
      <c r="D22153" s="10">
        <v>6858869</v>
      </c>
      <c r="E22153" s="11">
        <v>7.5328679290709504E+16</v>
      </c>
      <c r="F22153" s="9">
        <v>-0.50783572304430402</v>
      </c>
      <c r="G22153" s="9">
        <f t="shared" si="346"/>
        <v>15014.0509460017</v>
      </c>
    </row>
    <row r="22154" spans="1:7" x14ac:dyDescent="0.3">
      <c r="A22154" s="8" t="s">
        <v>22161</v>
      </c>
      <c r="B22154" s="10">
        <v>14036954</v>
      </c>
      <c r="C22154" s="10">
        <v>14036953</v>
      </c>
      <c r="D22154" s="10">
        <v>14757584</v>
      </c>
      <c r="E22154" s="11">
        <v>3006861509.4584198</v>
      </c>
      <c r="F22154" s="9">
        <v>-0.46383628664773402</v>
      </c>
      <c r="G22154" s="9">
        <f t="shared" si="346"/>
        <v>10614.1073063447</v>
      </c>
    </row>
    <row r="22155" spans="1:7" x14ac:dyDescent="0.3">
      <c r="A22155" s="8" t="s">
        <v>22162</v>
      </c>
      <c r="B22155" s="10">
        <v>16093417</v>
      </c>
      <c r="C22155" s="10">
        <v>16093416</v>
      </c>
      <c r="D22155" s="10">
        <v>16814040</v>
      </c>
      <c r="E22155" s="11">
        <v>2065899667.5216601</v>
      </c>
      <c r="F22155" s="9">
        <v>-0.36876013434924698</v>
      </c>
      <c r="G22155" s="9">
        <f t="shared" si="346"/>
        <v>1106.4920764959963</v>
      </c>
    </row>
    <row r="22156" spans="1:7" x14ac:dyDescent="0.3">
      <c r="A22156" s="8" t="s">
        <v>22163</v>
      </c>
      <c r="B22156" s="10">
        <v>18780776</v>
      </c>
      <c r="C22156" s="10">
        <v>18780775</v>
      </c>
      <c r="D22156" s="10">
        <v>19469773</v>
      </c>
      <c r="E22156" s="11">
        <v>1250844907.6638701</v>
      </c>
      <c r="F22156" s="9">
        <v>-0.44371476772714202</v>
      </c>
      <c r="G22156" s="9">
        <f t="shared" si="346"/>
        <v>8601.9554142854995</v>
      </c>
    </row>
    <row r="22157" spans="1:7" x14ac:dyDescent="0.3">
      <c r="A22157" s="8" t="s">
        <v>22164</v>
      </c>
      <c r="B22157" s="10">
        <v>220863</v>
      </c>
      <c r="C22157" s="10">
        <v>220863</v>
      </c>
      <c r="D22157" s="10">
        <v>941758</v>
      </c>
      <c r="E22157" s="11">
        <v>-5</v>
      </c>
      <c r="F22157" s="9">
        <v>-0.45172043086678998</v>
      </c>
      <c r="G22157" s="9">
        <f t="shared" si="346"/>
        <v>9402.5217282502963</v>
      </c>
    </row>
    <row r="22158" spans="1:7" x14ac:dyDescent="0.3">
      <c r="A22158" s="8" t="s">
        <v>22165</v>
      </c>
      <c r="B22158" s="10">
        <v>16065835</v>
      </c>
      <c r="C22158" s="10">
        <v>16065834</v>
      </c>
      <c r="D22158" s="10">
        <v>16786464</v>
      </c>
      <c r="E22158" s="11">
        <v>63436283.920525096</v>
      </c>
      <c r="F22158" s="9">
        <v>-0.37242386527634302</v>
      </c>
      <c r="G22158" s="9">
        <f t="shared" si="346"/>
        <v>1472.8651692056005</v>
      </c>
    </row>
    <row r="22159" spans="1:7" x14ac:dyDescent="0.3">
      <c r="A22159" s="8" t="s">
        <v>22166</v>
      </c>
      <c r="B22159" s="10">
        <v>18399260</v>
      </c>
      <c r="C22159" s="10">
        <v>18399259</v>
      </c>
      <c r="D22159" s="10">
        <v>19119857</v>
      </c>
      <c r="E22159" s="11">
        <v>19011651.631377101</v>
      </c>
      <c r="F22159" s="9">
        <v>-0.417906266314437</v>
      </c>
      <c r="G22159" s="9">
        <f t="shared" si="346"/>
        <v>6021.1052730149986</v>
      </c>
    </row>
    <row r="22160" spans="1:7" x14ac:dyDescent="0.3">
      <c r="A22160" s="8" t="s">
        <v>22167</v>
      </c>
      <c r="B22160" s="10">
        <v>10615579</v>
      </c>
      <c r="C22160" s="10">
        <v>10615578</v>
      </c>
      <c r="D22160" s="10">
        <v>11336357</v>
      </c>
      <c r="E22160" s="11">
        <v>-5</v>
      </c>
      <c r="F22160" s="9">
        <v>-0.38446546162810402</v>
      </c>
      <c r="G22160" s="9">
        <f t="shared" si="346"/>
        <v>2677.0248043817001</v>
      </c>
    </row>
    <row r="22161" spans="1:7" x14ac:dyDescent="0.3">
      <c r="A22161" s="8" t="s">
        <v>22168</v>
      </c>
      <c r="B22161" s="10">
        <v>10961920</v>
      </c>
      <c r="C22161" s="10">
        <v>10961919</v>
      </c>
      <c r="D22161" s="10">
        <v>11682959</v>
      </c>
      <c r="E22161" s="11">
        <v>-5</v>
      </c>
      <c r="F22161" s="9">
        <v>-0.47081881614321203</v>
      </c>
      <c r="G22161" s="9">
        <f t="shared" si="346"/>
        <v>11312.360255892501</v>
      </c>
    </row>
    <row r="22162" spans="1:7" x14ac:dyDescent="0.3">
      <c r="A22162" s="8" t="s">
        <v>22169</v>
      </c>
      <c r="B22162" s="10">
        <v>6779750</v>
      </c>
      <c r="C22162" s="10">
        <v>6779750</v>
      </c>
      <c r="D22162" s="10">
        <v>7500514</v>
      </c>
      <c r="E22162" s="11">
        <v>374261852.049119</v>
      </c>
      <c r="F22162" s="9">
        <v>-0.39306109294564301</v>
      </c>
      <c r="G22162" s="9">
        <f t="shared" si="346"/>
        <v>3536.5879361355987</v>
      </c>
    </row>
    <row r="22163" spans="1:7" x14ac:dyDescent="0.3">
      <c r="A22163" s="8" t="s">
        <v>22170</v>
      </c>
      <c r="B22163" s="10">
        <v>9484865</v>
      </c>
      <c r="C22163" s="10">
        <v>9484865</v>
      </c>
      <c r="D22163" s="10">
        <v>10205666</v>
      </c>
      <c r="E22163" s="11">
        <v>16530955542471.4</v>
      </c>
      <c r="F22163" s="9">
        <v>-0.38664482708180598</v>
      </c>
      <c r="G22163" s="9">
        <f t="shared" si="346"/>
        <v>2894.9613497518953</v>
      </c>
    </row>
    <row r="22164" spans="1:7" x14ac:dyDescent="0.3">
      <c r="A22164" s="8" t="s">
        <v>22171</v>
      </c>
      <c r="B22164" s="10">
        <v>15635120</v>
      </c>
      <c r="C22164" s="10">
        <v>15635119</v>
      </c>
      <c r="D22164" s="10">
        <v>16355717</v>
      </c>
      <c r="E22164" s="11">
        <v>2494149560072.5498</v>
      </c>
      <c r="F22164" s="9">
        <v>-0.41202318937521598</v>
      </c>
      <c r="G22164" s="9">
        <f t="shared" si="346"/>
        <v>5432.7975790928958</v>
      </c>
    </row>
    <row r="22165" spans="1:7" x14ac:dyDescent="0.3">
      <c r="A22165" s="8" t="s">
        <v>22172</v>
      </c>
      <c r="B22165" s="10">
        <v>3103083</v>
      </c>
      <c r="C22165" s="10">
        <v>3103083</v>
      </c>
      <c r="D22165" s="10">
        <v>3823946</v>
      </c>
      <c r="E22165" s="11">
        <v>186849324.735744</v>
      </c>
      <c r="F22165" s="9">
        <v>-0.35769521358428702</v>
      </c>
      <c r="G22165" s="9">
        <f t="shared" si="346"/>
        <v>0</v>
      </c>
    </row>
    <row r="22166" spans="1:7" x14ac:dyDescent="0.3">
      <c r="A22166" s="8" t="s">
        <v>22173</v>
      </c>
      <c r="B22166" s="10">
        <v>310911</v>
      </c>
      <c r="C22166" s="10">
        <v>310911</v>
      </c>
      <c r="D22166" s="10">
        <v>1031806</v>
      </c>
      <c r="E22166" s="11">
        <v>3446644.8511137301</v>
      </c>
      <c r="F22166" s="9">
        <v>-0.37242386527634302</v>
      </c>
      <c r="G22166" s="9">
        <f t="shared" si="346"/>
        <v>1472.8651692056005</v>
      </c>
    </row>
    <row r="22167" spans="1:7" x14ac:dyDescent="0.3">
      <c r="A22167" s="8" t="s">
        <v>22174</v>
      </c>
      <c r="B22167" s="10">
        <v>2704442</v>
      </c>
      <c r="C22167" s="10">
        <v>2704442</v>
      </c>
      <c r="D22167" s="10">
        <v>3425322</v>
      </c>
      <c r="E22167" s="11">
        <v>-5</v>
      </c>
      <c r="F22167" s="9">
        <v>-0.371480684567496</v>
      </c>
      <c r="G22167" s="9">
        <f t="shared" si="346"/>
        <v>1378.5470983208982</v>
      </c>
    </row>
    <row r="22168" spans="1:7" x14ac:dyDescent="0.3">
      <c r="A22168" s="8" t="s">
        <v>22175</v>
      </c>
      <c r="B22168" s="10">
        <v>333288</v>
      </c>
      <c r="C22168" s="10">
        <v>333288</v>
      </c>
      <c r="D22168" s="10">
        <v>1054183</v>
      </c>
      <c r="E22168" s="11">
        <v>-5</v>
      </c>
      <c r="F22168" s="9">
        <v>-0.39001639924737902</v>
      </c>
      <c r="G22168" s="9">
        <f t="shared" si="346"/>
        <v>3232.1185663092001</v>
      </c>
    </row>
    <row r="22169" spans="1:7" x14ac:dyDescent="0.3">
      <c r="A22169" s="8" t="s">
        <v>22176</v>
      </c>
      <c r="B22169" s="10">
        <v>16118986</v>
      </c>
      <c r="C22169" s="10">
        <v>16118985</v>
      </c>
      <c r="D22169" s="10">
        <v>16839603</v>
      </c>
      <c r="E22169" s="11">
        <v>359961511264.11902</v>
      </c>
      <c r="F22169" s="9">
        <v>-0.39306109294564301</v>
      </c>
      <c r="G22169" s="9">
        <f t="shared" si="346"/>
        <v>3536.5879361355987</v>
      </c>
    </row>
    <row r="22170" spans="1:7" x14ac:dyDescent="0.3">
      <c r="A22170" s="8" t="s">
        <v>22177</v>
      </c>
      <c r="B22170" s="10">
        <v>16110398</v>
      </c>
      <c r="C22170" s="10">
        <v>16110397</v>
      </c>
      <c r="D22170" s="10">
        <v>16831016</v>
      </c>
      <c r="E22170" s="11">
        <v>266971667559.927</v>
      </c>
      <c r="F22170" s="9">
        <v>-0.38664482708180598</v>
      </c>
      <c r="G22170" s="9">
        <f t="shared" si="346"/>
        <v>2894.9613497518953</v>
      </c>
    </row>
    <row r="22171" spans="1:7" x14ac:dyDescent="0.3">
      <c r="A22171" s="8" t="s">
        <v>22178</v>
      </c>
      <c r="B22171" s="10">
        <v>995049</v>
      </c>
      <c r="C22171" s="10">
        <v>995049</v>
      </c>
      <c r="D22171" s="10">
        <v>1715936</v>
      </c>
      <c r="E22171" s="11">
        <v>104307341.80720399</v>
      </c>
      <c r="F22171" s="9">
        <v>-0.37328453705548498</v>
      </c>
      <c r="G22171" s="9">
        <f t="shared" si="346"/>
        <v>1558.9323471197958</v>
      </c>
    </row>
    <row r="22172" spans="1:7" x14ac:dyDescent="0.3">
      <c r="A22172" s="8" t="s">
        <v>22179</v>
      </c>
      <c r="B22172" s="10">
        <v>15882863</v>
      </c>
      <c r="C22172" s="10">
        <v>15882862</v>
      </c>
      <c r="D22172" s="10">
        <v>16603534</v>
      </c>
      <c r="E22172" s="11">
        <v>102809901.551099</v>
      </c>
      <c r="F22172" s="9">
        <v>-0.379142722732489</v>
      </c>
      <c r="G22172" s="9">
        <f t="shared" si="346"/>
        <v>2144.750914820198</v>
      </c>
    </row>
    <row r="22173" spans="1:7" x14ac:dyDescent="0.3">
      <c r="A22173" s="8" t="s">
        <v>22180</v>
      </c>
      <c r="B22173" s="10">
        <v>2359775</v>
      </c>
      <c r="C22173" s="10">
        <v>2359775</v>
      </c>
      <c r="D22173" s="10">
        <v>3080664</v>
      </c>
      <c r="E22173" s="11">
        <v>-5</v>
      </c>
      <c r="F22173" s="9">
        <v>-0.43005286823674799</v>
      </c>
      <c r="G22173" s="9">
        <f t="shared" si="346"/>
        <v>7235.7654652460969</v>
      </c>
    </row>
    <row r="22174" spans="1:7" x14ac:dyDescent="0.3">
      <c r="A22174" s="8" t="s">
        <v>22181</v>
      </c>
      <c r="B22174" s="10">
        <v>4753770</v>
      </c>
      <c r="C22174" s="10">
        <v>4753770</v>
      </c>
      <c r="D22174" s="10">
        <v>5474553</v>
      </c>
      <c r="E22174" s="11">
        <v>1.0336707954429699E+17</v>
      </c>
      <c r="F22174" s="9">
        <v>-0.77984116321136399</v>
      </c>
      <c r="G22174" s="9">
        <f t="shared" si="346"/>
        <v>42214.594962707699</v>
      </c>
    </row>
    <row r="22175" spans="1:7" x14ac:dyDescent="0.3">
      <c r="A22175" s="8" t="s">
        <v>22182</v>
      </c>
      <c r="B22175" s="10">
        <v>2612758</v>
      </c>
      <c r="C22175" s="10">
        <v>2612758</v>
      </c>
      <c r="D22175" s="10">
        <v>3333647</v>
      </c>
      <c r="E22175" s="11">
        <v>89216207.182732001</v>
      </c>
      <c r="F22175" s="9">
        <v>-0.37328453705548498</v>
      </c>
      <c r="G22175" s="9">
        <f t="shared" si="346"/>
        <v>1558.9323471197958</v>
      </c>
    </row>
    <row r="22176" spans="1:7" x14ac:dyDescent="0.3">
      <c r="A22176" s="8" t="s">
        <v>22183</v>
      </c>
      <c r="B22176" s="10">
        <v>12508456</v>
      </c>
      <c r="C22176" s="10">
        <v>12508455</v>
      </c>
      <c r="D22176" s="10">
        <v>13229081</v>
      </c>
      <c r="E22176" s="11">
        <v>2.5476568156204902E+18</v>
      </c>
      <c r="F22176" s="9">
        <v>-0.62869745323596105</v>
      </c>
      <c r="G22176" s="9">
        <f t="shared" si="346"/>
        <v>27100.223965167403</v>
      </c>
    </row>
    <row r="22177" spans="1:7" x14ac:dyDescent="0.3">
      <c r="A22177" s="8" t="s">
        <v>22184</v>
      </c>
      <c r="B22177" s="10">
        <v>17305534</v>
      </c>
      <c r="C22177" s="10">
        <v>17305533</v>
      </c>
      <c r="D22177" s="10">
        <v>18026179</v>
      </c>
      <c r="E22177" s="11">
        <v>26612115171.0564</v>
      </c>
      <c r="F22177" s="9">
        <v>-0.44371476772714202</v>
      </c>
      <c r="G22177" s="9">
        <f t="shared" si="346"/>
        <v>8601.9554142854995</v>
      </c>
    </row>
    <row r="22178" spans="1:7" x14ac:dyDescent="0.3">
      <c r="A22178" s="8" t="s">
        <v>22185</v>
      </c>
      <c r="B22178" s="10">
        <v>6539918</v>
      </c>
      <c r="C22178" s="10">
        <v>6539918</v>
      </c>
      <c r="D22178" s="10">
        <v>7260755</v>
      </c>
      <c r="E22178" s="11">
        <v>2068374017215.0601</v>
      </c>
      <c r="F22178" s="9">
        <v>-0.37328453705548498</v>
      </c>
      <c r="G22178" s="9">
        <f t="shared" si="346"/>
        <v>1558.9323471197958</v>
      </c>
    </row>
    <row r="22179" spans="1:7" x14ac:dyDescent="0.3">
      <c r="A22179" s="8" t="s">
        <v>22186</v>
      </c>
      <c r="B22179" s="10">
        <v>12158527</v>
      </c>
      <c r="C22179" s="10">
        <v>12158526</v>
      </c>
      <c r="D22179" s="10">
        <v>12879079</v>
      </c>
      <c r="E22179" s="11">
        <v>13020439.4920024</v>
      </c>
      <c r="F22179" s="9">
        <v>-0.36817734019009501</v>
      </c>
      <c r="G22179" s="9">
        <f t="shared" si="346"/>
        <v>1048.2126605807996</v>
      </c>
    </row>
    <row r="22180" spans="1:7" x14ac:dyDescent="0.3">
      <c r="A22180" s="8" t="s">
        <v>22187</v>
      </c>
      <c r="B22180" s="10">
        <v>12247959</v>
      </c>
      <c r="C22180" s="10">
        <v>12247958</v>
      </c>
      <c r="D22180" s="10">
        <v>12968489</v>
      </c>
      <c r="E22180" s="11">
        <v>36150790503.331703</v>
      </c>
      <c r="F22180" s="9">
        <v>-0.55545278205016502</v>
      </c>
      <c r="G22180" s="9">
        <f t="shared" si="346"/>
        <v>19775.756846587799</v>
      </c>
    </row>
    <row r="22181" spans="1:7" x14ac:dyDescent="0.3">
      <c r="A22181" s="8" t="s">
        <v>22188</v>
      </c>
      <c r="B22181" s="10">
        <v>17006871</v>
      </c>
      <c r="C22181" s="10">
        <v>17006870</v>
      </c>
      <c r="D22181" s="10">
        <v>17727488</v>
      </c>
      <c r="E22181" s="11">
        <v>24833661074.919998</v>
      </c>
      <c r="F22181" s="9">
        <v>-0.44371476772714202</v>
      </c>
      <c r="G22181" s="9">
        <f t="shared" si="346"/>
        <v>8601.9554142854995</v>
      </c>
    </row>
    <row r="22182" spans="1:7" x14ac:dyDescent="0.3">
      <c r="A22182" s="8" t="s">
        <v>22189</v>
      </c>
      <c r="B22182" s="10">
        <v>2123419</v>
      </c>
      <c r="C22182" s="10">
        <v>2123419</v>
      </c>
      <c r="D22182" s="10">
        <v>2844303</v>
      </c>
      <c r="E22182" s="11">
        <v>3841930147.2939601</v>
      </c>
      <c r="F22182" s="9">
        <v>-0.413407762897395</v>
      </c>
      <c r="G22182" s="9">
        <f t="shared" si="346"/>
        <v>5571.2549313107984</v>
      </c>
    </row>
    <row r="22183" spans="1:7" x14ac:dyDescent="0.3">
      <c r="A22183" s="8" t="s">
        <v>22190</v>
      </c>
      <c r="B22183" s="10">
        <v>2095221</v>
      </c>
      <c r="C22183" s="10">
        <v>2095221</v>
      </c>
      <c r="D22183" s="10">
        <v>2816106</v>
      </c>
      <c r="E22183" s="11">
        <v>12411431089.807699</v>
      </c>
      <c r="F22183" s="9">
        <v>-0.43482273734188398</v>
      </c>
      <c r="G22183" s="9">
        <f t="shared" si="346"/>
        <v>7712.7523757596964</v>
      </c>
    </row>
    <row r="22184" spans="1:7" x14ac:dyDescent="0.3">
      <c r="A22184" s="8" t="s">
        <v>22191</v>
      </c>
      <c r="B22184" s="10">
        <v>16823124</v>
      </c>
      <c r="C22184" s="10">
        <v>16823123</v>
      </c>
      <c r="D22184" s="10">
        <v>17543767</v>
      </c>
      <c r="E22184" s="11">
        <v>-5</v>
      </c>
      <c r="F22184" s="9">
        <v>-0.48976055099046001</v>
      </c>
      <c r="G22184" s="9">
        <f t="shared" si="346"/>
        <v>13206.533740617298</v>
      </c>
    </row>
    <row r="22185" spans="1:7" x14ac:dyDescent="0.3">
      <c r="A22185" s="8" t="s">
        <v>22192</v>
      </c>
      <c r="B22185" s="10">
        <v>5813710</v>
      </c>
      <c r="C22185" s="10">
        <v>5813710</v>
      </c>
      <c r="D22185" s="10">
        <v>6534560</v>
      </c>
      <c r="E22185" s="11">
        <v>-5</v>
      </c>
      <c r="F22185" s="9">
        <v>-0.371480684567496</v>
      </c>
      <c r="G22185" s="9">
        <f t="shared" si="346"/>
        <v>1378.5470983208982</v>
      </c>
    </row>
    <row r="22186" spans="1:7" x14ac:dyDescent="0.3">
      <c r="A22186" s="8" t="s">
        <v>22193</v>
      </c>
      <c r="B22186" s="10">
        <v>310906</v>
      </c>
      <c r="C22186" s="10">
        <v>310906</v>
      </c>
      <c r="D22186" s="10">
        <v>1031801</v>
      </c>
      <c r="E22186" s="11">
        <v>-5</v>
      </c>
      <c r="F22186" s="9">
        <v>-0.47875851765735999</v>
      </c>
      <c r="G22186" s="9">
        <f t="shared" si="346"/>
        <v>12106.330407307298</v>
      </c>
    </row>
    <row r="22187" spans="1:7" x14ac:dyDescent="0.3">
      <c r="A22187" s="8" t="s">
        <v>22194</v>
      </c>
      <c r="B22187" s="10">
        <v>17144619</v>
      </c>
      <c r="C22187" s="10">
        <v>17144618</v>
      </c>
      <c r="D22187" s="10">
        <v>17865228</v>
      </c>
      <c r="E22187" s="11">
        <v>-5</v>
      </c>
      <c r="F22187" s="9">
        <v>-0.42726804247866002</v>
      </c>
      <c r="G22187" s="9">
        <f t="shared" si="346"/>
        <v>6957.2828894372997</v>
      </c>
    </row>
    <row r="22188" spans="1:7" x14ac:dyDescent="0.3">
      <c r="A22188" s="8" t="s">
        <v>22195</v>
      </c>
      <c r="B22188" s="10">
        <v>420798</v>
      </c>
      <c r="C22188" s="10">
        <v>420798</v>
      </c>
      <c r="D22188" s="10">
        <v>1141690</v>
      </c>
      <c r="E22188" s="11">
        <v>146723260.716481</v>
      </c>
      <c r="F22188" s="9">
        <v>-0.37328453705548498</v>
      </c>
      <c r="G22188" s="9">
        <f t="shared" si="346"/>
        <v>1558.9323471197958</v>
      </c>
    </row>
    <row r="22189" spans="1:7" x14ac:dyDescent="0.3">
      <c r="A22189" s="8" t="s">
        <v>22196</v>
      </c>
      <c r="B22189" s="10">
        <v>8452195</v>
      </c>
      <c r="C22189" s="10">
        <v>8452195</v>
      </c>
      <c r="D22189" s="10">
        <v>9172525</v>
      </c>
      <c r="E22189" s="11">
        <v>7266593450.6941299</v>
      </c>
      <c r="F22189" s="9">
        <v>-0.37893699520115698</v>
      </c>
      <c r="G22189" s="9">
        <f t="shared" si="346"/>
        <v>2124.1781616869957</v>
      </c>
    </row>
    <row r="22190" spans="1:7" x14ac:dyDescent="0.3">
      <c r="A22190" s="8" t="s">
        <v>22197</v>
      </c>
      <c r="B22190" s="10">
        <v>10606776</v>
      </c>
      <c r="C22190" s="10">
        <v>10606775</v>
      </c>
      <c r="D22190" s="10">
        <v>11327554</v>
      </c>
      <c r="E22190" s="11">
        <v>-5</v>
      </c>
      <c r="F22190" s="9">
        <v>-0.39935784208158598</v>
      </c>
      <c r="G22190" s="9">
        <f t="shared" si="346"/>
        <v>4166.2628497298956</v>
      </c>
    </row>
    <row r="22191" spans="1:7" x14ac:dyDescent="0.3">
      <c r="A22191" s="8" t="s">
        <v>22198</v>
      </c>
      <c r="B22191" s="10">
        <v>3155533</v>
      </c>
      <c r="C22191" s="10">
        <v>3155533</v>
      </c>
      <c r="D22191" s="10">
        <v>3876387</v>
      </c>
      <c r="E22191" s="11">
        <v>245771207205095</v>
      </c>
      <c r="F22191" s="9">
        <v>-0.51212833555340398</v>
      </c>
      <c r="G22191" s="9">
        <f t="shared" si="346"/>
        <v>15443.312196911696</v>
      </c>
    </row>
    <row r="22192" spans="1:7" x14ac:dyDescent="0.3">
      <c r="A22192" s="8" t="s">
        <v>22199</v>
      </c>
      <c r="B22192" s="10">
        <v>10944453</v>
      </c>
      <c r="C22192" s="10">
        <v>10944452</v>
      </c>
      <c r="D22192" s="10">
        <v>11665493</v>
      </c>
      <c r="E22192" s="11">
        <v>76668149.797301397</v>
      </c>
      <c r="F22192" s="9">
        <v>-0.45024780372092599</v>
      </c>
      <c r="G22192" s="9">
        <f t="shared" si="346"/>
        <v>9255.2590136638973</v>
      </c>
    </row>
    <row r="22193" spans="1:7" x14ac:dyDescent="0.3">
      <c r="A22193" s="8" t="s">
        <v>22200</v>
      </c>
      <c r="B22193" s="10">
        <v>15506271</v>
      </c>
      <c r="C22193" s="10">
        <v>15506270</v>
      </c>
      <c r="D22193" s="10">
        <v>16226881</v>
      </c>
      <c r="E22193" s="11">
        <v>1937935.7633989099</v>
      </c>
      <c r="F22193" s="9">
        <v>-0.44607105647037898</v>
      </c>
      <c r="G22193" s="9">
        <f t="shared" si="346"/>
        <v>8837.5842886091959</v>
      </c>
    </row>
    <row r="22194" spans="1:7" x14ac:dyDescent="0.3">
      <c r="A22194" s="8" t="s">
        <v>22201</v>
      </c>
      <c r="B22194" s="10">
        <v>7003886</v>
      </c>
      <c r="C22194" s="10">
        <v>7003886</v>
      </c>
      <c r="D22194" s="10">
        <v>7724601</v>
      </c>
      <c r="E22194" s="11">
        <v>-5</v>
      </c>
      <c r="F22194" s="9">
        <v>-0.47771197371607799</v>
      </c>
      <c r="G22194" s="9">
        <f t="shared" si="346"/>
        <v>12001.676013179096</v>
      </c>
    </row>
    <row r="22195" spans="1:7" x14ac:dyDescent="0.3">
      <c r="A22195" s="8" t="s">
        <v>22202</v>
      </c>
      <c r="B22195" s="10">
        <v>17114976</v>
      </c>
      <c r="C22195" s="10">
        <v>17114975</v>
      </c>
      <c r="D22195" s="10">
        <v>17835591</v>
      </c>
      <c r="E22195" s="11">
        <v>682607085529.73804</v>
      </c>
      <c r="F22195" s="9">
        <v>-0.37893699520115698</v>
      </c>
      <c r="G22195" s="9">
        <f t="shared" si="346"/>
        <v>2124.1781616869957</v>
      </c>
    </row>
    <row r="22196" spans="1:7" x14ac:dyDescent="0.3">
      <c r="A22196" s="8" t="s">
        <v>22203</v>
      </c>
      <c r="B22196" s="10">
        <v>437046</v>
      </c>
      <c r="C22196" s="10">
        <v>437046</v>
      </c>
      <c r="D22196" s="10">
        <v>1157938</v>
      </c>
      <c r="E22196" s="11">
        <v>453924.99622676597</v>
      </c>
      <c r="F22196" s="9">
        <v>-0.52815324844029898</v>
      </c>
      <c r="G22196" s="9">
        <f t="shared" si="346"/>
        <v>17045.803485601198</v>
      </c>
    </row>
    <row r="22197" spans="1:7" x14ac:dyDescent="0.3">
      <c r="A22197" s="8" t="s">
        <v>22204</v>
      </c>
      <c r="B22197" s="10">
        <v>16801580</v>
      </c>
      <c r="C22197" s="10">
        <v>16801579</v>
      </c>
      <c r="D22197" s="10">
        <v>17522226</v>
      </c>
      <c r="E22197" s="11">
        <v>567078061.12527895</v>
      </c>
      <c r="F22197" s="9">
        <v>-0.417906266314437</v>
      </c>
      <c r="G22197" s="9">
        <f t="shared" si="346"/>
        <v>6021.1052730149986</v>
      </c>
    </row>
    <row r="22198" spans="1:7" x14ac:dyDescent="0.3">
      <c r="A22198" s="8" t="s">
        <v>22205</v>
      </c>
      <c r="B22198" s="10">
        <v>6806781</v>
      </c>
      <c r="C22198" s="10">
        <v>6806781</v>
      </c>
      <c r="D22198" s="10">
        <v>7527540</v>
      </c>
      <c r="E22198" s="11">
        <v>537177.37641781301</v>
      </c>
      <c r="F22198" s="9">
        <v>-0.37210695699583002</v>
      </c>
      <c r="G22198" s="9">
        <f t="shared" si="346"/>
        <v>1441.1743411542998</v>
      </c>
    </row>
    <row r="22199" spans="1:7" x14ac:dyDescent="0.3">
      <c r="A22199" s="8" t="s">
        <v>22206</v>
      </c>
      <c r="B22199" s="10">
        <v>736399662448</v>
      </c>
      <c r="C22199" s="10">
        <v>-5</v>
      </c>
      <c r="D22199" s="10">
        <v>-5</v>
      </c>
      <c r="E22199" s="11">
        <v>13651835047861.5</v>
      </c>
      <c r="F22199" s="9">
        <v>-0.65701969127255699</v>
      </c>
      <c r="G22199" s="9">
        <f t="shared" si="346"/>
        <v>29932.447768826998</v>
      </c>
    </row>
    <row r="22200" spans="1:7" x14ac:dyDescent="0.3">
      <c r="A22200" s="8" t="s">
        <v>22207</v>
      </c>
      <c r="B22200" s="10">
        <v>11774957</v>
      </c>
      <c r="C22200" s="10">
        <v>11774956</v>
      </c>
      <c r="D22200" s="10">
        <v>12495596</v>
      </c>
      <c r="E22200" s="11">
        <v>93931972818.508606</v>
      </c>
      <c r="F22200" s="9">
        <v>-0.61513204425635004</v>
      </c>
      <c r="G22200" s="9">
        <f t="shared" si="346"/>
        <v>25743.683067206301</v>
      </c>
    </row>
    <row r="22201" spans="1:7" x14ac:dyDescent="0.3">
      <c r="A22201" s="8" t="s">
        <v>22208</v>
      </c>
      <c r="B22201" s="10">
        <v>2892925</v>
      </c>
      <c r="C22201" s="10">
        <v>2892925</v>
      </c>
      <c r="D22201" s="10">
        <v>3613811</v>
      </c>
      <c r="E22201" s="11">
        <v>1871968517.07899</v>
      </c>
      <c r="F22201" s="9">
        <v>-0.44371476772714202</v>
      </c>
      <c r="G22201" s="9">
        <f t="shared" si="346"/>
        <v>8601.9554142854995</v>
      </c>
    </row>
    <row r="22202" spans="1:7" x14ac:dyDescent="0.3">
      <c r="A22202" s="8" t="s">
        <v>22209</v>
      </c>
      <c r="B22202" s="10">
        <v>6214428</v>
      </c>
      <c r="C22202" s="10">
        <v>6214428</v>
      </c>
      <c r="D22202" s="10">
        <v>6935222</v>
      </c>
      <c r="E22202" s="11">
        <v>60118575228.012299</v>
      </c>
      <c r="F22202" s="9">
        <v>-0.37328453705548498</v>
      </c>
      <c r="G22202" s="9">
        <f t="shared" si="346"/>
        <v>1558.9323471197958</v>
      </c>
    </row>
    <row r="22203" spans="1:7" x14ac:dyDescent="0.3">
      <c r="A22203" s="8" t="s">
        <v>22210</v>
      </c>
      <c r="B22203" s="10">
        <v>4287186</v>
      </c>
      <c r="C22203" s="10">
        <v>4287186</v>
      </c>
      <c r="D22203" s="10">
        <v>5007861</v>
      </c>
      <c r="E22203" s="11">
        <v>1168818.89999394</v>
      </c>
      <c r="F22203" s="9">
        <v>-0.35769521358428702</v>
      </c>
      <c r="G22203" s="9">
        <f t="shared" si="346"/>
        <v>0</v>
      </c>
    </row>
    <row r="22204" spans="1:7" x14ac:dyDescent="0.3">
      <c r="A22204" s="8" t="s">
        <v>22211</v>
      </c>
      <c r="B22204" s="10">
        <v>6492088</v>
      </c>
      <c r="C22204" s="10">
        <v>6492088</v>
      </c>
      <c r="D22204" s="10">
        <v>7212940</v>
      </c>
      <c r="E22204" s="11">
        <v>-5</v>
      </c>
      <c r="F22204" s="9">
        <v>-0.39001639924737902</v>
      </c>
      <c r="G22204" s="9">
        <f t="shared" si="346"/>
        <v>3232.1185663092001</v>
      </c>
    </row>
    <row r="22205" spans="1:7" x14ac:dyDescent="0.3">
      <c r="A22205" s="8" t="s">
        <v>22212</v>
      </c>
      <c r="B22205" s="10">
        <v>17795236</v>
      </c>
      <c r="C22205" s="10">
        <v>17795235</v>
      </c>
      <c r="D22205" s="10">
        <v>18515860</v>
      </c>
      <c r="E22205" s="11">
        <v>4710968.7696464499</v>
      </c>
      <c r="F22205" s="9">
        <v>-0.45024780372092599</v>
      </c>
      <c r="G22205" s="9">
        <f t="shared" si="346"/>
        <v>9255.2590136638973</v>
      </c>
    </row>
    <row r="22206" spans="1:7" x14ac:dyDescent="0.3">
      <c r="A22206" s="8" t="s">
        <v>22213</v>
      </c>
      <c r="B22206" s="10">
        <v>16040527</v>
      </c>
      <c r="C22206" s="10">
        <v>16040526</v>
      </c>
      <c r="D22206" s="10">
        <v>16761158</v>
      </c>
      <c r="E22206" s="11">
        <v>2639536227035530</v>
      </c>
      <c r="F22206" s="9">
        <v>-0.56772862336104202</v>
      </c>
      <c r="G22206" s="9">
        <f t="shared" si="346"/>
        <v>21003.3409776755</v>
      </c>
    </row>
    <row r="22207" spans="1:7" x14ac:dyDescent="0.3">
      <c r="A22207" s="8" t="s">
        <v>22214</v>
      </c>
      <c r="B22207" s="10">
        <v>6820447</v>
      </c>
      <c r="C22207" s="10">
        <v>6820447</v>
      </c>
      <c r="D22207" s="10">
        <v>7541202</v>
      </c>
      <c r="E22207" s="11">
        <v>2270092.4472479001</v>
      </c>
      <c r="F22207" s="9">
        <v>-0.38664482708180598</v>
      </c>
      <c r="G22207" s="9">
        <f t="shared" si="346"/>
        <v>2894.9613497518953</v>
      </c>
    </row>
    <row r="22208" spans="1:7" x14ac:dyDescent="0.3">
      <c r="A22208" s="8" t="s">
        <v>22215</v>
      </c>
      <c r="B22208" s="10">
        <v>8284024</v>
      </c>
      <c r="C22208" s="10">
        <v>8284024</v>
      </c>
      <c r="D22208" s="10">
        <v>9004377</v>
      </c>
      <c r="E22208" s="11">
        <v>-5</v>
      </c>
      <c r="F22208" s="9">
        <v>-0.376466785287632</v>
      </c>
      <c r="G22208" s="9">
        <f t="shared" si="346"/>
        <v>1877.157170334498</v>
      </c>
    </row>
    <row r="22209" spans="1:7" x14ac:dyDescent="0.3">
      <c r="A22209" s="8" t="s">
        <v>22216</v>
      </c>
      <c r="B22209" s="10">
        <v>16110815</v>
      </c>
      <c r="C22209" s="10">
        <v>16110814</v>
      </c>
      <c r="D22209" s="10">
        <v>16831433</v>
      </c>
      <c r="E22209" s="11">
        <v>2.22713082263589E+16</v>
      </c>
      <c r="F22209" s="9">
        <v>-0.57008826581243699</v>
      </c>
      <c r="G22209" s="9">
        <f t="shared" si="346"/>
        <v>21239.305222814997</v>
      </c>
    </row>
    <row r="22210" spans="1:7" x14ac:dyDescent="0.3">
      <c r="A22210" s="8" t="s">
        <v>22217</v>
      </c>
      <c r="B22210" s="10">
        <v>5706636</v>
      </c>
      <c r="C22210" s="10">
        <v>5706636</v>
      </c>
      <c r="D22210" s="10">
        <v>6427367</v>
      </c>
      <c r="E22210" s="11">
        <v>364351381785846</v>
      </c>
      <c r="F22210" s="9">
        <v>-0.39306109294564301</v>
      </c>
      <c r="G22210" s="9">
        <f t="shared" si="346"/>
        <v>3536.5879361355987</v>
      </c>
    </row>
    <row r="22211" spans="1:7" x14ac:dyDescent="0.3">
      <c r="A22211" s="8" t="s">
        <v>22218</v>
      </c>
      <c r="B22211" s="10">
        <v>17283272</v>
      </c>
      <c r="C22211" s="10">
        <v>17283271</v>
      </c>
      <c r="D22211" s="10">
        <v>18003877</v>
      </c>
      <c r="E22211" s="11">
        <v>2985039943567.1201</v>
      </c>
      <c r="F22211" s="9">
        <v>-0.49126787545645401</v>
      </c>
      <c r="G22211" s="9">
        <f t="shared" ref="G22211:G22274" si="347">(F22211*-1-MAX($F$2:$F$30001)*-1)*100000</f>
        <v>13357.266187216699</v>
      </c>
    </row>
    <row r="22212" spans="1:7" x14ac:dyDescent="0.3">
      <c r="A22212" s="8" t="s">
        <v>22219</v>
      </c>
      <c r="B22212" s="10">
        <v>8359728</v>
      </c>
      <c r="C22212" s="10">
        <v>8359728</v>
      </c>
      <c r="D22212" s="10">
        <v>9080069</v>
      </c>
      <c r="E22212" s="11">
        <v>-5</v>
      </c>
      <c r="F22212" s="9">
        <v>-0.38446546162810402</v>
      </c>
      <c r="G22212" s="9">
        <f t="shared" si="347"/>
        <v>2677.0248043817001</v>
      </c>
    </row>
    <row r="22213" spans="1:7" x14ac:dyDescent="0.3">
      <c r="A22213" s="8" t="s">
        <v>22220</v>
      </c>
      <c r="B22213" s="10">
        <v>19263898</v>
      </c>
      <c r="C22213" s="10">
        <v>19263897</v>
      </c>
      <c r="D22213" s="10">
        <v>19952885</v>
      </c>
      <c r="E22213" s="11">
        <v>1.84025006385728E+22</v>
      </c>
      <c r="F22213" s="9">
        <v>-0.66930339914954495</v>
      </c>
      <c r="G22213" s="9">
        <f t="shared" si="347"/>
        <v>31160.818556525792</v>
      </c>
    </row>
    <row r="22214" spans="1:7" x14ac:dyDescent="0.3">
      <c r="A22214" s="8" t="s">
        <v>22221</v>
      </c>
      <c r="B22214" s="10">
        <v>2466482</v>
      </c>
      <c r="C22214" s="10">
        <v>2466482</v>
      </c>
      <c r="D22214" s="10">
        <v>3187371</v>
      </c>
      <c r="E22214" s="11">
        <v>-5</v>
      </c>
      <c r="F22214" s="9">
        <v>-0.56917466864915001</v>
      </c>
      <c r="G22214" s="9">
        <f t="shared" si="347"/>
        <v>21147.9455064863</v>
      </c>
    </row>
    <row r="22215" spans="1:7" x14ac:dyDescent="0.3">
      <c r="A22215" s="8" t="s">
        <v>22222</v>
      </c>
      <c r="B22215" s="10">
        <v>17710973</v>
      </c>
      <c r="C22215" s="10">
        <v>17710972</v>
      </c>
      <c r="D22215" s="10">
        <v>18431600</v>
      </c>
      <c r="E22215" s="11">
        <v>-5</v>
      </c>
      <c r="F22215" s="9">
        <v>-0.41162088215620402</v>
      </c>
      <c r="G22215" s="9">
        <f t="shared" si="347"/>
        <v>5392.5668571916995</v>
      </c>
    </row>
    <row r="22216" spans="1:7" x14ac:dyDescent="0.3">
      <c r="A22216" s="8" t="s">
        <v>22223</v>
      </c>
      <c r="B22216" s="10">
        <v>7451828</v>
      </c>
      <c r="C22216" s="10">
        <v>7451828</v>
      </c>
      <c r="D22216" s="10">
        <v>8172612</v>
      </c>
      <c r="E22216" s="11">
        <v>9295545561.1884003</v>
      </c>
      <c r="F22216" s="9">
        <v>-0.35769521358428702</v>
      </c>
      <c r="G22216" s="9">
        <f t="shared" si="347"/>
        <v>0</v>
      </c>
    </row>
    <row r="22217" spans="1:7" x14ac:dyDescent="0.3">
      <c r="A22217" s="8" t="s">
        <v>22224</v>
      </c>
      <c r="B22217" s="10">
        <v>17881040</v>
      </c>
      <c r="C22217" s="10">
        <v>17881039</v>
      </c>
      <c r="D22217" s="10">
        <v>18601662</v>
      </c>
      <c r="E22217" s="11">
        <v>-5</v>
      </c>
      <c r="F22217" s="9">
        <v>-0.410811457910573</v>
      </c>
      <c r="G22217" s="9">
        <f t="shared" si="347"/>
        <v>5311.6244326285978</v>
      </c>
    </row>
    <row r="22218" spans="1:7" x14ac:dyDescent="0.3">
      <c r="A22218" s="8" t="s">
        <v>22225</v>
      </c>
      <c r="B22218" s="10">
        <v>7450889</v>
      </c>
      <c r="C22218" s="10">
        <v>7450889</v>
      </c>
      <c r="D22218" s="10">
        <v>8171673</v>
      </c>
      <c r="E22218" s="11">
        <v>455159452807.72198</v>
      </c>
      <c r="F22218" s="9">
        <v>-0.39306109294564301</v>
      </c>
      <c r="G22218" s="9">
        <f t="shared" si="347"/>
        <v>3536.5879361355987</v>
      </c>
    </row>
    <row r="22219" spans="1:7" x14ac:dyDescent="0.3">
      <c r="A22219" s="8" t="s">
        <v>22226</v>
      </c>
      <c r="B22219" s="10">
        <v>10577286</v>
      </c>
      <c r="C22219" s="10">
        <v>10577285</v>
      </c>
      <c r="D22219" s="10">
        <v>11298065</v>
      </c>
      <c r="E22219" s="11">
        <v>-5</v>
      </c>
      <c r="F22219" s="9">
        <v>-0.38446546162810402</v>
      </c>
      <c r="G22219" s="9">
        <f t="shared" si="347"/>
        <v>2677.0248043817001</v>
      </c>
    </row>
    <row r="22220" spans="1:7" x14ac:dyDescent="0.3">
      <c r="A22220" s="8" t="s">
        <v>22227</v>
      </c>
      <c r="B22220" s="10">
        <v>3474991</v>
      </c>
      <c r="C22220" s="10">
        <v>3474991</v>
      </c>
      <c r="D22220" s="10">
        <v>4195775</v>
      </c>
      <c r="E22220" s="11">
        <v>-5</v>
      </c>
      <c r="F22220" s="9">
        <v>-0.376466785287632</v>
      </c>
      <c r="G22220" s="9">
        <f t="shared" si="347"/>
        <v>1877.157170334498</v>
      </c>
    </row>
    <row r="22221" spans="1:7" x14ac:dyDescent="0.3">
      <c r="A22221" s="8" t="s">
        <v>22228</v>
      </c>
      <c r="B22221" s="10">
        <v>15445306</v>
      </c>
      <c r="C22221" s="10">
        <v>15445305</v>
      </c>
      <c r="D22221" s="10">
        <v>16165930</v>
      </c>
      <c r="E22221" s="11">
        <v>52341873.590414703</v>
      </c>
      <c r="F22221" s="9">
        <v>-0.37210695699583002</v>
      </c>
      <c r="G22221" s="9">
        <f t="shared" si="347"/>
        <v>1441.1743411542998</v>
      </c>
    </row>
    <row r="22222" spans="1:7" x14ac:dyDescent="0.3">
      <c r="A22222" s="8" t="s">
        <v>22229</v>
      </c>
      <c r="B22222" s="10">
        <v>3374680</v>
      </c>
      <c r="C22222" s="10">
        <v>3374680</v>
      </c>
      <c r="D22222" s="10">
        <v>4095487</v>
      </c>
      <c r="E22222" s="11">
        <v>-5</v>
      </c>
      <c r="F22222" s="9">
        <v>-0.36638972588455498</v>
      </c>
      <c r="G22222" s="9">
        <f t="shared" si="347"/>
        <v>869.45123002679645</v>
      </c>
    </row>
    <row r="22223" spans="1:7" x14ac:dyDescent="0.3">
      <c r="A22223" s="8" t="s">
        <v>22230</v>
      </c>
      <c r="B22223" s="10">
        <v>16979594</v>
      </c>
      <c r="C22223" s="10">
        <v>16979593</v>
      </c>
      <c r="D22223" s="10">
        <v>17700221</v>
      </c>
      <c r="E22223" s="11">
        <v>98101903.872089401</v>
      </c>
      <c r="F22223" s="9">
        <v>-0.417906266314437</v>
      </c>
      <c r="G22223" s="9">
        <f t="shared" si="347"/>
        <v>6021.1052730149986</v>
      </c>
    </row>
    <row r="22224" spans="1:7" x14ac:dyDescent="0.3">
      <c r="A22224" s="8" t="s">
        <v>22231</v>
      </c>
      <c r="B22224" s="10">
        <v>3475347</v>
      </c>
      <c r="C22224" s="10">
        <v>3475347</v>
      </c>
      <c r="D22224" s="10">
        <v>4196131</v>
      </c>
      <c r="E22224" s="11">
        <v>915900723244.12805</v>
      </c>
      <c r="F22224" s="9">
        <v>-0.40795923771880699</v>
      </c>
      <c r="G22224" s="9">
        <f t="shared" si="347"/>
        <v>5026.4024134519968</v>
      </c>
    </row>
    <row r="22225" spans="1:7" x14ac:dyDescent="0.3">
      <c r="A22225" s="8" t="s">
        <v>22232</v>
      </c>
      <c r="B22225" s="10">
        <v>2720010</v>
      </c>
      <c r="C22225" s="10">
        <v>2720010</v>
      </c>
      <c r="D22225" s="10">
        <v>3440888</v>
      </c>
      <c r="E22225" s="11">
        <v>-5</v>
      </c>
      <c r="F22225" s="9">
        <v>-0.42726804247866002</v>
      </c>
      <c r="G22225" s="9">
        <f t="shared" si="347"/>
        <v>6957.2828894372997</v>
      </c>
    </row>
    <row r="22226" spans="1:7" x14ac:dyDescent="0.3">
      <c r="A22226" s="8" t="s">
        <v>22233</v>
      </c>
      <c r="B22226" s="10">
        <v>11838835</v>
      </c>
      <c r="C22226" s="10">
        <v>11838834</v>
      </c>
      <c r="D22226" s="10">
        <v>12559452</v>
      </c>
      <c r="E22226" s="11">
        <v>7749498933613.6396</v>
      </c>
      <c r="F22226" s="9">
        <v>-0.44785902191709898</v>
      </c>
      <c r="G22226" s="9">
        <f t="shared" si="347"/>
        <v>9016.380833281195</v>
      </c>
    </row>
    <row r="22227" spans="1:7" x14ac:dyDescent="0.3">
      <c r="A22227" s="8" t="s">
        <v>22234</v>
      </c>
      <c r="B22227" s="10">
        <v>7216179</v>
      </c>
      <c r="C22227" s="10">
        <v>7216179</v>
      </c>
      <c r="D22227" s="10">
        <v>7937021</v>
      </c>
      <c r="E22227" s="11">
        <v>-5</v>
      </c>
      <c r="F22227" s="9">
        <v>-0.36638972588455498</v>
      </c>
      <c r="G22227" s="9">
        <f t="shared" si="347"/>
        <v>869.45123002679645</v>
      </c>
    </row>
    <row r="22228" spans="1:7" x14ac:dyDescent="0.3">
      <c r="A22228" s="8" t="s">
        <v>22235</v>
      </c>
      <c r="B22228" s="10">
        <v>6940755</v>
      </c>
      <c r="C22228" s="10">
        <v>6940755</v>
      </c>
      <c r="D22228" s="10">
        <v>7661484</v>
      </c>
      <c r="E22228" s="11">
        <v>4188181552.4001498</v>
      </c>
      <c r="F22228" s="9">
        <v>-0.39306109294564301</v>
      </c>
      <c r="G22228" s="9">
        <f t="shared" si="347"/>
        <v>3536.5879361355987</v>
      </c>
    </row>
    <row r="22229" spans="1:7" x14ac:dyDescent="0.3">
      <c r="A22229" s="8" t="s">
        <v>22236</v>
      </c>
      <c r="B22229" s="10">
        <v>18873924</v>
      </c>
      <c r="C22229" s="10">
        <v>18873923</v>
      </c>
      <c r="D22229" s="10">
        <v>19562918</v>
      </c>
      <c r="E22229" s="11">
        <v>1841642972.09778</v>
      </c>
      <c r="F22229" s="9">
        <v>-0.44371476772714202</v>
      </c>
      <c r="G22229" s="9">
        <f t="shared" si="347"/>
        <v>8601.9554142854995</v>
      </c>
    </row>
    <row r="22230" spans="1:7" x14ac:dyDescent="0.3">
      <c r="A22230" s="8" t="s">
        <v>22237</v>
      </c>
      <c r="B22230" s="10">
        <v>13826740</v>
      </c>
      <c r="C22230" s="10">
        <v>13826739</v>
      </c>
      <c r="D22230" s="10">
        <v>14547409</v>
      </c>
      <c r="E22230" s="11">
        <v>9314436515787.6504</v>
      </c>
      <c r="F22230" s="9">
        <v>-0.54007610253663096</v>
      </c>
      <c r="G22230" s="9">
        <f t="shared" si="347"/>
        <v>18238.088895234396</v>
      </c>
    </row>
    <row r="22231" spans="1:7" x14ac:dyDescent="0.3">
      <c r="A22231" s="8" t="s">
        <v>22238</v>
      </c>
      <c r="B22231" s="10">
        <v>17575917</v>
      </c>
      <c r="C22231" s="10">
        <v>17575916</v>
      </c>
      <c r="D22231" s="10">
        <v>18296553</v>
      </c>
      <c r="E22231" s="11">
        <v>4206495038.9987402</v>
      </c>
      <c r="F22231" s="9">
        <v>-0.43666360627033701</v>
      </c>
      <c r="G22231" s="9">
        <f t="shared" si="347"/>
        <v>7896.8392686049992</v>
      </c>
    </row>
    <row r="22232" spans="1:7" x14ac:dyDescent="0.3">
      <c r="A22232" s="8" t="s">
        <v>22239</v>
      </c>
      <c r="B22232" s="10">
        <v>18566789</v>
      </c>
      <c r="C22232" s="10">
        <v>18566788</v>
      </c>
      <c r="D22232" s="10">
        <v>19287370</v>
      </c>
      <c r="E22232" s="11">
        <v>-5</v>
      </c>
      <c r="F22232" s="9">
        <v>-0.410811457910573</v>
      </c>
      <c r="G22232" s="9">
        <f t="shared" si="347"/>
        <v>5311.6244326285978</v>
      </c>
    </row>
    <row r="22233" spans="1:7" x14ac:dyDescent="0.3">
      <c r="A22233" s="8" t="s">
        <v>22240</v>
      </c>
      <c r="B22233" s="10">
        <v>12048887</v>
      </c>
      <c r="C22233" s="10">
        <v>12048886</v>
      </c>
      <c r="D22233" s="10">
        <v>12769468</v>
      </c>
      <c r="E22233" s="11">
        <v>78354261135.224701</v>
      </c>
      <c r="F22233" s="9">
        <v>-0.36813814680789902</v>
      </c>
      <c r="G22233" s="9">
        <f t="shared" si="347"/>
        <v>1044.2933223612006</v>
      </c>
    </row>
    <row r="22234" spans="1:7" x14ac:dyDescent="0.3">
      <c r="A22234" s="8" t="s">
        <v>22241</v>
      </c>
      <c r="B22234" s="10">
        <v>1045303</v>
      </c>
      <c r="C22234" s="10">
        <v>1045303</v>
      </c>
      <c r="D22234" s="10">
        <v>1766190</v>
      </c>
      <c r="E22234" s="11">
        <v>1228931.6426607999</v>
      </c>
      <c r="F22234" s="9">
        <v>-0.362345628053233</v>
      </c>
      <c r="G22234" s="9">
        <f t="shared" si="347"/>
        <v>465.04144689459849</v>
      </c>
    </row>
    <row r="22235" spans="1:7" x14ac:dyDescent="0.3">
      <c r="A22235" s="8" t="s">
        <v>22242</v>
      </c>
      <c r="B22235" s="10">
        <v>14335889</v>
      </c>
      <c r="C22235" s="10">
        <v>14335888</v>
      </c>
      <c r="D22235" s="10">
        <v>15056388</v>
      </c>
      <c r="E22235" s="11">
        <v>-5</v>
      </c>
      <c r="F22235" s="9">
        <v>-0.36638972588455498</v>
      </c>
      <c r="G22235" s="9">
        <f t="shared" si="347"/>
        <v>869.45123002679645</v>
      </c>
    </row>
    <row r="22236" spans="1:7" x14ac:dyDescent="0.3">
      <c r="A22236" s="8" t="s">
        <v>22243</v>
      </c>
      <c r="B22236" s="10">
        <v>7185397</v>
      </c>
      <c r="C22236" s="10">
        <v>7185397</v>
      </c>
      <c r="D22236" s="10">
        <v>7906067</v>
      </c>
      <c r="E22236" s="11">
        <v>785092541.20472896</v>
      </c>
      <c r="F22236" s="9">
        <v>-0.38664482708180598</v>
      </c>
      <c r="G22236" s="9">
        <f t="shared" si="347"/>
        <v>2894.9613497518953</v>
      </c>
    </row>
    <row r="22237" spans="1:7" x14ac:dyDescent="0.3">
      <c r="A22237" s="8" t="s">
        <v>22244</v>
      </c>
      <c r="B22237" s="10">
        <v>5847779</v>
      </c>
      <c r="C22237" s="10">
        <v>5847779</v>
      </c>
      <c r="D22237" s="10">
        <v>6568626</v>
      </c>
      <c r="E22237" s="11">
        <v>4816478857.61588</v>
      </c>
      <c r="F22237" s="9">
        <v>-0.35769521358428702</v>
      </c>
      <c r="G22237" s="9">
        <f t="shared" si="347"/>
        <v>0</v>
      </c>
    </row>
    <row r="22238" spans="1:7" x14ac:dyDescent="0.3">
      <c r="A22238" s="8" t="s">
        <v>22245</v>
      </c>
      <c r="B22238" s="10">
        <v>5002795</v>
      </c>
      <c r="C22238" s="10">
        <v>5002795</v>
      </c>
      <c r="D22238" s="10">
        <v>5723480</v>
      </c>
      <c r="E22238" s="11">
        <v>-5</v>
      </c>
      <c r="F22238" s="9">
        <v>-0.39001639924737902</v>
      </c>
      <c r="G22238" s="9">
        <f t="shared" si="347"/>
        <v>3232.1185663092001</v>
      </c>
    </row>
    <row r="22239" spans="1:7" x14ac:dyDescent="0.3">
      <c r="A22239" s="8" t="s">
        <v>22246</v>
      </c>
      <c r="B22239" s="10">
        <v>2721641</v>
      </c>
      <c r="C22239" s="10">
        <v>2721641</v>
      </c>
      <c r="D22239" s="10">
        <v>3442519</v>
      </c>
      <c r="E22239" s="11">
        <v>-5</v>
      </c>
      <c r="F22239" s="9">
        <v>-0.41162088215620402</v>
      </c>
      <c r="G22239" s="9">
        <f t="shared" si="347"/>
        <v>5392.5668571916995</v>
      </c>
    </row>
    <row r="22240" spans="1:7" x14ac:dyDescent="0.3">
      <c r="A22240" s="8" t="s">
        <v>22247</v>
      </c>
      <c r="B22240" s="10">
        <v>3293516</v>
      </c>
      <c r="C22240" s="10">
        <v>3293516</v>
      </c>
      <c r="D22240" s="10">
        <v>4014343</v>
      </c>
      <c r="E22240" s="11">
        <v>-5</v>
      </c>
      <c r="F22240" s="9">
        <v>-0.41500662251934201</v>
      </c>
      <c r="G22240" s="9">
        <f t="shared" si="347"/>
        <v>5731.1408935054988</v>
      </c>
    </row>
    <row r="22241" spans="1:7" x14ac:dyDescent="0.3">
      <c r="A22241" s="8" t="s">
        <v>22248</v>
      </c>
      <c r="B22241" s="10">
        <v>5332854</v>
      </c>
      <c r="C22241" s="10">
        <v>5332854</v>
      </c>
      <c r="D22241" s="10">
        <v>6053654</v>
      </c>
      <c r="E22241" s="11">
        <v>150006819.016579</v>
      </c>
      <c r="F22241" s="9">
        <v>-0.37328453705548498</v>
      </c>
      <c r="G22241" s="9">
        <f t="shared" si="347"/>
        <v>1558.9323471197958</v>
      </c>
    </row>
    <row r="22242" spans="1:7" x14ac:dyDescent="0.3">
      <c r="A22242" s="8" t="s">
        <v>22249</v>
      </c>
      <c r="B22242" s="10">
        <v>437933</v>
      </c>
      <c r="C22242" s="10">
        <v>437933</v>
      </c>
      <c r="D22242" s="10">
        <v>1158825</v>
      </c>
      <c r="E22242" s="11">
        <v>-5</v>
      </c>
      <c r="F22242" s="9">
        <v>-0.391111755151482</v>
      </c>
      <c r="G22242" s="9">
        <f t="shared" si="347"/>
        <v>3341.6541567194981</v>
      </c>
    </row>
    <row r="22243" spans="1:7" x14ac:dyDescent="0.3">
      <c r="A22243" s="8" t="s">
        <v>22250</v>
      </c>
      <c r="B22243" s="10">
        <v>17030714</v>
      </c>
      <c r="C22243" s="10">
        <v>17030713</v>
      </c>
      <c r="D22243" s="10">
        <v>17751331</v>
      </c>
      <c r="E22243" s="11">
        <v>677563189.84454</v>
      </c>
      <c r="F22243" s="9">
        <v>-0.417906266314437</v>
      </c>
      <c r="G22243" s="9">
        <f t="shared" si="347"/>
        <v>6021.1052730149986</v>
      </c>
    </row>
    <row r="22244" spans="1:7" x14ac:dyDescent="0.3">
      <c r="A22244" s="8" t="s">
        <v>22251</v>
      </c>
      <c r="B22244" s="10">
        <v>19055962</v>
      </c>
      <c r="C22244" s="10">
        <v>19055961</v>
      </c>
      <c r="D22244" s="10">
        <v>19744956</v>
      </c>
      <c r="E22244" s="11">
        <v>2902473821.0843301</v>
      </c>
      <c r="F22244" s="9">
        <v>-0.43666360627033701</v>
      </c>
      <c r="G22244" s="9">
        <f t="shared" si="347"/>
        <v>7896.8392686049992</v>
      </c>
    </row>
    <row r="22245" spans="1:7" x14ac:dyDescent="0.3">
      <c r="A22245" s="8" t="s">
        <v>22252</v>
      </c>
      <c r="B22245" s="10">
        <v>9618505</v>
      </c>
      <c r="C22245" s="10">
        <v>9618505</v>
      </c>
      <c r="D22245" s="10">
        <v>10339288</v>
      </c>
      <c r="E22245" s="11">
        <v>380116214.79599702</v>
      </c>
      <c r="F22245" s="9">
        <v>-0.37328453705548498</v>
      </c>
      <c r="G22245" s="9">
        <f t="shared" si="347"/>
        <v>1558.9323471197958</v>
      </c>
    </row>
    <row r="22246" spans="1:7" x14ac:dyDescent="0.3">
      <c r="A22246" s="8" t="s">
        <v>22253</v>
      </c>
      <c r="B22246" s="10">
        <v>12720242</v>
      </c>
      <c r="C22246" s="10">
        <v>12720241</v>
      </c>
      <c r="D22246" s="10">
        <v>13440822</v>
      </c>
      <c r="E22246" s="11">
        <v>218273894589.17801</v>
      </c>
      <c r="F22246" s="9">
        <v>-0.52426767578079603</v>
      </c>
      <c r="G22246" s="9">
        <f t="shared" si="347"/>
        <v>16657.2462196509</v>
      </c>
    </row>
    <row r="22247" spans="1:7" x14ac:dyDescent="0.3">
      <c r="A22247" s="8" t="s">
        <v>22254</v>
      </c>
      <c r="B22247" s="10">
        <v>1602592</v>
      </c>
      <c r="C22247" s="10">
        <v>1602592</v>
      </c>
      <c r="D22247" s="10">
        <v>2323482</v>
      </c>
      <c r="E22247" s="11">
        <v>-5</v>
      </c>
      <c r="F22247" s="9">
        <v>-0.58265009312497995</v>
      </c>
      <c r="G22247" s="9">
        <f t="shared" si="347"/>
        <v>22495.487954069293</v>
      </c>
    </row>
    <row r="22248" spans="1:7" x14ac:dyDescent="0.3">
      <c r="A22248" s="8" t="s">
        <v>22255</v>
      </c>
      <c r="B22248" s="10">
        <v>9740644</v>
      </c>
      <c r="C22248" s="10">
        <v>9740644</v>
      </c>
      <c r="D22248" s="10">
        <v>10461401</v>
      </c>
      <c r="E22248" s="11">
        <v>-5</v>
      </c>
      <c r="F22248" s="9">
        <v>-0.37966410814170498</v>
      </c>
      <c r="G22248" s="9">
        <f t="shared" si="347"/>
        <v>2196.8894557417962</v>
      </c>
    </row>
    <row r="22249" spans="1:7" x14ac:dyDescent="0.3">
      <c r="A22249" s="8" t="s">
        <v>22256</v>
      </c>
      <c r="B22249" s="10">
        <v>4444333</v>
      </c>
      <c r="C22249" s="10">
        <v>4444333</v>
      </c>
      <c r="D22249" s="10">
        <v>5165174</v>
      </c>
      <c r="E22249" s="11">
        <v>-5</v>
      </c>
      <c r="F22249" s="9">
        <v>-0.39001639924737902</v>
      </c>
      <c r="G22249" s="9">
        <f t="shared" si="347"/>
        <v>3232.1185663092001</v>
      </c>
    </row>
    <row r="22250" spans="1:7" x14ac:dyDescent="0.3">
      <c r="A22250" s="8" t="s">
        <v>22257</v>
      </c>
      <c r="B22250" s="10">
        <v>16706017</v>
      </c>
      <c r="C22250" s="10">
        <v>16706016</v>
      </c>
      <c r="D22250" s="10">
        <v>17426664</v>
      </c>
      <c r="E22250" s="11">
        <v>-5</v>
      </c>
      <c r="F22250" s="9">
        <v>-0.42726804247866002</v>
      </c>
      <c r="G22250" s="9">
        <f t="shared" si="347"/>
        <v>6957.2828894372997</v>
      </c>
    </row>
    <row r="22251" spans="1:7" x14ac:dyDescent="0.3">
      <c r="A22251" s="8" t="s">
        <v>22258</v>
      </c>
      <c r="B22251" s="10">
        <v>1284474</v>
      </c>
      <c r="C22251" s="10">
        <v>1284474</v>
      </c>
      <c r="D22251" s="10">
        <v>2005359</v>
      </c>
      <c r="E22251" s="11">
        <v>-5</v>
      </c>
      <c r="F22251" s="9">
        <v>-0.42726804247866002</v>
      </c>
      <c r="G22251" s="9">
        <f t="shared" si="347"/>
        <v>6957.2828894372997</v>
      </c>
    </row>
    <row r="22252" spans="1:7" x14ac:dyDescent="0.3">
      <c r="A22252" s="8" t="s">
        <v>22259</v>
      </c>
      <c r="B22252" s="10">
        <v>68369</v>
      </c>
      <c r="C22252" s="10">
        <v>68369</v>
      </c>
      <c r="D22252" s="10">
        <v>789264</v>
      </c>
      <c r="E22252" s="11">
        <v>-5</v>
      </c>
      <c r="F22252" s="9">
        <v>-0.371480684567496</v>
      </c>
      <c r="G22252" s="9">
        <f t="shared" si="347"/>
        <v>1378.5470983208982</v>
      </c>
    </row>
    <row r="22253" spans="1:7" x14ac:dyDescent="0.3">
      <c r="A22253" s="8" t="s">
        <v>22260</v>
      </c>
      <c r="B22253" s="10">
        <v>14066539</v>
      </c>
      <c r="C22253" s="10">
        <v>14066538</v>
      </c>
      <c r="D22253" s="10">
        <v>14787162</v>
      </c>
      <c r="E22253" s="11">
        <v>-5</v>
      </c>
      <c r="F22253" s="9">
        <v>-0.44443980159001401</v>
      </c>
      <c r="G22253" s="9">
        <f t="shared" si="347"/>
        <v>8674.4588005726982</v>
      </c>
    </row>
    <row r="22254" spans="1:7" x14ac:dyDescent="0.3">
      <c r="A22254" s="8" t="s">
        <v>22261</v>
      </c>
      <c r="B22254" s="10">
        <v>8261870</v>
      </c>
      <c r="C22254" s="10">
        <v>8261870</v>
      </c>
      <c r="D22254" s="10">
        <v>8982227</v>
      </c>
      <c r="E22254" s="11">
        <v>-5</v>
      </c>
      <c r="F22254" s="9">
        <v>-0.53872167531250403</v>
      </c>
      <c r="G22254" s="9">
        <f t="shared" si="347"/>
        <v>18102.6461728217</v>
      </c>
    </row>
    <row r="22255" spans="1:7" x14ac:dyDescent="0.3">
      <c r="A22255" s="8" t="s">
        <v>22262</v>
      </c>
      <c r="B22255" s="10">
        <v>2312202</v>
      </c>
      <c r="C22255" s="10">
        <v>2312202</v>
      </c>
      <c r="D22255" s="10">
        <v>3033091</v>
      </c>
      <c r="E22255" s="11">
        <v>827971976114.27795</v>
      </c>
      <c r="F22255" s="9">
        <v>-0.413407762897395</v>
      </c>
      <c r="G22255" s="9">
        <f t="shared" si="347"/>
        <v>5571.2549313107984</v>
      </c>
    </row>
    <row r="22256" spans="1:7" x14ac:dyDescent="0.3">
      <c r="A22256" s="8" t="s">
        <v>22263</v>
      </c>
      <c r="B22256" s="10">
        <v>959735</v>
      </c>
      <c r="C22256" s="10">
        <v>959735</v>
      </c>
      <c r="D22256" s="10">
        <v>1680622</v>
      </c>
      <c r="E22256" s="11">
        <v>-5</v>
      </c>
      <c r="F22256" s="9">
        <v>-0.37966410814170498</v>
      </c>
      <c r="G22256" s="9">
        <f t="shared" si="347"/>
        <v>2196.8894557417962</v>
      </c>
    </row>
    <row r="22257" spans="1:7" x14ac:dyDescent="0.3">
      <c r="A22257" s="8" t="s">
        <v>22264</v>
      </c>
      <c r="B22257" s="10">
        <v>6712227</v>
      </c>
      <c r="C22257" s="10">
        <v>6712227</v>
      </c>
      <c r="D22257" s="10">
        <v>7433015</v>
      </c>
      <c r="E22257" s="11">
        <v>5686245734189720</v>
      </c>
      <c r="F22257" s="9">
        <v>-0.59388711757948198</v>
      </c>
      <c r="G22257" s="9">
        <f t="shared" si="347"/>
        <v>23619.190399519495</v>
      </c>
    </row>
    <row r="22258" spans="1:7" x14ac:dyDescent="0.3">
      <c r="A22258" s="8" t="s">
        <v>22265</v>
      </c>
      <c r="B22258" s="10">
        <v>10370426</v>
      </c>
      <c r="C22258" s="10">
        <v>10370425</v>
      </c>
      <c r="D22258" s="10">
        <v>11091224</v>
      </c>
      <c r="E22258" s="11">
        <v>-5</v>
      </c>
      <c r="F22258" s="9">
        <v>-0.49737407869088202</v>
      </c>
      <c r="G22258" s="9">
        <f t="shared" si="347"/>
        <v>13967.8865106595</v>
      </c>
    </row>
    <row r="22259" spans="1:7" x14ac:dyDescent="0.3">
      <c r="A22259" s="8" t="s">
        <v>22266</v>
      </c>
      <c r="B22259" s="10">
        <v>13607988</v>
      </c>
      <c r="C22259" s="10">
        <v>13607987</v>
      </c>
      <c r="D22259" s="10">
        <v>14328527</v>
      </c>
      <c r="E22259" s="11">
        <v>208920102.68991801</v>
      </c>
      <c r="F22259" s="9">
        <v>-0.383380205995284</v>
      </c>
      <c r="G22259" s="9">
        <f t="shared" si="347"/>
        <v>2568.4992410996974</v>
      </c>
    </row>
    <row r="22260" spans="1:7" x14ac:dyDescent="0.3">
      <c r="A22260" s="8" t="s">
        <v>22267</v>
      </c>
      <c r="B22260" s="10">
        <v>921727</v>
      </c>
      <c r="C22260" s="10">
        <v>921727</v>
      </c>
      <c r="D22260" s="10">
        <v>1642615</v>
      </c>
      <c r="E22260" s="11">
        <v>-5</v>
      </c>
      <c r="F22260" s="9">
        <v>-0.37966410814170498</v>
      </c>
      <c r="G22260" s="9">
        <f t="shared" si="347"/>
        <v>2196.8894557417962</v>
      </c>
    </row>
    <row r="22261" spans="1:7" x14ac:dyDescent="0.3">
      <c r="A22261" s="8" t="s">
        <v>22268</v>
      </c>
      <c r="B22261" s="10">
        <v>1981983</v>
      </c>
      <c r="C22261" s="10">
        <v>1981983</v>
      </c>
      <c r="D22261" s="10">
        <v>2702870</v>
      </c>
      <c r="E22261" s="11">
        <v>-5</v>
      </c>
      <c r="F22261" s="9">
        <v>-0.45172043086678998</v>
      </c>
      <c r="G22261" s="9">
        <f t="shared" si="347"/>
        <v>9402.5217282502963</v>
      </c>
    </row>
    <row r="22262" spans="1:7" x14ac:dyDescent="0.3">
      <c r="A22262" s="8" t="s">
        <v>22269</v>
      </c>
      <c r="B22262" s="10">
        <v>11353696</v>
      </c>
      <c r="C22262" s="10">
        <v>11353695</v>
      </c>
      <c r="D22262" s="10">
        <v>12074613</v>
      </c>
      <c r="E22262" s="11">
        <v>7.6701748530917796E+18</v>
      </c>
      <c r="F22262" s="9">
        <v>-0.64345062805644904</v>
      </c>
      <c r="G22262" s="9">
        <f t="shared" si="347"/>
        <v>28575.541447216201</v>
      </c>
    </row>
    <row r="22263" spans="1:7" x14ac:dyDescent="0.3">
      <c r="A22263" s="8" t="s">
        <v>22270</v>
      </c>
      <c r="B22263" s="10">
        <v>13210341</v>
      </c>
      <c r="C22263" s="10">
        <v>13210340</v>
      </c>
      <c r="D22263" s="10">
        <v>13930978</v>
      </c>
      <c r="E22263" s="11">
        <v>-5</v>
      </c>
      <c r="F22263" s="9">
        <v>-0.391111755151482</v>
      </c>
      <c r="G22263" s="9">
        <f t="shared" si="347"/>
        <v>3341.6541567194981</v>
      </c>
    </row>
    <row r="22264" spans="1:7" x14ac:dyDescent="0.3">
      <c r="A22264" s="8" t="s">
        <v>22271</v>
      </c>
      <c r="B22264" s="10">
        <v>1266442</v>
      </c>
      <c r="C22264" s="10">
        <v>1266442</v>
      </c>
      <c r="D22264" s="10">
        <v>1987327</v>
      </c>
      <c r="E22264" s="11">
        <v>-5</v>
      </c>
      <c r="F22264" s="9">
        <v>-0.42726804247866002</v>
      </c>
      <c r="G22264" s="9">
        <f t="shared" si="347"/>
        <v>6957.2828894372997</v>
      </c>
    </row>
    <row r="22265" spans="1:7" x14ac:dyDescent="0.3">
      <c r="A22265" s="8" t="s">
        <v>22272</v>
      </c>
      <c r="B22265" s="10">
        <v>10824973</v>
      </c>
      <c r="C22265" s="10">
        <v>10824972</v>
      </c>
      <c r="D22265" s="10">
        <v>11546024</v>
      </c>
      <c r="E22265" s="11">
        <v>28147613.372209098</v>
      </c>
      <c r="F22265" s="9">
        <v>-0.37328453705548498</v>
      </c>
      <c r="G22265" s="9">
        <f t="shared" si="347"/>
        <v>1558.9323471197958</v>
      </c>
    </row>
    <row r="22266" spans="1:7" x14ac:dyDescent="0.3">
      <c r="A22266" s="8" t="s">
        <v>22273</v>
      </c>
      <c r="B22266" s="10">
        <v>5570834</v>
      </c>
      <c r="C22266" s="10">
        <v>5570834</v>
      </c>
      <c r="D22266" s="10">
        <v>6291589</v>
      </c>
      <c r="E22266" s="11">
        <v>3267179647.9694099</v>
      </c>
      <c r="F22266" s="9">
        <v>-0.48037974525647198</v>
      </c>
      <c r="G22266" s="9">
        <f t="shared" si="347"/>
        <v>12268.453167218497</v>
      </c>
    </row>
    <row r="22267" spans="1:7" x14ac:dyDescent="0.3">
      <c r="A22267" s="8" t="s">
        <v>22274</v>
      </c>
      <c r="B22267" s="10">
        <v>16325350</v>
      </c>
      <c r="C22267" s="10">
        <v>16325349</v>
      </c>
      <c r="D22267" s="10">
        <v>17045941</v>
      </c>
      <c r="E22267" s="11">
        <v>-5</v>
      </c>
      <c r="F22267" s="9">
        <v>-0.37966410814170498</v>
      </c>
      <c r="G22267" s="9">
        <f t="shared" si="347"/>
        <v>2196.8894557417962</v>
      </c>
    </row>
    <row r="22268" spans="1:7" x14ac:dyDescent="0.3">
      <c r="A22268" s="8" t="s">
        <v>22275</v>
      </c>
      <c r="B22268" s="10">
        <v>6731151</v>
      </c>
      <c r="C22268" s="10">
        <v>6731151</v>
      </c>
      <c r="D22268" s="10">
        <v>7451931</v>
      </c>
      <c r="E22268" s="11">
        <v>31336971.825003799</v>
      </c>
      <c r="F22268" s="9">
        <v>-0.434738718993601</v>
      </c>
      <c r="G22268" s="9">
        <f t="shared" si="347"/>
        <v>7704.3505409313984</v>
      </c>
    </row>
    <row r="22269" spans="1:7" x14ac:dyDescent="0.3">
      <c r="A22269" s="8" t="s">
        <v>22276</v>
      </c>
      <c r="B22269" s="10">
        <v>13134181</v>
      </c>
      <c r="C22269" s="10">
        <v>13134180</v>
      </c>
      <c r="D22269" s="10">
        <v>13854834</v>
      </c>
      <c r="E22269" s="11">
        <v>-5</v>
      </c>
      <c r="F22269" s="9">
        <v>-0.391111755151482</v>
      </c>
      <c r="G22269" s="9">
        <f t="shared" si="347"/>
        <v>3341.6541567194981</v>
      </c>
    </row>
    <row r="22270" spans="1:7" x14ac:dyDescent="0.3">
      <c r="A22270" s="8" t="s">
        <v>22277</v>
      </c>
      <c r="B22270" s="10">
        <v>18817516</v>
      </c>
      <c r="C22270" s="10">
        <v>18817515</v>
      </c>
      <c r="D22270" s="10">
        <v>19506512</v>
      </c>
      <c r="E22270" s="11">
        <v>1660553254.7694299</v>
      </c>
      <c r="F22270" s="9">
        <v>-0.44371476772714202</v>
      </c>
      <c r="G22270" s="9">
        <f t="shared" si="347"/>
        <v>8601.9554142854995</v>
      </c>
    </row>
    <row r="22271" spans="1:7" x14ac:dyDescent="0.3">
      <c r="A22271" s="8" t="s">
        <v>22278</v>
      </c>
      <c r="B22271" s="10">
        <v>912257</v>
      </c>
      <c r="C22271" s="10">
        <v>912257</v>
      </c>
      <c r="D22271" s="10">
        <v>1633145</v>
      </c>
      <c r="E22271" s="11">
        <v>-5</v>
      </c>
      <c r="F22271" s="9">
        <v>-0.391111755151482</v>
      </c>
      <c r="G22271" s="9">
        <f t="shared" si="347"/>
        <v>3341.6541567194981</v>
      </c>
    </row>
    <row r="22272" spans="1:7" x14ac:dyDescent="0.3">
      <c r="A22272" s="8" t="s">
        <v>22279</v>
      </c>
      <c r="B22272" s="10">
        <v>10600478</v>
      </c>
      <c r="C22272" s="10">
        <v>10600477</v>
      </c>
      <c r="D22272" s="10">
        <v>11321256</v>
      </c>
      <c r="E22272" s="11">
        <v>871669567.90792096</v>
      </c>
      <c r="F22272" s="9">
        <v>-0.40621184672689198</v>
      </c>
      <c r="G22272" s="9">
        <f t="shared" si="347"/>
        <v>4851.663314260496</v>
      </c>
    </row>
    <row r="22273" spans="1:7" x14ac:dyDescent="0.3">
      <c r="A22273" s="8" t="s">
        <v>22280</v>
      </c>
      <c r="B22273" s="10">
        <v>9596262</v>
      </c>
      <c r="C22273" s="10">
        <v>9596262</v>
      </c>
      <c r="D22273" s="10">
        <v>10317049</v>
      </c>
      <c r="E22273" s="11">
        <v>1083992752.6145401</v>
      </c>
      <c r="F22273" s="9">
        <v>-0.372997751475098</v>
      </c>
      <c r="G22273" s="9">
        <f t="shared" si="347"/>
        <v>1530.2537890810986</v>
      </c>
    </row>
    <row r="22274" spans="1:7" x14ac:dyDescent="0.3">
      <c r="A22274" s="8" t="s">
        <v>22281</v>
      </c>
      <c r="B22274" s="10">
        <v>6175567</v>
      </c>
      <c r="C22274" s="10">
        <v>6175567</v>
      </c>
      <c r="D22274" s="10">
        <v>6896365</v>
      </c>
      <c r="E22274" s="11">
        <v>1512813.4900116499</v>
      </c>
      <c r="F22274" s="9">
        <v>-0.37210695699583002</v>
      </c>
      <c r="G22274" s="9">
        <f t="shared" si="347"/>
        <v>1441.1743411542998</v>
      </c>
    </row>
    <row r="22275" spans="1:7" x14ac:dyDescent="0.3">
      <c r="A22275" s="8" t="s">
        <v>22282</v>
      </c>
      <c r="B22275" s="10">
        <v>11698658</v>
      </c>
      <c r="C22275" s="10">
        <v>11698657</v>
      </c>
      <c r="D22275" s="10">
        <v>12419315</v>
      </c>
      <c r="E22275" s="11">
        <v>26499154.850570999</v>
      </c>
      <c r="F22275" s="9">
        <v>-0.37328453705548498</v>
      </c>
      <c r="G22275" s="9">
        <f t="shared" ref="G22275:G22338" si="348">(F22275*-1-MAX($F$2:$F$30001)*-1)*100000</f>
        <v>1558.9323471197958</v>
      </c>
    </row>
    <row r="22276" spans="1:7" x14ac:dyDescent="0.3">
      <c r="A22276" s="8" t="s">
        <v>22283</v>
      </c>
      <c r="B22276" s="10">
        <v>6141867</v>
      </c>
      <c r="C22276" s="10">
        <v>6141867</v>
      </c>
      <c r="D22276" s="10">
        <v>6862670</v>
      </c>
      <c r="E22276" s="11">
        <v>18541413219.606499</v>
      </c>
      <c r="F22276" s="9">
        <v>-0.36813814680789902</v>
      </c>
      <c r="G22276" s="9">
        <f t="shared" si="348"/>
        <v>1044.2933223612006</v>
      </c>
    </row>
    <row r="22277" spans="1:7" x14ac:dyDescent="0.3">
      <c r="A22277" s="8" t="s">
        <v>22284</v>
      </c>
      <c r="B22277" s="10">
        <v>926611</v>
      </c>
      <c r="C22277" s="10">
        <v>926611</v>
      </c>
      <c r="D22277" s="10">
        <v>1647499</v>
      </c>
      <c r="E22277" s="11">
        <v>-5</v>
      </c>
      <c r="F22277" s="9">
        <v>-0.391111755151482</v>
      </c>
      <c r="G22277" s="9">
        <f t="shared" si="348"/>
        <v>3341.6541567194981</v>
      </c>
    </row>
    <row r="22278" spans="1:7" x14ac:dyDescent="0.3">
      <c r="A22278" s="8" t="s">
        <v>22285</v>
      </c>
      <c r="B22278" s="10">
        <v>17043082</v>
      </c>
      <c r="C22278" s="10">
        <v>17043081</v>
      </c>
      <c r="D22278" s="10">
        <v>17763699</v>
      </c>
      <c r="E22278" s="11">
        <v>-5</v>
      </c>
      <c r="F22278" s="9">
        <v>-0.42726804247866002</v>
      </c>
      <c r="G22278" s="9">
        <f t="shared" si="348"/>
        <v>6957.2828894372997</v>
      </c>
    </row>
    <row r="22279" spans="1:7" x14ac:dyDescent="0.3">
      <c r="A22279" s="8" t="s">
        <v>22286</v>
      </c>
      <c r="B22279" s="10">
        <v>2675535</v>
      </c>
      <c r="C22279" s="10">
        <v>2675535</v>
      </c>
      <c r="D22279" s="10">
        <v>3396418</v>
      </c>
      <c r="E22279" s="11">
        <v>212067769.70410401</v>
      </c>
      <c r="F22279" s="9">
        <v>-0.417906266314437</v>
      </c>
      <c r="G22279" s="9">
        <f t="shared" si="348"/>
        <v>6021.1052730149986</v>
      </c>
    </row>
    <row r="22280" spans="1:7" x14ac:dyDescent="0.3">
      <c r="A22280" s="8" t="s">
        <v>22287</v>
      </c>
      <c r="B22280" s="10">
        <v>8411993</v>
      </c>
      <c r="C22280" s="10">
        <v>8411993</v>
      </c>
      <c r="D22280" s="10">
        <v>9132332</v>
      </c>
      <c r="E22280" s="11">
        <v>3.3681198402091601E+20</v>
      </c>
      <c r="F22280" s="9">
        <v>-0.59797906989189797</v>
      </c>
      <c r="G22280" s="9">
        <f t="shared" si="348"/>
        <v>24028.385630761095</v>
      </c>
    </row>
    <row r="22281" spans="1:7" x14ac:dyDescent="0.3">
      <c r="A22281" s="8" t="s">
        <v>22288</v>
      </c>
      <c r="B22281" s="10">
        <v>762080</v>
      </c>
      <c r="C22281" s="10">
        <v>762080</v>
      </c>
      <c r="D22281" s="10">
        <v>1482974</v>
      </c>
      <c r="E22281" s="11">
        <v>-5</v>
      </c>
      <c r="F22281" s="9">
        <v>-0.37966410814170498</v>
      </c>
      <c r="G22281" s="9">
        <f t="shared" si="348"/>
        <v>2196.8894557417962</v>
      </c>
    </row>
    <row r="22282" spans="1:7" x14ac:dyDescent="0.3">
      <c r="A22282" s="8" t="s">
        <v>22289</v>
      </c>
      <c r="B22282" s="10">
        <v>18387651</v>
      </c>
      <c r="C22282" s="10">
        <v>18387650</v>
      </c>
      <c r="D22282" s="10">
        <v>19108250</v>
      </c>
      <c r="E22282" s="11">
        <v>439235160.06009299</v>
      </c>
      <c r="F22282" s="9">
        <v>-0.417906266314437</v>
      </c>
      <c r="G22282" s="9">
        <f t="shared" si="348"/>
        <v>6021.1052730149986</v>
      </c>
    </row>
    <row r="22283" spans="1:7" x14ac:dyDescent="0.3">
      <c r="A22283" s="8" t="s">
        <v>22290</v>
      </c>
      <c r="B22283" s="10">
        <v>17087288</v>
      </c>
      <c r="C22283" s="10">
        <v>17087287</v>
      </c>
      <c r="D22283" s="10">
        <v>17807903</v>
      </c>
      <c r="E22283" s="11">
        <v>-5</v>
      </c>
      <c r="F22283" s="9">
        <v>-0.371480684567496</v>
      </c>
      <c r="G22283" s="9">
        <f t="shared" si="348"/>
        <v>1378.5470983208982</v>
      </c>
    </row>
    <row r="22284" spans="1:7" x14ac:dyDescent="0.3">
      <c r="A22284" s="8" t="s">
        <v>22291</v>
      </c>
      <c r="B22284" s="10">
        <v>347756</v>
      </c>
      <c r="C22284" s="10">
        <v>347756</v>
      </c>
      <c r="D22284" s="10">
        <v>1068650</v>
      </c>
      <c r="E22284" s="11">
        <v>-5</v>
      </c>
      <c r="F22284" s="9">
        <v>-0.37966410814170498</v>
      </c>
      <c r="G22284" s="9">
        <f t="shared" si="348"/>
        <v>2196.8894557417962</v>
      </c>
    </row>
    <row r="22285" spans="1:7" x14ac:dyDescent="0.3">
      <c r="A22285" s="8" t="s">
        <v>22292</v>
      </c>
      <c r="B22285" s="10">
        <v>5402418</v>
      </c>
      <c r="C22285" s="10">
        <v>5402418</v>
      </c>
      <c r="D22285" s="10">
        <v>6123207</v>
      </c>
      <c r="E22285" s="11">
        <v>149970988401.27802</v>
      </c>
      <c r="F22285" s="9">
        <v>-0.39306109294564301</v>
      </c>
      <c r="G22285" s="9">
        <f t="shared" si="348"/>
        <v>3536.5879361355987</v>
      </c>
    </row>
    <row r="22286" spans="1:7" x14ac:dyDescent="0.3">
      <c r="A22286" s="8" t="s">
        <v>22293</v>
      </c>
      <c r="B22286" s="10">
        <v>9609138</v>
      </c>
      <c r="C22286" s="10">
        <v>9609138</v>
      </c>
      <c r="D22286" s="10">
        <v>10329922</v>
      </c>
      <c r="E22286" s="11">
        <v>6794740238.2638397</v>
      </c>
      <c r="F22286" s="9">
        <v>-0.39306109294564301</v>
      </c>
      <c r="G22286" s="9">
        <f t="shared" si="348"/>
        <v>3536.5879361355987</v>
      </c>
    </row>
    <row r="22287" spans="1:7" x14ac:dyDescent="0.3">
      <c r="A22287" s="8" t="s">
        <v>22294</v>
      </c>
      <c r="B22287" s="10">
        <v>18484834</v>
      </c>
      <c r="C22287" s="10">
        <v>18484833</v>
      </c>
      <c r="D22287" s="10">
        <v>19205429</v>
      </c>
      <c r="E22287" s="11">
        <v>33830697895595.199</v>
      </c>
      <c r="F22287" s="9">
        <v>-0.53240549323950903</v>
      </c>
      <c r="G22287" s="9">
        <f t="shared" si="348"/>
        <v>17471.0279655222</v>
      </c>
    </row>
    <row r="22288" spans="1:7" x14ac:dyDescent="0.3">
      <c r="A22288" s="8" t="s">
        <v>22295</v>
      </c>
      <c r="B22288" s="10">
        <v>12698739</v>
      </c>
      <c r="C22288" s="10">
        <v>12698738</v>
      </c>
      <c r="D22288" s="10">
        <v>13419321</v>
      </c>
      <c r="E22288" s="11">
        <v>-5</v>
      </c>
      <c r="F22288" s="9">
        <v>-0.38400137447333599</v>
      </c>
      <c r="G22288" s="9">
        <f t="shared" si="348"/>
        <v>2630.616088904897</v>
      </c>
    </row>
    <row r="22289" spans="1:7" x14ac:dyDescent="0.3">
      <c r="A22289" s="8" t="s">
        <v>22296</v>
      </c>
      <c r="B22289" s="10">
        <v>19077031</v>
      </c>
      <c r="C22289" s="10">
        <v>19077030</v>
      </c>
      <c r="D22289" s="10">
        <v>19766025</v>
      </c>
      <c r="E22289" s="11">
        <v>867032154.13167298</v>
      </c>
      <c r="F22289" s="9">
        <v>-0.417906266314437</v>
      </c>
      <c r="G22289" s="9">
        <f t="shared" si="348"/>
        <v>6021.1052730149986</v>
      </c>
    </row>
    <row r="22290" spans="1:7" x14ac:dyDescent="0.3">
      <c r="A22290" s="8" t="s">
        <v>22297</v>
      </c>
      <c r="B22290" s="10">
        <v>15261010</v>
      </c>
      <c r="C22290" s="10">
        <v>15261009</v>
      </c>
      <c r="D22290" s="10">
        <v>15981658</v>
      </c>
      <c r="E22290" s="11">
        <v>-5</v>
      </c>
      <c r="F22290" s="9">
        <v>-0.37966410814170498</v>
      </c>
      <c r="G22290" s="9">
        <f t="shared" si="348"/>
        <v>2196.8894557417962</v>
      </c>
    </row>
    <row r="22291" spans="1:7" x14ac:dyDescent="0.3">
      <c r="A22291" s="8" t="s">
        <v>22298</v>
      </c>
      <c r="B22291" s="10">
        <v>11885</v>
      </c>
      <c r="C22291" s="10">
        <v>11885</v>
      </c>
      <c r="D22291" s="10">
        <v>732780</v>
      </c>
      <c r="E22291" s="11">
        <v>-5</v>
      </c>
      <c r="F22291" s="9">
        <v>-0.42726804247866002</v>
      </c>
      <c r="G22291" s="9">
        <f t="shared" si="348"/>
        <v>6957.2828894372997</v>
      </c>
    </row>
    <row r="22292" spans="1:7" x14ac:dyDescent="0.3">
      <c r="A22292" s="8" t="s">
        <v>22299</v>
      </c>
      <c r="B22292" s="10">
        <v>434513</v>
      </c>
      <c r="C22292" s="10">
        <v>434513</v>
      </c>
      <c r="D22292" s="10">
        <v>1155405</v>
      </c>
      <c r="E22292" s="11">
        <v>-5</v>
      </c>
      <c r="F22292" s="9">
        <v>-0.391111755151482</v>
      </c>
      <c r="G22292" s="9">
        <f t="shared" si="348"/>
        <v>3341.6541567194981</v>
      </c>
    </row>
    <row r="22293" spans="1:7" x14ac:dyDescent="0.3">
      <c r="A22293" s="8" t="s">
        <v>22300</v>
      </c>
      <c r="B22293" s="10">
        <v>6607796</v>
      </c>
      <c r="C22293" s="10">
        <v>6607796</v>
      </c>
      <c r="D22293" s="10">
        <v>7328621</v>
      </c>
      <c r="E22293" s="11">
        <v>-5</v>
      </c>
      <c r="F22293" s="9">
        <v>-0.38446546162810402</v>
      </c>
      <c r="G22293" s="9">
        <f t="shared" si="348"/>
        <v>2677.0248043817001</v>
      </c>
    </row>
    <row r="22294" spans="1:7" x14ac:dyDescent="0.3">
      <c r="A22294" s="8" t="s">
        <v>22301</v>
      </c>
      <c r="B22294" s="10">
        <v>17351348</v>
      </c>
      <c r="C22294" s="10">
        <v>17351347</v>
      </c>
      <c r="D22294" s="10">
        <v>18071993</v>
      </c>
      <c r="E22294" s="11">
        <v>9068781250306240</v>
      </c>
      <c r="F22294" s="9">
        <v>-0.60819905782766404</v>
      </c>
      <c r="G22294" s="9">
        <f t="shared" si="348"/>
        <v>25050.384424337703</v>
      </c>
    </row>
    <row r="22295" spans="1:7" x14ac:dyDescent="0.3">
      <c r="A22295" s="8" t="s">
        <v>22302</v>
      </c>
      <c r="B22295" s="10">
        <v>15447290</v>
      </c>
      <c r="C22295" s="10">
        <v>15447289</v>
      </c>
      <c r="D22295" s="10">
        <v>16167914</v>
      </c>
      <c r="E22295" s="11">
        <v>-5</v>
      </c>
      <c r="F22295" s="9">
        <v>-0.410811457910573</v>
      </c>
      <c r="G22295" s="9">
        <f t="shared" si="348"/>
        <v>5311.6244326285978</v>
      </c>
    </row>
    <row r="22296" spans="1:7" x14ac:dyDescent="0.3">
      <c r="A22296" s="8" t="s">
        <v>22303</v>
      </c>
      <c r="B22296" s="10">
        <v>13652865</v>
      </c>
      <c r="C22296" s="10">
        <v>13652864</v>
      </c>
      <c r="D22296" s="10">
        <v>14373397</v>
      </c>
      <c r="E22296" s="11">
        <v>1705120810.63199</v>
      </c>
      <c r="F22296" s="9">
        <v>-0.37328453705548498</v>
      </c>
      <c r="G22296" s="9">
        <f t="shared" si="348"/>
        <v>1558.9323471197958</v>
      </c>
    </row>
    <row r="22297" spans="1:7" x14ac:dyDescent="0.3">
      <c r="A22297" s="8" t="s">
        <v>22304</v>
      </c>
      <c r="B22297" s="10">
        <v>14381210</v>
      </c>
      <c r="C22297" s="10">
        <v>14381209</v>
      </c>
      <c r="D22297" s="10">
        <v>15101708</v>
      </c>
      <c r="E22297" s="11">
        <v>21082709203914.301</v>
      </c>
      <c r="F22297" s="9">
        <v>-0.42544644637461099</v>
      </c>
      <c r="G22297" s="9">
        <f t="shared" si="348"/>
        <v>6775.1232790323966</v>
      </c>
    </row>
    <row r="22298" spans="1:7" x14ac:dyDescent="0.3">
      <c r="A22298" s="8" t="s">
        <v>22305</v>
      </c>
      <c r="B22298" s="10">
        <v>1667044</v>
      </c>
      <c r="C22298" s="10">
        <v>1667044</v>
      </c>
      <c r="D22298" s="10">
        <v>2387934</v>
      </c>
      <c r="E22298" s="11">
        <v>-5</v>
      </c>
      <c r="F22298" s="9">
        <v>-0.37966410814170498</v>
      </c>
      <c r="G22298" s="9">
        <f t="shared" si="348"/>
        <v>2196.8894557417962</v>
      </c>
    </row>
    <row r="22299" spans="1:7" x14ac:dyDescent="0.3">
      <c r="A22299" s="8" t="s">
        <v>22306</v>
      </c>
      <c r="B22299" s="10">
        <v>10676059</v>
      </c>
      <c r="C22299" s="10">
        <v>10676058</v>
      </c>
      <c r="D22299" s="10">
        <v>11396821</v>
      </c>
      <c r="E22299" s="11">
        <v>119988143.575626</v>
      </c>
      <c r="F22299" s="9">
        <v>-0.37328453705548498</v>
      </c>
      <c r="G22299" s="9">
        <f t="shared" si="348"/>
        <v>1558.9323471197958</v>
      </c>
    </row>
    <row r="22300" spans="1:7" x14ac:dyDescent="0.3">
      <c r="A22300" s="8" t="s">
        <v>22307</v>
      </c>
      <c r="B22300" s="10">
        <v>5474845</v>
      </c>
      <c r="C22300" s="10">
        <v>5474845</v>
      </c>
      <c r="D22300" s="10">
        <v>6195625</v>
      </c>
      <c r="E22300" s="11">
        <v>6960660049.8485203</v>
      </c>
      <c r="F22300" s="9">
        <v>-0.372997751475098</v>
      </c>
      <c r="G22300" s="9">
        <f t="shared" si="348"/>
        <v>1530.2537890810986</v>
      </c>
    </row>
    <row r="22301" spans="1:7" x14ac:dyDescent="0.3">
      <c r="A22301" s="8" t="s">
        <v>22308</v>
      </c>
      <c r="B22301" s="10">
        <v>17466589</v>
      </c>
      <c r="C22301" s="10">
        <v>17466588</v>
      </c>
      <c r="D22301" s="10">
        <v>18187230</v>
      </c>
      <c r="E22301" s="11">
        <v>-5</v>
      </c>
      <c r="F22301" s="9">
        <v>-0.41162088215620402</v>
      </c>
      <c r="G22301" s="9">
        <f t="shared" si="348"/>
        <v>5392.5668571916995</v>
      </c>
    </row>
    <row r="22302" spans="1:7" x14ac:dyDescent="0.3">
      <c r="A22302" s="8" t="s">
        <v>22309</v>
      </c>
      <c r="B22302" s="10">
        <v>6390721</v>
      </c>
      <c r="C22302" s="10">
        <v>6390721</v>
      </c>
      <c r="D22302" s="10">
        <v>7111450</v>
      </c>
      <c r="E22302" s="11">
        <v>6683954300427.21</v>
      </c>
      <c r="F22302" s="9">
        <v>-0.39306109294564301</v>
      </c>
      <c r="G22302" s="9">
        <f t="shared" si="348"/>
        <v>3536.5879361355987</v>
      </c>
    </row>
    <row r="22303" spans="1:7" x14ac:dyDescent="0.3">
      <c r="A22303" s="8" t="s">
        <v>22310</v>
      </c>
      <c r="B22303" s="10">
        <v>16106697</v>
      </c>
      <c r="C22303" s="10">
        <v>16106696</v>
      </c>
      <c r="D22303" s="10">
        <v>16827316</v>
      </c>
      <c r="E22303" s="11">
        <v>-5</v>
      </c>
      <c r="F22303" s="9">
        <v>-0.38400137447333599</v>
      </c>
      <c r="G22303" s="9">
        <f t="shared" si="348"/>
        <v>2630.616088904897</v>
      </c>
    </row>
    <row r="22304" spans="1:7" x14ac:dyDescent="0.3">
      <c r="A22304" s="8" t="s">
        <v>22311</v>
      </c>
      <c r="B22304" s="10">
        <v>746721</v>
      </c>
      <c r="C22304" s="10">
        <v>746721</v>
      </c>
      <c r="D22304" s="10">
        <v>1467615</v>
      </c>
      <c r="E22304" s="11">
        <v>36281326.64057</v>
      </c>
      <c r="F22304" s="9">
        <v>-0.39653442868005301</v>
      </c>
      <c r="G22304" s="9">
        <f t="shared" si="348"/>
        <v>3883.921509576599</v>
      </c>
    </row>
    <row r="22305" spans="1:7" x14ac:dyDescent="0.3">
      <c r="A22305" s="8" t="s">
        <v>22312</v>
      </c>
      <c r="B22305" s="10">
        <v>8055533</v>
      </c>
      <c r="C22305" s="10">
        <v>8055533</v>
      </c>
      <c r="D22305" s="10">
        <v>8776368</v>
      </c>
      <c r="E22305" s="11">
        <v>1023249.35983026</v>
      </c>
      <c r="F22305" s="9">
        <v>-0.487184430774806</v>
      </c>
      <c r="G22305" s="9">
        <f t="shared" si="348"/>
        <v>12948.921719051898</v>
      </c>
    </row>
    <row r="22306" spans="1:7" x14ac:dyDescent="0.3">
      <c r="A22306" s="8" t="s">
        <v>22313</v>
      </c>
      <c r="B22306" s="10">
        <v>12729147</v>
      </c>
      <c r="C22306" s="10">
        <v>12729146</v>
      </c>
      <c r="D22306" s="10">
        <v>13449723</v>
      </c>
      <c r="E22306" s="11">
        <v>-5</v>
      </c>
      <c r="F22306" s="9">
        <v>-0.38400137447333599</v>
      </c>
      <c r="G22306" s="9">
        <f t="shared" si="348"/>
        <v>2630.616088904897</v>
      </c>
    </row>
    <row r="22307" spans="1:7" x14ac:dyDescent="0.3">
      <c r="A22307" s="8" t="s">
        <v>22314</v>
      </c>
      <c r="B22307" s="10">
        <v>10825018</v>
      </c>
      <c r="C22307" s="10">
        <v>10825017</v>
      </c>
      <c r="D22307" s="10">
        <v>11546069</v>
      </c>
      <c r="E22307" s="11">
        <v>-5</v>
      </c>
      <c r="F22307" s="9">
        <v>-0.36638972588455498</v>
      </c>
      <c r="G22307" s="9">
        <f t="shared" si="348"/>
        <v>869.45123002679645</v>
      </c>
    </row>
    <row r="22308" spans="1:7" x14ac:dyDescent="0.3">
      <c r="A22308" s="8" t="s">
        <v>22315</v>
      </c>
      <c r="B22308" s="10">
        <v>12219427</v>
      </c>
      <c r="C22308" s="10">
        <v>12219426</v>
      </c>
      <c r="D22308" s="10">
        <v>12939965</v>
      </c>
      <c r="E22308" s="11">
        <v>-5</v>
      </c>
      <c r="F22308" s="9">
        <v>-0.39935784208158598</v>
      </c>
      <c r="G22308" s="9">
        <f t="shared" si="348"/>
        <v>4166.2628497298956</v>
      </c>
    </row>
    <row r="22309" spans="1:7" x14ac:dyDescent="0.3">
      <c r="A22309" s="8" t="s">
        <v>22316</v>
      </c>
      <c r="B22309" s="10">
        <v>6735116</v>
      </c>
      <c r="C22309" s="10">
        <v>6735116</v>
      </c>
      <c r="D22309" s="10">
        <v>7455896</v>
      </c>
      <c r="E22309" s="11">
        <v>199022635765.57199</v>
      </c>
      <c r="F22309" s="9">
        <v>-0.46819126850972798</v>
      </c>
      <c r="G22309" s="9">
        <f t="shared" si="348"/>
        <v>11049.605492544095</v>
      </c>
    </row>
    <row r="22310" spans="1:7" x14ac:dyDescent="0.3">
      <c r="A22310" s="8" t="s">
        <v>22317</v>
      </c>
      <c r="B22310" s="10">
        <v>7245398</v>
      </c>
      <c r="C22310" s="10">
        <v>7245398</v>
      </c>
      <c r="D22310" s="10">
        <v>7966239</v>
      </c>
      <c r="E22310" s="11">
        <v>2668590303.64011</v>
      </c>
      <c r="F22310" s="9">
        <v>-0.39871809388242502</v>
      </c>
      <c r="G22310" s="9">
        <f t="shared" si="348"/>
        <v>4102.2880298137998</v>
      </c>
    </row>
    <row r="22311" spans="1:7" x14ac:dyDescent="0.3">
      <c r="A22311" s="8" t="s">
        <v>22318</v>
      </c>
      <c r="B22311" s="10">
        <v>14103516</v>
      </c>
      <c r="C22311" s="10">
        <v>14103515</v>
      </c>
      <c r="D22311" s="10">
        <v>14824130</v>
      </c>
      <c r="E22311" s="11">
        <v>8651555284.7366104</v>
      </c>
      <c r="F22311" s="9">
        <v>-0.37242386527634302</v>
      </c>
      <c r="G22311" s="9">
        <f t="shared" si="348"/>
        <v>1472.8651692056005</v>
      </c>
    </row>
    <row r="22312" spans="1:7" x14ac:dyDescent="0.3">
      <c r="A22312" s="8" t="s">
        <v>22319</v>
      </c>
      <c r="B22312" s="10">
        <v>716066</v>
      </c>
      <c r="C22312" s="10">
        <v>716066</v>
      </c>
      <c r="D22312" s="10">
        <v>1436954</v>
      </c>
      <c r="E22312" s="11">
        <v>16107631.0024937</v>
      </c>
      <c r="F22312" s="9">
        <v>-0.36813814680789902</v>
      </c>
      <c r="G22312" s="9">
        <f t="shared" si="348"/>
        <v>1044.2933223612006</v>
      </c>
    </row>
    <row r="22313" spans="1:7" x14ac:dyDescent="0.3">
      <c r="A22313" s="8" t="s">
        <v>22320</v>
      </c>
      <c r="B22313" s="10">
        <v>10409283</v>
      </c>
      <c r="C22313" s="10">
        <v>10409282</v>
      </c>
      <c r="D22313" s="10">
        <v>11130079</v>
      </c>
      <c r="E22313" s="11">
        <v>608460.74105727603</v>
      </c>
      <c r="F22313" s="9">
        <v>-0.41088291495200502</v>
      </c>
      <c r="G22313" s="9">
        <f t="shared" si="348"/>
        <v>5318.7701367718</v>
      </c>
    </row>
    <row r="22314" spans="1:7" x14ac:dyDescent="0.3">
      <c r="A22314" s="8" t="s">
        <v>22321</v>
      </c>
      <c r="B22314" s="10">
        <v>16694788</v>
      </c>
      <c r="C22314" s="10">
        <v>16694787</v>
      </c>
      <c r="D22314" s="10">
        <v>17415435</v>
      </c>
      <c r="E22314" s="11">
        <v>-5</v>
      </c>
      <c r="F22314" s="9">
        <v>-0.42726804247866002</v>
      </c>
      <c r="G22314" s="9">
        <f t="shared" si="348"/>
        <v>6957.2828894372997</v>
      </c>
    </row>
    <row r="22315" spans="1:7" x14ac:dyDescent="0.3">
      <c r="A22315" s="8" t="s">
        <v>22322</v>
      </c>
      <c r="B22315" s="10">
        <v>18963894</v>
      </c>
      <c r="C22315" s="10">
        <v>18963893</v>
      </c>
      <c r="D22315" s="10">
        <v>19652888</v>
      </c>
      <c r="E22315" s="11">
        <v>1121669364.84618</v>
      </c>
      <c r="F22315" s="9">
        <v>-0.44371476772714202</v>
      </c>
      <c r="G22315" s="9">
        <f t="shared" si="348"/>
        <v>8601.9554142854995</v>
      </c>
    </row>
    <row r="22316" spans="1:7" x14ac:dyDescent="0.3">
      <c r="A22316" s="8" t="s">
        <v>22323</v>
      </c>
      <c r="B22316" s="10">
        <v>2992833</v>
      </c>
      <c r="C22316" s="10">
        <v>2992833</v>
      </c>
      <c r="D22316" s="10">
        <v>3713709</v>
      </c>
      <c r="E22316" s="11">
        <v>-5</v>
      </c>
      <c r="F22316" s="9">
        <v>-0.37966410814170498</v>
      </c>
      <c r="G22316" s="9">
        <f t="shared" si="348"/>
        <v>2196.8894557417962</v>
      </c>
    </row>
    <row r="22317" spans="1:7" x14ac:dyDescent="0.3">
      <c r="A22317" s="8" t="s">
        <v>22324</v>
      </c>
      <c r="B22317" s="10">
        <v>508985</v>
      </c>
      <c r="C22317" s="10">
        <v>508985</v>
      </c>
      <c r="D22317" s="10">
        <v>1229875</v>
      </c>
      <c r="E22317" s="11">
        <v>-5</v>
      </c>
      <c r="F22317" s="9">
        <v>-0.391111755151482</v>
      </c>
      <c r="G22317" s="9">
        <f t="shared" si="348"/>
        <v>3341.6541567194981</v>
      </c>
    </row>
    <row r="22318" spans="1:7" x14ac:dyDescent="0.3">
      <c r="A22318" s="8" t="s">
        <v>22325</v>
      </c>
      <c r="B22318" s="10">
        <v>13628062</v>
      </c>
      <c r="C22318" s="10">
        <v>13628061</v>
      </c>
      <c r="D22318" s="10">
        <v>14348600</v>
      </c>
      <c r="E22318" s="11">
        <v>-5</v>
      </c>
      <c r="F22318" s="9">
        <v>-0.36638972588455498</v>
      </c>
      <c r="G22318" s="9">
        <f t="shared" si="348"/>
        <v>869.45123002679645</v>
      </c>
    </row>
    <row r="22319" spans="1:7" x14ac:dyDescent="0.3">
      <c r="A22319" s="8" t="s">
        <v>22326</v>
      </c>
      <c r="B22319" s="10">
        <v>1672435</v>
      </c>
      <c r="C22319" s="10">
        <v>1672435</v>
      </c>
      <c r="D22319" s="10">
        <v>2393325</v>
      </c>
      <c r="E22319" s="11">
        <v>-5</v>
      </c>
      <c r="F22319" s="9">
        <v>-0.376466785287632</v>
      </c>
      <c r="G22319" s="9">
        <f t="shared" si="348"/>
        <v>1877.157170334498</v>
      </c>
    </row>
    <row r="22320" spans="1:7" x14ac:dyDescent="0.3">
      <c r="A22320" s="8" t="s">
        <v>22327</v>
      </c>
      <c r="B22320" s="10">
        <v>392600</v>
      </c>
      <c r="C22320" s="10">
        <v>392600</v>
      </c>
      <c r="D22320" s="10">
        <v>1113494</v>
      </c>
      <c r="E22320" s="11">
        <v>-5</v>
      </c>
      <c r="F22320" s="9">
        <v>-0.38446546162810402</v>
      </c>
      <c r="G22320" s="9">
        <f t="shared" si="348"/>
        <v>2677.0248043817001</v>
      </c>
    </row>
    <row r="22321" spans="1:7" x14ac:dyDescent="0.3">
      <c r="A22321" s="8" t="s">
        <v>22328</v>
      </c>
      <c r="B22321" s="10">
        <v>16347040</v>
      </c>
      <c r="C22321" s="10">
        <v>16347039</v>
      </c>
      <c r="D22321" s="10">
        <v>17067631</v>
      </c>
      <c r="E22321" s="11">
        <v>27709415755.598301</v>
      </c>
      <c r="F22321" s="9">
        <v>-0.36813814680789902</v>
      </c>
      <c r="G22321" s="9">
        <f t="shared" si="348"/>
        <v>1044.2933223612006</v>
      </c>
    </row>
    <row r="22322" spans="1:7" x14ac:dyDescent="0.3">
      <c r="A22322" s="8" t="s">
        <v>22329</v>
      </c>
      <c r="B22322" s="10">
        <v>1041471</v>
      </c>
      <c r="C22322" s="10">
        <v>1041471</v>
      </c>
      <c r="D22322" s="10">
        <v>1762358</v>
      </c>
      <c r="E22322" s="11">
        <v>616629996.52300596</v>
      </c>
      <c r="F22322" s="9">
        <v>-0.36813814680789902</v>
      </c>
      <c r="G22322" s="9">
        <f t="shared" si="348"/>
        <v>1044.2933223612006</v>
      </c>
    </row>
    <row r="22323" spans="1:7" x14ac:dyDescent="0.3">
      <c r="A22323" s="8" t="s">
        <v>22330</v>
      </c>
      <c r="B22323" s="10">
        <v>1745257</v>
      </c>
      <c r="C22323" s="10">
        <v>1745257</v>
      </c>
      <c r="D22323" s="10">
        <v>2466147</v>
      </c>
      <c r="E22323" s="11">
        <v>-5</v>
      </c>
      <c r="F22323" s="9">
        <v>-0.50623903401745096</v>
      </c>
      <c r="G22323" s="9">
        <f t="shared" si="348"/>
        <v>14854.382043316395</v>
      </c>
    </row>
    <row r="22324" spans="1:7" x14ac:dyDescent="0.3">
      <c r="A22324" s="8" t="s">
        <v>22331</v>
      </c>
      <c r="B22324" s="10">
        <v>2283239</v>
      </c>
      <c r="C22324" s="10">
        <v>2283239</v>
      </c>
      <c r="D22324" s="10">
        <v>3004129</v>
      </c>
      <c r="E22324" s="11">
        <v>17805889539.4566</v>
      </c>
      <c r="F22324" s="9">
        <v>-0.46819126850972798</v>
      </c>
      <c r="G22324" s="9">
        <f t="shared" si="348"/>
        <v>11049.605492544095</v>
      </c>
    </row>
    <row r="22325" spans="1:7" x14ac:dyDescent="0.3">
      <c r="A22325" s="8" t="s">
        <v>22332</v>
      </c>
      <c r="B22325" s="10">
        <v>900532</v>
      </c>
      <c r="C22325" s="10">
        <v>900532</v>
      </c>
      <c r="D22325" s="10">
        <v>1621420</v>
      </c>
      <c r="E22325" s="11">
        <v>-5</v>
      </c>
      <c r="F22325" s="9">
        <v>-0.391111755151482</v>
      </c>
      <c r="G22325" s="9">
        <f t="shared" si="348"/>
        <v>3341.6541567194981</v>
      </c>
    </row>
    <row r="22326" spans="1:7" x14ac:dyDescent="0.3">
      <c r="A22326" s="8" t="s">
        <v>22333</v>
      </c>
      <c r="B22326" s="10">
        <v>603840</v>
      </c>
      <c r="C22326" s="10">
        <v>603840</v>
      </c>
      <c r="D22326" s="10">
        <v>1324730</v>
      </c>
      <c r="E22326" s="11">
        <v>-5</v>
      </c>
      <c r="F22326" s="9">
        <v>-0.41162088215620402</v>
      </c>
      <c r="G22326" s="9">
        <f t="shared" si="348"/>
        <v>5392.5668571916995</v>
      </c>
    </row>
    <row r="22327" spans="1:7" x14ac:dyDescent="0.3">
      <c r="A22327" s="8" t="s">
        <v>22334</v>
      </c>
      <c r="B22327" s="10">
        <v>12964952</v>
      </c>
      <c r="C22327" s="10">
        <v>12964951</v>
      </c>
      <c r="D22327" s="10">
        <v>13685482</v>
      </c>
      <c r="E22327" s="11">
        <v>6617900121.2960701</v>
      </c>
      <c r="F22327" s="9">
        <v>-0.383380205995284</v>
      </c>
      <c r="G22327" s="9">
        <f t="shared" si="348"/>
        <v>2568.4992410996974</v>
      </c>
    </row>
    <row r="22328" spans="1:7" x14ac:dyDescent="0.3">
      <c r="A22328" s="8" t="s">
        <v>22335</v>
      </c>
      <c r="B22328" s="10">
        <v>7621061</v>
      </c>
      <c r="C22328" s="10">
        <v>7621061</v>
      </c>
      <c r="D22328" s="10">
        <v>8341821</v>
      </c>
      <c r="E22328" s="11">
        <v>-5</v>
      </c>
      <c r="F22328" s="9">
        <v>-0.37966410814170498</v>
      </c>
      <c r="G22328" s="9">
        <f t="shared" si="348"/>
        <v>2196.8894557417962</v>
      </c>
    </row>
    <row r="22329" spans="1:7" x14ac:dyDescent="0.3">
      <c r="A22329" s="8" t="s">
        <v>22336</v>
      </c>
      <c r="B22329" s="10">
        <v>6519680</v>
      </c>
      <c r="C22329" s="10">
        <v>6519680</v>
      </c>
      <c r="D22329" s="10">
        <v>7240525</v>
      </c>
      <c r="E22329" s="11">
        <v>-5</v>
      </c>
      <c r="F22329" s="9">
        <v>-0.36638972588455498</v>
      </c>
      <c r="G22329" s="9">
        <f t="shared" si="348"/>
        <v>869.45123002679645</v>
      </c>
    </row>
    <row r="22330" spans="1:7" x14ac:dyDescent="0.3">
      <c r="A22330" s="8" t="s">
        <v>22337</v>
      </c>
      <c r="B22330" s="10">
        <v>5364597</v>
      </c>
      <c r="C22330" s="10">
        <v>5364597</v>
      </c>
      <c r="D22330" s="10">
        <v>6085391</v>
      </c>
      <c r="E22330" s="11">
        <v>6228742355.8683004</v>
      </c>
      <c r="F22330" s="9">
        <v>-0.39306109294564301</v>
      </c>
      <c r="G22330" s="9">
        <f t="shared" si="348"/>
        <v>3536.5879361355987</v>
      </c>
    </row>
    <row r="22331" spans="1:7" x14ac:dyDescent="0.3">
      <c r="A22331" s="8" t="s">
        <v>22338</v>
      </c>
      <c r="B22331" s="10">
        <v>10875725</v>
      </c>
      <c r="C22331" s="10">
        <v>10875724</v>
      </c>
      <c r="D22331" s="10">
        <v>11596773</v>
      </c>
      <c r="E22331" s="11">
        <v>-5</v>
      </c>
      <c r="F22331" s="9">
        <v>-0.52338223351809299</v>
      </c>
      <c r="G22331" s="9">
        <f t="shared" si="348"/>
        <v>16568.701993380597</v>
      </c>
    </row>
    <row r="22332" spans="1:7" x14ac:dyDescent="0.3">
      <c r="A22332" s="8" t="s">
        <v>22339</v>
      </c>
      <c r="B22332" s="10">
        <v>10017218</v>
      </c>
      <c r="C22332" s="10">
        <v>10017218</v>
      </c>
      <c r="D22332" s="10">
        <v>10737941</v>
      </c>
      <c r="E22332" s="11">
        <v>1014486.66052703</v>
      </c>
      <c r="F22332" s="9">
        <v>-0.36817734019009501</v>
      </c>
      <c r="G22332" s="9">
        <f t="shared" si="348"/>
        <v>1048.2126605807996</v>
      </c>
    </row>
    <row r="22333" spans="1:7" x14ac:dyDescent="0.3">
      <c r="A22333" s="8" t="s">
        <v>22340</v>
      </c>
      <c r="B22333" s="10">
        <v>17335238</v>
      </c>
      <c r="C22333" s="10">
        <v>17335237</v>
      </c>
      <c r="D22333" s="10">
        <v>18055883</v>
      </c>
      <c r="E22333" s="11">
        <v>811927181.47456801</v>
      </c>
      <c r="F22333" s="9">
        <v>-0.417906266314437</v>
      </c>
      <c r="G22333" s="9">
        <f t="shared" si="348"/>
        <v>6021.1052730149986</v>
      </c>
    </row>
    <row r="22334" spans="1:7" x14ac:dyDescent="0.3">
      <c r="A22334" s="8" t="s">
        <v>22341</v>
      </c>
      <c r="B22334" s="10">
        <v>13740647</v>
      </c>
      <c r="C22334" s="10">
        <v>13740646</v>
      </c>
      <c r="D22334" s="10">
        <v>14461326</v>
      </c>
      <c r="E22334" s="11">
        <v>1.7925677379596799E+20</v>
      </c>
      <c r="F22334" s="9">
        <v>-0.61980233918184002</v>
      </c>
      <c r="G22334" s="9">
        <f t="shared" si="348"/>
        <v>26210.712559755299</v>
      </c>
    </row>
    <row r="22335" spans="1:7" x14ac:dyDescent="0.3">
      <c r="A22335" s="8" t="s">
        <v>22342</v>
      </c>
      <c r="B22335" s="10">
        <v>15952063</v>
      </c>
      <c r="C22335" s="10">
        <v>15952062</v>
      </c>
      <c r="D22335" s="10">
        <v>16672704</v>
      </c>
      <c r="E22335" s="11">
        <v>208327255436868</v>
      </c>
      <c r="F22335" s="9">
        <v>-0.413407762897395</v>
      </c>
      <c r="G22335" s="9">
        <f t="shared" si="348"/>
        <v>5571.2549313107984</v>
      </c>
    </row>
    <row r="22336" spans="1:7" x14ac:dyDescent="0.3">
      <c r="A22336" s="8" t="s">
        <v>22343</v>
      </c>
      <c r="B22336" s="10">
        <v>390502</v>
      </c>
      <c r="C22336" s="10">
        <v>390502</v>
      </c>
      <c r="D22336" s="10">
        <v>1111396</v>
      </c>
      <c r="E22336" s="11">
        <v>1582200.3254298901</v>
      </c>
      <c r="F22336" s="9">
        <v>-0.383380205995284</v>
      </c>
      <c r="G22336" s="9">
        <f t="shared" si="348"/>
        <v>2568.4992410996974</v>
      </c>
    </row>
    <row r="22337" spans="1:7" x14ac:dyDescent="0.3">
      <c r="A22337" s="8" t="s">
        <v>22344</v>
      </c>
      <c r="B22337" s="10">
        <v>6206518</v>
      </c>
      <c r="C22337" s="10">
        <v>6206518</v>
      </c>
      <c r="D22337" s="10">
        <v>6927312</v>
      </c>
      <c r="E22337" s="11">
        <v>-5</v>
      </c>
      <c r="F22337" s="9">
        <v>-0.39935784208158598</v>
      </c>
      <c r="G22337" s="9">
        <f t="shared" si="348"/>
        <v>4166.2628497298956</v>
      </c>
    </row>
    <row r="22338" spans="1:7" x14ac:dyDescent="0.3">
      <c r="A22338" s="8" t="s">
        <v>22345</v>
      </c>
      <c r="B22338" s="10">
        <v>19144993</v>
      </c>
      <c r="C22338" s="10">
        <v>19144992</v>
      </c>
      <c r="D22338" s="10">
        <v>19833986</v>
      </c>
      <c r="E22338" s="11">
        <v>1371958110.0841</v>
      </c>
      <c r="F22338" s="9">
        <v>-0.43666360627033701</v>
      </c>
      <c r="G22338" s="9">
        <f t="shared" si="348"/>
        <v>7896.8392686049992</v>
      </c>
    </row>
    <row r="22339" spans="1:7" x14ac:dyDescent="0.3">
      <c r="A22339" s="8" t="s">
        <v>22346</v>
      </c>
      <c r="B22339" s="10">
        <v>18329703</v>
      </c>
      <c r="C22339" s="10">
        <v>18329702</v>
      </c>
      <c r="D22339" s="10">
        <v>19050328</v>
      </c>
      <c r="E22339" s="11">
        <v>657266064.57324803</v>
      </c>
      <c r="F22339" s="9">
        <v>-0.417906266314437</v>
      </c>
      <c r="G22339" s="9">
        <f t="shared" ref="G22339:G22402" si="349">(F22339*-1-MAX($F$2:$F$30001)*-1)*100000</f>
        <v>6021.1052730149986</v>
      </c>
    </row>
    <row r="22340" spans="1:7" x14ac:dyDescent="0.3">
      <c r="A22340" s="8" t="s">
        <v>22347</v>
      </c>
      <c r="B22340" s="10">
        <v>6026105</v>
      </c>
      <c r="C22340" s="10">
        <v>6026105</v>
      </c>
      <c r="D22340" s="10">
        <v>6746926</v>
      </c>
      <c r="E22340" s="11">
        <v>35772916424706.5</v>
      </c>
      <c r="F22340" s="9">
        <v>-0.54069605072143001</v>
      </c>
      <c r="G22340" s="9">
        <f t="shared" si="349"/>
        <v>18300.083713714299</v>
      </c>
    </row>
    <row r="22341" spans="1:7" x14ac:dyDescent="0.3">
      <c r="A22341" s="8" t="s">
        <v>22348</v>
      </c>
      <c r="B22341" s="10">
        <v>11094820</v>
      </c>
      <c r="C22341" s="10">
        <v>11094819</v>
      </c>
      <c r="D22341" s="10">
        <v>11815817</v>
      </c>
      <c r="E22341" s="11">
        <v>1.2159703923181E+17</v>
      </c>
      <c r="F22341" s="9">
        <v>-0.46819126850972798</v>
      </c>
      <c r="G22341" s="9">
        <f t="shared" si="349"/>
        <v>11049.605492544095</v>
      </c>
    </row>
    <row r="22342" spans="1:7" x14ac:dyDescent="0.3">
      <c r="A22342" s="8" t="s">
        <v>22349</v>
      </c>
      <c r="B22342" s="10">
        <v>17265600</v>
      </c>
      <c r="C22342" s="10">
        <v>17265599</v>
      </c>
      <c r="D22342" s="10">
        <v>17986205</v>
      </c>
      <c r="E22342" s="11">
        <v>-5</v>
      </c>
      <c r="F22342" s="9">
        <v>-0.39935784208158598</v>
      </c>
      <c r="G22342" s="9">
        <f t="shared" si="349"/>
        <v>4166.2628497298956</v>
      </c>
    </row>
    <row r="22343" spans="1:7" x14ac:dyDescent="0.3">
      <c r="A22343" s="8" t="s">
        <v>22350</v>
      </c>
      <c r="B22343" s="10">
        <v>17463382</v>
      </c>
      <c r="C22343" s="10">
        <v>17463381</v>
      </c>
      <c r="D22343" s="10">
        <v>18184023</v>
      </c>
      <c r="E22343" s="11">
        <v>47835849647.194702</v>
      </c>
      <c r="F22343" s="9">
        <v>-0.50663505225309402</v>
      </c>
      <c r="G22343" s="9">
        <f t="shared" si="349"/>
        <v>14893.983866880701</v>
      </c>
    </row>
    <row r="22344" spans="1:7" x14ac:dyDescent="0.3">
      <c r="A22344" s="8" t="s">
        <v>22351</v>
      </c>
      <c r="B22344" s="10">
        <v>18692736</v>
      </c>
      <c r="C22344" s="10">
        <v>18692735</v>
      </c>
      <c r="D22344" s="10">
        <v>19413296</v>
      </c>
      <c r="E22344" s="11">
        <v>5836025826.3332596</v>
      </c>
      <c r="F22344" s="9">
        <v>-0.50663505225309402</v>
      </c>
      <c r="G22344" s="9">
        <f t="shared" si="349"/>
        <v>14893.983866880701</v>
      </c>
    </row>
    <row r="22345" spans="1:7" x14ac:dyDescent="0.3">
      <c r="A22345" s="8" t="s">
        <v>22352</v>
      </c>
      <c r="B22345" s="10">
        <v>898573</v>
      </c>
      <c r="C22345" s="10">
        <v>898573</v>
      </c>
      <c r="D22345" s="10">
        <v>1619461</v>
      </c>
      <c r="E22345" s="11">
        <v>2065914.5545145599</v>
      </c>
      <c r="F22345" s="9">
        <v>-0.37328453705548498</v>
      </c>
      <c r="G22345" s="9">
        <f t="shared" si="349"/>
        <v>1558.9323471197958</v>
      </c>
    </row>
    <row r="22346" spans="1:7" x14ac:dyDescent="0.3">
      <c r="A22346" s="8" t="s">
        <v>22353</v>
      </c>
      <c r="B22346" s="10">
        <v>9896852</v>
      </c>
      <c r="C22346" s="10">
        <v>9896852</v>
      </c>
      <c r="D22346" s="10">
        <v>10617588</v>
      </c>
      <c r="E22346" s="11">
        <v>-5</v>
      </c>
      <c r="F22346" s="9">
        <v>-0.391111755151482</v>
      </c>
      <c r="G22346" s="9">
        <f t="shared" si="349"/>
        <v>3341.6541567194981</v>
      </c>
    </row>
    <row r="22347" spans="1:7" x14ac:dyDescent="0.3">
      <c r="A22347" s="8" t="s">
        <v>22354</v>
      </c>
      <c r="B22347" s="10">
        <v>17901750</v>
      </c>
      <c r="C22347" s="10">
        <v>17901749</v>
      </c>
      <c r="D22347" s="10">
        <v>18622372</v>
      </c>
      <c r="E22347" s="11">
        <v>165851713.11274701</v>
      </c>
      <c r="F22347" s="9">
        <v>-0.417906266314437</v>
      </c>
      <c r="G22347" s="9">
        <f t="shared" si="349"/>
        <v>6021.1052730149986</v>
      </c>
    </row>
    <row r="22348" spans="1:7" x14ac:dyDescent="0.3">
      <c r="A22348" s="8" t="s">
        <v>22355</v>
      </c>
      <c r="B22348" s="10">
        <v>9114499</v>
      </c>
      <c r="C22348" s="10">
        <v>9114499</v>
      </c>
      <c r="D22348" s="10">
        <v>9835271</v>
      </c>
      <c r="E22348" s="11">
        <v>-5</v>
      </c>
      <c r="F22348" s="9">
        <v>-0.56842834645830198</v>
      </c>
      <c r="G22348" s="9">
        <f t="shared" si="349"/>
        <v>21073.313287401495</v>
      </c>
    </row>
    <row r="22349" spans="1:7" x14ac:dyDescent="0.3">
      <c r="A22349" s="8" t="s">
        <v>22356</v>
      </c>
      <c r="B22349" s="10">
        <v>16309485</v>
      </c>
      <c r="C22349" s="10">
        <v>16309484</v>
      </c>
      <c r="D22349" s="10">
        <v>17030078</v>
      </c>
      <c r="E22349" s="11">
        <v>-5</v>
      </c>
      <c r="F22349" s="9">
        <v>-0.56917466864915001</v>
      </c>
      <c r="G22349" s="9">
        <f t="shared" si="349"/>
        <v>21147.9455064863</v>
      </c>
    </row>
    <row r="22350" spans="1:7" x14ac:dyDescent="0.3">
      <c r="A22350" s="8" t="s">
        <v>22357</v>
      </c>
      <c r="B22350" s="10">
        <v>17413564</v>
      </c>
      <c r="C22350" s="10">
        <v>17413563</v>
      </c>
      <c r="D22350" s="10">
        <v>18134206</v>
      </c>
      <c r="E22350" s="11">
        <v>679792236.29308701</v>
      </c>
      <c r="F22350" s="9">
        <v>-0.39551098491966002</v>
      </c>
      <c r="G22350" s="9">
        <f t="shared" si="349"/>
        <v>3781.5771335373006</v>
      </c>
    </row>
    <row r="22351" spans="1:7" x14ac:dyDescent="0.3">
      <c r="A22351" s="8" t="s">
        <v>22358</v>
      </c>
      <c r="B22351" s="10">
        <v>17392677</v>
      </c>
      <c r="C22351" s="10">
        <v>17392676</v>
      </c>
      <c r="D22351" s="10">
        <v>18113320</v>
      </c>
      <c r="E22351" s="11">
        <v>-5</v>
      </c>
      <c r="F22351" s="9">
        <v>-0.48976055099046001</v>
      </c>
      <c r="G22351" s="9">
        <f t="shared" si="349"/>
        <v>13206.533740617298</v>
      </c>
    </row>
    <row r="22352" spans="1:7" x14ac:dyDescent="0.3">
      <c r="A22352" s="8" t="s">
        <v>22359</v>
      </c>
      <c r="B22352" s="10">
        <v>2249638</v>
      </c>
      <c r="C22352" s="10">
        <v>2249638</v>
      </c>
      <c r="D22352" s="10">
        <v>2970528</v>
      </c>
      <c r="E22352" s="11">
        <v>-5</v>
      </c>
      <c r="F22352" s="9">
        <v>-0.36638972588455498</v>
      </c>
      <c r="G22352" s="9">
        <f t="shared" si="349"/>
        <v>869.45123002679645</v>
      </c>
    </row>
    <row r="22353" spans="1:7" x14ac:dyDescent="0.3">
      <c r="A22353" s="8" t="s">
        <v>22360</v>
      </c>
      <c r="B22353" s="10">
        <v>393027</v>
      </c>
      <c r="C22353" s="10">
        <v>393027</v>
      </c>
      <c r="D22353" s="10">
        <v>1113921</v>
      </c>
      <c r="E22353" s="11">
        <v>-5</v>
      </c>
      <c r="F22353" s="9">
        <v>-0.36638972588455498</v>
      </c>
      <c r="G22353" s="9">
        <f t="shared" si="349"/>
        <v>869.45123002679645</v>
      </c>
    </row>
    <row r="22354" spans="1:7" x14ac:dyDescent="0.3">
      <c r="A22354" s="8" t="s">
        <v>22361</v>
      </c>
      <c r="B22354" s="10">
        <v>5899036</v>
      </c>
      <c r="C22354" s="10">
        <v>5899036</v>
      </c>
      <c r="D22354" s="10">
        <v>6619879</v>
      </c>
      <c r="E22354" s="11">
        <v>23797245666.304501</v>
      </c>
      <c r="F22354" s="9">
        <v>-0.47692140233566699</v>
      </c>
      <c r="G22354" s="9">
        <f t="shared" si="349"/>
        <v>11922.618875137998</v>
      </c>
    </row>
    <row r="22355" spans="1:7" x14ac:dyDescent="0.3">
      <c r="A22355" s="8" t="s">
        <v>22362</v>
      </c>
      <c r="B22355" s="10">
        <v>414316</v>
      </c>
      <c r="C22355" s="10">
        <v>414316</v>
      </c>
      <c r="D22355" s="10">
        <v>1135208</v>
      </c>
      <c r="E22355" s="11">
        <v>-5</v>
      </c>
      <c r="F22355" s="9">
        <v>-0.38446546162810402</v>
      </c>
      <c r="G22355" s="9">
        <f t="shared" si="349"/>
        <v>2677.0248043817001</v>
      </c>
    </row>
    <row r="22356" spans="1:7" x14ac:dyDescent="0.3">
      <c r="A22356" s="8" t="s">
        <v>22363</v>
      </c>
      <c r="B22356" s="10">
        <v>17354495</v>
      </c>
      <c r="C22356" s="10">
        <v>17354494</v>
      </c>
      <c r="D22356" s="10">
        <v>18075140</v>
      </c>
      <c r="E22356" s="11">
        <v>-5</v>
      </c>
      <c r="F22356" s="9">
        <v>-0.41162088215620402</v>
      </c>
      <c r="G22356" s="9">
        <f t="shared" si="349"/>
        <v>5392.5668571916995</v>
      </c>
    </row>
    <row r="22357" spans="1:7" x14ac:dyDescent="0.3">
      <c r="A22357" s="8" t="s">
        <v>22364</v>
      </c>
      <c r="B22357" s="10">
        <v>1954128</v>
      </c>
      <c r="C22357" s="10">
        <v>1954128</v>
      </c>
      <c r="D22357" s="10">
        <v>2675015</v>
      </c>
      <c r="E22357" s="11">
        <v>-5</v>
      </c>
      <c r="F22357" s="9">
        <v>-0.391111755151482</v>
      </c>
      <c r="G22357" s="9">
        <f t="shared" si="349"/>
        <v>3341.6541567194981</v>
      </c>
    </row>
    <row r="22358" spans="1:7" x14ac:dyDescent="0.3">
      <c r="A22358" s="8" t="s">
        <v>22365</v>
      </c>
      <c r="B22358" s="10">
        <v>19218697</v>
      </c>
      <c r="C22358" s="10">
        <v>19218696</v>
      </c>
      <c r="D22358" s="10">
        <v>19907685</v>
      </c>
      <c r="E22358" s="11">
        <v>121248796.679959</v>
      </c>
      <c r="F22358" s="9">
        <v>-0.411271592891367</v>
      </c>
      <c r="G22358" s="9">
        <f t="shared" si="349"/>
        <v>5357.6379307079978</v>
      </c>
    </row>
    <row r="22359" spans="1:7" x14ac:dyDescent="0.3">
      <c r="A22359" s="8" t="s">
        <v>22366</v>
      </c>
      <c r="B22359" s="10">
        <v>5176349</v>
      </c>
      <c r="C22359" s="10">
        <v>5176349</v>
      </c>
      <c r="D22359" s="10">
        <v>5897174</v>
      </c>
      <c r="E22359" s="11">
        <v>12227682.4572595</v>
      </c>
      <c r="F22359" s="9">
        <v>-0.37210695699583002</v>
      </c>
      <c r="G22359" s="9">
        <f t="shared" si="349"/>
        <v>1441.1743411542998</v>
      </c>
    </row>
    <row r="22360" spans="1:7" x14ac:dyDescent="0.3">
      <c r="A22360" s="8" t="s">
        <v>22367</v>
      </c>
      <c r="B22360" s="10">
        <v>13797543</v>
      </c>
      <c r="C22360" s="10">
        <v>13797542</v>
      </c>
      <c r="D22360" s="10">
        <v>14518214</v>
      </c>
      <c r="E22360" s="11">
        <v>5333250696.8051996</v>
      </c>
      <c r="F22360" s="9">
        <v>-0.36876013434924698</v>
      </c>
      <c r="G22360" s="9">
        <f t="shared" si="349"/>
        <v>1106.4920764959963</v>
      </c>
    </row>
    <row r="22361" spans="1:7" x14ac:dyDescent="0.3">
      <c r="A22361" s="8" t="s">
        <v>22368</v>
      </c>
      <c r="B22361" s="10">
        <v>17820004</v>
      </c>
      <c r="C22361" s="10">
        <v>17820003</v>
      </c>
      <c r="D22361" s="10">
        <v>18540627</v>
      </c>
      <c r="E22361" s="11">
        <v>1047170556.10262</v>
      </c>
      <c r="F22361" s="9">
        <v>-0.64677379016312098</v>
      </c>
      <c r="G22361" s="9">
        <f t="shared" si="349"/>
        <v>28907.857657883396</v>
      </c>
    </row>
    <row r="22362" spans="1:7" x14ac:dyDescent="0.3">
      <c r="A22362" s="8" t="s">
        <v>22369</v>
      </c>
      <c r="B22362" s="10">
        <v>2323965</v>
      </c>
      <c r="C22362" s="10">
        <v>2323965</v>
      </c>
      <c r="D22362" s="10">
        <v>3044854</v>
      </c>
      <c r="E22362" s="11">
        <v>3878632537.4003701</v>
      </c>
      <c r="F22362" s="9">
        <v>-0.37328453705548498</v>
      </c>
      <c r="G22362" s="9">
        <f t="shared" si="349"/>
        <v>1558.9323471197958</v>
      </c>
    </row>
    <row r="22363" spans="1:7" x14ac:dyDescent="0.3">
      <c r="A22363" s="8" t="s">
        <v>22370</v>
      </c>
      <c r="B22363" s="10">
        <v>3830229</v>
      </c>
      <c r="C22363" s="10">
        <v>3830229</v>
      </c>
      <c r="D22363" s="10">
        <v>4551032</v>
      </c>
      <c r="E22363" s="11">
        <v>-5</v>
      </c>
      <c r="F22363" s="9">
        <v>-0.38446546162810402</v>
      </c>
      <c r="G22363" s="9">
        <f t="shared" si="349"/>
        <v>2677.0248043817001</v>
      </c>
    </row>
    <row r="22364" spans="1:7" x14ac:dyDescent="0.3">
      <c r="A22364" s="8" t="s">
        <v>22371</v>
      </c>
      <c r="B22364" s="10">
        <v>15324771</v>
      </c>
      <c r="C22364" s="10">
        <v>15324770</v>
      </c>
      <c r="D22364" s="10">
        <v>16045415</v>
      </c>
      <c r="E22364" s="11">
        <v>-5</v>
      </c>
      <c r="F22364" s="9">
        <v>-0.38446546162810402</v>
      </c>
      <c r="G22364" s="9">
        <f t="shared" si="349"/>
        <v>2677.0248043817001</v>
      </c>
    </row>
    <row r="22365" spans="1:7" x14ac:dyDescent="0.3">
      <c r="A22365" s="8" t="s">
        <v>22372</v>
      </c>
      <c r="B22365" s="10">
        <v>13161690</v>
      </c>
      <c r="C22365" s="10">
        <v>13161689</v>
      </c>
      <c r="D22365" s="10">
        <v>13882338</v>
      </c>
      <c r="E22365" s="11">
        <v>4016409928.7954998</v>
      </c>
      <c r="F22365" s="9">
        <v>-0.55318751850764403</v>
      </c>
      <c r="G22365" s="9">
        <f t="shared" si="349"/>
        <v>19549.230492335701</v>
      </c>
    </row>
    <row r="22366" spans="1:7" x14ac:dyDescent="0.3">
      <c r="A22366" s="8" t="s">
        <v>22373</v>
      </c>
      <c r="B22366" s="10">
        <v>15620483</v>
      </c>
      <c r="C22366" s="10">
        <v>15620482</v>
      </c>
      <c r="D22366" s="10">
        <v>16341080</v>
      </c>
      <c r="E22366" s="11">
        <v>152735905069933</v>
      </c>
      <c r="F22366" s="9">
        <v>-0.47618007623726299</v>
      </c>
      <c r="G22366" s="9">
        <f t="shared" si="349"/>
        <v>11848.486265297597</v>
      </c>
    </row>
    <row r="22367" spans="1:7" x14ac:dyDescent="0.3">
      <c r="A22367" s="8" t="s">
        <v>22374</v>
      </c>
      <c r="B22367" s="10">
        <v>14905584</v>
      </c>
      <c r="C22367" s="10">
        <v>14905583</v>
      </c>
      <c r="D22367" s="10">
        <v>15626164</v>
      </c>
      <c r="E22367" s="11">
        <v>613306045.58689499</v>
      </c>
      <c r="F22367" s="9">
        <v>-0.372997751475098</v>
      </c>
      <c r="G22367" s="9">
        <f t="shared" si="349"/>
        <v>1530.2537890810986</v>
      </c>
    </row>
    <row r="22368" spans="1:7" x14ac:dyDescent="0.3">
      <c r="A22368" s="8" t="s">
        <v>22375</v>
      </c>
      <c r="B22368" s="10">
        <v>840347</v>
      </c>
      <c r="C22368" s="10">
        <v>840347</v>
      </c>
      <c r="D22368" s="10">
        <v>1561235</v>
      </c>
      <c r="E22368" s="11">
        <v>-5</v>
      </c>
      <c r="F22368" s="9">
        <v>-0.39001639924737902</v>
      </c>
      <c r="G22368" s="9">
        <f t="shared" si="349"/>
        <v>3232.1185663092001</v>
      </c>
    </row>
    <row r="22369" spans="1:7" x14ac:dyDescent="0.3">
      <c r="A22369" s="8" t="s">
        <v>22376</v>
      </c>
      <c r="B22369" s="10">
        <v>4315406</v>
      </c>
      <c r="C22369" s="10">
        <v>4315406</v>
      </c>
      <c r="D22369" s="10">
        <v>5036079</v>
      </c>
      <c r="E22369" s="11">
        <v>51067740.885831699</v>
      </c>
      <c r="F22369" s="9">
        <v>-0.35769521358428702</v>
      </c>
      <c r="G22369" s="9">
        <f t="shared" si="349"/>
        <v>0</v>
      </c>
    </row>
    <row r="22370" spans="1:7" x14ac:dyDescent="0.3">
      <c r="A22370" s="8" t="s">
        <v>22377</v>
      </c>
      <c r="B22370" s="10">
        <v>18164828</v>
      </c>
      <c r="C22370" s="10">
        <v>18164827</v>
      </c>
      <c r="D22370" s="10">
        <v>18885462</v>
      </c>
      <c r="E22370" s="11">
        <v>5233751970445.2998</v>
      </c>
      <c r="F22370" s="9">
        <v>-0.60184746944747802</v>
      </c>
      <c r="G22370" s="9">
        <f t="shared" si="349"/>
        <v>24415.225586319102</v>
      </c>
    </row>
    <row r="22371" spans="1:7" x14ac:dyDescent="0.3">
      <c r="A22371" s="8" t="s">
        <v>22378</v>
      </c>
      <c r="B22371" s="10">
        <v>18703584</v>
      </c>
      <c r="C22371" s="10">
        <v>18703583</v>
      </c>
      <c r="D22371" s="10">
        <v>19424144</v>
      </c>
      <c r="E22371" s="11">
        <v>6810261553.0357904</v>
      </c>
      <c r="F22371" s="9">
        <v>-0.50663505225309402</v>
      </c>
      <c r="G22371" s="9">
        <f t="shared" si="349"/>
        <v>14893.983866880701</v>
      </c>
    </row>
    <row r="22372" spans="1:7" x14ac:dyDescent="0.3">
      <c r="A22372" s="8" t="s">
        <v>22379</v>
      </c>
      <c r="B22372" s="10">
        <v>5562652</v>
      </c>
      <c r="C22372" s="10">
        <v>5562652</v>
      </c>
      <c r="D22372" s="10">
        <v>6283416</v>
      </c>
      <c r="E22372" s="11">
        <v>16432587750312</v>
      </c>
      <c r="F22372" s="9">
        <v>-0.39306109294564301</v>
      </c>
      <c r="G22372" s="9">
        <f t="shared" si="349"/>
        <v>3536.5879361355987</v>
      </c>
    </row>
    <row r="22373" spans="1:7" x14ac:dyDescent="0.3">
      <c r="A22373" s="8" t="s">
        <v>22380</v>
      </c>
      <c r="B22373" s="10">
        <v>8417170</v>
      </c>
      <c r="C22373" s="10">
        <v>8417170</v>
      </c>
      <c r="D22373" s="10">
        <v>9137507</v>
      </c>
      <c r="E22373" s="11">
        <v>-5</v>
      </c>
      <c r="F22373" s="9">
        <v>-0.36638972588455498</v>
      </c>
      <c r="G22373" s="9">
        <f t="shared" si="349"/>
        <v>869.45123002679645</v>
      </c>
    </row>
    <row r="22374" spans="1:7" x14ac:dyDescent="0.3">
      <c r="A22374" s="8" t="s">
        <v>22381</v>
      </c>
      <c r="B22374" s="10">
        <v>10847795</v>
      </c>
      <c r="C22374" s="10">
        <v>10847794</v>
      </c>
      <c r="D22374" s="10">
        <v>11568844</v>
      </c>
      <c r="E22374" s="11">
        <v>-5</v>
      </c>
      <c r="F22374" s="9">
        <v>-0.371480684567496</v>
      </c>
      <c r="G22374" s="9">
        <f t="shared" si="349"/>
        <v>1378.5470983208982</v>
      </c>
    </row>
    <row r="22375" spans="1:7" x14ac:dyDescent="0.3">
      <c r="A22375" s="8" t="s">
        <v>22382</v>
      </c>
      <c r="B22375" s="10">
        <v>1000680</v>
      </c>
      <c r="C22375" s="10">
        <v>1000680</v>
      </c>
      <c r="D22375" s="10">
        <v>1721567</v>
      </c>
      <c r="E22375" s="11">
        <v>2706196.6666828101</v>
      </c>
      <c r="F22375" s="9">
        <v>-0.38664482708180598</v>
      </c>
      <c r="G22375" s="9">
        <f t="shared" si="349"/>
        <v>2894.9613497518953</v>
      </c>
    </row>
    <row r="22376" spans="1:7" x14ac:dyDescent="0.3">
      <c r="A22376" s="8" t="s">
        <v>22383</v>
      </c>
      <c r="B22376" s="10">
        <v>209192</v>
      </c>
      <c r="C22376" s="10">
        <v>209192</v>
      </c>
      <c r="D22376" s="10">
        <v>930087</v>
      </c>
      <c r="E22376" s="11">
        <v>-5</v>
      </c>
      <c r="F22376" s="9">
        <v>-0.43680655148919501</v>
      </c>
      <c r="G22376" s="9">
        <f t="shared" si="349"/>
        <v>7911.1337904907987</v>
      </c>
    </row>
    <row r="22377" spans="1:7" x14ac:dyDescent="0.3">
      <c r="A22377" s="8" t="s">
        <v>22384</v>
      </c>
      <c r="B22377" s="10">
        <v>709981</v>
      </c>
      <c r="C22377" s="10">
        <v>709981</v>
      </c>
      <c r="D22377" s="10">
        <v>1430869</v>
      </c>
      <c r="E22377" s="11">
        <v>471724.48568574002</v>
      </c>
      <c r="F22377" s="9">
        <v>-0.466210301716103</v>
      </c>
      <c r="G22377" s="9">
        <f t="shared" si="349"/>
        <v>10851.508813181599</v>
      </c>
    </row>
    <row r="22378" spans="1:7" x14ac:dyDescent="0.3">
      <c r="A22378" s="8" t="s">
        <v>22385</v>
      </c>
      <c r="B22378" s="10">
        <v>1427471</v>
      </c>
      <c r="C22378" s="10">
        <v>1427471</v>
      </c>
      <c r="D22378" s="10">
        <v>2148348</v>
      </c>
      <c r="E22378" s="11">
        <v>-5</v>
      </c>
      <c r="F22378" s="9">
        <v>-0.376466785287632</v>
      </c>
      <c r="G22378" s="9">
        <f t="shared" si="349"/>
        <v>1877.157170334498</v>
      </c>
    </row>
    <row r="22379" spans="1:7" x14ac:dyDescent="0.3">
      <c r="A22379" s="8" t="s">
        <v>22386</v>
      </c>
      <c r="B22379" s="10">
        <v>11326975</v>
      </c>
      <c r="C22379" s="10">
        <v>11326974</v>
      </c>
      <c r="D22379" s="10">
        <v>12047900</v>
      </c>
      <c r="E22379" s="11">
        <v>5.8913180353791104E+16</v>
      </c>
      <c r="F22379" s="9">
        <v>-0.59449328978405203</v>
      </c>
      <c r="G22379" s="9">
        <f t="shared" si="349"/>
        <v>23679.807619976502</v>
      </c>
    </row>
    <row r="22380" spans="1:7" x14ac:dyDescent="0.3">
      <c r="A22380" s="8" t="s">
        <v>22387</v>
      </c>
      <c r="B22380" s="10">
        <v>9382359</v>
      </c>
      <c r="C22380" s="10">
        <v>9382359</v>
      </c>
      <c r="D22380" s="10">
        <v>10103177</v>
      </c>
      <c r="E22380" s="11">
        <v>2.1330104178076201E+27</v>
      </c>
      <c r="F22380" s="9">
        <v>-0.60632122120028298</v>
      </c>
      <c r="G22380" s="9">
        <f t="shared" si="349"/>
        <v>24862.600761599595</v>
      </c>
    </row>
    <row r="22381" spans="1:7" x14ac:dyDescent="0.3">
      <c r="A22381" s="8" t="s">
        <v>22388</v>
      </c>
      <c r="B22381" s="10">
        <v>15043142</v>
      </c>
      <c r="C22381" s="10">
        <v>15043141</v>
      </c>
      <c r="D22381" s="10">
        <v>15763706</v>
      </c>
      <c r="E22381" s="11">
        <v>568938005489.59094</v>
      </c>
      <c r="F22381" s="9">
        <v>-0.39306109294564301</v>
      </c>
      <c r="G22381" s="9">
        <f t="shared" si="349"/>
        <v>3536.5879361355987</v>
      </c>
    </row>
    <row r="22382" spans="1:7" x14ac:dyDescent="0.3">
      <c r="A22382" s="8" t="s">
        <v>22389</v>
      </c>
      <c r="B22382" s="10">
        <v>4461815</v>
      </c>
      <c r="C22382" s="10">
        <v>4461815</v>
      </c>
      <c r="D22382" s="10">
        <v>5182651</v>
      </c>
      <c r="E22382" s="11">
        <v>417771415.87028998</v>
      </c>
      <c r="F22382" s="9">
        <v>-0.39306109294564301</v>
      </c>
      <c r="G22382" s="9">
        <f t="shared" si="349"/>
        <v>3536.5879361355987</v>
      </c>
    </row>
    <row r="22383" spans="1:7" x14ac:dyDescent="0.3">
      <c r="A22383" s="8" t="s">
        <v>22390</v>
      </c>
      <c r="B22383" s="10">
        <v>1026820</v>
      </c>
      <c r="C22383" s="10">
        <v>1026820</v>
      </c>
      <c r="D22383" s="10">
        <v>1747707</v>
      </c>
      <c r="E22383" s="11">
        <v>-5</v>
      </c>
      <c r="F22383" s="9">
        <v>-0.37966410814170498</v>
      </c>
      <c r="G22383" s="9">
        <f t="shared" si="349"/>
        <v>2196.8894557417962</v>
      </c>
    </row>
    <row r="22384" spans="1:7" x14ac:dyDescent="0.3">
      <c r="A22384" s="8" t="s">
        <v>22391</v>
      </c>
      <c r="B22384" s="10">
        <v>17282268</v>
      </c>
      <c r="C22384" s="10">
        <v>17282267</v>
      </c>
      <c r="D22384" s="10">
        <v>18002873</v>
      </c>
      <c r="E22384" s="11">
        <v>151681148.93303201</v>
      </c>
      <c r="F22384" s="9">
        <v>-0.417906266314437</v>
      </c>
      <c r="G22384" s="9">
        <f t="shared" si="349"/>
        <v>6021.1052730149986</v>
      </c>
    </row>
    <row r="22385" spans="1:7" x14ac:dyDescent="0.3">
      <c r="A22385" s="8" t="s">
        <v>22392</v>
      </c>
      <c r="B22385" s="10">
        <v>10952136</v>
      </c>
      <c r="C22385" s="10">
        <v>10952135</v>
      </c>
      <c r="D22385" s="10">
        <v>11673175</v>
      </c>
      <c r="E22385" s="11">
        <v>21878870832.746201</v>
      </c>
      <c r="F22385" s="9">
        <v>-0.37328453705548498</v>
      </c>
      <c r="G22385" s="9">
        <f t="shared" si="349"/>
        <v>1558.9323471197958</v>
      </c>
    </row>
    <row r="22386" spans="1:7" x14ac:dyDescent="0.3">
      <c r="A22386" s="8" t="s">
        <v>22393</v>
      </c>
      <c r="B22386" s="10">
        <v>18537090</v>
      </c>
      <c r="C22386" s="10">
        <v>18537089</v>
      </c>
      <c r="D22386" s="10">
        <v>19257674</v>
      </c>
      <c r="E22386" s="11">
        <v>232891285.45631</v>
      </c>
      <c r="F22386" s="9">
        <v>-0.417906266314437</v>
      </c>
      <c r="G22386" s="9">
        <f t="shared" si="349"/>
        <v>6021.1052730149986</v>
      </c>
    </row>
    <row r="22387" spans="1:7" x14ac:dyDescent="0.3">
      <c r="A22387" s="8" t="s">
        <v>22394</v>
      </c>
      <c r="B22387" s="10">
        <v>3421824</v>
      </c>
      <c r="C22387" s="10">
        <v>3421824</v>
      </c>
      <c r="D22387" s="10">
        <v>4142618</v>
      </c>
      <c r="E22387" s="11">
        <v>8.7615498939322208E+16</v>
      </c>
      <c r="F22387" s="9">
        <v>-0.53950106221573602</v>
      </c>
      <c r="G22387" s="9">
        <f t="shared" si="349"/>
        <v>18180.584863144901</v>
      </c>
    </row>
    <row r="22388" spans="1:7" x14ac:dyDescent="0.3">
      <c r="A22388" s="8" t="s">
        <v>22395</v>
      </c>
      <c r="B22388" s="10">
        <v>19358694</v>
      </c>
      <c r="C22388" s="10">
        <v>19358693</v>
      </c>
      <c r="D22388" s="10">
        <v>20047680</v>
      </c>
      <c r="E22388" s="11">
        <v>9146469821.2105198</v>
      </c>
      <c r="F22388" s="9">
        <v>-0.44371476772714202</v>
      </c>
      <c r="G22388" s="9">
        <f t="shared" si="349"/>
        <v>8601.9554142854995</v>
      </c>
    </row>
    <row r="22389" spans="1:7" x14ac:dyDescent="0.3">
      <c r="A22389" s="8" t="s">
        <v>22396</v>
      </c>
      <c r="B22389" s="10">
        <v>14990359</v>
      </c>
      <c r="C22389" s="10">
        <v>14990358</v>
      </c>
      <c r="D22389" s="10">
        <v>15710928</v>
      </c>
      <c r="E22389" s="11">
        <v>206884965239.396</v>
      </c>
      <c r="F22389" s="9">
        <v>-0.50394584573593404</v>
      </c>
      <c r="G22389" s="9">
        <f t="shared" si="349"/>
        <v>14625.063215164702</v>
      </c>
    </row>
    <row r="22390" spans="1:7" x14ac:dyDescent="0.3">
      <c r="A22390" s="8" t="s">
        <v>22397</v>
      </c>
      <c r="B22390" s="10">
        <v>3706365</v>
      </c>
      <c r="C22390" s="10">
        <v>3706365</v>
      </c>
      <c r="D22390" s="10">
        <v>4427185</v>
      </c>
      <c r="E22390" s="11">
        <v>-5</v>
      </c>
      <c r="F22390" s="9">
        <v>-0.50623903401745096</v>
      </c>
      <c r="G22390" s="9">
        <f t="shared" si="349"/>
        <v>14854.382043316395</v>
      </c>
    </row>
    <row r="22391" spans="1:7" x14ac:dyDescent="0.3">
      <c r="A22391" s="8" t="s">
        <v>22398</v>
      </c>
      <c r="B22391" s="10">
        <v>10745735</v>
      </c>
      <c r="C22391" s="10">
        <v>10745734</v>
      </c>
      <c r="D22391" s="10">
        <v>11466495</v>
      </c>
      <c r="E22391" s="11">
        <v>-5</v>
      </c>
      <c r="F22391" s="9">
        <v>-0.461424616559859</v>
      </c>
      <c r="G22391" s="9">
        <f t="shared" si="349"/>
        <v>10372.940297557197</v>
      </c>
    </row>
    <row r="22392" spans="1:7" x14ac:dyDescent="0.3">
      <c r="A22392" s="8" t="s">
        <v>22399</v>
      </c>
      <c r="B22392" s="10">
        <v>18653954</v>
      </c>
      <c r="C22392" s="10">
        <v>18653953</v>
      </c>
      <c r="D22392" s="10">
        <v>19374514</v>
      </c>
      <c r="E22392" s="11">
        <v>1931299154.0499699</v>
      </c>
      <c r="F22392" s="9">
        <v>-0.43666360627033701</v>
      </c>
      <c r="G22392" s="9">
        <f t="shared" si="349"/>
        <v>7896.8392686049992</v>
      </c>
    </row>
    <row r="22393" spans="1:7" x14ac:dyDescent="0.3">
      <c r="A22393" s="8" t="s">
        <v>22400</v>
      </c>
      <c r="B22393" s="10">
        <v>1360761</v>
      </c>
      <c r="C22393" s="10">
        <v>1360761</v>
      </c>
      <c r="D22393" s="10">
        <v>2081639</v>
      </c>
      <c r="E22393" s="11">
        <v>4939286.2354007</v>
      </c>
      <c r="F22393" s="9">
        <v>-0.41723548129001498</v>
      </c>
      <c r="G22393" s="9">
        <f t="shared" si="349"/>
        <v>5954.0267705727956</v>
      </c>
    </row>
    <row r="22394" spans="1:7" x14ac:dyDescent="0.3">
      <c r="A22394" s="8" t="s">
        <v>22401</v>
      </c>
      <c r="B22394" s="10">
        <v>4989958</v>
      </c>
      <c r="C22394" s="10">
        <v>4989958</v>
      </c>
      <c r="D22394" s="10">
        <v>5710651</v>
      </c>
      <c r="E22394" s="11">
        <v>-5</v>
      </c>
      <c r="F22394" s="9">
        <v>-0.38400137447333599</v>
      </c>
      <c r="G22394" s="9">
        <f t="shared" si="349"/>
        <v>2630.616088904897</v>
      </c>
    </row>
    <row r="22395" spans="1:7" x14ac:dyDescent="0.3">
      <c r="A22395" s="8" t="s">
        <v>22402</v>
      </c>
      <c r="B22395" s="10">
        <v>453662</v>
      </c>
      <c r="C22395" s="10">
        <v>453662</v>
      </c>
      <c r="D22395" s="10">
        <v>1174554</v>
      </c>
      <c r="E22395" s="11">
        <v>136613.05253103701</v>
      </c>
      <c r="F22395" s="9">
        <v>-0.36813814680789902</v>
      </c>
      <c r="G22395" s="9">
        <f t="shared" si="349"/>
        <v>1044.2933223612006</v>
      </c>
    </row>
    <row r="22396" spans="1:7" x14ac:dyDescent="0.3">
      <c r="A22396" s="8" t="s">
        <v>22403</v>
      </c>
      <c r="B22396" s="10">
        <v>47570</v>
      </c>
      <c r="C22396" s="10">
        <v>47570</v>
      </c>
      <c r="D22396" s="10">
        <v>768465</v>
      </c>
      <c r="E22396" s="11">
        <v>493251.763270205</v>
      </c>
      <c r="F22396" s="9">
        <v>-0.383380205995284</v>
      </c>
      <c r="G22396" s="9">
        <f t="shared" si="349"/>
        <v>2568.4992410996974</v>
      </c>
    </row>
    <row r="22397" spans="1:7" x14ac:dyDescent="0.3">
      <c r="A22397" s="8" t="s">
        <v>22404</v>
      </c>
      <c r="B22397" s="10">
        <v>7645285</v>
      </c>
      <c r="C22397" s="10">
        <v>7645285</v>
      </c>
      <c r="D22397" s="10">
        <v>8366038</v>
      </c>
      <c r="E22397" s="11">
        <v>18696629581.179001</v>
      </c>
      <c r="F22397" s="9">
        <v>-0.383380205995284</v>
      </c>
      <c r="G22397" s="9">
        <f t="shared" si="349"/>
        <v>2568.4992410996974</v>
      </c>
    </row>
    <row r="22398" spans="1:7" x14ac:dyDescent="0.3">
      <c r="A22398" s="8" t="s">
        <v>22405</v>
      </c>
      <c r="B22398" s="10">
        <v>-5</v>
      </c>
      <c r="C22398" s="10">
        <v>-5</v>
      </c>
      <c r="D22398" s="10">
        <v>-5</v>
      </c>
      <c r="E22398" s="11">
        <v>6351500592910.6201</v>
      </c>
      <c r="F22398" s="9">
        <v>-0.63308147389492797</v>
      </c>
      <c r="G22398" s="9">
        <f t="shared" si="349"/>
        <v>27538.626031064094</v>
      </c>
    </row>
    <row r="22399" spans="1:7" x14ac:dyDescent="0.3">
      <c r="A22399" s="8" t="s">
        <v>22406</v>
      </c>
      <c r="B22399" s="10">
        <v>15471480</v>
      </c>
      <c r="C22399" s="10">
        <v>15471479</v>
      </c>
      <c r="D22399" s="10">
        <v>16192094</v>
      </c>
      <c r="E22399" s="11">
        <v>35017927.050506003</v>
      </c>
      <c r="F22399" s="9">
        <v>-0.372997751475098</v>
      </c>
      <c r="G22399" s="9">
        <f t="shared" si="349"/>
        <v>1530.2537890810986</v>
      </c>
    </row>
    <row r="22400" spans="1:7" x14ac:dyDescent="0.3">
      <c r="A22400" s="8" t="s">
        <v>22407</v>
      </c>
      <c r="B22400" s="10">
        <v>7602015</v>
      </c>
      <c r="C22400" s="10">
        <v>7602015</v>
      </c>
      <c r="D22400" s="10">
        <v>8322778</v>
      </c>
      <c r="E22400" s="11">
        <v>-5</v>
      </c>
      <c r="F22400" s="9">
        <v>-0.51555463600748397</v>
      </c>
      <c r="G22400" s="9">
        <f t="shared" si="349"/>
        <v>15785.942242319696</v>
      </c>
    </row>
    <row r="22401" spans="1:7" x14ac:dyDescent="0.3">
      <c r="A22401" s="8" t="s">
        <v>22408</v>
      </c>
      <c r="B22401" s="10">
        <v>1040351</v>
      </c>
      <c r="C22401" s="10">
        <v>1040351</v>
      </c>
      <c r="D22401" s="10">
        <v>1761238</v>
      </c>
      <c r="E22401" s="11">
        <v>-5</v>
      </c>
      <c r="F22401" s="9">
        <v>-0.46954708236037501</v>
      </c>
      <c r="G22401" s="9">
        <f t="shared" si="349"/>
        <v>11185.186877608799</v>
      </c>
    </row>
    <row r="22402" spans="1:7" x14ac:dyDescent="0.3">
      <c r="A22402" s="8" t="s">
        <v>22409</v>
      </c>
      <c r="B22402" s="10">
        <v>7936786</v>
      </c>
      <c r="C22402" s="10">
        <v>7936786</v>
      </c>
      <c r="D22402" s="10">
        <v>8657625</v>
      </c>
      <c r="E22402" s="11">
        <v>27932636.8307782</v>
      </c>
      <c r="F22402" s="9">
        <v>-0.37893699520115698</v>
      </c>
      <c r="G22402" s="9">
        <f t="shared" si="349"/>
        <v>2124.1781616869957</v>
      </c>
    </row>
    <row r="22403" spans="1:7" x14ac:dyDescent="0.3">
      <c r="A22403" s="8" t="s">
        <v>22410</v>
      </c>
      <c r="B22403" s="10">
        <v>303893</v>
      </c>
      <c r="C22403" s="10">
        <v>303893</v>
      </c>
      <c r="D22403" s="10">
        <v>1024788</v>
      </c>
      <c r="E22403" s="11">
        <v>160850.33477720901</v>
      </c>
      <c r="F22403" s="9">
        <v>-0.36813814680789902</v>
      </c>
      <c r="G22403" s="9">
        <f t="shared" ref="G22403:G22466" si="350">(F22403*-1-MAX($F$2:$F$30001)*-1)*100000</f>
        <v>1044.2933223612006</v>
      </c>
    </row>
    <row r="22404" spans="1:7" x14ac:dyDescent="0.3">
      <c r="A22404" s="8" t="s">
        <v>22411</v>
      </c>
      <c r="B22404" s="10">
        <v>977126</v>
      </c>
      <c r="C22404" s="10">
        <v>977126</v>
      </c>
      <c r="D22404" s="10">
        <v>1698013</v>
      </c>
      <c r="E22404" s="11">
        <v>179404601.65211701</v>
      </c>
      <c r="F22404" s="9">
        <v>-0.37328453705548498</v>
      </c>
      <c r="G22404" s="9">
        <f t="shared" si="350"/>
        <v>1558.9323471197958</v>
      </c>
    </row>
    <row r="22405" spans="1:7" x14ac:dyDescent="0.3">
      <c r="A22405" s="8" t="s">
        <v>22412</v>
      </c>
      <c r="B22405" s="10">
        <v>9185136</v>
      </c>
      <c r="C22405" s="10">
        <v>9185136</v>
      </c>
      <c r="D22405" s="10">
        <v>9905904</v>
      </c>
      <c r="E22405" s="11">
        <v>3873213884939.1001</v>
      </c>
      <c r="F22405" s="9">
        <v>-0.58418297554935095</v>
      </c>
      <c r="G22405" s="9">
        <f t="shared" si="350"/>
        <v>22648.776196506391</v>
      </c>
    </row>
    <row r="22406" spans="1:7" x14ac:dyDescent="0.3">
      <c r="A22406" s="8" t="s">
        <v>22413</v>
      </c>
      <c r="B22406" s="10">
        <v>14747051</v>
      </c>
      <c r="C22406" s="10">
        <v>14747050</v>
      </c>
      <c r="D22406" s="10">
        <v>15467668</v>
      </c>
      <c r="E22406" s="11">
        <v>4038383829523.4199</v>
      </c>
      <c r="F22406" s="9">
        <v>-0.46384760641332501</v>
      </c>
      <c r="G22406" s="9">
        <f t="shared" si="350"/>
        <v>10615.239282903798</v>
      </c>
    </row>
    <row r="22407" spans="1:7" x14ac:dyDescent="0.3">
      <c r="A22407" s="8" t="s">
        <v>22414</v>
      </c>
      <c r="B22407" s="10">
        <v>3269699</v>
      </c>
      <c r="C22407" s="10">
        <v>3269699</v>
      </c>
      <c r="D22407" s="10">
        <v>3990527</v>
      </c>
      <c r="E22407" s="11">
        <v>710065258992840</v>
      </c>
      <c r="F22407" s="9">
        <v>-0.37893699520115698</v>
      </c>
      <c r="G22407" s="9">
        <f t="shared" si="350"/>
        <v>2124.1781616869957</v>
      </c>
    </row>
    <row r="22408" spans="1:7" x14ac:dyDescent="0.3">
      <c r="A22408" s="8" t="s">
        <v>22415</v>
      </c>
      <c r="B22408" s="10">
        <v>7589280</v>
      </c>
      <c r="C22408" s="10">
        <v>7589280</v>
      </c>
      <c r="D22408" s="10">
        <v>8310044</v>
      </c>
      <c r="E22408" s="11">
        <v>-5</v>
      </c>
      <c r="F22408" s="9">
        <v>-0.37966410814170498</v>
      </c>
      <c r="G22408" s="9">
        <f t="shared" si="350"/>
        <v>2196.8894557417962</v>
      </c>
    </row>
    <row r="22409" spans="1:7" x14ac:dyDescent="0.3">
      <c r="A22409" s="8" t="s">
        <v>22416</v>
      </c>
      <c r="B22409" s="10">
        <v>11718174</v>
      </c>
      <c r="C22409" s="10">
        <v>11718173</v>
      </c>
      <c r="D22409" s="10">
        <v>12438827</v>
      </c>
      <c r="E22409" s="11">
        <v>-5</v>
      </c>
      <c r="F22409" s="9">
        <v>-0.376466785287632</v>
      </c>
      <c r="G22409" s="9">
        <f t="shared" si="350"/>
        <v>1877.157170334498</v>
      </c>
    </row>
    <row r="22410" spans="1:7" x14ac:dyDescent="0.3">
      <c r="A22410" s="8" t="s">
        <v>22417</v>
      </c>
      <c r="B22410" s="10">
        <v>10569595</v>
      </c>
      <c r="C22410" s="10">
        <v>10569594</v>
      </c>
      <c r="D22410" s="10">
        <v>11290375</v>
      </c>
      <c r="E22410" s="11">
        <v>-5</v>
      </c>
      <c r="F22410" s="9">
        <v>-0.39001639924737902</v>
      </c>
      <c r="G22410" s="9">
        <f t="shared" si="350"/>
        <v>3232.1185663092001</v>
      </c>
    </row>
    <row r="22411" spans="1:7" x14ac:dyDescent="0.3">
      <c r="A22411" s="8" t="s">
        <v>22418</v>
      </c>
      <c r="B22411" s="10">
        <v>10116160</v>
      </c>
      <c r="C22411" s="10">
        <v>10116160</v>
      </c>
      <c r="D22411" s="10">
        <v>10836982</v>
      </c>
      <c r="E22411" s="11">
        <v>-5</v>
      </c>
      <c r="F22411" s="9">
        <v>-0.391111755151482</v>
      </c>
      <c r="G22411" s="9">
        <f t="shared" si="350"/>
        <v>3341.6541567194981</v>
      </c>
    </row>
    <row r="22412" spans="1:7" x14ac:dyDescent="0.3">
      <c r="A22412" s="8" t="s">
        <v>22419</v>
      </c>
      <c r="B22412" s="10">
        <v>9484455</v>
      </c>
      <c r="C22412" s="10">
        <v>9484455</v>
      </c>
      <c r="D22412" s="10">
        <v>10205256</v>
      </c>
      <c r="E22412" s="11">
        <v>4553157517.7925901</v>
      </c>
      <c r="F22412" s="9">
        <v>-0.37242386527634302</v>
      </c>
      <c r="G22412" s="9">
        <f t="shared" si="350"/>
        <v>1472.8651692056005</v>
      </c>
    </row>
    <row r="22413" spans="1:7" x14ac:dyDescent="0.3">
      <c r="A22413" s="8" t="s">
        <v>22420</v>
      </c>
      <c r="B22413" s="10">
        <v>516580</v>
      </c>
      <c r="C22413" s="10">
        <v>516580</v>
      </c>
      <c r="D22413" s="10">
        <v>1237470</v>
      </c>
      <c r="E22413" s="11">
        <v>14641519120.9097</v>
      </c>
      <c r="F22413" s="9">
        <v>-0.37322538222276103</v>
      </c>
      <c r="G22413" s="9">
        <f t="shared" si="350"/>
        <v>1553.0168638474006</v>
      </c>
    </row>
    <row r="22414" spans="1:7" x14ac:dyDescent="0.3">
      <c r="A22414" s="8" t="s">
        <v>22421</v>
      </c>
      <c r="B22414" s="10">
        <v>15823532</v>
      </c>
      <c r="C22414" s="10">
        <v>15823531</v>
      </c>
      <c r="D22414" s="10">
        <v>16544089</v>
      </c>
      <c r="E22414" s="11">
        <v>4.0224084970626096E+16</v>
      </c>
      <c r="F22414" s="9">
        <v>-0.56790013313307797</v>
      </c>
      <c r="G22414" s="9">
        <f t="shared" si="350"/>
        <v>21020.491954879093</v>
      </c>
    </row>
    <row r="22415" spans="1:7" x14ac:dyDescent="0.3">
      <c r="A22415" s="8" t="s">
        <v>22422</v>
      </c>
      <c r="B22415" s="10">
        <v>18204880</v>
      </c>
      <c r="C22415" s="10">
        <v>18204879</v>
      </c>
      <c r="D22415" s="10">
        <v>18925511</v>
      </c>
      <c r="E22415" s="11">
        <v>6.2882405440066396E+18</v>
      </c>
      <c r="F22415" s="9">
        <v>-0.68393485065773496</v>
      </c>
      <c r="G22415" s="9">
        <f t="shared" si="350"/>
        <v>32623.963707344796</v>
      </c>
    </row>
    <row r="22416" spans="1:7" x14ac:dyDescent="0.3">
      <c r="A22416" s="8" t="s">
        <v>22423</v>
      </c>
      <c r="B22416" s="10">
        <v>13532692</v>
      </c>
      <c r="C22416" s="10">
        <v>13532691</v>
      </c>
      <c r="D22416" s="10">
        <v>14253263</v>
      </c>
      <c r="E22416" s="11">
        <v>-5</v>
      </c>
      <c r="F22416" s="9">
        <v>-0.391111755151482</v>
      </c>
      <c r="G22416" s="9">
        <f t="shared" si="350"/>
        <v>3341.6541567194981</v>
      </c>
    </row>
    <row r="22417" spans="1:7" x14ac:dyDescent="0.3">
      <c r="A22417" s="8" t="s">
        <v>22424</v>
      </c>
      <c r="B22417" s="10">
        <v>916511</v>
      </c>
      <c r="C22417" s="10">
        <v>916511</v>
      </c>
      <c r="D22417" s="10">
        <v>1637399</v>
      </c>
      <c r="E22417" s="11">
        <v>-5</v>
      </c>
      <c r="F22417" s="9">
        <v>-0.37966410814170498</v>
      </c>
      <c r="G22417" s="9">
        <f t="shared" si="350"/>
        <v>2196.8894557417962</v>
      </c>
    </row>
    <row r="22418" spans="1:7" x14ac:dyDescent="0.3">
      <c r="A22418" s="8" t="s">
        <v>22425</v>
      </c>
      <c r="B22418" s="10">
        <v>5210138</v>
      </c>
      <c r="C22418" s="10">
        <v>5210138</v>
      </c>
      <c r="D22418" s="10">
        <v>5930956</v>
      </c>
      <c r="E22418" s="11">
        <v>-5</v>
      </c>
      <c r="F22418" s="9">
        <v>-0.391111755151482</v>
      </c>
      <c r="G22418" s="9">
        <f t="shared" si="350"/>
        <v>3341.6541567194981</v>
      </c>
    </row>
    <row r="22419" spans="1:7" x14ac:dyDescent="0.3">
      <c r="A22419" s="8" t="s">
        <v>22426</v>
      </c>
      <c r="B22419" s="10">
        <v>18982278</v>
      </c>
      <c r="C22419" s="10">
        <v>18982277</v>
      </c>
      <c r="D22419" s="10">
        <v>19671272</v>
      </c>
      <c r="E22419" s="11">
        <v>2614591428.37954</v>
      </c>
      <c r="F22419" s="9">
        <v>-0.44371476772714202</v>
      </c>
      <c r="G22419" s="9">
        <f t="shared" si="350"/>
        <v>8601.9554142854995</v>
      </c>
    </row>
    <row r="22420" spans="1:7" x14ac:dyDescent="0.3">
      <c r="A22420" s="8" t="s">
        <v>22427</v>
      </c>
      <c r="B22420" s="10">
        <v>13310443</v>
      </c>
      <c r="C22420" s="10">
        <v>13310442</v>
      </c>
      <c r="D22420" s="10">
        <v>14031067</v>
      </c>
      <c r="E22420" s="11">
        <v>183410338020.01599</v>
      </c>
      <c r="F22420" s="9">
        <v>-0.43493180475468901</v>
      </c>
      <c r="G22420" s="9">
        <f t="shared" si="350"/>
        <v>7723.6591170401989</v>
      </c>
    </row>
    <row r="22421" spans="1:7" x14ac:dyDescent="0.3">
      <c r="A22421" s="8" t="s">
        <v>22428</v>
      </c>
      <c r="B22421" s="10">
        <v>12794971</v>
      </c>
      <c r="C22421" s="10">
        <v>12794970</v>
      </c>
      <c r="D22421" s="10">
        <v>13515531</v>
      </c>
      <c r="E22421" s="11">
        <v>9.3680401373600304E+16</v>
      </c>
      <c r="F22421" s="9">
        <v>-0.55032708125305396</v>
      </c>
      <c r="G22421" s="9">
        <f t="shared" si="350"/>
        <v>19263.186766876694</v>
      </c>
    </row>
    <row r="22422" spans="1:7" x14ac:dyDescent="0.3">
      <c r="A22422" s="8" t="s">
        <v>22429</v>
      </c>
      <c r="B22422" s="10">
        <v>7227368</v>
      </c>
      <c r="C22422" s="10">
        <v>7227368</v>
      </c>
      <c r="D22422" s="10">
        <v>7948210</v>
      </c>
      <c r="E22422" s="11">
        <v>1018140557151.5699</v>
      </c>
      <c r="F22422" s="9">
        <v>-0.44070252484448802</v>
      </c>
      <c r="G22422" s="9">
        <f t="shared" si="350"/>
        <v>8300.7311260201004</v>
      </c>
    </row>
    <row r="22423" spans="1:7" x14ac:dyDescent="0.3">
      <c r="A22423" s="8" t="s">
        <v>22430</v>
      </c>
      <c r="B22423" s="10">
        <v>8759970</v>
      </c>
      <c r="C22423" s="10">
        <v>8759970</v>
      </c>
      <c r="D22423" s="10">
        <v>9480791</v>
      </c>
      <c r="E22423" s="11">
        <v>69836349163.941696</v>
      </c>
      <c r="F22423" s="9">
        <v>-0.39306109294564301</v>
      </c>
      <c r="G22423" s="9">
        <f t="shared" si="350"/>
        <v>3536.5879361355987</v>
      </c>
    </row>
    <row r="22424" spans="1:7" x14ac:dyDescent="0.3">
      <c r="A22424" s="8" t="s">
        <v>22431</v>
      </c>
      <c r="B22424" s="10">
        <v>15082436</v>
      </c>
      <c r="C22424" s="10">
        <v>15082435</v>
      </c>
      <c r="D22424" s="10">
        <v>15802991</v>
      </c>
      <c r="E22424" s="11">
        <v>197360836.33331501</v>
      </c>
      <c r="F22424" s="9">
        <v>-0.35769521358428702</v>
      </c>
      <c r="G22424" s="9">
        <f t="shared" si="350"/>
        <v>0</v>
      </c>
    </row>
    <row r="22425" spans="1:7" x14ac:dyDescent="0.3">
      <c r="A22425" s="8" t="s">
        <v>22432</v>
      </c>
      <c r="B22425" s="10">
        <v>1095536</v>
      </c>
      <c r="C22425" s="10">
        <v>1095536</v>
      </c>
      <c r="D22425" s="10">
        <v>1816423</v>
      </c>
      <c r="E22425" s="11">
        <v>-5</v>
      </c>
      <c r="F22425" s="9">
        <v>-0.391111755151482</v>
      </c>
      <c r="G22425" s="9">
        <f t="shared" si="350"/>
        <v>3341.6541567194981</v>
      </c>
    </row>
    <row r="22426" spans="1:7" x14ac:dyDescent="0.3">
      <c r="A22426" s="8" t="s">
        <v>22433</v>
      </c>
      <c r="B22426" s="10">
        <v>18094669</v>
      </c>
      <c r="C22426" s="10">
        <v>18094668</v>
      </c>
      <c r="D22426" s="10">
        <v>18815306</v>
      </c>
      <c r="E22426" s="11">
        <v>8670930.7703240402</v>
      </c>
      <c r="F22426" s="9">
        <v>-0.417906266314437</v>
      </c>
      <c r="G22426" s="9">
        <f t="shared" si="350"/>
        <v>6021.1052730149986</v>
      </c>
    </row>
    <row r="22427" spans="1:7" x14ac:dyDescent="0.3">
      <c r="A22427" s="8" t="s">
        <v>22434</v>
      </c>
      <c r="B22427" s="10">
        <v>11680116</v>
      </c>
      <c r="C22427" s="10">
        <v>11680115</v>
      </c>
      <c r="D22427" s="10">
        <v>12400775</v>
      </c>
      <c r="E22427" s="11">
        <v>1.13959666774203E+21</v>
      </c>
      <c r="F22427" s="9">
        <v>-0.69258332069149198</v>
      </c>
      <c r="G22427" s="9">
        <f t="shared" si="350"/>
        <v>33488.810710720492</v>
      </c>
    </row>
    <row r="22428" spans="1:7" x14ac:dyDescent="0.3">
      <c r="A22428" s="8" t="s">
        <v>22435</v>
      </c>
      <c r="B22428" s="10">
        <v>18975014</v>
      </c>
      <c r="C22428" s="10">
        <v>18975013</v>
      </c>
      <c r="D22428" s="10">
        <v>19664008</v>
      </c>
      <c r="E22428" s="11">
        <v>4310065051.82689</v>
      </c>
      <c r="F22428" s="9">
        <v>-0.44371476772714202</v>
      </c>
      <c r="G22428" s="9">
        <f t="shared" si="350"/>
        <v>8601.9554142854995</v>
      </c>
    </row>
    <row r="22429" spans="1:7" x14ac:dyDescent="0.3">
      <c r="A22429" s="8" t="s">
        <v>22436</v>
      </c>
      <c r="B22429" s="10">
        <v>6277731</v>
      </c>
      <c r="C22429" s="10">
        <v>6277731</v>
      </c>
      <c r="D22429" s="10">
        <v>6998492</v>
      </c>
      <c r="E22429" s="11">
        <v>327684905.32936698</v>
      </c>
      <c r="F22429" s="9">
        <v>-0.36876013434924698</v>
      </c>
      <c r="G22429" s="9">
        <f t="shared" si="350"/>
        <v>1106.4920764959963</v>
      </c>
    </row>
    <row r="22430" spans="1:7" x14ac:dyDescent="0.3">
      <c r="A22430" s="8" t="s">
        <v>22437</v>
      </c>
      <c r="B22430" s="10">
        <v>18511921</v>
      </c>
      <c r="C22430" s="10">
        <v>18511920</v>
      </c>
      <c r="D22430" s="10">
        <v>19232507</v>
      </c>
      <c r="E22430" s="11">
        <v>-5</v>
      </c>
      <c r="F22430" s="9">
        <v>-0.41101923185688199</v>
      </c>
      <c r="G22430" s="9">
        <f t="shared" si="350"/>
        <v>5332.4018272594976</v>
      </c>
    </row>
    <row r="22431" spans="1:7" x14ac:dyDescent="0.3">
      <c r="A22431" s="8" t="s">
        <v>22438</v>
      </c>
      <c r="B22431" s="10">
        <v>11984693</v>
      </c>
      <c r="C22431" s="10">
        <v>11984692</v>
      </c>
      <c r="D22431" s="10">
        <v>12705281</v>
      </c>
      <c r="E22431" s="11">
        <v>464721354283.82501</v>
      </c>
      <c r="F22431" s="9">
        <v>-0.44070252484448802</v>
      </c>
      <c r="G22431" s="9">
        <f t="shared" si="350"/>
        <v>8300.7311260201004</v>
      </c>
    </row>
    <row r="22432" spans="1:7" x14ac:dyDescent="0.3">
      <c r="A22432" s="8" t="s">
        <v>22439</v>
      </c>
      <c r="B22432" s="10">
        <v>17330653</v>
      </c>
      <c r="C22432" s="10">
        <v>17330652</v>
      </c>
      <c r="D22432" s="10">
        <v>18051298</v>
      </c>
      <c r="E22432" s="11">
        <v>-5</v>
      </c>
      <c r="F22432" s="9">
        <v>-0.41162088215620402</v>
      </c>
      <c r="G22432" s="9">
        <f t="shared" si="350"/>
        <v>5392.5668571916995</v>
      </c>
    </row>
    <row r="22433" spans="1:7" x14ac:dyDescent="0.3">
      <c r="A22433" s="8" t="s">
        <v>22440</v>
      </c>
      <c r="B22433" s="10">
        <v>7280416</v>
      </c>
      <c r="C22433" s="10">
        <v>7280416</v>
      </c>
      <c r="D22433" s="10">
        <v>8001247</v>
      </c>
      <c r="E22433" s="11">
        <v>-5</v>
      </c>
      <c r="F22433" s="9">
        <v>-0.391111755151482</v>
      </c>
      <c r="G22433" s="9">
        <f t="shared" si="350"/>
        <v>3341.6541567194981</v>
      </c>
    </row>
    <row r="22434" spans="1:7" x14ac:dyDescent="0.3">
      <c r="A22434" s="8" t="s">
        <v>22441</v>
      </c>
      <c r="B22434" s="10">
        <v>449503</v>
      </c>
      <c r="C22434" s="10">
        <v>449503</v>
      </c>
      <c r="D22434" s="10">
        <v>1170395</v>
      </c>
      <c r="E22434" s="11">
        <v>-5</v>
      </c>
      <c r="F22434" s="9">
        <v>-0.38400137447333599</v>
      </c>
      <c r="G22434" s="9">
        <f t="shared" si="350"/>
        <v>2630.616088904897</v>
      </c>
    </row>
    <row r="22435" spans="1:7" x14ac:dyDescent="0.3">
      <c r="A22435" s="8" t="s">
        <v>22442</v>
      </c>
      <c r="B22435" s="10">
        <v>2759024</v>
      </c>
      <c r="C22435" s="10">
        <v>2759024</v>
      </c>
      <c r="D22435" s="10">
        <v>3479902</v>
      </c>
      <c r="E22435" s="11">
        <v>348741492.397273</v>
      </c>
      <c r="F22435" s="9">
        <v>-0.41202318937521598</v>
      </c>
      <c r="G22435" s="9">
        <f t="shared" si="350"/>
        <v>5432.7975790928958</v>
      </c>
    </row>
    <row r="22436" spans="1:7" x14ac:dyDescent="0.3">
      <c r="A22436" s="8" t="s">
        <v>22443</v>
      </c>
      <c r="B22436" s="10">
        <v>13217987</v>
      </c>
      <c r="C22436" s="10">
        <v>13217986</v>
      </c>
      <c r="D22436" s="10">
        <v>13938620</v>
      </c>
      <c r="E22436" s="11">
        <v>2.70922460671663E+16</v>
      </c>
      <c r="F22436" s="9">
        <v>-0.54069605072143001</v>
      </c>
      <c r="G22436" s="9">
        <f t="shared" si="350"/>
        <v>18300.083713714299</v>
      </c>
    </row>
    <row r="22437" spans="1:7" x14ac:dyDescent="0.3">
      <c r="A22437" s="8" t="s">
        <v>22444</v>
      </c>
      <c r="B22437" s="10">
        <v>176463</v>
      </c>
      <c r="C22437" s="10">
        <v>176463</v>
      </c>
      <c r="D22437" s="10">
        <v>897358</v>
      </c>
      <c r="E22437" s="11">
        <v>17482263.306850899</v>
      </c>
      <c r="F22437" s="9">
        <v>-0.413407762897395</v>
      </c>
      <c r="G22437" s="9">
        <f t="shared" si="350"/>
        <v>5571.2549313107984</v>
      </c>
    </row>
    <row r="22438" spans="1:7" x14ac:dyDescent="0.3">
      <c r="A22438" s="8" t="s">
        <v>22445</v>
      </c>
      <c r="B22438" s="10">
        <v>1391929</v>
      </c>
      <c r="C22438" s="10">
        <v>1391929</v>
      </c>
      <c r="D22438" s="10">
        <v>2112806</v>
      </c>
      <c r="E22438" s="11">
        <v>-5</v>
      </c>
      <c r="F22438" s="9">
        <v>-0.37966410814170498</v>
      </c>
      <c r="G22438" s="9">
        <f t="shared" si="350"/>
        <v>2196.8894557417962</v>
      </c>
    </row>
    <row r="22439" spans="1:7" x14ac:dyDescent="0.3">
      <c r="A22439" s="8" t="s">
        <v>22446</v>
      </c>
      <c r="B22439" s="10">
        <v>16496155</v>
      </c>
      <c r="C22439" s="10">
        <v>16496154</v>
      </c>
      <c r="D22439" s="10">
        <v>17216702</v>
      </c>
      <c r="E22439" s="11">
        <v>4504003323377.29</v>
      </c>
      <c r="F22439" s="9">
        <v>-0.60417500996035201</v>
      </c>
      <c r="G22439" s="9">
        <f t="shared" si="350"/>
        <v>24647.979637606499</v>
      </c>
    </row>
    <row r="22440" spans="1:7" x14ac:dyDescent="0.3">
      <c r="A22440" s="8" t="s">
        <v>22447</v>
      </c>
      <c r="B22440" s="10">
        <v>10068576</v>
      </c>
      <c r="C22440" s="10">
        <v>10068576</v>
      </c>
      <c r="D22440" s="10">
        <v>10789292</v>
      </c>
      <c r="E22440" s="11">
        <v>5.8125239237864602E+17</v>
      </c>
      <c r="F22440" s="9">
        <v>-0.630647411832855</v>
      </c>
      <c r="G22440" s="9">
        <f t="shared" si="350"/>
        <v>27295.219824856798</v>
      </c>
    </row>
    <row r="22441" spans="1:7" x14ac:dyDescent="0.3">
      <c r="A22441" s="8" t="s">
        <v>22448</v>
      </c>
      <c r="B22441" s="10">
        <v>13747211</v>
      </c>
      <c r="C22441" s="10">
        <v>13747210</v>
      </c>
      <c r="D22441" s="10">
        <v>14467888</v>
      </c>
      <c r="E22441" s="11">
        <v>2023715732141.52</v>
      </c>
      <c r="F22441" s="9">
        <v>-0.40065406283344701</v>
      </c>
      <c r="G22441" s="9">
        <f t="shared" si="350"/>
        <v>4295.8849249159994</v>
      </c>
    </row>
    <row r="22442" spans="1:7" x14ac:dyDescent="0.3">
      <c r="A22442" s="8" t="s">
        <v>22449</v>
      </c>
      <c r="B22442" s="10">
        <v>4344487</v>
      </c>
      <c r="C22442" s="10">
        <v>4344487</v>
      </c>
      <c r="D22442" s="10">
        <v>5065349</v>
      </c>
      <c r="E22442" s="11">
        <v>-5</v>
      </c>
      <c r="F22442" s="9">
        <v>-0.391111755151482</v>
      </c>
      <c r="G22442" s="9">
        <f t="shared" si="350"/>
        <v>3341.6541567194981</v>
      </c>
    </row>
    <row r="22443" spans="1:7" x14ac:dyDescent="0.3">
      <c r="A22443" s="8" t="s">
        <v>22450</v>
      </c>
      <c r="B22443" s="10">
        <v>17901302</v>
      </c>
      <c r="C22443" s="10">
        <v>17901301</v>
      </c>
      <c r="D22443" s="10">
        <v>18621924</v>
      </c>
      <c r="E22443" s="11">
        <v>2515226636.08952</v>
      </c>
      <c r="F22443" s="9">
        <v>-0.43666360627033701</v>
      </c>
      <c r="G22443" s="9">
        <f t="shared" si="350"/>
        <v>7896.8392686049992</v>
      </c>
    </row>
    <row r="22444" spans="1:7" x14ac:dyDescent="0.3">
      <c r="A22444" s="8" t="s">
        <v>22451</v>
      </c>
      <c r="B22444" s="10">
        <v>8960207</v>
      </c>
      <c r="C22444" s="10">
        <v>8960207</v>
      </c>
      <c r="D22444" s="10">
        <v>9680992</v>
      </c>
      <c r="E22444" s="11">
        <v>405746883851598</v>
      </c>
      <c r="F22444" s="9">
        <v>-0.413407762897395</v>
      </c>
      <c r="G22444" s="9">
        <f t="shared" si="350"/>
        <v>5571.2549313107984</v>
      </c>
    </row>
    <row r="22445" spans="1:7" x14ac:dyDescent="0.3">
      <c r="A22445" s="8" t="s">
        <v>22452</v>
      </c>
      <c r="B22445" s="10">
        <v>8013417</v>
      </c>
      <c r="C22445" s="10">
        <v>8013417</v>
      </c>
      <c r="D22445" s="10">
        <v>8734254</v>
      </c>
      <c r="E22445" s="11">
        <v>1201583469.18995</v>
      </c>
      <c r="F22445" s="9">
        <v>-0.57638619120822898</v>
      </c>
      <c r="G22445" s="9">
        <f t="shared" si="350"/>
        <v>21869.097762394194</v>
      </c>
    </row>
    <row r="22446" spans="1:7" x14ac:dyDescent="0.3">
      <c r="A22446" s="8" t="s">
        <v>22453</v>
      </c>
      <c r="B22446" s="10">
        <v>3287890</v>
      </c>
      <c r="C22446" s="10">
        <v>3287890</v>
      </c>
      <c r="D22446" s="10">
        <v>4008717</v>
      </c>
      <c r="E22446" s="11">
        <v>-5</v>
      </c>
      <c r="F22446" s="9">
        <v>-0.37966410814170498</v>
      </c>
      <c r="G22446" s="9">
        <f t="shared" si="350"/>
        <v>2196.8894557417962</v>
      </c>
    </row>
    <row r="22447" spans="1:7" x14ac:dyDescent="0.3">
      <c r="A22447" s="8" t="s">
        <v>22454</v>
      </c>
      <c r="B22447" s="10">
        <v>19091039</v>
      </c>
      <c r="C22447" s="10">
        <v>19091038</v>
      </c>
      <c r="D22447" s="10">
        <v>19780033</v>
      </c>
      <c r="E22447" s="11">
        <v>3696853785540.1699</v>
      </c>
      <c r="F22447" s="9">
        <v>-0.35769521358428702</v>
      </c>
      <c r="G22447" s="9">
        <f t="shared" si="350"/>
        <v>0</v>
      </c>
    </row>
    <row r="22448" spans="1:7" x14ac:dyDescent="0.3">
      <c r="A22448" s="8" t="s">
        <v>22455</v>
      </c>
      <c r="B22448" s="10">
        <v>10109269</v>
      </c>
      <c r="C22448" s="10">
        <v>10109269</v>
      </c>
      <c r="D22448" s="10">
        <v>10830091</v>
      </c>
      <c r="E22448" s="11">
        <v>-5</v>
      </c>
      <c r="F22448" s="9">
        <v>-0.37966410814170498</v>
      </c>
      <c r="G22448" s="9">
        <f t="shared" si="350"/>
        <v>2196.8894557417962</v>
      </c>
    </row>
    <row r="22449" spans="1:7" x14ac:dyDescent="0.3">
      <c r="A22449" s="8" t="s">
        <v>22456</v>
      </c>
      <c r="B22449" s="10">
        <v>15300333</v>
      </c>
      <c r="C22449" s="10">
        <v>15300332</v>
      </c>
      <c r="D22449" s="10">
        <v>16020979</v>
      </c>
      <c r="E22449" s="11">
        <v>-5</v>
      </c>
      <c r="F22449" s="9">
        <v>-0.391111755151482</v>
      </c>
      <c r="G22449" s="9">
        <f t="shared" si="350"/>
        <v>3341.6541567194981</v>
      </c>
    </row>
    <row r="22450" spans="1:7" x14ac:dyDescent="0.3">
      <c r="A22450" s="8" t="s">
        <v>22457</v>
      </c>
      <c r="B22450" s="10">
        <v>17349756</v>
      </c>
      <c r="C22450" s="10">
        <v>17349755</v>
      </c>
      <c r="D22450" s="10">
        <v>18070401</v>
      </c>
      <c r="E22450" s="11">
        <v>4543319208.7472296</v>
      </c>
      <c r="F22450" s="9">
        <v>-0.43666360627033701</v>
      </c>
      <c r="G22450" s="9">
        <f t="shared" si="350"/>
        <v>7896.8392686049992</v>
      </c>
    </row>
    <row r="22451" spans="1:7" x14ac:dyDescent="0.3">
      <c r="A22451" s="8" t="s">
        <v>22458</v>
      </c>
      <c r="B22451" s="10">
        <v>18739253</v>
      </c>
      <c r="C22451" s="10">
        <v>18739252</v>
      </c>
      <c r="D22451" s="10">
        <v>19459813</v>
      </c>
      <c r="E22451" s="11">
        <v>-5</v>
      </c>
      <c r="F22451" s="9">
        <v>-0.42726804247866002</v>
      </c>
      <c r="G22451" s="9">
        <f t="shared" si="350"/>
        <v>6957.2828894372997</v>
      </c>
    </row>
    <row r="22452" spans="1:7" x14ac:dyDescent="0.3">
      <c r="A22452" s="8" t="s">
        <v>22459</v>
      </c>
      <c r="B22452" s="10">
        <v>2130821</v>
      </c>
      <c r="C22452" s="10">
        <v>2130821</v>
      </c>
      <c r="D22452" s="10">
        <v>2851705</v>
      </c>
      <c r="E22452" s="11">
        <v>962510854217075</v>
      </c>
      <c r="F22452" s="9">
        <v>-0.53551269830649995</v>
      </c>
      <c r="G22452" s="9">
        <f t="shared" si="350"/>
        <v>17781.748472221294</v>
      </c>
    </row>
    <row r="22453" spans="1:7" x14ac:dyDescent="0.3">
      <c r="A22453" s="8" t="s">
        <v>22460</v>
      </c>
      <c r="B22453" s="10">
        <v>12848890</v>
      </c>
      <c r="C22453" s="10">
        <v>12848889</v>
      </c>
      <c r="D22453" s="10">
        <v>13569441</v>
      </c>
      <c r="E22453" s="11">
        <v>18140459775.5425</v>
      </c>
      <c r="F22453" s="9">
        <v>-0.39653442868005301</v>
      </c>
      <c r="G22453" s="9">
        <f t="shared" si="350"/>
        <v>3883.921509576599</v>
      </c>
    </row>
    <row r="22454" spans="1:7" x14ac:dyDescent="0.3">
      <c r="A22454" s="8" t="s">
        <v>22461</v>
      </c>
      <c r="B22454" s="10">
        <v>10207375</v>
      </c>
      <c r="C22454" s="10">
        <v>10207375</v>
      </c>
      <c r="D22454" s="10">
        <v>10928187</v>
      </c>
      <c r="E22454" s="11">
        <v>-5</v>
      </c>
      <c r="F22454" s="9">
        <v>-0.39001639924737902</v>
      </c>
      <c r="G22454" s="9">
        <f t="shared" si="350"/>
        <v>3232.1185663092001</v>
      </c>
    </row>
    <row r="22455" spans="1:7" x14ac:dyDescent="0.3">
      <c r="A22455" s="8" t="s">
        <v>22462</v>
      </c>
      <c r="B22455" s="10">
        <v>10092881</v>
      </c>
      <c r="C22455" s="10">
        <v>10092881</v>
      </c>
      <c r="D22455" s="10">
        <v>10813596</v>
      </c>
      <c r="E22455" s="11">
        <v>408124831.82809699</v>
      </c>
      <c r="F22455" s="9">
        <v>-0.37210695699583002</v>
      </c>
      <c r="G22455" s="9">
        <f t="shared" si="350"/>
        <v>1441.1743411542998</v>
      </c>
    </row>
    <row r="22456" spans="1:7" x14ac:dyDescent="0.3">
      <c r="A22456" s="8" t="s">
        <v>22463</v>
      </c>
      <c r="B22456" s="10">
        <v>17563428</v>
      </c>
      <c r="C22456" s="10">
        <v>17563427</v>
      </c>
      <c r="D22456" s="10">
        <v>18284064</v>
      </c>
      <c r="E22456" s="11">
        <v>-5</v>
      </c>
      <c r="F22456" s="9">
        <v>-0.42726804247866002</v>
      </c>
      <c r="G22456" s="9">
        <f t="shared" si="350"/>
        <v>6957.2828894372997</v>
      </c>
    </row>
    <row r="22457" spans="1:7" x14ac:dyDescent="0.3">
      <c r="A22457" s="8" t="s">
        <v>22464</v>
      </c>
      <c r="B22457" s="10">
        <v>18875524</v>
      </c>
      <c r="C22457" s="10">
        <v>18875523</v>
      </c>
      <c r="D22457" s="10">
        <v>19564518</v>
      </c>
      <c r="E22457" s="11">
        <v>1643021565.0462101</v>
      </c>
      <c r="F22457" s="9">
        <v>-0.44371476772714202</v>
      </c>
      <c r="G22457" s="9">
        <f t="shared" si="350"/>
        <v>8601.9554142854995</v>
      </c>
    </row>
    <row r="22458" spans="1:7" x14ac:dyDescent="0.3">
      <c r="A22458" s="8" t="s">
        <v>22465</v>
      </c>
      <c r="B22458" s="10">
        <v>16699583</v>
      </c>
      <c r="C22458" s="10">
        <v>16699582</v>
      </c>
      <c r="D22458" s="10">
        <v>17420230</v>
      </c>
      <c r="E22458" s="11">
        <v>-5</v>
      </c>
      <c r="F22458" s="9">
        <v>-0.41162088215620402</v>
      </c>
      <c r="G22458" s="9">
        <f t="shared" si="350"/>
        <v>5392.5668571916995</v>
      </c>
    </row>
    <row r="22459" spans="1:7" x14ac:dyDescent="0.3">
      <c r="A22459" s="8" t="s">
        <v>22466</v>
      </c>
      <c r="B22459" s="10">
        <v>13887878</v>
      </c>
      <c r="C22459" s="10">
        <v>13887877</v>
      </c>
      <c r="D22459" s="10">
        <v>14608539</v>
      </c>
      <c r="E22459" s="11">
        <v>45089913392503.297</v>
      </c>
      <c r="F22459" s="9">
        <v>-0.39633837796358701</v>
      </c>
      <c r="G22459" s="9">
        <f t="shared" si="350"/>
        <v>3864.3164379299988</v>
      </c>
    </row>
    <row r="22460" spans="1:7" x14ac:dyDescent="0.3">
      <c r="A22460" s="8" t="s">
        <v>22467</v>
      </c>
      <c r="B22460" s="10">
        <v>2757400</v>
      </c>
      <c r="C22460" s="10">
        <v>2757400</v>
      </c>
      <c r="D22460" s="10">
        <v>3478278</v>
      </c>
      <c r="E22460" s="11">
        <v>670892059.72806597</v>
      </c>
      <c r="F22460" s="9">
        <v>-0.417906266314437</v>
      </c>
      <c r="G22460" s="9">
        <f t="shared" si="350"/>
        <v>6021.1052730149986</v>
      </c>
    </row>
    <row r="22461" spans="1:7" x14ac:dyDescent="0.3">
      <c r="A22461" s="8" t="s">
        <v>22468</v>
      </c>
      <c r="B22461" s="10">
        <v>8339217</v>
      </c>
      <c r="C22461" s="10">
        <v>8339217</v>
      </c>
      <c r="D22461" s="10">
        <v>9059564</v>
      </c>
      <c r="E22461" s="11">
        <v>477856590227.52698</v>
      </c>
      <c r="F22461" s="9">
        <v>-0.39584918950985698</v>
      </c>
      <c r="G22461" s="9">
        <f t="shared" si="350"/>
        <v>3815.3975925569962</v>
      </c>
    </row>
    <row r="22462" spans="1:7" x14ac:dyDescent="0.3">
      <c r="A22462" s="8" t="s">
        <v>22469</v>
      </c>
      <c r="B22462" s="10">
        <v>19265980</v>
      </c>
      <c r="C22462" s="10">
        <v>19265979</v>
      </c>
      <c r="D22462" s="10">
        <v>19954967</v>
      </c>
      <c r="E22462" s="11">
        <v>-5</v>
      </c>
      <c r="F22462" s="9">
        <v>-0.42726804247866002</v>
      </c>
      <c r="G22462" s="9">
        <f t="shared" si="350"/>
        <v>6957.2828894372997</v>
      </c>
    </row>
    <row r="22463" spans="1:7" x14ac:dyDescent="0.3">
      <c r="A22463" s="8" t="s">
        <v>22470</v>
      </c>
      <c r="B22463" s="10">
        <v>18914681</v>
      </c>
      <c r="C22463" s="10">
        <v>18914680</v>
      </c>
      <c r="D22463" s="10">
        <v>19603675</v>
      </c>
      <c r="E22463" s="11">
        <v>2283717308.6932402</v>
      </c>
      <c r="F22463" s="9">
        <v>-0.44371476772714202</v>
      </c>
      <c r="G22463" s="9">
        <f t="shared" si="350"/>
        <v>8601.9554142854995</v>
      </c>
    </row>
    <row r="22464" spans="1:7" x14ac:dyDescent="0.3">
      <c r="A22464" s="8" t="s">
        <v>22471</v>
      </c>
      <c r="B22464" s="10">
        <v>14021456</v>
      </c>
      <c r="C22464" s="10">
        <v>14021455</v>
      </c>
      <c r="D22464" s="10">
        <v>14742087</v>
      </c>
      <c r="E22464" s="11">
        <v>13402904395.077</v>
      </c>
      <c r="F22464" s="9">
        <v>-0.362345628053233</v>
      </c>
      <c r="G22464" s="9">
        <f t="shared" si="350"/>
        <v>465.04144689459849</v>
      </c>
    </row>
    <row r="22465" spans="1:7" x14ac:dyDescent="0.3">
      <c r="A22465" s="8" t="s">
        <v>22472</v>
      </c>
      <c r="B22465" s="10">
        <v>4711506</v>
      </c>
      <c r="C22465" s="10">
        <v>4711506</v>
      </c>
      <c r="D22465" s="10">
        <v>5432293</v>
      </c>
      <c r="E22465" s="11">
        <v>-5</v>
      </c>
      <c r="F22465" s="9">
        <v>-0.45172043086678998</v>
      </c>
      <c r="G22465" s="9">
        <f t="shared" si="350"/>
        <v>9402.5217282502963</v>
      </c>
    </row>
    <row r="22466" spans="1:7" x14ac:dyDescent="0.3">
      <c r="A22466" s="8" t="s">
        <v>22473</v>
      </c>
      <c r="B22466" s="10">
        <v>2033818</v>
      </c>
      <c r="C22466" s="10">
        <v>2033818</v>
      </c>
      <c r="D22466" s="10">
        <v>2754705</v>
      </c>
      <c r="E22466" s="11">
        <v>5267269.1090782601</v>
      </c>
      <c r="F22466" s="9">
        <v>-0.37210695699583002</v>
      </c>
      <c r="G22466" s="9">
        <f t="shared" si="350"/>
        <v>1441.1743411542998</v>
      </c>
    </row>
    <row r="22467" spans="1:7" x14ac:dyDescent="0.3">
      <c r="A22467" s="8" t="s">
        <v>22474</v>
      </c>
      <c r="B22467" s="10">
        <v>16735819</v>
      </c>
      <c r="C22467" s="10">
        <v>16735818</v>
      </c>
      <c r="D22467" s="10">
        <v>17456466</v>
      </c>
      <c r="E22467" s="11">
        <v>-5</v>
      </c>
      <c r="F22467" s="9">
        <v>-0.41162088215620402</v>
      </c>
      <c r="G22467" s="9">
        <f t="shared" ref="G22467:G22530" si="351">(F22467*-1-MAX($F$2:$F$30001)*-1)*100000</f>
        <v>5392.5668571916995</v>
      </c>
    </row>
    <row r="22468" spans="1:7" x14ac:dyDescent="0.3">
      <c r="A22468" s="8" t="s">
        <v>22475</v>
      </c>
      <c r="B22468" s="10">
        <v>15856721</v>
      </c>
      <c r="C22468" s="10">
        <v>15856720</v>
      </c>
      <c r="D22468" s="10">
        <v>16577275</v>
      </c>
      <c r="E22468" s="11">
        <v>390754138446880</v>
      </c>
      <c r="F22468" s="9">
        <v>-0.54007610253663096</v>
      </c>
      <c r="G22468" s="9">
        <f t="shared" si="351"/>
        <v>18238.088895234396</v>
      </c>
    </row>
    <row r="22469" spans="1:7" x14ac:dyDescent="0.3">
      <c r="A22469" s="8" t="s">
        <v>22476</v>
      </c>
      <c r="B22469" s="10">
        <v>1847418</v>
      </c>
      <c r="C22469" s="10">
        <v>1847418</v>
      </c>
      <c r="D22469" s="10">
        <v>2568307</v>
      </c>
      <c r="E22469" s="11">
        <v>2322300309641.1201</v>
      </c>
      <c r="F22469" s="9">
        <v>-0.44070252484448802</v>
      </c>
      <c r="G22469" s="9">
        <f t="shared" si="351"/>
        <v>8300.7311260201004</v>
      </c>
    </row>
    <row r="22470" spans="1:7" x14ac:dyDescent="0.3">
      <c r="A22470" s="8" t="s">
        <v>22477</v>
      </c>
      <c r="B22470" s="10">
        <v>17276758</v>
      </c>
      <c r="C22470" s="10">
        <v>17276757</v>
      </c>
      <c r="D22470" s="10">
        <v>17997363</v>
      </c>
      <c r="E22470" s="11">
        <v>-5</v>
      </c>
      <c r="F22470" s="9">
        <v>-0.41162088215620402</v>
      </c>
      <c r="G22470" s="9">
        <f t="shared" si="351"/>
        <v>5392.5668571916995</v>
      </c>
    </row>
    <row r="22471" spans="1:7" x14ac:dyDescent="0.3">
      <c r="A22471" s="8" t="s">
        <v>22478</v>
      </c>
      <c r="B22471" s="10">
        <v>17503311</v>
      </c>
      <c r="C22471" s="10">
        <v>17503310</v>
      </c>
      <c r="D22471" s="10">
        <v>18223950</v>
      </c>
      <c r="E22471" s="11">
        <v>19197168645.266998</v>
      </c>
      <c r="F22471" s="9">
        <v>-0.44371476772714202</v>
      </c>
      <c r="G22471" s="9">
        <f t="shared" si="351"/>
        <v>8601.9554142854995</v>
      </c>
    </row>
    <row r="22472" spans="1:7" x14ac:dyDescent="0.3">
      <c r="A22472" s="8" t="s">
        <v>22479</v>
      </c>
      <c r="B22472" s="10">
        <v>18922580</v>
      </c>
      <c r="C22472" s="10">
        <v>18922579</v>
      </c>
      <c r="D22472" s="10">
        <v>19611574</v>
      </c>
      <c r="E22472" s="11">
        <v>1230924123.5848501</v>
      </c>
      <c r="F22472" s="9">
        <v>-0.44371476772714202</v>
      </c>
      <c r="G22472" s="9">
        <f t="shared" si="351"/>
        <v>8601.9554142854995</v>
      </c>
    </row>
    <row r="22473" spans="1:7" x14ac:dyDescent="0.3">
      <c r="A22473" s="8" t="s">
        <v>22480</v>
      </c>
      <c r="B22473" s="10">
        <v>9052509</v>
      </c>
      <c r="C22473" s="10">
        <v>9052509</v>
      </c>
      <c r="D22473" s="10">
        <v>9773283</v>
      </c>
      <c r="E22473" s="11">
        <v>1639319893778.7</v>
      </c>
      <c r="F22473" s="9">
        <v>-0.46819126850972798</v>
      </c>
      <c r="G22473" s="9">
        <f t="shared" si="351"/>
        <v>11049.605492544095</v>
      </c>
    </row>
    <row r="22474" spans="1:7" x14ac:dyDescent="0.3">
      <c r="A22474" s="8" t="s">
        <v>22481</v>
      </c>
      <c r="B22474" s="10">
        <v>10303974</v>
      </c>
      <c r="C22474" s="10">
        <v>10303974</v>
      </c>
      <c r="D22474" s="10">
        <v>11024773</v>
      </c>
      <c r="E22474" s="11">
        <v>5223755.9029097799</v>
      </c>
      <c r="F22474" s="9">
        <v>-0.36817734019009501</v>
      </c>
      <c r="G22474" s="9">
        <f t="shared" si="351"/>
        <v>1048.2126605807996</v>
      </c>
    </row>
    <row r="22475" spans="1:7" x14ac:dyDescent="0.3">
      <c r="A22475" s="8" t="s">
        <v>22482</v>
      </c>
      <c r="B22475" s="10">
        <v>3673031</v>
      </c>
      <c r="C22475" s="10">
        <v>3673031</v>
      </c>
      <c r="D22475" s="10">
        <v>4393857</v>
      </c>
      <c r="E22475" s="11">
        <v>-5</v>
      </c>
      <c r="F22475" s="9">
        <v>-0.391111755151482</v>
      </c>
      <c r="G22475" s="9">
        <f t="shared" si="351"/>
        <v>3341.6541567194981</v>
      </c>
    </row>
    <row r="22476" spans="1:7" x14ac:dyDescent="0.3">
      <c r="A22476" s="8" t="s">
        <v>22483</v>
      </c>
      <c r="B22476" s="10">
        <v>14867244</v>
      </c>
      <c r="C22476" s="10">
        <v>14867243</v>
      </c>
      <c r="D22476" s="10">
        <v>15587829</v>
      </c>
      <c r="E22476" s="11">
        <v>3251394735.08287</v>
      </c>
      <c r="F22476" s="9">
        <v>-0.44070252484448802</v>
      </c>
      <c r="G22476" s="9">
        <f t="shared" si="351"/>
        <v>8300.7311260201004</v>
      </c>
    </row>
    <row r="22477" spans="1:7" x14ac:dyDescent="0.3">
      <c r="A22477" s="8" t="s">
        <v>22484</v>
      </c>
      <c r="B22477" s="10">
        <v>14453769</v>
      </c>
      <c r="C22477" s="10">
        <v>14453768</v>
      </c>
      <c r="D22477" s="10">
        <v>15174452</v>
      </c>
      <c r="E22477" s="11">
        <v>206478770865.33401</v>
      </c>
      <c r="F22477" s="9">
        <v>-0.54007610253663096</v>
      </c>
      <c r="G22477" s="9">
        <f t="shared" si="351"/>
        <v>18238.088895234396</v>
      </c>
    </row>
    <row r="22478" spans="1:7" x14ac:dyDescent="0.3">
      <c r="A22478" s="8" t="s">
        <v>22485</v>
      </c>
      <c r="B22478" s="10">
        <v>4873669</v>
      </c>
      <c r="C22478" s="10">
        <v>4873669</v>
      </c>
      <c r="D22478" s="10">
        <v>5594389</v>
      </c>
      <c r="E22478" s="11">
        <v>1447593975586.52</v>
      </c>
      <c r="F22478" s="9">
        <v>-0.50394584573593404</v>
      </c>
      <c r="G22478" s="9">
        <f t="shared" si="351"/>
        <v>14625.063215164702</v>
      </c>
    </row>
    <row r="22479" spans="1:7" x14ac:dyDescent="0.3">
      <c r="A22479" s="8" t="s">
        <v>22486</v>
      </c>
      <c r="B22479" s="10">
        <v>10122991</v>
      </c>
      <c r="C22479" s="10">
        <v>10122991</v>
      </c>
      <c r="D22479" s="10">
        <v>10843813</v>
      </c>
      <c r="E22479" s="11">
        <v>25381851108993.199</v>
      </c>
      <c r="F22479" s="9">
        <v>-0.39871809388242502</v>
      </c>
      <c r="G22479" s="9">
        <f t="shared" si="351"/>
        <v>4102.2880298137998</v>
      </c>
    </row>
    <row r="22480" spans="1:7" x14ac:dyDescent="0.3">
      <c r="A22480" s="8" t="s">
        <v>22487</v>
      </c>
      <c r="B22480" s="10">
        <v>9188610</v>
      </c>
      <c r="C22480" s="10">
        <v>9188610</v>
      </c>
      <c r="D22480" s="10">
        <v>9909378</v>
      </c>
      <c r="E22480" s="11">
        <v>33712561033454.5</v>
      </c>
      <c r="F22480" s="9">
        <v>-0.55315183801586498</v>
      </c>
      <c r="G22480" s="9">
        <f t="shared" si="351"/>
        <v>19545.662443157795</v>
      </c>
    </row>
    <row r="22481" spans="1:7" x14ac:dyDescent="0.3">
      <c r="A22481" s="8" t="s">
        <v>22488</v>
      </c>
      <c r="B22481" s="10">
        <v>15071365</v>
      </c>
      <c r="C22481" s="10">
        <v>15071364</v>
      </c>
      <c r="D22481" s="10">
        <v>15791926</v>
      </c>
      <c r="E22481" s="11">
        <v>7.1834118915728804E+18</v>
      </c>
      <c r="F22481" s="9">
        <v>-0.63551652249439805</v>
      </c>
      <c r="G22481" s="9">
        <f t="shared" si="351"/>
        <v>27782.130891011104</v>
      </c>
    </row>
    <row r="22482" spans="1:7" x14ac:dyDescent="0.3">
      <c r="A22482" s="8" t="s">
        <v>22489</v>
      </c>
      <c r="B22482" s="10">
        <v>18823015</v>
      </c>
      <c r="C22482" s="10">
        <v>18823014</v>
      </c>
      <c r="D22482" s="10">
        <v>19512011</v>
      </c>
      <c r="E22482" s="11">
        <v>1144719825.7931099</v>
      </c>
      <c r="F22482" s="9">
        <v>-0.44371476772714202</v>
      </c>
      <c r="G22482" s="9">
        <f t="shared" si="351"/>
        <v>8601.9554142854995</v>
      </c>
    </row>
    <row r="22483" spans="1:7" x14ac:dyDescent="0.3">
      <c r="A22483" s="8" t="s">
        <v>22490</v>
      </c>
      <c r="B22483" s="10">
        <v>14798326</v>
      </c>
      <c r="C22483" s="10">
        <v>14798325</v>
      </c>
      <c r="D22483" s="10">
        <v>15518933</v>
      </c>
      <c r="E22483" s="11">
        <v>153524244033.07599</v>
      </c>
      <c r="F22483" s="9">
        <v>-0.39306109294564301</v>
      </c>
      <c r="G22483" s="9">
        <f t="shared" si="351"/>
        <v>3536.5879361355987</v>
      </c>
    </row>
    <row r="22484" spans="1:7" x14ac:dyDescent="0.3">
      <c r="A22484" s="8" t="s">
        <v>22491</v>
      </c>
      <c r="B22484" s="10">
        <v>1863443</v>
      </c>
      <c r="C22484" s="10">
        <v>1863443</v>
      </c>
      <c r="D22484" s="10">
        <v>2584331</v>
      </c>
      <c r="E22484" s="11">
        <v>38022979.961802997</v>
      </c>
      <c r="F22484" s="9">
        <v>-0.43999574222502802</v>
      </c>
      <c r="G22484" s="9">
        <f t="shared" si="351"/>
        <v>8230.0528640740995</v>
      </c>
    </row>
    <row r="22485" spans="1:7" x14ac:dyDescent="0.3">
      <c r="A22485" s="8" t="s">
        <v>22492</v>
      </c>
      <c r="B22485" s="10">
        <v>6052831</v>
      </c>
      <c r="C22485" s="10">
        <v>6052831</v>
      </c>
      <c r="D22485" s="10">
        <v>6773649</v>
      </c>
      <c r="E22485" s="11">
        <v>18135343039.264801</v>
      </c>
      <c r="F22485" s="9">
        <v>-0.44070252484448802</v>
      </c>
      <c r="G22485" s="9">
        <f t="shared" si="351"/>
        <v>8300.7311260201004</v>
      </c>
    </row>
    <row r="22486" spans="1:7" x14ac:dyDescent="0.3">
      <c r="A22486" s="8" t="s">
        <v>22493</v>
      </c>
      <c r="B22486" s="10">
        <v>8479292</v>
      </c>
      <c r="C22486" s="10">
        <v>8479292</v>
      </c>
      <c r="D22486" s="10">
        <v>9199620</v>
      </c>
      <c r="E22486" s="11">
        <v>-5</v>
      </c>
      <c r="F22486" s="9">
        <v>-0.37966410814170498</v>
      </c>
      <c r="G22486" s="9">
        <f t="shared" si="351"/>
        <v>2196.8894557417962</v>
      </c>
    </row>
    <row r="22487" spans="1:7" x14ac:dyDescent="0.3">
      <c r="A22487" s="8" t="s">
        <v>22494</v>
      </c>
      <c r="B22487" s="10">
        <v>17965038</v>
      </c>
      <c r="C22487" s="10">
        <v>17965037</v>
      </c>
      <c r="D22487" s="10">
        <v>18685659</v>
      </c>
      <c r="E22487" s="11">
        <v>-5</v>
      </c>
      <c r="F22487" s="9">
        <v>-0.42726804247866002</v>
      </c>
      <c r="G22487" s="9">
        <f t="shared" si="351"/>
        <v>6957.2828894372997</v>
      </c>
    </row>
    <row r="22488" spans="1:7" x14ac:dyDescent="0.3">
      <c r="A22488" s="8" t="s">
        <v>22495</v>
      </c>
      <c r="B22488" s="10">
        <v>8527885</v>
      </c>
      <c r="C22488" s="10">
        <v>8527885</v>
      </c>
      <c r="D22488" s="10">
        <v>9248211</v>
      </c>
      <c r="E22488" s="11">
        <v>70883123014.4095</v>
      </c>
      <c r="F22488" s="9">
        <v>-0.48391424086615598</v>
      </c>
      <c r="G22488" s="9">
        <f t="shared" si="351"/>
        <v>12621.902728186895</v>
      </c>
    </row>
    <row r="22489" spans="1:7" x14ac:dyDescent="0.3">
      <c r="A22489" s="8" t="s">
        <v>22496</v>
      </c>
      <c r="B22489" s="10">
        <v>17903359</v>
      </c>
      <c r="C22489" s="10">
        <v>17903358</v>
      </c>
      <c r="D22489" s="10">
        <v>18623981</v>
      </c>
      <c r="E22489" s="11">
        <v>6.7839599990490805E+20</v>
      </c>
      <c r="F22489" s="9">
        <v>-0.65195886003062897</v>
      </c>
      <c r="G22489" s="9">
        <f t="shared" si="351"/>
        <v>29426.364644634195</v>
      </c>
    </row>
    <row r="22490" spans="1:7" x14ac:dyDescent="0.3">
      <c r="A22490" s="8" t="s">
        <v>22497</v>
      </c>
      <c r="B22490" s="10">
        <v>1478829</v>
      </c>
      <c r="C22490" s="10">
        <v>1478829</v>
      </c>
      <c r="D22490" s="10">
        <v>2199722</v>
      </c>
      <c r="E22490" s="11">
        <v>7889028544.8815298</v>
      </c>
      <c r="F22490" s="9">
        <v>-0.43892608114770998</v>
      </c>
      <c r="G22490" s="9">
        <f t="shared" si="351"/>
        <v>8123.0867563422962</v>
      </c>
    </row>
    <row r="22491" spans="1:7" x14ac:dyDescent="0.3">
      <c r="A22491" s="8" t="s">
        <v>22498</v>
      </c>
      <c r="B22491" s="10">
        <v>10851976</v>
      </c>
      <c r="C22491" s="10">
        <v>10851975</v>
      </c>
      <c r="D22491" s="10">
        <v>11573025</v>
      </c>
      <c r="E22491" s="11">
        <v>38634813.721865699</v>
      </c>
      <c r="F22491" s="9">
        <v>-0.37328453705548498</v>
      </c>
      <c r="G22491" s="9">
        <f t="shared" si="351"/>
        <v>1558.9323471197958</v>
      </c>
    </row>
    <row r="22492" spans="1:7" x14ac:dyDescent="0.3">
      <c r="A22492" s="8" t="s">
        <v>22499</v>
      </c>
      <c r="B22492" s="10">
        <v>5765604</v>
      </c>
      <c r="C22492" s="10">
        <v>5765604</v>
      </c>
      <c r="D22492" s="10">
        <v>6486330</v>
      </c>
      <c r="E22492" s="11">
        <v>463792629.45230001</v>
      </c>
      <c r="F22492" s="9">
        <v>-0.383380205995284</v>
      </c>
      <c r="G22492" s="9">
        <f t="shared" si="351"/>
        <v>2568.4992410996974</v>
      </c>
    </row>
    <row r="22493" spans="1:7" x14ac:dyDescent="0.3">
      <c r="A22493" s="8" t="s">
        <v>22500</v>
      </c>
      <c r="B22493" s="10">
        <v>5401518</v>
      </c>
      <c r="C22493" s="10">
        <v>5401518</v>
      </c>
      <c r="D22493" s="10">
        <v>6122307</v>
      </c>
      <c r="E22493" s="11">
        <v>3378634004925.5</v>
      </c>
      <c r="F22493" s="9">
        <v>-0.383380205995284</v>
      </c>
      <c r="G22493" s="9">
        <f t="shared" si="351"/>
        <v>2568.4992410996974</v>
      </c>
    </row>
    <row r="22494" spans="1:7" x14ac:dyDescent="0.3">
      <c r="A22494" s="8" t="s">
        <v>22501</v>
      </c>
      <c r="B22494" s="10">
        <v>7858173</v>
      </c>
      <c r="C22494" s="10">
        <v>7858173</v>
      </c>
      <c r="D22494" s="10">
        <v>8578878</v>
      </c>
      <c r="E22494" s="11">
        <v>12812350900758.301</v>
      </c>
      <c r="F22494" s="9">
        <v>-0.44070252484448802</v>
      </c>
      <c r="G22494" s="9">
        <f t="shared" si="351"/>
        <v>8300.7311260201004</v>
      </c>
    </row>
    <row r="22495" spans="1:7" x14ac:dyDescent="0.3">
      <c r="A22495" s="8" t="s">
        <v>22502</v>
      </c>
      <c r="B22495" s="10">
        <v>13121425</v>
      </c>
      <c r="C22495" s="10">
        <v>13121424</v>
      </c>
      <c r="D22495" s="10">
        <v>13842084</v>
      </c>
      <c r="E22495" s="11">
        <v>-5</v>
      </c>
      <c r="F22495" s="9">
        <v>-0.45172043086678998</v>
      </c>
      <c r="G22495" s="9">
        <f t="shared" si="351"/>
        <v>9402.5217282502963</v>
      </c>
    </row>
    <row r="22496" spans="1:7" x14ac:dyDescent="0.3">
      <c r="A22496" s="8" t="s">
        <v>22503</v>
      </c>
      <c r="B22496" s="10">
        <v>18854574</v>
      </c>
      <c r="C22496" s="10">
        <v>18854573</v>
      </c>
      <c r="D22496" s="10">
        <v>19543569</v>
      </c>
      <c r="E22496" s="11">
        <v>1242290024.89887</v>
      </c>
      <c r="F22496" s="9">
        <v>-0.44371476772714202</v>
      </c>
      <c r="G22496" s="9">
        <f t="shared" si="351"/>
        <v>8601.9554142854995</v>
      </c>
    </row>
    <row r="22497" spans="1:7" x14ac:dyDescent="0.3">
      <c r="A22497" s="8" t="s">
        <v>22504</v>
      </c>
      <c r="B22497" s="10">
        <v>14537055</v>
      </c>
      <c r="C22497" s="10">
        <v>14537054</v>
      </c>
      <c r="D22497" s="10">
        <v>15257724</v>
      </c>
      <c r="E22497" s="11">
        <v>2014087070018.4199</v>
      </c>
      <c r="F22497" s="9">
        <v>-0.43892608114770998</v>
      </c>
      <c r="G22497" s="9">
        <f t="shared" si="351"/>
        <v>8123.0867563422962</v>
      </c>
    </row>
    <row r="22498" spans="1:7" x14ac:dyDescent="0.3">
      <c r="A22498" s="8" t="s">
        <v>22505</v>
      </c>
      <c r="B22498" s="10">
        <v>1800224</v>
      </c>
      <c r="C22498" s="10">
        <v>1800224</v>
      </c>
      <c r="D22498" s="10">
        <v>2521114</v>
      </c>
      <c r="E22498" s="11">
        <v>-5</v>
      </c>
      <c r="F22498" s="9">
        <v>-0.39001639924737902</v>
      </c>
      <c r="G22498" s="9">
        <f t="shared" si="351"/>
        <v>3232.1185663092001</v>
      </c>
    </row>
    <row r="22499" spans="1:7" x14ac:dyDescent="0.3">
      <c r="A22499" s="8" t="s">
        <v>22506</v>
      </c>
      <c r="B22499" s="10">
        <v>2829330</v>
      </c>
      <c r="C22499" s="10">
        <v>2829330</v>
      </c>
      <c r="D22499" s="10">
        <v>3550208</v>
      </c>
      <c r="E22499" s="11">
        <v>130698120.855</v>
      </c>
      <c r="F22499" s="9">
        <v>-0.417906266314437</v>
      </c>
      <c r="G22499" s="9">
        <f t="shared" si="351"/>
        <v>6021.1052730149986</v>
      </c>
    </row>
    <row r="22500" spans="1:7" x14ac:dyDescent="0.3">
      <c r="A22500" s="8" t="s">
        <v>22507</v>
      </c>
      <c r="B22500" s="10">
        <v>8028364</v>
      </c>
      <c r="C22500" s="10">
        <v>8028364</v>
      </c>
      <c r="D22500" s="10">
        <v>8749201</v>
      </c>
      <c r="E22500" s="11">
        <v>276227838.66279799</v>
      </c>
      <c r="F22500" s="9">
        <v>-0.40621184672689198</v>
      </c>
      <c r="G22500" s="9">
        <f t="shared" si="351"/>
        <v>4851.663314260496</v>
      </c>
    </row>
    <row r="22501" spans="1:7" x14ac:dyDescent="0.3">
      <c r="A22501" s="8" t="s">
        <v>22508</v>
      </c>
      <c r="B22501" s="10">
        <v>1761771</v>
      </c>
      <c r="C22501" s="10">
        <v>1761771</v>
      </c>
      <c r="D22501" s="10">
        <v>2482661</v>
      </c>
      <c r="E22501" s="11">
        <v>-5</v>
      </c>
      <c r="F22501" s="9">
        <v>-0.45172043086678998</v>
      </c>
      <c r="G22501" s="9">
        <f t="shared" si="351"/>
        <v>9402.5217282502963</v>
      </c>
    </row>
    <row r="22502" spans="1:7" x14ac:dyDescent="0.3">
      <c r="A22502" s="8" t="s">
        <v>22509</v>
      </c>
      <c r="B22502" s="10">
        <v>15331844</v>
      </c>
      <c r="C22502" s="10">
        <v>15331843</v>
      </c>
      <c r="D22502" s="10">
        <v>16052487</v>
      </c>
      <c r="E22502" s="11">
        <v>62889399571.982498</v>
      </c>
      <c r="F22502" s="9">
        <v>-0.37328453705548498</v>
      </c>
      <c r="G22502" s="9">
        <f t="shared" si="351"/>
        <v>1558.9323471197958</v>
      </c>
    </row>
    <row r="22503" spans="1:7" x14ac:dyDescent="0.3">
      <c r="A22503" s="8" t="s">
        <v>22510</v>
      </c>
      <c r="B22503" s="10">
        <v>4624537</v>
      </c>
      <c r="C22503" s="10">
        <v>4624537</v>
      </c>
      <c r="D22503" s="10">
        <v>5345339</v>
      </c>
      <c r="E22503" s="11">
        <v>248387950520.88901</v>
      </c>
      <c r="F22503" s="9">
        <v>-0.39306109294564301</v>
      </c>
      <c r="G22503" s="9">
        <f t="shared" si="351"/>
        <v>3536.5879361355987</v>
      </c>
    </row>
    <row r="22504" spans="1:7" x14ac:dyDescent="0.3">
      <c r="A22504" s="8" t="s">
        <v>22511</v>
      </c>
      <c r="B22504" s="10">
        <v>7290698</v>
      </c>
      <c r="C22504" s="10">
        <v>7290698</v>
      </c>
      <c r="D22504" s="10">
        <v>8011527</v>
      </c>
      <c r="E22504" s="11">
        <v>51029908360866.297</v>
      </c>
      <c r="F22504" s="9">
        <v>-0.46819126850972798</v>
      </c>
      <c r="G22504" s="9">
        <f t="shared" si="351"/>
        <v>11049.605492544095</v>
      </c>
    </row>
    <row r="22505" spans="1:7" x14ac:dyDescent="0.3">
      <c r="A22505" s="8" t="s">
        <v>22512</v>
      </c>
      <c r="B22505" s="10">
        <v>12521767</v>
      </c>
      <c r="C22505" s="10">
        <v>12521766</v>
      </c>
      <c r="D22505" s="10">
        <v>13242391</v>
      </c>
      <c r="E22505" s="11">
        <v>4896011454.6760502</v>
      </c>
      <c r="F22505" s="9">
        <v>-0.379142722732489</v>
      </c>
      <c r="G22505" s="9">
        <f t="shared" si="351"/>
        <v>2144.750914820198</v>
      </c>
    </row>
    <row r="22506" spans="1:7" x14ac:dyDescent="0.3">
      <c r="A22506" s="8" t="s">
        <v>22513</v>
      </c>
      <c r="B22506" s="10">
        <v>4585878</v>
      </c>
      <c r="C22506" s="10">
        <v>4585878</v>
      </c>
      <c r="D22506" s="10">
        <v>5306684</v>
      </c>
      <c r="E22506" s="11">
        <v>99160750598188.406</v>
      </c>
      <c r="F22506" s="9">
        <v>-0.52036997716910804</v>
      </c>
      <c r="G22506" s="9">
        <f t="shared" si="351"/>
        <v>16267.476358482103</v>
      </c>
    </row>
    <row r="22507" spans="1:7" x14ac:dyDescent="0.3">
      <c r="A22507" s="8" t="s">
        <v>22514</v>
      </c>
      <c r="B22507" s="10">
        <v>8709280</v>
      </c>
      <c r="C22507" s="10">
        <v>8709280</v>
      </c>
      <c r="D22507" s="10">
        <v>9430103</v>
      </c>
      <c r="E22507" s="11">
        <v>211522529470.88599</v>
      </c>
      <c r="F22507" s="9">
        <v>-0.51241773835559901</v>
      </c>
      <c r="G22507" s="9">
        <f t="shared" si="351"/>
        <v>15472.252477131198</v>
      </c>
    </row>
    <row r="22508" spans="1:7" x14ac:dyDescent="0.3">
      <c r="A22508" s="8" t="s">
        <v>22515</v>
      </c>
      <c r="B22508" s="10">
        <v>14185751</v>
      </c>
      <c r="C22508" s="10">
        <v>14185750</v>
      </c>
      <c r="D22508" s="10">
        <v>14906272</v>
      </c>
      <c r="E22508" s="11">
        <v>36143172.542268999</v>
      </c>
      <c r="F22508" s="9">
        <v>-0.37322538222276103</v>
      </c>
      <c r="G22508" s="9">
        <f t="shared" si="351"/>
        <v>1553.0168638474006</v>
      </c>
    </row>
    <row r="22509" spans="1:7" x14ac:dyDescent="0.3">
      <c r="A22509" s="8" t="s">
        <v>22516</v>
      </c>
      <c r="B22509" s="10">
        <v>14607561</v>
      </c>
      <c r="C22509" s="10">
        <v>14607560</v>
      </c>
      <c r="D22509" s="10">
        <v>15328219</v>
      </c>
      <c r="E22509" s="11">
        <v>-5</v>
      </c>
      <c r="F22509" s="9">
        <v>-0.391111755151482</v>
      </c>
      <c r="G22509" s="9">
        <f t="shared" si="351"/>
        <v>3341.6541567194981</v>
      </c>
    </row>
    <row r="22510" spans="1:7" x14ac:dyDescent="0.3">
      <c r="A22510" s="8" t="s">
        <v>22517</v>
      </c>
      <c r="B22510" s="10">
        <v>17460402</v>
      </c>
      <c r="C22510" s="10">
        <v>17460401</v>
      </c>
      <c r="D22510" s="10">
        <v>18181043</v>
      </c>
      <c r="E22510" s="11">
        <v>7723383599360.54</v>
      </c>
      <c r="F22510" s="9">
        <v>-0.55005624839853395</v>
      </c>
      <c r="G22510" s="9">
        <f t="shared" si="351"/>
        <v>19236.103481424692</v>
      </c>
    </row>
    <row r="22511" spans="1:7" x14ac:dyDescent="0.3">
      <c r="A22511" s="8" t="s">
        <v>22518</v>
      </c>
      <c r="B22511" s="10">
        <v>17637428</v>
      </c>
      <c r="C22511" s="10">
        <v>17637427</v>
      </c>
      <c r="D22511" s="10">
        <v>18358062</v>
      </c>
      <c r="E22511" s="11">
        <v>-5</v>
      </c>
      <c r="F22511" s="9">
        <v>-0.42726804247866002</v>
      </c>
      <c r="G22511" s="9">
        <f t="shared" si="351"/>
        <v>6957.2828894372997</v>
      </c>
    </row>
    <row r="22512" spans="1:7" x14ac:dyDescent="0.3">
      <c r="A22512" s="8" t="s">
        <v>22519</v>
      </c>
      <c r="B22512" s="10">
        <v>264651</v>
      </c>
      <c r="C22512" s="10">
        <v>264651</v>
      </c>
      <c r="D22512" s="10">
        <v>985546</v>
      </c>
      <c r="E22512" s="11">
        <v>-5</v>
      </c>
      <c r="F22512" s="9">
        <v>-0.42726804247866002</v>
      </c>
      <c r="G22512" s="9">
        <f t="shared" si="351"/>
        <v>6957.2828894372997</v>
      </c>
    </row>
    <row r="22513" spans="1:7" x14ac:dyDescent="0.3">
      <c r="A22513" s="8" t="s">
        <v>22520</v>
      </c>
      <c r="B22513" s="10">
        <v>19023422</v>
      </c>
      <c r="C22513" s="10">
        <v>19023421</v>
      </c>
      <c r="D22513" s="10">
        <v>19712416</v>
      </c>
      <c r="E22513" s="11">
        <v>-5</v>
      </c>
      <c r="F22513" s="9">
        <v>-0.42484156495911601</v>
      </c>
      <c r="G22513" s="9">
        <f t="shared" si="351"/>
        <v>6714.6351374828992</v>
      </c>
    </row>
    <row r="22514" spans="1:7" x14ac:dyDescent="0.3">
      <c r="A22514" s="8" t="s">
        <v>22521</v>
      </c>
      <c r="B22514" s="10">
        <v>10771176</v>
      </c>
      <c r="C22514" s="10">
        <v>10771175</v>
      </c>
      <c r="D22514" s="10">
        <v>11491935</v>
      </c>
      <c r="E22514" s="11">
        <v>-5</v>
      </c>
      <c r="F22514" s="9">
        <v>-0.41017712053295002</v>
      </c>
      <c r="G22514" s="9">
        <f t="shared" si="351"/>
        <v>5248.1906948663</v>
      </c>
    </row>
    <row r="22515" spans="1:7" x14ac:dyDescent="0.3">
      <c r="A22515" s="8" t="s">
        <v>22522</v>
      </c>
      <c r="B22515" s="10">
        <v>15241240</v>
      </c>
      <c r="C22515" s="10">
        <v>15241239</v>
      </c>
      <c r="D22515" s="10">
        <v>15961892</v>
      </c>
      <c r="E22515" s="11">
        <v>15897822151.8195</v>
      </c>
      <c r="F22515" s="9">
        <v>-0.49030950647410698</v>
      </c>
      <c r="G22515" s="9">
        <f t="shared" si="351"/>
        <v>13261.429288981995</v>
      </c>
    </row>
    <row r="22516" spans="1:7" x14ac:dyDescent="0.3">
      <c r="A22516" s="8" t="s">
        <v>22523</v>
      </c>
      <c r="B22516" s="10">
        <v>8998846</v>
      </c>
      <c r="C22516" s="10">
        <v>8998846</v>
      </c>
      <c r="D22516" s="10">
        <v>9719631</v>
      </c>
      <c r="E22516" s="11">
        <v>-5</v>
      </c>
      <c r="F22516" s="9">
        <v>-0.36638972588455498</v>
      </c>
      <c r="G22516" s="9">
        <f t="shared" si="351"/>
        <v>869.45123002679645</v>
      </c>
    </row>
    <row r="22517" spans="1:7" x14ac:dyDescent="0.3">
      <c r="A22517" s="8" t="s">
        <v>22524</v>
      </c>
      <c r="B22517" s="10">
        <v>18818169</v>
      </c>
      <c r="C22517" s="10">
        <v>18818168</v>
      </c>
      <c r="D22517" s="10">
        <v>19507165</v>
      </c>
      <c r="E22517" s="11">
        <v>1424056404.9231901</v>
      </c>
      <c r="F22517" s="9">
        <v>-0.44371476772714202</v>
      </c>
      <c r="G22517" s="9">
        <f t="shared" si="351"/>
        <v>8601.9554142854995</v>
      </c>
    </row>
    <row r="22518" spans="1:7" x14ac:dyDescent="0.3">
      <c r="A22518" s="8" t="s">
        <v>22525</v>
      </c>
      <c r="B22518" s="10">
        <v>9041908</v>
      </c>
      <c r="C22518" s="10">
        <v>9041908</v>
      </c>
      <c r="D22518" s="10">
        <v>9762683</v>
      </c>
      <c r="E22518" s="11">
        <v>17224535249.7034</v>
      </c>
      <c r="F22518" s="9">
        <v>-0.383380205995284</v>
      </c>
      <c r="G22518" s="9">
        <f t="shared" si="351"/>
        <v>2568.4992410996974</v>
      </c>
    </row>
    <row r="22519" spans="1:7" x14ac:dyDescent="0.3">
      <c r="A22519" s="8" t="s">
        <v>22526</v>
      </c>
      <c r="B22519" s="10">
        <v>10309078</v>
      </c>
      <c r="C22519" s="10">
        <v>10309078</v>
      </c>
      <c r="D22519" s="10">
        <v>11029877</v>
      </c>
      <c r="E22519" s="11">
        <v>25975813.8800423</v>
      </c>
      <c r="F22519" s="9">
        <v>-0.35769521358428702</v>
      </c>
      <c r="G22519" s="9">
        <f t="shared" si="351"/>
        <v>0</v>
      </c>
    </row>
    <row r="22520" spans="1:7" x14ac:dyDescent="0.3">
      <c r="A22520" s="8" t="s">
        <v>22527</v>
      </c>
      <c r="B22520" s="10">
        <v>11588596</v>
      </c>
      <c r="C22520" s="10">
        <v>11588595</v>
      </c>
      <c r="D22520" s="10">
        <v>12309292</v>
      </c>
      <c r="E22520" s="11">
        <v>-5</v>
      </c>
      <c r="F22520" s="9">
        <v>-0.51383035779911401</v>
      </c>
      <c r="G22520" s="9">
        <f t="shared" si="351"/>
        <v>15613.5144214827</v>
      </c>
    </row>
    <row r="22521" spans="1:7" x14ac:dyDescent="0.3">
      <c r="A22521" s="8" t="s">
        <v>22528</v>
      </c>
      <c r="B22521" s="10">
        <v>9280507</v>
      </c>
      <c r="C22521" s="10">
        <v>9280507</v>
      </c>
      <c r="D22521" s="10">
        <v>10001266</v>
      </c>
      <c r="E22521" s="11">
        <v>-5</v>
      </c>
      <c r="F22521" s="9">
        <v>-0.37966410814170498</v>
      </c>
      <c r="G22521" s="9">
        <f t="shared" si="351"/>
        <v>2196.8894557417962</v>
      </c>
    </row>
    <row r="22522" spans="1:7" x14ac:dyDescent="0.3">
      <c r="A22522" s="8" t="s">
        <v>22529</v>
      </c>
      <c r="B22522" s="10">
        <v>12105705</v>
      </c>
      <c r="C22522" s="10">
        <v>12105704</v>
      </c>
      <c r="D22522" s="10">
        <v>12826279</v>
      </c>
      <c r="E22522" s="11">
        <v>-5</v>
      </c>
      <c r="F22522" s="9">
        <v>-0.47768597831094201</v>
      </c>
      <c r="G22522" s="9">
        <f t="shared" si="351"/>
        <v>11999.076472665498</v>
      </c>
    </row>
    <row r="22523" spans="1:7" x14ac:dyDescent="0.3">
      <c r="A22523" s="8" t="s">
        <v>22530</v>
      </c>
      <c r="B22523" s="10">
        <v>19031662</v>
      </c>
      <c r="C22523" s="10">
        <v>19031661</v>
      </c>
      <c r="D22523" s="10">
        <v>19720656</v>
      </c>
      <c r="E22523" s="11">
        <v>1072467179.4879301</v>
      </c>
      <c r="F22523" s="9">
        <v>-0.44371476772714202</v>
      </c>
      <c r="G22523" s="9">
        <f t="shared" si="351"/>
        <v>8601.9554142854995</v>
      </c>
    </row>
    <row r="22524" spans="1:7" x14ac:dyDescent="0.3">
      <c r="A22524" s="8" t="s">
        <v>22531</v>
      </c>
      <c r="B22524" s="10">
        <v>1545361</v>
      </c>
      <c r="C22524" s="10">
        <v>1545361</v>
      </c>
      <c r="D22524" s="10">
        <v>2266252</v>
      </c>
      <c r="E22524" s="11">
        <v>-5</v>
      </c>
      <c r="F22524" s="9">
        <v>-0.37966410814170498</v>
      </c>
      <c r="G22524" s="9">
        <f t="shared" si="351"/>
        <v>2196.8894557417962</v>
      </c>
    </row>
    <row r="22525" spans="1:7" x14ac:dyDescent="0.3">
      <c r="A22525" s="8" t="s">
        <v>22532</v>
      </c>
      <c r="B22525" s="10">
        <v>5003325</v>
      </c>
      <c r="C22525" s="10">
        <v>5003325</v>
      </c>
      <c r="D22525" s="10">
        <v>5724010</v>
      </c>
      <c r="E22525" s="11">
        <v>-5</v>
      </c>
      <c r="F22525" s="9">
        <v>-0.37966410814170498</v>
      </c>
      <c r="G22525" s="9">
        <f t="shared" si="351"/>
        <v>2196.8894557417962</v>
      </c>
    </row>
    <row r="22526" spans="1:7" x14ac:dyDescent="0.3">
      <c r="A22526" s="8" t="s">
        <v>22533</v>
      </c>
      <c r="B22526" s="10">
        <v>18562936</v>
      </c>
      <c r="C22526" s="10">
        <v>18562935</v>
      </c>
      <c r="D22526" s="10">
        <v>19283517</v>
      </c>
      <c r="E22526" s="11">
        <v>324255048.23885101</v>
      </c>
      <c r="F22526" s="9">
        <v>-0.456381484181965</v>
      </c>
      <c r="G22526" s="9">
        <f t="shared" si="351"/>
        <v>9868.6270597677976</v>
      </c>
    </row>
    <row r="22527" spans="1:7" x14ac:dyDescent="0.3">
      <c r="A22527" s="8" t="s">
        <v>22534</v>
      </c>
      <c r="B22527" s="10">
        <v>4246682</v>
      </c>
      <c r="C22527" s="10">
        <v>4246682</v>
      </c>
      <c r="D22527" s="10">
        <v>4967357</v>
      </c>
      <c r="E22527" s="11">
        <v>-5</v>
      </c>
      <c r="F22527" s="9">
        <v>-0.36638972588455498</v>
      </c>
      <c r="G22527" s="9">
        <f t="shared" si="351"/>
        <v>869.45123002679645</v>
      </c>
    </row>
    <row r="22528" spans="1:7" x14ac:dyDescent="0.3">
      <c r="A22528" s="8" t="s">
        <v>22535</v>
      </c>
      <c r="B22528" s="10">
        <v>5788848</v>
      </c>
      <c r="C22528" s="10">
        <v>5788848</v>
      </c>
      <c r="D22528" s="10">
        <v>6509702</v>
      </c>
      <c r="E22528" s="11">
        <v>144011560.70017499</v>
      </c>
      <c r="F22528" s="9">
        <v>-0.35769521358428702</v>
      </c>
      <c r="G22528" s="9">
        <f t="shared" si="351"/>
        <v>0</v>
      </c>
    </row>
    <row r="22529" spans="1:7" x14ac:dyDescent="0.3">
      <c r="A22529" s="8" t="s">
        <v>22536</v>
      </c>
      <c r="B22529" s="10">
        <v>9656522</v>
      </c>
      <c r="C22529" s="10">
        <v>9656522</v>
      </c>
      <c r="D22529" s="10">
        <v>10377300</v>
      </c>
      <c r="E22529" s="11">
        <v>415450152285.21198</v>
      </c>
      <c r="F22529" s="9">
        <v>-0.37893699520115698</v>
      </c>
      <c r="G22529" s="9">
        <f t="shared" si="351"/>
        <v>2124.1781616869957</v>
      </c>
    </row>
    <row r="22530" spans="1:7" x14ac:dyDescent="0.3">
      <c r="A22530" s="8" t="s">
        <v>22537</v>
      </c>
      <c r="B22530" s="10">
        <v>6088619</v>
      </c>
      <c r="C22530" s="10">
        <v>6088619</v>
      </c>
      <c r="D22530" s="10">
        <v>6809431</v>
      </c>
      <c r="E22530" s="11">
        <v>-5</v>
      </c>
      <c r="F22530" s="9">
        <v>-0.376466785287632</v>
      </c>
      <c r="G22530" s="9">
        <f t="shared" si="351"/>
        <v>1877.157170334498</v>
      </c>
    </row>
    <row r="22531" spans="1:7" x14ac:dyDescent="0.3">
      <c r="A22531" s="8" t="s">
        <v>22538</v>
      </c>
      <c r="B22531" s="10">
        <v>2289994</v>
      </c>
      <c r="C22531" s="10">
        <v>2289994</v>
      </c>
      <c r="D22531" s="10">
        <v>3010884</v>
      </c>
      <c r="E22531" s="11">
        <v>1571823127.44484</v>
      </c>
      <c r="F22531" s="9">
        <v>-0.37328453705548498</v>
      </c>
      <c r="G22531" s="9">
        <f t="shared" ref="G22531:G22594" si="352">(F22531*-1-MAX($F$2:$F$30001)*-1)*100000</f>
        <v>1558.9323471197958</v>
      </c>
    </row>
    <row r="22532" spans="1:7" x14ac:dyDescent="0.3">
      <c r="A22532" s="8" t="s">
        <v>22539</v>
      </c>
      <c r="B22532" s="10">
        <v>9734366</v>
      </c>
      <c r="C22532" s="10">
        <v>9734366</v>
      </c>
      <c r="D22532" s="10">
        <v>10455127</v>
      </c>
      <c r="E22532" s="11">
        <v>718657538067.02405</v>
      </c>
      <c r="F22532" s="9">
        <v>-0.383380205995284</v>
      </c>
      <c r="G22532" s="9">
        <f t="shared" si="352"/>
        <v>2568.4992410996974</v>
      </c>
    </row>
    <row r="22533" spans="1:7" x14ac:dyDescent="0.3">
      <c r="A22533" s="8" t="s">
        <v>22540</v>
      </c>
      <c r="B22533" s="10">
        <v>5492689</v>
      </c>
      <c r="C22533" s="10">
        <v>5492689</v>
      </c>
      <c r="D22533" s="10">
        <v>6213469</v>
      </c>
      <c r="E22533" s="11">
        <v>-5</v>
      </c>
      <c r="F22533" s="9">
        <v>-0.37966410814170498</v>
      </c>
      <c r="G22533" s="9">
        <f t="shared" si="352"/>
        <v>2196.8894557417962</v>
      </c>
    </row>
    <row r="22534" spans="1:7" x14ac:dyDescent="0.3">
      <c r="A22534" s="8" t="s">
        <v>22541</v>
      </c>
      <c r="B22534" s="10">
        <v>17566943</v>
      </c>
      <c r="C22534" s="10">
        <v>17566942</v>
      </c>
      <c r="D22534" s="10">
        <v>18287579</v>
      </c>
      <c r="E22534" s="11">
        <v>210647240.14740101</v>
      </c>
      <c r="F22534" s="9">
        <v>-0.43666360627033701</v>
      </c>
      <c r="G22534" s="9">
        <f t="shared" si="352"/>
        <v>7896.8392686049992</v>
      </c>
    </row>
    <row r="22535" spans="1:7" x14ac:dyDescent="0.3">
      <c r="A22535" s="8" t="s">
        <v>22542</v>
      </c>
      <c r="B22535" s="10">
        <v>10374520</v>
      </c>
      <c r="C22535" s="10">
        <v>10374519</v>
      </c>
      <c r="D22535" s="10">
        <v>11095318</v>
      </c>
      <c r="E22535" s="11">
        <v>131095601231.597</v>
      </c>
      <c r="F22535" s="9">
        <v>-0.43493180475468901</v>
      </c>
      <c r="G22535" s="9">
        <f t="shared" si="352"/>
        <v>7723.6591170401989</v>
      </c>
    </row>
    <row r="22536" spans="1:7" x14ac:dyDescent="0.3">
      <c r="A22536" s="8" t="s">
        <v>22543</v>
      </c>
      <c r="B22536" s="10">
        <v>1203353</v>
      </c>
      <c r="C22536" s="10">
        <v>1203353</v>
      </c>
      <c r="D22536" s="10">
        <v>1924240</v>
      </c>
      <c r="E22536" s="11">
        <v>-5</v>
      </c>
      <c r="F22536" s="9">
        <v>-0.37966410814170498</v>
      </c>
      <c r="G22536" s="9">
        <f t="shared" si="352"/>
        <v>2196.8894557417962</v>
      </c>
    </row>
    <row r="22537" spans="1:7" x14ac:dyDescent="0.3">
      <c r="A22537" s="8" t="s">
        <v>22544</v>
      </c>
      <c r="B22537" s="10">
        <v>8479720</v>
      </c>
      <c r="C22537" s="10">
        <v>8479720</v>
      </c>
      <c r="D22537" s="10">
        <v>9200048</v>
      </c>
      <c r="E22537" s="11">
        <v>-5</v>
      </c>
      <c r="F22537" s="9">
        <v>-0.51340987559899298</v>
      </c>
      <c r="G22537" s="9">
        <f t="shared" si="352"/>
        <v>15571.466201470595</v>
      </c>
    </row>
    <row r="22538" spans="1:7" x14ac:dyDescent="0.3">
      <c r="A22538" s="8" t="s">
        <v>22545</v>
      </c>
      <c r="B22538" s="10">
        <v>3806048</v>
      </c>
      <c r="C22538" s="10">
        <v>3806048</v>
      </c>
      <c r="D22538" s="10">
        <v>4526852</v>
      </c>
      <c r="E22538" s="11">
        <v>16975663.948230501</v>
      </c>
      <c r="F22538" s="9">
        <v>-0.47699551254278</v>
      </c>
      <c r="G22538" s="9">
        <f t="shared" si="352"/>
        <v>11930.029895849299</v>
      </c>
    </row>
    <row r="22539" spans="1:7" x14ac:dyDescent="0.3">
      <c r="A22539" s="8" t="s">
        <v>22546</v>
      </c>
      <c r="B22539" s="10">
        <v>3747352</v>
      </c>
      <c r="C22539" s="10">
        <v>3747352</v>
      </c>
      <c r="D22539" s="10">
        <v>4468168</v>
      </c>
      <c r="E22539" s="11">
        <v>13610323798.760599</v>
      </c>
      <c r="F22539" s="9">
        <v>-0.37328453705548498</v>
      </c>
      <c r="G22539" s="9">
        <f t="shared" si="352"/>
        <v>1558.9323471197958</v>
      </c>
    </row>
    <row r="22540" spans="1:7" x14ac:dyDescent="0.3">
      <c r="A22540" s="8" t="s">
        <v>22547</v>
      </c>
      <c r="B22540" s="10">
        <v>6463768</v>
      </c>
      <c r="C22540" s="10">
        <v>6463768</v>
      </c>
      <c r="D22540" s="10">
        <v>7184492</v>
      </c>
      <c r="E22540" s="11">
        <v>31305366641414.898</v>
      </c>
      <c r="F22540" s="9">
        <v>-0.53877416724657501</v>
      </c>
      <c r="G22540" s="9">
        <f t="shared" si="352"/>
        <v>18107.8953662288</v>
      </c>
    </row>
    <row r="22541" spans="1:7" x14ac:dyDescent="0.3">
      <c r="A22541" s="8" t="s">
        <v>22548</v>
      </c>
      <c r="B22541" s="10">
        <v>17963537</v>
      </c>
      <c r="C22541" s="10">
        <v>17963536</v>
      </c>
      <c r="D22541" s="10">
        <v>18684158</v>
      </c>
      <c r="E22541" s="11">
        <v>3278159490682070</v>
      </c>
      <c r="F22541" s="9">
        <v>-0.51057476017637404</v>
      </c>
      <c r="G22541" s="9">
        <f t="shared" si="352"/>
        <v>15287.954659208703</v>
      </c>
    </row>
    <row r="22542" spans="1:7" x14ac:dyDescent="0.3">
      <c r="A22542" s="8" t="s">
        <v>22549</v>
      </c>
      <c r="B22542" s="10">
        <v>10427517</v>
      </c>
      <c r="C22542" s="10">
        <v>10427516</v>
      </c>
      <c r="D22542" s="10">
        <v>11148312</v>
      </c>
      <c r="E22542" s="11">
        <v>69121445.859633997</v>
      </c>
      <c r="F22542" s="9">
        <v>-0.37328453705548498</v>
      </c>
      <c r="G22542" s="9">
        <f t="shared" si="352"/>
        <v>1558.9323471197958</v>
      </c>
    </row>
    <row r="22543" spans="1:7" x14ac:dyDescent="0.3">
      <c r="A22543" s="8" t="s">
        <v>22550</v>
      </c>
      <c r="B22543" s="10">
        <v>17111633</v>
      </c>
      <c r="C22543" s="10">
        <v>17111632</v>
      </c>
      <c r="D22543" s="10">
        <v>17832248</v>
      </c>
      <c r="E22543" s="11">
        <v>-5</v>
      </c>
      <c r="F22543" s="9">
        <v>-0.41162088215620402</v>
      </c>
      <c r="G22543" s="9">
        <f t="shared" si="352"/>
        <v>5392.5668571916995</v>
      </c>
    </row>
    <row r="22544" spans="1:7" x14ac:dyDescent="0.3">
      <c r="A22544" s="8" t="s">
        <v>22551</v>
      </c>
      <c r="B22544" s="10">
        <v>10774654</v>
      </c>
      <c r="C22544" s="10">
        <v>10774653</v>
      </c>
      <c r="D22544" s="10">
        <v>11495413</v>
      </c>
      <c r="E22544" s="11">
        <v>101494993.43002599</v>
      </c>
      <c r="F22544" s="9">
        <v>-0.37322538222276103</v>
      </c>
      <c r="G22544" s="9">
        <f t="shared" si="352"/>
        <v>1553.0168638474006</v>
      </c>
    </row>
    <row r="22545" spans="1:7" x14ac:dyDescent="0.3">
      <c r="A22545" s="8" t="s">
        <v>22552</v>
      </c>
      <c r="B22545" s="10">
        <v>11999281</v>
      </c>
      <c r="C22545" s="10">
        <v>11999280</v>
      </c>
      <c r="D22545" s="10">
        <v>12719865</v>
      </c>
      <c r="E22545" s="11">
        <v>12465276.662384201</v>
      </c>
      <c r="F22545" s="9">
        <v>-0.35769521358428702</v>
      </c>
      <c r="G22545" s="9">
        <f t="shared" si="352"/>
        <v>0</v>
      </c>
    </row>
    <row r="22546" spans="1:7" x14ac:dyDescent="0.3">
      <c r="A22546" s="8" t="s">
        <v>22553</v>
      </c>
      <c r="B22546" s="10">
        <v>13794001</v>
      </c>
      <c r="C22546" s="10">
        <v>13794000</v>
      </c>
      <c r="D22546" s="10">
        <v>14514672</v>
      </c>
      <c r="E22546" s="11">
        <v>1676740464.2580099</v>
      </c>
      <c r="F22546" s="9">
        <v>-0.383380205995284</v>
      </c>
      <c r="G22546" s="9">
        <f t="shared" si="352"/>
        <v>2568.4992410996974</v>
      </c>
    </row>
    <row r="22547" spans="1:7" x14ac:dyDescent="0.3">
      <c r="A22547" s="8" t="s">
        <v>22554</v>
      </c>
      <c r="B22547" s="10">
        <v>16454308</v>
      </c>
      <c r="C22547" s="10">
        <v>16454307</v>
      </c>
      <c r="D22547" s="10">
        <v>17174869</v>
      </c>
      <c r="E22547" s="11">
        <v>-5</v>
      </c>
      <c r="F22547" s="9">
        <v>-0.37966410814170498</v>
      </c>
      <c r="G22547" s="9">
        <f t="shared" si="352"/>
        <v>2196.8894557417962</v>
      </c>
    </row>
    <row r="22548" spans="1:7" x14ac:dyDescent="0.3">
      <c r="A22548" s="8" t="s">
        <v>22555</v>
      </c>
      <c r="B22548" s="10">
        <v>13979052</v>
      </c>
      <c r="C22548" s="10">
        <v>13979051</v>
      </c>
      <c r="D22548" s="10">
        <v>14699694</v>
      </c>
      <c r="E22548" s="11">
        <v>9187418737.6159096</v>
      </c>
      <c r="F22548" s="9">
        <v>-0.51680423344488202</v>
      </c>
      <c r="G22548" s="9">
        <f t="shared" si="352"/>
        <v>15910.9019860595</v>
      </c>
    </row>
    <row r="22549" spans="1:7" x14ac:dyDescent="0.3">
      <c r="A22549" s="8" t="s">
        <v>22556</v>
      </c>
      <c r="B22549" s="10">
        <v>6473901</v>
      </c>
      <c r="C22549" s="10">
        <v>6473901</v>
      </c>
      <c r="D22549" s="10">
        <v>7194625</v>
      </c>
      <c r="E22549" s="11">
        <v>-5</v>
      </c>
      <c r="F22549" s="9">
        <v>-0.45172043086678998</v>
      </c>
      <c r="G22549" s="9">
        <f t="shared" si="352"/>
        <v>9402.5217282502963</v>
      </c>
    </row>
    <row r="22550" spans="1:7" x14ac:dyDescent="0.3">
      <c r="A22550" s="8" t="s">
        <v>22557</v>
      </c>
      <c r="B22550" s="10">
        <v>11678360</v>
      </c>
      <c r="C22550" s="10">
        <v>11678359</v>
      </c>
      <c r="D22550" s="10">
        <v>12399019</v>
      </c>
      <c r="E22550" s="11">
        <v>328580.861719821</v>
      </c>
      <c r="F22550" s="9">
        <v>-0.36817734019009501</v>
      </c>
      <c r="G22550" s="9">
        <f t="shared" si="352"/>
        <v>1048.2126605807996</v>
      </c>
    </row>
    <row r="22551" spans="1:7" x14ac:dyDescent="0.3">
      <c r="A22551" s="8" t="s">
        <v>22558</v>
      </c>
      <c r="B22551" s="10">
        <v>9876515</v>
      </c>
      <c r="C22551" s="10">
        <v>9876515</v>
      </c>
      <c r="D22551" s="10">
        <v>10597256</v>
      </c>
      <c r="E22551" s="11">
        <v>-5</v>
      </c>
      <c r="F22551" s="9">
        <v>-0.371480684567496</v>
      </c>
      <c r="G22551" s="9">
        <f t="shared" si="352"/>
        <v>1378.5470983208982</v>
      </c>
    </row>
    <row r="22552" spans="1:7" x14ac:dyDescent="0.3">
      <c r="A22552" s="8" t="s">
        <v>22559</v>
      </c>
      <c r="B22552" s="10">
        <v>8727665</v>
      </c>
      <c r="C22552" s="10">
        <v>8727665</v>
      </c>
      <c r="D22552" s="10">
        <v>9448488</v>
      </c>
      <c r="E22552" s="11">
        <v>4721691226.0049295</v>
      </c>
      <c r="F22552" s="9">
        <v>-0.37893699520115698</v>
      </c>
      <c r="G22552" s="9">
        <f t="shared" si="352"/>
        <v>2124.1781616869957</v>
      </c>
    </row>
    <row r="22553" spans="1:7" x14ac:dyDescent="0.3">
      <c r="A22553" s="8" t="s">
        <v>22560</v>
      </c>
      <c r="B22553" s="10">
        <v>2508905</v>
      </c>
      <c r="C22553" s="10">
        <v>2508905</v>
      </c>
      <c r="D22553" s="10">
        <v>3229794</v>
      </c>
      <c r="E22553" s="11">
        <v>-5</v>
      </c>
      <c r="F22553" s="9">
        <v>-0.371480684567496</v>
      </c>
      <c r="G22553" s="9">
        <f t="shared" si="352"/>
        <v>1378.5470983208982</v>
      </c>
    </row>
    <row r="22554" spans="1:7" x14ac:dyDescent="0.3">
      <c r="A22554" s="8" t="s">
        <v>22561</v>
      </c>
      <c r="B22554" s="10">
        <v>4839078</v>
      </c>
      <c r="C22554" s="10">
        <v>4839078</v>
      </c>
      <c r="D22554" s="10">
        <v>5559810</v>
      </c>
      <c r="E22554" s="11">
        <v>369342803.78160399</v>
      </c>
      <c r="F22554" s="9">
        <v>-0.413407762897395</v>
      </c>
      <c r="G22554" s="9">
        <f t="shared" si="352"/>
        <v>5571.2549313107984</v>
      </c>
    </row>
    <row r="22555" spans="1:7" x14ac:dyDescent="0.3">
      <c r="A22555" s="8" t="s">
        <v>22562</v>
      </c>
      <c r="B22555" s="10">
        <v>6303990</v>
      </c>
      <c r="C22555" s="10">
        <v>6303990</v>
      </c>
      <c r="D22555" s="10">
        <v>7024738</v>
      </c>
      <c r="E22555" s="11">
        <v>-5</v>
      </c>
      <c r="F22555" s="9">
        <v>-0.376466785287632</v>
      </c>
      <c r="G22555" s="9">
        <f t="shared" si="352"/>
        <v>1877.157170334498</v>
      </c>
    </row>
    <row r="22556" spans="1:7" x14ac:dyDescent="0.3">
      <c r="A22556" s="8" t="s">
        <v>22563</v>
      </c>
      <c r="B22556" s="10">
        <v>16265404</v>
      </c>
      <c r="C22556" s="10">
        <v>16265403</v>
      </c>
      <c r="D22556" s="10">
        <v>16986003</v>
      </c>
      <c r="E22556" s="11">
        <v>6881758.0812700298</v>
      </c>
      <c r="F22556" s="9">
        <v>-0.39653442868005301</v>
      </c>
      <c r="G22556" s="9">
        <f t="shared" si="352"/>
        <v>3883.921509576599</v>
      </c>
    </row>
    <row r="22557" spans="1:7" x14ac:dyDescent="0.3">
      <c r="A22557" s="8" t="s">
        <v>22564</v>
      </c>
      <c r="B22557" s="10">
        <v>15688417</v>
      </c>
      <c r="C22557" s="10">
        <v>15688416</v>
      </c>
      <c r="D22557" s="10">
        <v>16409009</v>
      </c>
      <c r="E22557" s="11">
        <v>2575811003.8449502</v>
      </c>
      <c r="F22557" s="9">
        <v>-0.411271592891367</v>
      </c>
      <c r="G22557" s="9">
        <f t="shared" si="352"/>
        <v>5357.6379307079978</v>
      </c>
    </row>
    <row r="22558" spans="1:7" x14ac:dyDescent="0.3">
      <c r="A22558" s="8" t="s">
        <v>22565</v>
      </c>
      <c r="B22558" s="10">
        <v>715376</v>
      </c>
      <c r="C22558" s="10">
        <v>715376</v>
      </c>
      <c r="D22558" s="10">
        <v>1436264</v>
      </c>
      <c r="E22558" s="11">
        <v>-5</v>
      </c>
      <c r="F22558" s="9">
        <v>-0.371480684567496</v>
      </c>
      <c r="G22558" s="9">
        <f t="shared" si="352"/>
        <v>1378.5470983208982</v>
      </c>
    </row>
    <row r="22559" spans="1:7" x14ac:dyDescent="0.3">
      <c r="A22559" s="8" t="s">
        <v>22566</v>
      </c>
      <c r="B22559" s="10">
        <v>15938887</v>
      </c>
      <c r="C22559" s="10">
        <v>15938886</v>
      </c>
      <c r="D22559" s="10">
        <v>16659535</v>
      </c>
      <c r="E22559" s="11">
        <v>6527267044846.9004</v>
      </c>
      <c r="F22559" s="9">
        <v>-0.54260122532862398</v>
      </c>
      <c r="G22559" s="9">
        <f t="shared" si="352"/>
        <v>18490.601174433697</v>
      </c>
    </row>
    <row r="22560" spans="1:7" x14ac:dyDescent="0.3">
      <c r="A22560" s="8" t="s">
        <v>22567</v>
      </c>
      <c r="B22560" s="10">
        <v>18030999</v>
      </c>
      <c r="C22560" s="10">
        <v>18030998</v>
      </c>
      <c r="D22560" s="10">
        <v>18751637</v>
      </c>
      <c r="E22560" s="11">
        <v>-5</v>
      </c>
      <c r="F22560" s="9">
        <v>-0.51900236244818598</v>
      </c>
      <c r="G22560" s="9">
        <f t="shared" si="352"/>
        <v>16130.714886389896</v>
      </c>
    </row>
    <row r="22561" spans="1:7" x14ac:dyDescent="0.3">
      <c r="A22561" s="8" t="s">
        <v>22568</v>
      </c>
      <c r="B22561" s="10">
        <v>1958588</v>
      </c>
      <c r="C22561" s="10">
        <v>1958588</v>
      </c>
      <c r="D22561" s="10">
        <v>2679475</v>
      </c>
      <c r="E22561" s="11">
        <v>102092542.89871299</v>
      </c>
      <c r="F22561" s="9">
        <v>-0.37893699520115698</v>
      </c>
      <c r="G22561" s="9">
        <f t="shared" si="352"/>
        <v>2124.1781616869957</v>
      </c>
    </row>
    <row r="22562" spans="1:7" x14ac:dyDescent="0.3">
      <c r="A22562" s="8" t="s">
        <v>22569</v>
      </c>
      <c r="B22562" s="10">
        <v>10584632</v>
      </c>
      <c r="C22562" s="10">
        <v>10584631</v>
      </c>
      <c r="D22562" s="10">
        <v>11305410</v>
      </c>
      <c r="E22562" s="11">
        <v>-5</v>
      </c>
      <c r="F22562" s="9">
        <v>-0.36638972588455498</v>
      </c>
      <c r="G22562" s="9">
        <f t="shared" si="352"/>
        <v>869.45123002679645</v>
      </c>
    </row>
    <row r="22563" spans="1:7" x14ac:dyDescent="0.3">
      <c r="A22563" s="8" t="s">
        <v>22570</v>
      </c>
      <c r="B22563" s="10">
        <v>18270531</v>
      </c>
      <c r="C22563" s="10">
        <v>18270530</v>
      </c>
      <c r="D22563" s="10">
        <v>18991159</v>
      </c>
      <c r="E22563" s="11">
        <v>592727930920.05103</v>
      </c>
      <c r="F22563" s="9">
        <v>-0.39871809388242502</v>
      </c>
      <c r="G22563" s="9">
        <f t="shared" si="352"/>
        <v>4102.2880298137998</v>
      </c>
    </row>
    <row r="22564" spans="1:7" x14ac:dyDescent="0.3">
      <c r="A22564" s="8" t="s">
        <v>22571</v>
      </c>
      <c r="B22564" s="10">
        <v>8788669</v>
      </c>
      <c r="C22564" s="10">
        <v>8788669</v>
      </c>
      <c r="D22564" s="10">
        <v>9509483</v>
      </c>
      <c r="E22564" s="11">
        <v>4115916.5512807001</v>
      </c>
      <c r="F22564" s="9">
        <v>-0.48037974525647198</v>
      </c>
      <c r="G22564" s="9">
        <f t="shared" si="352"/>
        <v>12268.453167218497</v>
      </c>
    </row>
    <row r="22565" spans="1:7" x14ac:dyDescent="0.3">
      <c r="A22565" s="8" t="s">
        <v>22572</v>
      </c>
      <c r="B22565" s="10">
        <v>9379951</v>
      </c>
      <c r="C22565" s="10">
        <v>9379951</v>
      </c>
      <c r="D22565" s="10">
        <v>10100769</v>
      </c>
      <c r="E22565" s="11">
        <v>45222052932542.898</v>
      </c>
      <c r="F22565" s="9">
        <v>-0.41141918849766501</v>
      </c>
      <c r="G22565" s="9">
        <f t="shared" si="352"/>
        <v>5372.3974913377988</v>
      </c>
    </row>
    <row r="22566" spans="1:7" x14ac:dyDescent="0.3">
      <c r="A22566" s="8" t="s">
        <v>22573</v>
      </c>
      <c r="B22566" s="10">
        <v>5685512</v>
      </c>
      <c r="C22566" s="10">
        <v>5685512</v>
      </c>
      <c r="D22566" s="10">
        <v>6406246</v>
      </c>
      <c r="E22566" s="11">
        <v>7108685987027.8496</v>
      </c>
      <c r="F22566" s="9">
        <v>-0.47618007623726299</v>
      </c>
      <c r="G22566" s="9">
        <f t="shared" si="352"/>
        <v>11848.486265297597</v>
      </c>
    </row>
    <row r="22567" spans="1:7" x14ac:dyDescent="0.3">
      <c r="A22567" s="8" t="s">
        <v>22574</v>
      </c>
      <c r="B22567" s="10">
        <v>3233062</v>
      </c>
      <c r="C22567" s="10">
        <v>3233062</v>
      </c>
      <c r="D22567" s="10">
        <v>3953900</v>
      </c>
      <c r="E22567" s="11">
        <v>-5</v>
      </c>
      <c r="F22567" s="9">
        <v>-0.45172043086678998</v>
      </c>
      <c r="G22567" s="9">
        <f t="shared" si="352"/>
        <v>9402.5217282502963</v>
      </c>
    </row>
    <row r="22568" spans="1:7" x14ac:dyDescent="0.3">
      <c r="A22568" s="8" t="s">
        <v>22575</v>
      </c>
      <c r="B22568" s="10">
        <v>7309143</v>
      </c>
      <c r="C22568" s="10">
        <v>7309143</v>
      </c>
      <c r="D22568" s="10">
        <v>8029970</v>
      </c>
      <c r="E22568" s="11">
        <v>61348372700.399803</v>
      </c>
      <c r="F22568" s="9">
        <v>-0.37328453705548498</v>
      </c>
      <c r="G22568" s="9">
        <f t="shared" si="352"/>
        <v>1558.9323471197958</v>
      </c>
    </row>
    <row r="22569" spans="1:7" x14ac:dyDescent="0.3">
      <c r="A22569" s="8" t="s">
        <v>22576</v>
      </c>
      <c r="B22569" s="10">
        <v>5717095</v>
      </c>
      <c r="C22569" s="10">
        <v>5717095</v>
      </c>
      <c r="D22569" s="10">
        <v>6437824</v>
      </c>
      <c r="E22569" s="11">
        <v>-5</v>
      </c>
      <c r="F22569" s="9">
        <v>-0.49417968106027499</v>
      </c>
      <c r="G22569" s="9">
        <f t="shared" si="352"/>
        <v>13648.446747598797</v>
      </c>
    </row>
    <row r="22570" spans="1:7" x14ac:dyDescent="0.3">
      <c r="A22570" s="8" t="s">
        <v>22577</v>
      </c>
      <c r="B22570" s="10">
        <v>9894449</v>
      </c>
      <c r="C22570" s="10">
        <v>9894449</v>
      </c>
      <c r="D22570" s="10">
        <v>10615185</v>
      </c>
      <c r="E22570" s="11">
        <v>443306868889.13599</v>
      </c>
      <c r="F22570" s="9">
        <v>-0.383380205995284</v>
      </c>
      <c r="G22570" s="9">
        <f t="shared" si="352"/>
        <v>2568.4992410996974</v>
      </c>
    </row>
    <row r="22571" spans="1:7" x14ac:dyDescent="0.3">
      <c r="A22571" s="8" t="s">
        <v>22578</v>
      </c>
      <c r="B22571" s="10">
        <v>3267924</v>
      </c>
      <c r="C22571" s="10">
        <v>3267924</v>
      </c>
      <c r="D22571" s="10">
        <v>3988752</v>
      </c>
      <c r="E22571" s="11">
        <v>88537433.091973707</v>
      </c>
      <c r="F22571" s="9">
        <v>-0.36813814680789902</v>
      </c>
      <c r="G22571" s="9">
        <f t="shared" si="352"/>
        <v>1044.2933223612006</v>
      </c>
    </row>
    <row r="22572" spans="1:7" x14ac:dyDescent="0.3">
      <c r="A22572" s="8" t="s">
        <v>22579</v>
      </c>
      <c r="B22572" s="10">
        <v>10019700</v>
      </c>
      <c r="C22572" s="10">
        <v>10019700</v>
      </c>
      <c r="D22572" s="10">
        <v>10740423</v>
      </c>
      <c r="E22572" s="11">
        <v>14915148.4435282</v>
      </c>
      <c r="F22572" s="9">
        <v>-0.362345628053233</v>
      </c>
      <c r="G22572" s="9">
        <f t="shared" si="352"/>
        <v>465.04144689459849</v>
      </c>
    </row>
    <row r="22573" spans="1:7" x14ac:dyDescent="0.3">
      <c r="A22573" s="8" t="s">
        <v>22580</v>
      </c>
      <c r="B22573" s="10">
        <v>12798370</v>
      </c>
      <c r="C22573" s="10">
        <v>12798369</v>
      </c>
      <c r="D22573" s="10">
        <v>13518929</v>
      </c>
      <c r="E22573" s="11">
        <v>-5</v>
      </c>
      <c r="F22573" s="9">
        <v>-0.58265009312497995</v>
      </c>
      <c r="G22573" s="9">
        <f t="shared" si="352"/>
        <v>22495.487954069293</v>
      </c>
    </row>
    <row r="22574" spans="1:7" x14ac:dyDescent="0.3">
      <c r="A22574" s="8" t="s">
        <v>22581</v>
      </c>
      <c r="B22574" s="10">
        <v>11497664</v>
      </c>
      <c r="C22574" s="10">
        <v>11497663</v>
      </c>
      <c r="D22574" s="10">
        <v>12218389</v>
      </c>
      <c r="E22574" s="11">
        <v>3046267140.06141</v>
      </c>
      <c r="F22574" s="9">
        <v>-0.413407762897395</v>
      </c>
      <c r="G22574" s="9">
        <f t="shared" si="352"/>
        <v>5571.2549313107984</v>
      </c>
    </row>
    <row r="22575" spans="1:7" x14ac:dyDescent="0.3">
      <c r="A22575" s="8" t="s">
        <v>22582</v>
      </c>
      <c r="B22575" s="10">
        <v>18495034</v>
      </c>
      <c r="C22575" s="10">
        <v>18495033</v>
      </c>
      <c r="D22575" s="10">
        <v>19215628</v>
      </c>
      <c r="E22575" s="11">
        <v>7655379.6972001996</v>
      </c>
      <c r="F22575" s="9">
        <v>-0.40757476512667401</v>
      </c>
      <c r="G22575" s="9">
        <f t="shared" si="352"/>
        <v>4987.9551542386989</v>
      </c>
    </row>
    <row r="22576" spans="1:7" x14ac:dyDescent="0.3">
      <c r="A22576" s="8" t="s">
        <v>22583</v>
      </c>
      <c r="B22576" s="10">
        <v>18026736</v>
      </c>
      <c r="C22576" s="10">
        <v>18026735</v>
      </c>
      <c r="D22576" s="10">
        <v>18747374</v>
      </c>
      <c r="E22576" s="11">
        <v>-5</v>
      </c>
      <c r="F22576" s="9">
        <v>-0.410811457910573</v>
      </c>
      <c r="G22576" s="9">
        <f t="shared" si="352"/>
        <v>5311.6244326285978</v>
      </c>
    </row>
    <row r="22577" spans="1:7" x14ac:dyDescent="0.3">
      <c r="A22577" s="8" t="s">
        <v>22584</v>
      </c>
      <c r="B22577" s="10">
        <v>5635014</v>
      </c>
      <c r="C22577" s="10">
        <v>5635014</v>
      </c>
      <c r="D22577" s="10">
        <v>6355755</v>
      </c>
      <c r="E22577" s="11">
        <v>2493228430.4071202</v>
      </c>
      <c r="F22577" s="9">
        <v>-0.372997751475098</v>
      </c>
      <c r="G22577" s="9">
        <f t="shared" si="352"/>
        <v>1530.2537890810986</v>
      </c>
    </row>
    <row r="22578" spans="1:7" x14ac:dyDescent="0.3">
      <c r="A22578" s="8" t="s">
        <v>22585</v>
      </c>
      <c r="B22578" s="10">
        <v>19323845</v>
      </c>
      <c r="C22578" s="10">
        <v>19323844</v>
      </c>
      <c r="D22578" s="10">
        <v>20012832</v>
      </c>
      <c r="E22578" s="11">
        <v>4249048914.7287998</v>
      </c>
      <c r="F22578" s="9">
        <v>-0.43666360627033701</v>
      </c>
      <c r="G22578" s="9">
        <f t="shared" si="352"/>
        <v>7896.8392686049992</v>
      </c>
    </row>
    <row r="22579" spans="1:7" x14ac:dyDescent="0.3">
      <c r="A22579" s="8" t="s">
        <v>22586</v>
      </c>
      <c r="B22579" s="10">
        <v>18273799</v>
      </c>
      <c r="C22579" s="10">
        <v>18273798</v>
      </c>
      <c r="D22579" s="10">
        <v>18994427</v>
      </c>
      <c r="E22579" s="11">
        <v>-5</v>
      </c>
      <c r="F22579" s="9">
        <v>-0.48976055099046001</v>
      </c>
      <c r="G22579" s="9">
        <f t="shared" si="352"/>
        <v>13206.533740617298</v>
      </c>
    </row>
    <row r="22580" spans="1:7" x14ac:dyDescent="0.3">
      <c r="A22580" s="8" t="s">
        <v>22587</v>
      </c>
      <c r="B22580" s="10">
        <v>17169947</v>
      </c>
      <c r="C22580" s="10">
        <v>17169946</v>
      </c>
      <c r="D22580" s="10">
        <v>17890553</v>
      </c>
      <c r="E22580" s="11">
        <v>13759315382.2519</v>
      </c>
      <c r="F22580" s="9">
        <v>-0.43666360627033701</v>
      </c>
      <c r="G22580" s="9">
        <f t="shared" si="352"/>
        <v>7896.8392686049992</v>
      </c>
    </row>
    <row r="22581" spans="1:7" x14ac:dyDescent="0.3">
      <c r="A22581" s="8" t="s">
        <v>22588</v>
      </c>
      <c r="B22581" s="10">
        <v>9117889</v>
      </c>
      <c r="C22581" s="10">
        <v>9117889</v>
      </c>
      <c r="D22581" s="10">
        <v>9838661</v>
      </c>
      <c r="E22581" s="11">
        <v>-5</v>
      </c>
      <c r="F22581" s="9">
        <v>-0.36638972588455498</v>
      </c>
      <c r="G22581" s="9">
        <f t="shared" si="352"/>
        <v>869.45123002679645</v>
      </c>
    </row>
    <row r="22582" spans="1:7" x14ac:dyDescent="0.3">
      <c r="A22582" s="8" t="s">
        <v>22589</v>
      </c>
      <c r="B22582" s="10">
        <v>18474653</v>
      </c>
      <c r="C22582" s="10">
        <v>18474652</v>
      </c>
      <c r="D22582" s="10">
        <v>19195248</v>
      </c>
      <c r="E22582" s="11">
        <v>68955124.100216806</v>
      </c>
      <c r="F22582" s="9">
        <v>-0.36876013434924698</v>
      </c>
      <c r="G22582" s="9">
        <f t="shared" si="352"/>
        <v>1106.4920764959963</v>
      </c>
    </row>
    <row r="22583" spans="1:7" x14ac:dyDescent="0.3">
      <c r="A22583" s="8" t="s">
        <v>22590</v>
      </c>
      <c r="B22583" s="10">
        <v>5854890</v>
      </c>
      <c r="C22583" s="10">
        <v>5854890</v>
      </c>
      <c r="D22583" s="10">
        <v>6575737</v>
      </c>
      <c r="E22583" s="11">
        <v>-5</v>
      </c>
      <c r="F22583" s="9">
        <v>-0.391111755151482</v>
      </c>
      <c r="G22583" s="9">
        <f t="shared" si="352"/>
        <v>3341.6541567194981</v>
      </c>
    </row>
    <row r="22584" spans="1:7" x14ac:dyDescent="0.3">
      <c r="A22584" s="8" t="s">
        <v>22591</v>
      </c>
      <c r="B22584" s="10">
        <v>11844193</v>
      </c>
      <c r="C22584" s="10">
        <v>11844192</v>
      </c>
      <c r="D22584" s="10">
        <v>12564809</v>
      </c>
      <c r="E22584" s="11">
        <v>1784178760196.77</v>
      </c>
      <c r="F22584" s="9">
        <v>-0.413407762897395</v>
      </c>
      <c r="G22584" s="9">
        <f t="shared" si="352"/>
        <v>5571.2549313107984</v>
      </c>
    </row>
    <row r="22585" spans="1:7" x14ac:dyDescent="0.3">
      <c r="A22585" s="8" t="s">
        <v>22592</v>
      </c>
      <c r="B22585" s="10">
        <v>10004220</v>
      </c>
      <c r="C22585" s="10">
        <v>10004220</v>
      </c>
      <c r="D22585" s="10">
        <v>10724945</v>
      </c>
      <c r="E22585" s="11">
        <v>-5</v>
      </c>
      <c r="F22585" s="9">
        <v>-0.49980163804788502</v>
      </c>
      <c r="G22585" s="9">
        <f t="shared" si="352"/>
        <v>14210.6424463598</v>
      </c>
    </row>
    <row r="22586" spans="1:7" x14ac:dyDescent="0.3">
      <c r="A22586" s="8" t="s">
        <v>22593</v>
      </c>
      <c r="B22586" s="10">
        <v>18678703</v>
      </c>
      <c r="C22586" s="10">
        <v>18678702</v>
      </c>
      <c r="D22586" s="10">
        <v>19399263</v>
      </c>
      <c r="E22586" s="11">
        <v>794307195.16468</v>
      </c>
      <c r="F22586" s="9">
        <v>-0.43666360627033701</v>
      </c>
      <c r="G22586" s="9">
        <f t="shared" si="352"/>
        <v>7896.8392686049992</v>
      </c>
    </row>
    <row r="22587" spans="1:7" x14ac:dyDescent="0.3">
      <c r="A22587" s="8" t="s">
        <v>22594</v>
      </c>
      <c r="B22587" s="10">
        <v>11649609</v>
      </c>
      <c r="C22587" s="10">
        <v>11649608</v>
      </c>
      <c r="D22587" s="10">
        <v>12370278</v>
      </c>
      <c r="E22587" s="11">
        <v>1640320345434.1201</v>
      </c>
      <c r="F22587" s="9">
        <v>-0.45024780372092599</v>
      </c>
      <c r="G22587" s="9">
        <f t="shared" si="352"/>
        <v>9255.2590136638973</v>
      </c>
    </row>
    <row r="22588" spans="1:7" x14ac:dyDescent="0.3">
      <c r="A22588" s="8" t="s">
        <v>22595</v>
      </c>
      <c r="B22588" s="10">
        <v>3486941</v>
      </c>
      <c r="C22588" s="10">
        <v>3486941</v>
      </c>
      <c r="D22588" s="10">
        <v>4207723</v>
      </c>
      <c r="E22588" s="11">
        <v>-5</v>
      </c>
      <c r="F22588" s="9">
        <v>-0.36638972588455498</v>
      </c>
      <c r="G22588" s="9">
        <f t="shared" si="352"/>
        <v>869.45123002679645</v>
      </c>
    </row>
    <row r="22589" spans="1:7" x14ac:dyDescent="0.3">
      <c r="A22589" s="8" t="s">
        <v>22596</v>
      </c>
      <c r="B22589" s="10">
        <v>1703601</v>
      </c>
      <c r="C22589" s="10">
        <v>1703601</v>
      </c>
      <c r="D22589" s="10">
        <v>2424491</v>
      </c>
      <c r="E22589" s="11">
        <v>-5</v>
      </c>
      <c r="F22589" s="9">
        <v>-0.44443980159001401</v>
      </c>
      <c r="G22589" s="9">
        <f t="shared" si="352"/>
        <v>8674.4588005726982</v>
      </c>
    </row>
    <row r="22590" spans="1:7" x14ac:dyDescent="0.3">
      <c r="A22590" s="8" t="s">
        <v>22597</v>
      </c>
      <c r="B22590" s="10">
        <v>18999040</v>
      </c>
      <c r="C22590" s="10">
        <v>18999039</v>
      </c>
      <c r="D22590" s="10">
        <v>19688034</v>
      </c>
      <c r="E22590" s="11">
        <v>1916928070.68262</v>
      </c>
      <c r="F22590" s="9">
        <v>-0.44371476772714202</v>
      </c>
      <c r="G22590" s="9">
        <f t="shared" si="352"/>
        <v>8601.9554142854995</v>
      </c>
    </row>
    <row r="22591" spans="1:7" x14ac:dyDescent="0.3">
      <c r="A22591" s="8" t="s">
        <v>22598</v>
      </c>
      <c r="B22591" s="10">
        <v>7735110</v>
      </c>
      <c r="C22591" s="10">
        <v>7735110</v>
      </c>
      <c r="D22591" s="10">
        <v>8455836</v>
      </c>
      <c r="E22591" s="11">
        <v>133020263462.73599</v>
      </c>
      <c r="F22591" s="9">
        <v>-0.39306109294564301</v>
      </c>
      <c r="G22591" s="9">
        <f t="shared" si="352"/>
        <v>3536.5879361355987</v>
      </c>
    </row>
    <row r="22592" spans="1:7" x14ac:dyDescent="0.3">
      <c r="A22592" s="8" t="s">
        <v>22599</v>
      </c>
      <c r="B22592" s="10">
        <v>19401438</v>
      </c>
      <c r="C22592" s="10">
        <v>19401437</v>
      </c>
      <c r="D22592" s="10">
        <v>20090423</v>
      </c>
      <c r="E22592" s="11">
        <v>7331452773.8104296</v>
      </c>
      <c r="F22592" s="9">
        <v>-0.44371476772714202</v>
      </c>
      <c r="G22592" s="9">
        <f t="shared" si="352"/>
        <v>8601.9554142854995</v>
      </c>
    </row>
    <row r="22593" spans="1:7" x14ac:dyDescent="0.3">
      <c r="A22593" s="8" t="s">
        <v>22600</v>
      </c>
      <c r="B22593" s="10">
        <v>7120166</v>
      </c>
      <c r="C22593" s="10">
        <v>7120166</v>
      </c>
      <c r="D22593" s="10">
        <v>7840849</v>
      </c>
      <c r="E22593" s="11">
        <v>7062801.5489169098</v>
      </c>
      <c r="F22593" s="9">
        <v>-0.36876013434924698</v>
      </c>
      <c r="G22593" s="9">
        <f t="shared" si="352"/>
        <v>1106.4920764959963</v>
      </c>
    </row>
    <row r="22594" spans="1:7" x14ac:dyDescent="0.3">
      <c r="A22594" s="8" t="s">
        <v>22601</v>
      </c>
      <c r="B22594" s="10">
        <v>8882506</v>
      </c>
      <c r="C22594" s="10">
        <v>8882506</v>
      </c>
      <c r="D22594" s="10">
        <v>9603302</v>
      </c>
      <c r="E22594" s="11">
        <v>1081363536.4614201</v>
      </c>
      <c r="F22594" s="9">
        <v>-0.46819126850972798</v>
      </c>
      <c r="G22594" s="9">
        <f t="shared" si="352"/>
        <v>11049.605492544095</v>
      </c>
    </row>
    <row r="22595" spans="1:7" x14ac:dyDescent="0.3">
      <c r="A22595" s="8" t="s">
        <v>22602</v>
      </c>
      <c r="B22595" s="10">
        <v>2789003</v>
      </c>
      <c r="C22595" s="10">
        <v>2789003</v>
      </c>
      <c r="D22595" s="10">
        <v>3509881</v>
      </c>
      <c r="E22595" s="11">
        <v>30510419637.390202</v>
      </c>
      <c r="F22595" s="9">
        <v>-0.44371476772714202</v>
      </c>
      <c r="G22595" s="9">
        <f t="shared" ref="G22595:G22658" si="353">(F22595*-1-MAX($F$2:$F$30001)*-1)*100000</f>
        <v>8601.9554142854995</v>
      </c>
    </row>
    <row r="22596" spans="1:7" x14ac:dyDescent="0.3">
      <c r="A22596" s="8" t="s">
        <v>22603</v>
      </c>
      <c r="B22596" s="10">
        <v>2079677</v>
      </c>
      <c r="C22596" s="10">
        <v>2079677</v>
      </c>
      <c r="D22596" s="10">
        <v>2800562</v>
      </c>
      <c r="E22596" s="11">
        <v>-5</v>
      </c>
      <c r="F22596" s="9">
        <v>-0.391111755151482</v>
      </c>
      <c r="G22596" s="9">
        <f t="shared" si="353"/>
        <v>3341.6541567194981</v>
      </c>
    </row>
    <row r="22597" spans="1:7" x14ac:dyDescent="0.3">
      <c r="A22597" s="8" t="s">
        <v>22604</v>
      </c>
      <c r="B22597" s="10">
        <v>2571630</v>
      </c>
      <c r="C22597" s="10">
        <v>2571630</v>
      </c>
      <c r="D22597" s="10">
        <v>3292519</v>
      </c>
      <c r="E22597" s="11">
        <v>14046041.6263991</v>
      </c>
      <c r="F22597" s="9">
        <v>-0.35769521358428702</v>
      </c>
      <c r="G22597" s="9">
        <f t="shared" si="353"/>
        <v>0</v>
      </c>
    </row>
    <row r="22598" spans="1:7" x14ac:dyDescent="0.3">
      <c r="A22598" s="8" t="s">
        <v>22605</v>
      </c>
      <c r="B22598" s="10">
        <v>12512483</v>
      </c>
      <c r="C22598" s="10">
        <v>12512482</v>
      </c>
      <c r="D22598" s="10">
        <v>13233108</v>
      </c>
      <c r="E22598" s="11">
        <v>202111248.03997299</v>
      </c>
      <c r="F22598" s="9">
        <v>-0.37893699520115698</v>
      </c>
      <c r="G22598" s="9">
        <f t="shared" si="353"/>
        <v>2124.1781616869957</v>
      </c>
    </row>
    <row r="22599" spans="1:7" x14ac:dyDescent="0.3">
      <c r="A22599" s="8" t="s">
        <v>22606</v>
      </c>
      <c r="B22599" s="10">
        <v>6226604</v>
      </c>
      <c r="C22599" s="10">
        <v>6226604</v>
      </c>
      <c r="D22599" s="10">
        <v>6947392</v>
      </c>
      <c r="E22599" s="11">
        <v>120088237.706543</v>
      </c>
      <c r="F22599" s="9">
        <v>-0.37893699520115698</v>
      </c>
      <c r="G22599" s="9">
        <f t="shared" si="353"/>
        <v>2124.1781616869957</v>
      </c>
    </row>
    <row r="22600" spans="1:7" x14ac:dyDescent="0.3">
      <c r="A22600" s="8" t="s">
        <v>22607</v>
      </c>
      <c r="B22600" s="10">
        <v>1165302</v>
      </c>
      <c r="C22600" s="10">
        <v>1165302</v>
      </c>
      <c r="D22600" s="10">
        <v>1886189</v>
      </c>
      <c r="E22600" s="11">
        <v>-5</v>
      </c>
      <c r="F22600" s="9">
        <v>-0.56917466864915001</v>
      </c>
      <c r="G22600" s="9">
        <f t="shared" si="353"/>
        <v>21147.9455064863</v>
      </c>
    </row>
    <row r="22601" spans="1:7" x14ac:dyDescent="0.3">
      <c r="A22601" s="8" t="s">
        <v>22608</v>
      </c>
      <c r="B22601" s="10">
        <v>6519702</v>
      </c>
      <c r="C22601" s="10">
        <v>6519702</v>
      </c>
      <c r="D22601" s="10">
        <v>7240547</v>
      </c>
      <c r="E22601" s="11">
        <v>726677478.62717199</v>
      </c>
      <c r="F22601" s="9">
        <v>-0.383380205995284</v>
      </c>
      <c r="G22601" s="9">
        <f t="shared" si="353"/>
        <v>2568.4992410996974</v>
      </c>
    </row>
    <row r="22602" spans="1:7" x14ac:dyDescent="0.3">
      <c r="A22602" s="8" t="s">
        <v>22609</v>
      </c>
      <c r="B22602" s="10">
        <v>16795157</v>
      </c>
      <c r="C22602" s="10">
        <v>16795156</v>
      </c>
      <c r="D22602" s="10">
        <v>17515803</v>
      </c>
      <c r="E22602" s="11">
        <v>-5</v>
      </c>
      <c r="F22602" s="9">
        <v>-0.410811457910573</v>
      </c>
      <c r="G22602" s="9">
        <f t="shared" si="353"/>
        <v>5311.6244326285978</v>
      </c>
    </row>
    <row r="22603" spans="1:7" x14ac:dyDescent="0.3">
      <c r="A22603" s="8" t="s">
        <v>22610</v>
      </c>
      <c r="B22603" s="10">
        <v>14530450</v>
      </c>
      <c r="C22603" s="10">
        <v>14530449</v>
      </c>
      <c r="D22603" s="10">
        <v>15251121</v>
      </c>
      <c r="E22603" s="11">
        <v>-5</v>
      </c>
      <c r="F22603" s="9">
        <v>-0.36638972588455498</v>
      </c>
      <c r="G22603" s="9">
        <f t="shared" si="353"/>
        <v>869.45123002679645</v>
      </c>
    </row>
    <row r="22604" spans="1:7" x14ac:dyDescent="0.3">
      <c r="A22604" s="8" t="s">
        <v>22611</v>
      </c>
      <c r="B22604" s="10">
        <v>14046916</v>
      </c>
      <c r="C22604" s="10">
        <v>14046915</v>
      </c>
      <c r="D22604" s="10">
        <v>14767545</v>
      </c>
      <c r="E22604" s="11">
        <v>-5</v>
      </c>
      <c r="F22604" s="9">
        <v>-0.39935784208158598</v>
      </c>
      <c r="G22604" s="9">
        <f t="shared" si="353"/>
        <v>4166.2628497298956</v>
      </c>
    </row>
    <row r="22605" spans="1:7" x14ac:dyDescent="0.3">
      <c r="A22605" s="8" t="s">
        <v>22612</v>
      </c>
      <c r="B22605" s="10">
        <v>19430482</v>
      </c>
      <c r="C22605" s="10">
        <v>19430481</v>
      </c>
      <c r="D22605" s="10">
        <v>20119465</v>
      </c>
      <c r="E22605" s="11">
        <v>139141039756737</v>
      </c>
      <c r="F22605" s="9">
        <v>-0.58271557900792603</v>
      </c>
      <c r="G22605" s="9">
        <f t="shared" si="353"/>
        <v>22502.036542363901</v>
      </c>
    </row>
    <row r="22606" spans="1:7" x14ac:dyDescent="0.3">
      <c r="A22606" s="8" t="s">
        <v>22613</v>
      </c>
      <c r="B22606" s="10">
        <v>7781635</v>
      </c>
      <c r="C22606" s="10">
        <v>7781635</v>
      </c>
      <c r="D22606" s="10">
        <v>8502360</v>
      </c>
      <c r="E22606" s="11">
        <v>2130990.1125675901</v>
      </c>
      <c r="F22606" s="9">
        <v>-0.36817734019009501</v>
      </c>
      <c r="G22606" s="9">
        <f t="shared" si="353"/>
        <v>1048.2126605807996</v>
      </c>
    </row>
    <row r="22607" spans="1:7" x14ac:dyDescent="0.3">
      <c r="A22607" s="8" t="s">
        <v>22614</v>
      </c>
      <c r="B22607" s="10">
        <v>15995901</v>
      </c>
      <c r="C22607" s="10">
        <v>15995900</v>
      </c>
      <c r="D22607" s="10">
        <v>16716534</v>
      </c>
      <c r="E22607" s="11">
        <v>144412675808546</v>
      </c>
      <c r="F22607" s="9">
        <v>-0.53938677489343401</v>
      </c>
      <c r="G22607" s="9">
        <f t="shared" si="353"/>
        <v>18169.1561309147</v>
      </c>
    </row>
    <row r="22608" spans="1:7" x14ac:dyDescent="0.3">
      <c r="A22608" s="8" t="s">
        <v>22615</v>
      </c>
      <c r="B22608" s="10">
        <v>17231397</v>
      </c>
      <c r="C22608" s="10">
        <v>17231396</v>
      </c>
      <c r="D22608" s="10">
        <v>17952002</v>
      </c>
      <c r="E22608" s="11">
        <v>-5</v>
      </c>
      <c r="F22608" s="9">
        <v>-0.42726804247866002</v>
      </c>
      <c r="G22608" s="9">
        <f t="shared" si="353"/>
        <v>6957.2828894372997</v>
      </c>
    </row>
    <row r="22609" spans="1:7" x14ac:dyDescent="0.3">
      <c r="A22609" s="8" t="s">
        <v>22616</v>
      </c>
      <c r="B22609" s="10">
        <v>18887798</v>
      </c>
      <c r="C22609" s="10">
        <v>18887797</v>
      </c>
      <c r="D22609" s="10">
        <v>19576792</v>
      </c>
      <c r="E22609" s="11">
        <v>1218451387.18981</v>
      </c>
      <c r="F22609" s="9">
        <v>-0.44371476772714202</v>
      </c>
      <c r="G22609" s="9">
        <f t="shared" si="353"/>
        <v>8601.9554142854995</v>
      </c>
    </row>
    <row r="22610" spans="1:7" x14ac:dyDescent="0.3">
      <c r="A22610" s="8" t="s">
        <v>22617</v>
      </c>
      <c r="B22610" s="10">
        <v>17210834</v>
      </c>
      <c r="C22610" s="10">
        <v>17210833</v>
      </c>
      <c r="D22610" s="10">
        <v>17931439</v>
      </c>
      <c r="E22610" s="11">
        <v>-5</v>
      </c>
      <c r="F22610" s="9">
        <v>-0.42726804247866002</v>
      </c>
      <c r="G22610" s="9">
        <f t="shared" si="353"/>
        <v>6957.2828894372997</v>
      </c>
    </row>
    <row r="22611" spans="1:7" x14ac:dyDescent="0.3">
      <c r="A22611" s="8" t="s">
        <v>22618</v>
      </c>
      <c r="B22611" s="10">
        <v>12074809</v>
      </c>
      <c r="C22611" s="10">
        <v>12074808</v>
      </c>
      <c r="D22611" s="10">
        <v>12795384</v>
      </c>
      <c r="E22611" s="11">
        <v>384961081108.224</v>
      </c>
      <c r="F22611" s="9">
        <v>-0.39306109294564301</v>
      </c>
      <c r="G22611" s="9">
        <f t="shared" si="353"/>
        <v>3536.5879361355987</v>
      </c>
    </row>
    <row r="22612" spans="1:7" x14ac:dyDescent="0.3">
      <c r="A22612" s="8" t="s">
        <v>22619</v>
      </c>
      <c r="B22612" s="10">
        <v>4289087</v>
      </c>
      <c r="C22612" s="10">
        <v>4289087</v>
      </c>
      <c r="D22612" s="10">
        <v>5009761</v>
      </c>
      <c r="E22612" s="11">
        <v>-5</v>
      </c>
      <c r="F22612" s="9">
        <v>-0.37966410814170498</v>
      </c>
      <c r="G22612" s="9">
        <f t="shared" si="353"/>
        <v>2196.8894557417962</v>
      </c>
    </row>
    <row r="22613" spans="1:7" x14ac:dyDescent="0.3">
      <c r="A22613" s="8" t="s">
        <v>22620</v>
      </c>
      <c r="B22613" s="10">
        <v>4740467</v>
      </c>
      <c r="C22613" s="10">
        <v>4740467</v>
      </c>
      <c r="D22613" s="10">
        <v>5461252</v>
      </c>
      <c r="E22613" s="11">
        <v>22410403.9990297</v>
      </c>
      <c r="F22613" s="9">
        <v>-0.362345628053233</v>
      </c>
      <c r="G22613" s="9">
        <f t="shared" si="353"/>
        <v>465.04144689459849</v>
      </c>
    </row>
    <row r="22614" spans="1:7" x14ac:dyDescent="0.3">
      <c r="A22614" s="8" t="s">
        <v>22621</v>
      </c>
      <c r="B22614" s="10">
        <v>5631446</v>
      </c>
      <c r="C22614" s="10">
        <v>5631446</v>
      </c>
      <c r="D22614" s="10">
        <v>6352188</v>
      </c>
      <c r="E22614" s="11">
        <v>1212574422.7497101</v>
      </c>
      <c r="F22614" s="9">
        <v>-0.51559969305656705</v>
      </c>
      <c r="G22614" s="9">
        <f t="shared" si="353"/>
        <v>15790.447947228004</v>
      </c>
    </row>
    <row r="22615" spans="1:7" x14ac:dyDescent="0.3">
      <c r="A22615" s="8" t="s">
        <v>22622</v>
      </c>
      <c r="B22615" s="10">
        <v>8533938</v>
      </c>
      <c r="C22615" s="10">
        <v>8533938</v>
      </c>
      <c r="D22615" s="10">
        <v>9254263</v>
      </c>
      <c r="E22615" s="11">
        <v>307413747.83624703</v>
      </c>
      <c r="F22615" s="9">
        <v>-0.379142722732489</v>
      </c>
      <c r="G22615" s="9">
        <f t="shared" si="353"/>
        <v>2144.750914820198</v>
      </c>
    </row>
    <row r="22616" spans="1:7" x14ac:dyDescent="0.3">
      <c r="A22616" s="8" t="s">
        <v>22623</v>
      </c>
      <c r="B22616" s="10">
        <v>18319104</v>
      </c>
      <c r="C22616" s="10">
        <v>18319103</v>
      </c>
      <c r="D22616" s="10">
        <v>19039729</v>
      </c>
      <c r="E22616" s="11">
        <v>51055915657221.398</v>
      </c>
      <c r="F22616" s="9">
        <v>-0.37322538222276103</v>
      </c>
      <c r="G22616" s="9">
        <f t="shared" si="353"/>
        <v>1553.0168638474006</v>
      </c>
    </row>
    <row r="22617" spans="1:7" x14ac:dyDescent="0.3">
      <c r="A22617" s="8" t="s">
        <v>22624</v>
      </c>
      <c r="B22617" s="10">
        <v>7259381</v>
      </c>
      <c r="C22617" s="10">
        <v>7259381</v>
      </c>
      <c r="D22617" s="10">
        <v>7980217</v>
      </c>
      <c r="E22617" s="11">
        <v>-5</v>
      </c>
      <c r="F22617" s="9">
        <v>-0.37966410814170498</v>
      </c>
      <c r="G22617" s="9">
        <f t="shared" si="353"/>
        <v>2196.8894557417962</v>
      </c>
    </row>
    <row r="22618" spans="1:7" x14ac:dyDescent="0.3">
      <c r="A22618" s="8" t="s">
        <v>22625</v>
      </c>
      <c r="B22618" s="10">
        <v>1848843</v>
      </c>
      <c r="C22618" s="10">
        <v>1848843</v>
      </c>
      <c r="D22618" s="10">
        <v>2569732</v>
      </c>
      <c r="E22618" s="11">
        <v>10429220773.646999</v>
      </c>
      <c r="F22618" s="9">
        <v>-0.37328453705548498</v>
      </c>
      <c r="G22618" s="9">
        <f t="shared" si="353"/>
        <v>1558.9323471197958</v>
      </c>
    </row>
    <row r="22619" spans="1:7" x14ac:dyDescent="0.3">
      <c r="A22619" s="8" t="s">
        <v>22626</v>
      </c>
      <c r="B22619" s="10">
        <v>19401828</v>
      </c>
      <c r="C22619" s="10">
        <v>19401827</v>
      </c>
      <c r="D22619" s="10">
        <v>20090813</v>
      </c>
      <c r="E22619" s="11">
        <v>504490236304.25201</v>
      </c>
      <c r="F22619" s="9">
        <v>-0.50663505225309402</v>
      </c>
      <c r="G22619" s="9">
        <f t="shared" si="353"/>
        <v>14893.983866880701</v>
      </c>
    </row>
    <row r="22620" spans="1:7" x14ac:dyDescent="0.3">
      <c r="A22620" s="8" t="s">
        <v>22627</v>
      </c>
      <c r="B22620" s="10">
        <v>9123007333</v>
      </c>
      <c r="C22620" s="10">
        <v>-5</v>
      </c>
      <c r="D22620" s="10">
        <v>128317143758</v>
      </c>
      <c r="E22620" s="11">
        <v>634274593.07800996</v>
      </c>
      <c r="F22620" s="9">
        <v>-0.60889285296462103</v>
      </c>
      <c r="G22620" s="9">
        <f t="shared" si="353"/>
        <v>25119.7639380334</v>
      </c>
    </row>
    <row r="22621" spans="1:7" x14ac:dyDescent="0.3">
      <c r="A22621" s="8" t="s">
        <v>22628</v>
      </c>
      <c r="B22621" s="10">
        <v>8025839</v>
      </c>
      <c r="C22621" s="10">
        <v>8025839</v>
      </c>
      <c r="D22621" s="10">
        <v>8746676</v>
      </c>
      <c r="E22621" s="11">
        <v>-5</v>
      </c>
      <c r="F22621" s="9">
        <v>-0.37966410814170498</v>
      </c>
      <c r="G22621" s="9">
        <f t="shared" si="353"/>
        <v>2196.8894557417962</v>
      </c>
    </row>
    <row r="22622" spans="1:7" x14ac:dyDescent="0.3">
      <c r="A22622" s="8" t="s">
        <v>22629</v>
      </c>
      <c r="B22622" s="10">
        <v>11634445</v>
      </c>
      <c r="C22622" s="10">
        <v>11634444</v>
      </c>
      <c r="D22622" s="10">
        <v>12355117</v>
      </c>
      <c r="E22622" s="11">
        <v>388036691667.25897</v>
      </c>
      <c r="F22622" s="9">
        <v>-0.383380205995284</v>
      </c>
      <c r="G22622" s="9">
        <f t="shared" si="353"/>
        <v>2568.4992410996974</v>
      </c>
    </row>
    <row r="22623" spans="1:7" x14ac:dyDescent="0.3">
      <c r="A22623" s="8" t="s">
        <v>22630</v>
      </c>
      <c r="B22623" s="10">
        <v>18096310</v>
      </c>
      <c r="C22623" s="10">
        <v>18096309</v>
      </c>
      <c r="D22623" s="10">
        <v>18816947</v>
      </c>
      <c r="E22623" s="11">
        <v>2777933121.43431</v>
      </c>
      <c r="F22623" s="9">
        <v>-0.43666360627033701</v>
      </c>
      <c r="G22623" s="9">
        <f t="shared" si="353"/>
        <v>7896.8392686049992</v>
      </c>
    </row>
    <row r="22624" spans="1:7" x14ac:dyDescent="0.3">
      <c r="A22624" s="8" t="s">
        <v>22631</v>
      </c>
      <c r="B22624" s="10">
        <v>18875735</v>
      </c>
      <c r="C22624" s="10">
        <v>18875734</v>
      </c>
      <c r="D22624" s="10">
        <v>19564729</v>
      </c>
      <c r="E22624" s="11">
        <v>113562767578164</v>
      </c>
      <c r="F22624" s="9">
        <v>-0.60819905782766404</v>
      </c>
      <c r="G22624" s="9">
        <f t="shared" si="353"/>
        <v>25050.384424337703</v>
      </c>
    </row>
    <row r="22625" spans="1:7" x14ac:dyDescent="0.3">
      <c r="A22625" s="8" t="s">
        <v>22632</v>
      </c>
      <c r="B22625" s="10">
        <v>-5</v>
      </c>
      <c r="C22625" s="10">
        <v>-5</v>
      </c>
      <c r="D22625" s="10">
        <v>-5</v>
      </c>
      <c r="E22625" s="11">
        <v>779171543845.42798</v>
      </c>
      <c r="F22625" s="9">
        <v>-0.39306109294564301</v>
      </c>
      <c r="G22625" s="9">
        <f t="shared" si="353"/>
        <v>3536.5879361355987</v>
      </c>
    </row>
    <row r="22626" spans="1:7" x14ac:dyDescent="0.3">
      <c r="A22626" s="8" t="s">
        <v>22633</v>
      </c>
      <c r="B22626" s="10">
        <v>3412460</v>
      </c>
      <c r="C22626" s="10">
        <v>3412460</v>
      </c>
      <c r="D22626" s="10">
        <v>4133256</v>
      </c>
      <c r="E22626" s="11">
        <v>7.19747837218886E+16</v>
      </c>
      <c r="F22626" s="9">
        <v>-0.577481253788247</v>
      </c>
      <c r="G22626" s="9">
        <f t="shared" si="353"/>
        <v>21978.604020395996</v>
      </c>
    </row>
    <row r="22627" spans="1:7" x14ac:dyDescent="0.3">
      <c r="A22627" s="8" t="s">
        <v>22634</v>
      </c>
      <c r="B22627" s="10">
        <v>6883012</v>
      </c>
      <c r="C22627" s="10">
        <v>6883012</v>
      </c>
      <c r="D22627" s="10">
        <v>7603752</v>
      </c>
      <c r="E22627" s="11">
        <v>239025120039.72198</v>
      </c>
      <c r="F22627" s="9">
        <v>-0.53892061698418703</v>
      </c>
      <c r="G22627" s="9">
        <f t="shared" si="353"/>
        <v>18122.540339990002</v>
      </c>
    </row>
    <row r="22628" spans="1:7" x14ac:dyDescent="0.3">
      <c r="A22628" s="8" t="s">
        <v>22635</v>
      </c>
      <c r="B22628" s="10">
        <v>10509512</v>
      </c>
      <c r="C22628" s="10">
        <v>10509511</v>
      </c>
      <c r="D22628" s="10">
        <v>11230298</v>
      </c>
      <c r="E22628" s="11">
        <v>79618926.847203106</v>
      </c>
      <c r="F22628" s="9">
        <v>-0.37210695699583002</v>
      </c>
      <c r="G22628" s="9">
        <f t="shared" si="353"/>
        <v>1441.1743411542998</v>
      </c>
    </row>
    <row r="22629" spans="1:7" x14ac:dyDescent="0.3">
      <c r="A22629" s="8" t="s">
        <v>22636</v>
      </c>
      <c r="B22629" s="10">
        <v>16277539</v>
      </c>
      <c r="C22629" s="10">
        <v>16277538</v>
      </c>
      <c r="D22629" s="10">
        <v>16998134</v>
      </c>
      <c r="E22629" s="11">
        <v>90314406.867487207</v>
      </c>
      <c r="F22629" s="9">
        <v>-0.413407762897395</v>
      </c>
      <c r="G22629" s="9">
        <f t="shared" si="353"/>
        <v>5571.2549313107984</v>
      </c>
    </row>
    <row r="22630" spans="1:7" x14ac:dyDescent="0.3">
      <c r="A22630" s="8" t="s">
        <v>22637</v>
      </c>
      <c r="B22630" s="10">
        <v>3150319</v>
      </c>
      <c r="C22630" s="10">
        <v>3150319</v>
      </c>
      <c r="D22630" s="10">
        <v>3871173</v>
      </c>
      <c r="E22630" s="11">
        <v>30505850333.4566</v>
      </c>
      <c r="F22630" s="9">
        <v>-0.41088291495200502</v>
      </c>
      <c r="G22630" s="9">
        <f t="shared" si="353"/>
        <v>5318.7701367718</v>
      </c>
    </row>
    <row r="22631" spans="1:7" x14ac:dyDescent="0.3">
      <c r="A22631" s="8" t="s">
        <v>22638</v>
      </c>
      <c r="B22631" s="10">
        <v>1545715</v>
      </c>
      <c r="C22631" s="10">
        <v>1545715</v>
      </c>
      <c r="D22631" s="10">
        <v>2266606</v>
      </c>
      <c r="E22631" s="11">
        <v>18357199.035285201</v>
      </c>
      <c r="F22631" s="9">
        <v>-0.37242386527634302</v>
      </c>
      <c r="G22631" s="9">
        <f t="shared" si="353"/>
        <v>1472.8651692056005</v>
      </c>
    </row>
    <row r="22632" spans="1:7" x14ac:dyDescent="0.3">
      <c r="A22632" s="8" t="s">
        <v>22639</v>
      </c>
      <c r="B22632" s="10">
        <v>15990342</v>
      </c>
      <c r="C22632" s="10">
        <v>15990341</v>
      </c>
      <c r="D22632" s="10">
        <v>16710977</v>
      </c>
      <c r="E22632" s="11">
        <v>1.6027700787464301E+19</v>
      </c>
      <c r="F22632" s="9">
        <v>-0.54472722528572803</v>
      </c>
      <c r="G22632" s="9">
        <f t="shared" si="353"/>
        <v>18703.201170144101</v>
      </c>
    </row>
    <row r="22633" spans="1:7" x14ac:dyDescent="0.3">
      <c r="A22633" s="8" t="s">
        <v>22640</v>
      </c>
      <c r="B22633" s="10">
        <v>682661</v>
      </c>
      <c r="C22633" s="10">
        <v>682661</v>
      </c>
      <c r="D22633" s="10">
        <v>1403549</v>
      </c>
      <c r="E22633" s="11">
        <v>1067624.6226307501</v>
      </c>
      <c r="F22633" s="9">
        <v>-0.35769521358428702</v>
      </c>
      <c r="G22633" s="9">
        <f t="shared" si="353"/>
        <v>0</v>
      </c>
    </row>
    <row r="22634" spans="1:7" x14ac:dyDescent="0.3">
      <c r="A22634" s="8" t="s">
        <v>22641</v>
      </c>
      <c r="B22634" s="10">
        <v>3866866</v>
      </c>
      <c r="C22634" s="10">
        <v>3866866</v>
      </c>
      <c r="D22634" s="10">
        <v>4587647</v>
      </c>
      <c r="E22634" s="11">
        <v>1147213251554.47</v>
      </c>
      <c r="F22634" s="9">
        <v>-0.383380205995284</v>
      </c>
      <c r="G22634" s="9">
        <f t="shared" si="353"/>
        <v>2568.4992410996974</v>
      </c>
    </row>
    <row r="22635" spans="1:7" x14ac:dyDescent="0.3">
      <c r="A22635" s="8" t="s">
        <v>22642</v>
      </c>
      <c r="B22635" s="10">
        <v>4063196</v>
      </c>
      <c r="C22635" s="10">
        <v>4063196</v>
      </c>
      <c r="D22635" s="10">
        <v>4783921</v>
      </c>
      <c r="E22635" s="11">
        <v>-5</v>
      </c>
      <c r="F22635" s="9">
        <v>-0.37966410814170498</v>
      </c>
      <c r="G22635" s="9">
        <f t="shared" si="353"/>
        <v>2196.8894557417962</v>
      </c>
    </row>
    <row r="22636" spans="1:7" x14ac:dyDescent="0.3">
      <c r="A22636" s="8" t="s">
        <v>22643</v>
      </c>
      <c r="B22636" s="10">
        <v>16976429</v>
      </c>
      <c r="C22636" s="10">
        <v>16976428</v>
      </c>
      <c r="D22636" s="10">
        <v>17697056</v>
      </c>
      <c r="E22636" s="11">
        <v>-5</v>
      </c>
      <c r="F22636" s="9">
        <v>-0.42484156495911601</v>
      </c>
      <c r="G22636" s="9">
        <f t="shared" si="353"/>
        <v>6714.6351374828992</v>
      </c>
    </row>
    <row r="22637" spans="1:7" x14ac:dyDescent="0.3">
      <c r="A22637" s="8" t="s">
        <v>22644</v>
      </c>
      <c r="B22637" s="10">
        <v>17934175</v>
      </c>
      <c r="C22637" s="10">
        <v>17934174</v>
      </c>
      <c r="D22637" s="10">
        <v>18654797</v>
      </c>
      <c r="E22637" s="11">
        <v>228747697.77790901</v>
      </c>
      <c r="F22637" s="9">
        <v>-0.417906266314437</v>
      </c>
      <c r="G22637" s="9">
        <f t="shared" si="353"/>
        <v>6021.1052730149986</v>
      </c>
    </row>
    <row r="22638" spans="1:7" x14ac:dyDescent="0.3">
      <c r="A22638" s="8" t="s">
        <v>22645</v>
      </c>
      <c r="B22638" s="10">
        <v>8950848</v>
      </c>
      <c r="C22638" s="10">
        <v>8950848</v>
      </c>
      <c r="D22638" s="10">
        <v>9671637</v>
      </c>
      <c r="E22638" s="11">
        <v>737562427.77430403</v>
      </c>
      <c r="F22638" s="9">
        <v>-0.39871809388242502</v>
      </c>
      <c r="G22638" s="9">
        <f t="shared" si="353"/>
        <v>4102.2880298137998</v>
      </c>
    </row>
    <row r="22639" spans="1:7" x14ac:dyDescent="0.3">
      <c r="A22639" s="8" t="s">
        <v>22646</v>
      </c>
      <c r="B22639" s="10">
        <v>947403</v>
      </c>
      <c r="C22639" s="10">
        <v>947403</v>
      </c>
      <c r="D22639" s="10">
        <v>1668290</v>
      </c>
      <c r="E22639" s="11">
        <v>-5</v>
      </c>
      <c r="F22639" s="9">
        <v>-0.39001639924737902</v>
      </c>
      <c r="G22639" s="9">
        <f t="shared" si="353"/>
        <v>3232.1185663092001</v>
      </c>
    </row>
    <row r="22640" spans="1:7" x14ac:dyDescent="0.3">
      <c r="A22640" s="8" t="s">
        <v>22647</v>
      </c>
      <c r="B22640" s="10">
        <v>15646467</v>
      </c>
      <c r="C22640" s="10">
        <v>15646466</v>
      </c>
      <c r="D22640" s="10">
        <v>16367063</v>
      </c>
      <c r="E22640" s="11">
        <v>-5</v>
      </c>
      <c r="F22640" s="9">
        <v>-0.42484156495911601</v>
      </c>
      <c r="G22640" s="9">
        <f t="shared" si="353"/>
        <v>6714.6351374828992</v>
      </c>
    </row>
    <row r="22641" spans="1:7" x14ac:dyDescent="0.3">
      <c r="A22641" s="8" t="s">
        <v>22648</v>
      </c>
      <c r="B22641" s="10">
        <v>18504087</v>
      </c>
      <c r="C22641" s="10">
        <v>18504086</v>
      </c>
      <c r="D22641" s="10">
        <v>19224673</v>
      </c>
      <c r="E22641" s="11">
        <v>44503731.480379298</v>
      </c>
      <c r="F22641" s="9">
        <v>-0.456381484181965</v>
      </c>
      <c r="G22641" s="9">
        <f t="shared" si="353"/>
        <v>9868.6270597677976</v>
      </c>
    </row>
    <row r="22642" spans="1:7" x14ac:dyDescent="0.3">
      <c r="A22642" s="8" t="s">
        <v>22649</v>
      </c>
      <c r="B22642" s="10">
        <v>1555449</v>
      </c>
      <c r="C22642" s="10">
        <v>1555449</v>
      </c>
      <c r="D22642" s="10">
        <v>2276340</v>
      </c>
      <c r="E22642" s="11">
        <v>2.66250186129032E+16</v>
      </c>
      <c r="F22642" s="9">
        <v>-0.74062500640249596</v>
      </c>
      <c r="G22642" s="9">
        <f t="shared" si="353"/>
        <v>38292.979281820895</v>
      </c>
    </row>
    <row r="22643" spans="1:7" x14ac:dyDescent="0.3">
      <c r="A22643" s="8" t="s">
        <v>22650</v>
      </c>
      <c r="B22643" s="10">
        <v>8161839</v>
      </c>
      <c r="C22643" s="10">
        <v>8161839</v>
      </c>
      <c r="D22643" s="10">
        <v>8882654</v>
      </c>
      <c r="E22643" s="11">
        <v>-5</v>
      </c>
      <c r="F22643" s="9">
        <v>-0.38446546162810402</v>
      </c>
      <c r="G22643" s="9">
        <f t="shared" si="353"/>
        <v>2677.0248043817001</v>
      </c>
    </row>
    <row r="22644" spans="1:7" x14ac:dyDescent="0.3">
      <c r="A22644" s="8" t="s">
        <v>22651</v>
      </c>
      <c r="B22644" s="10">
        <v>7694786</v>
      </c>
      <c r="C22644" s="10">
        <v>7694786</v>
      </c>
      <c r="D22644" s="10">
        <v>8415530</v>
      </c>
      <c r="E22644" s="11">
        <v>-5</v>
      </c>
      <c r="F22644" s="9">
        <v>-0.50573896202272794</v>
      </c>
      <c r="G22644" s="9">
        <f t="shared" si="353"/>
        <v>14804.374843844093</v>
      </c>
    </row>
    <row r="22645" spans="1:7" x14ac:dyDescent="0.3">
      <c r="A22645" s="8" t="s">
        <v>22652</v>
      </c>
      <c r="B22645" s="10">
        <v>3028983</v>
      </c>
      <c r="C22645" s="10">
        <v>3028983</v>
      </c>
      <c r="D22645" s="10">
        <v>3749856</v>
      </c>
      <c r="E22645" s="11">
        <v>2902620182.4261098</v>
      </c>
      <c r="F22645" s="9">
        <v>-0.35769521358428702</v>
      </c>
      <c r="G22645" s="9">
        <f t="shared" si="353"/>
        <v>0</v>
      </c>
    </row>
    <row r="22646" spans="1:7" x14ac:dyDescent="0.3">
      <c r="A22646" s="8" t="s">
        <v>22653</v>
      </c>
      <c r="B22646" s="10">
        <v>18662129</v>
      </c>
      <c r="C22646" s="10">
        <v>18662128</v>
      </c>
      <c r="D22646" s="10">
        <v>19382689</v>
      </c>
      <c r="E22646" s="11">
        <v>1251680074.0554399</v>
      </c>
      <c r="F22646" s="9">
        <v>-0.43666360627033701</v>
      </c>
      <c r="G22646" s="9">
        <f t="shared" si="353"/>
        <v>7896.8392686049992</v>
      </c>
    </row>
    <row r="22647" spans="1:7" x14ac:dyDescent="0.3">
      <c r="A22647" s="8" t="s">
        <v>22654</v>
      </c>
      <c r="B22647" s="10">
        <v>15755824</v>
      </c>
      <c r="C22647" s="10">
        <v>15755823</v>
      </c>
      <c r="D22647" s="10">
        <v>16476395</v>
      </c>
      <c r="E22647" s="11">
        <v>731576895829.46204</v>
      </c>
      <c r="F22647" s="9">
        <v>-0.37328453705548498</v>
      </c>
      <c r="G22647" s="9">
        <f t="shared" si="353"/>
        <v>1558.9323471197958</v>
      </c>
    </row>
    <row r="22648" spans="1:7" x14ac:dyDescent="0.3">
      <c r="A22648" s="8" t="s">
        <v>22655</v>
      </c>
      <c r="B22648" s="10">
        <v>10963542</v>
      </c>
      <c r="C22648" s="10">
        <v>10963541</v>
      </c>
      <c r="D22648" s="10">
        <v>11684581</v>
      </c>
      <c r="E22648" s="11">
        <v>4170382390.3871899</v>
      </c>
      <c r="F22648" s="9">
        <v>-0.43482273734188398</v>
      </c>
      <c r="G22648" s="9">
        <f t="shared" si="353"/>
        <v>7712.7523757596964</v>
      </c>
    </row>
    <row r="22649" spans="1:7" x14ac:dyDescent="0.3">
      <c r="A22649" s="8" t="s">
        <v>22656</v>
      </c>
      <c r="B22649" s="10">
        <v>2637815</v>
      </c>
      <c r="C22649" s="10">
        <v>2637815</v>
      </c>
      <c r="D22649" s="10">
        <v>3358699</v>
      </c>
      <c r="E22649" s="11">
        <v>57956844517.228401</v>
      </c>
      <c r="F22649" s="9">
        <v>-0.44870522530018597</v>
      </c>
      <c r="G22649" s="9">
        <f t="shared" si="353"/>
        <v>9101.0011715898945</v>
      </c>
    </row>
    <row r="22650" spans="1:7" x14ac:dyDescent="0.3">
      <c r="A22650" s="8" t="s">
        <v>22657</v>
      </c>
      <c r="B22650" s="10">
        <v>12364895</v>
      </c>
      <c r="C22650" s="10">
        <v>12364894</v>
      </c>
      <c r="D22650" s="10">
        <v>13085563</v>
      </c>
      <c r="E22650" s="11">
        <v>4592040.1529222</v>
      </c>
      <c r="F22650" s="9">
        <v>-0.35769521358428702</v>
      </c>
      <c r="G22650" s="9">
        <f t="shared" si="353"/>
        <v>0</v>
      </c>
    </row>
    <row r="22651" spans="1:7" x14ac:dyDescent="0.3">
      <c r="A22651" s="8" t="s">
        <v>22658</v>
      </c>
      <c r="B22651" s="10">
        <v>6861618</v>
      </c>
      <c r="C22651" s="10">
        <v>6861618</v>
      </c>
      <c r="D22651" s="10">
        <v>7582364</v>
      </c>
      <c r="E22651" s="11">
        <v>155007216555.72198</v>
      </c>
      <c r="F22651" s="9">
        <v>-0.46443454854146099</v>
      </c>
      <c r="G22651" s="9">
        <f t="shared" si="353"/>
        <v>10673.933495717398</v>
      </c>
    </row>
    <row r="22652" spans="1:7" x14ac:dyDescent="0.3">
      <c r="A22652" s="8" t="s">
        <v>22659</v>
      </c>
      <c r="B22652" s="10">
        <v>10291841</v>
      </c>
      <c r="C22652" s="10">
        <v>10291841</v>
      </c>
      <c r="D22652" s="10">
        <v>11012644</v>
      </c>
      <c r="E22652" s="11">
        <v>-5</v>
      </c>
      <c r="F22652" s="9">
        <v>-0.39935784208158598</v>
      </c>
      <c r="G22652" s="9">
        <f t="shared" si="353"/>
        <v>4166.2628497298956</v>
      </c>
    </row>
    <row r="22653" spans="1:7" x14ac:dyDescent="0.3">
      <c r="A22653" s="8" t="s">
        <v>22660</v>
      </c>
      <c r="B22653" s="10">
        <v>8797213</v>
      </c>
      <c r="C22653" s="10">
        <v>8797213</v>
      </c>
      <c r="D22653" s="10">
        <v>9518026</v>
      </c>
      <c r="E22653" s="11">
        <v>-5</v>
      </c>
      <c r="F22653" s="9">
        <v>-0.37966410814170498</v>
      </c>
      <c r="G22653" s="9">
        <f t="shared" si="353"/>
        <v>2196.8894557417962</v>
      </c>
    </row>
    <row r="22654" spans="1:7" x14ac:dyDescent="0.3">
      <c r="A22654" s="8" t="s">
        <v>22661</v>
      </c>
      <c r="B22654" s="10">
        <v>2615898</v>
      </c>
      <c r="C22654" s="10">
        <v>2615898</v>
      </c>
      <c r="D22654" s="10">
        <v>3336787</v>
      </c>
      <c r="E22654" s="11">
        <v>-5</v>
      </c>
      <c r="F22654" s="9">
        <v>-0.38446546162810402</v>
      </c>
      <c r="G22654" s="9">
        <f t="shared" si="353"/>
        <v>2677.0248043817001</v>
      </c>
    </row>
    <row r="22655" spans="1:7" x14ac:dyDescent="0.3">
      <c r="A22655" s="8" t="s">
        <v>22662</v>
      </c>
      <c r="B22655" s="10">
        <v>19004938</v>
      </c>
      <c r="C22655" s="10">
        <v>19004937</v>
      </c>
      <c r="D22655" s="10">
        <v>19693932</v>
      </c>
      <c r="E22655" s="11">
        <v>97522699334.167297</v>
      </c>
      <c r="F22655" s="9">
        <v>-0.50663505225309402</v>
      </c>
      <c r="G22655" s="9">
        <f t="shared" si="353"/>
        <v>14893.983866880701</v>
      </c>
    </row>
    <row r="22656" spans="1:7" x14ac:dyDescent="0.3">
      <c r="A22656" s="8" t="s">
        <v>22663</v>
      </c>
      <c r="B22656" s="10">
        <v>455208</v>
      </c>
      <c r="C22656" s="10">
        <v>455208</v>
      </c>
      <c r="D22656" s="10">
        <v>1176100</v>
      </c>
      <c r="E22656" s="11">
        <v>879090.86017230398</v>
      </c>
      <c r="F22656" s="9">
        <v>-0.37328453705548498</v>
      </c>
      <c r="G22656" s="9">
        <f t="shared" si="353"/>
        <v>1558.9323471197958</v>
      </c>
    </row>
    <row r="22657" spans="1:7" x14ac:dyDescent="0.3">
      <c r="A22657" s="8" t="s">
        <v>22664</v>
      </c>
      <c r="B22657" s="10">
        <v>1453254</v>
      </c>
      <c r="C22657" s="10">
        <v>1453254</v>
      </c>
      <c r="D22657" s="10">
        <v>2174147</v>
      </c>
      <c r="E22657" s="11">
        <v>-5</v>
      </c>
      <c r="F22657" s="9">
        <v>-0.391111755151482</v>
      </c>
      <c r="G22657" s="9">
        <f t="shared" si="353"/>
        <v>3341.6541567194981</v>
      </c>
    </row>
    <row r="22658" spans="1:7" x14ac:dyDescent="0.3">
      <c r="A22658" s="8" t="s">
        <v>22665</v>
      </c>
      <c r="B22658" s="10">
        <v>16254863</v>
      </c>
      <c r="C22658" s="10">
        <v>16254862</v>
      </c>
      <c r="D22658" s="10">
        <v>16975463</v>
      </c>
      <c r="E22658" s="11">
        <v>29841403178581.301</v>
      </c>
      <c r="F22658" s="9">
        <v>-0.59348946507151701</v>
      </c>
      <c r="G22658" s="9">
        <f t="shared" si="353"/>
        <v>23579.425148722999</v>
      </c>
    </row>
    <row r="22659" spans="1:7" x14ac:dyDescent="0.3">
      <c r="A22659" s="8" t="s">
        <v>22666</v>
      </c>
      <c r="B22659" s="10">
        <v>9909897</v>
      </c>
      <c r="C22659" s="10">
        <v>9909897</v>
      </c>
      <c r="D22659" s="10">
        <v>10630632</v>
      </c>
      <c r="E22659" s="11">
        <v>1091468418141.58</v>
      </c>
      <c r="F22659" s="9">
        <v>-0.37322538222276103</v>
      </c>
      <c r="G22659" s="9">
        <f t="shared" ref="G22659:G22722" si="354">(F22659*-1-MAX($F$2:$F$30001)*-1)*100000</f>
        <v>1553.0168638474006</v>
      </c>
    </row>
    <row r="22660" spans="1:7" x14ac:dyDescent="0.3">
      <c r="A22660" s="8" t="s">
        <v>22667</v>
      </c>
      <c r="B22660" s="10">
        <v>15999774</v>
      </c>
      <c r="C22660" s="10">
        <v>15999773</v>
      </c>
      <c r="D22660" s="10">
        <v>16720407</v>
      </c>
      <c r="E22660" s="11">
        <v>-5</v>
      </c>
      <c r="F22660" s="9">
        <v>-0.37966410814170498</v>
      </c>
      <c r="G22660" s="9">
        <f t="shared" si="354"/>
        <v>2196.8894557417962</v>
      </c>
    </row>
    <row r="22661" spans="1:7" x14ac:dyDescent="0.3">
      <c r="A22661" s="8" t="s">
        <v>22668</v>
      </c>
      <c r="B22661" s="10">
        <v>12727094</v>
      </c>
      <c r="C22661" s="10">
        <v>12727093</v>
      </c>
      <c r="D22661" s="10">
        <v>13447670</v>
      </c>
      <c r="E22661" s="11">
        <v>725131801965.58704</v>
      </c>
      <c r="F22661" s="9">
        <v>-0.362345628053233</v>
      </c>
      <c r="G22661" s="9">
        <f t="shared" si="354"/>
        <v>465.04144689459849</v>
      </c>
    </row>
    <row r="22662" spans="1:7" x14ac:dyDescent="0.3">
      <c r="A22662" s="8" t="s">
        <v>22669</v>
      </c>
      <c r="B22662" s="10">
        <v>6893394</v>
      </c>
      <c r="C22662" s="10">
        <v>6893394</v>
      </c>
      <c r="D22662" s="10">
        <v>7614131</v>
      </c>
      <c r="E22662" s="11">
        <v>37880306.985183597</v>
      </c>
      <c r="F22662" s="9">
        <v>-0.35769521358428702</v>
      </c>
      <c r="G22662" s="9">
        <f t="shared" si="354"/>
        <v>0</v>
      </c>
    </row>
    <row r="22663" spans="1:7" x14ac:dyDescent="0.3">
      <c r="A22663" s="8" t="s">
        <v>22670</v>
      </c>
      <c r="B22663" s="10">
        <v>2216819</v>
      </c>
      <c r="C22663" s="10">
        <v>2216819</v>
      </c>
      <c r="D22663" s="10">
        <v>2937709</v>
      </c>
      <c r="E22663" s="11">
        <v>102708.12721746</v>
      </c>
      <c r="F22663" s="9">
        <v>-0.36813814680789902</v>
      </c>
      <c r="G22663" s="9">
        <f t="shared" si="354"/>
        <v>1044.2933223612006</v>
      </c>
    </row>
    <row r="22664" spans="1:7" x14ac:dyDescent="0.3">
      <c r="A22664" s="8" t="s">
        <v>22671</v>
      </c>
      <c r="B22664" s="10">
        <v>14086160</v>
      </c>
      <c r="C22664" s="10">
        <v>14086159</v>
      </c>
      <c r="D22664" s="10">
        <v>14806780</v>
      </c>
      <c r="E22664" s="11">
        <v>-5</v>
      </c>
      <c r="F22664" s="9">
        <v>-0.371480684567496</v>
      </c>
      <c r="G22664" s="9">
        <f t="shared" si="354"/>
        <v>1378.5470983208982</v>
      </c>
    </row>
    <row r="22665" spans="1:7" x14ac:dyDescent="0.3">
      <c r="A22665" s="8" t="s">
        <v>22672</v>
      </c>
      <c r="B22665" s="10">
        <v>12330675</v>
      </c>
      <c r="C22665" s="10">
        <v>12330674</v>
      </c>
      <c r="D22665" s="10">
        <v>13051357</v>
      </c>
      <c r="E22665" s="11">
        <v>7002135266.8171501</v>
      </c>
      <c r="F22665" s="9">
        <v>-0.40795923771880699</v>
      </c>
      <c r="G22665" s="9">
        <f t="shared" si="354"/>
        <v>5026.4024134519968</v>
      </c>
    </row>
    <row r="22666" spans="1:7" x14ac:dyDescent="0.3">
      <c r="A22666" s="8" t="s">
        <v>22673</v>
      </c>
      <c r="B22666" s="10">
        <v>11427584</v>
      </c>
      <c r="C22666" s="10">
        <v>11427583</v>
      </c>
      <c r="D22666" s="10">
        <v>12148494</v>
      </c>
      <c r="E22666" s="11">
        <v>523080300.53930098</v>
      </c>
      <c r="F22666" s="9">
        <v>-0.413407762897395</v>
      </c>
      <c r="G22666" s="9">
        <f t="shared" si="354"/>
        <v>5571.2549313107984</v>
      </c>
    </row>
    <row r="22667" spans="1:7" x14ac:dyDescent="0.3">
      <c r="A22667" s="8" t="s">
        <v>22674</v>
      </c>
      <c r="B22667" s="10">
        <v>11202003</v>
      </c>
      <c r="C22667" s="10">
        <v>11202002</v>
      </c>
      <c r="D22667" s="10">
        <v>11922950</v>
      </c>
      <c r="E22667" s="11">
        <v>12764930059.6493</v>
      </c>
      <c r="F22667" s="9">
        <v>-0.37210695699583002</v>
      </c>
      <c r="G22667" s="9">
        <f t="shared" si="354"/>
        <v>1441.1743411542998</v>
      </c>
    </row>
    <row r="22668" spans="1:7" x14ac:dyDescent="0.3">
      <c r="A22668" s="8" t="s">
        <v>22675</v>
      </c>
      <c r="B22668" s="10">
        <v>2682244</v>
      </c>
      <c r="C22668" s="10">
        <v>2682244</v>
      </c>
      <c r="D22668" s="10">
        <v>3403125</v>
      </c>
      <c r="E22668" s="11">
        <v>-5</v>
      </c>
      <c r="F22668" s="9">
        <v>-0.41162088215620402</v>
      </c>
      <c r="G22668" s="9">
        <f t="shared" si="354"/>
        <v>5392.5668571916995</v>
      </c>
    </row>
    <row r="22669" spans="1:7" x14ac:dyDescent="0.3">
      <c r="A22669" s="8" t="s">
        <v>22676</v>
      </c>
      <c r="B22669" s="10">
        <v>1269046</v>
      </c>
      <c r="C22669" s="10">
        <v>1269046</v>
      </c>
      <c r="D22669" s="10">
        <v>1989931</v>
      </c>
      <c r="E22669" s="11">
        <v>6085758.4734469997</v>
      </c>
      <c r="F22669" s="9">
        <v>-0.417906266314437</v>
      </c>
      <c r="G22669" s="9">
        <f t="shared" si="354"/>
        <v>6021.1052730149986</v>
      </c>
    </row>
    <row r="22670" spans="1:7" x14ac:dyDescent="0.3">
      <c r="A22670" s="8" t="s">
        <v>22677</v>
      </c>
      <c r="B22670" s="10">
        <v>2698693</v>
      </c>
      <c r="C22670" s="10">
        <v>2698693</v>
      </c>
      <c r="D22670" s="10">
        <v>3419573</v>
      </c>
      <c r="E22670" s="11">
        <v>-5</v>
      </c>
      <c r="F22670" s="9">
        <v>-0.42726804247866002</v>
      </c>
      <c r="G22670" s="9">
        <f t="shared" si="354"/>
        <v>6957.2828894372997</v>
      </c>
    </row>
    <row r="22671" spans="1:7" x14ac:dyDescent="0.3">
      <c r="A22671" s="8" t="s">
        <v>22678</v>
      </c>
      <c r="B22671" s="10">
        <v>2692986</v>
      </c>
      <c r="C22671" s="10">
        <v>2692986</v>
      </c>
      <c r="D22671" s="10">
        <v>3413867</v>
      </c>
      <c r="E22671" s="11">
        <v>39456349766.4758</v>
      </c>
      <c r="F22671" s="9">
        <v>-0.39653442868005301</v>
      </c>
      <c r="G22671" s="9">
        <f t="shared" si="354"/>
        <v>3883.921509576599</v>
      </c>
    </row>
    <row r="22672" spans="1:7" x14ac:dyDescent="0.3">
      <c r="A22672" s="8" t="s">
        <v>22679</v>
      </c>
      <c r="B22672" s="10">
        <v>3982234</v>
      </c>
      <c r="C22672" s="10">
        <v>3982234</v>
      </c>
      <c r="D22672" s="10">
        <v>4702981</v>
      </c>
      <c r="E22672" s="11">
        <v>6252707369810860</v>
      </c>
      <c r="F22672" s="9">
        <v>-0.55024437137903404</v>
      </c>
      <c r="G22672" s="9">
        <f t="shared" si="354"/>
        <v>19254.915779474701</v>
      </c>
    </row>
    <row r="22673" spans="1:7" x14ac:dyDescent="0.3">
      <c r="A22673" s="8" t="s">
        <v>22680</v>
      </c>
      <c r="B22673" s="10">
        <v>3359323</v>
      </c>
      <c r="C22673" s="10">
        <v>3359323</v>
      </c>
      <c r="D22673" s="10">
        <v>4080130</v>
      </c>
      <c r="E22673" s="11">
        <v>279807947829.32001</v>
      </c>
      <c r="F22673" s="9">
        <v>-0.46332475150407498</v>
      </c>
      <c r="G22673" s="9">
        <f t="shared" si="354"/>
        <v>10562.953791978796</v>
      </c>
    </row>
    <row r="22674" spans="1:7" x14ac:dyDescent="0.3">
      <c r="A22674" s="8" t="s">
        <v>22681</v>
      </c>
      <c r="B22674" s="10">
        <v>2799262</v>
      </c>
      <c r="C22674" s="10">
        <v>2799262</v>
      </c>
      <c r="D22674" s="10">
        <v>3520140</v>
      </c>
      <c r="E22674" s="11">
        <v>-5</v>
      </c>
      <c r="F22674" s="9">
        <v>-0.48976055099046001</v>
      </c>
      <c r="G22674" s="9">
        <f t="shared" si="354"/>
        <v>13206.533740617298</v>
      </c>
    </row>
    <row r="22675" spans="1:7" x14ac:dyDescent="0.3">
      <c r="A22675" s="8" t="s">
        <v>22682</v>
      </c>
      <c r="B22675" s="10">
        <v>4642752</v>
      </c>
      <c r="C22675" s="10">
        <v>4642752</v>
      </c>
      <c r="D22675" s="10">
        <v>5363552</v>
      </c>
      <c r="E22675" s="11">
        <v>18980858.710504498</v>
      </c>
      <c r="F22675" s="9">
        <v>-0.36817734019009501</v>
      </c>
      <c r="G22675" s="9">
        <f t="shared" si="354"/>
        <v>1048.2126605807996</v>
      </c>
    </row>
    <row r="22676" spans="1:7" x14ac:dyDescent="0.3">
      <c r="A22676" s="8" t="s">
        <v>22683</v>
      </c>
      <c r="B22676" s="10">
        <v>4152833</v>
      </c>
      <c r="C22676" s="10">
        <v>4152833</v>
      </c>
      <c r="D22676" s="10">
        <v>4873532</v>
      </c>
      <c r="E22676" s="11">
        <v>88837794.2265241</v>
      </c>
      <c r="F22676" s="9">
        <v>-0.38664482708180598</v>
      </c>
      <c r="G22676" s="9">
        <f t="shared" si="354"/>
        <v>2894.9613497518953</v>
      </c>
    </row>
    <row r="22677" spans="1:7" x14ac:dyDescent="0.3">
      <c r="A22677" s="8" t="s">
        <v>22684</v>
      </c>
      <c r="B22677" s="10">
        <v>16977163</v>
      </c>
      <c r="C22677" s="10">
        <v>16977162</v>
      </c>
      <c r="D22677" s="10">
        <v>17697790</v>
      </c>
      <c r="E22677" s="11">
        <v>154492146.268114</v>
      </c>
      <c r="F22677" s="9">
        <v>-0.417906266314437</v>
      </c>
      <c r="G22677" s="9">
        <f t="shared" si="354"/>
        <v>6021.1052730149986</v>
      </c>
    </row>
    <row r="22678" spans="1:7" x14ac:dyDescent="0.3">
      <c r="A22678" s="8" t="s">
        <v>22685</v>
      </c>
      <c r="B22678" s="10">
        <v>13772865</v>
      </c>
      <c r="C22678" s="10">
        <v>13772864</v>
      </c>
      <c r="D22678" s="10">
        <v>14493537</v>
      </c>
      <c r="E22678" s="11">
        <v>-5</v>
      </c>
      <c r="F22678" s="9">
        <v>-0.45153717052777997</v>
      </c>
      <c r="G22678" s="9">
        <f t="shared" si="354"/>
        <v>9384.1956943492951</v>
      </c>
    </row>
    <row r="22679" spans="1:7" x14ac:dyDescent="0.3">
      <c r="A22679" s="8" t="s">
        <v>22686</v>
      </c>
      <c r="B22679" s="10">
        <v>19228889</v>
      </c>
      <c r="C22679" s="10">
        <v>19228888</v>
      </c>
      <c r="D22679" s="10">
        <v>19917876</v>
      </c>
      <c r="E22679" s="11">
        <v>13301865120.889999</v>
      </c>
      <c r="F22679" s="9">
        <v>-0.41921439848046999</v>
      </c>
      <c r="G22679" s="9">
        <f t="shared" si="354"/>
        <v>6151.9184896182969</v>
      </c>
    </row>
    <row r="22680" spans="1:7" x14ac:dyDescent="0.3">
      <c r="A22680" s="8" t="s">
        <v>22687</v>
      </c>
      <c r="B22680" s="10">
        <v>1679337</v>
      </c>
      <c r="C22680" s="10">
        <v>1679337</v>
      </c>
      <c r="D22680" s="10">
        <v>2400227</v>
      </c>
      <c r="E22680" s="11">
        <v>-5</v>
      </c>
      <c r="F22680" s="9">
        <v>-0.37966410814170498</v>
      </c>
      <c r="G22680" s="9">
        <f t="shared" si="354"/>
        <v>2196.8894557417962</v>
      </c>
    </row>
    <row r="22681" spans="1:7" x14ac:dyDescent="0.3">
      <c r="A22681" s="8" t="s">
        <v>22688</v>
      </c>
      <c r="B22681" s="10">
        <v>847250</v>
      </c>
      <c r="C22681" s="10">
        <v>847250</v>
      </c>
      <c r="D22681" s="10">
        <v>1568138</v>
      </c>
      <c r="E22681" s="11">
        <v>-5</v>
      </c>
      <c r="F22681" s="9">
        <v>-0.391111755151482</v>
      </c>
      <c r="G22681" s="9">
        <f t="shared" si="354"/>
        <v>3341.6541567194981</v>
      </c>
    </row>
    <row r="22682" spans="1:7" x14ac:dyDescent="0.3">
      <c r="A22682" s="8" t="s">
        <v>22689</v>
      </c>
      <c r="B22682" s="10">
        <v>5536435</v>
      </c>
      <c r="C22682" s="10">
        <v>5536435</v>
      </c>
      <c r="D22682" s="10">
        <v>6257212</v>
      </c>
      <c r="E22682" s="11">
        <v>1451528360.84709</v>
      </c>
      <c r="F22682" s="9">
        <v>-0.37322538222276103</v>
      </c>
      <c r="G22682" s="9">
        <f t="shared" si="354"/>
        <v>1553.0168638474006</v>
      </c>
    </row>
    <row r="22683" spans="1:7" x14ac:dyDescent="0.3">
      <c r="A22683" s="8" t="s">
        <v>22690</v>
      </c>
      <c r="B22683" s="10">
        <v>9755616</v>
      </c>
      <c r="C22683" s="10">
        <v>9755616</v>
      </c>
      <c r="D22683" s="10">
        <v>10476368</v>
      </c>
      <c r="E22683" s="11">
        <v>3189647886.4969602</v>
      </c>
      <c r="F22683" s="9">
        <v>-0.383380205995284</v>
      </c>
      <c r="G22683" s="9">
        <f t="shared" si="354"/>
        <v>2568.4992410996974</v>
      </c>
    </row>
    <row r="22684" spans="1:7" x14ac:dyDescent="0.3">
      <c r="A22684" s="8" t="s">
        <v>22691</v>
      </c>
      <c r="B22684" s="10">
        <v>8720641</v>
      </c>
      <c r="C22684" s="10">
        <v>8720641</v>
      </c>
      <c r="D22684" s="10">
        <v>9441464</v>
      </c>
      <c r="E22684" s="11">
        <v>216178714.631726</v>
      </c>
      <c r="F22684" s="9">
        <v>-0.58333142479953803</v>
      </c>
      <c r="G22684" s="9">
        <f t="shared" si="354"/>
        <v>22563.621121525102</v>
      </c>
    </row>
    <row r="22685" spans="1:7" x14ac:dyDescent="0.3">
      <c r="A22685" s="8" t="s">
        <v>22692</v>
      </c>
      <c r="B22685" s="10">
        <v>2506223</v>
      </c>
      <c r="C22685" s="10">
        <v>2506223</v>
      </c>
      <c r="D22685" s="10">
        <v>3227112</v>
      </c>
      <c r="E22685" s="11">
        <v>-5</v>
      </c>
      <c r="F22685" s="9">
        <v>-0.45172043086678998</v>
      </c>
      <c r="G22685" s="9">
        <f t="shared" si="354"/>
        <v>9402.5217282502963</v>
      </c>
    </row>
    <row r="22686" spans="1:7" x14ac:dyDescent="0.3">
      <c r="A22686" s="8" t="s">
        <v>22693</v>
      </c>
      <c r="B22686" s="10">
        <v>5547792</v>
      </c>
      <c r="C22686" s="10">
        <v>5547792</v>
      </c>
      <c r="D22686" s="10">
        <v>6268565</v>
      </c>
      <c r="E22686" s="11">
        <v>977733429.21149898</v>
      </c>
      <c r="F22686" s="9">
        <v>-0.362345628053233</v>
      </c>
      <c r="G22686" s="9">
        <f t="shared" si="354"/>
        <v>465.04144689459849</v>
      </c>
    </row>
    <row r="22687" spans="1:7" x14ac:dyDescent="0.3">
      <c r="A22687" s="8" t="s">
        <v>22694</v>
      </c>
      <c r="B22687" s="10">
        <v>14696623</v>
      </c>
      <c r="C22687" s="10">
        <v>14696622</v>
      </c>
      <c r="D22687" s="10">
        <v>15417259</v>
      </c>
      <c r="E22687" s="11">
        <v>248014016645341</v>
      </c>
      <c r="F22687" s="9">
        <v>-0.54260122532862398</v>
      </c>
      <c r="G22687" s="9">
        <f t="shared" si="354"/>
        <v>18490.601174433697</v>
      </c>
    </row>
    <row r="22688" spans="1:7" x14ac:dyDescent="0.3">
      <c r="A22688" s="8" t="s">
        <v>22695</v>
      </c>
      <c r="B22688" s="10">
        <v>9987614</v>
      </c>
      <c r="C22688" s="10">
        <v>9987614</v>
      </c>
      <c r="D22688" s="10">
        <v>10708343</v>
      </c>
      <c r="E22688" s="11">
        <v>-5</v>
      </c>
      <c r="F22688" s="9">
        <v>-0.36638972588455498</v>
      </c>
      <c r="G22688" s="9">
        <f t="shared" si="354"/>
        <v>869.45123002679645</v>
      </c>
    </row>
    <row r="22689" spans="1:7" x14ac:dyDescent="0.3">
      <c r="A22689" s="8" t="s">
        <v>22696</v>
      </c>
      <c r="B22689" s="10">
        <v>17337508</v>
      </c>
      <c r="C22689" s="10">
        <v>17337507</v>
      </c>
      <c r="D22689" s="10">
        <v>18058153</v>
      </c>
      <c r="E22689" s="11">
        <v>-5</v>
      </c>
      <c r="F22689" s="9">
        <v>-0.42726804247866002</v>
      </c>
      <c r="G22689" s="9">
        <f t="shared" si="354"/>
        <v>6957.2828894372997</v>
      </c>
    </row>
    <row r="22690" spans="1:7" x14ac:dyDescent="0.3">
      <c r="A22690" s="8" t="s">
        <v>22697</v>
      </c>
      <c r="B22690" s="10">
        <v>2904630</v>
      </c>
      <c r="C22690" s="10">
        <v>2904630</v>
      </c>
      <c r="D22690" s="10">
        <v>3625516</v>
      </c>
      <c r="E22690" s="11">
        <v>817740900.74459803</v>
      </c>
      <c r="F22690" s="9">
        <v>-0.43666360627033701</v>
      </c>
      <c r="G22690" s="9">
        <f t="shared" si="354"/>
        <v>7896.8392686049992</v>
      </c>
    </row>
    <row r="22691" spans="1:7" x14ac:dyDescent="0.3">
      <c r="A22691" s="8" t="s">
        <v>22698</v>
      </c>
      <c r="B22691" s="10">
        <v>13819183</v>
      </c>
      <c r="C22691" s="10">
        <v>13819182</v>
      </c>
      <c r="D22691" s="10">
        <v>14539852</v>
      </c>
      <c r="E22691" s="11">
        <v>3449837690.2370801</v>
      </c>
      <c r="F22691" s="9">
        <v>-0.37322538222276103</v>
      </c>
      <c r="G22691" s="9">
        <f t="shared" si="354"/>
        <v>1553.0168638474006</v>
      </c>
    </row>
    <row r="22692" spans="1:7" x14ac:dyDescent="0.3">
      <c r="A22692" s="8" t="s">
        <v>22699</v>
      </c>
      <c r="B22692" s="10">
        <v>6584410</v>
      </c>
      <c r="C22692" s="10">
        <v>6584410</v>
      </c>
      <c r="D22692" s="10">
        <v>7305239</v>
      </c>
      <c r="E22692" s="11">
        <v>-5</v>
      </c>
      <c r="F22692" s="9">
        <v>-0.36638972588455498</v>
      </c>
      <c r="G22692" s="9">
        <f t="shared" si="354"/>
        <v>869.45123002679645</v>
      </c>
    </row>
    <row r="22693" spans="1:7" x14ac:dyDescent="0.3">
      <c r="A22693" s="8" t="s">
        <v>22700</v>
      </c>
      <c r="B22693" s="10">
        <v>17844718</v>
      </c>
      <c r="C22693" s="10">
        <v>17844717</v>
      </c>
      <c r="D22693" s="10">
        <v>18565341</v>
      </c>
      <c r="E22693" s="11">
        <v>1687734221635470</v>
      </c>
      <c r="F22693" s="9">
        <v>-0.59894357867003301</v>
      </c>
      <c r="G22693" s="9">
        <f t="shared" si="354"/>
        <v>24124.836508574597</v>
      </c>
    </row>
    <row r="22694" spans="1:7" x14ac:dyDescent="0.3">
      <c r="A22694" s="8" t="s">
        <v>22701</v>
      </c>
      <c r="B22694" s="10">
        <v>17832947</v>
      </c>
      <c r="C22694" s="10">
        <v>17832946</v>
      </c>
      <c r="D22694" s="10">
        <v>18553570</v>
      </c>
      <c r="E22694" s="11">
        <v>-5</v>
      </c>
      <c r="F22694" s="9">
        <v>-0.42726804247866002</v>
      </c>
      <c r="G22694" s="9">
        <f t="shared" si="354"/>
        <v>6957.2828894372997</v>
      </c>
    </row>
    <row r="22695" spans="1:7" x14ac:dyDescent="0.3">
      <c r="A22695" s="8" t="s">
        <v>22702</v>
      </c>
      <c r="B22695" s="10">
        <v>13878225</v>
      </c>
      <c r="C22695" s="10">
        <v>13878224</v>
      </c>
      <c r="D22695" s="10">
        <v>14598889</v>
      </c>
      <c r="E22695" s="11">
        <v>-5</v>
      </c>
      <c r="F22695" s="9">
        <v>-0.43005286823674799</v>
      </c>
      <c r="G22695" s="9">
        <f t="shared" si="354"/>
        <v>7235.7654652460969</v>
      </c>
    </row>
    <row r="22696" spans="1:7" x14ac:dyDescent="0.3">
      <c r="A22696" s="8" t="s">
        <v>22703</v>
      </c>
      <c r="B22696" s="10">
        <v>16569884</v>
      </c>
      <c r="C22696" s="10">
        <v>16569883</v>
      </c>
      <c r="D22696" s="10">
        <v>17290398</v>
      </c>
      <c r="E22696" s="11">
        <v>62526434.616288498</v>
      </c>
      <c r="F22696" s="9">
        <v>-0.37322538222276103</v>
      </c>
      <c r="G22696" s="9">
        <f t="shared" si="354"/>
        <v>1553.0168638474006</v>
      </c>
    </row>
    <row r="22697" spans="1:7" x14ac:dyDescent="0.3">
      <c r="A22697" s="8" t="s">
        <v>22704</v>
      </c>
      <c r="B22697" s="10">
        <v>10935287</v>
      </c>
      <c r="C22697" s="10">
        <v>10935286</v>
      </c>
      <c r="D22697" s="10">
        <v>11656329</v>
      </c>
      <c r="E22697" s="11">
        <v>-5</v>
      </c>
      <c r="F22697" s="9">
        <v>-0.371480684567496</v>
      </c>
      <c r="G22697" s="9">
        <f t="shared" si="354"/>
        <v>1378.5470983208982</v>
      </c>
    </row>
    <row r="22698" spans="1:7" x14ac:dyDescent="0.3">
      <c r="A22698" s="8" t="s">
        <v>22705</v>
      </c>
      <c r="B22698" s="10">
        <v>13287398</v>
      </c>
      <c r="C22698" s="10">
        <v>13287397</v>
      </c>
      <c r="D22698" s="10">
        <v>14008023</v>
      </c>
      <c r="E22698" s="11">
        <v>-5</v>
      </c>
      <c r="F22698" s="9">
        <v>-0.61807549638359105</v>
      </c>
      <c r="G22698" s="9">
        <f t="shared" si="354"/>
        <v>26038.028279930404</v>
      </c>
    </row>
    <row r="22699" spans="1:7" x14ac:dyDescent="0.3">
      <c r="A22699" s="8" t="s">
        <v>22706</v>
      </c>
      <c r="B22699" s="10">
        <v>9021080</v>
      </c>
      <c r="C22699" s="10">
        <v>9021080</v>
      </c>
      <c r="D22699" s="10">
        <v>9741856</v>
      </c>
      <c r="E22699" s="11">
        <v>80671337.238141894</v>
      </c>
      <c r="F22699" s="9">
        <v>-0.35769521358428702</v>
      </c>
      <c r="G22699" s="9">
        <f t="shared" si="354"/>
        <v>0</v>
      </c>
    </row>
    <row r="22700" spans="1:7" x14ac:dyDescent="0.3">
      <c r="A22700" s="8" t="s">
        <v>22707</v>
      </c>
      <c r="B22700" s="10">
        <v>19295803</v>
      </c>
      <c r="C22700" s="10">
        <v>19295802</v>
      </c>
      <c r="D22700" s="10">
        <v>19984790</v>
      </c>
      <c r="E22700" s="11">
        <v>1686792474.9472699</v>
      </c>
      <c r="F22700" s="9">
        <v>-0.43666360627033701</v>
      </c>
      <c r="G22700" s="9">
        <f t="shared" si="354"/>
        <v>7896.8392686049992</v>
      </c>
    </row>
    <row r="22701" spans="1:7" x14ac:dyDescent="0.3">
      <c r="A22701" s="8" t="s">
        <v>22708</v>
      </c>
      <c r="B22701" s="10">
        <v>10777685</v>
      </c>
      <c r="C22701" s="10">
        <v>10777684</v>
      </c>
      <c r="D22701" s="10">
        <v>11498443</v>
      </c>
      <c r="E22701" s="11">
        <v>588362090871.54199</v>
      </c>
      <c r="F22701" s="9">
        <v>-0.37322538222276103</v>
      </c>
      <c r="G22701" s="9">
        <f t="shared" si="354"/>
        <v>1553.0168638474006</v>
      </c>
    </row>
    <row r="22702" spans="1:7" x14ac:dyDescent="0.3">
      <c r="A22702" s="8" t="s">
        <v>22709</v>
      </c>
      <c r="B22702" s="10">
        <v>10930527</v>
      </c>
      <c r="C22702" s="10">
        <v>10930526</v>
      </c>
      <c r="D22702" s="10">
        <v>11651570</v>
      </c>
      <c r="E22702" s="11">
        <v>11757466519306.5</v>
      </c>
      <c r="F22702" s="9">
        <v>-0.50394584573593404</v>
      </c>
      <c r="G22702" s="9">
        <f t="shared" si="354"/>
        <v>14625.063215164702</v>
      </c>
    </row>
    <row r="22703" spans="1:7" x14ac:dyDescent="0.3">
      <c r="A22703" s="8" t="s">
        <v>22710</v>
      </c>
      <c r="B22703" s="10">
        <v>17407707</v>
      </c>
      <c r="C22703" s="10">
        <v>17407706</v>
      </c>
      <c r="D22703" s="10">
        <v>18128349</v>
      </c>
      <c r="E22703" s="11">
        <v>536125810.595577</v>
      </c>
      <c r="F22703" s="9">
        <v>-0.43812276313477</v>
      </c>
      <c r="G22703" s="9">
        <f t="shared" si="354"/>
        <v>8042.7549550482981</v>
      </c>
    </row>
    <row r="22704" spans="1:7" x14ac:dyDescent="0.3">
      <c r="A22704" s="8" t="s">
        <v>22711</v>
      </c>
      <c r="B22704" s="10">
        <v>18716113</v>
      </c>
      <c r="C22704" s="10">
        <v>18716112</v>
      </c>
      <c r="D22704" s="10">
        <v>19436673</v>
      </c>
      <c r="E22704" s="11">
        <v>1059744236.42632</v>
      </c>
      <c r="F22704" s="9">
        <v>-0.43666360627033701</v>
      </c>
      <c r="G22704" s="9">
        <f t="shared" si="354"/>
        <v>7896.8392686049992</v>
      </c>
    </row>
    <row r="22705" spans="1:7" x14ac:dyDescent="0.3">
      <c r="A22705" s="8" t="s">
        <v>22712</v>
      </c>
      <c r="B22705" s="10">
        <v>9465029</v>
      </c>
      <c r="C22705" s="10">
        <v>9465029</v>
      </c>
      <c r="D22705" s="10">
        <v>10185830</v>
      </c>
      <c r="E22705" s="11">
        <v>-5</v>
      </c>
      <c r="F22705" s="9">
        <v>-0.371480684567496</v>
      </c>
      <c r="G22705" s="9">
        <f t="shared" si="354"/>
        <v>1378.5470983208982</v>
      </c>
    </row>
    <row r="22706" spans="1:7" x14ac:dyDescent="0.3">
      <c r="A22706" s="8" t="s">
        <v>22713</v>
      </c>
      <c r="B22706" s="10">
        <v>7389910</v>
      </c>
      <c r="C22706" s="10">
        <v>7389910</v>
      </c>
      <c r="D22706" s="10">
        <v>8110713</v>
      </c>
      <c r="E22706" s="11">
        <v>8234555118.7517796</v>
      </c>
      <c r="F22706" s="9">
        <v>-0.43892608114770998</v>
      </c>
      <c r="G22706" s="9">
        <f t="shared" si="354"/>
        <v>8123.0867563422962</v>
      </c>
    </row>
    <row r="22707" spans="1:7" x14ac:dyDescent="0.3">
      <c r="A22707" s="8" t="s">
        <v>22714</v>
      </c>
      <c r="B22707" s="10">
        <v>18859478</v>
      </c>
      <c r="C22707" s="10">
        <v>18859477</v>
      </c>
      <c r="D22707" s="10">
        <v>19548473</v>
      </c>
      <c r="E22707" s="11">
        <v>1187268907.62802</v>
      </c>
      <c r="F22707" s="9">
        <v>-0.44371476772714202</v>
      </c>
      <c r="G22707" s="9">
        <f t="shared" si="354"/>
        <v>8601.9554142854995</v>
      </c>
    </row>
    <row r="22708" spans="1:7" x14ac:dyDescent="0.3">
      <c r="A22708" s="8" t="s">
        <v>22715</v>
      </c>
      <c r="B22708" s="10">
        <v>7342623</v>
      </c>
      <c r="C22708" s="10">
        <v>7342623</v>
      </c>
      <c r="D22708" s="10">
        <v>8063443</v>
      </c>
      <c r="E22708" s="11">
        <v>660198613687.15295</v>
      </c>
      <c r="F22708" s="9">
        <v>-0.383380205995284</v>
      </c>
      <c r="G22708" s="9">
        <f t="shared" si="354"/>
        <v>2568.4992410996974</v>
      </c>
    </row>
    <row r="22709" spans="1:7" x14ac:dyDescent="0.3">
      <c r="A22709" s="8" t="s">
        <v>22716</v>
      </c>
      <c r="B22709" s="10">
        <v>12816497</v>
      </c>
      <c r="C22709" s="10">
        <v>12816496</v>
      </c>
      <c r="D22709" s="10">
        <v>13537053</v>
      </c>
      <c r="E22709" s="11">
        <v>-5</v>
      </c>
      <c r="F22709" s="9">
        <v>-0.36638972588455498</v>
      </c>
      <c r="G22709" s="9">
        <f t="shared" si="354"/>
        <v>869.45123002679645</v>
      </c>
    </row>
    <row r="22710" spans="1:7" x14ac:dyDescent="0.3">
      <c r="A22710" s="8" t="s">
        <v>22717</v>
      </c>
      <c r="B22710" s="10">
        <v>5134872</v>
      </c>
      <c r="C22710" s="10">
        <v>5134872</v>
      </c>
      <c r="D22710" s="10">
        <v>5855714</v>
      </c>
      <c r="E22710" s="11">
        <v>1115297593.3552699</v>
      </c>
      <c r="F22710" s="9">
        <v>-0.39653442868005301</v>
      </c>
      <c r="G22710" s="9">
        <f t="shared" si="354"/>
        <v>3883.921509576599</v>
      </c>
    </row>
    <row r="22711" spans="1:7" x14ac:dyDescent="0.3">
      <c r="A22711" s="8" t="s">
        <v>22718</v>
      </c>
      <c r="B22711" s="10">
        <v>15647229</v>
      </c>
      <c r="C22711" s="10">
        <v>15647228</v>
      </c>
      <c r="D22711" s="10">
        <v>16367825</v>
      </c>
      <c r="E22711" s="11">
        <v>471115660875.80298</v>
      </c>
      <c r="F22711" s="9">
        <v>-0.49151786175921203</v>
      </c>
      <c r="G22711" s="9">
        <f t="shared" si="354"/>
        <v>13382.264817492502</v>
      </c>
    </row>
    <row r="22712" spans="1:7" x14ac:dyDescent="0.3">
      <c r="A22712" s="8" t="s">
        <v>22719</v>
      </c>
      <c r="B22712" s="10">
        <v>11856716</v>
      </c>
      <c r="C22712" s="10">
        <v>11856715</v>
      </c>
      <c r="D22712" s="10">
        <v>12577331</v>
      </c>
      <c r="E22712" s="11">
        <v>-5</v>
      </c>
      <c r="F22712" s="9">
        <v>-0.39001639924737902</v>
      </c>
      <c r="G22712" s="9">
        <f t="shared" si="354"/>
        <v>3232.1185663092001</v>
      </c>
    </row>
    <row r="22713" spans="1:7" x14ac:dyDescent="0.3">
      <c r="A22713" s="8" t="s">
        <v>22720</v>
      </c>
      <c r="B22713" s="10">
        <v>18546890</v>
      </c>
      <c r="C22713" s="10">
        <v>18546889</v>
      </c>
      <c r="D22713" s="10">
        <v>19267473</v>
      </c>
      <c r="E22713" s="11">
        <v>21416333699.735298</v>
      </c>
      <c r="F22713" s="9">
        <v>-0.39673907026052302</v>
      </c>
      <c r="G22713" s="9">
        <f t="shared" si="354"/>
        <v>3904.3856676236001</v>
      </c>
    </row>
    <row r="22714" spans="1:7" x14ac:dyDescent="0.3">
      <c r="A22714" s="8" t="s">
        <v>22721</v>
      </c>
      <c r="B22714" s="10">
        <v>8324562</v>
      </c>
      <c r="C22714" s="10">
        <v>8324562</v>
      </c>
      <c r="D22714" s="10">
        <v>9044912</v>
      </c>
      <c r="E22714" s="11">
        <v>-5</v>
      </c>
      <c r="F22714" s="9">
        <v>-0.37966410814170498</v>
      </c>
      <c r="G22714" s="9">
        <f t="shared" si="354"/>
        <v>2196.8894557417962</v>
      </c>
    </row>
    <row r="22715" spans="1:7" x14ac:dyDescent="0.3">
      <c r="A22715" s="8" t="s">
        <v>22722</v>
      </c>
      <c r="B22715" s="10">
        <v>1501841</v>
      </c>
      <c r="C22715" s="10">
        <v>1501841</v>
      </c>
      <c r="D22715" s="10">
        <v>2222732</v>
      </c>
      <c r="E22715" s="11">
        <v>845850876999572</v>
      </c>
      <c r="F22715" s="9">
        <v>-0.50394584573593404</v>
      </c>
      <c r="G22715" s="9">
        <f t="shared" si="354"/>
        <v>14625.063215164702</v>
      </c>
    </row>
    <row r="22716" spans="1:7" x14ac:dyDescent="0.3">
      <c r="A22716" s="8" t="s">
        <v>22723</v>
      </c>
      <c r="B22716" s="10">
        <v>16471860</v>
      </c>
      <c r="C22716" s="10">
        <v>16471859</v>
      </c>
      <c r="D22716" s="10">
        <v>17192419</v>
      </c>
      <c r="E22716" s="11">
        <v>6045799305.1606598</v>
      </c>
      <c r="F22716" s="9">
        <v>-0.37328453705548498</v>
      </c>
      <c r="G22716" s="9">
        <f t="shared" si="354"/>
        <v>1558.9323471197958</v>
      </c>
    </row>
    <row r="22717" spans="1:7" x14ac:dyDescent="0.3">
      <c r="A22717" s="8" t="s">
        <v>22724</v>
      </c>
      <c r="B22717" s="10">
        <v>10869577</v>
      </c>
      <c r="C22717" s="10">
        <v>10869576</v>
      </c>
      <c r="D22717" s="10">
        <v>11590626</v>
      </c>
      <c r="E22717" s="11">
        <v>-5</v>
      </c>
      <c r="F22717" s="9">
        <v>-0.391111755151482</v>
      </c>
      <c r="G22717" s="9">
        <f t="shared" si="354"/>
        <v>3341.6541567194981</v>
      </c>
    </row>
    <row r="22718" spans="1:7" x14ac:dyDescent="0.3">
      <c r="A22718" s="8" t="s">
        <v>22725</v>
      </c>
      <c r="B22718" s="10">
        <v>492042</v>
      </c>
      <c r="C22718" s="10">
        <v>492042</v>
      </c>
      <c r="D22718" s="10">
        <v>1212932</v>
      </c>
      <c r="E22718" s="11">
        <v>320782.51830021403</v>
      </c>
      <c r="F22718" s="9">
        <v>-0.362345628053233</v>
      </c>
      <c r="G22718" s="9">
        <f t="shared" si="354"/>
        <v>465.04144689459849</v>
      </c>
    </row>
    <row r="22719" spans="1:7" x14ac:dyDescent="0.3">
      <c r="A22719" s="8" t="s">
        <v>22726</v>
      </c>
      <c r="B22719" s="10">
        <v>4091638</v>
      </c>
      <c r="C22719" s="10">
        <v>4091638</v>
      </c>
      <c r="D22719" s="10">
        <v>4812358</v>
      </c>
      <c r="E22719" s="11">
        <v>1072348885.58973</v>
      </c>
      <c r="F22719" s="9">
        <v>-0.37242386527634302</v>
      </c>
      <c r="G22719" s="9">
        <f t="shared" si="354"/>
        <v>1472.8651692056005</v>
      </c>
    </row>
    <row r="22720" spans="1:7" x14ac:dyDescent="0.3">
      <c r="A22720" s="8" t="s">
        <v>22727</v>
      </c>
      <c r="B22720" s="10">
        <v>1054214</v>
      </c>
      <c r="C22720" s="10">
        <v>1054214</v>
      </c>
      <c r="D22720" s="10">
        <v>1775101</v>
      </c>
      <c r="E22720" s="11">
        <v>11200496588.7955</v>
      </c>
      <c r="F22720" s="9">
        <v>-0.39673907026052302</v>
      </c>
      <c r="G22720" s="9">
        <f t="shared" si="354"/>
        <v>3904.3856676236001</v>
      </c>
    </row>
    <row r="22721" spans="1:7" x14ac:dyDescent="0.3">
      <c r="A22721" s="8" t="s">
        <v>22728</v>
      </c>
      <c r="B22721" s="10">
        <v>13820188</v>
      </c>
      <c r="C22721" s="10">
        <v>13820187</v>
      </c>
      <c r="D22721" s="10">
        <v>14540857</v>
      </c>
      <c r="E22721" s="11">
        <v>5864351793.30194</v>
      </c>
      <c r="F22721" s="9">
        <v>-0.489445924810193</v>
      </c>
      <c r="G22721" s="9">
        <f t="shared" si="354"/>
        <v>13175.071122590598</v>
      </c>
    </row>
    <row r="22722" spans="1:7" x14ac:dyDescent="0.3">
      <c r="A22722" s="8" t="s">
        <v>22729</v>
      </c>
      <c r="B22722" s="10">
        <v>982417</v>
      </c>
      <c r="C22722" s="10">
        <v>982417</v>
      </c>
      <c r="D22722" s="10">
        <v>1703304</v>
      </c>
      <c r="E22722" s="11">
        <v>126584018024134</v>
      </c>
      <c r="F22722" s="9">
        <v>-0.52426767578079603</v>
      </c>
      <c r="G22722" s="9">
        <f t="shared" si="354"/>
        <v>16657.2462196509</v>
      </c>
    </row>
    <row r="22723" spans="1:7" x14ac:dyDescent="0.3">
      <c r="A22723" s="8" t="s">
        <v>22730</v>
      </c>
      <c r="B22723" s="10">
        <v>15968325</v>
      </c>
      <c r="C22723" s="10">
        <v>15968324</v>
      </c>
      <c r="D22723" s="10">
        <v>16688964</v>
      </c>
      <c r="E22723" s="11">
        <v>98098713.934414893</v>
      </c>
      <c r="F22723" s="9">
        <v>-0.383380205995284</v>
      </c>
      <c r="G22723" s="9">
        <f t="shared" ref="G22723:G22786" si="355">(F22723*-1-MAX($F$2:$F$30001)*-1)*100000</f>
        <v>2568.4992410996974</v>
      </c>
    </row>
    <row r="22724" spans="1:7" x14ac:dyDescent="0.3">
      <c r="A22724" s="8" t="s">
        <v>22731</v>
      </c>
      <c r="B22724" s="10">
        <v>17353777</v>
      </c>
      <c r="C22724" s="10">
        <v>17353776</v>
      </c>
      <c r="D22724" s="10">
        <v>18074422</v>
      </c>
      <c r="E22724" s="11">
        <v>494677549582.99701</v>
      </c>
      <c r="F22724" s="9">
        <v>-0.37893699520115698</v>
      </c>
      <c r="G22724" s="9">
        <f t="shared" si="355"/>
        <v>2124.1781616869957</v>
      </c>
    </row>
    <row r="22725" spans="1:7" x14ac:dyDescent="0.3">
      <c r="A22725" s="8" t="s">
        <v>22732</v>
      </c>
      <c r="B22725" s="10">
        <v>16323675</v>
      </c>
      <c r="C22725" s="10">
        <v>16323674</v>
      </c>
      <c r="D22725" s="10">
        <v>17044267</v>
      </c>
      <c r="E22725" s="11">
        <v>3045085166.5142598</v>
      </c>
      <c r="F22725" s="9">
        <v>-0.37322538222276103</v>
      </c>
      <c r="G22725" s="9">
        <f t="shared" si="355"/>
        <v>1553.0168638474006</v>
      </c>
    </row>
    <row r="22726" spans="1:7" x14ac:dyDescent="0.3">
      <c r="A22726" s="8" t="s">
        <v>22733</v>
      </c>
      <c r="B22726" s="10">
        <v>17301452</v>
      </c>
      <c r="C22726" s="10">
        <v>17301451</v>
      </c>
      <c r="D22726" s="10">
        <v>18022047</v>
      </c>
      <c r="E22726" s="11">
        <v>110487745582.907</v>
      </c>
      <c r="F22726" s="9">
        <v>-0.44371476772714202</v>
      </c>
      <c r="G22726" s="9">
        <f t="shared" si="355"/>
        <v>8601.9554142854995</v>
      </c>
    </row>
    <row r="22727" spans="1:7" x14ac:dyDescent="0.3">
      <c r="A22727" s="8" t="s">
        <v>22734</v>
      </c>
      <c r="B22727" s="10">
        <v>2956995</v>
      </c>
      <c r="C22727" s="10">
        <v>2956995</v>
      </c>
      <c r="D22727" s="10">
        <v>3677871</v>
      </c>
      <c r="E22727" s="11">
        <v>52039870245.730301</v>
      </c>
      <c r="F22727" s="9">
        <v>-0.411271592891367</v>
      </c>
      <c r="G22727" s="9">
        <f t="shared" si="355"/>
        <v>5357.6379307079978</v>
      </c>
    </row>
    <row r="22728" spans="1:7" x14ac:dyDescent="0.3">
      <c r="A22728" s="8" t="s">
        <v>22735</v>
      </c>
      <c r="B22728" s="10">
        <v>7940968</v>
      </c>
      <c r="C22728" s="10">
        <v>7940968</v>
      </c>
      <c r="D22728" s="10">
        <v>8661807</v>
      </c>
      <c r="E22728" s="11">
        <v>8089731754.0651798</v>
      </c>
      <c r="F22728" s="9">
        <v>-0.50210143956580899</v>
      </c>
      <c r="G22728" s="9">
        <f t="shared" si="355"/>
        <v>14440.622598152197</v>
      </c>
    </row>
    <row r="22729" spans="1:7" x14ac:dyDescent="0.3">
      <c r="A22729" s="8" t="s">
        <v>22736</v>
      </c>
      <c r="B22729" s="10">
        <v>15197784</v>
      </c>
      <c r="C22729" s="10">
        <v>15197783</v>
      </c>
      <c r="D22729" s="10">
        <v>15918443</v>
      </c>
      <c r="E22729" s="11">
        <v>4393947.4277429199</v>
      </c>
      <c r="F22729" s="9">
        <v>-0.37893699520115698</v>
      </c>
      <c r="G22729" s="9">
        <f t="shared" si="355"/>
        <v>2124.1781616869957</v>
      </c>
    </row>
    <row r="22730" spans="1:7" x14ac:dyDescent="0.3">
      <c r="A22730" s="8" t="s">
        <v>22737</v>
      </c>
      <c r="B22730" s="10">
        <v>13234988</v>
      </c>
      <c r="C22730" s="10">
        <v>13234987</v>
      </c>
      <c r="D22730" s="10">
        <v>13955620</v>
      </c>
      <c r="E22730" s="11">
        <v>3706729.0185992299</v>
      </c>
      <c r="F22730" s="9">
        <v>-0.372997751475098</v>
      </c>
      <c r="G22730" s="9">
        <f t="shared" si="355"/>
        <v>1530.2537890810986</v>
      </c>
    </row>
    <row r="22731" spans="1:7" x14ac:dyDescent="0.3">
      <c r="A22731" s="8" t="s">
        <v>22738</v>
      </c>
      <c r="B22731" s="10">
        <v>10047941</v>
      </c>
      <c r="C22731" s="10">
        <v>10047941</v>
      </c>
      <c r="D22731" s="10">
        <v>10768660</v>
      </c>
      <c r="E22731" s="11">
        <v>-5</v>
      </c>
      <c r="F22731" s="9">
        <v>-0.56917466864915001</v>
      </c>
      <c r="G22731" s="9">
        <f t="shared" si="355"/>
        <v>21147.9455064863</v>
      </c>
    </row>
    <row r="22732" spans="1:7" x14ac:dyDescent="0.3">
      <c r="A22732" s="8" t="s">
        <v>22739</v>
      </c>
      <c r="B22732" s="10">
        <v>14057083</v>
      </c>
      <c r="C22732" s="10">
        <v>14057082</v>
      </c>
      <c r="D22732" s="10">
        <v>14777710</v>
      </c>
      <c r="E22732" s="11">
        <v>23601473507.4529</v>
      </c>
      <c r="F22732" s="9">
        <v>-0.413407762897395</v>
      </c>
      <c r="G22732" s="9">
        <f t="shared" si="355"/>
        <v>5571.2549313107984</v>
      </c>
    </row>
    <row r="22733" spans="1:7" x14ac:dyDescent="0.3">
      <c r="A22733" s="8" t="s">
        <v>22740</v>
      </c>
      <c r="B22733" s="10">
        <v>18399786</v>
      </c>
      <c r="C22733" s="10">
        <v>18399785</v>
      </c>
      <c r="D22733" s="10">
        <v>19120383</v>
      </c>
      <c r="E22733" s="11">
        <v>3973794.03504598</v>
      </c>
      <c r="F22733" s="9">
        <v>-0.417906266314437</v>
      </c>
      <c r="G22733" s="9">
        <f t="shared" si="355"/>
        <v>6021.1052730149986</v>
      </c>
    </row>
    <row r="22734" spans="1:7" x14ac:dyDescent="0.3">
      <c r="A22734" s="8" t="s">
        <v>22741</v>
      </c>
      <c r="B22734" s="10">
        <v>4221983</v>
      </c>
      <c r="C22734" s="10">
        <v>4221983</v>
      </c>
      <c r="D22734" s="10">
        <v>4942661</v>
      </c>
      <c r="E22734" s="11">
        <v>4922163673490.4404</v>
      </c>
      <c r="F22734" s="9">
        <v>-0.39653442868005301</v>
      </c>
      <c r="G22734" s="9">
        <f t="shared" si="355"/>
        <v>3883.921509576599</v>
      </c>
    </row>
    <row r="22735" spans="1:7" x14ac:dyDescent="0.3">
      <c r="A22735" s="8" t="s">
        <v>22742</v>
      </c>
      <c r="B22735" s="10">
        <v>6625526</v>
      </c>
      <c r="C22735" s="10">
        <v>6625526</v>
      </c>
      <c r="D22735" s="10">
        <v>7346344</v>
      </c>
      <c r="E22735" s="11">
        <v>5277268169838.7197</v>
      </c>
      <c r="F22735" s="9">
        <v>-0.408579009027082</v>
      </c>
      <c r="G22735" s="9">
        <f t="shared" si="355"/>
        <v>5088.3795442794981</v>
      </c>
    </row>
    <row r="22736" spans="1:7" x14ac:dyDescent="0.3">
      <c r="A22736" s="8" t="s">
        <v>22743</v>
      </c>
      <c r="B22736" s="10">
        <v>11547296</v>
      </c>
      <c r="C22736" s="10">
        <v>11547295</v>
      </c>
      <c r="D22736" s="10">
        <v>12267997</v>
      </c>
      <c r="E22736" s="11">
        <v>7976808429.8620901</v>
      </c>
      <c r="F22736" s="9">
        <v>-0.40065406283344701</v>
      </c>
      <c r="G22736" s="9">
        <f t="shared" si="355"/>
        <v>4295.8849249159994</v>
      </c>
    </row>
    <row r="22737" spans="1:7" x14ac:dyDescent="0.3">
      <c r="A22737" s="8" t="s">
        <v>22744</v>
      </c>
      <c r="B22737" s="10">
        <v>5097333</v>
      </c>
      <c r="C22737" s="10">
        <v>5097333</v>
      </c>
      <c r="D22737" s="10">
        <v>5818182</v>
      </c>
      <c r="E22737" s="11">
        <v>3875493612.7966199</v>
      </c>
      <c r="F22737" s="9">
        <v>-0.372997751475098</v>
      </c>
      <c r="G22737" s="9">
        <f t="shared" si="355"/>
        <v>1530.2537890810986</v>
      </c>
    </row>
    <row r="22738" spans="1:7" x14ac:dyDescent="0.3">
      <c r="A22738" s="8" t="s">
        <v>22745</v>
      </c>
      <c r="B22738" s="10">
        <v>19416704</v>
      </c>
      <c r="C22738" s="10">
        <v>19416703</v>
      </c>
      <c r="D22738" s="10">
        <v>20105689</v>
      </c>
      <c r="E22738" s="11">
        <v>5227103658955.9902</v>
      </c>
      <c r="F22738" s="9">
        <v>-0.47810240210272598</v>
      </c>
      <c r="G22738" s="9">
        <f t="shared" si="355"/>
        <v>12040.718851843896</v>
      </c>
    </row>
    <row r="22739" spans="1:7" x14ac:dyDescent="0.3">
      <c r="A22739" s="8" t="s">
        <v>22746</v>
      </c>
      <c r="B22739" s="10">
        <v>18677162</v>
      </c>
      <c r="C22739" s="10">
        <v>18677161</v>
      </c>
      <c r="D22739" s="10">
        <v>19397722</v>
      </c>
      <c r="E22739" s="11">
        <v>12173789974.878</v>
      </c>
      <c r="F22739" s="9">
        <v>-0.44371476772714202</v>
      </c>
      <c r="G22739" s="9">
        <f t="shared" si="355"/>
        <v>8601.9554142854995</v>
      </c>
    </row>
    <row r="22740" spans="1:7" x14ac:dyDescent="0.3">
      <c r="A22740" s="8" t="s">
        <v>22747</v>
      </c>
      <c r="B22740" s="10">
        <v>15922525</v>
      </c>
      <c r="C22740" s="10">
        <v>15922524</v>
      </c>
      <c r="D22740" s="10">
        <v>16643186</v>
      </c>
      <c r="E22740" s="11">
        <v>-5</v>
      </c>
      <c r="F22740" s="9">
        <v>-0.391111755151482</v>
      </c>
      <c r="G22740" s="9">
        <f t="shared" si="355"/>
        <v>3341.6541567194981</v>
      </c>
    </row>
    <row r="22741" spans="1:7" x14ac:dyDescent="0.3">
      <c r="A22741" s="8" t="s">
        <v>22748</v>
      </c>
      <c r="B22741" s="10">
        <v>12835162</v>
      </c>
      <c r="C22741" s="10">
        <v>12835161</v>
      </c>
      <c r="D22741" s="10">
        <v>13555716</v>
      </c>
      <c r="E22741" s="11">
        <v>1.4871637836165299E+24</v>
      </c>
      <c r="F22741" s="9">
        <v>-0.67980959322857104</v>
      </c>
      <c r="G22741" s="9">
        <f t="shared" si="355"/>
        <v>32211.437964428402</v>
      </c>
    </row>
    <row r="22742" spans="1:7" x14ac:dyDescent="0.3">
      <c r="A22742" s="8" t="s">
        <v>22749</v>
      </c>
      <c r="B22742" s="10">
        <v>5384378</v>
      </c>
      <c r="C22742" s="10">
        <v>5384378</v>
      </c>
      <c r="D22742" s="10">
        <v>6105170</v>
      </c>
      <c r="E22742" s="11">
        <v>280792890168.495</v>
      </c>
      <c r="F22742" s="9">
        <v>-0.362345628053233</v>
      </c>
      <c r="G22742" s="9">
        <f t="shared" si="355"/>
        <v>465.04144689459849</v>
      </c>
    </row>
    <row r="22743" spans="1:7" x14ac:dyDescent="0.3">
      <c r="A22743" s="8" t="s">
        <v>22750</v>
      </c>
      <c r="B22743" s="10">
        <v>1112431</v>
      </c>
      <c r="C22743" s="10">
        <v>1112431</v>
      </c>
      <c r="D22743" s="10">
        <v>1833318</v>
      </c>
      <c r="E22743" s="11">
        <v>-5</v>
      </c>
      <c r="F22743" s="9">
        <v>-0.391111755151482</v>
      </c>
      <c r="G22743" s="9">
        <f t="shared" si="355"/>
        <v>3341.6541567194981</v>
      </c>
    </row>
    <row r="22744" spans="1:7" x14ac:dyDescent="0.3">
      <c r="A22744" s="8" t="s">
        <v>22751</v>
      </c>
      <c r="B22744" s="10">
        <v>11201652</v>
      </c>
      <c r="C22744" s="10">
        <v>11201651</v>
      </c>
      <c r="D22744" s="10">
        <v>11922599</v>
      </c>
      <c r="E22744" s="11">
        <v>2987021612.09269</v>
      </c>
      <c r="F22744" s="9">
        <v>-0.36813814680789902</v>
      </c>
      <c r="G22744" s="9">
        <f t="shared" si="355"/>
        <v>1044.2933223612006</v>
      </c>
    </row>
    <row r="22745" spans="1:7" x14ac:dyDescent="0.3">
      <c r="A22745" s="8" t="s">
        <v>22752</v>
      </c>
      <c r="B22745" s="10">
        <v>19294957</v>
      </c>
      <c r="C22745" s="10">
        <v>19294956</v>
      </c>
      <c r="D22745" s="10">
        <v>19983944</v>
      </c>
      <c r="E22745" s="11">
        <v>1498469631.09533</v>
      </c>
      <c r="F22745" s="9">
        <v>-0.43666360627033701</v>
      </c>
      <c r="G22745" s="9">
        <f t="shared" si="355"/>
        <v>7896.8392686049992</v>
      </c>
    </row>
    <row r="22746" spans="1:7" x14ac:dyDescent="0.3">
      <c r="A22746" s="8" t="s">
        <v>22753</v>
      </c>
      <c r="B22746" s="10">
        <v>15609375</v>
      </c>
      <c r="C22746" s="10">
        <v>15609374</v>
      </c>
      <c r="D22746" s="10">
        <v>16329973</v>
      </c>
      <c r="E22746" s="11">
        <v>115116735117.451</v>
      </c>
      <c r="F22746" s="9">
        <v>-0.39306109294564301</v>
      </c>
      <c r="G22746" s="9">
        <f t="shared" si="355"/>
        <v>3536.5879361355987</v>
      </c>
    </row>
    <row r="22747" spans="1:7" x14ac:dyDescent="0.3">
      <c r="A22747" s="8" t="s">
        <v>22754</v>
      </c>
      <c r="B22747" s="10">
        <v>1880987</v>
      </c>
      <c r="C22747" s="10">
        <v>1880987</v>
      </c>
      <c r="D22747" s="10">
        <v>2601875</v>
      </c>
      <c r="E22747" s="11">
        <v>-5</v>
      </c>
      <c r="F22747" s="9">
        <v>-0.37966410814170498</v>
      </c>
      <c r="G22747" s="9">
        <f t="shared" si="355"/>
        <v>2196.8894557417962</v>
      </c>
    </row>
    <row r="22748" spans="1:7" x14ac:dyDescent="0.3">
      <c r="A22748" s="8" t="s">
        <v>22755</v>
      </c>
      <c r="B22748" s="10">
        <v>18521394</v>
      </c>
      <c r="C22748" s="10">
        <v>18521393</v>
      </c>
      <c r="D22748" s="10">
        <v>19241980</v>
      </c>
      <c r="E22748" s="11">
        <v>17077897263.845699</v>
      </c>
      <c r="F22748" s="9">
        <v>-0.47738163418159302</v>
      </c>
      <c r="G22748" s="9">
        <f t="shared" si="355"/>
        <v>11968.642059730601</v>
      </c>
    </row>
    <row r="22749" spans="1:7" x14ac:dyDescent="0.3">
      <c r="A22749" s="8" t="s">
        <v>22756</v>
      </c>
      <c r="B22749" s="10">
        <v>17922893</v>
      </c>
      <c r="C22749" s="10">
        <v>17922892</v>
      </c>
      <c r="D22749" s="10">
        <v>18643515</v>
      </c>
      <c r="E22749" s="11">
        <v>189525085.99413201</v>
      </c>
      <c r="F22749" s="9">
        <v>-0.417906266314437</v>
      </c>
      <c r="G22749" s="9">
        <f t="shared" si="355"/>
        <v>6021.1052730149986</v>
      </c>
    </row>
    <row r="22750" spans="1:7" x14ac:dyDescent="0.3">
      <c r="A22750" s="8" t="s">
        <v>22757</v>
      </c>
      <c r="B22750" s="10">
        <v>2405057</v>
      </c>
      <c r="C22750" s="10">
        <v>2405057</v>
      </c>
      <c r="D22750" s="10">
        <v>3125946</v>
      </c>
      <c r="E22750" s="11">
        <v>542557341681576</v>
      </c>
      <c r="F22750" s="9">
        <v>-0.59449328978405203</v>
      </c>
      <c r="G22750" s="9">
        <f t="shared" si="355"/>
        <v>23679.807619976502</v>
      </c>
    </row>
    <row r="22751" spans="1:7" x14ac:dyDescent="0.3">
      <c r="A22751" s="8" t="s">
        <v>22758</v>
      </c>
      <c r="B22751" s="10">
        <v>19018712</v>
      </c>
      <c r="C22751" s="10">
        <v>19018711</v>
      </c>
      <c r="D22751" s="10">
        <v>19707706</v>
      </c>
      <c r="E22751" s="11">
        <v>1074497441.03249</v>
      </c>
      <c r="F22751" s="9">
        <v>-0.44371476772714202</v>
      </c>
      <c r="G22751" s="9">
        <f t="shared" si="355"/>
        <v>8601.9554142854995</v>
      </c>
    </row>
    <row r="22752" spans="1:7" x14ac:dyDescent="0.3">
      <c r="A22752" s="8" t="s">
        <v>22759</v>
      </c>
      <c r="B22752" s="10">
        <v>17028077</v>
      </c>
      <c r="C22752" s="10">
        <v>17028076</v>
      </c>
      <c r="D22752" s="10">
        <v>17748694</v>
      </c>
      <c r="E22752" s="11">
        <v>440944789773960</v>
      </c>
      <c r="F22752" s="9">
        <v>-0.58333282749330995</v>
      </c>
      <c r="G22752" s="9">
        <f t="shared" si="355"/>
        <v>22563.761390902291</v>
      </c>
    </row>
    <row r="22753" spans="1:7" x14ac:dyDescent="0.3">
      <c r="A22753" s="8" t="s">
        <v>22760</v>
      </c>
      <c r="B22753" s="10">
        <v>3779739</v>
      </c>
      <c r="C22753" s="10">
        <v>3779739</v>
      </c>
      <c r="D22753" s="10">
        <v>4500548</v>
      </c>
      <c r="E22753" s="11">
        <v>16609268537.862801</v>
      </c>
      <c r="F22753" s="9">
        <v>-0.36813814680789902</v>
      </c>
      <c r="G22753" s="9">
        <f t="shared" si="355"/>
        <v>1044.2933223612006</v>
      </c>
    </row>
    <row r="22754" spans="1:7" x14ac:dyDescent="0.3">
      <c r="A22754" s="8" t="s">
        <v>22761</v>
      </c>
      <c r="B22754" s="10">
        <v>8754294</v>
      </c>
      <c r="C22754" s="10">
        <v>8754294</v>
      </c>
      <c r="D22754" s="10">
        <v>9475115</v>
      </c>
      <c r="E22754" s="11">
        <v>2241329.9018217502</v>
      </c>
      <c r="F22754" s="9">
        <v>-0.39673907026052302</v>
      </c>
      <c r="G22754" s="9">
        <f t="shared" si="355"/>
        <v>3904.3856676236001</v>
      </c>
    </row>
    <row r="22755" spans="1:7" x14ac:dyDescent="0.3">
      <c r="A22755" s="8" t="s">
        <v>22762</v>
      </c>
      <c r="B22755" s="10">
        <v>6022436</v>
      </c>
      <c r="C22755" s="10">
        <v>6022436</v>
      </c>
      <c r="D22755" s="10">
        <v>6743258</v>
      </c>
      <c r="E22755" s="11">
        <v>156108957.803958</v>
      </c>
      <c r="F22755" s="9">
        <v>-0.48570743024787699</v>
      </c>
      <c r="G22755" s="9">
        <f t="shared" si="355"/>
        <v>12801.221666358997</v>
      </c>
    </row>
    <row r="22756" spans="1:7" x14ac:dyDescent="0.3">
      <c r="A22756" s="8" t="s">
        <v>22763</v>
      </c>
      <c r="B22756" s="10">
        <v>15317917</v>
      </c>
      <c r="C22756" s="10">
        <v>15317916</v>
      </c>
      <c r="D22756" s="10">
        <v>16038562</v>
      </c>
      <c r="E22756" s="11">
        <v>1015643026.80689</v>
      </c>
      <c r="F22756" s="9">
        <v>-0.35769521358428702</v>
      </c>
      <c r="G22756" s="9">
        <f t="shared" si="355"/>
        <v>0</v>
      </c>
    </row>
    <row r="22757" spans="1:7" x14ac:dyDescent="0.3">
      <c r="A22757" s="8" t="s">
        <v>22764</v>
      </c>
      <c r="B22757" s="10">
        <v>12680259</v>
      </c>
      <c r="C22757" s="10">
        <v>12680258</v>
      </c>
      <c r="D22757" s="10">
        <v>13400842</v>
      </c>
      <c r="E22757" s="11">
        <v>295327569.06778902</v>
      </c>
      <c r="F22757" s="9">
        <v>-0.37242386527634302</v>
      </c>
      <c r="G22757" s="9">
        <f t="shared" si="355"/>
        <v>1472.8651692056005</v>
      </c>
    </row>
    <row r="22758" spans="1:7" x14ac:dyDescent="0.3">
      <c r="A22758" s="8" t="s">
        <v>22765</v>
      </c>
      <c r="B22758" s="10">
        <v>2803036</v>
      </c>
      <c r="C22758" s="10">
        <v>2803036</v>
      </c>
      <c r="D22758" s="10">
        <v>3523914</v>
      </c>
      <c r="E22758" s="11">
        <v>1071105053362.67</v>
      </c>
      <c r="F22758" s="9">
        <v>-0.43493180475468901</v>
      </c>
      <c r="G22758" s="9">
        <f t="shared" si="355"/>
        <v>7723.6591170401989</v>
      </c>
    </row>
    <row r="22759" spans="1:7" x14ac:dyDescent="0.3">
      <c r="A22759" s="8" t="s">
        <v>22766</v>
      </c>
      <c r="B22759" s="10">
        <v>16338931</v>
      </c>
      <c r="C22759" s="10">
        <v>16338930</v>
      </c>
      <c r="D22759" s="10">
        <v>17059522</v>
      </c>
      <c r="E22759" s="11">
        <v>-5</v>
      </c>
      <c r="F22759" s="9">
        <v>-0.410811457910573</v>
      </c>
      <c r="G22759" s="9">
        <f t="shared" si="355"/>
        <v>5311.6244326285978</v>
      </c>
    </row>
    <row r="22760" spans="1:7" x14ac:dyDescent="0.3">
      <c r="A22760" s="8" t="s">
        <v>22767</v>
      </c>
      <c r="B22760" s="10">
        <v>16304638</v>
      </c>
      <c r="C22760" s="10">
        <v>16304637</v>
      </c>
      <c r="D22760" s="10">
        <v>17025231</v>
      </c>
      <c r="E22760" s="11">
        <v>614754674119095</v>
      </c>
      <c r="F22760" s="9">
        <v>-0.56262339292042196</v>
      </c>
      <c r="G22760" s="9">
        <f t="shared" si="355"/>
        <v>20492.817933613493</v>
      </c>
    </row>
    <row r="22761" spans="1:7" x14ac:dyDescent="0.3">
      <c r="A22761" s="8" t="s">
        <v>22768</v>
      </c>
      <c r="B22761" s="10">
        <v>423765</v>
      </c>
      <c r="C22761" s="10">
        <v>423765</v>
      </c>
      <c r="D22761" s="10">
        <v>1144657</v>
      </c>
      <c r="E22761" s="11">
        <v>-5</v>
      </c>
      <c r="F22761" s="9">
        <v>-0.39001639924737902</v>
      </c>
      <c r="G22761" s="9">
        <f t="shared" si="355"/>
        <v>3232.1185663092001</v>
      </c>
    </row>
    <row r="22762" spans="1:7" x14ac:dyDescent="0.3">
      <c r="A22762" s="8" t="s">
        <v>22769</v>
      </c>
      <c r="B22762" s="10">
        <v>12057369</v>
      </c>
      <c r="C22762" s="10">
        <v>12057368</v>
      </c>
      <c r="D22762" s="10">
        <v>12777949</v>
      </c>
      <c r="E22762" s="11">
        <v>-5</v>
      </c>
      <c r="F22762" s="9">
        <v>-0.38400137447333599</v>
      </c>
      <c r="G22762" s="9">
        <f t="shared" si="355"/>
        <v>2630.616088904897</v>
      </c>
    </row>
    <row r="22763" spans="1:7" x14ac:dyDescent="0.3">
      <c r="A22763" s="8" t="s">
        <v>22770</v>
      </c>
      <c r="B22763" s="10">
        <v>15607962</v>
      </c>
      <c r="C22763" s="10">
        <v>15607961</v>
      </c>
      <c r="D22763" s="10">
        <v>16328560</v>
      </c>
      <c r="E22763" s="11">
        <v>205257523.558162</v>
      </c>
      <c r="F22763" s="9">
        <v>-0.45534494116764201</v>
      </c>
      <c r="G22763" s="9">
        <f t="shared" si="355"/>
        <v>9764.9727583354997</v>
      </c>
    </row>
    <row r="22764" spans="1:7" x14ac:dyDescent="0.3">
      <c r="A22764" s="8" t="s">
        <v>22771</v>
      </c>
      <c r="B22764" s="10">
        <v>3804334</v>
      </c>
      <c r="C22764" s="10">
        <v>3804334</v>
      </c>
      <c r="D22764" s="10">
        <v>4525139</v>
      </c>
      <c r="E22764" s="11">
        <v>59570304264.745499</v>
      </c>
      <c r="F22764" s="9">
        <v>-0.39306109294564301</v>
      </c>
      <c r="G22764" s="9">
        <f t="shared" si="355"/>
        <v>3536.5879361355987</v>
      </c>
    </row>
    <row r="22765" spans="1:7" x14ac:dyDescent="0.3">
      <c r="A22765" s="8" t="s">
        <v>22772</v>
      </c>
      <c r="B22765" s="10">
        <v>16633727</v>
      </c>
      <c r="C22765" s="10">
        <v>16633726</v>
      </c>
      <c r="D22765" s="10">
        <v>17354374</v>
      </c>
      <c r="E22765" s="11">
        <v>1.82497400670128E+17</v>
      </c>
      <c r="F22765" s="9">
        <v>-0.62019093804380798</v>
      </c>
      <c r="G22765" s="9">
        <f t="shared" si="355"/>
        <v>26249.572445952097</v>
      </c>
    </row>
    <row r="22766" spans="1:7" x14ac:dyDescent="0.3">
      <c r="A22766" s="8" t="s">
        <v>22773</v>
      </c>
      <c r="B22766" s="10">
        <v>2612861</v>
      </c>
      <c r="C22766" s="10">
        <v>2612861</v>
      </c>
      <c r="D22766" s="10">
        <v>3333750</v>
      </c>
      <c r="E22766" s="11">
        <v>971493.63247301104</v>
      </c>
      <c r="F22766" s="9">
        <v>-0.37210695699583002</v>
      </c>
      <c r="G22766" s="9">
        <f t="shared" si="355"/>
        <v>1441.1743411542998</v>
      </c>
    </row>
    <row r="22767" spans="1:7" x14ac:dyDescent="0.3">
      <c r="A22767" s="8" t="s">
        <v>22774</v>
      </c>
      <c r="B22767" s="10">
        <v>8755186</v>
      </c>
      <c r="C22767" s="10">
        <v>8755186</v>
      </c>
      <c r="D22767" s="10">
        <v>9476007</v>
      </c>
      <c r="E22767" s="11">
        <v>-5</v>
      </c>
      <c r="F22767" s="9">
        <v>-0.38446546162810402</v>
      </c>
      <c r="G22767" s="9">
        <f t="shared" si="355"/>
        <v>2677.0248043817001</v>
      </c>
    </row>
    <row r="22768" spans="1:7" x14ac:dyDescent="0.3">
      <c r="A22768" s="8" t="s">
        <v>22775</v>
      </c>
      <c r="B22768" s="10">
        <v>1282043</v>
      </c>
      <c r="C22768" s="10">
        <v>1282043</v>
      </c>
      <c r="D22768" s="10">
        <v>2002928</v>
      </c>
      <c r="E22768" s="11">
        <v>240121.927919826</v>
      </c>
      <c r="F22768" s="9">
        <v>-0.417906266314437</v>
      </c>
      <c r="G22768" s="9">
        <f t="shared" si="355"/>
        <v>6021.1052730149986</v>
      </c>
    </row>
    <row r="22769" spans="1:7" x14ac:dyDescent="0.3">
      <c r="A22769" s="8" t="s">
        <v>22776</v>
      </c>
      <c r="B22769" s="10">
        <v>2710326</v>
      </c>
      <c r="C22769" s="10">
        <v>2710326</v>
      </c>
      <c r="D22769" s="10">
        <v>3431206</v>
      </c>
      <c r="E22769" s="11">
        <v>6057078509.0785198</v>
      </c>
      <c r="F22769" s="9">
        <v>-0.43666360627033701</v>
      </c>
      <c r="G22769" s="9">
        <f t="shared" si="355"/>
        <v>7896.8392686049992</v>
      </c>
    </row>
    <row r="22770" spans="1:7" x14ac:dyDescent="0.3">
      <c r="A22770" s="8" t="s">
        <v>22777</v>
      </c>
      <c r="B22770" s="10">
        <v>11538042</v>
      </c>
      <c r="C22770" s="10">
        <v>11538041</v>
      </c>
      <c r="D22770" s="10">
        <v>12258744</v>
      </c>
      <c r="E22770" s="11">
        <v>-5</v>
      </c>
      <c r="F22770" s="9">
        <v>-0.376466785287632</v>
      </c>
      <c r="G22770" s="9">
        <f t="shared" si="355"/>
        <v>1877.157170334498</v>
      </c>
    </row>
    <row r="22771" spans="1:7" x14ac:dyDescent="0.3">
      <c r="A22771" s="8" t="s">
        <v>22778</v>
      </c>
      <c r="B22771" s="10">
        <v>16254636</v>
      </c>
      <c r="C22771" s="10">
        <v>16254635</v>
      </c>
      <c r="D22771" s="10">
        <v>16975236</v>
      </c>
      <c r="E22771" s="11">
        <v>3570251.34338042</v>
      </c>
      <c r="F22771" s="9">
        <v>-0.48570743024787699</v>
      </c>
      <c r="G22771" s="9">
        <f t="shared" si="355"/>
        <v>12801.221666358997</v>
      </c>
    </row>
    <row r="22772" spans="1:7" x14ac:dyDescent="0.3">
      <c r="A22772" s="8" t="s">
        <v>22779</v>
      </c>
      <c r="B22772" s="10">
        <v>1956542</v>
      </c>
      <c r="C22772" s="10">
        <v>1956542</v>
      </c>
      <c r="D22772" s="10">
        <v>2677429</v>
      </c>
      <c r="E22772" s="11">
        <v>57182247.282622203</v>
      </c>
      <c r="F22772" s="9">
        <v>-0.383380205995284</v>
      </c>
      <c r="G22772" s="9">
        <f t="shared" si="355"/>
        <v>2568.4992410996974</v>
      </c>
    </row>
    <row r="22773" spans="1:7" x14ac:dyDescent="0.3">
      <c r="A22773" s="8" t="s">
        <v>22780</v>
      </c>
      <c r="B22773" s="10">
        <v>19393453</v>
      </c>
      <c r="C22773" s="10">
        <v>19393452</v>
      </c>
      <c r="D22773" s="10">
        <v>20082438</v>
      </c>
      <c r="E22773" s="11">
        <v>2902620182.4261098</v>
      </c>
      <c r="F22773" s="9">
        <v>-0.44371476772714202</v>
      </c>
      <c r="G22773" s="9">
        <f t="shared" si="355"/>
        <v>8601.9554142854995</v>
      </c>
    </row>
    <row r="22774" spans="1:7" x14ac:dyDescent="0.3">
      <c r="A22774" s="8" t="s">
        <v>22781</v>
      </c>
      <c r="B22774" s="10">
        <v>10060576</v>
      </c>
      <c r="C22774" s="10">
        <v>10060576</v>
      </c>
      <c r="D22774" s="10">
        <v>10781294</v>
      </c>
      <c r="E22774" s="11">
        <v>83168742342.976196</v>
      </c>
      <c r="F22774" s="9">
        <v>-0.362345628053233</v>
      </c>
      <c r="G22774" s="9">
        <f t="shared" si="355"/>
        <v>465.04144689459849</v>
      </c>
    </row>
    <row r="22775" spans="1:7" x14ac:dyDescent="0.3">
      <c r="A22775" s="8" t="s">
        <v>22782</v>
      </c>
      <c r="B22775" s="10">
        <v>10436862</v>
      </c>
      <c r="C22775" s="10">
        <v>10436861</v>
      </c>
      <c r="D22775" s="10">
        <v>11157656</v>
      </c>
      <c r="E22775" s="11">
        <v>74830310852.071793</v>
      </c>
      <c r="F22775" s="9">
        <v>-0.383380205995284</v>
      </c>
      <c r="G22775" s="9">
        <f t="shared" si="355"/>
        <v>2568.4992410996974</v>
      </c>
    </row>
    <row r="22776" spans="1:7" x14ac:dyDescent="0.3">
      <c r="A22776" s="8" t="s">
        <v>22783</v>
      </c>
      <c r="B22776" s="10">
        <v>16686836</v>
      </c>
      <c r="C22776" s="10">
        <v>16686835</v>
      </c>
      <c r="D22776" s="10">
        <v>17407483</v>
      </c>
      <c r="E22776" s="11">
        <v>7711505281.9286003</v>
      </c>
      <c r="F22776" s="9">
        <v>-0.43666360627033701</v>
      </c>
      <c r="G22776" s="9">
        <f t="shared" si="355"/>
        <v>7896.8392686049992</v>
      </c>
    </row>
    <row r="22777" spans="1:7" x14ac:dyDescent="0.3">
      <c r="A22777" s="8" t="s">
        <v>22784</v>
      </c>
      <c r="B22777" s="10">
        <v>17880060</v>
      </c>
      <c r="C22777" s="10">
        <v>17880059</v>
      </c>
      <c r="D22777" s="10">
        <v>18600682</v>
      </c>
      <c r="E22777" s="11">
        <v>-5</v>
      </c>
      <c r="F22777" s="9">
        <v>-0.41162088215620402</v>
      </c>
      <c r="G22777" s="9">
        <f t="shared" si="355"/>
        <v>5392.5668571916995</v>
      </c>
    </row>
    <row r="22778" spans="1:7" x14ac:dyDescent="0.3">
      <c r="A22778" s="8" t="s">
        <v>22785</v>
      </c>
      <c r="B22778" s="10">
        <v>18623325</v>
      </c>
      <c r="C22778" s="10">
        <v>18623324</v>
      </c>
      <c r="D22778" s="10">
        <v>19343890</v>
      </c>
      <c r="E22778" s="11">
        <v>106937602.315162</v>
      </c>
      <c r="F22778" s="9">
        <v>-0.36876013434924698</v>
      </c>
      <c r="G22778" s="9">
        <f t="shared" si="355"/>
        <v>1106.4920764959963</v>
      </c>
    </row>
    <row r="22779" spans="1:7" x14ac:dyDescent="0.3">
      <c r="A22779" s="8" t="s">
        <v>22786</v>
      </c>
      <c r="B22779" s="10">
        <v>13726814</v>
      </c>
      <c r="C22779" s="10">
        <v>13726813</v>
      </c>
      <c r="D22779" s="10">
        <v>14447498</v>
      </c>
      <c r="E22779" s="11">
        <v>558166200.98262894</v>
      </c>
      <c r="F22779" s="9">
        <v>-0.37328453705548498</v>
      </c>
      <c r="G22779" s="9">
        <f t="shared" si="355"/>
        <v>1558.9323471197958</v>
      </c>
    </row>
    <row r="22780" spans="1:7" x14ac:dyDescent="0.3">
      <c r="A22780" s="8" t="s">
        <v>22787</v>
      </c>
      <c r="B22780" s="10">
        <v>15379441</v>
      </c>
      <c r="C22780" s="10">
        <v>15379440</v>
      </c>
      <c r="D22780" s="10">
        <v>16100077</v>
      </c>
      <c r="E22780" s="11">
        <v>-5</v>
      </c>
      <c r="F22780" s="9">
        <v>-0.38400137447333599</v>
      </c>
      <c r="G22780" s="9">
        <f t="shared" si="355"/>
        <v>2630.616088904897</v>
      </c>
    </row>
    <row r="22781" spans="1:7" x14ac:dyDescent="0.3">
      <c r="A22781" s="8" t="s">
        <v>22788</v>
      </c>
      <c r="B22781" s="10">
        <v>9902143</v>
      </c>
      <c r="C22781" s="10">
        <v>9902143</v>
      </c>
      <c r="D22781" s="10">
        <v>10622879</v>
      </c>
      <c r="E22781" s="11">
        <v>26112401972.156101</v>
      </c>
      <c r="F22781" s="9">
        <v>-0.40757476512667401</v>
      </c>
      <c r="G22781" s="9">
        <f t="shared" si="355"/>
        <v>4987.9551542386989</v>
      </c>
    </row>
    <row r="22782" spans="1:7" x14ac:dyDescent="0.3">
      <c r="A22782" s="8" t="s">
        <v>22789</v>
      </c>
      <c r="B22782" s="10">
        <v>2229529</v>
      </c>
      <c r="C22782" s="10">
        <v>2229529</v>
      </c>
      <c r="D22782" s="10">
        <v>2950419</v>
      </c>
      <c r="E22782" s="11">
        <v>310482623.190772</v>
      </c>
      <c r="F22782" s="9">
        <v>-0.37242386527634302</v>
      </c>
      <c r="G22782" s="9">
        <f t="shared" si="355"/>
        <v>1472.8651692056005</v>
      </c>
    </row>
    <row r="22783" spans="1:7" x14ac:dyDescent="0.3">
      <c r="A22783" s="8" t="s">
        <v>22790</v>
      </c>
      <c r="B22783" s="10">
        <v>821039</v>
      </c>
      <c r="C22783" s="10">
        <v>821039</v>
      </c>
      <c r="D22783" s="10">
        <v>1541928</v>
      </c>
      <c r="E22783" s="11">
        <v>109867.430791885</v>
      </c>
      <c r="F22783" s="9">
        <v>-0.417906266314437</v>
      </c>
      <c r="G22783" s="9">
        <f t="shared" si="355"/>
        <v>6021.1052730149986</v>
      </c>
    </row>
    <row r="22784" spans="1:7" x14ac:dyDescent="0.3">
      <c r="A22784" s="8" t="s">
        <v>22791</v>
      </c>
      <c r="B22784" s="10">
        <v>12244499</v>
      </c>
      <c r="C22784" s="10">
        <v>12244498</v>
      </c>
      <c r="D22784" s="10">
        <v>12965032</v>
      </c>
      <c r="E22784" s="11">
        <v>567001824.31934404</v>
      </c>
      <c r="F22784" s="9">
        <v>-0.46026312786954399</v>
      </c>
      <c r="G22784" s="9">
        <f t="shared" si="355"/>
        <v>10256.791428525697</v>
      </c>
    </row>
    <row r="22785" spans="1:7" x14ac:dyDescent="0.3">
      <c r="A22785" s="8" t="s">
        <v>22792</v>
      </c>
      <c r="B22785" s="10">
        <v>1940719</v>
      </c>
      <c r="C22785" s="10">
        <v>1940719</v>
      </c>
      <c r="D22785" s="10">
        <v>2661606</v>
      </c>
      <c r="E22785" s="11">
        <v>7239968811.18326</v>
      </c>
      <c r="F22785" s="9">
        <v>-0.35769521358428702</v>
      </c>
      <c r="G22785" s="9">
        <f t="shared" si="355"/>
        <v>0</v>
      </c>
    </row>
    <row r="22786" spans="1:7" x14ac:dyDescent="0.3">
      <c r="A22786" s="8" t="s">
        <v>22793</v>
      </c>
      <c r="B22786" s="10">
        <v>9914367</v>
      </c>
      <c r="C22786" s="10">
        <v>9914367</v>
      </c>
      <c r="D22786" s="10">
        <v>10635101</v>
      </c>
      <c r="E22786" s="11">
        <v>2229816491231</v>
      </c>
      <c r="F22786" s="9">
        <v>-0.39306109294564301</v>
      </c>
      <c r="G22786" s="9">
        <f t="shared" si="355"/>
        <v>3536.5879361355987</v>
      </c>
    </row>
    <row r="22787" spans="1:7" x14ac:dyDescent="0.3">
      <c r="A22787" s="8" t="s">
        <v>22794</v>
      </c>
      <c r="B22787" s="10">
        <v>622747</v>
      </c>
      <c r="C22787" s="10">
        <v>622747</v>
      </c>
      <c r="D22787" s="10">
        <v>1343635</v>
      </c>
      <c r="E22787" s="11">
        <v>33215264.6501958</v>
      </c>
      <c r="F22787" s="9">
        <v>-0.413407762897395</v>
      </c>
      <c r="G22787" s="9">
        <f t="shared" ref="G22787:G22850" si="356">(F22787*-1-MAX($F$2:$F$30001)*-1)*100000</f>
        <v>5571.2549313107984</v>
      </c>
    </row>
    <row r="22788" spans="1:7" x14ac:dyDescent="0.3">
      <c r="A22788" s="8" t="s">
        <v>22795</v>
      </c>
      <c r="B22788" s="10">
        <v>279490</v>
      </c>
      <c r="C22788" s="10">
        <v>279490</v>
      </c>
      <c r="D22788" s="10">
        <v>1000385</v>
      </c>
      <c r="E22788" s="11">
        <v>725110895.91444194</v>
      </c>
      <c r="F22788" s="9">
        <v>-0.413407762897395</v>
      </c>
      <c r="G22788" s="9">
        <f t="shared" si="356"/>
        <v>5571.2549313107984</v>
      </c>
    </row>
    <row r="22789" spans="1:7" x14ac:dyDescent="0.3">
      <c r="A22789" s="8" t="s">
        <v>22796</v>
      </c>
      <c r="B22789" s="10">
        <v>3548513</v>
      </c>
      <c r="C22789" s="10">
        <v>3548513</v>
      </c>
      <c r="D22789" s="10">
        <v>4269279</v>
      </c>
      <c r="E22789" s="11">
        <v>100562818355375</v>
      </c>
      <c r="F22789" s="9">
        <v>-0.59543460949321902</v>
      </c>
      <c r="G22789" s="9">
        <f t="shared" si="356"/>
        <v>23773.939590893202</v>
      </c>
    </row>
    <row r="22790" spans="1:7" x14ac:dyDescent="0.3">
      <c r="A22790" s="8" t="s">
        <v>22797</v>
      </c>
      <c r="B22790" s="10">
        <v>17456557</v>
      </c>
      <c r="C22790" s="10">
        <v>17456556</v>
      </c>
      <c r="D22790" s="10">
        <v>18177198</v>
      </c>
      <c r="E22790" s="11">
        <v>-5</v>
      </c>
      <c r="F22790" s="9">
        <v>-0.42726804247866002</v>
      </c>
      <c r="G22790" s="9">
        <f t="shared" si="356"/>
        <v>6957.2828894372997</v>
      </c>
    </row>
    <row r="22791" spans="1:7" x14ac:dyDescent="0.3">
      <c r="A22791" s="8" t="s">
        <v>22798</v>
      </c>
      <c r="B22791" s="10">
        <v>12024643</v>
      </c>
      <c r="C22791" s="10">
        <v>12024642</v>
      </c>
      <c r="D22791" s="10">
        <v>12745225</v>
      </c>
      <c r="E22791" s="11">
        <v>13448409098.291201</v>
      </c>
      <c r="F22791" s="9">
        <v>-0.37210695699583002</v>
      </c>
      <c r="G22791" s="9">
        <f t="shared" si="356"/>
        <v>1441.1743411542998</v>
      </c>
    </row>
    <row r="22792" spans="1:7" x14ac:dyDescent="0.3">
      <c r="A22792" s="8" t="s">
        <v>22799</v>
      </c>
      <c r="B22792" s="10">
        <v>2467700</v>
      </c>
      <c r="C22792" s="10">
        <v>2467700</v>
      </c>
      <c r="D22792" s="10">
        <v>3188589</v>
      </c>
      <c r="E22792" s="11">
        <v>789044313781062</v>
      </c>
      <c r="F22792" s="9">
        <v>-0.44453593884229697</v>
      </c>
      <c r="G22792" s="9">
        <f t="shared" si="356"/>
        <v>8684.0725258009952</v>
      </c>
    </row>
    <row r="22793" spans="1:7" x14ac:dyDescent="0.3">
      <c r="A22793" s="8" t="s">
        <v>22800</v>
      </c>
      <c r="B22793" s="10">
        <v>2535488</v>
      </c>
      <c r="C22793" s="10">
        <v>2535488</v>
      </c>
      <c r="D22793" s="10">
        <v>3256377</v>
      </c>
      <c r="E22793" s="11">
        <v>-5</v>
      </c>
      <c r="F22793" s="9">
        <v>-0.38446546162810402</v>
      </c>
      <c r="G22793" s="9">
        <f t="shared" si="356"/>
        <v>2677.0248043817001</v>
      </c>
    </row>
    <row r="22794" spans="1:7" x14ac:dyDescent="0.3">
      <c r="A22794" s="8" t="s">
        <v>22801</v>
      </c>
      <c r="B22794" s="10">
        <v>2308497</v>
      </c>
      <c r="C22794" s="10">
        <v>2308497</v>
      </c>
      <c r="D22794" s="10">
        <v>3029386</v>
      </c>
      <c r="E22794" s="11">
        <v>12902440.635597499</v>
      </c>
      <c r="F22794" s="9">
        <v>-0.37328453705548498</v>
      </c>
      <c r="G22794" s="9">
        <f t="shared" si="356"/>
        <v>1558.9323471197958</v>
      </c>
    </row>
    <row r="22795" spans="1:7" x14ac:dyDescent="0.3">
      <c r="A22795" s="8" t="s">
        <v>22802</v>
      </c>
      <c r="B22795" s="10">
        <v>3815779</v>
      </c>
      <c r="C22795" s="10">
        <v>3815779</v>
      </c>
      <c r="D22795" s="10">
        <v>4536583</v>
      </c>
      <c r="E22795" s="11">
        <v>37887879513147.898</v>
      </c>
      <c r="F22795" s="9">
        <v>-0.53101771452075897</v>
      </c>
      <c r="G22795" s="9">
        <f t="shared" si="356"/>
        <v>17332.250093647195</v>
      </c>
    </row>
    <row r="22796" spans="1:7" x14ac:dyDescent="0.3">
      <c r="A22796" s="8" t="s">
        <v>22803</v>
      </c>
      <c r="B22796" s="10">
        <v>3894619</v>
      </c>
      <c r="C22796" s="10">
        <v>3894619</v>
      </c>
      <c r="D22796" s="10">
        <v>4615388</v>
      </c>
      <c r="E22796" s="11">
        <v>602233833.321872</v>
      </c>
      <c r="F22796" s="9">
        <v>-0.39306109294564301</v>
      </c>
      <c r="G22796" s="9">
        <f t="shared" si="356"/>
        <v>3536.5879361355987</v>
      </c>
    </row>
    <row r="22797" spans="1:7" x14ac:dyDescent="0.3">
      <c r="A22797" s="8" t="s">
        <v>22804</v>
      </c>
      <c r="B22797" s="10">
        <v>534187</v>
      </c>
      <c r="C22797" s="10">
        <v>534187</v>
      </c>
      <c r="D22797" s="10">
        <v>1255077</v>
      </c>
      <c r="E22797" s="11">
        <v>140315.25415368</v>
      </c>
      <c r="F22797" s="9">
        <v>-0.35769521358428702</v>
      </c>
      <c r="G22797" s="9">
        <f t="shared" si="356"/>
        <v>0</v>
      </c>
    </row>
    <row r="22798" spans="1:7" x14ac:dyDescent="0.3">
      <c r="A22798" s="8" t="s">
        <v>22805</v>
      </c>
      <c r="B22798" s="10">
        <v>12883263</v>
      </c>
      <c r="C22798" s="10">
        <v>12883262</v>
      </c>
      <c r="D22798" s="10">
        <v>13603810</v>
      </c>
      <c r="E22798" s="11">
        <v>6188433.0177212404</v>
      </c>
      <c r="F22798" s="9">
        <v>-0.372997751475098</v>
      </c>
      <c r="G22798" s="9">
        <f t="shared" si="356"/>
        <v>1530.2537890810986</v>
      </c>
    </row>
    <row r="22799" spans="1:7" x14ac:dyDescent="0.3">
      <c r="A22799" s="8" t="s">
        <v>22806</v>
      </c>
      <c r="B22799" s="10">
        <v>7796346</v>
      </c>
      <c r="C22799" s="10">
        <v>7796346</v>
      </c>
      <c r="D22799" s="10">
        <v>8517070</v>
      </c>
      <c r="E22799" s="11">
        <v>1878234994760.78</v>
      </c>
      <c r="F22799" s="9">
        <v>-0.48885827064469201</v>
      </c>
      <c r="G22799" s="9">
        <f t="shared" si="356"/>
        <v>13116.305706040499</v>
      </c>
    </row>
    <row r="22800" spans="1:7" x14ac:dyDescent="0.3">
      <c r="A22800" s="8" t="s">
        <v>22807</v>
      </c>
      <c r="B22800" s="10">
        <v>17022315</v>
      </c>
      <c r="C22800" s="10">
        <v>17022314</v>
      </c>
      <c r="D22800" s="10">
        <v>17742932</v>
      </c>
      <c r="E22800" s="11">
        <v>-5</v>
      </c>
      <c r="F22800" s="9">
        <v>-0.41162088215620402</v>
      </c>
      <c r="G22800" s="9">
        <f t="shared" si="356"/>
        <v>5392.5668571916995</v>
      </c>
    </row>
    <row r="22801" spans="1:7" x14ac:dyDescent="0.3">
      <c r="A22801" s="8" t="s">
        <v>22808</v>
      </c>
      <c r="B22801" s="10">
        <v>18544279</v>
      </c>
      <c r="C22801" s="10">
        <v>18544278</v>
      </c>
      <c r="D22801" s="10">
        <v>19264862</v>
      </c>
      <c r="E22801" s="11">
        <v>343124547597107</v>
      </c>
      <c r="F22801" s="9">
        <v>-0.47738163418159302</v>
      </c>
      <c r="G22801" s="9">
        <f t="shared" si="356"/>
        <v>11968.642059730601</v>
      </c>
    </row>
    <row r="22802" spans="1:7" x14ac:dyDescent="0.3">
      <c r="A22802" s="8" t="s">
        <v>22809</v>
      </c>
      <c r="B22802" s="10">
        <v>4677016</v>
      </c>
      <c r="C22802" s="10">
        <v>4677016</v>
      </c>
      <c r="D22802" s="10">
        <v>5397812</v>
      </c>
      <c r="E22802" s="11">
        <v>80829567658.589798</v>
      </c>
      <c r="F22802" s="9">
        <v>-0.35769521358428702</v>
      </c>
      <c r="G22802" s="9">
        <f t="shared" si="356"/>
        <v>0</v>
      </c>
    </row>
    <row r="22803" spans="1:7" x14ac:dyDescent="0.3">
      <c r="A22803" s="8" t="s">
        <v>22810</v>
      </c>
      <c r="B22803" s="10">
        <v>3386775</v>
      </c>
      <c r="C22803" s="10">
        <v>3386775</v>
      </c>
      <c r="D22803" s="10">
        <v>4107581</v>
      </c>
      <c r="E22803" s="11">
        <v>35994687793.984299</v>
      </c>
      <c r="F22803" s="9">
        <v>-0.35769521358428702</v>
      </c>
      <c r="G22803" s="9">
        <f t="shared" si="356"/>
        <v>0</v>
      </c>
    </row>
    <row r="22804" spans="1:7" x14ac:dyDescent="0.3">
      <c r="A22804" s="8" t="s">
        <v>22811</v>
      </c>
      <c r="B22804" s="10">
        <v>9608819</v>
      </c>
      <c r="C22804" s="10">
        <v>9608819</v>
      </c>
      <c r="D22804" s="10">
        <v>10329603</v>
      </c>
      <c r="E22804" s="11">
        <v>2707260620.01614</v>
      </c>
      <c r="F22804" s="9">
        <v>-0.59179931219405002</v>
      </c>
      <c r="G22804" s="9">
        <f t="shared" si="356"/>
        <v>23410.409860976299</v>
      </c>
    </row>
    <row r="22805" spans="1:7" x14ac:dyDescent="0.3">
      <c r="A22805" s="8" t="s">
        <v>22812</v>
      </c>
      <c r="B22805" s="10">
        <v>8161903</v>
      </c>
      <c r="C22805" s="10">
        <v>8161903</v>
      </c>
      <c r="D22805" s="10">
        <v>8882718</v>
      </c>
      <c r="E22805" s="11">
        <v>-5</v>
      </c>
      <c r="F22805" s="9">
        <v>-0.38446546162810402</v>
      </c>
      <c r="G22805" s="9">
        <f t="shared" si="356"/>
        <v>2677.0248043817001</v>
      </c>
    </row>
    <row r="22806" spans="1:7" x14ac:dyDescent="0.3">
      <c r="A22806" s="8" t="s">
        <v>22813</v>
      </c>
      <c r="B22806" s="10">
        <v>10320732</v>
      </c>
      <c r="C22806" s="10">
        <v>10320732</v>
      </c>
      <c r="D22806" s="10">
        <v>11041531</v>
      </c>
      <c r="E22806" s="11">
        <v>4512597137096620</v>
      </c>
      <c r="F22806" s="9">
        <v>-0.57416004375093799</v>
      </c>
      <c r="G22806" s="9">
        <f t="shared" si="356"/>
        <v>21646.483016665097</v>
      </c>
    </row>
    <row r="22807" spans="1:7" x14ac:dyDescent="0.3">
      <c r="A22807" s="8" t="s">
        <v>22814</v>
      </c>
      <c r="B22807" s="10">
        <v>444444</v>
      </c>
      <c r="C22807" s="10">
        <v>444444</v>
      </c>
      <c r="D22807" s="10">
        <v>1165336</v>
      </c>
      <c r="E22807" s="11">
        <v>-5</v>
      </c>
      <c r="F22807" s="9">
        <v>-0.410811457910573</v>
      </c>
      <c r="G22807" s="9">
        <f t="shared" si="356"/>
        <v>5311.6244326285978</v>
      </c>
    </row>
    <row r="22808" spans="1:7" x14ac:dyDescent="0.3">
      <c r="A22808" s="8" t="s">
        <v>22815</v>
      </c>
      <c r="B22808" s="10">
        <v>13607423</v>
      </c>
      <c r="C22808" s="10">
        <v>13607422</v>
      </c>
      <c r="D22808" s="10">
        <v>14327962</v>
      </c>
      <c r="E22808" s="11">
        <v>-5</v>
      </c>
      <c r="F22808" s="9">
        <v>-0.40366258580199099</v>
      </c>
      <c r="G22808" s="9">
        <f t="shared" si="356"/>
        <v>4596.7372217703969</v>
      </c>
    </row>
    <row r="22809" spans="1:7" x14ac:dyDescent="0.3">
      <c r="A22809" s="8" t="s">
        <v>22816</v>
      </c>
      <c r="B22809" s="10">
        <v>2455144</v>
      </c>
      <c r="C22809" s="10">
        <v>2455144</v>
      </c>
      <c r="D22809" s="10">
        <v>3176033</v>
      </c>
      <c r="E22809" s="11">
        <v>52765600.791308999</v>
      </c>
      <c r="F22809" s="9">
        <v>-0.37328453705548498</v>
      </c>
      <c r="G22809" s="9">
        <f t="shared" si="356"/>
        <v>1558.9323471197958</v>
      </c>
    </row>
    <row r="22810" spans="1:7" x14ac:dyDescent="0.3">
      <c r="A22810" s="8" t="s">
        <v>22817</v>
      </c>
      <c r="B22810" s="10">
        <v>8708136</v>
      </c>
      <c r="C22810" s="10">
        <v>8708136</v>
      </c>
      <c r="D22810" s="10">
        <v>9428959</v>
      </c>
      <c r="E22810" s="11">
        <v>-5</v>
      </c>
      <c r="F22810" s="9">
        <v>-0.410811457910573</v>
      </c>
      <c r="G22810" s="9">
        <f t="shared" si="356"/>
        <v>5311.6244326285978</v>
      </c>
    </row>
    <row r="22811" spans="1:7" x14ac:dyDescent="0.3">
      <c r="A22811" s="8" t="s">
        <v>22818</v>
      </c>
      <c r="B22811" s="10">
        <v>13452224</v>
      </c>
      <c r="C22811" s="10">
        <v>13452223</v>
      </c>
      <c r="D22811" s="10">
        <v>14172825</v>
      </c>
      <c r="E22811" s="11">
        <v>576840959.17777503</v>
      </c>
      <c r="F22811" s="9">
        <v>-0.49336921257765098</v>
      </c>
      <c r="G22811" s="9">
        <f t="shared" si="356"/>
        <v>13567.399899336397</v>
      </c>
    </row>
    <row r="22812" spans="1:7" x14ac:dyDescent="0.3">
      <c r="A22812" s="8" t="s">
        <v>22819</v>
      </c>
      <c r="B22812" s="10">
        <v>12518382</v>
      </c>
      <c r="C22812" s="10">
        <v>12518381</v>
      </c>
      <c r="D22812" s="10">
        <v>13239006</v>
      </c>
      <c r="E22812" s="11">
        <v>1257163550.2526901</v>
      </c>
      <c r="F22812" s="9">
        <v>-0.44070252484448802</v>
      </c>
      <c r="G22812" s="9">
        <f t="shared" si="356"/>
        <v>8300.7311260201004</v>
      </c>
    </row>
    <row r="22813" spans="1:7" x14ac:dyDescent="0.3">
      <c r="A22813" s="8" t="s">
        <v>22820</v>
      </c>
      <c r="B22813" s="10">
        <v>15662727</v>
      </c>
      <c r="C22813" s="10">
        <v>15662726</v>
      </c>
      <c r="D22813" s="10">
        <v>16383320</v>
      </c>
      <c r="E22813" s="11">
        <v>-5</v>
      </c>
      <c r="F22813" s="9">
        <v>-0.38400137447333599</v>
      </c>
      <c r="G22813" s="9">
        <f t="shared" si="356"/>
        <v>2630.616088904897</v>
      </c>
    </row>
    <row r="22814" spans="1:7" x14ac:dyDescent="0.3">
      <c r="A22814" s="8" t="s">
        <v>22821</v>
      </c>
      <c r="B22814" s="10">
        <v>13548158</v>
      </c>
      <c r="C22814" s="10">
        <v>13548157</v>
      </c>
      <c r="D22814" s="10">
        <v>14268727</v>
      </c>
      <c r="E22814" s="11">
        <v>-5</v>
      </c>
      <c r="F22814" s="9">
        <v>-0.45334084097750599</v>
      </c>
      <c r="G22814" s="9">
        <f t="shared" si="356"/>
        <v>9564.5627393218965</v>
      </c>
    </row>
    <row r="22815" spans="1:7" x14ac:dyDescent="0.3">
      <c r="A22815" s="8" t="s">
        <v>22822</v>
      </c>
      <c r="B22815" s="10">
        <v>10198069</v>
      </c>
      <c r="C22815" s="10">
        <v>10198069</v>
      </c>
      <c r="D22815" s="10">
        <v>10918884</v>
      </c>
      <c r="E22815" s="11">
        <v>-5</v>
      </c>
      <c r="F22815" s="9">
        <v>-0.391111755151482</v>
      </c>
      <c r="G22815" s="9">
        <f t="shared" si="356"/>
        <v>3341.6541567194981</v>
      </c>
    </row>
    <row r="22816" spans="1:7" x14ac:dyDescent="0.3">
      <c r="A22816" s="8" t="s">
        <v>22823</v>
      </c>
      <c r="B22816" s="10">
        <v>12697251</v>
      </c>
      <c r="C22816" s="10">
        <v>12697250</v>
      </c>
      <c r="D22816" s="10">
        <v>13417833</v>
      </c>
      <c r="E22816" s="11">
        <v>-5</v>
      </c>
      <c r="F22816" s="9">
        <v>-0.55659213628158999</v>
      </c>
      <c r="G22816" s="9">
        <f t="shared" si="356"/>
        <v>19889.692269730298</v>
      </c>
    </row>
    <row r="22817" spans="1:7" x14ac:dyDescent="0.3">
      <c r="A22817" s="8" t="s">
        <v>22824</v>
      </c>
      <c r="B22817" s="10">
        <v>2782786</v>
      </c>
      <c r="C22817" s="10">
        <v>2782786</v>
      </c>
      <c r="D22817" s="10">
        <v>3503664</v>
      </c>
      <c r="E22817" s="11">
        <v>-5</v>
      </c>
      <c r="F22817" s="9">
        <v>-0.42726804247866002</v>
      </c>
      <c r="G22817" s="9">
        <f t="shared" si="356"/>
        <v>6957.2828894372997</v>
      </c>
    </row>
    <row r="22818" spans="1:7" x14ac:dyDescent="0.3">
      <c r="A22818" s="8" t="s">
        <v>22825</v>
      </c>
      <c r="B22818" s="10">
        <v>1280935</v>
      </c>
      <c r="C22818" s="10">
        <v>1280935</v>
      </c>
      <c r="D22818" s="10">
        <v>2001820</v>
      </c>
      <c r="E22818" s="11">
        <v>-5</v>
      </c>
      <c r="F22818" s="9">
        <v>-0.38446546162810402</v>
      </c>
      <c r="G22818" s="9">
        <f t="shared" si="356"/>
        <v>2677.0248043817001</v>
      </c>
    </row>
    <row r="22819" spans="1:7" x14ac:dyDescent="0.3">
      <c r="A22819" s="8" t="s">
        <v>22826</v>
      </c>
      <c r="B22819" s="10">
        <v>17303748</v>
      </c>
      <c r="C22819" s="10">
        <v>17303747</v>
      </c>
      <c r="D22819" s="10">
        <v>18024343</v>
      </c>
      <c r="E22819" s="11">
        <v>-5</v>
      </c>
      <c r="F22819" s="9">
        <v>-0.41162088215620402</v>
      </c>
      <c r="G22819" s="9">
        <f t="shared" si="356"/>
        <v>5392.5668571916995</v>
      </c>
    </row>
    <row r="22820" spans="1:7" x14ac:dyDescent="0.3">
      <c r="A22820" s="8" t="s">
        <v>22827</v>
      </c>
      <c r="B22820" s="10">
        <v>15472146</v>
      </c>
      <c r="C22820" s="10">
        <v>15472145</v>
      </c>
      <c r="D22820" s="10">
        <v>16192760</v>
      </c>
      <c r="E22820" s="11">
        <v>-5</v>
      </c>
      <c r="F22820" s="9">
        <v>-0.410811457910573</v>
      </c>
      <c r="G22820" s="9">
        <f t="shared" si="356"/>
        <v>5311.6244326285978</v>
      </c>
    </row>
    <row r="22821" spans="1:7" x14ac:dyDescent="0.3">
      <c r="A22821" s="8" t="s">
        <v>22828</v>
      </c>
      <c r="B22821" s="10">
        <v>15251034</v>
      </c>
      <c r="C22821" s="10">
        <v>15251033</v>
      </c>
      <c r="D22821" s="10">
        <v>15971683</v>
      </c>
      <c r="E22821" s="11">
        <v>4638234579099.5801</v>
      </c>
      <c r="F22821" s="9">
        <v>-0.51804958757317099</v>
      </c>
      <c r="G22821" s="9">
        <f t="shared" si="356"/>
        <v>16035.437398888396</v>
      </c>
    </row>
    <row r="22822" spans="1:7" x14ac:dyDescent="0.3">
      <c r="A22822" s="8" t="s">
        <v>22829</v>
      </c>
      <c r="B22822" s="10">
        <v>18889195</v>
      </c>
      <c r="C22822" s="10">
        <v>18889194</v>
      </c>
      <c r="D22822" s="10">
        <v>19578189</v>
      </c>
      <c r="E22822" s="11">
        <v>1240614271.3920701</v>
      </c>
      <c r="F22822" s="9">
        <v>-0.44371476772714202</v>
      </c>
      <c r="G22822" s="9">
        <f t="shared" si="356"/>
        <v>8601.9554142854995</v>
      </c>
    </row>
    <row r="22823" spans="1:7" x14ac:dyDescent="0.3">
      <c r="A22823" s="8" t="s">
        <v>22830</v>
      </c>
      <c r="B22823" s="10">
        <v>11877525</v>
      </c>
      <c r="C22823" s="10">
        <v>11877524</v>
      </c>
      <c r="D22823" s="10">
        <v>12598139</v>
      </c>
      <c r="E22823" s="11">
        <v>5869877.2692800798</v>
      </c>
      <c r="F22823" s="9">
        <v>-0.44268184077755002</v>
      </c>
      <c r="G22823" s="9">
        <f t="shared" si="356"/>
        <v>8498.6627193262993</v>
      </c>
    </row>
    <row r="22824" spans="1:7" x14ac:dyDescent="0.3">
      <c r="A22824" s="8" t="s">
        <v>22831</v>
      </c>
      <c r="B22824" s="10">
        <v>2362906</v>
      </c>
      <c r="C22824" s="10">
        <v>2362906</v>
      </c>
      <c r="D22824" s="10">
        <v>3083795</v>
      </c>
      <c r="E22824" s="11">
        <v>-5</v>
      </c>
      <c r="F22824" s="9">
        <v>-0.376466785287632</v>
      </c>
      <c r="G22824" s="9">
        <f t="shared" si="356"/>
        <v>1877.157170334498</v>
      </c>
    </row>
    <row r="22825" spans="1:7" x14ac:dyDescent="0.3">
      <c r="A22825" s="8" t="s">
        <v>22832</v>
      </c>
      <c r="B22825" s="10">
        <v>2687915</v>
      </c>
      <c r="C22825" s="10">
        <v>2687915</v>
      </c>
      <c r="D22825" s="10">
        <v>3408796</v>
      </c>
      <c r="E22825" s="11">
        <v>593357549697674</v>
      </c>
      <c r="F22825" s="9">
        <v>-0.40065406283344701</v>
      </c>
      <c r="G22825" s="9">
        <f t="shared" si="356"/>
        <v>4295.8849249159994</v>
      </c>
    </row>
    <row r="22826" spans="1:7" x14ac:dyDescent="0.3">
      <c r="A22826" s="8" t="s">
        <v>22833</v>
      </c>
      <c r="B22826" s="10">
        <v>7382194</v>
      </c>
      <c r="C22826" s="10">
        <v>7382194</v>
      </c>
      <c r="D22826" s="10">
        <v>8102999</v>
      </c>
      <c r="E22826" s="11">
        <v>-5</v>
      </c>
      <c r="F22826" s="9">
        <v>-0.51476563432113998</v>
      </c>
      <c r="G22826" s="9">
        <f t="shared" si="356"/>
        <v>15707.042073685296</v>
      </c>
    </row>
    <row r="22827" spans="1:7" x14ac:dyDescent="0.3">
      <c r="A22827" s="8" t="s">
        <v>22834</v>
      </c>
      <c r="B22827" s="10">
        <v>8165466</v>
      </c>
      <c r="C22827" s="10">
        <v>8165466</v>
      </c>
      <c r="D22827" s="10">
        <v>8885831</v>
      </c>
      <c r="E22827" s="11">
        <v>3690782970323.6499</v>
      </c>
      <c r="F22827" s="9">
        <v>-0.54050211692440298</v>
      </c>
      <c r="G22827" s="9">
        <f t="shared" si="356"/>
        <v>18280.690334011597</v>
      </c>
    </row>
    <row r="22828" spans="1:7" x14ac:dyDescent="0.3">
      <c r="A22828" s="8" t="s">
        <v>22835</v>
      </c>
      <c r="B22828" s="10">
        <v>1985044</v>
      </c>
      <c r="C22828" s="10">
        <v>1985044</v>
      </c>
      <c r="D22828" s="10">
        <v>2705931</v>
      </c>
      <c r="E22828" s="11">
        <v>4167880.1919336002</v>
      </c>
      <c r="F22828" s="9">
        <v>-0.37328453705548498</v>
      </c>
      <c r="G22828" s="9">
        <f t="shared" si="356"/>
        <v>1558.9323471197958</v>
      </c>
    </row>
    <row r="22829" spans="1:7" x14ac:dyDescent="0.3">
      <c r="A22829" s="8" t="s">
        <v>22836</v>
      </c>
      <c r="B22829" s="10">
        <v>16933659</v>
      </c>
      <c r="C22829" s="10">
        <v>16933658</v>
      </c>
      <c r="D22829" s="10">
        <v>17654289</v>
      </c>
      <c r="E22829" s="11">
        <v>36518865756.425697</v>
      </c>
      <c r="F22829" s="9">
        <v>-0.39584918950985698</v>
      </c>
      <c r="G22829" s="9">
        <f t="shared" si="356"/>
        <v>3815.3975925569962</v>
      </c>
    </row>
    <row r="22830" spans="1:7" x14ac:dyDescent="0.3">
      <c r="A22830" s="8" t="s">
        <v>22837</v>
      </c>
      <c r="B22830" s="10">
        <v>1207342</v>
      </c>
      <c r="C22830" s="10">
        <v>1207342</v>
      </c>
      <c r="D22830" s="10">
        <v>1928229</v>
      </c>
      <c r="E22830" s="11">
        <v>7254117.8694588803</v>
      </c>
      <c r="F22830" s="9">
        <v>-0.362345628053233</v>
      </c>
      <c r="G22830" s="9">
        <f t="shared" si="356"/>
        <v>465.04144689459849</v>
      </c>
    </row>
    <row r="22831" spans="1:7" x14ac:dyDescent="0.3">
      <c r="A22831" s="8" t="s">
        <v>22838</v>
      </c>
      <c r="B22831" s="10">
        <v>4929631</v>
      </c>
      <c r="C22831" s="10">
        <v>4929631</v>
      </c>
      <c r="D22831" s="10">
        <v>5650332</v>
      </c>
      <c r="E22831" s="11">
        <v>386207774903.75598</v>
      </c>
      <c r="F22831" s="9">
        <v>-0.46819126850972798</v>
      </c>
      <c r="G22831" s="9">
        <f t="shared" si="356"/>
        <v>11049.605492544095</v>
      </c>
    </row>
    <row r="22832" spans="1:7" x14ac:dyDescent="0.3">
      <c r="A22832" s="8" t="s">
        <v>22839</v>
      </c>
      <c r="B22832" s="10">
        <v>12394720</v>
      </c>
      <c r="C22832" s="10">
        <v>12394719</v>
      </c>
      <c r="D22832" s="10">
        <v>13115382</v>
      </c>
      <c r="E22832" s="11">
        <v>39418279.5021488</v>
      </c>
      <c r="F22832" s="9">
        <v>-0.36813814680789902</v>
      </c>
      <c r="G22832" s="9">
        <f t="shared" si="356"/>
        <v>1044.2933223612006</v>
      </c>
    </row>
    <row r="22833" spans="1:7" x14ac:dyDescent="0.3">
      <c r="A22833" s="8" t="s">
        <v>22840</v>
      </c>
      <c r="B22833" s="10">
        <v>16103155</v>
      </c>
      <c r="C22833" s="10">
        <v>16103154</v>
      </c>
      <c r="D22833" s="10">
        <v>16823775</v>
      </c>
      <c r="E22833" s="11">
        <v>88852526262.436905</v>
      </c>
      <c r="F22833" s="9">
        <v>-0.52829325670923599</v>
      </c>
      <c r="G22833" s="9">
        <f t="shared" si="356"/>
        <v>17059.804312494896</v>
      </c>
    </row>
    <row r="22834" spans="1:7" x14ac:dyDescent="0.3">
      <c r="A22834" s="8" t="s">
        <v>22841</v>
      </c>
      <c r="B22834" s="10">
        <v>19160584</v>
      </c>
      <c r="C22834" s="10">
        <v>19160583</v>
      </c>
      <c r="D22834" s="10">
        <v>19849574</v>
      </c>
      <c r="E22834" s="11">
        <v>69498802154.742004</v>
      </c>
      <c r="F22834" s="9">
        <v>-0.50663505225309402</v>
      </c>
      <c r="G22834" s="9">
        <f t="shared" si="356"/>
        <v>14893.983866880701</v>
      </c>
    </row>
    <row r="22835" spans="1:7" x14ac:dyDescent="0.3">
      <c r="A22835" s="8" t="s">
        <v>22842</v>
      </c>
      <c r="B22835" s="10">
        <v>17297982</v>
      </c>
      <c r="C22835" s="10">
        <v>17297981</v>
      </c>
      <c r="D22835" s="10">
        <v>18018587</v>
      </c>
      <c r="E22835" s="11">
        <v>331352873.66590297</v>
      </c>
      <c r="F22835" s="9">
        <v>-0.40757476512667401</v>
      </c>
      <c r="G22835" s="9">
        <f t="shared" si="356"/>
        <v>4987.9551542386989</v>
      </c>
    </row>
    <row r="22836" spans="1:7" x14ac:dyDescent="0.3">
      <c r="A22836" s="8" t="s">
        <v>22843</v>
      </c>
      <c r="B22836" s="10">
        <v>10308545</v>
      </c>
      <c r="C22836" s="10">
        <v>10308545</v>
      </c>
      <c r="D22836" s="10">
        <v>11029344</v>
      </c>
      <c r="E22836" s="11">
        <v>-5</v>
      </c>
      <c r="F22836" s="9">
        <v>-0.44443980159001401</v>
      </c>
      <c r="G22836" s="9">
        <f t="shared" si="356"/>
        <v>8674.4588005726982</v>
      </c>
    </row>
    <row r="22837" spans="1:7" x14ac:dyDescent="0.3">
      <c r="A22837" s="8" t="s">
        <v>22844</v>
      </c>
      <c r="B22837" s="10">
        <v>15362551</v>
      </c>
      <c r="C22837" s="10">
        <v>15362550</v>
      </c>
      <c r="D22837" s="10">
        <v>16083191</v>
      </c>
      <c r="E22837" s="11">
        <v>243579392177.69901</v>
      </c>
      <c r="F22837" s="9">
        <v>-0.37328453705548498</v>
      </c>
      <c r="G22837" s="9">
        <f t="shared" si="356"/>
        <v>1558.9323471197958</v>
      </c>
    </row>
    <row r="22838" spans="1:7" x14ac:dyDescent="0.3">
      <c r="A22838" s="8" t="s">
        <v>22845</v>
      </c>
      <c r="B22838" s="10">
        <v>17585848</v>
      </c>
      <c r="C22838" s="10">
        <v>17585847</v>
      </c>
      <c r="D22838" s="10">
        <v>18306484</v>
      </c>
      <c r="E22838" s="11">
        <v>672344438.38107204</v>
      </c>
      <c r="F22838" s="9">
        <v>-0.417906266314437</v>
      </c>
      <c r="G22838" s="9">
        <f t="shared" si="356"/>
        <v>6021.1052730149986</v>
      </c>
    </row>
    <row r="22839" spans="1:7" x14ac:dyDescent="0.3">
      <c r="A22839" s="8" t="s">
        <v>22846</v>
      </c>
      <c r="B22839" s="10">
        <v>12173371</v>
      </c>
      <c r="C22839" s="10">
        <v>12173370</v>
      </c>
      <c r="D22839" s="10">
        <v>12893919</v>
      </c>
      <c r="E22839" s="11">
        <v>3353721495.4359298</v>
      </c>
      <c r="F22839" s="9">
        <v>-0.44070252484448802</v>
      </c>
      <c r="G22839" s="9">
        <f t="shared" si="356"/>
        <v>8300.7311260201004</v>
      </c>
    </row>
    <row r="22840" spans="1:7" x14ac:dyDescent="0.3">
      <c r="A22840" s="8" t="s">
        <v>22847</v>
      </c>
      <c r="B22840" s="10">
        <v>7129998</v>
      </c>
      <c r="C22840" s="10">
        <v>7129998</v>
      </c>
      <c r="D22840" s="10">
        <v>7850678</v>
      </c>
      <c r="E22840" s="11">
        <v>-5</v>
      </c>
      <c r="F22840" s="9">
        <v>-0.410811457910573</v>
      </c>
      <c r="G22840" s="9">
        <f t="shared" si="356"/>
        <v>5311.6244326285978</v>
      </c>
    </row>
    <row r="22841" spans="1:7" x14ac:dyDescent="0.3">
      <c r="A22841" s="8" t="s">
        <v>22848</v>
      </c>
      <c r="B22841" s="10">
        <v>12200914</v>
      </c>
      <c r="C22841" s="10">
        <v>12200913</v>
      </c>
      <c r="D22841" s="10">
        <v>12921454</v>
      </c>
      <c r="E22841" s="11">
        <v>-5</v>
      </c>
      <c r="F22841" s="9">
        <v>-0.37966410814170498</v>
      </c>
      <c r="G22841" s="9">
        <f t="shared" si="356"/>
        <v>2196.8894557417962</v>
      </c>
    </row>
    <row r="22842" spans="1:7" x14ac:dyDescent="0.3">
      <c r="A22842" s="8" t="s">
        <v>22849</v>
      </c>
      <c r="B22842" s="10">
        <v>7025104</v>
      </c>
      <c r="C22842" s="10">
        <v>7025104</v>
      </c>
      <c r="D22842" s="10">
        <v>7745814</v>
      </c>
      <c r="E22842" s="11">
        <v>136778915529778</v>
      </c>
      <c r="F22842" s="9">
        <v>-0.42233056812245701</v>
      </c>
      <c r="G22842" s="9">
        <f t="shared" si="356"/>
        <v>6463.5354538169986</v>
      </c>
    </row>
    <row r="22843" spans="1:7" x14ac:dyDescent="0.3">
      <c r="A22843" s="8" t="s">
        <v>22850</v>
      </c>
      <c r="B22843" s="10">
        <v>4334274</v>
      </c>
      <c r="C22843" s="10">
        <v>4334274</v>
      </c>
      <c r="D22843" s="10">
        <v>5055138</v>
      </c>
      <c r="E22843" s="11">
        <v>4351929.4947492704</v>
      </c>
      <c r="F22843" s="9">
        <v>-0.55318751850764403</v>
      </c>
      <c r="G22843" s="9">
        <f t="shared" si="356"/>
        <v>19549.230492335701</v>
      </c>
    </row>
    <row r="22844" spans="1:7" x14ac:dyDescent="0.3">
      <c r="A22844" s="8" t="s">
        <v>22851</v>
      </c>
      <c r="B22844" s="10">
        <v>13921952</v>
      </c>
      <c r="C22844" s="10">
        <v>13921951</v>
      </c>
      <c r="D22844" s="10">
        <v>14642606</v>
      </c>
      <c r="E22844" s="11">
        <v>11874251230.561701</v>
      </c>
      <c r="F22844" s="9">
        <v>-0.45565104189401501</v>
      </c>
      <c r="G22844" s="9">
        <f t="shared" si="356"/>
        <v>9795.5828309727985</v>
      </c>
    </row>
    <row r="22845" spans="1:7" x14ac:dyDescent="0.3">
      <c r="A22845" s="8" t="s">
        <v>22852</v>
      </c>
      <c r="B22845" s="10">
        <v>19072470</v>
      </c>
      <c r="C22845" s="10">
        <v>19072469</v>
      </c>
      <c r="D22845" s="10">
        <v>19761464</v>
      </c>
      <c r="E22845" s="11">
        <v>746229617.37075198</v>
      </c>
      <c r="F22845" s="9">
        <v>-0.43666360627033701</v>
      </c>
      <c r="G22845" s="9">
        <f t="shared" si="356"/>
        <v>7896.8392686049992</v>
      </c>
    </row>
    <row r="22846" spans="1:7" x14ac:dyDescent="0.3">
      <c r="A22846" s="8" t="s">
        <v>22853</v>
      </c>
      <c r="B22846" s="10">
        <v>13979292</v>
      </c>
      <c r="C22846" s="10">
        <v>13979291</v>
      </c>
      <c r="D22846" s="10">
        <v>14699934</v>
      </c>
      <c r="E22846" s="11">
        <v>512220.03737230197</v>
      </c>
      <c r="F22846" s="9">
        <v>-0.39871809388242502</v>
      </c>
      <c r="G22846" s="9">
        <f t="shared" si="356"/>
        <v>4102.2880298137998</v>
      </c>
    </row>
    <row r="22847" spans="1:7" x14ac:dyDescent="0.3">
      <c r="A22847" s="8" t="s">
        <v>22854</v>
      </c>
      <c r="B22847" s="10">
        <v>1649</v>
      </c>
      <c r="C22847" s="10">
        <v>1649</v>
      </c>
      <c r="D22847" s="10">
        <v>722544</v>
      </c>
      <c r="E22847" s="11">
        <v>-5</v>
      </c>
      <c r="F22847" s="9">
        <v>-0.391111755151482</v>
      </c>
      <c r="G22847" s="9">
        <f t="shared" si="356"/>
        <v>3341.6541567194981</v>
      </c>
    </row>
    <row r="22848" spans="1:7" x14ac:dyDescent="0.3">
      <c r="A22848" s="8" t="s">
        <v>22855</v>
      </c>
      <c r="B22848" s="10">
        <v>7615422</v>
      </c>
      <c r="C22848" s="10">
        <v>7615422</v>
      </c>
      <c r="D22848" s="10">
        <v>8336182</v>
      </c>
      <c r="E22848" s="11">
        <v>1510802291133.4399</v>
      </c>
      <c r="F22848" s="9">
        <v>-0.36813814680789902</v>
      </c>
      <c r="G22848" s="9">
        <f t="shared" si="356"/>
        <v>1044.2933223612006</v>
      </c>
    </row>
    <row r="22849" spans="1:7" x14ac:dyDescent="0.3">
      <c r="A22849" s="8" t="s">
        <v>22856</v>
      </c>
      <c r="B22849" s="10">
        <v>13590172</v>
      </c>
      <c r="C22849" s="10">
        <v>13590171</v>
      </c>
      <c r="D22849" s="10">
        <v>14310716</v>
      </c>
      <c r="E22849" s="11">
        <v>1760165587.9739499</v>
      </c>
      <c r="F22849" s="9">
        <v>-0.362345628053233</v>
      </c>
      <c r="G22849" s="9">
        <f t="shared" si="356"/>
        <v>465.04144689459849</v>
      </c>
    </row>
    <row r="22850" spans="1:7" x14ac:dyDescent="0.3">
      <c r="A22850" s="8" t="s">
        <v>22857</v>
      </c>
      <c r="B22850" s="10">
        <v>2154825</v>
      </c>
      <c r="C22850" s="10">
        <v>2154825</v>
      </c>
      <c r="D22850" s="10">
        <v>2875708</v>
      </c>
      <c r="E22850" s="11">
        <v>25483306.804017201</v>
      </c>
      <c r="F22850" s="9">
        <v>-0.362345628053233</v>
      </c>
      <c r="G22850" s="9">
        <f t="shared" si="356"/>
        <v>465.04144689459849</v>
      </c>
    </row>
    <row r="22851" spans="1:7" x14ac:dyDescent="0.3">
      <c r="A22851" s="8" t="s">
        <v>22858</v>
      </c>
      <c r="B22851" s="10">
        <v>1750516</v>
      </c>
      <c r="C22851" s="10">
        <v>1750516</v>
      </c>
      <c r="D22851" s="10">
        <v>2471406</v>
      </c>
      <c r="E22851" s="11">
        <v>232656480.28085601</v>
      </c>
      <c r="F22851" s="9">
        <v>-0.362345628053233</v>
      </c>
      <c r="G22851" s="9">
        <f t="shared" ref="G22851:G22914" si="357">(F22851*-1-MAX($F$2:$F$30001)*-1)*100000</f>
        <v>465.04144689459849</v>
      </c>
    </row>
    <row r="22852" spans="1:7" x14ac:dyDescent="0.3">
      <c r="A22852" s="8" t="s">
        <v>22859</v>
      </c>
      <c r="B22852" s="10">
        <v>1737507</v>
      </c>
      <c r="C22852" s="10">
        <v>1737507</v>
      </c>
      <c r="D22852" s="10">
        <v>2458397</v>
      </c>
      <c r="E22852" s="11">
        <v>208883251433.42599</v>
      </c>
      <c r="F22852" s="9">
        <v>-0.51038418018604603</v>
      </c>
      <c r="G22852" s="9">
        <f t="shared" si="357"/>
        <v>15268.896660175902</v>
      </c>
    </row>
    <row r="22853" spans="1:7" x14ac:dyDescent="0.3">
      <c r="A22853" s="8" t="s">
        <v>22860</v>
      </c>
      <c r="B22853" s="10">
        <v>8132373</v>
      </c>
      <c r="C22853" s="10">
        <v>8132373</v>
      </c>
      <c r="D22853" s="10">
        <v>8853196</v>
      </c>
      <c r="E22853" s="11">
        <v>5324302.2357845996</v>
      </c>
      <c r="F22853" s="9">
        <v>-0.36813814680789902</v>
      </c>
      <c r="G22853" s="9">
        <f t="shared" si="357"/>
        <v>1044.2933223612006</v>
      </c>
    </row>
    <row r="22854" spans="1:7" x14ac:dyDescent="0.3">
      <c r="A22854" s="8" t="s">
        <v>22861</v>
      </c>
      <c r="B22854" s="10">
        <v>12420030</v>
      </c>
      <c r="C22854" s="10">
        <v>12420029</v>
      </c>
      <c r="D22854" s="10">
        <v>13140679</v>
      </c>
      <c r="E22854" s="11">
        <v>1620602525888.75</v>
      </c>
      <c r="F22854" s="9">
        <v>-0.46819126850972798</v>
      </c>
      <c r="G22854" s="9">
        <f t="shared" si="357"/>
        <v>11049.605492544095</v>
      </c>
    </row>
    <row r="22855" spans="1:7" x14ac:dyDescent="0.3">
      <c r="A22855" s="8" t="s">
        <v>22862</v>
      </c>
      <c r="B22855" s="10">
        <v>6638877</v>
      </c>
      <c r="C22855" s="10">
        <v>6638877</v>
      </c>
      <c r="D22855" s="10">
        <v>7359692</v>
      </c>
      <c r="E22855" s="11">
        <v>328850489730.13898</v>
      </c>
      <c r="F22855" s="9">
        <v>-0.44070252484448802</v>
      </c>
      <c r="G22855" s="9">
        <f t="shared" si="357"/>
        <v>8300.7311260201004</v>
      </c>
    </row>
    <row r="22856" spans="1:7" x14ac:dyDescent="0.3">
      <c r="A22856" s="8" t="s">
        <v>22863</v>
      </c>
      <c r="B22856" s="10">
        <v>2764627</v>
      </c>
      <c r="C22856" s="10">
        <v>2764627</v>
      </c>
      <c r="D22856" s="10">
        <v>3485505</v>
      </c>
      <c r="E22856" s="11">
        <v>-5</v>
      </c>
      <c r="F22856" s="9">
        <v>-0.42726804247866002</v>
      </c>
      <c r="G22856" s="9">
        <f t="shared" si="357"/>
        <v>6957.2828894372997</v>
      </c>
    </row>
    <row r="22857" spans="1:7" x14ac:dyDescent="0.3">
      <c r="A22857" s="8" t="s">
        <v>22864</v>
      </c>
      <c r="B22857" s="10">
        <v>12579457</v>
      </c>
      <c r="C22857" s="10">
        <v>12579456</v>
      </c>
      <c r="D22857" s="10">
        <v>13300073</v>
      </c>
      <c r="E22857" s="11">
        <v>15159255086.420601</v>
      </c>
      <c r="F22857" s="9">
        <v>-0.47780436517369201</v>
      </c>
      <c r="G22857" s="9">
        <f t="shared" si="357"/>
        <v>12010.915158940499</v>
      </c>
    </row>
    <row r="22858" spans="1:7" x14ac:dyDescent="0.3">
      <c r="A22858" s="8" t="s">
        <v>22865</v>
      </c>
      <c r="B22858" s="10">
        <v>3212907</v>
      </c>
      <c r="C22858" s="10">
        <v>3212907</v>
      </c>
      <c r="D22858" s="10">
        <v>3933757</v>
      </c>
      <c r="E22858" s="11">
        <v>1.64210081912099E+19</v>
      </c>
      <c r="F22858" s="9">
        <v>-0.57072730747497002</v>
      </c>
      <c r="G22858" s="9">
        <f t="shared" si="357"/>
        <v>21303.209389068299</v>
      </c>
    </row>
    <row r="22859" spans="1:7" x14ac:dyDescent="0.3">
      <c r="A22859" s="8" t="s">
        <v>22866</v>
      </c>
      <c r="B22859" s="10">
        <v>9330991</v>
      </c>
      <c r="C22859" s="10">
        <v>9330991</v>
      </c>
      <c r="D22859" s="10">
        <v>10051745</v>
      </c>
      <c r="E22859" s="11">
        <v>-5</v>
      </c>
      <c r="F22859" s="9">
        <v>-0.371480684567496</v>
      </c>
      <c r="G22859" s="9">
        <f t="shared" si="357"/>
        <v>1378.5470983208982</v>
      </c>
    </row>
    <row r="22860" spans="1:7" x14ac:dyDescent="0.3">
      <c r="A22860" s="8" t="s">
        <v>22867</v>
      </c>
      <c r="B22860" s="10">
        <v>8019025</v>
      </c>
      <c r="C22860" s="10">
        <v>8019025</v>
      </c>
      <c r="D22860" s="10">
        <v>8739862</v>
      </c>
      <c r="E22860" s="11">
        <v>-5</v>
      </c>
      <c r="F22860" s="9">
        <v>-0.41017712053295002</v>
      </c>
      <c r="G22860" s="9">
        <f t="shared" si="357"/>
        <v>5248.1906948663</v>
      </c>
    </row>
    <row r="22861" spans="1:7" x14ac:dyDescent="0.3">
      <c r="A22861" s="8" t="s">
        <v>22868</v>
      </c>
      <c r="B22861" s="10">
        <v>1653791</v>
      </c>
      <c r="C22861" s="10">
        <v>1653791</v>
      </c>
      <c r="D22861" s="10">
        <v>2374681</v>
      </c>
      <c r="E22861" s="11">
        <v>2165716669.2932</v>
      </c>
      <c r="F22861" s="9">
        <v>-0.39653442868005301</v>
      </c>
      <c r="G22861" s="9">
        <f t="shared" si="357"/>
        <v>3883.921509576599</v>
      </c>
    </row>
    <row r="22862" spans="1:7" x14ac:dyDescent="0.3">
      <c r="A22862" s="8" t="s">
        <v>22869</v>
      </c>
      <c r="B22862" s="10">
        <v>13974914</v>
      </c>
      <c r="C22862" s="10">
        <v>13974913</v>
      </c>
      <c r="D22862" s="10">
        <v>14695557</v>
      </c>
      <c r="E22862" s="11">
        <v>-5</v>
      </c>
      <c r="F22862" s="9">
        <v>-0.391111755151482</v>
      </c>
      <c r="G22862" s="9">
        <f t="shared" si="357"/>
        <v>3341.6541567194981</v>
      </c>
    </row>
    <row r="22863" spans="1:7" x14ac:dyDescent="0.3">
      <c r="A22863" s="8" t="s">
        <v>22870</v>
      </c>
      <c r="B22863" s="10">
        <v>15018259</v>
      </c>
      <c r="C22863" s="10">
        <v>15018258</v>
      </c>
      <c r="D22863" s="10">
        <v>15738825</v>
      </c>
      <c r="E22863" s="11">
        <v>1.40930378953584E+17</v>
      </c>
      <c r="F22863" s="9">
        <v>-0.60832562307279203</v>
      </c>
      <c r="G22863" s="9">
        <f t="shared" si="357"/>
        <v>25063.040948850503</v>
      </c>
    </row>
    <row r="22864" spans="1:7" x14ac:dyDescent="0.3">
      <c r="A22864" s="8" t="s">
        <v>22871</v>
      </c>
      <c r="B22864" s="10">
        <v>7250968</v>
      </c>
      <c r="C22864" s="10">
        <v>7250968</v>
      </c>
      <c r="D22864" s="10">
        <v>7971806</v>
      </c>
      <c r="E22864" s="11">
        <v>9495847839.7318001</v>
      </c>
      <c r="F22864" s="9">
        <v>-0.383380205995284</v>
      </c>
      <c r="G22864" s="9">
        <f t="shared" si="357"/>
        <v>2568.4992410996974</v>
      </c>
    </row>
    <row r="22865" spans="1:7" x14ac:dyDescent="0.3">
      <c r="A22865" s="8" t="s">
        <v>22872</v>
      </c>
      <c r="B22865" s="10">
        <v>599581</v>
      </c>
      <c r="C22865" s="10">
        <v>599581</v>
      </c>
      <c r="D22865" s="10">
        <v>1320471</v>
      </c>
      <c r="E22865" s="11">
        <v>-5</v>
      </c>
      <c r="F22865" s="9">
        <v>-0.41162088215620402</v>
      </c>
      <c r="G22865" s="9">
        <f t="shared" si="357"/>
        <v>5392.5668571916995</v>
      </c>
    </row>
    <row r="22866" spans="1:7" x14ac:dyDescent="0.3">
      <c r="A22866" s="8" t="s">
        <v>22873</v>
      </c>
      <c r="B22866" s="10">
        <v>17081966</v>
      </c>
      <c r="C22866" s="10">
        <v>17081965</v>
      </c>
      <c r="D22866" s="10">
        <v>17802582</v>
      </c>
      <c r="E22866" s="11">
        <v>-5</v>
      </c>
      <c r="F22866" s="9">
        <v>-0.61555335123152299</v>
      </c>
      <c r="G22866" s="9">
        <f t="shared" si="357"/>
        <v>25785.813764723596</v>
      </c>
    </row>
    <row r="22867" spans="1:7" x14ac:dyDescent="0.3">
      <c r="A22867" s="8" t="s">
        <v>22874</v>
      </c>
      <c r="B22867" s="10">
        <v>1084993</v>
      </c>
      <c r="C22867" s="10">
        <v>1084993</v>
      </c>
      <c r="D22867" s="10">
        <v>1805880</v>
      </c>
      <c r="E22867" s="11">
        <v>436951.24950026599</v>
      </c>
      <c r="F22867" s="9">
        <v>-0.35769521358428702</v>
      </c>
      <c r="G22867" s="9">
        <f t="shared" si="357"/>
        <v>0</v>
      </c>
    </row>
    <row r="22868" spans="1:7" x14ac:dyDescent="0.3">
      <c r="A22868" s="8" t="s">
        <v>22875</v>
      </c>
      <c r="B22868" s="10">
        <v>7743786</v>
      </c>
      <c r="C22868" s="10">
        <v>7743786</v>
      </c>
      <c r="D22868" s="10">
        <v>8464512</v>
      </c>
      <c r="E22868" s="11">
        <v>580946237.67299497</v>
      </c>
      <c r="F22868" s="9">
        <v>-0.372997751475098</v>
      </c>
      <c r="G22868" s="9">
        <f t="shared" si="357"/>
        <v>1530.2537890810986</v>
      </c>
    </row>
    <row r="22869" spans="1:7" x14ac:dyDescent="0.3">
      <c r="A22869" s="8" t="s">
        <v>22876</v>
      </c>
      <c r="B22869" s="10">
        <v>361449</v>
      </c>
      <c r="C22869" s="10">
        <v>361449</v>
      </c>
      <c r="D22869" s="10">
        <v>1082343</v>
      </c>
      <c r="E22869" s="11">
        <v>119709.314866617</v>
      </c>
      <c r="F22869" s="9">
        <v>-0.383380205995284</v>
      </c>
      <c r="G22869" s="9">
        <f t="shared" si="357"/>
        <v>2568.4992410996974</v>
      </c>
    </row>
    <row r="22870" spans="1:7" x14ac:dyDescent="0.3">
      <c r="A22870" s="8" t="s">
        <v>22877</v>
      </c>
      <c r="B22870" s="10">
        <v>5480294</v>
      </c>
      <c r="C22870" s="10">
        <v>5480294</v>
      </c>
      <c r="D22870" s="10">
        <v>6201074</v>
      </c>
      <c r="E22870" s="11">
        <v>1325029402.5044799</v>
      </c>
      <c r="F22870" s="9">
        <v>-0.372997751475098</v>
      </c>
      <c r="G22870" s="9">
        <f t="shared" si="357"/>
        <v>1530.2537890810986</v>
      </c>
    </row>
    <row r="22871" spans="1:7" x14ac:dyDescent="0.3">
      <c r="A22871" s="8" t="s">
        <v>22878</v>
      </c>
      <c r="B22871" s="10">
        <v>7305977</v>
      </c>
      <c r="C22871" s="10">
        <v>7305977</v>
      </c>
      <c r="D22871" s="10">
        <v>8026804</v>
      </c>
      <c r="E22871" s="11">
        <v>160008704178.96899</v>
      </c>
      <c r="F22871" s="9">
        <v>-0.53271642864958302</v>
      </c>
      <c r="G22871" s="9">
        <f t="shared" si="357"/>
        <v>17502.121506529598</v>
      </c>
    </row>
    <row r="22872" spans="1:7" x14ac:dyDescent="0.3">
      <c r="A22872" s="8" t="s">
        <v>22879</v>
      </c>
      <c r="B22872" s="10">
        <v>15954495</v>
      </c>
      <c r="C22872" s="10">
        <v>15954494</v>
      </c>
      <c r="D22872" s="10">
        <v>16675136</v>
      </c>
      <c r="E22872" s="11">
        <v>3759040268481.5698</v>
      </c>
      <c r="F22872" s="9">
        <v>-0.48860796566724002</v>
      </c>
      <c r="G22872" s="9">
        <f t="shared" si="357"/>
        <v>13091.275208295299</v>
      </c>
    </row>
    <row r="22873" spans="1:7" x14ac:dyDescent="0.3">
      <c r="A22873" s="8" t="s">
        <v>22880</v>
      </c>
      <c r="B22873" s="10">
        <v>17121303</v>
      </c>
      <c r="C22873" s="10">
        <v>17121302</v>
      </c>
      <c r="D22873" s="10">
        <v>17841917</v>
      </c>
      <c r="E22873" s="11">
        <v>-5</v>
      </c>
      <c r="F22873" s="9">
        <v>-0.410811457910573</v>
      </c>
      <c r="G22873" s="9">
        <f t="shared" si="357"/>
        <v>5311.6244326285978</v>
      </c>
    </row>
    <row r="22874" spans="1:7" x14ac:dyDescent="0.3">
      <c r="A22874" s="8" t="s">
        <v>22881</v>
      </c>
      <c r="B22874" s="10">
        <v>5513733</v>
      </c>
      <c r="C22874" s="10">
        <v>5513733</v>
      </c>
      <c r="D22874" s="10">
        <v>6234511</v>
      </c>
      <c r="E22874" s="11">
        <v>-5</v>
      </c>
      <c r="F22874" s="9">
        <v>-0.49980163804788502</v>
      </c>
      <c r="G22874" s="9">
        <f t="shared" si="357"/>
        <v>14210.6424463598</v>
      </c>
    </row>
    <row r="22875" spans="1:7" x14ac:dyDescent="0.3">
      <c r="A22875" s="8" t="s">
        <v>22882</v>
      </c>
      <c r="B22875" s="10">
        <v>7577939</v>
      </c>
      <c r="C22875" s="10">
        <v>7577939</v>
      </c>
      <c r="D22875" s="10">
        <v>8298706</v>
      </c>
      <c r="E22875" s="11">
        <v>109239500.73187099</v>
      </c>
      <c r="F22875" s="9">
        <v>-0.37328453705548498</v>
      </c>
      <c r="G22875" s="9">
        <f t="shared" si="357"/>
        <v>1558.9323471197958</v>
      </c>
    </row>
    <row r="22876" spans="1:7" x14ac:dyDescent="0.3">
      <c r="A22876" s="8" t="s">
        <v>22883</v>
      </c>
      <c r="B22876" s="10">
        <v>13869878</v>
      </c>
      <c r="C22876" s="10">
        <v>13869877</v>
      </c>
      <c r="D22876" s="10">
        <v>14590542</v>
      </c>
      <c r="E22876" s="11">
        <v>7.5600471697374799E+23</v>
      </c>
      <c r="F22876" s="9">
        <v>-0.72933594735454299</v>
      </c>
      <c r="G22876" s="9">
        <f t="shared" si="357"/>
        <v>37164.073377025597</v>
      </c>
    </row>
    <row r="22877" spans="1:7" x14ac:dyDescent="0.3">
      <c r="A22877" s="8" t="s">
        <v>22884</v>
      </c>
      <c r="B22877" s="10">
        <v>18887139</v>
      </c>
      <c r="C22877" s="10">
        <v>18887138</v>
      </c>
      <c r="D22877" s="10">
        <v>19576133</v>
      </c>
      <c r="E22877" s="11">
        <v>2057349062.0586901</v>
      </c>
      <c r="F22877" s="9">
        <v>-0.44371476772714202</v>
      </c>
      <c r="G22877" s="9">
        <f t="shared" si="357"/>
        <v>8601.9554142854995</v>
      </c>
    </row>
    <row r="22878" spans="1:7" x14ac:dyDescent="0.3">
      <c r="A22878" s="8" t="s">
        <v>22885</v>
      </c>
      <c r="B22878" s="10">
        <v>12350646</v>
      </c>
      <c r="C22878" s="10">
        <v>12350645</v>
      </c>
      <c r="D22878" s="10">
        <v>13071317</v>
      </c>
      <c r="E22878" s="11">
        <v>1.59271921018782E+25</v>
      </c>
      <c r="F22878" s="9">
        <v>-0.61186364155334105</v>
      </c>
      <c r="G22878" s="9">
        <f t="shared" si="357"/>
        <v>25416.842796905403</v>
      </c>
    </row>
    <row r="22879" spans="1:7" x14ac:dyDescent="0.3">
      <c r="A22879" s="8" t="s">
        <v>22886</v>
      </c>
      <c r="B22879" s="10">
        <v>16351657</v>
      </c>
      <c r="C22879" s="10">
        <v>16351656</v>
      </c>
      <c r="D22879" s="10">
        <v>17072247</v>
      </c>
      <c r="E22879" s="11">
        <v>67644523664.588402</v>
      </c>
      <c r="F22879" s="9">
        <v>-0.40757476512667401</v>
      </c>
      <c r="G22879" s="9">
        <f t="shared" si="357"/>
        <v>4987.9551542386989</v>
      </c>
    </row>
    <row r="22880" spans="1:7" x14ac:dyDescent="0.3">
      <c r="A22880" s="8" t="s">
        <v>22887</v>
      </c>
      <c r="B22880" s="10">
        <v>19111817</v>
      </c>
      <c r="C22880" s="10">
        <v>19111816</v>
      </c>
      <c r="D22880" s="10">
        <v>19800811</v>
      </c>
      <c r="E22880" s="11">
        <v>-5</v>
      </c>
      <c r="F22880" s="9">
        <v>-0.41162088215620402</v>
      </c>
      <c r="G22880" s="9">
        <f t="shared" si="357"/>
        <v>5392.5668571916995</v>
      </c>
    </row>
    <row r="22881" spans="1:7" x14ac:dyDescent="0.3">
      <c r="A22881" s="8" t="s">
        <v>22888</v>
      </c>
      <c r="B22881" s="10">
        <v>19394908</v>
      </c>
      <c r="C22881" s="10">
        <v>19394907</v>
      </c>
      <c r="D22881" s="10">
        <v>20083893</v>
      </c>
      <c r="E22881" s="11">
        <v>3097063191.4821901</v>
      </c>
      <c r="F22881" s="9">
        <v>-0.44371476772714202</v>
      </c>
      <c r="G22881" s="9">
        <f t="shared" si="357"/>
        <v>8601.9554142854995</v>
      </c>
    </row>
    <row r="22882" spans="1:7" x14ac:dyDescent="0.3">
      <c r="A22882" s="8" t="s">
        <v>22889</v>
      </c>
      <c r="B22882" s="10">
        <v>5164295</v>
      </c>
      <c r="C22882" s="10">
        <v>5164295</v>
      </c>
      <c r="D22882" s="10">
        <v>5885120</v>
      </c>
      <c r="E22882" s="11">
        <v>63545231.065255903</v>
      </c>
      <c r="F22882" s="9">
        <v>-0.37893699520115698</v>
      </c>
      <c r="G22882" s="9">
        <f t="shared" si="357"/>
        <v>2124.1781616869957</v>
      </c>
    </row>
    <row r="22883" spans="1:7" x14ac:dyDescent="0.3">
      <c r="A22883" s="8" t="s">
        <v>22890</v>
      </c>
      <c r="B22883" s="10">
        <v>17934535</v>
      </c>
      <c r="C22883" s="10">
        <v>17934534</v>
      </c>
      <c r="D22883" s="10">
        <v>18655157</v>
      </c>
      <c r="E22883" s="11">
        <v>74961349780.178406</v>
      </c>
      <c r="F22883" s="9">
        <v>-0.411271592891367</v>
      </c>
      <c r="G22883" s="9">
        <f t="shared" si="357"/>
        <v>5357.6379307079978</v>
      </c>
    </row>
    <row r="22884" spans="1:7" x14ac:dyDescent="0.3">
      <c r="A22884" s="8" t="s">
        <v>22891</v>
      </c>
      <c r="B22884" s="10">
        <v>9111392</v>
      </c>
      <c r="C22884" s="10">
        <v>9111392</v>
      </c>
      <c r="D22884" s="10">
        <v>9832164</v>
      </c>
      <c r="E22884" s="11">
        <v>-5</v>
      </c>
      <c r="F22884" s="9">
        <v>-0.391111755151482</v>
      </c>
      <c r="G22884" s="9">
        <f t="shared" si="357"/>
        <v>3341.6541567194981</v>
      </c>
    </row>
    <row r="22885" spans="1:7" x14ac:dyDescent="0.3">
      <c r="A22885" s="8" t="s">
        <v>22892</v>
      </c>
      <c r="B22885" s="10">
        <v>17487746</v>
      </c>
      <c r="C22885" s="10">
        <v>17487745</v>
      </c>
      <c r="D22885" s="10">
        <v>18208387</v>
      </c>
      <c r="E22885" s="11">
        <v>-5</v>
      </c>
      <c r="F22885" s="9">
        <v>-0.39935784208158598</v>
      </c>
      <c r="G22885" s="9">
        <f t="shared" si="357"/>
        <v>4166.2628497298956</v>
      </c>
    </row>
    <row r="22886" spans="1:7" x14ac:dyDescent="0.3">
      <c r="A22886" s="8" t="s">
        <v>22893</v>
      </c>
      <c r="B22886" s="10">
        <v>148575</v>
      </c>
      <c r="C22886" s="10">
        <v>148575</v>
      </c>
      <c r="D22886" s="10">
        <v>869470</v>
      </c>
      <c r="E22886" s="11">
        <v>-5</v>
      </c>
      <c r="F22886" s="9">
        <v>-0.42726804247866002</v>
      </c>
      <c r="G22886" s="9">
        <f t="shared" si="357"/>
        <v>6957.2828894372997</v>
      </c>
    </row>
    <row r="22887" spans="1:7" x14ac:dyDescent="0.3">
      <c r="A22887" s="8" t="s">
        <v>22894</v>
      </c>
      <c r="B22887" s="10">
        <v>9298960</v>
      </c>
      <c r="C22887" s="10">
        <v>9298960</v>
      </c>
      <c r="D22887" s="10">
        <v>10019716</v>
      </c>
      <c r="E22887" s="11">
        <v>-5</v>
      </c>
      <c r="F22887" s="9">
        <v>-0.38400137447333599</v>
      </c>
      <c r="G22887" s="9">
        <f t="shared" si="357"/>
        <v>2630.616088904897</v>
      </c>
    </row>
    <row r="22888" spans="1:7" x14ac:dyDescent="0.3">
      <c r="A22888" s="8" t="s">
        <v>22895</v>
      </c>
      <c r="B22888" s="10">
        <v>33931</v>
      </c>
      <c r="C22888" s="10">
        <v>33931</v>
      </c>
      <c r="D22888" s="10">
        <v>754826</v>
      </c>
      <c r="E22888" s="11">
        <v>-5</v>
      </c>
      <c r="F22888" s="9">
        <v>-0.38400137447333599</v>
      </c>
      <c r="G22888" s="9">
        <f t="shared" si="357"/>
        <v>2630.616088904897</v>
      </c>
    </row>
    <row r="22889" spans="1:7" x14ac:dyDescent="0.3">
      <c r="A22889" s="8" t="s">
        <v>22896</v>
      </c>
      <c r="B22889" s="10">
        <v>14262537</v>
      </c>
      <c r="C22889" s="10">
        <v>14262536</v>
      </c>
      <c r="D22889" s="10">
        <v>14983046</v>
      </c>
      <c r="E22889" s="11">
        <v>206915394.63084301</v>
      </c>
      <c r="F22889" s="9">
        <v>-0.37210695699583002</v>
      </c>
      <c r="G22889" s="9">
        <f t="shared" si="357"/>
        <v>1441.1743411542998</v>
      </c>
    </row>
    <row r="22890" spans="1:7" x14ac:dyDescent="0.3">
      <c r="A22890" s="8" t="s">
        <v>22897</v>
      </c>
      <c r="B22890" s="10">
        <v>17941408</v>
      </c>
      <c r="C22890" s="10">
        <v>17941407</v>
      </c>
      <c r="D22890" s="10">
        <v>18662030</v>
      </c>
      <c r="E22890" s="11">
        <v>3946332192133.5098</v>
      </c>
      <c r="F22890" s="9">
        <v>-0.55846923599750098</v>
      </c>
      <c r="G22890" s="9">
        <f t="shared" si="357"/>
        <v>20077.402241321397</v>
      </c>
    </row>
    <row r="22891" spans="1:7" x14ac:dyDescent="0.3">
      <c r="A22891" s="8" t="s">
        <v>22898</v>
      </c>
      <c r="B22891" s="10">
        <v>3441987</v>
      </c>
      <c r="C22891" s="10">
        <v>3441987</v>
      </c>
      <c r="D22891" s="10">
        <v>4162779</v>
      </c>
      <c r="E22891" s="11">
        <v>13150791877897.801</v>
      </c>
      <c r="F22891" s="9">
        <v>-0.413407762897395</v>
      </c>
      <c r="G22891" s="9">
        <f t="shared" si="357"/>
        <v>5571.2549313107984</v>
      </c>
    </row>
    <row r="22892" spans="1:7" x14ac:dyDescent="0.3">
      <c r="A22892" s="8" t="s">
        <v>22899</v>
      </c>
      <c r="B22892" s="10">
        <v>4699401</v>
      </c>
      <c r="C22892" s="10">
        <v>4699401</v>
      </c>
      <c r="D22892" s="10">
        <v>5420193</v>
      </c>
      <c r="E22892" s="11">
        <v>-5</v>
      </c>
      <c r="F22892" s="9">
        <v>-0.41017712053295002</v>
      </c>
      <c r="G22892" s="9">
        <f t="shared" si="357"/>
        <v>5248.1906948663</v>
      </c>
    </row>
    <row r="22893" spans="1:7" x14ac:dyDescent="0.3">
      <c r="A22893" s="8" t="s">
        <v>22900</v>
      </c>
      <c r="B22893" s="10">
        <v>15668154</v>
      </c>
      <c r="C22893" s="10">
        <v>15668153</v>
      </c>
      <c r="D22893" s="10">
        <v>16388747</v>
      </c>
      <c r="E22893" s="11">
        <v>5716650383877.7402</v>
      </c>
      <c r="F22893" s="9">
        <v>-0.383380205995284</v>
      </c>
      <c r="G22893" s="9">
        <f t="shared" si="357"/>
        <v>2568.4992410996974</v>
      </c>
    </row>
    <row r="22894" spans="1:7" x14ac:dyDescent="0.3">
      <c r="A22894" s="8" t="s">
        <v>22901</v>
      </c>
      <c r="B22894" s="10">
        <v>511588</v>
      </c>
      <c r="C22894" s="10">
        <v>511588</v>
      </c>
      <c r="D22894" s="10">
        <v>1232478</v>
      </c>
      <c r="E22894" s="11">
        <v>494113859583.22302</v>
      </c>
      <c r="F22894" s="9">
        <v>-0.55351359263770605</v>
      </c>
      <c r="G22894" s="9">
        <f t="shared" si="357"/>
        <v>19581.837905341905</v>
      </c>
    </row>
    <row r="22895" spans="1:7" x14ac:dyDescent="0.3">
      <c r="A22895" s="8" t="s">
        <v>22902</v>
      </c>
      <c r="B22895" s="10">
        <v>46256</v>
      </c>
      <c r="C22895" s="10">
        <v>46256</v>
      </c>
      <c r="D22895" s="10">
        <v>767151</v>
      </c>
      <c r="E22895" s="11">
        <v>-5</v>
      </c>
      <c r="F22895" s="9">
        <v>-0.391111755151482</v>
      </c>
      <c r="G22895" s="9">
        <f t="shared" si="357"/>
        <v>3341.6541567194981</v>
      </c>
    </row>
    <row r="22896" spans="1:7" x14ac:dyDescent="0.3">
      <c r="A22896" s="8" t="s">
        <v>22903</v>
      </c>
      <c r="B22896" s="10">
        <v>10698358</v>
      </c>
      <c r="C22896" s="10">
        <v>10698357</v>
      </c>
      <c r="D22896" s="10">
        <v>11419120</v>
      </c>
      <c r="E22896" s="11">
        <v>57942034192.850197</v>
      </c>
      <c r="F22896" s="9">
        <v>-0.37242386527634302</v>
      </c>
      <c r="G22896" s="9">
        <f t="shared" si="357"/>
        <v>1472.8651692056005</v>
      </c>
    </row>
    <row r="22897" spans="1:7" x14ac:dyDescent="0.3">
      <c r="A22897" s="8" t="s">
        <v>22904</v>
      </c>
      <c r="B22897" s="10">
        <v>13302836</v>
      </c>
      <c r="C22897" s="10">
        <v>13302835</v>
      </c>
      <c r="D22897" s="10">
        <v>14023461</v>
      </c>
      <c r="E22897" s="11">
        <v>13621029.622616701</v>
      </c>
      <c r="F22897" s="9">
        <v>-0.383380205995284</v>
      </c>
      <c r="G22897" s="9">
        <f t="shared" si="357"/>
        <v>2568.4992410996974</v>
      </c>
    </row>
    <row r="22898" spans="1:7" x14ac:dyDescent="0.3">
      <c r="A22898" s="8" t="s">
        <v>22905</v>
      </c>
      <c r="B22898" s="10">
        <v>15699169</v>
      </c>
      <c r="C22898" s="10">
        <v>15699168</v>
      </c>
      <c r="D22898" s="10">
        <v>16419755</v>
      </c>
      <c r="E22898" s="11">
        <v>32132214644.152199</v>
      </c>
      <c r="F22898" s="9">
        <v>-0.37328453705548498</v>
      </c>
      <c r="G22898" s="9">
        <f t="shared" si="357"/>
        <v>1558.9323471197958</v>
      </c>
    </row>
    <row r="22899" spans="1:7" x14ac:dyDescent="0.3">
      <c r="A22899" s="8" t="s">
        <v>22906</v>
      </c>
      <c r="B22899" s="10">
        <v>18556177</v>
      </c>
      <c r="C22899" s="10">
        <v>18556176</v>
      </c>
      <c r="D22899" s="10">
        <v>19276759</v>
      </c>
      <c r="E22899" s="11">
        <v>163583361.48924601</v>
      </c>
      <c r="F22899" s="9">
        <v>-0.417906266314437</v>
      </c>
      <c r="G22899" s="9">
        <f t="shared" si="357"/>
        <v>6021.1052730149986</v>
      </c>
    </row>
    <row r="22900" spans="1:7" x14ac:dyDescent="0.3">
      <c r="A22900" s="8" t="s">
        <v>22907</v>
      </c>
      <c r="B22900" s="10">
        <v>258271</v>
      </c>
      <c r="C22900" s="10">
        <v>258271</v>
      </c>
      <c r="D22900" s="10">
        <v>979166</v>
      </c>
      <c r="E22900" s="11">
        <v>613527080.18601799</v>
      </c>
      <c r="F22900" s="9">
        <v>-0.39306109294564301</v>
      </c>
      <c r="G22900" s="9">
        <f t="shared" si="357"/>
        <v>3536.5879361355987</v>
      </c>
    </row>
    <row r="22901" spans="1:7" x14ac:dyDescent="0.3">
      <c r="A22901" s="8" t="s">
        <v>22908</v>
      </c>
      <c r="B22901" s="10">
        <v>7297717</v>
      </c>
      <c r="C22901" s="10">
        <v>7297717</v>
      </c>
      <c r="D22901" s="10">
        <v>8018546</v>
      </c>
      <c r="E22901" s="11">
        <v>-5</v>
      </c>
      <c r="F22901" s="9">
        <v>-0.43680655148919501</v>
      </c>
      <c r="G22901" s="9">
        <f t="shared" si="357"/>
        <v>7911.1337904907987</v>
      </c>
    </row>
    <row r="22902" spans="1:7" x14ac:dyDescent="0.3">
      <c r="A22902" s="8" t="s">
        <v>22909</v>
      </c>
      <c r="B22902" s="10">
        <v>14373729</v>
      </c>
      <c r="C22902" s="10">
        <v>14373728</v>
      </c>
      <c r="D22902" s="10">
        <v>15094227</v>
      </c>
      <c r="E22902" s="11">
        <v>521595616.58667803</v>
      </c>
      <c r="F22902" s="9">
        <v>-0.39306109294564301</v>
      </c>
      <c r="G22902" s="9">
        <f t="shared" si="357"/>
        <v>3536.5879361355987</v>
      </c>
    </row>
    <row r="22903" spans="1:7" x14ac:dyDescent="0.3">
      <c r="A22903" s="8" t="s">
        <v>22910</v>
      </c>
      <c r="B22903" s="10">
        <v>16477464</v>
      </c>
      <c r="C22903" s="10">
        <v>16477463</v>
      </c>
      <c r="D22903" s="10">
        <v>17198020</v>
      </c>
      <c r="E22903" s="11">
        <v>4182843.7372290799</v>
      </c>
      <c r="F22903" s="9">
        <v>-0.37210695699583002</v>
      </c>
      <c r="G22903" s="9">
        <f t="shared" si="357"/>
        <v>1441.1743411542998</v>
      </c>
    </row>
    <row r="22904" spans="1:7" x14ac:dyDescent="0.3">
      <c r="A22904" s="8" t="s">
        <v>22911</v>
      </c>
      <c r="B22904" s="10">
        <v>18111487</v>
      </c>
      <c r="C22904" s="10">
        <v>18111486</v>
      </c>
      <c r="D22904" s="10">
        <v>18832123</v>
      </c>
      <c r="E22904" s="11">
        <v>201796645.30935299</v>
      </c>
      <c r="F22904" s="9">
        <v>-0.44371476772714202</v>
      </c>
      <c r="G22904" s="9">
        <f t="shared" si="357"/>
        <v>8601.9554142854995</v>
      </c>
    </row>
    <row r="22905" spans="1:7" x14ac:dyDescent="0.3">
      <c r="A22905" s="8" t="s">
        <v>22912</v>
      </c>
      <c r="B22905" s="10">
        <v>9231216</v>
      </c>
      <c r="C22905" s="10">
        <v>9231216</v>
      </c>
      <c r="D22905" s="10">
        <v>9951977</v>
      </c>
      <c r="E22905" s="11">
        <v>17582173.049871702</v>
      </c>
      <c r="F22905" s="9">
        <v>-0.383380205995284</v>
      </c>
      <c r="G22905" s="9">
        <f t="shared" si="357"/>
        <v>2568.4992410996974</v>
      </c>
    </row>
    <row r="22906" spans="1:7" x14ac:dyDescent="0.3">
      <c r="A22906" s="8" t="s">
        <v>22913</v>
      </c>
      <c r="B22906" s="10">
        <v>17520843</v>
      </c>
      <c r="C22906" s="10">
        <v>17520842</v>
      </c>
      <c r="D22906" s="10">
        <v>18241480</v>
      </c>
      <c r="E22906" s="11">
        <v>128850557056.575</v>
      </c>
      <c r="F22906" s="9">
        <v>-0.44371476772714202</v>
      </c>
      <c r="G22906" s="9">
        <f t="shared" si="357"/>
        <v>8601.9554142854995</v>
      </c>
    </row>
    <row r="22907" spans="1:7" x14ac:dyDescent="0.3">
      <c r="A22907" s="8" t="s">
        <v>22914</v>
      </c>
      <c r="B22907" s="10">
        <v>2651553</v>
      </c>
      <c r="C22907" s="10">
        <v>2651553</v>
      </c>
      <c r="D22907" s="10">
        <v>3372436</v>
      </c>
      <c r="E22907" s="11">
        <v>90652749878.212708</v>
      </c>
      <c r="F22907" s="9">
        <v>-0.44371476772714202</v>
      </c>
      <c r="G22907" s="9">
        <f t="shared" si="357"/>
        <v>8601.9554142854995</v>
      </c>
    </row>
    <row r="22908" spans="1:7" x14ac:dyDescent="0.3">
      <c r="A22908" s="8" t="s">
        <v>22915</v>
      </c>
      <c r="B22908" s="10">
        <v>4066535</v>
      </c>
      <c r="C22908" s="10">
        <v>4066535</v>
      </c>
      <c r="D22908" s="10">
        <v>4787260</v>
      </c>
      <c r="E22908" s="11">
        <v>10173863011.816999</v>
      </c>
      <c r="F22908" s="9">
        <v>-0.383380205995284</v>
      </c>
      <c r="G22908" s="9">
        <f t="shared" si="357"/>
        <v>2568.4992410996974</v>
      </c>
    </row>
    <row r="22909" spans="1:7" x14ac:dyDescent="0.3">
      <c r="A22909" s="8" t="s">
        <v>22916</v>
      </c>
      <c r="B22909" s="10">
        <v>9568349</v>
      </c>
      <c r="C22909" s="10">
        <v>9568349</v>
      </c>
      <c r="D22909" s="10">
        <v>10289138</v>
      </c>
      <c r="E22909" s="11">
        <v>853207788603.55396</v>
      </c>
      <c r="F22909" s="9">
        <v>-0.52361318563890202</v>
      </c>
      <c r="G22909" s="9">
        <f t="shared" si="357"/>
        <v>16591.797205461502</v>
      </c>
    </row>
    <row r="22910" spans="1:7" x14ac:dyDescent="0.3">
      <c r="A22910" s="8" t="s">
        <v>22917</v>
      </c>
      <c r="B22910" s="10">
        <v>9951812</v>
      </c>
      <c r="C22910" s="10">
        <v>9951812</v>
      </c>
      <c r="D22910" s="10">
        <v>10672543</v>
      </c>
      <c r="E22910" s="11">
        <v>2.45489140843815E+21</v>
      </c>
      <c r="F22910" s="9">
        <v>-0.56773481395075098</v>
      </c>
      <c r="G22910" s="9">
        <f t="shared" si="357"/>
        <v>21003.960036646396</v>
      </c>
    </row>
    <row r="22911" spans="1:7" x14ac:dyDescent="0.3">
      <c r="A22911" s="8" t="s">
        <v>22918</v>
      </c>
      <c r="B22911" s="10">
        <v>11214039</v>
      </c>
      <c r="C22911" s="10">
        <v>11214038</v>
      </c>
      <c r="D22911" s="10">
        <v>11934981</v>
      </c>
      <c r="E22911" s="11">
        <v>398461285.02233499</v>
      </c>
      <c r="F22911" s="9">
        <v>-0.36813814680789902</v>
      </c>
      <c r="G22911" s="9">
        <f t="shared" si="357"/>
        <v>1044.2933223612006</v>
      </c>
    </row>
    <row r="22912" spans="1:7" x14ac:dyDescent="0.3">
      <c r="A22912" s="8" t="s">
        <v>22919</v>
      </c>
      <c r="B22912" s="10">
        <v>5697043</v>
      </c>
      <c r="C22912" s="10">
        <v>5697043</v>
      </c>
      <c r="D22912" s="10">
        <v>6417776</v>
      </c>
      <c r="E22912" s="11">
        <v>215839458699.401</v>
      </c>
      <c r="F22912" s="9">
        <v>-0.39653442868005301</v>
      </c>
      <c r="G22912" s="9">
        <f t="shared" si="357"/>
        <v>3883.921509576599</v>
      </c>
    </row>
    <row r="22913" spans="1:7" x14ac:dyDescent="0.3">
      <c r="A22913" s="8" t="s">
        <v>22920</v>
      </c>
      <c r="B22913" s="10">
        <v>9782460</v>
      </c>
      <c r="C22913" s="10">
        <v>9782460</v>
      </c>
      <c r="D22913" s="10">
        <v>10503211</v>
      </c>
      <c r="E22913" s="11">
        <v>-5</v>
      </c>
      <c r="F22913" s="9">
        <v>-0.36638972588455498</v>
      </c>
      <c r="G22913" s="9">
        <f t="shared" si="357"/>
        <v>869.45123002679645</v>
      </c>
    </row>
    <row r="22914" spans="1:7" x14ac:dyDescent="0.3">
      <c r="A22914" s="8" t="s">
        <v>22921</v>
      </c>
      <c r="B22914" s="10">
        <v>2185809</v>
      </c>
      <c r="C22914" s="10">
        <v>2185809</v>
      </c>
      <c r="D22914" s="10">
        <v>2906701</v>
      </c>
      <c r="E22914" s="11">
        <v>1993702.5108466099</v>
      </c>
      <c r="F22914" s="9">
        <v>-0.408579009027082</v>
      </c>
      <c r="G22914" s="9">
        <f t="shared" si="357"/>
        <v>5088.3795442794981</v>
      </c>
    </row>
    <row r="22915" spans="1:7" x14ac:dyDescent="0.3">
      <c r="A22915" s="8" t="s">
        <v>22922</v>
      </c>
      <c r="B22915" s="10">
        <v>17902878</v>
      </c>
      <c r="C22915" s="10">
        <v>17902877</v>
      </c>
      <c r="D22915" s="10">
        <v>18623500</v>
      </c>
      <c r="E22915" s="11">
        <v>172647831.05250299</v>
      </c>
      <c r="F22915" s="9">
        <v>-0.417906266314437</v>
      </c>
      <c r="G22915" s="9">
        <f t="shared" ref="G22915:G22978" si="358">(F22915*-1-MAX($F$2:$F$30001)*-1)*100000</f>
        <v>6021.1052730149986</v>
      </c>
    </row>
    <row r="22916" spans="1:7" x14ac:dyDescent="0.3">
      <c r="A22916" s="8" t="s">
        <v>22923</v>
      </c>
      <c r="B22916" s="10">
        <v>16824648</v>
      </c>
      <c r="C22916" s="10">
        <v>16824647</v>
      </c>
      <c r="D22916" s="10">
        <v>17545291</v>
      </c>
      <c r="E22916" s="11">
        <v>437870418.280599</v>
      </c>
      <c r="F22916" s="9">
        <v>-0.417906266314437</v>
      </c>
      <c r="G22916" s="9">
        <f t="shared" si="358"/>
        <v>6021.1052730149986</v>
      </c>
    </row>
    <row r="22917" spans="1:7" x14ac:dyDescent="0.3">
      <c r="A22917" s="8" t="s">
        <v>22924</v>
      </c>
      <c r="B22917" s="10">
        <v>3992081</v>
      </c>
      <c r="C22917" s="10">
        <v>3992081</v>
      </c>
      <c r="D22917" s="10">
        <v>4712827</v>
      </c>
      <c r="E22917" s="11">
        <v>16827294.335179199</v>
      </c>
      <c r="F22917" s="9">
        <v>-0.36817734019009501</v>
      </c>
      <c r="G22917" s="9">
        <f t="shared" si="358"/>
        <v>1048.2126605807996</v>
      </c>
    </row>
    <row r="22918" spans="1:7" x14ac:dyDescent="0.3">
      <c r="A22918" s="8" t="s">
        <v>22925</v>
      </c>
      <c r="B22918" s="10">
        <v>16305110</v>
      </c>
      <c r="C22918" s="10">
        <v>16305109</v>
      </c>
      <c r="D22918" s="10">
        <v>17025703</v>
      </c>
      <c r="E22918" s="11">
        <v>1.0553815240711201E+20</v>
      </c>
      <c r="F22918" s="9">
        <v>-0.61753978537608301</v>
      </c>
      <c r="G22918" s="9">
        <f t="shared" si="358"/>
        <v>25984.457179179597</v>
      </c>
    </row>
    <row r="22919" spans="1:7" x14ac:dyDescent="0.3">
      <c r="A22919" s="8" t="s">
        <v>22926</v>
      </c>
      <c r="B22919" s="10">
        <v>1928843</v>
      </c>
      <c r="C22919" s="10">
        <v>1928843</v>
      </c>
      <c r="D22919" s="10">
        <v>2649730</v>
      </c>
      <c r="E22919" s="11">
        <v>-5</v>
      </c>
      <c r="F22919" s="9">
        <v>-0.37966410814170498</v>
      </c>
      <c r="G22919" s="9">
        <f t="shared" si="358"/>
        <v>2196.8894557417962</v>
      </c>
    </row>
    <row r="22920" spans="1:7" x14ac:dyDescent="0.3">
      <c r="A22920" s="8" t="s">
        <v>22927</v>
      </c>
      <c r="B22920" s="10">
        <v>13881197</v>
      </c>
      <c r="C22920" s="10">
        <v>13881196</v>
      </c>
      <c r="D22920" s="10">
        <v>14601861</v>
      </c>
      <c r="E22920" s="11">
        <v>147379708924.22</v>
      </c>
      <c r="F22920" s="9">
        <v>-0.456381484181965</v>
      </c>
      <c r="G22920" s="9">
        <f t="shared" si="358"/>
        <v>9868.6270597677976</v>
      </c>
    </row>
    <row r="22921" spans="1:7" x14ac:dyDescent="0.3">
      <c r="A22921" s="8" t="s">
        <v>22928</v>
      </c>
      <c r="B22921" s="10">
        <v>2618237</v>
      </c>
      <c r="C22921" s="10">
        <v>2618237</v>
      </c>
      <c r="D22921" s="10">
        <v>3339126</v>
      </c>
      <c r="E22921" s="11">
        <v>-5</v>
      </c>
      <c r="F22921" s="9">
        <v>-0.391111755151482</v>
      </c>
      <c r="G22921" s="9">
        <f t="shared" si="358"/>
        <v>3341.6541567194981</v>
      </c>
    </row>
    <row r="22922" spans="1:7" x14ac:dyDescent="0.3">
      <c r="A22922" s="8" t="s">
        <v>22929</v>
      </c>
      <c r="B22922" s="10">
        <v>9536714</v>
      </c>
      <c r="C22922" s="10">
        <v>9536714</v>
      </c>
      <c r="D22922" s="10">
        <v>10257513</v>
      </c>
      <c r="E22922" s="11">
        <v>-5</v>
      </c>
      <c r="F22922" s="9">
        <v>-0.391111755151482</v>
      </c>
      <c r="G22922" s="9">
        <f t="shared" si="358"/>
        <v>3341.6541567194981</v>
      </c>
    </row>
    <row r="22923" spans="1:7" x14ac:dyDescent="0.3">
      <c r="A22923" s="8" t="s">
        <v>22930</v>
      </c>
      <c r="B22923" s="10">
        <v>17395354</v>
      </c>
      <c r="C22923" s="10">
        <v>17395353</v>
      </c>
      <c r="D22923" s="10">
        <v>18115997</v>
      </c>
      <c r="E22923" s="11">
        <v>-5</v>
      </c>
      <c r="F22923" s="9">
        <v>-0.42726804247866002</v>
      </c>
      <c r="G22923" s="9">
        <f t="shared" si="358"/>
        <v>6957.2828894372997</v>
      </c>
    </row>
    <row r="22924" spans="1:7" x14ac:dyDescent="0.3">
      <c r="A22924" s="8" t="s">
        <v>22931</v>
      </c>
      <c r="B22924" s="10">
        <v>1346153</v>
      </c>
      <c r="C22924" s="10">
        <v>1346153</v>
      </c>
      <c r="D22924" s="10">
        <v>2067031</v>
      </c>
      <c r="E22924" s="11">
        <v>-5</v>
      </c>
      <c r="F22924" s="9">
        <v>-0.45172043086678998</v>
      </c>
      <c r="G22924" s="9">
        <f t="shared" si="358"/>
        <v>9402.5217282502963</v>
      </c>
    </row>
    <row r="22925" spans="1:7" x14ac:dyDescent="0.3">
      <c r="A22925" s="8" t="s">
        <v>22932</v>
      </c>
      <c r="B22925" s="10">
        <v>17458684</v>
      </c>
      <c r="C22925" s="10">
        <v>17458683</v>
      </c>
      <c r="D22925" s="10">
        <v>18179325</v>
      </c>
      <c r="E22925" s="11">
        <v>-5</v>
      </c>
      <c r="F22925" s="9">
        <v>-0.41162088215620402</v>
      </c>
      <c r="G22925" s="9">
        <f t="shared" si="358"/>
        <v>5392.5668571916995</v>
      </c>
    </row>
    <row r="22926" spans="1:7" x14ac:dyDescent="0.3">
      <c r="A22926" s="8" t="s">
        <v>22933</v>
      </c>
      <c r="B22926" s="10">
        <v>933852</v>
      </c>
      <c r="C22926" s="10">
        <v>933852</v>
      </c>
      <c r="D22926" s="10">
        <v>1654740</v>
      </c>
      <c r="E22926" s="11">
        <v>1092817527.0178299</v>
      </c>
      <c r="F22926" s="9">
        <v>-0.46819126850972798</v>
      </c>
      <c r="G22926" s="9">
        <f t="shared" si="358"/>
        <v>11049.605492544095</v>
      </c>
    </row>
    <row r="22927" spans="1:7" x14ac:dyDescent="0.3">
      <c r="A22927" s="8" t="s">
        <v>22934</v>
      </c>
      <c r="B22927" s="10">
        <v>7591406</v>
      </c>
      <c r="C22927" s="10">
        <v>7591406</v>
      </c>
      <c r="D22927" s="10">
        <v>8312170</v>
      </c>
      <c r="E22927" s="11">
        <v>176232156495.367</v>
      </c>
      <c r="F22927" s="9">
        <v>-0.372997751475098</v>
      </c>
      <c r="G22927" s="9">
        <f t="shared" si="358"/>
        <v>1530.2537890810986</v>
      </c>
    </row>
    <row r="22928" spans="1:7" x14ac:dyDescent="0.3">
      <c r="A22928" s="8" t="s">
        <v>22935</v>
      </c>
      <c r="B22928" s="10">
        <v>13874994</v>
      </c>
      <c r="C22928" s="10">
        <v>13874993</v>
      </c>
      <c r="D22928" s="10">
        <v>14595658</v>
      </c>
      <c r="E22928" s="11">
        <v>16168186835.582701</v>
      </c>
      <c r="F22928" s="9">
        <v>-0.43482273734188398</v>
      </c>
      <c r="G22928" s="9">
        <f t="shared" si="358"/>
        <v>7712.7523757596964</v>
      </c>
    </row>
    <row r="22929" spans="1:7" x14ac:dyDescent="0.3">
      <c r="A22929" s="8" t="s">
        <v>22936</v>
      </c>
      <c r="B22929" s="10">
        <v>8511853</v>
      </c>
      <c r="C22929" s="10">
        <v>8511853</v>
      </c>
      <c r="D22929" s="10">
        <v>9232181</v>
      </c>
      <c r="E22929" s="11">
        <v>-5</v>
      </c>
      <c r="F22929" s="9">
        <v>-0.37966410814170498</v>
      </c>
      <c r="G22929" s="9">
        <f t="shared" si="358"/>
        <v>2196.8894557417962</v>
      </c>
    </row>
    <row r="22930" spans="1:7" x14ac:dyDescent="0.3">
      <c r="A22930" s="8" t="s">
        <v>22937</v>
      </c>
      <c r="B22930" s="10">
        <v>13329389</v>
      </c>
      <c r="C22930" s="10">
        <v>13329388</v>
      </c>
      <c r="D22930" s="10">
        <v>14050007</v>
      </c>
      <c r="E22930" s="11">
        <v>1.20804133784079E+18</v>
      </c>
      <c r="F22930" s="9">
        <v>-0.67623066095343998</v>
      </c>
      <c r="G22930" s="9">
        <f t="shared" si="358"/>
        <v>31853.544736915297</v>
      </c>
    </row>
    <row r="22931" spans="1:7" x14ac:dyDescent="0.3">
      <c r="A22931" s="8" t="s">
        <v>22938</v>
      </c>
      <c r="B22931" s="10">
        <v>14429536</v>
      </c>
      <c r="C22931" s="10">
        <v>14429535</v>
      </c>
      <c r="D22931" s="10">
        <v>15150221</v>
      </c>
      <c r="E22931" s="11">
        <v>3425341140914.1699</v>
      </c>
      <c r="F22931" s="9">
        <v>-0.39306109294564301</v>
      </c>
      <c r="G22931" s="9">
        <f t="shared" si="358"/>
        <v>3536.5879361355987</v>
      </c>
    </row>
    <row r="22932" spans="1:7" x14ac:dyDescent="0.3">
      <c r="A22932" s="8" t="s">
        <v>22939</v>
      </c>
      <c r="B22932" s="10">
        <v>14696702</v>
      </c>
      <c r="C22932" s="10">
        <v>14696701</v>
      </c>
      <c r="D22932" s="10">
        <v>15417338</v>
      </c>
      <c r="E22932" s="11">
        <v>17426584269.998299</v>
      </c>
      <c r="F22932" s="9">
        <v>-0.37322538222276103</v>
      </c>
      <c r="G22932" s="9">
        <f t="shared" si="358"/>
        <v>1553.0168638474006</v>
      </c>
    </row>
    <row r="22933" spans="1:7" x14ac:dyDescent="0.3">
      <c r="A22933" s="8" t="s">
        <v>22940</v>
      </c>
      <c r="B22933" s="10">
        <v>14575215</v>
      </c>
      <c r="C22933" s="10">
        <v>14575214</v>
      </c>
      <c r="D22933" s="10">
        <v>15295875</v>
      </c>
      <c r="E22933" s="11">
        <v>-5</v>
      </c>
      <c r="F22933" s="9">
        <v>-0.36638972588455498</v>
      </c>
      <c r="G22933" s="9">
        <f t="shared" si="358"/>
        <v>869.45123002679645</v>
      </c>
    </row>
    <row r="22934" spans="1:7" x14ac:dyDescent="0.3">
      <c r="A22934" s="8" t="s">
        <v>22941</v>
      </c>
      <c r="B22934" s="10">
        <v>19107847</v>
      </c>
      <c r="C22934" s="10">
        <v>19107846</v>
      </c>
      <c r="D22934" s="10">
        <v>19796841</v>
      </c>
      <c r="E22934" s="11">
        <v>-5</v>
      </c>
      <c r="F22934" s="9">
        <v>-0.49476644923864899</v>
      </c>
      <c r="G22934" s="9">
        <f t="shared" si="358"/>
        <v>13707.123565436197</v>
      </c>
    </row>
    <row r="22935" spans="1:7" x14ac:dyDescent="0.3">
      <c r="A22935" s="8" t="s">
        <v>22942</v>
      </c>
      <c r="B22935" s="10">
        <v>14661601</v>
      </c>
      <c r="C22935" s="10">
        <v>14661600</v>
      </c>
      <c r="D22935" s="10">
        <v>15382244</v>
      </c>
      <c r="E22935" s="11">
        <v>-5</v>
      </c>
      <c r="F22935" s="9">
        <v>-0.45693924873529601</v>
      </c>
      <c r="G22935" s="9">
        <f t="shared" si="358"/>
        <v>9924.4035151008993</v>
      </c>
    </row>
    <row r="22936" spans="1:7" x14ac:dyDescent="0.3">
      <c r="A22936" s="8" t="s">
        <v>22943</v>
      </c>
      <c r="B22936" s="10">
        <v>668345</v>
      </c>
      <c r="C22936" s="10">
        <v>668345</v>
      </c>
      <c r="D22936" s="10">
        <v>1389233</v>
      </c>
      <c r="E22936" s="11">
        <v>-5</v>
      </c>
      <c r="F22936" s="9">
        <v>-0.391111755151482</v>
      </c>
      <c r="G22936" s="9">
        <f t="shared" si="358"/>
        <v>3341.6541567194981</v>
      </c>
    </row>
    <row r="22937" spans="1:7" x14ac:dyDescent="0.3">
      <c r="A22937" s="8" t="s">
        <v>22944</v>
      </c>
      <c r="B22937" s="10">
        <v>16166933</v>
      </c>
      <c r="C22937" s="10">
        <v>16166932</v>
      </c>
      <c r="D22937" s="10">
        <v>16887544</v>
      </c>
      <c r="E22937" s="11">
        <v>-5</v>
      </c>
      <c r="F22937" s="9">
        <v>-0.371480684567496</v>
      </c>
      <c r="G22937" s="9">
        <f t="shared" si="358"/>
        <v>1378.5470983208982</v>
      </c>
    </row>
    <row r="22938" spans="1:7" x14ac:dyDescent="0.3">
      <c r="A22938" s="8" t="s">
        <v>22945</v>
      </c>
      <c r="B22938" s="10">
        <v>1709258</v>
      </c>
      <c r="C22938" s="10">
        <v>1709258</v>
      </c>
      <c r="D22938" s="10">
        <v>2430148</v>
      </c>
      <c r="E22938" s="11">
        <v>-5</v>
      </c>
      <c r="F22938" s="9">
        <v>-0.36638972588455498</v>
      </c>
      <c r="G22938" s="9">
        <f t="shared" si="358"/>
        <v>869.45123002679645</v>
      </c>
    </row>
    <row r="22939" spans="1:7" x14ac:dyDescent="0.3">
      <c r="A22939" s="8" t="s">
        <v>22946</v>
      </c>
      <c r="B22939" s="10">
        <v>18364521</v>
      </c>
      <c r="C22939" s="10">
        <v>18364520</v>
      </c>
      <c r="D22939" s="10">
        <v>19085142</v>
      </c>
      <c r="E22939" s="11">
        <v>-5</v>
      </c>
      <c r="F22939" s="9">
        <v>-0.38446546162810402</v>
      </c>
      <c r="G22939" s="9">
        <f t="shared" si="358"/>
        <v>2677.0248043817001</v>
      </c>
    </row>
    <row r="22940" spans="1:7" x14ac:dyDescent="0.3">
      <c r="A22940" s="8" t="s">
        <v>22947</v>
      </c>
      <c r="B22940" s="10">
        <v>14275415</v>
      </c>
      <c r="C22940" s="10">
        <v>14275414</v>
      </c>
      <c r="D22940" s="10">
        <v>14995923</v>
      </c>
      <c r="E22940" s="11">
        <v>2713215481557.0801</v>
      </c>
      <c r="F22940" s="9">
        <v>-0.56900502052382895</v>
      </c>
      <c r="G22940" s="9">
        <f t="shared" si="358"/>
        <v>21130.980693954192</v>
      </c>
    </row>
    <row r="22941" spans="1:7" x14ac:dyDescent="0.3">
      <c r="A22941" s="8" t="s">
        <v>22948</v>
      </c>
      <c r="B22941" s="10">
        <v>2772276</v>
      </c>
      <c r="C22941" s="10">
        <v>2772276</v>
      </c>
      <c r="D22941" s="10">
        <v>3493154</v>
      </c>
      <c r="E22941" s="11">
        <v>-5</v>
      </c>
      <c r="F22941" s="9">
        <v>-0.58461398239192297</v>
      </c>
      <c r="G22941" s="9">
        <f t="shared" si="358"/>
        <v>22691.876880763593</v>
      </c>
    </row>
    <row r="22942" spans="1:7" x14ac:dyDescent="0.3">
      <c r="A22942" s="8" t="s">
        <v>22949</v>
      </c>
      <c r="B22942" s="10">
        <v>19082096</v>
      </c>
      <c r="C22942" s="10">
        <v>19082095</v>
      </c>
      <c r="D22942" s="10">
        <v>19771090</v>
      </c>
      <c r="E22942" s="11">
        <v>69442706397.827393</v>
      </c>
      <c r="F22942" s="9">
        <v>-0.55005624839853395</v>
      </c>
      <c r="G22942" s="9">
        <f t="shared" si="358"/>
        <v>19236.103481424692</v>
      </c>
    </row>
    <row r="22943" spans="1:7" x14ac:dyDescent="0.3">
      <c r="A22943" s="8" t="s">
        <v>22950</v>
      </c>
      <c r="B22943" s="10">
        <v>18908497</v>
      </c>
      <c r="C22943" s="10">
        <v>18908496</v>
      </c>
      <c r="D22943" s="10">
        <v>19597491</v>
      </c>
      <c r="E22943" s="11">
        <v>1657808918.5576701</v>
      </c>
      <c r="F22943" s="9">
        <v>-0.44371476772714202</v>
      </c>
      <c r="G22943" s="9">
        <f t="shared" si="358"/>
        <v>8601.9554142854995</v>
      </c>
    </row>
    <row r="22944" spans="1:7" x14ac:dyDescent="0.3">
      <c r="A22944" s="8" t="s">
        <v>22951</v>
      </c>
      <c r="B22944" s="10">
        <v>18487199</v>
      </c>
      <c r="C22944" s="10">
        <v>18487198</v>
      </c>
      <c r="D22944" s="10">
        <v>19207794</v>
      </c>
      <c r="E22944" s="11">
        <v>-5</v>
      </c>
      <c r="F22944" s="9">
        <v>-0.41162088215620402</v>
      </c>
      <c r="G22944" s="9">
        <f t="shared" si="358"/>
        <v>5392.5668571916995</v>
      </c>
    </row>
    <row r="22945" spans="1:7" x14ac:dyDescent="0.3">
      <c r="A22945" s="8" t="s">
        <v>22952</v>
      </c>
      <c r="B22945" s="10">
        <v>9447603</v>
      </c>
      <c r="C22945" s="10">
        <v>9447603</v>
      </c>
      <c r="D22945" s="10">
        <v>10168405</v>
      </c>
      <c r="E22945" s="11">
        <v>29818524533.354301</v>
      </c>
      <c r="F22945" s="9">
        <v>-0.39306109294564301</v>
      </c>
      <c r="G22945" s="9">
        <f t="shared" si="358"/>
        <v>3536.5879361355987</v>
      </c>
    </row>
    <row r="22946" spans="1:7" x14ac:dyDescent="0.3">
      <c r="A22946" s="8" t="s">
        <v>22953</v>
      </c>
      <c r="B22946" s="10">
        <v>19113735</v>
      </c>
      <c r="C22946" s="10">
        <v>19113734</v>
      </c>
      <c r="D22946" s="10">
        <v>19802729</v>
      </c>
      <c r="E22946" s="11">
        <v>3264958749.99722</v>
      </c>
      <c r="F22946" s="9">
        <v>-0.43666360627033701</v>
      </c>
      <c r="G22946" s="9">
        <f t="shared" si="358"/>
        <v>7896.8392686049992</v>
      </c>
    </row>
    <row r="22947" spans="1:7" x14ac:dyDescent="0.3">
      <c r="A22947" s="8" t="s">
        <v>22954</v>
      </c>
      <c r="B22947" s="10">
        <v>16521939</v>
      </c>
      <c r="C22947" s="10">
        <v>16521938</v>
      </c>
      <c r="D22947" s="10">
        <v>17242466</v>
      </c>
      <c r="E22947" s="11">
        <v>-5</v>
      </c>
      <c r="F22947" s="9">
        <v>-0.59321927189576396</v>
      </c>
      <c r="G22947" s="9">
        <f t="shared" si="358"/>
        <v>23552.405831147695</v>
      </c>
    </row>
    <row r="22948" spans="1:7" x14ac:dyDescent="0.3">
      <c r="A22948" s="8" t="s">
        <v>22955</v>
      </c>
      <c r="B22948" s="10">
        <v>10326111</v>
      </c>
      <c r="C22948" s="10">
        <v>10326111</v>
      </c>
      <c r="D22948" s="10">
        <v>11046910</v>
      </c>
      <c r="E22948" s="11">
        <v>1.8557198038567801E+25</v>
      </c>
      <c r="F22948" s="9">
        <v>-0.677932625966021</v>
      </c>
      <c r="G22948" s="9">
        <f t="shared" si="358"/>
        <v>32023.741238173399</v>
      </c>
    </row>
    <row r="22949" spans="1:7" x14ac:dyDescent="0.3">
      <c r="A22949" s="8" t="s">
        <v>22956</v>
      </c>
      <c r="B22949" s="10">
        <v>17795696</v>
      </c>
      <c r="C22949" s="10">
        <v>17795695</v>
      </c>
      <c r="D22949" s="10">
        <v>18516320</v>
      </c>
      <c r="E22949" s="11">
        <v>7677735997.9647503</v>
      </c>
      <c r="F22949" s="9">
        <v>-0.434064720050091</v>
      </c>
      <c r="G22949" s="9">
        <f t="shared" si="358"/>
        <v>7636.9506465803979</v>
      </c>
    </row>
    <row r="22950" spans="1:7" x14ac:dyDescent="0.3">
      <c r="A22950" s="8" t="s">
        <v>22957</v>
      </c>
      <c r="B22950" s="10">
        <v>17734075</v>
      </c>
      <c r="C22950" s="10">
        <v>17734074</v>
      </c>
      <c r="D22950" s="10">
        <v>18454702</v>
      </c>
      <c r="E22950" s="11">
        <v>18903259386.612801</v>
      </c>
      <c r="F22950" s="9">
        <v>-0.44371476772714202</v>
      </c>
      <c r="G22950" s="9">
        <f t="shared" si="358"/>
        <v>8601.9554142854995</v>
      </c>
    </row>
    <row r="22951" spans="1:7" x14ac:dyDescent="0.3">
      <c r="A22951" s="8" t="s">
        <v>22958</v>
      </c>
      <c r="B22951" s="10">
        <v>4022193</v>
      </c>
      <c r="C22951" s="10">
        <v>4022193</v>
      </c>
      <c r="D22951" s="10">
        <v>4742932</v>
      </c>
      <c r="E22951" s="11">
        <v>-5</v>
      </c>
      <c r="F22951" s="9">
        <v>-0.37966410814170498</v>
      </c>
      <c r="G22951" s="9">
        <f t="shared" si="358"/>
        <v>2196.8894557417962</v>
      </c>
    </row>
    <row r="22952" spans="1:7" x14ac:dyDescent="0.3">
      <c r="A22952" s="8" t="s">
        <v>22959</v>
      </c>
      <c r="B22952" s="10">
        <v>17479326</v>
      </c>
      <c r="C22952" s="10">
        <v>17479325</v>
      </c>
      <c r="D22952" s="10">
        <v>18199967</v>
      </c>
      <c r="E22952" s="11">
        <v>-5</v>
      </c>
      <c r="F22952" s="9">
        <v>-0.42726804247866002</v>
      </c>
      <c r="G22952" s="9">
        <f t="shared" si="358"/>
        <v>6957.2828894372997</v>
      </c>
    </row>
    <row r="22953" spans="1:7" x14ac:dyDescent="0.3">
      <c r="A22953" s="8" t="s">
        <v>22960</v>
      </c>
      <c r="B22953" s="10">
        <v>18535568</v>
      </c>
      <c r="C22953" s="10">
        <v>18535567</v>
      </c>
      <c r="D22953" s="10">
        <v>19256153</v>
      </c>
      <c r="E22953" s="11">
        <v>314432395.43507302</v>
      </c>
      <c r="F22953" s="9">
        <v>-0.417906266314437</v>
      </c>
      <c r="G22953" s="9">
        <f t="shared" si="358"/>
        <v>6021.1052730149986</v>
      </c>
    </row>
    <row r="22954" spans="1:7" x14ac:dyDescent="0.3">
      <c r="A22954" s="8" t="s">
        <v>22961</v>
      </c>
      <c r="B22954" s="10">
        <v>6010888</v>
      </c>
      <c r="C22954" s="10">
        <v>6010888</v>
      </c>
      <c r="D22954" s="10">
        <v>6731712</v>
      </c>
      <c r="E22954" s="11">
        <v>-5</v>
      </c>
      <c r="F22954" s="9">
        <v>-0.37966410814170498</v>
      </c>
      <c r="G22954" s="9">
        <f t="shared" si="358"/>
        <v>2196.8894557417962</v>
      </c>
    </row>
    <row r="22955" spans="1:7" x14ac:dyDescent="0.3">
      <c r="A22955" s="8" t="s">
        <v>22962</v>
      </c>
      <c r="B22955" s="10">
        <v>16815380</v>
      </c>
      <c r="C22955" s="10">
        <v>16815379</v>
      </c>
      <c r="D22955" s="10">
        <v>17536024</v>
      </c>
      <c r="E22955" s="11">
        <v>-5</v>
      </c>
      <c r="F22955" s="9">
        <v>-0.51006447521581799</v>
      </c>
      <c r="G22955" s="9">
        <f t="shared" si="358"/>
        <v>15236.926163153097</v>
      </c>
    </row>
    <row r="22956" spans="1:7" x14ac:dyDescent="0.3">
      <c r="A22956" s="8" t="s">
        <v>22963</v>
      </c>
      <c r="B22956" s="10">
        <v>9702883</v>
      </c>
      <c r="C22956" s="10">
        <v>9702883</v>
      </c>
      <c r="D22956" s="10">
        <v>10423653</v>
      </c>
      <c r="E22956" s="11">
        <v>1017376845648.9301</v>
      </c>
      <c r="F22956" s="9">
        <v>-0.413407762897395</v>
      </c>
      <c r="G22956" s="9">
        <f t="shared" si="358"/>
        <v>5571.2549313107984</v>
      </c>
    </row>
    <row r="22957" spans="1:7" x14ac:dyDescent="0.3">
      <c r="A22957" s="8" t="s">
        <v>22964</v>
      </c>
      <c r="B22957" s="10">
        <v>13391595</v>
      </c>
      <c r="C22957" s="10">
        <v>13391594</v>
      </c>
      <c r="D22957" s="10">
        <v>14112208</v>
      </c>
      <c r="E22957" s="11">
        <v>-5</v>
      </c>
      <c r="F22957" s="9">
        <v>-0.391111755151482</v>
      </c>
      <c r="G22957" s="9">
        <f t="shared" si="358"/>
        <v>3341.6541567194981</v>
      </c>
    </row>
    <row r="22958" spans="1:7" x14ac:dyDescent="0.3">
      <c r="A22958" s="8" t="s">
        <v>22965</v>
      </c>
      <c r="B22958" s="10">
        <v>14572659</v>
      </c>
      <c r="C22958" s="10">
        <v>14572658</v>
      </c>
      <c r="D22958" s="10">
        <v>15293319</v>
      </c>
      <c r="E22958" s="11">
        <v>19832287401.223499</v>
      </c>
      <c r="F22958" s="9">
        <v>-0.372997751475098</v>
      </c>
      <c r="G22958" s="9">
        <f t="shared" si="358"/>
        <v>1530.2537890810986</v>
      </c>
    </row>
    <row r="22959" spans="1:7" x14ac:dyDescent="0.3">
      <c r="A22959" s="8" t="s">
        <v>22966</v>
      </c>
      <c r="B22959" s="10">
        <v>19248820</v>
      </c>
      <c r="C22959" s="10">
        <v>19248819</v>
      </c>
      <c r="D22959" s="10">
        <v>19937807</v>
      </c>
      <c r="E22959" s="11">
        <v>1792782228.77912</v>
      </c>
      <c r="F22959" s="9">
        <v>-0.55005624839853395</v>
      </c>
      <c r="G22959" s="9">
        <f t="shared" si="358"/>
        <v>19236.103481424692</v>
      </c>
    </row>
    <row r="22960" spans="1:7" x14ac:dyDescent="0.3">
      <c r="A22960" s="8" t="s">
        <v>22967</v>
      </c>
      <c r="B22960" s="10">
        <v>8486626</v>
      </c>
      <c r="C22960" s="10">
        <v>8486626</v>
      </c>
      <c r="D22960" s="10">
        <v>9206954</v>
      </c>
      <c r="E22960" s="11">
        <v>-5</v>
      </c>
      <c r="F22960" s="9">
        <v>-0.391111755151482</v>
      </c>
      <c r="G22960" s="9">
        <f t="shared" si="358"/>
        <v>3341.6541567194981</v>
      </c>
    </row>
    <row r="22961" spans="1:7" x14ac:dyDescent="0.3">
      <c r="A22961" s="8" t="s">
        <v>22968</v>
      </c>
      <c r="B22961" s="10">
        <v>3295890</v>
      </c>
      <c r="C22961" s="10">
        <v>3295890</v>
      </c>
      <c r="D22961" s="10">
        <v>4016717</v>
      </c>
      <c r="E22961" s="11">
        <v>243145071934.76001</v>
      </c>
      <c r="F22961" s="9">
        <v>-0.47580380594443999</v>
      </c>
      <c r="G22961" s="9">
        <f t="shared" si="358"/>
        <v>11810.859236015298</v>
      </c>
    </row>
    <row r="22962" spans="1:7" x14ac:dyDescent="0.3">
      <c r="A22962" s="8" t="s">
        <v>22969</v>
      </c>
      <c r="B22962" s="10">
        <v>7327525</v>
      </c>
      <c r="C22962" s="10">
        <v>7327525</v>
      </c>
      <c r="D22962" s="10">
        <v>8048346</v>
      </c>
      <c r="E22962" s="11">
        <v>374910258849.44598</v>
      </c>
      <c r="F22962" s="9">
        <v>-0.411271592891367</v>
      </c>
      <c r="G22962" s="9">
        <f t="shared" si="358"/>
        <v>5357.6379307079978</v>
      </c>
    </row>
    <row r="22963" spans="1:7" x14ac:dyDescent="0.3">
      <c r="A22963" s="8" t="s">
        <v>22970</v>
      </c>
      <c r="B22963" s="10">
        <v>2775768</v>
      </c>
      <c r="C22963" s="10">
        <v>2775768</v>
      </c>
      <c r="D22963" s="10">
        <v>3496646</v>
      </c>
      <c r="E22963" s="11">
        <v>-5</v>
      </c>
      <c r="F22963" s="9">
        <v>-0.42726804247866002</v>
      </c>
      <c r="G22963" s="9">
        <f t="shared" si="358"/>
        <v>6957.2828894372997</v>
      </c>
    </row>
    <row r="22964" spans="1:7" x14ac:dyDescent="0.3">
      <c r="A22964" s="8" t="s">
        <v>22971</v>
      </c>
      <c r="B22964" s="10">
        <v>10979550</v>
      </c>
      <c r="C22964" s="10">
        <v>10979549</v>
      </c>
      <c r="D22964" s="10">
        <v>11700589</v>
      </c>
      <c r="E22964" s="11">
        <v>1919866058299.8899</v>
      </c>
      <c r="F22964" s="9">
        <v>-0.47810240210272598</v>
      </c>
      <c r="G22964" s="9">
        <f t="shared" si="358"/>
        <v>12040.718851843896</v>
      </c>
    </row>
    <row r="22965" spans="1:7" x14ac:dyDescent="0.3">
      <c r="A22965" s="8" t="s">
        <v>22972</v>
      </c>
      <c r="B22965" s="10">
        <v>3692589</v>
      </c>
      <c r="C22965" s="10">
        <v>3692589</v>
      </c>
      <c r="D22965" s="10">
        <v>4413415</v>
      </c>
      <c r="E22965" s="11">
        <v>2.21720608360022E+16</v>
      </c>
      <c r="F22965" s="9">
        <v>-0.51506291180699604</v>
      </c>
      <c r="G22965" s="9">
        <f t="shared" si="358"/>
        <v>15736.769822270902</v>
      </c>
    </row>
    <row r="22966" spans="1:7" x14ac:dyDescent="0.3">
      <c r="A22966" s="8" t="s">
        <v>22973</v>
      </c>
      <c r="B22966" s="10">
        <v>17716338</v>
      </c>
      <c r="C22966" s="10">
        <v>17716337</v>
      </c>
      <c r="D22966" s="10">
        <v>18436965</v>
      </c>
      <c r="E22966" s="11">
        <v>7258159007852.9102</v>
      </c>
      <c r="F22966" s="9">
        <v>-0.46384760641332501</v>
      </c>
      <c r="G22966" s="9">
        <f t="shared" si="358"/>
        <v>10615.239282903798</v>
      </c>
    </row>
    <row r="22967" spans="1:7" x14ac:dyDescent="0.3">
      <c r="A22967" s="8" t="s">
        <v>22974</v>
      </c>
      <c r="B22967" s="10">
        <v>15139205</v>
      </c>
      <c r="C22967" s="10">
        <v>15139204</v>
      </c>
      <c r="D22967" s="10">
        <v>15859751</v>
      </c>
      <c r="E22967" s="11">
        <v>-5</v>
      </c>
      <c r="F22967" s="9">
        <v>-0.391111755151482</v>
      </c>
      <c r="G22967" s="9">
        <f t="shared" si="358"/>
        <v>3341.6541567194981</v>
      </c>
    </row>
    <row r="22968" spans="1:7" x14ac:dyDescent="0.3">
      <c r="A22968" s="8" t="s">
        <v>22975</v>
      </c>
      <c r="B22968" s="10">
        <v>13135946</v>
      </c>
      <c r="C22968" s="10">
        <v>13135945</v>
      </c>
      <c r="D22968" s="10">
        <v>13856599</v>
      </c>
      <c r="E22968" s="11">
        <v>12422288.3300825</v>
      </c>
      <c r="F22968" s="9">
        <v>-0.36817734019009501</v>
      </c>
      <c r="G22968" s="9">
        <f t="shared" si="358"/>
        <v>1048.2126605807996</v>
      </c>
    </row>
    <row r="22969" spans="1:7" x14ac:dyDescent="0.3">
      <c r="A22969" s="8" t="s">
        <v>22976</v>
      </c>
      <c r="B22969" s="10">
        <v>5214684</v>
      </c>
      <c r="C22969" s="10">
        <v>5214684</v>
      </c>
      <c r="D22969" s="10">
        <v>5935500</v>
      </c>
      <c r="E22969" s="11">
        <v>-5</v>
      </c>
      <c r="F22969" s="9">
        <v>-0.36638972588455498</v>
      </c>
      <c r="G22969" s="9">
        <f t="shared" si="358"/>
        <v>869.45123002679645</v>
      </c>
    </row>
    <row r="22970" spans="1:7" x14ac:dyDescent="0.3">
      <c r="A22970" s="8" t="s">
        <v>22977</v>
      </c>
      <c r="B22970" s="10">
        <v>11831808</v>
      </c>
      <c r="C22970" s="10">
        <v>11831807</v>
      </c>
      <c r="D22970" s="10">
        <v>12552425</v>
      </c>
      <c r="E22970" s="11">
        <v>46163169900795.797</v>
      </c>
      <c r="F22970" s="9">
        <v>-0.44307899265262002</v>
      </c>
      <c r="G22970" s="9">
        <f t="shared" si="358"/>
        <v>8538.3779068333006</v>
      </c>
    </row>
    <row r="22971" spans="1:7" x14ac:dyDescent="0.3">
      <c r="A22971" s="8" t="s">
        <v>22978</v>
      </c>
      <c r="B22971" s="10">
        <v>19341054</v>
      </c>
      <c r="C22971" s="10">
        <v>19341053</v>
      </c>
      <c r="D22971" s="10">
        <v>20030041</v>
      </c>
      <c r="E22971" s="11">
        <v>3833141320.1166301</v>
      </c>
      <c r="F22971" s="9">
        <v>-0.44371476772714202</v>
      </c>
      <c r="G22971" s="9">
        <f t="shared" si="358"/>
        <v>8601.9554142854995</v>
      </c>
    </row>
    <row r="22972" spans="1:7" x14ac:dyDescent="0.3">
      <c r="A22972" s="8" t="s">
        <v>22979</v>
      </c>
      <c r="B22972" s="10">
        <v>19323938</v>
      </c>
      <c r="C22972" s="10">
        <v>19323937</v>
      </c>
      <c r="D22972" s="10">
        <v>20012925</v>
      </c>
      <c r="E22972" s="11">
        <v>16334489405.681101</v>
      </c>
      <c r="F22972" s="9">
        <v>-0.44371476772714202</v>
      </c>
      <c r="G22972" s="9">
        <f t="shared" si="358"/>
        <v>8601.9554142854995</v>
      </c>
    </row>
    <row r="22973" spans="1:7" x14ac:dyDescent="0.3">
      <c r="A22973" s="8" t="s">
        <v>22980</v>
      </c>
      <c r="B22973" s="10">
        <v>19384576</v>
      </c>
      <c r="C22973" s="10">
        <v>19384575</v>
      </c>
      <c r="D22973" s="10">
        <v>20073562</v>
      </c>
      <c r="E22973" s="11">
        <v>70302397821.504898</v>
      </c>
      <c r="F22973" s="9">
        <v>-0.50663505225309402</v>
      </c>
      <c r="G22973" s="9">
        <f t="shared" si="358"/>
        <v>14893.983866880701</v>
      </c>
    </row>
    <row r="22974" spans="1:7" x14ac:dyDescent="0.3">
      <c r="A22974" s="8" t="s">
        <v>22981</v>
      </c>
      <c r="B22974" s="10">
        <v>4355715</v>
      </c>
      <c r="C22974" s="10">
        <v>4355715</v>
      </c>
      <c r="D22974" s="10">
        <v>5076577</v>
      </c>
      <c r="E22974" s="11">
        <v>-5</v>
      </c>
      <c r="F22974" s="9">
        <v>-0.391111755151482</v>
      </c>
      <c r="G22974" s="9">
        <f t="shared" si="358"/>
        <v>3341.6541567194981</v>
      </c>
    </row>
    <row r="22975" spans="1:7" x14ac:dyDescent="0.3">
      <c r="A22975" s="8" t="s">
        <v>22982</v>
      </c>
      <c r="B22975" s="10">
        <v>19201915</v>
      </c>
      <c r="C22975" s="10">
        <v>19201914</v>
      </c>
      <c r="D22975" s="10">
        <v>19890904</v>
      </c>
      <c r="E22975" s="11">
        <v>50525142542.160301</v>
      </c>
      <c r="F22975" s="9">
        <v>-0.44371476772714202</v>
      </c>
      <c r="G22975" s="9">
        <f t="shared" si="358"/>
        <v>8601.9554142854995</v>
      </c>
    </row>
    <row r="22976" spans="1:7" x14ac:dyDescent="0.3">
      <c r="A22976" s="8" t="s">
        <v>22983</v>
      </c>
      <c r="B22976" s="10">
        <v>6835681</v>
      </c>
      <c r="C22976" s="10">
        <v>6835681</v>
      </c>
      <c r="D22976" s="10">
        <v>7556431</v>
      </c>
      <c r="E22976" s="11">
        <v>1474612561.5623801</v>
      </c>
      <c r="F22976" s="9">
        <v>-0.41088291495200502</v>
      </c>
      <c r="G22976" s="9">
        <f t="shared" si="358"/>
        <v>5318.7701367718</v>
      </c>
    </row>
    <row r="22977" spans="1:7" x14ac:dyDescent="0.3">
      <c r="A22977" s="8" t="s">
        <v>22984</v>
      </c>
      <c r="B22977" s="10">
        <v>19165268</v>
      </c>
      <c r="C22977" s="10">
        <v>19165267</v>
      </c>
      <c r="D22977" s="10">
        <v>19854258</v>
      </c>
      <c r="E22977" s="11">
        <v>534718498253.62598</v>
      </c>
      <c r="F22977" s="9">
        <v>-0.41088291495200502</v>
      </c>
      <c r="G22977" s="9">
        <f t="shared" si="358"/>
        <v>5318.7701367718</v>
      </c>
    </row>
    <row r="22978" spans="1:7" x14ac:dyDescent="0.3">
      <c r="A22978" s="8" t="s">
        <v>22985</v>
      </c>
      <c r="B22978" s="10">
        <v>15959729</v>
      </c>
      <c r="C22978" s="10">
        <v>15959728</v>
      </c>
      <c r="D22978" s="10">
        <v>16680369</v>
      </c>
      <c r="E22978" s="11">
        <v>1213739.5095274099</v>
      </c>
      <c r="F22978" s="9">
        <v>-0.37322538222276103</v>
      </c>
      <c r="G22978" s="9">
        <f t="shared" si="358"/>
        <v>1553.0168638474006</v>
      </c>
    </row>
    <row r="22979" spans="1:7" x14ac:dyDescent="0.3">
      <c r="A22979" s="8" t="s">
        <v>22986</v>
      </c>
      <c r="B22979" s="10">
        <v>6801972</v>
      </c>
      <c r="C22979" s="10">
        <v>6801972</v>
      </c>
      <c r="D22979" s="10">
        <v>7522731</v>
      </c>
      <c r="E22979" s="11">
        <v>89369856642.011093</v>
      </c>
      <c r="F22979" s="9">
        <v>-0.37328453705548498</v>
      </c>
      <c r="G22979" s="9">
        <f t="shared" ref="G22979:G23042" si="359">(F22979*-1-MAX($F$2:$F$30001)*-1)*100000</f>
        <v>1558.9323471197958</v>
      </c>
    </row>
    <row r="22980" spans="1:7" x14ac:dyDescent="0.3">
      <c r="A22980" s="8" t="s">
        <v>22987</v>
      </c>
      <c r="B22980" s="10">
        <v>17427597</v>
      </c>
      <c r="C22980" s="10">
        <v>17427596</v>
      </c>
      <c r="D22980" s="10">
        <v>18148239</v>
      </c>
      <c r="E22980" s="11">
        <v>435581191.07836801</v>
      </c>
      <c r="F22980" s="9">
        <v>-0.417906266314437</v>
      </c>
      <c r="G22980" s="9">
        <f t="shared" si="359"/>
        <v>6021.1052730149986</v>
      </c>
    </row>
    <row r="22981" spans="1:7" x14ac:dyDescent="0.3">
      <c r="A22981" s="8" t="s">
        <v>22988</v>
      </c>
      <c r="B22981" s="10">
        <v>1631034</v>
      </c>
      <c r="C22981" s="10">
        <v>1631034</v>
      </c>
      <c r="D22981" s="10">
        <v>2351924</v>
      </c>
      <c r="E22981" s="11">
        <v>-5</v>
      </c>
      <c r="F22981" s="9">
        <v>-0.37966410814170498</v>
      </c>
      <c r="G22981" s="9">
        <f t="shared" si="359"/>
        <v>2196.8894557417962</v>
      </c>
    </row>
    <row r="22982" spans="1:7" x14ac:dyDescent="0.3">
      <c r="A22982" s="8" t="s">
        <v>22989</v>
      </c>
      <c r="B22982" s="10">
        <v>19071185</v>
      </c>
      <c r="C22982" s="10">
        <v>19071184</v>
      </c>
      <c r="D22982" s="10">
        <v>19760179</v>
      </c>
      <c r="E22982" s="11">
        <v>8337001961.3314896</v>
      </c>
      <c r="F22982" s="9">
        <v>-0.44371476772714202</v>
      </c>
      <c r="G22982" s="9">
        <f t="shared" si="359"/>
        <v>8601.9554142854995</v>
      </c>
    </row>
    <row r="22983" spans="1:7" x14ac:dyDescent="0.3">
      <c r="A22983" s="8" t="s">
        <v>22990</v>
      </c>
      <c r="B22983" s="10">
        <v>17132351</v>
      </c>
      <c r="C22983" s="10">
        <v>17132350</v>
      </c>
      <c r="D22983" s="10">
        <v>17852965</v>
      </c>
      <c r="E22983" s="11">
        <v>744119172082.58704</v>
      </c>
      <c r="F22983" s="9">
        <v>-0.49336921257765098</v>
      </c>
      <c r="G22983" s="9">
        <f t="shared" si="359"/>
        <v>13567.399899336397</v>
      </c>
    </row>
    <row r="22984" spans="1:7" x14ac:dyDescent="0.3">
      <c r="A22984" s="8" t="s">
        <v>22991</v>
      </c>
      <c r="B22984" s="10">
        <v>7437064</v>
      </c>
      <c r="C22984" s="10">
        <v>7437064</v>
      </c>
      <c r="D22984" s="10">
        <v>8157848</v>
      </c>
      <c r="E22984" s="11">
        <v>-5</v>
      </c>
      <c r="F22984" s="9">
        <v>-0.37966410814170498</v>
      </c>
      <c r="G22984" s="9">
        <f t="shared" si="359"/>
        <v>2196.8894557417962</v>
      </c>
    </row>
    <row r="22985" spans="1:7" x14ac:dyDescent="0.3">
      <c r="A22985" s="8" t="s">
        <v>22992</v>
      </c>
      <c r="B22985" s="10">
        <v>2193225</v>
      </c>
      <c r="C22985" s="10">
        <v>2193225</v>
      </c>
      <c r="D22985" s="10">
        <v>2914117</v>
      </c>
      <c r="E22985" s="11">
        <v>-5</v>
      </c>
      <c r="F22985" s="9">
        <v>-0.391111755151482</v>
      </c>
      <c r="G22985" s="9">
        <f t="shared" si="359"/>
        <v>3341.6541567194981</v>
      </c>
    </row>
    <row r="22986" spans="1:7" x14ac:dyDescent="0.3">
      <c r="A22986" s="8" t="s">
        <v>22993</v>
      </c>
      <c r="B22986" s="10">
        <v>11989671</v>
      </c>
      <c r="C22986" s="10">
        <v>11989670</v>
      </c>
      <c r="D22986" s="10">
        <v>12710259</v>
      </c>
      <c r="E22986" s="11">
        <v>8765387.0051937904</v>
      </c>
      <c r="F22986" s="9">
        <v>-0.489445924810193</v>
      </c>
      <c r="G22986" s="9">
        <f t="shared" si="359"/>
        <v>13175.071122590598</v>
      </c>
    </row>
    <row r="22987" spans="1:7" x14ac:dyDescent="0.3">
      <c r="A22987" s="8" t="s">
        <v>22994</v>
      </c>
      <c r="B22987" s="10">
        <v>13938713</v>
      </c>
      <c r="C22987" s="10">
        <v>13938712</v>
      </c>
      <c r="D22987" s="10">
        <v>14659364</v>
      </c>
      <c r="E22987" s="11">
        <v>179343874346.34201</v>
      </c>
      <c r="F22987" s="9">
        <v>-0.383380205995284</v>
      </c>
      <c r="G22987" s="9">
        <f t="shared" si="359"/>
        <v>2568.4992410996974</v>
      </c>
    </row>
    <row r="22988" spans="1:7" x14ac:dyDescent="0.3">
      <c r="A22988" s="8" t="s">
        <v>22995</v>
      </c>
      <c r="B22988" s="10">
        <v>3396519</v>
      </c>
      <c r="C22988" s="10">
        <v>3396519</v>
      </c>
      <c r="D22988" s="10">
        <v>4117322</v>
      </c>
      <c r="E22988" s="11">
        <v>145504718.15719</v>
      </c>
      <c r="F22988" s="9">
        <v>-0.47780436517369201</v>
      </c>
      <c r="G22988" s="9">
        <f t="shared" si="359"/>
        <v>12010.915158940499</v>
      </c>
    </row>
    <row r="22989" spans="1:7" x14ac:dyDescent="0.3">
      <c r="A22989" s="8" t="s">
        <v>22996</v>
      </c>
      <c r="B22989" s="10">
        <v>14242384</v>
      </c>
      <c r="C22989" s="10">
        <v>14242383</v>
      </c>
      <c r="D22989" s="10">
        <v>14962895</v>
      </c>
      <c r="E22989" s="11">
        <v>-5</v>
      </c>
      <c r="F22989" s="9">
        <v>-0.50216455310863695</v>
      </c>
      <c r="G22989" s="9">
        <f t="shared" si="359"/>
        <v>14446.933952434993</v>
      </c>
    </row>
    <row r="22990" spans="1:7" x14ac:dyDescent="0.3">
      <c r="A22990" s="8" t="s">
        <v>22997</v>
      </c>
      <c r="B22990" s="10">
        <v>1965549</v>
      </c>
      <c r="C22990" s="10">
        <v>1965549</v>
      </c>
      <c r="D22990" s="10">
        <v>2686436</v>
      </c>
      <c r="E22990" s="11">
        <v>-5</v>
      </c>
      <c r="F22990" s="9">
        <v>-0.37966410814170498</v>
      </c>
      <c r="G22990" s="9">
        <f t="shared" si="359"/>
        <v>2196.8894557417962</v>
      </c>
    </row>
    <row r="22991" spans="1:7" x14ac:dyDescent="0.3">
      <c r="A22991" s="8" t="s">
        <v>22998</v>
      </c>
      <c r="B22991" s="10">
        <v>483352</v>
      </c>
      <c r="C22991" s="10">
        <v>483352</v>
      </c>
      <c r="D22991" s="10">
        <v>1204243</v>
      </c>
      <c r="E22991" s="11">
        <v>-5</v>
      </c>
      <c r="F22991" s="9">
        <v>-0.42726804247866002</v>
      </c>
      <c r="G22991" s="9">
        <f t="shared" si="359"/>
        <v>6957.2828894372997</v>
      </c>
    </row>
    <row r="22992" spans="1:7" x14ac:dyDescent="0.3">
      <c r="A22992" s="8" t="s">
        <v>22999</v>
      </c>
      <c r="B22992" s="10">
        <v>11782406</v>
      </c>
      <c r="C22992" s="10">
        <v>11782405</v>
      </c>
      <c r="D22992" s="10">
        <v>12503043</v>
      </c>
      <c r="E22992" s="11">
        <v>136842393.199604</v>
      </c>
      <c r="F22992" s="9">
        <v>-0.41879224164980799</v>
      </c>
      <c r="G22992" s="9">
        <f t="shared" si="359"/>
        <v>6109.7028065520972</v>
      </c>
    </row>
    <row r="22993" spans="1:7" x14ac:dyDescent="0.3">
      <c r="A22993" s="8" t="s">
        <v>23000</v>
      </c>
      <c r="B22993" s="10">
        <v>9535335</v>
      </c>
      <c r="C22993" s="10">
        <v>9535335</v>
      </c>
      <c r="D22993" s="10">
        <v>10256134</v>
      </c>
      <c r="E22993" s="11">
        <v>7991401455.2598104</v>
      </c>
      <c r="F22993" s="9">
        <v>-0.37210695699583002</v>
      </c>
      <c r="G22993" s="9">
        <f t="shared" si="359"/>
        <v>1441.1743411542998</v>
      </c>
    </row>
    <row r="22994" spans="1:7" x14ac:dyDescent="0.3">
      <c r="A22994" s="8" t="s">
        <v>23001</v>
      </c>
      <c r="B22994" s="10">
        <v>12551437</v>
      </c>
      <c r="C22994" s="10">
        <v>12551436</v>
      </c>
      <c r="D22994" s="10">
        <v>13272059</v>
      </c>
      <c r="E22994" s="11">
        <v>-5</v>
      </c>
      <c r="F22994" s="9">
        <v>-0.36638972588455498</v>
      </c>
      <c r="G22994" s="9">
        <f t="shared" si="359"/>
        <v>869.45123002679645</v>
      </c>
    </row>
    <row r="22995" spans="1:7" x14ac:dyDescent="0.3">
      <c r="A22995" s="8" t="s">
        <v>23002</v>
      </c>
      <c r="B22995" s="10">
        <v>12969683</v>
      </c>
      <c r="C22995" s="10">
        <v>12969682</v>
      </c>
      <c r="D22995" s="10">
        <v>13690212</v>
      </c>
      <c r="E22995" s="11">
        <v>2529209837.7719302</v>
      </c>
      <c r="F22995" s="9">
        <v>-0.383380205995284</v>
      </c>
      <c r="G22995" s="9">
        <f t="shared" si="359"/>
        <v>2568.4992410996974</v>
      </c>
    </row>
    <row r="22996" spans="1:7" x14ac:dyDescent="0.3">
      <c r="A22996" s="8" t="s">
        <v>23003</v>
      </c>
      <c r="B22996" s="10">
        <v>11215585</v>
      </c>
      <c r="C22996" s="10">
        <v>11215584</v>
      </c>
      <c r="D22996" s="10">
        <v>11936527</v>
      </c>
      <c r="E22996" s="11">
        <v>161881073095.60001</v>
      </c>
      <c r="F22996" s="9">
        <v>-0.44691273502647</v>
      </c>
      <c r="G22996" s="9">
        <f t="shared" si="359"/>
        <v>8921.7521442182988</v>
      </c>
    </row>
    <row r="22997" spans="1:7" x14ac:dyDescent="0.3">
      <c r="A22997" s="8" t="s">
        <v>23004</v>
      </c>
      <c r="B22997" s="10">
        <v>11086420</v>
      </c>
      <c r="C22997" s="10">
        <v>11086419</v>
      </c>
      <c r="D22997" s="10">
        <v>11807424</v>
      </c>
      <c r="E22997" s="11">
        <v>2247730968787.7202</v>
      </c>
      <c r="F22997" s="9">
        <v>-0.39306109294564301</v>
      </c>
      <c r="G22997" s="9">
        <f t="shared" si="359"/>
        <v>3536.5879361355987</v>
      </c>
    </row>
    <row r="22998" spans="1:7" x14ac:dyDescent="0.3">
      <c r="A22998" s="8" t="s">
        <v>23005</v>
      </c>
      <c r="B22998" s="10">
        <v>7906493</v>
      </c>
      <c r="C22998" s="10">
        <v>7906493</v>
      </c>
      <c r="D22998" s="10">
        <v>8627194</v>
      </c>
      <c r="E22998" s="11">
        <v>-5</v>
      </c>
      <c r="F22998" s="9">
        <v>-0.58461398239192297</v>
      </c>
      <c r="G22998" s="9">
        <f t="shared" si="359"/>
        <v>22691.876880763593</v>
      </c>
    </row>
    <row r="22999" spans="1:7" x14ac:dyDescent="0.3">
      <c r="A22999" s="8" t="s">
        <v>23006</v>
      </c>
      <c r="B22999" s="10">
        <v>3267661</v>
      </c>
      <c r="C22999" s="10">
        <v>3267661</v>
      </c>
      <c r="D22999" s="10">
        <v>3988489</v>
      </c>
      <c r="E22999" s="11">
        <v>1520068024052930</v>
      </c>
      <c r="F22999" s="9">
        <v>-0.56724966513467401</v>
      </c>
      <c r="G22999" s="9">
        <f t="shared" si="359"/>
        <v>20955.445155038698</v>
      </c>
    </row>
    <row r="23000" spans="1:7" x14ac:dyDescent="0.3">
      <c r="A23000" s="8" t="s">
        <v>23007</v>
      </c>
      <c r="B23000" s="10">
        <v>18192430</v>
      </c>
      <c r="C23000" s="10">
        <v>18192429</v>
      </c>
      <c r="D23000" s="10">
        <v>18913062</v>
      </c>
      <c r="E23000" s="11">
        <v>31262222621739.199</v>
      </c>
      <c r="F23000" s="9">
        <v>-0.54165006096225399</v>
      </c>
      <c r="G23000" s="9">
        <f t="shared" si="359"/>
        <v>18395.484737796698</v>
      </c>
    </row>
    <row r="23001" spans="1:7" x14ac:dyDescent="0.3">
      <c r="A23001" s="8" t="s">
        <v>23008</v>
      </c>
      <c r="B23001" s="10">
        <v>10039172</v>
      </c>
      <c r="C23001" s="10">
        <v>10039172</v>
      </c>
      <c r="D23001" s="10">
        <v>10759893</v>
      </c>
      <c r="E23001" s="11">
        <v>4094463688.7783198</v>
      </c>
      <c r="F23001" s="9">
        <v>-0.37210695699583002</v>
      </c>
      <c r="G23001" s="9">
        <f t="shared" si="359"/>
        <v>1441.1743411542998</v>
      </c>
    </row>
    <row r="23002" spans="1:7" x14ac:dyDescent="0.3">
      <c r="A23002" s="8" t="s">
        <v>23009</v>
      </c>
      <c r="B23002" s="10">
        <v>6966025</v>
      </c>
      <c r="C23002" s="10">
        <v>6966025</v>
      </c>
      <c r="D23002" s="10">
        <v>7686754</v>
      </c>
      <c r="E23002" s="11">
        <v>-5</v>
      </c>
      <c r="F23002" s="9">
        <v>-0.391111755151482</v>
      </c>
      <c r="G23002" s="9">
        <f t="shared" si="359"/>
        <v>3341.6541567194981</v>
      </c>
    </row>
    <row r="23003" spans="1:7" x14ac:dyDescent="0.3">
      <c r="A23003" s="8" t="s">
        <v>23010</v>
      </c>
      <c r="B23003" s="10">
        <v>10801514</v>
      </c>
      <c r="C23003" s="10">
        <v>10801513</v>
      </c>
      <c r="D23003" s="10">
        <v>11522272</v>
      </c>
      <c r="E23003" s="11">
        <v>-5</v>
      </c>
      <c r="F23003" s="9">
        <v>-0.38446546162810402</v>
      </c>
      <c r="G23003" s="9">
        <f t="shared" si="359"/>
        <v>2677.0248043817001</v>
      </c>
    </row>
    <row r="23004" spans="1:7" x14ac:dyDescent="0.3">
      <c r="A23004" s="8" t="s">
        <v>23011</v>
      </c>
      <c r="B23004" s="10">
        <v>5748243</v>
      </c>
      <c r="C23004" s="10">
        <v>5748243</v>
      </c>
      <c r="D23004" s="10">
        <v>6468969</v>
      </c>
      <c r="E23004" s="11">
        <v>-5</v>
      </c>
      <c r="F23004" s="9">
        <v>-0.38400137447333599</v>
      </c>
      <c r="G23004" s="9">
        <f t="shared" si="359"/>
        <v>2630.616088904897</v>
      </c>
    </row>
    <row r="23005" spans="1:7" x14ac:dyDescent="0.3">
      <c r="A23005" s="8" t="s">
        <v>23012</v>
      </c>
      <c r="B23005" s="10">
        <v>17935830</v>
      </c>
      <c r="C23005" s="10">
        <v>17935829</v>
      </c>
      <c r="D23005" s="10">
        <v>18656452</v>
      </c>
      <c r="E23005" s="11">
        <v>187952610.15035301</v>
      </c>
      <c r="F23005" s="9">
        <v>-0.417906266314437</v>
      </c>
      <c r="G23005" s="9">
        <f t="shared" si="359"/>
        <v>6021.1052730149986</v>
      </c>
    </row>
    <row r="23006" spans="1:7" x14ac:dyDescent="0.3">
      <c r="A23006" s="8" t="s">
        <v>23013</v>
      </c>
      <c r="B23006" s="10">
        <v>16564012</v>
      </c>
      <c r="C23006" s="10">
        <v>16564011</v>
      </c>
      <c r="D23006" s="10">
        <v>17284527</v>
      </c>
      <c r="E23006" s="11">
        <v>-5</v>
      </c>
      <c r="F23006" s="9">
        <v>-0.410811457910573</v>
      </c>
      <c r="G23006" s="9">
        <f t="shared" si="359"/>
        <v>5311.6244326285978</v>
      </c>
    </row>
    <row r="23007" spans="1:7" x14ac:dyDescent="0.3">
      <c r="A23007" s="8" t="s">
        <v>23014</v>
      </c>
      <c r="B23007" s="10">
        <v>13788898</v>
      </c>
      <c r="C23007" s="10">
        <v>13788897</v>
      </c>
      <c r="D23007" s="10">
        <v>14509569</v>
      </c>
      <c r="E23007" s="11">
        <v>-5</v>
      </c>
      <c r="F23007" s="9">
        <v>-0.391111755151482</v>
      </c>
      <c r="G23007" s="9">
        <f t="shared" si="359"/>
        <v>3341.6541567194981</v>
      </c>
    </row>
    <row r="23008" spans="1:7" x14ac:dyDescent="0.3">
      <c r="A23008" s="8" t="s">
        <v>23015</v>
      </c>
      <c r="B23008" s="10">
        <v>10571300</v>
      </c>
      <c r="C23008" s="10">
        <v>10571299</v>
      </c>
      <c r="D23008" s="10">
        <v>11292079</v>
      </c>
      <c r="E23008" s="11">
        <v>5808964.3792479504</v>
      </c>
      <c r="F23008" s="9">
        <v>-0.37328453705548498</v>
      </c>
      <c r="G23008" s="9">
        <f t="shared" si="359"/>
        <v>1558.9323471197958</v>
      </c>
    </row>
    <row r="23009" spans="1:7" x14ac:dyDescent="0.3">
      <c r="A23009" s="8" t="s">
        <v>23016</v>
      </c>
      <c r="B23009" s="10">
        <v>13063600</v>
      </c>
      <c r="C23009" s="10">
        <v>13063599</v>
      </c>
      <c r="D23009" s="10">
        <v>13784281</v>
      </c>
      <c r="E23009" s="11">
        <v>55399616.816601798</v>
      </c>
      <c r="F23009" s="9">
        <v>-0.37893699520115698</v>
      </c>
      <c r="G23009" s="9">
        <f t="shared" si="359"/>
        <v>2124.1781616869957</v>
      </c>
    </row>
    <row r="23010" spans="1:7" x14ac:dyDescent="0.3">
      <c r="A23010" s="8" t="s">
        <v>23017</v>
      </c>
      <c r="B23010" s="10">
        <v>9986081</v>
      </c>
      <c r="C23010" s="10">
        <v>9986081</v>
      </c>
      <c r="D23010" s="10">
        <v>10706810</v>
      </c>
      <c r="E23010" s="11">
        <v>-5</v>
      </c>
      <c r="F23010" s="9">
        <v>-0.39935784208158598</v>
      </c>
      <c r="G23010" s="9">
        <f t="shared" si="359"/>
        <v>4166.2628497298956</v>
      </c>
    </row>
    <row r="23011" spans="1:7" x14ac:dyDescent="0.3">
      <c r="A23011" s="8" t="s">
        <v>23018</v>
      </c>
      <c r="B23011" s="10">
        <v>5567859</v>
      </c>
      <c r="C23011" s="10">
        <v>5567859</v>
      </c>
      <c r="D23011" s="10">
        <v>6288614</v>
      </c>
      <c r="E23011" s="11">
        <v>-5</v>
      </c>
      <c r="F23011" s="9">
        <v>-0.36638972588455498</v>
      </c>
      <c r="G23011" s="9">
        <f t="shared" si="359"/>
        <v>869.45123002679645</v>
      </c>
    </row>
    <row r="23012" spans="1:7" x14ac:dyDescent="0.3">
      <c r="A23012" s="8" t="s">
        <v>23019</v>
      </c>
      <c r="B23012" s="10">
        <v>13919285</v>
      </c>
      <c r="C23012" s="10">
        <v>13919284</v>
      </c>
      <c r="D23012" s="10">
        <v>14639939</v>
      </c>
      <c r="E23012" s="11">
        <v>3668573993794.4502</v>
      </c>
      <c r="F23012" s="9">
        <v>-0.50394584573593404</v>
      </c>
      <c r="G23012" s="9">
        <f t="shared" si="359"/>
        <v>14625.063215164702</v>
      </c>
    </row>
    <row r="23013" spans="1:7" x14ac:dyDescent="0.3">
      <c r="A23013" s="8" t="s">
        <v>23020</v>
      </c>
      <c r="B23013" s="10">
        <v>13645416</v>
      </c>
      <c r="C23013" s="10">
        <v>13645415</v>
      </c>
      <c r="D23013" s="10">
        <v>14365949</v>
      </c>
      <c r="E23013" s="11">
        <v>1325704378.3073201</v>
      </c>
      <c r="F23013" s="9">
        <v>-0.36817734019009501</v>
      </c>
      <c r="G23013" s="9">
        <f t="shared" si="359"/>
        <v>1048.2126605807996</v>
      </c>
    </row>
    <row r="23014" spans="1:7" x14ac:dyDescent="0.3">
      <c r="A23014" s="8" t="s">
        <v>23021</v>
      </c>
      <c r="B23014" s="10">
        <v>11668173</v>
      </c>
      <c r="C23014" s="10">
        <v>11668172</v>
      </c>
      <c r="D23014" s="10">
        <v>12388836</v>
      </c>
      <c r="E23014" s="11">
        <v>-5</v>
      </c>
      <c r="F23014" s="9">
        <v>-0.49024655486809299</v>
      </c>
      <c r="G23014" s="9">
        <f t="shared" si="359"/>
        <v>13255.134128380596</v>
      </c>
    </row>
    <row r="23015" spans="1:7" x14ac:dyDescent="0.3">
      <c r="A23015" s="8" t="s">
        <v>23022</v>
      </c>
      <c r="B23015" s="10">
        <v>12430212</v>
      </c>
      <c r="C23015" s="10">
        <v>12430211</v>
      </c>
      <c r="D23015" s="10">
        <v>13150858</v>
      </c>
      <c r="E23015" s="11">
        <v>229483662.52204201</v>
      </c>
      <c r="F23015" s="9">
        <v>-0.39653442868005301</v>
      </c>
      <c r="G23015" s="9">
        <f t="shared" si="359"/>
        <v>3883.921509576599</v>
      </c>
    </row>
    <row r="23016" spans="1:7" x14ac:dyDescent="0.3">
      <c r="A23016" s="8" t="s">
        <v>23023</v>
      </c>
      <c r="B23016" s="10">
        <v>11669455</v>
      </c>
      <c r="C23016" s="10">
        <v>11669454</v>
      </c>
      <c r="D23016" s="10">
        <v>12390117</v>
      </c>
      <c r="E23016" s="11">
        <v>418175769.36659598</v>
      </c>
      <c r="F23016" s="9">
        <v>-0.51461150510508402</v>
      </c>
      <c r="G23016" s="9">
        <f t="shared" si="359"/>
        <v>15691.6291520797</v>
      </c>
    </row>
    <row r="23017" spans="1:7" x14ac:dyDescent="0.3">
      <c r="A23017" s="8" t="s">
        <v>23024</v>
      </c>
      <c r="B23017" s="10">
        <v>558310</v>
      </c>
      <c r="C23017" s="10">
        <v>558310</v>
      </c>
      <c r="D23017" s="10">
        <v>1279200</v>
      </c>
      <c r="E23017" s="11">
        <v>5516793780189840</v>
      </c>
      <c r="F23017" s="9">
        <v>-0.63551652249439805</v>
      </c>
      <c r="G23017" s="9">
        <f t="shared" si="359"/>
        <v>27782.130891011104</v>
      </c>
    </row>
    <row r="23018" spans="1:7" x14ac:dyDescent="0.3">
      <c r="A23018" s="8" t="s">
        <v>23025</v>
      </c>
      <c r="B23018" s="10">
        <v>9340890</v>
      </c>
      <c r="C23018" s="10">
        <v>9340890</v>
      </c>
      <c r="D23018" s="10">
        <v>10061643</v>
      </c>
      <c r="E23018" s="11">
        <v>-5</v>
      </c>
      <c r="F23018" s="9">
        <v>-0.37966410814170498</v>
      </c>
      <c r="G23018" s="9">
        <f t="shared" si="359"/>
        <v>2196.8894557417962</v>
      </c>
    </row>
    <row r="23019" spans="1:7" x14ac:dyDescent="0.3">
      <c r="A23019" s="8" t="s">
        <v>23026</v>
      </c>
      <c r="B23019" s="10">
        <v>7277199</v>
      </c>
      <c r="C23019" s="10">
        <v>7277199</v>
      </c>
      <c r="D23019" s="10">
        <v>7998030</v>
      </c>
      <c r="E23019" s="11">
        <v>282332305.00989401</v>
      </c>
      <c r="F23019" s="9">
        <v>-0.39306109294564301</v>
      </c>
      <c r="G23019" s="9">
        <f t="shared" si="359"/>
        <v>3536.5879361355987</v>
      </c>
    </row>
    <row r="23020" spans="1:7" x14ac:dyDescent="0.3">
      <c r="A23020" s="8" t="s">
        <v>23027</v>
      </c>
      <c r="B23020" s="10">
        <v>17808434</v>
      </c>
      <c r="C23020" s="10">
        <v>17808433</v>
      </c>
      <c r="D23020" s="10">
        <v>18529057</v>
      </c>
      <c r="E23020" s="11">
        <v>-5</v>
      </c>
      <c r="F23020" s="9">
        <v>-0.41162088215620402</v>
      </c>
      <c r="G23020" s="9">
        <f t="shared" si="359"/>
        <v>5392.5668571916995</v>
      </c>
    </row>
    <row r="23021" spans="1:7" x14ac:dyDescent="0.3">
      <c r="A23021" s="8" t="s">
        <v>23028</v>
      </c>
      <c r="B23021" s="10">
        <v>9996452</v>
      </c>
      <c r="C23021" s="10">
        <v>9996452</v>
      </c>
      <c r="D23021" s="10">
        <v>10717180</v>
      </c>
      <c r="E23021" s="11">
        <v>3611555947547.5698</v>
      </c>
      <c r="F23021" s="9">
        <v>-0.62010225671249397</v>
      </c>
      <c r="G23021" s="9">
        <f t="shared" si="359"/>
        <v>26240.704312820697</v>
      </c>
    </row>
    <row r="23022" spans="1:7" x14ac:dyDescent="0.3">
      <c r="A23022" s="8" t="s">
        <v>23029</v>
      </c>
      <c r="B23022" s="10">
        <v>260002</v>
      </c>
      <c r="C23022" s="10">
        <v>260002</v>
      </c>
      <c r="D23022" s="10">
        <v>980897</v>
      </c>
      <c r="E23022" s="11">
        <v>-5</v>
      </c>
      <c r="F23022" s="9">
        <v>-0.43675570980939998</v>
      </c>
      <c r="G23022" s="9">
        <f t="shared" si="359"/>
        <v>7906.0496225112965</v>
      </c>
    </row>
    <row r="23023" spans="1:7" x14ac:dyDescent="0.3">
      <c r="A23023" s="8" t="s">
        <v>23030</v>
      </c>
      <c r="B23023" s="10">
        <v>16972000</v>
      </c>
      <c r="C23023" s="10">
        <v>16971999</v>
      </c>
      <c r="D23023" s="10">
        <v>17692627</v>
      </c>
      <c r="E23023" s="11">
        <v>-5</v>
      </c>
      <c r="F23023" s="9">
        <v>-0.376466785287632</v>
      </c>
      <c r="G23023" s="9">
        <f t="shared" si="359"/>
        <v>1877.157170334498</v>
      </c>
    </row>
    <row r="23024" spans="1:7" x14ac:dyDescent="0.3">
      <c r="A23024" s="8" t="s">
        <v>23031</v>
      </c>
      <c r="B23024" s="10">
        <v>16898006</v>
      </c>
      <c r="C23024" s="10">
        <v>16898005</v>
      </c>
      <c r="D23024" s="10">
        <v>17618636</v>
      </c>
      <c r="E23024" s="11">
        <v>57826389327.251297</v>
      </c>
      <c r="F23024" s="9">
        <v>-0.55005624839853395</v>
      </c>
      <c r="G23024" s="9">
        <f t="shared" si="359"/>
        <v>19236.103481424692</v>
      </c>
    </row>
    <row r="23025" spans="1:7" x14ac:dyDescent="0.3">
      <c r="A23025" s="8" t="s">
        <v>23032</v>
      </c>
      <c r="B23025" s="10">
        <v>18110026</v>
      </c>
      <c r="C23025" s="10">
        <v>18110025</v>
      </c>
      <c r="D23025" s="10">
        <v>18830662</v>
      </c>
      <c r="E23025" s="11">
        <v>432595.139144496</v>
      </c>
      <c r="F23025" s="9">
        <v>-0.417906266314437</v>
      </c>
      <c r="G23025" s="9">
        <f t="shared" si="359"/>
        <v>6021.1052730149986</v>
      </c>
    </row>
    <row r="23026" spans="1:7" x14ac:dyDescent="0.3">
      <c r="A23026" s="8" t="s">
        <v>23033</v>
      </c>
      <c r="B23026" s="10">
        <v>17676017</v>
      </c>
      <c r="C23026" s="10">
        <v>17676016</v>
      </c>
      <c r="D23026" s="10">
        <v>18396651</v>
      </c>
      <c r="E23026" s="11">
        <v>-5</v>
      </c>
      <c r="F23026" s="9">
        <v>-0.41162088215620402</v>
      </c>
      <c r="G23026" s="9">
        <f t="shared" si="359"/>
        <v>5392.5668571916995</v>
      </c>
    </row>
    <row r="23027" spans="1:7" x14ac:dyDescent="0.3">
      <c r="A23027" s="8" t="s">
        <v>23034</v>
      </c>
      <c r="B23027" s="10">
        <v>8742629</v>
      </c>
      <c r="C23027" s="10">
        <v>8742629</v>
      </c>
      <c r="D23027" s="10">
        <v>9463451</v>
      </c>
      <c r="E23027" s="11">
        <v>347330471700597</v>
      </c>
      <c r="F23027" s="9">
        <v>-0.41723548129001498</v>
      </c>
      <c r="G23027" s="9">
        <f t="shared" si="359"/>
        <v>5954.0267705727956</v>
      </c>
    </row>
    <row r="23028" spans="1:7" x14ac:dyDescent="0.3">
      <c r="A23028" s="8" t="s">
        <v>23035</v>
      </c>
      <c r="B23028" s="10">
        <v>16925488</v>
      </c>
      <c r="C23028" s="10">
        <v>16925487</v>
      </c>
      <c r="D23028" s="10">
        <v>17646118</v>
      </c>
      <c r="E23028" s="11">
        <v>-5</v>
      </c>
      <c r="F23028" s="9">
        <v>-0.41162088215620402</v>
      </c>
      <c r="G23028" s="9">
        <f t="shared" si="359"/>
        <v>5392.5668571916995</v>
      </c>
    </row>
    <row r="23029" spans="1:7" x14ac:dyDescent="0.3">
      <c r="A23029" s="8" t="s">
        <v>23036</v>
      </c>
      <c r="B23029" s="10">
        <v>18303758</v>
      </c>
      <c r="C23029" s="10">
        <v>18303757</v>
      </c>
      <c r="D23029" s="10">
        <v>19024384</v>
      </c>
      <c r="E23029" s="11">
        <v>-5</v>
      </c>
      <c r="F23029" s="9">
        <v>-0.42726804247866002</v>
      </c>
      <c r="G23029" s="9">
        <f t="shared" si="359"/>
        <v>6957.2828894372997</v>
      </c>
    </row>
    <row r="23030" spans="1:7" x14ac:dyDescent="0.3">
      <c r="A23030" s="8" t="s">
        <v>23037</v>
      </c>
      <c r="B23030" s="10">
        <v>13873442</v>
      </c>
      <c r="C23030" s="10">
        <v>13873441</v>
      </c>
      <c r="D23030" s="10">
        <v>14594106</v>
      </c>
      <c r="E23030" s="11">
        <v>-5</v>
      </c>
      <c r="F23030" s="9">
        <v>-0.42484156495911601</v>
      </c>
      <c r="G23030" s="9">
        <f t="shared" si="359"/>
        <v>6714.6351374828992</v>
      </c>
    </row>
    <row r="23031" spans="1:7" x14ac:dyDescent="0.3">
      <c r="A23031" s="8" t="s">
        <v>23038</v>
      </c>
      <c r="B23031" s="10">
        <v>1874949</v>
      </c>
      <c r="C23031" s="10">
        <v>1874949</v>
      </c>
      <c r="D23031" s="10">
        <v>2595837</v>
      </c>
      <c r="E23031" s="11">
        <v>15497020.6245427</v>
      </c>
      <c r="F23031" s="9">
        <v>-0.413407762897395</v>
      </c>
      <c r="G23031" s="9">
        <f t="shared" si="359"/>
        <v>5571.2549313107984</v>
      </c>
    </row>
    <row r="23032" spans="1:7" x14ac:dyDescent="0.3">
      <c r="A23032" s="8" t="s">
        <v>23039</v>
      </c>
      <c r="B23032" s="10">
        <v>217865</v>
      </c>
      <c r="C23032" s="10">
        <v>217865</v>
      </c>
      <c r="D23032" s="10">
        <v>938760</v>
      </c>
      <c r="E23032" s="11">
        <v>-5</v>
      </c>
      <c r="F23032" s="9">
        <v>-0.42726804247866002</v>
      </c>
      <c r="G23032" s="9">
        <f t="shared" si="359"/>
        <v>6957.2828894372997</v>
      </c>
    </row>
    <row r="23033" spans="1:7" x14ac:dyDescent="0.3">
      <c r="A23033" s="8" t="s">
        <v>23040</v>
      </c>
      <c r="B23033" s="10">
        <v>2674735</v>
      </c>
      <c r="C23033" s="10">
        <v>2674735</v>
      </c>
      <c r="D23033" s="10">
        <v>3395618</v>
      </c>
      <c r="E23033" s="11">
        <v>2130118.4245017199</v>
      </c>
      <c r="F23033" s="9">
        <v>-0.43666360627033701</v>
      </c>
      <c r="G23033" s="9">
        <f t="shared" si="359"/>
        <v>7896.8392686049992</v>
      </c>
    </row>
    <row r="23034" spans="1:7" x14ac:dyDescent="0.3">
      <c r="A23034" s="8" t="s">
        <v>23041</v>
      </c>
      <c r="B23034" s="10">
        <v>19413157</v>
      </c>
      <c r="C23034" s="10">
        <v>19413156</v>
      </c>
      <c r="D23034" s="10">
        <v>20102142</v>
      </c>
      <c r="E23034" s="11">
        <v>12576869940817.1</v>
      </c>
      <c r="F23034" s="9">
        <v>-0.55005624839853395</v>
      </c>
      <c r="G23034" s="9">
        <f t="shared" si="359"/>
        <v>19236.103481424692</v>
      </c>
    </row>
    <row r="23035" spans="1:7" x14ac:dyDescent="0.3">
      <c r="A23035" s="8" t="s">
        <v>23042</v>
      </c>
      <c r="B23035" s="10">
        <v>9670357</v>
      </c>
      <c r="C23035" s="10">
        <v>9670357</v>
      </c>
      <c r="D23035" s="10">
        <v>10391134</v>
      </c>
      <c r="E23035" s="11">
        <v>1544244001003220</v>
      </c>
      <c r="F23035" s="9">
        <v>-0.46819126850972798</v>
      </c>
      <c r="G23035" s="9">
        <f t="shared" si="359"/>
        <v>11049.605492544095</v>
      </c>
    </row>
    <row r="23036" spans="1:7" x14ac:dyDescent="0.3">
      <c r="A23036" s="8" t="s">
        <v>23043</v>
      </c>
      <c r="B23036" s="10">
        <v>8935557</v>
      </c>
      <c r="C23036" s="10">
        <v>8935557</v>
      </c>
      <c r="D23036" s="10">
        <v>9656346</v>
      </c>
      <c r="E23036" s="11">
        <v>7817263.9993829103</v>
      </c>
      <c r="F23036" s="9">
        <v>-0.35769521358428702</v>
      </c>
      <c r="G23036" s="9">
        <f t="shared" si="359"/>
        <v>0</v>
      </c>
    </row>
    <row r="23037" spans="1:7" x14ac:dyDescent="0.3">
      <c r="A23037" s="8" t="s">
        <v>23044</v>
      </c>
      <c r="B23037" s="10">
        <v>3154483</v>
      </c>
      <c r="C23037" s="10">
        <v>3154483</v>
      </c>
      <c r="D23037" s="10">
        <v>3875337</v>
      </c>
      <c r="E23037" s="11">
        <v>10477560.930335</v>
      </c>
      <c r="F23037" s="9">
        <v>-0.37893699520115698</v>
      </c>
      <c r="G23037" s="9">
        <f t="shared" si="359"/>
        <v>2124.1781616869957</v>
      </c>
    </row>
    <row r="23038" spans="1:7" x14ac:dyDescent="0.3">
      <c r="A23038" s="8" t="s">
        <v>23045</v>
      </c>
      <c r="B23038" s="10">
        <v>14574791</v>
      </c>
      <c r="C23038" s="10">
        <v>14574790</v>
      </c>
      <c r="D23038" s="10">
        <v>15295451</v>
      </c>
      <c r="E23038" s="11">
        <v>140164036589.89301</v>
      </c>
      <c r="F23038" s="9">
        <v>-0.37328453705548498</v>
      </c>
      <c r="G23038" s="9">
        <f t="shared" si="359"/>
        <v>1558.9323471197958</v>
      </c>
    </row>
    <row r="23039" spans="1:7" x14ac:dyDescent="0.3">
      <c r="A23039" s="8" t="s">
        <v>23046</v>
      </c>
      <c r="B23039" s="10">
        <v>2920282</v>
      </c>
      <c r="C23039" s="10">
        <v>2920282</v>
      </c>
      <c r="D23039" s="10">
        <v>3641168</v>
      </c>
      <c r="E23039" s="11">
        <v>543493766496.85602</v>
      </c>
      <c r="F23039" s="9">
        <v>-0.50663505225309402</v>
      </c>
      <c r="G23039" s="9">
        <f t="shared" si="359"/>
        <v>14893.983866880701</v>
      </c>
    </row>
    <row r="23040" spans="1:7" x14ac:dyDescent="0.3">
      <c r="A23040" s="8" t="s">
        <v>23047</v>
      </c>
      <c r="B23040" s="10">
        <v>10187718</v>
      </c>
      <c r="C23040" s="10">
        <v>10187718</v>
      </c>
      <c r="D23040" s="10">
        <v>10908534</v>
      </c>
      <c r="E23040" s="11">
        <v>667936806.37557602</v>
      </c>
      <c r="F23040" s="9">
        <v>-0.37328453705548498</v>
      </c>
      <c r="G23040" s="9">
        <f t="shared" si="359"/>
        <v>1558.9323471197958</v>
      </c>
    </row>
    <row r="23041" spans="1:7" x14ac:dyDescent="0.3">
      <c r="A23041" s="8" t="s">
        <v>23048</v>
      </c>
      <c r="B23041" s="10">
        <v>9289164</v>
      </c>
      <c r="C23041" s="10">
        <v>9289164</v>
      </c>
      <c r="D23041" s="10">
        <v>10009920</v>
      </c>
      <c r="E23041" s="11">
        <v>146813649.77481401</v>
      </c>
      <c r="F23041" s="9">
        <v>-0.39306109294564301</v>
      </c>
      <c r="G23041" s="9">
        <f t="shared" si="359"/>
        <v>3536.5879361355987</v>
      </c>
    </row>
    <row r="23042" spans="1:7" x14ac:dyDescent="0.3">
      <c r="A23042" s="8" t="s">
        <v>23049</v>
      </c>
      <c r="B23042" s="10">
        <v>3776885</v>
      </c>
      <c r="C23042" s="10">
        <v>3776885</v>
      </c>
      <c r="D23042" s="10">
        <v>4497694</v>
      </c>
      <c r="E23042" s="11">
        <v>906104518403.37402</v>
      </c>
      <c r="F23042" s="9">
        <v>-0.37328453705548498</v>
      </c>
      <c r="G23042" s="9">
        <f t="shared" si="359"/>
        <v>1558.9323471197958</v>
      </c>
    </row>
    <row r="23043" spans="1:7" x14ac:dyDescent="0.3">
      <c r="A23043" s="8" t="s">
        <v>23050</v>
      </c>
      <c r="B23043" s="10">
        <v>578849</v>
      </c>
      <c r="C23043" s="10">
        <v>578849</v>
      </c>
      <c r="D23043" s="10">
        <v>1299739</v>
      </c>
      <c r="E23043" s="11">
        <v>437917.08529478899</v>
      </c>
      <c r="F23043" s="9">
        <v>-0.36813814680789902</v>
      </c>
      <c r="G23043" s="9">
        <f t="shared" ref="G23043:G23106" si="360">(F23043*-1-MAX($F$2:$F$30001)*-1)*100000</f>
        <v>1044.2933223612006</v>
      </c>
    </row>
    <row r="23044" spans="1:7" x14ac:dyDescent="0.3">
      <c r="A23044" s="8" t="s">
        <v>23051</v>
      </c>
      <c r="B23044" s="10">
        <v>5500876</v>
      </c>
      <c r="C23044" s="10">
        <v>5500876</v>
      </c>
      <c r="D23044" s="10">
        <v>6221656</v>
      </c>
      <c r="E23044" s="11">
        <v>9936215.2373829894</v>
      </c>
      <c r="F23044" s="9">
        <v>-0.36813814680789902</v>
      </c>
      <c r="G23044" s="9">
        <f t="shared" si="360"/>
        <v>1044.2933223612006</v>
      </c>
    </row>
    <row r="23045" spans="1:7" x14ac:dyDescent="0.3">
      <c r="A23045" s="8" t="s">
        <v>23052</v>
      </c>
      <c r="B23045" s="10">
        <v>19157325</v>
      </c>
      <c r="C23045" s="10">
        <v>19157324</v>
      </c>
      <c r="D23045" s="10">
        <v>19846316</v>
      </c>
      <c r="E23045" s="11">
        <v>889567442.47414005</v>
      </c>
      <c r="F23045" s="9">
        <v>-0.43666360627033701</v>
      </c>
      <c r="G23045" s="9">
        <f t="shared" si="360"/>
        <v>7896.8392686049992</v>
      </c>
    </row>
    <row r="23046" spans="1:7" x14ac:dyDescent="0.3">
      <c r="A23046" s="8" t="s">
        <v>23053</v>
      </c>
      <c r="B23046" s="10">
        <v>16679029</v>
      </c>
      <c r="C23046" s="10">
        <v>16679028</v>
      </c>
      <c r="D23046" s="10">
        <v>17399676</v>
      </c>
      <c r="E23046" s="11">
        <v>-5</v>
      </c>
      <c r="F23046" s="9">
        <v>-0.41162088215620402</v>
      </c>
      <c r="G23046" s="9">
        <f t="shared" si="360"/>
        <v>5392.5668571916995</v>
      </c>
    </row>
    <row r="23047" spans="1:7" x14ac:dyDescent="0.3">
      <c r="A23047" s="8" t="s">
        <v>23054</v>
      </c>
      <c r="B23047" s="10">
        <v>1591509</v>
      </c>
      <c r="C23047" s="10">
        <v>1591509</v>
      </c>
      <c r="D23047" s="10">
        <v>2312400</v>
      </c>
      <c r="E23047" s="11">
        <v>5287841183.6271896</v>
      </c>
      <c r="F23047" s="9">
        <v>-0.35769521358428702</v>
      </c>
      <c r="G23047" s="9">
        <f t="shared" si="360"/>
        <v>0</v>
      </c>
    </row>
    <row r="23048" spans="1:7" x14ac:dyDescent="0.3">
      <c r="A23048" s="8" t="s">
        <v>23055</v>
      </c>
      <c r="B23048" s="10">
        <v>4838142</v>
      </c>
      <c r="C23048" s="10">
        <v>4838142</v>
      </c>
      <c r="D23048" s="10">
        <v>5558874</v>
      </c>
      <c r="E23048" s="11">
        <v>38181664.746814303</v>
      </c>
      <c r="F23048" s="9">
        <v>-0.372997751475098</v>
      </c>
      <c r="G23048" s="9">
        <f t="shared" si="360"/>
        <v>1530.2537890810986</v>
      </c>
    </row>
    <row r="23049" spans="1:7" x14ac:dyDescent="0.3">
      <c r="A23049" s="8" t="s">
        <v>23056</v>
      </c>
      <c r="B23049" s="10">
        <v>18250114</v>
      </c>
      <c r="C23049" s="10">
        <v>18250113</v>
      </c>
      <c r="D23049" s="10">
        <v>18970742</v>
      </c>
      <c r="E23049" s="11">
        <v>32825822.369635198</v>
      </c>
      <c r="F23049" s="9">
        <v>-0.417906266314437</v>
      </c>
      <c r="G23049" s="9">
        <f t="shared" si="360"/>
        <v>6021.1052730149986</v>
      </c>
    </row>
    <row r="23050" spans="1:7" x14ac:dyDescent="0.3">
      <c r="A23050" s="8" t="s">
        <v>23057</v>
      </c>
      <c r="B23050" s="10">
        <v>15925975</v>
      </c>
      <c r="C23050" s="10">
        <v>15925974</v>
      </c>
      <c r="D23050" s="10">
        <v>16646636</v>
      </c>
      <c r="E23050" s="11">
        <v>2315988.9995532301</v>
      </c>
      <c r="F23050" s="9">
        <v>-0.42233056812245701</v>
      </c>
      <c r="G23050" s="9">
        <f t="shared" si="360"/>
        <v>6463.5354538169986</v>
      </c>
    </row>
    <row r="23051" spans="1:7" x14ac:dyDescent="0.3">
      <c r="A23051" s="8" t="s">
        <v>23058</v>
      </c>
      <c r="B23051" s="10">
        <v>19186298</v>
      </c>
      <c r="C23051" s="10">
        <v>19186297</v>
      </c>
      <c r="D23051" s="10">
        <v>19875288</v>
      </c>
      <c r="E23051" s="11">
        <v>2.0961432499972E+16</v>
      </c>
      <c r="F23051" s="9">
        <v>-0.52872389165779998</v>
      </c>
      <c r="G23051" s="9">
        <f t="shared" si="360"/>
        <v>17102.867807351297</v>
      </c>
    </row>
    <row r="23052" spans="1:7" x14ac:dyDescent="0.3">
      <c r="A23052" s="8" t="s">
        <v>23059</v>
      </c>
      <c r="B23052" s="10">
        <v>6744902</v>
      </c>
      <c r="C23052" s="10">
        <v>6744902</v>
      </c>
      <c r="D23052" s="10">
        <v>7465674</v>
      </c>
      <c r="E23052" s="11">
        <v>-5</v>
      </c>
      <c r="F23052" s="9">
        <v>-0.45690516818813798</v>
      </c>
      <c r="G23052" s="9">
        <f t="shared" si="360"/>
        <v>9920.9954603850965</v>
      </c>
    </row>
    <row r="23053" spans="1:7" x14ac:dyDescent="0.3">
      <c r="A23053" s="8" t="s">
        <v>23060</v>
      </c>
      <c r="B23053" s="10">
        <v>9120578</v>
      </c>
      <c r="C23053" s="10">
        <v>9120578</v>
      </c>
      <c r="D23053" s="10">
        <v>9841349</v>
      </c>
      <c r="E23053" s="11">
        <v>1.5974142173113501E+17</v>
      </c>
      <c r="F23053" s="9">
        <v>-0.54069605072143001</v>
      </c>
      <c r="G23053" s="9">
        <f t="shared" si="360"/>
        <v>18300.083713714299</v>
      </c>
    </row>
    <row r="23054" spans="1:7" x14ac:dyDescent="0.3">
      <c r="A23054" s="8" t="s">
        <v>23061</v>
      </c>
      <c r="B23054" s="10">
        <v>17928055</v>
      </c>
      <c r="C23054" s="10">
        <v>17928054</v>
      </c>
      <c r="D23054" s="10">
        <v>18648677</v>
      </c>
      <c r="E23054" s="11">
        <v>10172175.7794066</v>
      </c>
      <c r="F23054" s="9">
        <v>-0.362345628053233</v>
      </c>
      <c r="G23054" s="9">
        <f t="shared" si="360"/>
        <v>465.04144689459849</v>
      </c>
    </row>
    <row r="23055" spans="1:7" x14ac:dyDescent="0.3">
      <c r="A23055" s="8" t="s">
        <v>23062</v>
      </c>
      <c r="B23055" s="10">
        <v>2628416</v>
      </c>
      <c r="C23055" s="10">
        <v>2628416</v>
      </c>
      <c r="D23055" s="10">
        <v>3349305</v>
      </c>
      <c r="E23055" s="11">
        <v>-5</v>
      </c>
      <c r="F23055" s="9">
        <v>-0.38400137447333599</v>
      </c>
      <c r="G23055" s="9">
        <f t="shared" si="360"/>
        <v>2630.616088904897</v>
      </c>
    </row>
    <row r="23056" spans="1:7" x14ac:dyDescent="0.3">
      <c r="A23056" s="8" t="s">
        <v>23063</v>
      </c>
      <c r="B23056" s="10">
        <v>15878394</v>
      </c>
      <c r="C23056" s="10">
        <v>15878393</v>
      </c>
      <c r="D23056" s="10">
        <v>16599065</v>
      </c>
      <c r="E23056" s="11">
        <v>11256389858.010401</v>
      </c>
      <c r="F23056" s="9">
        <v>-0.39306109294564301</v>
      </c>
      <c r="G23056" s="9">
        <f t="shared" si="360"/>
        <v>3536.5879361355987</v>
      </c>
    </row>
    <row r="23057" spans="1:7" x14ac:dyDescent="0.3">
      <c r="A23057" s="8" t="s">
        <v>23064</v>
      </c>
      <c r="B23057" s="10">
        <v>9053961</v>
      </c>
      <c r="C23057" s="10">
        <v>9053961</v>
      </c>
      <c r="D23057" s="10">
        <v>9774735</v>
      </c>
      <c r="E23057" s="11">
        <v>88488177.797466293</v>
      </c>
      <c r="F23057" s="9">
        <v>-0.362345628053233</v>
      </c>
      <c r="G23057" s="9">
        <f t="shared" si="360"/>
        <v>465.04144689459849</v>
      </c>
    </row>
    <row r="23058" spans="1:7" x14ac:dyDescent="0.3">
      <c r="A23058" s="8" t="s">
        <v>23065</v>
      </c>
      <c r="B23058" s="10">
        <v>99172</v>
      </c>
      <c r="C23058" s="10">
        <v>99172</v>
      </c>
      <c r="D23058" s="10">
        <v>820067</v>
      </c>
      <c r="E23058" s="11">
        <v>-5</v>
      </c>
      <c r="F23058" s="9">
        <v>-0.391111755151482</v>
      </c>
      <c r="G23058" s="9">
        <f t="shared" si="360"/>
        <v>3341.6541567194981</v>
      </c>
    </row>
    <row r="23059" spans="1:7" x14ac:dyDescent="0.3">
      <c r="A23059" s="8" t="s">
        <v>23066</v>
      </c>
      <c r="B23059" s="10">
        <v>16989135</v>
      </c>
      <c r="C23059" s="10">
        <v>16989134</v>
      </c>
      <c r="D23059" s="10">
        <v>17709762</v>
      </c>
      <c r="E23059" s="11">
        <v>3313696159581350</v>
      </c>
      <c r="F23059" s="9">
        <v>-0.39871809388242502</v>
      </c>
      <c r="G23059" s="9">
        <f t="shared" si="360"/>
        <v>4102.2880298137998</v>
      </c>
    </row>
    <row r="23060" spans="1:7" x14ac:dyDescent="0.3">
      <c r="A23060" s="8" t="s">
        <v>23067</v>
      </c>
      <c r="B23060" s="10">
        <v>686155</v>
      </c>
      <c r="C23060" s="10">
        <v>686155</v>
      </c>
      <c r="D23060" s="10">
        <v>1407043</v>
      </c>
      <c r="E23060" s="11">
        <v>551228.60057647305</v>
      </c>
      <c r="F23060" s="9">
        <v>-0.362345628053233</v>
      </c>
      <c r="G23060" s="9">
        <f t="shared" si="360"/>
        <v>465.04144689459849</v>
      </c>
    </row>
    <row r="23061" spans="1:7" x14ac:dyDescent="0.3">
      <c r="A23061" s="8" t="s">
        <v>23068</v>
      </c>
      <c r="B23061" s="10">
        <v>5956786</v>
      </c>
      <c r="C23061" s="10">
        <v>5956786</v>
      </c>
      <c r="D23061" s="10">
        <v>6677622</v>
      </c>
      <c r="E23061" s="11">
        <v>200184314749.814</v>
      </c>
      <c r="F23061" s="9">
        <v>-0.383380205995284</v>
      </c>
      <c r="G23061" s="9">
        <f t="shared" si="360"/>
        <v>2568.4992410996974</v>
      </c>
    </row>
    <row r="23062" spans="1:7" x14ac:dyDescent="0.3">
      <c r="A23062" s="8" t="s">
        <v>23069</v>
      </c>
      <c r="B23062" s="10">
        <v>8193379</v>
      </c>
      <c r="C23062" s="10">
        <v>8193379</v>
      </c>
      <c r="D23062" s="10">
        <v>8913744</v>
      </c>
      <c r="E23062" s="11">
        <v>15144913857.9988</v>
      </c>
      <c r="F23062" s="9">
        <v>-0.59766732202072503</v>
      </c>
      <c r="G23062" s="9">
        <f t="shared" si="360"/>
        <v>23997.210843643803</v>
      </c>
    </row>
    <row r="23063" spans="1:7" x14ac:dyDescent="0.3">
      <c r="A23063" s="8" t="s">
        <v>23070</v>
      </c>
      <c r="B23063" s="10">
        <v>9567330</v>
      </c>
      <c r="C23063" s="10">
        <v>9567330</v>
      </c>
      <c r="D23063" s="10">
        <v>10288119</v>
      </c>
      <c r="E23063" s="11">
        <v>2986116650.7850399</v>
      </c>
      <c r="F23063" s="9">
        <v>-0.35769521358428702</v>
      </c>
      <c r="G23063" s="9">
        <f t="shared" si="360"/>
        <v>0</v>
      </c>
    </row>
    <row r="23064" spans="1:7" x14ac:dyDescent="0.3">
      <c r="A23064" s="8" t="s">
        <v>23071</v>
      </c>
      <c r="B23064" s="10">
        <v>18491065</v>
      </c>
      <c r="C23064" s="10">
        <v>18491064</v>
      </c>
      <c r="D23064" s="10">
        <v>19211660</v>
      </c>
      <c r="E23064" s="11">
        <v>11174884254.239</v>
      </c>
      <c r="F23064" s="9">
        <v>-0.37210695699583002</v>
      </c>
      <c r="G23064" s="9">
        <f t="shared" si="360"/>
        <v>1441.1743411542998</v>
      </c>
    </row>
    <row r="23065" spans="1:7" x14ac:dyDescent="0.3">
      <c r="A23065" s="8" t="s">
        <v>23072</v>
      </c>
      <c r="B23065" s="10">
        <v>1905739</v>
      </c>
      <c r="C23065" s="10">
        <v>1905739</v>
      </c>
      <c r="D23065" s="10">
        <v>2626627</v>
      </c>
      <c r="E23065" s="11">
        <v>3496006625.3251901</v>
      </c>
      <c r="F23065" s="9">
        <v>-0.48885827064469201</v>
      </c>
      <c r="G23065" s="9">
        <f t="shared" si="360"/>
        <v>13116.305706040499</v>
      </c>
    </row>
    <row r="23066" spans="1:7" x14ac:dyDescent="0.3">
      <c r="A23066" s="8" t="s">
        <v>23073</v>
      </c>
      <c r="B23066" s="10">
        <v>17750974</v>
      </c>
      <c r="C23066" s="10">
        <v>17750973</v>
      </c>
      <c r="D23066" s="10">
        <v>18471600</v>
      </c>
      <c r="E23066" s="11">
        <v>97508227802.930099</v>
      </c>
      <c r="F23066" s="9">
        <v>-0.41088291495200502</v>
      </c>
      <c r="G23066" s="9">
        <f t="shared" si="360"/>
        <v>5318.7701367718</v>
      </c>
    </row>
    <row r="23067" spans="1:7" x14ac:dyDescent="0.3">
      <c r="A23067" s="8" t="s">
        <v>23074</v>
      </c>
      <c r="B23067" s="10">
        <v>1114499</v>
      </c>
      <c r="C23067" s="10">
        <v>1114499</v>
      </c>
      <c r="D23067" s="10">
        <v>1835386</v>
      </c>
      <c r="E23067" s="11">
        <v>-5</v>
      </c>
      <c r="F23067" s="9">
        <v>-0.39001639924737902</v>
      </c>
      <c r="G23067" s="9">
        <f t="shared" si="360"/>
        <v>3232.1185663092001</v>
      </c>
    </row>
    <row r="23068" spans="1:7" x14ac:dyDescent="0.3">
      <c r="A23068" s="8" t="s">
        <v>23075</v>
      </c>
      <c r="B23068" s="10">
        <v>1007872</v>
      </c>
      <c r="C23068" s="10">
        <v>1007872</v>
      </c>
      <c r="D23068" s="10">
        <v>1728759</v>
      </c>
      <c r="E23068" s="11">
        <v>17367529.739287801</v>
      </c>
      <c r="F23068" s="9">
        <v>-0.37328453705548498</v>
      </c>
      <c r="G23068" s="9">
        <f t="shared" si="360"/>
        <v>1558.9323471197958</v>
      </c>
    </row>
    <row r="23069" spans="1:7" x14ac:dyDescent="0.3">
      <c r="A23069" s="8" t="s">
        <v>23076</v>
      </c>
      <c r="B23069" s="10">
        <v>18910617</v>
      </c>
      <c r="C23069" s="10">
        <v>18910616</v>
      </c>
      <c r="D23069" s="10">
        <v>19599611</v>
      </c>
      <c r="E23069" s="11">
        <v>1957201014.50947</v>
      </c>
      <c r="F23069" s="9">
        <v>-0.44371476772714202</v>
      </c>
      <c r="G23069" s="9">
        <f t="shared" si="360"/>
        <v>8601.9554142854995</v>
      </c>
    </row>
    <row r="23070" spans="1:7" x14ac:dyDescent="0.3">
      <c r="A23070" s="8" t="s">
        <v>23077</v>
      </c>
      <c r="B23070" s="10">
        <v>16968099</v>
      </c>
      <c r="C23070" s="10">
        <v>16968098</v>
      </c>
      <c r="D23070" s="10">
        <v>17688726</v>
      </c>
      <c r="E23070" s="11">
        <v>-5</v>
      </c>
      <c r="F23070" s="9">
        <v>-0.42726804247866002</v>
      </c>
      <c r="G23070" s="9">
        <f t="shared" si="360"/>
        <v>6957.2828894372997</v>
      </c>
    </row>
    <row r="23071" spans="1:7" x14ac:dyDescent="0.3">
      <c r="A23071" s="8" t="s">
        <v>23078</v>
      </c>
      <c r="B23071" s="10">
        <v>16120164</v>
      </c>
      <c r="C23071" s="10">
        <v>16120163</v>
      </c>
      <c r="D23071" s="10">
        <v>16840781</v>
      </c>
      <c r="E23071" s="11">
        <v>1.3503484921248801E+19</v>
      </c>
      <c r="F23071" s="9">
        <v>-0.61276138994905205</v>
      </c>
      <c r="G23071" s="9">
        <f t="shared" si="360"/>
        <v>25506.617636476502</v>
      </c>
    </row>
    <row r="23072" spans="1:7" x14ac:dyDescent="0.3">
      <c r="A23072" s="8" t="s">
        <v>23079</v>
      </c>
      <c r="B23072" s="10">
        <v>7631839</v>
      </c>
      <c r="C23072" s="10">
        <v>7631839</v>
      </c>
      <c r="D23072" s="10">
        <v>8352597</v>
      </c>
      <c r="E23072" s="11">
        <v>1111817410558230</v>
      </c>
      <c r="F23072" s="9">
        <v>-0.51057476017637404</v>
      </c>
      <c r="G23072" s="9">
        <f t="shared" si="360"/>
        <v>15287.954659208703</v>
      </c>
    </row>
    <row r="23073" spans="1:7" x14ac:dyDescent="0.3">
      <c r="A23073" s="8" t="s">
        <v>23080</v>
      </c>
      <c r="B23073" s="10">
        <v>732242</v>
      </c>
      <c r="C23073" s="10">
        <v>732242</v>
      </c>
      <c r="D23073" s="10">
        <v>1453136</v>
      </c>
      <c r="E23073" s="11">
        <v>-5</v>
      </c>
      <c r="F23073" s="9">
        <v>-0.371480684567496</v>
      </c>
      <c r="G23073" s="9">
        <f t="shared" si="360"/>
        <v>1378.5470983208982</v>
      </c>
    </row>
    <row r="23074" spans="1:7" x14ac:dyDescent="0.3">
      <c r="A23074" s="8" t="s">
        <v>23081</v>
      </c>
      <c r="B23074" s="10">
        <v>11602868</v>
      </c>
      <c r="C23074" s="10">
        <v>11602867</v>
      </c>
      <c r="D23074" s="10">
        <v>12323559</v>
      </c>
      <c r="E23074" s="11">
        <v>-5</v>
      </c>
      <c r="F23074" s="9">
        <v>-0.36638972588455498</v>
      </c>
      <c r="G23074" s="9">
        <f t="shared" si="360"/>
        <v>869.45123002679645</v>
      </c>
    </row>
    <row r="23075" spans="1:7" x14ac:dyDescent="0.3">
      <c r="A23075" s="8" t="s">
        <v>23082</v>
      </c>
      <c r="B23075" s="10">
        <v>121047</v>
      </c>
      <c r="C23075" s="10">
        <v>121047</v>
      </c>
      <c r="D23075" s="10">
        <v>841942</v>
      </c>
      <c r="E23075" s="11">
        <v>-5</v>
      </c>
      <c r="F23075" s="9">
        <v>-0.391111755151482</v>
      </c>
      <c r="G23075" s="9">
        <f t="shared" si="360"/>
        <v>3341.6541567194981</v>
      </c>
    </row>
    <row r="23076" spans="1:7" x14ac:dyDescent="0.3">
      <c r="A23076" s="8" t="s">
        <v>23083</v>
      </c>
      <c r="B23076" s="10">
        <v>2078030</v>
      </c>
      <c r="C23076" s="10">
        <v>2078030</v>
      </c>
      <c r="D23076" s="10">
        <v>2798915</v>
      </c>
      <c r="E23076" s="11">
        <v>-5</v>
      </c>
      <c r="F23076" s="9">
        <v>-0.38400137447333599</v>
      </c>
      <c r="G23076" s="9">
        <f t="shared" si="360"/>
        <v>2630.616088904897</v>
      </c>
    </row>
    <row r="23077" spans="1:7" x14ac:dyDescent="0.3">
      <c r="A23077" s="8" t="s">
        <v>23084</v>
      </c>
      <c r="B23077" s="10">
        <v>11811531</v>
      </c>
      <c r="C23077" s="10">
        <v>11811530</v>
      </c>
      <c r="D23077" s="10">
        <v>12532163</v>
      </c>
      <c r="E23077" s="11">
        <v>25122044596.219501</v>
      </c>
      <c r="F23077" s="9">
        <v>-0.55315183801586498</v>
      </c>
      <c r="G23077" s="9">
        <f t="shared" si="360"/>
        <v>19545.662443157795</v>
      </c>
    </row>
    <row r="23078" spans="1:7" x14ac:dyDescent="0.3">
      <c r="A23078" s="8" t="s">
        <v>23085</v>
      </c>
      <c r="B23078" s="10">
        <v>4828428</v>
      </c>
      <c r="C23078" s="10">
        <v>4828428</v>
      </c>
      <c r="D23078" s="10">
        <v>5549160</v>
      </c>
      <c r="E23078" s="11">
        <v>264841624.660335</v>
      </c>
      <c r="F23078" s="9">
        <v>-0.362345628053233</v>
      </c>
      <c r="G23078" s="9">
        <f t="shared" si="360"/>
        <v>465.04144689459849</v>
      </c>
    </row>
    <row r="23079" spans="1:7" x14ac:dyDescent="0.3">
      <c r="A23079" s="8" t="s">
        <v>23086</v>
      </c>
      <c r="B23079" s="10">
        <v>18840349</v>
      </c>
      <c r="C23079" s="10">
        <v>18840348</v>
      </c>
      <c r="D23079" s="10">
        <v>19529345</v>
      </c>
      <c r="E23079" s="11">
        <v>3288800759.3635201</v>
      </c>
      <c r="F23079" s="9">
        <v>-0.44371476772714202</v>
      </c>
      <c r="G23079" s="9">
        <f t="shared" si="360"/>
        <v>8601.9554142854995</v>
      </c>
    </row>
    <row r="23080" spans="1:7" x14ac:dyDescent="0.3">
      <c r="A23080" s="8" t="s">
        <v>23087</v>
      </c>
      <c r="B23080" s="10">
        <v>4365164</v>
      </c>
      <c r="C23080" s="10">
        <v>4365164</v>
      </c>
      <c r="D23080" s="10">
        <v>5086024</v>
      </c>
      <c r="E23080" s="11">
        <v>58817452.911601797</v>
      </c>
      <c r="F23080" s="9">
        <v>-0.383380205995284</v>
      </c>
      <c r="G23080" s="9">
        <f t="shared" si="360"/>
        <v>2568.4992410996974</v>
      </c>
    </row>
    <row r="23081" spans="1:7" x14ac:dyDescent="0.3">
      <c r="A23081" s="8" t="s">
        <v>23088</v>
      </c>
      <c r="B23081" s="10">
        <v>10997731</v>
      </c>
      <c r="C23081" s="10">
        <v>10997730</v>
      </c>
      <c r="D23081" s="10">
        <v>11718765</v>
      </c>
      <c r="E23081" s="11">
        <v>6537560937110.0801</v>
      </c>
      <c r="F23081" s="9">
        <v>-0.51804958757317099</v>
      </c>
      <c r="G23081" s="9">
        <f t="shared" si="360"/>
        <v>16035.437398888396</v>
      </c>
    </row>
    <row r="23082" spans="1:7" x14ac:dyDescent="0.3">
      <c r="A23082" s="8" t="s">
        <v>23089</v>
      </c>
      <c r="B23082" s="10">
        <v>11582863</v>
      </c>
      <c r="C23082" s="10">
        <v>11582862</v>
      </c>
      <c r="D23082" s="10">
        <v>12303560</v>
      </c>
      <c r="E23082" s="11">
        <v>8830081172.4933205</v>
      </c>
      <c r="F23082" s="9">
        <v>-0.37210695699583002</v>
      </c>
      <c r="G23082" s="9">
        <f t="shared" si="360"/>
        <v>1441.1743411542998</v>
      </c>
    </row>
    <row r="23083" spans="1:7" x14ac:dyDescent="0.3">
      <c r="A23083" s="8" t="s">
        <v>23090</v>
      </c>
      <c r="B23083" s="10">
        <v>15030908</v>
      </c>
      <c r="C23083" s="10">
        <v>15030907</v>
      </c>
      <c r="D23083" s="10">
        <v>15751474</v>
      </c>
      <c r="E23083" s="11">
        <v>-5</v>
      </c>
      <c r="F23083" s="9">
        <v>-0.391111755151482</v>
      </c>
      <c r="G23083" s="9">
        <f t="shared" si="360"/>
        <v>3341.6541567194981</v>
      </c>
    </row>
    <row r="23084" spans="1:7" x14ac:dyDescent="0.3">
      <c r="A23084" s="8" t="s">
        <v>23091</v>
      </c>
      <c r="B23084" s="10">
        <v>15123109</v>
      </c>
      <c r="C23084" s="10">
        <v>15123108</v>
      </c>
      <c r="D23084" s="10">
        <v>15843658</v>
      </c>
      <c r="E23084" s="11">
        <v>4124122889580.1401</v>
      </c>
      <c r="F23084" s="9">
        <v>-0.40795923771880699</v>
      </c>
      <c r="G23084" s="9">
        <f t="shared" si="360"/>
        <v>5026.4024134519968</v>
      </c>
    </row>
    <row r="23085" spans="1:7" x14ac:dyDescent="0.3">
      <c r="A23085" s="8" t="s">
        <v>23092</v>
      </c>
      <c r="B23085" s="10">
        <v>4037325</v>
      </c>
      <c r="C23085" s="10">
        <v>4037325</v>
      </c>
      <c r="D23085" s="10">
        <v>4758062</v>
      </c>
      <c r="E23085" s="11">
        <v>5.6960313049935699E+17</v>
      </c>
      <c r="F23085" s="9">
        <v>-0.49585376842448198</v>
      </c>
      <c r="G23085" s="9">
        <f t="shared" si="360"/>
        <v>13815.855484019496</v>
      </c>
    </row>
    <row r="23086" spans="1:7" x14ac:dyDescent="0.3">
      <c r="A23086" s="8" t="s">
        <v>23093</v>
      </c>
      <c r="B23086" s="10">
        <v>7508693</v>
      </c>
      <c r="C23086" s="10">
        <v>7508693</v>
      </c>
      <c r="D23086" s="10">
        <v>8229471</v>
      </c>
      <c r="E23086" s="11">
        <v>300956904.17115098</v>
      </c>
      <c r="F23086" s="9">
        <v>-0.37322538222276103</v>
      </c>
      <c r="G23086" s="9">
        <f t="shared" si="360"/>
        <v>1553.0168638474006</v>
      </c>
    </row>
    <row r="23087" spans="1:7" x14ac:dyDescent="0.3">
      <c r="A23087" s="8" t="s">
        <v>23094</v>
      </c>
      <c r="B23087" s="10">
        <v>68318</v>
      </c>
      <c r="C23087" s="10">
        <v>68318</v>
      </c>
      <c r="D23087" s="10">
        <v>789213</v>
      </c>
      <c r="E23087" s="11">
        <v>-5</v>
      </c>
      <c r="F23087" s="9">
        <v>-0.45172043086678998</v>
      </c>
      <c r="G23087" s="9">
        <f t="shared" si="360"/>
        <v>9402.5217282502963</v>
      </c>
    </row>
    <row r="23088" spans="1:7" x14ac:dyDescent="0.3">
      <c r="A23088" s="8" t="s">
        <v>23095</v>
      </c>
      <c r="B23088" s="10">
        <v>4294102</v>
      </c>
      <c r="C23088" s="10">
        <v>4294102</v>
      </c>
      <c r="D23088" s="10">
        <v>5014775</v>
      </c>
      <c r="E23088" s="11">
        <v>-5</v>
      </c>
      <c r="F23088" s="9">
        <v>-0.51900236244818598</v>
      </c>
      <c r="G23088" s="9">
        <f t="shared" si="360"/>
        <v>16130.714886389896</v>
      </c>
    </row>
    <row r="23089" spans="1:7" x14ac:dyDescent="0.3">
      <c r="A23089" s="8" t="s">
        <v>23096</v>
      </c>
      <c r="B23089" s="10">
        <v>2276590</v>
      </c>
      <c r="C23089" s="10">
        <v>2276590</v>
      </c>
      <c r="D23089" s="10">
        <v>2997480</v>
      </c>
      <c r="E23089" s="11">
        <v>9260692752042.4902</v>
      </c>
      <c r="F23089" s="9">
        <v>-0.44070252484448802</v>
      </c>
      <c r="G23089" s="9">
        <f t="shared" si="360"/>
        <v>8300.7311260201004</v>
      </c>
    </row>
    <row r="23090" spans="1:7" x14ac:dyDescent="0.3">
      <c r="A23090" s="8" t="s">
        <v>23097</v>
      </c>
      <c r="B23090" s="10">
        <v>5955267</v>
      </c>
      <c r="C23090" s="10">
        <v>5955267</v>
      </c>
      <c r="D23090" s="10">
        <v>6676103</v>
      </c>
      <c r="E23090" s="11">
        <v>1130736801.0215299</v>
      </c>
      <c r="F23090" s="9">
        <v>-0.37328453705548498</v>
      </c>
      <c r="G23090" s="9">
        <f t="shared" si="360"/>
        <v>1558.9323471197958</v>
      </c>
    </row>
    <row r="23091" spans="1:7" x14ac:dyDescent="0.3">
      <c r="A23091" s="8" t="s">
        <v>23098</v>
      </c>
      <c r="B23091" s="10">
        <v>699753</v>
      </c>
      <c r="C23091" s="10">
        <v>699753</v>
      </c>
      <c r="D23091" s="10">
        <v>1420641</v>
      </c>
      <c r="E23091" s="11">
        <v>183420776.37910801</v>
      </c>
      <c r="F23091" s="9">
        <v>-0.36813814680789902</v>
      </c>
      <c r="G23091" s="9">
        <f t="shared" si="360"/>
        <v>1044.2933223612006</v>
      </c>
    </row>
    <row r="23092" spans="1:7" x14ac:dyDescent="0.3">
      <c r="A23092" s="8" t="s">
        <v>23099</v>
      </c>
      <c r="B23092" s="10">
        <v>17456980</v>
      </c>
      <c r="C23092" s="10">
        <v>17456979</v>
      </c>
      <c r="D23092" s="10">
        <v>18177621</v>
      </c>
      <c r="E23092" s="11">
        <v>-5</v>
      </c>
      <c r="F23092" s="9">
        <v>-0.41162088215620402</v>
      </c>
      <c r="G23092" s="9">
        <f t="shared" si="360"/>
        <v>5392.5668571916995</v>
      </c>
    </row>
    <row r="23093" spans="1:7" x14ac:dyDescent="0.3">
      <c r="A23093" s="8" t="s">
        <v>23100</v>
      </c>
      <c r="B23093" s="10">
        <v>13390985</v>
      </c>
      <c r="C23093" s="10">
        <v>13390984</v>
      </c>
      <c r="D23093" s="10">
        <v>14111598</v>
      </c>
      <c r="E23093" s="11">
        <v>1970126877237640</v>
      </c>
      <c r="F23093" s="9">
        <v>-0.53126312731134195</v>
      </c>
      <c r="G23093" s="9">
        <f t="shared" si="360"/>
        <v>17356.791372705495</v>
      </c>
    </row>
    <row r="23094" spans="1:7" x14ac:dyDescent="0.3">
      <c r="A23094" s="8" t="s">
        <v>23101</v>
      </c>
      <c r="B23094" s="10">
        <v>18718035</v>
      </c>
      <c r="C23094" s="10">
        <v>18718034</v>
      </c>
      <c r="D23094" s="10">
        <v>19438595</v>
      </c>
      <c r="E23094" s="11">
        <v>640654655.93089497</v>
      </c>
      <c r="F23094" s="9">
        <v>-0.43666360627033701</v>
      </c>
      <c r="G23094" s="9">
        <f t="shared" si="360"/>
        <v>7896.8392686049992</v>
      </c>
    </row>
    <row r="23095" spans="1:7" x14ac:dyDescent="0.3">
      <c r="A23095" s="8" t="s">
        <v>23102</v>
      </c>
      <c r="B23095" s="10">
        <v>6055140</v>
      </c>
      <c r="C23095" s="10">
        <v>6055140</v>
      </c>
      <c r="D23095" s="10">
        <v>6775958</v>
      </c>
      <c r="E23095" s="11">
        <v>-5</v>
      </c>
      <c r="F23095" s="9">
        <v>-0.53872167531250403</v>
      </c>
      <c r="G23095" s="9">
        <f t="shared" si="360"/>
        <v>18102.6461728217</v>
      </c>
    </row>
    <row r="23096" spans="1:7" x14ac:dyDescent="0.3">
      <c r="A23096" s="8" t="s">
        <v>23103</v>
      </c>
      <c r="B23096" s="10">
        <v>12850281</v>
      </c>
      <c r="C23096" s="10">
        <v>12850280</v>
      </c>
      <c r="D23096" s="10">
        <v>13570832</v>
      </c>
      <c r="E23096" s="11">
        <v>-5</v>
      </c>
      <c r="F23096" s="9">
        <v>-0.49024655486809299</v>
      </c>
      <c r="G23096" s="9">
        <f t="shared" si="360"/>
        <v>13255.134128380596</v>
      </c>
    </row>
    <row r="23097" spans="1:7" x14ac:dyDescent="0.3">
      <c r="A23097" s="8" t="s">
        <v>23104</v>
      </c>
      <c r="B23097" s="10">
        <v>564382</v>
      </c>
      <c r="C23097" s="10">
        <v>564382</v>
      </c>
      <c r="D23097" s="10">
        <v>1285272</v>
      </c>
      <c r="E23097" s="11">
        <v>84057811.2480869</v>
      </c>
      <c r="F23097" s="9">
        <v>-0.37328453705548498</v>
      </c>
      <c r="G23097" s="9">
        <f t="shared" si="360"/>
        <v>1558.9323471197958</v>
      </c>
    </row>
    <row r="23098" spans="1:7" x14ac:dyDescent="0.3">
      <c r="A23098" s="8" t="s">
        <v>23105</v>
      </c>
      <c r="B23098" s="10">
        <v>2021668</v>
      </c>
      <c r="C23098" s="10">
        <v>2021668</v>
      </c>
      <c r="D23098" s="10">
        <v>2742555</v>
      </c>
      <c r="E23098" s="11">
        <v>68106782.118023098</v>
      </c>
      <c r="F23098" s="9">
        <v>-0.36813814680789902</v>
      </c>
      <c r="G23098" s="9">
        <f t="shared" si="360"/>
        <v>1044.2933223612006</v>
      </c>
    </row>
    <row r="23099" spans="1:7" x14ac:dyDescent="0.3">
      <c r="A23099" s="8" t="s">
        <v>23106</v>
      </c>
      <c r="B23099" s="10">
        <v>4310161</v>
      </c>
      <c r="C23099" s="10">
        <v>4310161</v>
      </c>
      <c r="D23099" s="10">
        <v>5030834</v>
      </c>
      <c r="E23099" s="11">
        <v>-5</v>
      </c>
      <c r="F23099" s="9">
        <v>-0.55350679808346304</v>
      </c>
      <c r="G23099" s="9">
        <f t="shared" si="360"/>
        <v>19581.158449917602</v>
      </c>
    </row>
    <row r="23100" spans="1:7" x14ac:dyDescent="0.3">
      <c r="A23100" s="8" t="s">
        <v>23107</v>
      </c>
      <c r="B23100" s="10">
        <v>7929428</v>
      </c>
      <c r="C23100" s="10">
        <v>7929428</v>
      </c>
      <c r="D23100" s="10">
        <v>8650129</v>
      </c>
      <c r="E23100" s="11">
        <v>56331353.7777187</v>
      </c>
      <c r="F23100" s="9">
        <v>-0.35769521358428702</v>
      </c>
      <c r="G23100" s="9">
        <f t="shared" si="360"/>
        <v>0</v>
      </c>
    </row>
    <row r="23101" spans="1:7" x14ac:dyDescent="0.3">
      <c r="A23101" s="8" t="s">
        <v>23108</v>
      </c>
      <c r="B23101" s="10">
        <v>10134711</v>
      </c>
      <c r="C23101" s="10">
        <v>10134711</v>
      </c>
      <c r="D23101" s="10">
        <v>10855532</v>
      </c>
      <c r="E23101" s="11">
        <v>317663932832.37201</v>
      </c>
      <c r="F23101" s="9">
        <v>-0.57261359005414103</v>
      </c>
      <c r="G23101" s="9">
        <f t="shared" si="360"/>
        <v>21491.837646985401</v>
      </c>
    </row>
    <row r="23102" spans="1:7" x14ac:dyDescent="0.3">
      <c r="A23102" s="8" t="s">
        <v>23109</v>
      </c>
      <c r="B23102" s="10">
        <v>1682423</v>
      </c>
      <c r="C23102" s="10">
        <v>1682423</v>
      </c>
      <c r="D23102" s="10">
        <v>2403313</v>
      </c>
      <c r="E23102" s="11">
        <v>-5</v>
      </c>
      <c r="F23102" s="9">
        <v>-0.37966410814170498</v>
      </c>
      <c r="G23102" s="9">
        <f t="shared" si="360"/>
        <v>2196.8894557417962</v>
      </c>
    </row>
    <row r="23103" spans="1:7" x14ac:dyDescent="0.3">
      <c r="A23103" s="8" t="s">
        <v>23110</v>
      </c>
      <c r="B23103" s="10">
        <v>19394049</v>
      </c>
      <c r="C23103" s="10">
        <v>19394048</v>
      </c>
      <c r="D23103" s="10">
        <v>20083034</v>
      </c>
      <c r="E23103" s="11">
        <v>67518748442155.898</v>
      </c>
      <c r="F23103" s="9">
        <v>-0.55846923599750098</v>
      </c>
      <c r="G23103" s="9">
        <f t="shared" si="360"/>
        <v>20077.402241321397</v>
      </c>
    </row>
    <row r="23104" spans="1:7" x14ac:dyDescent="0.3">
      <c r="A23104" s="8" t="s">
        <v>23111</v>
      </c>
      <c r="B23104" s="10">
        <v>16038029</v>
      </c>
      <c r="C23104" s="10">
        <v>16038028</v>
      </c>
      <c r="D23104" s="10">
        <v>16758661</v>
      </c>
      <c r="E23104" s="11">
        <v>33326615.383832399</v>
      </c>
      <c r="F23104" s="9">
        <v>-0.35769521358428702</v>
      </c>
      <c r="G23104" s="9">
        <f t="shared" si="360"/>
        <v>0</v>
      </c>
    </row>
    <row r="23105" spans="1:7" x14ac:dyDescent="0.3">
      <c r="A23105" s="8" t="s">
        <v>23112</v>
      </c>
      <c r="B23105" s="10">
        <v>6066193</v>
      </c>
      <c r="C23105" s="10">
        <v>6066193</v>
      </c>
      <c r="D23105" s="10">
        <v>6787009</v>
      </c>
      <c r="E23105" s="11">
        <v>654610896050.45898</v>
      </c>
      <c r="F23105" s="9">
        <v>-0.59521346407906295</v>
      </c>
      <c r="G23105" s="9">
        <f t="shared" si="360"/>
        <v>23751.825049477593</v>
      </c>
    </row>
    <row r="23106" spans="1:7" x14ac:dyDescent="0.3">
      <c r="A23106" s="8" t="s">
        <v>23113</v>
      </c>
      <c r="B23106" s="10">
        <v>12946922</v>
      </c>
      <c r="C23106" s="10">
        <v>12946921</v>
      </c>
      <c r="D23106" s="10">
        <v>13667455</v>
      </c>
      <c r="E23106" s="11">
        <v>66065509.255013503</v>
      </c>
      <c r="F23106" s="9">
        <v>-0.379142722732489</v>
      </c>
      <c r="G23106" s="9">
        <f t="shared" si="360"/>
        <v>2144.750914820198</v>
      </c>
    </row>
    <row r="23107" spans="1:7" x14ac:dyDescent="0.3">
      <c r="A23107" s="8" t="s">
        <v>23114</v>
      </c>
      <c r="B23107" s="10">
        <v>17364348</v>
      </c>
      <c r="C23107" s="10">
        <v>17364347</v>
      </c>
      <c r="D23107" s="10">
        <v>18084991</v>
      </c>
      <c r="E23107" s="11">
        <v>137980273738.922</v>
      </c>
      <c r="F23107" s="9">
        <v>-0.44371476772714202</v>
      </c>
      <c r="G23107" s="9">
        <f t="shared" ref="G23107:G23170" si="361">(F23107*-1-MAX($F$2:$F$30001)*-1)*100000</f>
        <v>8601.9554142854995</v>
      </c>
    </row>
    <row r="23108" spans="1:7" x14ac:dyDescent="0.3">
      <c r="A23108" s="8" t="s">
        <v>23115</v>
      </c>
      <c r="B23108" s="10">
        <v>2289692</v>
      </c>
      <c r="C23108" s="10">
        <v>2289692</v>
      </c>
      <c r="D23108" s="10">
        <v>3010582</v>
      </c>
      <c r="E23108" s="11">
        <v>-5</v>
      </c>
      <c r="F23108" s="9">
        <v>-0.538096131716158</v>
      </c>
      <c r="G23108" s="9">
        <f t="shared" si="361"/>
        <v>18040.091813187097</v>
      </c>
    </row>
    <row r="23109" spans="1:7" x14ac:dyDescent="0.3">
      <c r="A23109" s="8" t="s">
        <v>23116</v>
      </c>
      <c r="B23109" s="10">
        <v>8407372</v>
      </c>
      <c r="C23109" s="10">
        <v>8407372</v>
      </c>
      <c r="D23109" s="10">
        <v>9127712</v>
      </c>
      <c r="E23109" s="11">
        <v>26389290171.4025</v>
      </c>
      <c r="F23109" s="9">
        <v>-0.39306109294564301</v>
      </c>
      <c r="G23109" s="9">
        <f t="shared" si="361"/>
        <v>3536.5879361355987</v>
      </c>
    </row>
    <row r="23110" spans="1:7" x14ac:dyDescent="0.3">
      <c r="A23110" s="8" t="s">
        <v>23117</v>
      </c>
      <c r="B23110" s="10">
        <v>419273</v>
      </c>
      <c r="C23110" s="10">
        <v>419273</v>
      </c>
      <c r="D23110" s="10">
        <v>1140165</v>
      </c>
      <c r="E23110" s="11">
        <v>-5</v>
      </c>
      <c r="F23110" s="9">
        <v>-0.37966410814170498</v>
      </c>
      <c r="G23110" s="9">
        <f t="shared" si="361"/>
        <v>2196.8894557417962</v>
      </c>
    </row>
    <row r="23111" spans="1:7" x14ac:dyDescent="0.3">
      <c r="A23111" s="8" t="s">
        <v>23118</v>
      </c>
      <c r="B23111" s="10">
        <v>2525294</v>
      </c>
      <c r="C23111" s="10">
        <v>2525294</v>
      </c>
      <c r="D23111" s="10">
        <v>3246183</v>
      </c>
      <c r="E23111" s="11">
        <v>-5</v>
      </c>
      <c r="F23111" s="9">
        <v>-0.38400137447333599</v>
      </c>
      <c r="G23111" s="9">
        <f t="shared" si="361"/>
        <v>2630.616088904897</v>
      </c>
    </row>
    <row r="23112" spans="1:7" x14ac:dyDescent="0.3">
      <c r="A23112" s="8" t="s">
        <v>23119</v>
      </c>
      <c r="B23112" s="10">
        <v>18296475</v>
      </c>
      <c r="C23112" s="10">
        <v>18296474</v>
      </c>
      <c r="D23112" s="10">
        <v>19017102</v>
      </c>
      <c r="E23112" s="11">
        <v>-5</v>
      </c>
      <c r="F23112" s="9">
        <v>-0.41162088215620402</v>
      </c>
      <c r="G23112" s="9">
        <f t="shared" si="361"/>
        <v>5392.5668571916995</v>
      </c>
    </row>
    <row r="23113" spans="1:7" x14ac:dyDescent="0.3">
      <c r="A23113" s="8" t="s">
        <v>23120</v>
      </c>
      <c r="B23113" s="10">
        <v>11416857</v>
      </c>
      <c r="C23113" s="10">
        <v>11416856</v>
      </c>
      <c r="D23113" s="10">
        <v>12137767</v>
      </c>
      <c r="E23113" s="11">
        <v>-5</v>
      </c>
      <c r="F23113" s="9">
        <v>-0.39001639924737902</v>
      </c>
      <c r="G23113" s="9">
        <f t="shared" si="361"/>
        <v>3232.1185663092001</v>
      </c>
    </row>
    <row r="23114" spans="1:7" x14ac:dyDescent="0.3">
      <c r="A23114" s="8" t="s">
        <v>23121</v>
      </c>
      <c r="B23114" s="10">
        <v>1319791</v>
      </c>
      <c r="C23114" s="10">
        <v>1319791</v>
      </c>
      <c r="D23114" s="10">
        <v>2040670</v>
      </c>
      <c r="E23114" s="11">
        <v>1691300428.6412201</v>
      </c>
      <c r="F23114" s="9">
        <v>-0.362345628053233</v>
      </c>
      <c r="G23114" s="9">
        <f t="shared" si="361"/>
        <v>465.04144689459849</v>
      </c>
    </row>
    <row r="23115" spans="1:7" x14ac:dyDescent="0.3">
      <c r="A23115" s="8" t="s">
        <v>23122</v>
      </c>
      <c r="B23115" s="10">
        <v>17739626</v>
      </c>
      <c r="C23115" s="10">
        <v>17739625</v>
      </c>
      <c r="D23115" s="10">
        <v>18460253</v>
      </c>
      <c r="E23115" s="11">
        <v>28133116225225.301</v>
      </c>
      <c r="F23115" s="9">
        <v>-0.50663505225309402</v>
      </c>
      <c r="G23115" s="9">
        <f t="shared" si="361"/>
        <v>14893.983866880701</v>
      </c>
    </row>
    <row r="23116" spans="1:7" x14ac:dyDescent="0.3">
      <c r="A23116" s="8" t="s">
        <v>23123</v>
      </c>
      <c r="B23116" s="10">
        <v>14354544</v>
      </c>
      <c r="C23116" s="10">
        <v>14354543</v>
      </c>
      <c r="D23116" s="10">
        <v>15075042</v>
      </c>
      <c r="E23116" s="11">
        <v>-5</v>
      </c>
      <c r="F23116" s="9">
        <v>-0.461424616559859</v>
      </c>
      <c r="G23116" s="9">
        <f t="shared" si="361"/>
        <v>10372.940297557197</v>
      </c>
    </row>
    <row r="23117" spans="1:7" x14ac:dyDescent="0.3">
      <c r="A23117" s="8" t="s">
        <v>23124</v>
      </c>
      <c r="B23117" s="10">
        <v>11784355</v>
      </c>
      <c r="C23117" s="10">
        <v>11784354</v>
      </c>
      <c r="D23117" s="10">
        <v>12504992</v>
      </c>
      <c r="E23117" s="11">
        <v>28033030659.067001</v>
      </c>
      <c r="F23117" s="9">
        <v>-0.489445924810193</v>
      </c>
      <c r="G23117" s="9">
        <f t="shared" si="361"/>
        <v>13175.071122590598</v>
      </c>
    </row>
    <row r="23118" spans="1:7" x14ac:dyDescent="0.3">
      <c r="A23118" s="8" t="s">
        <v>23125</v>
      </c>
      <c r="B23118" s="10">
        <v>17714385</v>
      </c>
      <c r="C23118" s="10">
        <v>17714384</v>
      </c>
      <c r="D23118" s="10">
        <v>18435012</v>
      </c>
      <c r="E23118" s="11">
        <v>830886806177952</v>
      </c>
      <c r="F23118" s="9">
        <v>-0.58333282749330995</v>
      </c>
      <c r="G23118" s="9">
        <f t="shared" si="361"/>
        <v>22563.761390902291</v>
      </c>
    </row>
    <row r="23119" spans="1:7" x14ac:dyDescent="0.3">
      <c r="A23119" s="8" t="s">
        <v>23126</v>
      </c>
      <c r="B23119" s="10">
        <v>9944009</v>
      </c>
      <c r="C23119" s="10">
        <v>9944009</v>
      </c>
      <c r="D23119" s="10">
        <v>10664741</v>
      </c>
      <c r="E23119" s="11">
        <v>-5</v>
      </c>
      <c r="F23119" s="9">
        <v>-0.38400137447333599</v>
      </c>
      <c r="G23119" s="9">
        <f t="shared" si="361"/>
        <v>2630.616088904897</v>
      </c>
    </row>
    <row r="23120" spans="1:7" x14ac:dyDescent="0.3">
      <c r="A23120" s="8" t="s">
        <v>23127</v>
      </c>
      <c r="B23120" s="10">
        <v>14745521</v>
      </c>
      <c r="C23120" s="10">
        <v>14745520</v>
      </c>
      <c r="D23120" s="10">
        <v>15466139</v>
      </c>
      <c r="E23120" s="11">
        <v>8929476.5782096405</v>
      </c>
      <c r="F23120" s="9">
        <v>-0.46383628664773402</v>
      </c>
      <c r="G23120" s="9">
        <f t="shared" si="361"/>
        <v>10614.1073063447</v>
      </c>
    </row>
    <row r="23121" spans="1:7" x14ac:dyDescent="0.3">
      <c r="A23121" s="8" t="s">
        <v>23128</v>
      </c>
      <c r="B23121" s="10">
        <v>17665691</v>
      </c>
      <c r="C23121" s="10">
        <v>17665690</v>
      </c>
      <c r="D23121" s="10">
        <v>18386325</v>
      </c>
      <c r="E23121" s="11">
        <v>-5</v>
      </c>
      <c r="F23121" s="9">
        <v>-0.41162088215620402</v>
      </c>
      <c r="G23121" s="9">
        <f t="shared" si="361"/>
        <v>5392.5668571916995</v>
      </c>
    </row>
    <row r="23122" spans="1:7" x14ac:dyDescent="0.3">
      <c r="A23122" s="8" t="s">
        <v>23129</v>
      </c>
      <c r="B23122" s="10">
        <v>19424382</v>
      </c>
      <c r="C23122" s="10">
        <v>19424381</v>
      </c>
      <c r="D23122" s="10">
        <v>20113366</v>
      </c>
      <c r="E23122" s="11">
        <v>-5</v>
      </c>
      <c r="F23122" s="9">
        <v>-0.41162088215620402</v>
      </c>
      <c r="G23122" s="9">
        <f t="shared" si="361"/>
        <v>5392.5668571916995</v>
      </c>
    </row>
    <row r="23123" spans="1:7" x14ac:dyDescent="0.3">
      <c r="A23123" s="8" t="s">
        <v>23130</v>
      </c>
      <c r="B23123" s="10">
        <v>2976378</v>
      </c>
      <c r="C23123" s="10">
        <v>2976378</v>
      </c>
      <c r="D23123" s="10">
        <v>3697254</v>
      </c>
      <c r="E23123" s="11">
        <v>76645427071572.094</v>
      </c>
      <c r="F23123" s="9">
        <v>-0.383380205995284</v>
      </c>
      <c r="G23123" s="9">
        <f t="shared" si="361"/>
        <v>2568.4992410996974</v>
      </c>
    </row>
    <row r="23124" spans="1:7" x14ac:dyDescent="0.3">
      <c r="A23124" s="8" t="s">
        <v>23131</v>
      </c>
      <c r="B23124" s="10">
        <v>167974</v>
      </c>
      <c r="C23124" s="10">
        <v>167974</v>
      </c>
      <c r="D23124" s="10">
        <v>888869</v>
      </c>
      <c r="E23124" s="11">
        <v>-5</v>
      </c>
      <c r="F23124" s="9">
        <v>-0.39001639924737902</v>
      </c>
      <c r="G23124" s="9">
        <f t="shared" si="361"/>
        <v>3232.1185663092001</v>
      </c>
    </row>
    <row r="23125" spans="1:7" x14ac:dyDescent="0.3">
      <c r="A23125" s="8" t="s">
        <v>23132</v>
      </c>
      <c r="B23125" s="10">
        <v>1658673</v>
      </c>
      <c r="C23125" s="10">
        <v>1658673</v>
      </c>
      <c r="D23125" s="10">
        <v>2379563</v>
      </c>
      <c r="E23125" s="11">
        <v>10859010.4170797</v>
      </c>
      <c r="F23125" s="9">
        <v>-0.383380205995284</v>
      </c>
      <c r="G23125" s="9">
        <f t="shared" si="361"/>
        <v>2568.4992410996974</v>
      </c>
    </row>
    <row r="23126" spans="1:7" x14ac:dyDescent="0.3">
      <c r="A23126" s="8" t="s">
        <v>23133</v>
      </c>
      <c r="B23126" s="10">
        <v>13131371</v>
      </c>
      <c r="C23126" s="10">
        <v>13131370</v>
      </c>
      <c r="D23126" s="10">
        <v>13852024</v>
      </c>
      <c r="E23126" s="11">
        <v>-5</v>
      </c>
      <c r="F23126" s="9">
        <v>-0.391111755151482</v>
      </c>
      <c r="G23126" s="9">
        <f t="shared" si="361"/>
        <v>3341.6541567194981</v>
      </c>
    </row>
    <row r="23127" spans="1:7" x14ac:dyDescent="0.3">
      <c r="A23127" s="8" t="s">
        <v>23134</v>
      </c>
      <c r="B23127" s="10">
        <v>8258227</v>
      </c>
      <c r="C23127" s="10">
        <v>8258227</v>
      </c>
      <c r="D23127" s="10">
        <v>8978584</v>
      </c>
      <c r="E23127" s="11">
        <v>-5</v>
      </c>
      <c r="F23127" s="9">
        <v>-0.376466785287632</v>
      </c>
      <c r="G23127" s="9">
        <f t="shared" si="361"/>
        <v>1877.157170334498</v>
      </c>
    </row>
    <row r="23128" spans="1:7" x14ac:dyDescent="0.3">
      <c r="A23128" s="8" t="s">
        <v>23135</v>
      </c>
      <c r="B23128" s="10">
        <v>14135739</v>
      </c>
      <c r="C23128" s="10">
        <v>14135738</v>
      </c>
      <c r="D23128" s="10">
        <v>14856334</v>
      </c>
      <c r="E23128" s="11">
        <v>35669616.613378003</v>
      </c>
      <c r="F23128" s="9">
        <v>-0.47780436517369201</v>
      </c>
      <c r="G23128" s="9">
        <f t="shared" si="361"/>
        <v>12010.915158940499</v>
      </c>
    </row>
    <row r="23129" spans="1:7" x14ac:dyDescent="0.3">
      <c r="A23129" s="8" t="s">
        <v>23136</v>
      </c>
      <c r="B23129" s="10">
        <v>10305804</v>
      </c>
      <c r="C23129" s="10">
        <v>10305804</v>
      </c>
      <c r="D23129" s="10">
        <v>11026603</v>
      </c>
      <c r="E23129" s="11">
        <v>715286056961.48901</v>
      </c>
      <c r="F23129" s="9">
        <v>-0.413407762897395</v>
      </c>
      <c r="G23129" s="9">
        <f t="shared" si="361"/>
        <v>5571.2549313107984</v>
      </c>
    </row>
    <row r="23130" spans="1:7" x14ac:dyDescent="0.3">
      <c r="A23130" s="8" t="s">
        <v>23137</v>
      </c>
      <c r="B23130" s="10">
        <v>9025190</v>
      </c>
      <c r="C23130" s="10">
        <v>9025190</v>
      </c>
      <c r="D23130" s="10">
        <v>9745966</v>
      </c>
      <c r="E23130" s="11">
        <v>7.8026266749336093E+19</v>
      </c>
      <c r="F23130" s="9">
        <v>-0.66291742263070097</v>
      </c>
      <c r="G23130" s="9">
        <f t="shared" si="361"/>
        <v>30522.220904641395</v>
      </c>
    </row>
    <row r="23131" spans="1:7" x14ac:dyDescent="0.3">
      <c r="A23131" s="8" t="s">
        <v>23138</v>
      </c>
      <c r="B23131" s="10">
        <v>595610</v>
      </c>
      <c r="C23131" s="10">
        <v>595610</v>
      </c>
      <c r="D23131" s="10">
        <v>1316500</v>
      </c>
      <c r="E23131" s="11">
        <v>-5</v>
      </c>
      <c r="F23131" s="9">
        <v>-0.42726804247866002</v>
      </c>
      <c r="G23131" s="9">
        <f t="shared" si="361"/>
        <v>6957.2828894372997</v>
      </c>
    </row>
    <row r="23132" spans="1:7" x14ac:dyDescent="0.3">
      <c r="A23132" s="8" t="s">
        <v>23139</v>
      </c>
      <c r="B23132" s="10">
        <v>15684645</v>
      </c>
      <c r="C23132" s="10">
        <v>15684644</v>
      </c>
      <c r="D23132" s="10">
        <v>16405237</v>
      </c>
      <c r="E23132" s="11">
        <v>608592321.48919296</v>
      </c>
      <c r="F23132" s="9">
        <v>-0.46819126850972798</v>
      </c>
      <c r="G23132" s="9">
        <f t="shared" si="361"/>
        <v>11049.605492544095</v>
      </c>
    </row>
    <row r="23133" spans="1:7" x14ac:dyDescent="0.3">
      <c r="A23133" s="8" t="s">
        <v>23140</v>
      </c>
      <c r="B23133" s="10">
        <v>16215605</v>
      </c>
      <c r="C23133" s="10">
        <v>16215604</v>
      </c>
      <c r="D23133" s="10">
        <v>16936212</v>
      </c>
      <c r="E23133" s="11">
        <v>11284995634.735901</v>
      </c>
      <c r="F23133" s="9">
        <v>-0.37242386527634302</v>
      </c>
      <c r="G23133" s="9">
        <f t="shared" si="361"/>
        <v>1472.8651692056005</v>
      </c>
    </row>
    <row r="23134" spans="1:7" x14ac:dyDescent="0.3">
      <c r="A23134" s="8" t="s">
        <v>23141</v>
      </c>
      <c r="B23134" s="10">
        <v>16097009</v>
      </c>
      <c r="C23134" s="10">
        <v>16097008</v>
      </c>
      <c r="D23134" s="10">
        <v>16817630</v>
      </c>
      <c r="E23134" s="11">
        <v>8497582909.9469995</v>
      </c>
      <c r="F23134" s="9">
        <v>-0.383380205995284</v>
      </c>
      <c r="G23134" s="9">
        <f t="shared" si="361"/>
        <v>2568.4992410996974</v>
      </c>
    </row>
    <row r="23135" spans="1:7" x14ac:dyDescent="0.3">
      <c r="A23135" s="8" t="s">
        <v>23142</v>
      </c>
      <c r="B23135" s="10">
        <v>5543980</v>
      </c>
      <c r="C23135" s="10">
        <v>5543980</v>
      </c>
      <c r="D23135" s="10">
        <v>6264754</v>
      </c>
      <c r="E23135" s="11">
        <v>25048564.744790498</v>
      </c>
      <c r="F23135" s="9">
        <v>-0.37328453705548498</v>
      </c>
      <c r="G23135" s="9">
        <f t="shared" si="361"/>
        <v>1558.9323471197958</v>
      </c>
    </row>
    <row r="23136" spans="1:7" x14ac:dyDescent="0.3">
      <c r="A23136" s="8" t="s">
        <v>23143</v>
      </c>
      <c r="B23136" s="10">
        <v>17234999</v>
      </c>
      <c r="C23136" s="10">
        <v>17234998</v>
      </c>
      <c r="D23136" s="10">
        <v>17955604</v>
      </c>
      <c r="E23136" s="11">
        <v>-5</v>
      </c>
      <c r="F23136" s="9">
        <v>-0.41162088215620402</v>
      </c>
      <c r="G23136" s="9">
        <f t="shared" si="361"/>
        <v>5392.5668571916995</v>
      </c>
    </row>
    <row r="23137" spans="1:7" x14ac:dyDescent="0.3">
      <c r="A23137" s="8" t="s">
        <v>23144</v>
      </c>
      <c r="B23137" s="10">
        <v>17109161</v>
      </c>
      <c r="C23137" s="10">
        <v>17109160</v>
      </c>
      <c r="D23137" s="10">
        <v>17829776</v>
      </c>
      <c r="E23137" s="11">
        <v>34836349211.971802</v>
      </c>
      <c r="F23137" s="9">
        <v>-0.43482273734188398</v>
      </c>
      <c r="G23137" s="9">
        <f t="shared" si="361"/>
        <v>7712.7523757596964</v>
      </c>
    </row>
    <row r="23138" spans="1:7" x14ac:dyDescent="0.3">
      <c r="A23138" s="8" t="s">
        <v>23145</v>
      </c>
      <c r="B23138" s="10">
        <v>4333813</v>
      </c>
      <c r="C23138" s="10">
        <v>4333813</v>
      </c>
      <c r="D23138" s="10">
        <v>5054678</v>
      </c>
      <c r="E23138" s="11">
        <v>303319346.14015198</v>
      </c>
      <c r="F23138" s="9">
        <v>-0.39306109294564301</v>
      </c>
      <c r="G23138" s="9">
        <f t="shared" si="361"/>
        <v>3536.5879361355987</v>
      </c>
    </row>
    <row r="23139" spans="1:7" x14ac:dyDescent="0.3">
      <c r="A23139" s="8" t="s">
        <v>23146</v>
      </c>
      <c r="B23139" s="10">
        <v>10383413</v>
      </c>
      <c r="C23139" s="10">
        <v>10383412</v>
      </c>
      <c r="D23139" s="10">
        <v>11104210</v>
      </c>
      <c r="E23139" s="11">
        <v>15310180712.5495</v>
      </c>
      <c r="F23139" s="9">
        <v>-0.37328453705548498</v>
      </c>
      <c r="G23139" s="9">
        <f t="shared" si="361"/>
        <v>1558.9323471197958</v>
      </c>
    </row>
    <row r="23140" spans="1:7" x14ac:dyDescent="0.3">
      <c r="A23140" s="8" t="s">
        <v>23147</v>
      </c>
      <c r="B23140" s="10">
        <v>4493485</v>
      </c>
      <c r="C23140" s="10">
        <v>4493485</v>
      </c>
      <c r="D23140" s="10">
        <v>5214313</v>
      </c>
      <c r="E23140" s="11">
        <v>17332989.210248601</v>
      </c>
      <c r="F23140" s="9">
        <v>-0.383380205995284</v>
      </c>
      <c r="G23140" s="9">
        <f t="shared" si="361"/>
        <v>2568.4992410996974</v>
      </c>
    </row>
    <row r="23141" spans="1:7" x14ac:dyDescent="0.3">
      <c r="A23141" s="8" t="s">
        <v>23148</v>
      </c>
      <c r="B23141" s="10">
        <v>19123667</v>
      </c>
      <c r="C23141" s="10">
        <v>19123666</v>
      </c>
      <c r="D23141" s="10">
        <v>19812661</v>
      </c>
      <c r="E23141" s="11">
        <v>520796630.99989802</v>
      </c>
      <c r="F23141" s="9">
        <v>-0.43666360627033701</v>
      </c>
      <c r="G23141" s="9">
        <f t="shared" si="361"/>
        <v>7896.8392686049992</v>
      </c>
    </row>
    <row r="23142" spans="1:7" x14ac:dyDescent="0.3">
      <c r="A23142" s="8" t="s">
        <v>23149</v>
      </c>
      <c r="B23142" s="10">
        <v>11150665</v>
      </c>
      <c r="C23142" s="10">
        <v>11150664</v>
      </c>
      <c r="D23142" s="10">
        <v>11871627</v>
      </c>
      <c r="E23142" s="11">
        <v>49938655590188.297</v>
      </c>
      <c r="F23142" s="9">
        <v>-0.413407762897395</v>
      </c>
      <c r="G23142" s="9">
        <f t="shared" si="361"/>
        <v>5571.2549313107984</v>
      </c>
    </row>
    <row r="23143" spans="1:7" x14ac:dyDescent="0.3">
      <c r="A23143" s="8" t="s">
        <v>23150</v>
      </c>
      <c r="B23143" s="10">
        <v>3789571</v>
      </c>
      <c r="C23143" s="10">
        <v>3789571</v>
      </c>
      <c r="D23143" s="10">
        <v>4510380</v>
      </c>
      <c r="E23143" s="11">
        <v>-5</v>
      </c>
      <c r="F23143" s="9">
        <v>-0.391111755151482</v>
      </c>
      <c r="G23143" s="9">
        <f t="shared" si="361"/>
        <v>3341.6541567194981</v>
      </c>
    </row>
    <row r="23144" spans="1:7" x14ac:dyDescent="0.3">
      <c r="A23144" s="8" t="s">
        <v>23151</v>
      </c>
      <c r="B23144" s="10">
        <v>11335893</v>
      </c>
      <c r="C23144" s="10">
        <v>11335892</v>
      </c>
      <c r="D23144" s="10">
        <v>12056816</v>
      </c>
      <c r="E23144" s="11">
        <v>82648717723.737</v>
      </c>
      <c r="F23144" s="9">
        <v>-0.35769521358428702</v>
      </c>
      <c r="G23144" s="9">
        <f t="shared" si="361"/>
        <v>0</v>
      </c>
    </row>
    <row r="23145" spans="1:7" x14ac:dyDescent="0.3">
      <c r="A23145" s="8" t="s">
        <v>23152</v>
      </c>
      <c r="B23145" s="10">
        <v>1604297</v>
      </c>
      <c r="C23145" s="10">
        <v>1604297</v>
      </c>
      <c r="D23145" s="10">
        <v>2325187</v>
      </c>
      <c r="E23145" s="11">
        <v>7375838.5699456502</v>
      </c>
      <c r="F23145" s="9">
        <v>-0.36876013434924698</v>
      </c>
      <c r="G23145" s="9">
        <f t="shared" si="361"/>
        <v>1106.4920764959963</v>
      </c>
    </row>
    <row r="23146" spans="1:7" x14ac:dyDescent="0.3">
      <c r="A23146" s="8" t="s">
        <v>23153</v>
      </c>
      <c r="B23146" s="10">
        <v>18697364</v>
      </c>
      <c r="C23146" s="10">
        <v>18697363</v>
      </c>
      <c r="D23146" s="10">
        <v>19417924</v>
      </c>
      <c r="E23146" s="11">
        <v>4501438609.1823502</v>
      </c>
      <c r="F23146" s="9">
        <v>-0.50663505225309402</v>
      </c>
      <c r="G23146" s="9">
        <f t="shared" si="361"/>
        <v>14893.983866880701</v>
      </c>
    </row>
    <row r="23147" spans="1:7" x14ac:dyDescent="0.3">
      <c r="A23147" s="8" t="s">
        <v>23154</v>
      </c>
      <c r="B23147" s="10">
        <v>-5</v>
      </c>
      <c r="C23147" s="10">
        <v>-5</v>
      </c>
      <c r="D23147" s="10">
        <v>111928084575</v>
      </c>
      <c r="E23147" s="11">
        <v>15158956137.554899</v>
      </c>
      <c r="F23147" s="9">
        <v>-0.53101771452075897</v>
      </c>
      <c r="G23147" s="9">
        <f t="shared" si="361"/>
        <v>17332.250093647195</v>
      </c>
    </row>
    <row r="23148" spans="1:7" x14ac:dyDescent="0.3">
      <c r="A23148" s="8" t="s">
        <v>23155</v>
      </c>
      <c r="B23148" s="10">
        <v>9945702</v>
      </c>
      <c r="C23148" s="10">
        <v>9945702</v>
      </c>
      <c r="D23148" s="10">
        <v>10666433</v>
      </c>
      <c r="E23148" s="11">
        <v>218086239.45099401</v>
      </c>
      <c r="F23148" s="9">
        <v>-0.39306109294564301</v>
      </c>
      <c r="G23148" s="9">
        <f t="shared" si="361"/>
        <v>3536.5879361355987</v>
      </c>
    </row>
    <row r="23149" spans="1:7" x14ac:dyDescent="0.3">
      <c r="A23149" s="8" t="s">
        <v>23156</v>
      </c>
      <c r="B23149" s="10">
        <v>10134290</v>
      </c>
      <c r="C23149" s="10">
        <v>10134290</v>
      </c>
      <c r="D23149" s="10">
        <v>10855111</v>
      </c>
      <c r="E23149" s="11">
        <v>928956531.29475904</v>
      </c>
      <c r="F23149" s="9">
        <v>-0.51989650656596398</v>
      </c>
      <c r="G23149" s="9">
        <f t="shared" si="361"/>
        <v>16220.129298167696</v>
      </c>
    </row>
    <row r="23150" spans="1:7" x14ac:dyDescent="0.3">
      <c r="A23150" s="8" t="s">
        <v>23157</v>
      </c>
      <c r="B23150" s="10">
        <v>4113297</v>
      </c>
      <c r="C23150" s="10">
        <v>4113297</v>
      </c>
      <c r="D23150" s="10">
        <v>4834014</v>
      </c>
      <c r="E23150" s="11">
        <v>-5</v>
      </c>
      <c r="F23150" s="9">
        <v>-0.376466785287632</v>
      </c>
      <c r="G23150" s="9">
        <f t="shared" si="361"/>
        <v>1877.157170334498</v>
      </c>
    </row>
    <row r="23151" spans="1:7" x14ac:dyDescent="0.3">
      <c r="A23151" s="8" t="s">
        <v>23158</v>
      </c>
      <c r="B23151" s="10">
        <v>1882754</v>
      </c>
      <c r="C23151" s="10">
        <v>1882754</v>
      </c>
      <c r="D23151" s="10">
        <v>2603642</v>
      </c>
      <c r="E23151" s="11">
        <v>8805194.8263372406</v>
      </c>
      <c r="F23151" s="9">
        <v>-0.35769521358428702</v>
      </c>
      <c r="G23151" s="9">
        <f t="shared" si="361"/>
        <v>0</v>
      </c>
    </row>
    <row r="23152" spans="1:7" x14ac:dyDescent="0.3">
      <c r="A23152" s="8" t="s">
        <v>23159</v>
      </c>
      <c r="B23152" s="10">
        <v>11380253</v>
      </c>
      <c r="C23152" s="10">
        <v>11380252</v>
      </c>
      <c r="D23152" s="10">
        <v>12101168</v>
      </c>
      <c r="E23152" s="11">
        <v>64991283057363.703</v>
      </c>
      <c r="F23152" s="9">
        <v>-0.46819126850972798</v>
      </c>
      <c r="G23152" s="9">
        <f t="shared" si="361"/>
        <v>11049.605492544095</v>
      </c>
    </row>
    <row r="23153" spans="1:7" x14ac:dyDescent="0.3">
      <c r="A23153" s="8" t="s">
        <v>23160</v>
      </c>
      <c r="B23153" s="10">
        <v>11734557</v>
      </c>
      <c r="C23153" s="10">
        <v>11734556</v>
      </c>
      <c r="D23153" s="10">
        <v>12455207</v>
      </c>
      <c r="E23153" s="11">
        <v>32377451.768768098</v>
      </c>
      <c r="F23153" s="9">
        <v>-0.55024437137903404</v>
      </c>
      <c r="G23153" s="9">
        <f t="shared" si="361"/>
        <v>19254.915779474701</v>
      </c>
    </row>
    <row r="23154" spans="1:7" x14ac:dyDescent="0.3">
      <c r="A23154" s="8" t="s">
        <v>23161</v>
      </c>
      <c r="B23154" s="10">
        <v>14529900</v>
      </c>
      <c r="C23154" s="10">
        <v>14529899</v>
      </c>
      <c r="D23154" s="10">
        <v>15250571</v>
      </c>
      <c r="E23154" s="11">
        <v>279964006481.44098</v>
      </c>
      <c r="F23154" s="9">
        <v>-0.39306109294564301</v>
      </c>
      <c r="G23154" s="9">
        <f t="shared" si="361"/>
        <v>3536.5879361355987</v>
      </c>
    </row>
    <row r="23155" spans="1:7" x14ac:dyDescent="0.3">
      <c r="A23155" s="8" t="s">
        <v>23162</v>
      </c>
      <c r="B23155" s="10">
        <v>469430</v>
      </c>
      <c r="C23155" s="10">
        <v>469430</v>
      </c>
      <c r="D23155" s="10">
        <v>1190322</v>
      </c>
      <c r="E23155" s="11">
        <v>-5</v>
      </c>
      <c r="F23155" s="9">
        <v>-0.36638972588455498</v>
      </c>
      <c r="G23155" s="9">
        <f t="shared" si="361"/>
        <v>869.45123002679645</v>
      </c>
    </row>
    <row r="23156" spans="1:7" x14ac:dyDescent="0.3">
      <c r="A23156" s="8" t="s">
        <v>23163</v>
      </c>
      <c r="B23156" s="10">
        <v>18652134</v>
      </c>
      <c r="C23156" s="10">
        <v>18652133</v>
      </c>
      <c r="D23156" s="10">
        <v>19372694</v>
      </c>
      <c r="E23156" s="11">
        <v>1497679909.5025699</v>
      </c>
      <c r="F23156" s="9">
        <v>-0.43666360627033701</v>
      </c>
      <c r="G23156" s="9">
        <f t="shared" si="361"/>
        <v>7896.8392686049992</v>
      </c>
    </row>
    <row r="23157" spans="1:7" x14ac:dyDescent="0.3">
      <c r="A23157" s="8" t="s">
        <v>23164</v>
      </c>
      <c r="B23157" s="10">
        <v>17641751</v>
      </c>
      <c r="C23157" s="10">
        <v>17641750</v>
      </c>
      <c r="D23157" s="10">
        <v>18362385</v>
      </c>
      <c r="E23157" s="11">
        <v>-5</v>
      </c>
      <c r="F23157" s="9">
        <v>-0.41162088215620402</v>
      </c>
      <c r="G23157" s="9">
        <f t="shared" si="361"/>
        <v>5392.5668571916995</v>
      </c>
    </row>
    <row r="23158" spans="1:7" x14ac:dyDescent="0.3">
      <c r="A23158" s="8" t="s">
        <v>23165</v>
      </c>
      <c r="B23158" s="10">
        <v>10141006</v>
      </c>
      <c r="C23158" s="10">
        <v>10141006</v>
      </c>
      <c r="D23158" s="10">
        <v>10861826</v>
      </c>
      <c r="E23158" s="11">
        <v>585855913.53785002</v>
      </c>
      <c r="F23158" s="9">
        <v>-0.36817734019009501</v>
      </c>
      <c r="G23158" s="9">
        <f t="shared" si="361"/>
        <v>1048.2126605807996</v>
      </c>
    </row>
    <row r="23159" spans="1:7" x14ac:dyDescent="0.3">
      <c r="A23159" s="8" t="s">
        <v>23166</v>
      </c>
      <c r="B23159" s="10">
        <v>6954448</v>
      </c>
      <c r="C23159" s="10">
        <v>6954448</v>
      </c>
      <c r="D23159" s="10">
        <v>7675177</v>
      </c>
      <c r="E23159" s="11">
        <v>-5</v>
      </c>
      <c r="F23159" s="9">
        <v>-0.38446546162810402</v>
      </c>
      <c r="G23159" s="9">
        <f t="shared" si="361"/>
        <v>2677.0248043817001</v>
      </c>
    </row>
    <row r="23160" spans="1:7" x14ac:dyDescent="0.3">
      <c r="A23160" s="8" t="s">
        <v>23167</v>
      </c>
      <c r="B23160" s="10">
        <v>13126846</v>
      </c>
      <c r="C23160" s="10">
        <v>13126845</v>
      </c>
      <c r="D23160" s="10">
        <v>13847500</v>
      </c>
      <c r="E23160" s="11">
        <v>75914848266.978302</v>
      </c>
      <c r="F23160" s="9">
        <v>-0.44070252484448802</v>
      </c>
      <c r="G23160" s="9">
        <f t="shared" si="361"/>
        <v>8300.7311260201004</v>
      </c>
    </row>
    <row r="23161" spans="1:7" x14ac:dyDescent="0.3">
      <c r="A23161" s="8" t="s">
        <v>23168</v>
      </c>
      <c r="B23161" s="10">
        <v>10971126</v>
      </c>
      <c r="C23161" s="10">
        <v>10971125</v>
      </c>
      <c r="D23161" s="10">
        <v>11692165</v>
      </c>
      <c r="E23161" s="11">
        <v>1.27201173142824E+17</v>
      </c>
      <c r="F23161" s="9">
        <v>-0.534185629246552</v>
      </c>
      <c r="G23161" s="9">
        <f t="shared" si="361"/>
        <v>17649.041566226497</v>
      </c>
    </row>
    <row r="23162" spans="1:7" x14ac:dyDescent="0.3">
      <c r="A23162" s="8" t="s">
        <v>23169</v>
      </c>
      <c r="B23162" s="10">
        <v>399226</v>
      </c>
      <c r="C23162" s="10">
        <v>399226</v>
      </c>
      <c r="D23162" s="10">
        <v>1120120</v>
      </c>
      <c r="E23162" s="11">
        <v>-5</v>
      </c>
      <c r="F23162" s="9">
        <v>-0.41162088215620402</v>
      </c>
      <c r="G23162" s="9">
        <f t="shared" si="361"/>
        <v>5392.5668571916995</v>
      </c>
    </row>
    <row r="23163" spans="1:7" x14ac:dyDescent="0.3">
      <c r="A23163" s="8" t="s">
        <v>23170</v>
      </c>
      <c r="B23163" s="10">
        <v>5700466</v>
      </c>
      <c r="C23163" s="10">
        <v>5700466</v>
      </c>
      <c r="D23163" s="10">
        <v>6421199</v>
      </c>
      <c r="E23163" s="11">
        <v>420035020.59802997</v>
      </c>
      <c r="F23163" s="9">
        <v>-0.36813814680789902</v>
      </c>
      <c r="G23163" s="9">
        <f t="shared" si="361"/>
        <v>1044.2933223612006</v>
      </c>
    </row>
    <row r="23164" spans="1:7" x14ac:dyDescent="0.3">
      <c r="A23164" s="8" t="s">
        <v>23171</v>
      </c>
      <c r="B23164" s="10">
        <v>5497238</v>
      </c>
      <c r="C23164" s="10">
        <v>5497238</v>
      </c>
      <c r="D23164" s="10">
        <v>6218018</v>
      </c>
      <c r="E23164" s="11">
        <v>62942.102617053897</v>
      </c>
      <c r="F23164" s="9">
        <v>-0.443402905539514</v>
      </c>
      <c r="G23164" s="9">
        <f t="shared" si="361"/>
        <v>8570.7691955226983</v>
      </c>
    </row>
    <row r="23165" spans="1:7" x14ac:dyDescent="0.3">
      <c r="A23165" s="8" t="s">
        <v>23172</v>
      </c>
      <c r="B23165" s="10">
        <v>2102111</v>
      </c>
      <c r="C23165" s="10">
        <v>2102111</v>
      </c>
      <c r="D23165" s="10">
        <v>2822995</v>
      </c>
      <c r="E23165" s="11">
        <v>13055071568126.9</v>
      </c>
      <c r="F23165" s="9">
        <v>-0.51804958757317099</v>
      </c>
      <c r="G23165" s="9">
        <f t="shared" si="361"/>
        <v>16035.437398888396</v>
      </c>
    </row>
    <row r="23166" spans="1:7" x14ac:dyDescent="0.3">
      <c r="A23166" s="8" t="s">
        <v>23173</v>
      </c>
      <c r="B23166" s="10">
        <v>17105531</v>
      </c>
      <c r="C23166" s="10">
        <v>17105530</v>
      </c>
      <c r="D23166" s="10">
        <v>17826146</v>
      </c>
      <c r="E23166" s="11">
        <v>-5</v>
      </c>
      <c r="F23166" s="9">
        <v>-0.41162088215620402</v>
      </c>
      <c r="G23166" s="9">
        <f t="shared" si="361"/>
        <v>5392.5668571916995</v>
      </c>
    </row>
    <row r="23167" spans="1:7" x14ac:dyDescent="0.3">
      <c r="A23167" s="8" t="s">
        <v>23174</v>
      </c>
      <c r="B23167" s="10">
        <v>10839007</v>
      </c>
      <c r="C23167" s="10">
        <v>10839006</v>
      </c>
      <c r="D23167" s="10">
        <v>11560057</v>
      </c>
      <c r="E23167" s="11">
        <v>14205980397410</v>
      </c>
      <c r="F23167" s="9">
        <v>-0.37893699520115698</v>
      </c>
      <c r="G23167" s="9">
        <f t="shared" si="361"/>
        <v>2124.1781616869957</v>
      </c>
    </row>
    <row r="23168" spans="1:7" x14ac:dyDescent="0.3">
      <c r="A23168" s="8" t="s">
        <v>23175</v>
      </c>
      <c r="B23168" s="10">
        <v>18620972</v>
      </c>
      <c r="C23168" s="10">
        <v>18620971</v>
      </c>
      <c r="D23168" s="10">
        <v>19341537</v>
      </c>
      <c r="E23168" s="11">
        <v>-5</v>
      </c>
      <c r="F23168" s="9">
        <v>-0.41162088215620402</v>
      </c>
      <c r="G23168" s="9">
        <f t="shared" si="361"/>
        <v>5392.5668571916995</v>
      </c>
    </row>
    <row r="23169" spans="1:7" x14ac:dyDescent="0.3">
      <c r="A23169" s="8" t="s">
        <v>23176</v>
      </c>
      <c r="B23169" s="10">
        <v>5581483</v>
      </c>
      <c r="C23169" s="10">
        <v>5581483</v>
      </c>
      <c r="D23169" s="10">
        <v>6302237</v>
      </c>
      <c r="E23169" s="11">
        <v>5607433.0068448596</v>
      </c>
      <c r="F23169" s="9">
        <v>-0.41088291495200502</v>
      </c>
      <c r="G23169" s="9">
        <f t="shared" si="361"/>
        <v>5318.7701367718</v>
      </c>
    </row>
    <row r="23170" spans="1:7" x14ac:dyDescent="0.3">
      <c r="A23170" s="8" t="s">
        <v>23177</v>
      </c>
      <c r="B23170" s="10">
        <v>7041629</v>
      </c>
      <c r="C23170" s="10">
        <v>7041629</v>
      </c>
      <c r="D23170" s="10">
        <v>7762336</v>
      </c>
      <c r="E23170" s="11">
        <v>-5</v>
      </c>
      <c r="F23170" s="9">
        <v>-0.49306612180015802</v>
      </c>
      <c r="G23170" s="9">
        <f t="shared" si="361"/>
        <v>13537.0908215871</v>
      </c>
    </row>
    <row r="23171" spans="1:7" x14ac:dyDescent="0.3">
      <c r="A23171" s="8" t="s">
        <v>23178</v>
      </c>
      <c r="B23171" s="10">
        <v>4969236</v>
      </c>
      <c r="C23171" s="10">
        <v>4969236</v>
      </c>
      <c r="D23171" s="10">
        <v>5689932</v>
      </c>
      <c r="E23171" s="11">
        <v>18060221.979942199</v>
      </c>
      <c r="F23171" s="9">
        <v>-0.37328453705548498</v>
      </c>
      <c r="G23171" s="9">
        <f t="shared" ref="G23171:G23234" si="362">(F23171*-1-MAX($F$2:$F$30001)*-1)*100000</f>
        <v>1558.9323471197958</v>
      </c>
    </row>
    <row r="23172" spans="1:7" x14ac:dyDescent="0.3">
      <c r="A23172" s="8" t="s">
        <v>23179</v>
      </c>
      <c r="B23172" s="10">
        <v>4775200</v>
      </c>
      <c r="C23172" s="10">
        <v>4775200</v>
      </c>
      <c r="D23172" s="10">
        <v>5495983</v>
      </c>
      <c r="E23172" s="11">
        <v>23620752.3838562</v>
      </c>
      <c r="F23172" s="9">
        <v>-0.37210695699583002</v>
      </c>
      <c r="G23172" s="9">
        <f t="shared" si="362"/>
        <v>1441.1743411542998</v>
      </c>
    </row>
    <row r="23173" spans="1:7" x14ac:dyDescent="0.3">
      <c r="A23173" s="8" t="s">
        <v>23180</v>
      </c>
      <c r="B23173" s="10">
        <v>-5</v>
      </c>
      <c r="C23173" s="10">
        <v>-5</v>
      </c>
      <c r="D23173" s="10">
        <v>-5</v>
      </c>
      <c r="E23173" s="11">
        <v>697901775214.573</v>
      </c>
      <c r="F23173" s="9">
        <v>-0.55315183801586498</v>
      </c>
      <c r="G23173" s="9">
        <f t="shared" si="362"/>
        <v>19545.662443157795</v>
      </c>
    </row>
    <row r="23174" spans="1:7" x14ac:dyDescent="0.3">
      <c r="A23174" s="8" t="s">
        <v>23181</v>
      </c>
      <c r="B23174" s="10">
        <v>971882</v>
      </c>
      <c r="C23174" s="10">
        <v>971882</v>
      </c>
      <c r="D23174" s="10">
        <v>1692769</v>
      </c>
      <c r="E23174" s="11">
        <v>-5</v>
      </c>
      <c r="F23174" s="9">
        <v>-0.391111755151482</v>
      </c>
      <c r="G23174" s="9">
        <f t="shared" si="362"/>
        <v>3341.6541567194981</v>
      </c>
    </row>
    <row r="23175" spans="1:7" x14ac:dyDescent="0.3">
      <c r="A23175" s="8" t="s">
        <v>23182</v>
      </c>
      <c r="B23175" s="10">
        <v>3929702</v>
      </c>
      <c r="C23175" s="10">
        <v>3929702</v>
      </c>
      <c r="D23175" s="10">
        <v>4650466</v>
      </c>
      <c r="E23175" s="11">
        <v>3953692713463.52</v>
      </c>
      <c r="F23175" s="9">
        <v>-0.48154072308676499</v>
      </c>
      <c r="G23175" s="9">
        <f t="shared" si="362"/>
        <v>12384.550950247796</v>
      </c>
    </row>
    <row r="23176" spans="1:7" x14ac:dyDescent="0.3">
      <c r="A23176" s="8" t="s">
        <v>23183</v>
      </c>
      <c r="B23176" s="10">
        <v>10147282</v>
      </c>
      <c r="C23176" s="10">
        <v>10147282</v>
      </c>
      <c r="D23176" s="10">
        <v>10868101</v>
      </c>
      <c r="E23176" s="11">
        <v>17592420564.970798</v>
      </c>
      <c r="F23176" s="9">
        <v>-0.362345628053233</v>
      </c>
      <c r="G23176" s="9">
        <f t="shared" si="362"/>
        <v>465.04144689459849</v>
      </c>
    </row>
    <row r="23177" spans="1:7" x14ac:dyDescent="0.3">
      <c r="A23177" s="8" t="s">
        <v>23184</v>
      </c>
      <c r="B23177" s="10">
        <v>16861810</v>
      </c>
      <c r="C23177" s="10">
        <v>16861809</v>
      </c>
      <c r="D23177" s="10">
        <v>17582440</v>
      </c>
      <c r="E23177" s="11">
        <v>-5</v>
      </c>
      <c r="F23177" s="9">
        <v>-0.41162088215620402</v>
      </c>
      <c r="G23177" s="9">
        <f t="shared" si="362"/>
        <v>5392.5668571916995</v>
      </c>
    </row>
    <row r="23178" spans="1:7" x14ac:dyDescent="0.3">
      <c r="A23178" s="8" t="s">
        <v>23185</v>
      </c>
      <c r="B23178" s="10">
        <v>6145055</v>
      </c>
      <c r="C23178" s="10">
        <v>6145055</v>
      </c>
      <c r="D23178" s="10">
        <v>6865857</v>
      </c>
      <c r="E23178" s="11">
        <v>34145765550.6898</v>
      </c>
      <c r="F23178" s="9">
        <v>-0.37328453705548498</v>
      </c>
      <c r="G23178" s="9">
        <f t="shared" si="362"/>
        <v>1558.9323471197958</v>
      </c>
    </row>
    <row r="23179" spans="1:7" x14ac:dyDescent="0.3">
      <c r="A23179" s="8" t="s">
        <v>23186</v>
      </c>
      <c r="B23179" s="10">
        <v>1437396</v>
      </c>
      <c r="C23179" s="10">
        <v>1437396</v>
      </c>
      <c r="D23179" s="10">
        <v>2158273</v>
      </c>
      <c r="E23179" s="11">
        <v>2054440232.85304</v>
      </c>
      <c r="F23179" s="9">
        <v>-0.40795923771880699</v>
      </c>
      <c r="G23179" s="9">
        <f t="shared" si="362"/>
        <v>5026.4024134519968</v>
      </c>
    </row>
    <row r="23180" spans="1:7" x14ac:dyDescent="0.3">
      <c r="A23180" s="8" t="s">
        <v>23187</v>
      </c>
      <c r="B23180" s="10">
        <v>18861982</v>
      </c>
      <c r="C23180" s="10">
        <v>18861981</v>
      </c>
      <c r="D23180" s="10">
        <v>19550977</v>
      </c>
      <c r="E23180" s="11">
        <v>1146548360.8104</v>
      </c>
      <c r="F23180" s="9">
        <v>-0.44371476772714202</v>
      </c>
      <c r="G23180" s="9">
        <f t="shared" si="362"/>
        <v>8601.9554142854995</v>
      </c>
    </row>
    <row r="23181" spans="1:7" x14ac:dyDescent="0.3">
      <c r="A23181" s="8" t="s">
        <v>23188</v>
      </c>
      <c r="B23181" s="10">
        <v>16759498</v>
      </c>
      <c r="C23181" s="10">
        <v>16759497</v>
      </c>
      <c r="D23181" s="10">
        <v>17480144</v>
      </c>
      <c r="E23181" s="11">
        <v>-5</v>
      </c>
      <c r="F23181" s="9">
        <v>-0.42726804247866002</v>
      </c>
      <c r="G23181" s="9">
        <f t="shared" si="362"/>
        <v>6957.2828894372997</v>
      </c>
    </row>
    <row r="23182" spans="1:7" x14ac:dyDescent="0.3">
      <c r="A23182" s="8" t="s">
        <v>23189</v>
      </c>
      <c r="B23182" s="10">
        <v>3260649</v>
      </c>
      <c r="C23182" s="10">
        <v>3260649</v>
      </c>
      <c r="D23182" s="10">
        <v>3981477</v>
      </c>
      <c r="E23182" s="11">
        <v>-5</v>
      </c>
      <c r="F23182" s="9">
        <v>-0.376466785287632</v>
      </c>
      <c r="G23182" s="9">
        <f t="shared" si="362"/>
        <v>1877.157170334498</v>
      </c>
    </row>
    <row r="23183" spans="1:7" x14ac:dyDescent="0.3">
      <c r="A23183" s="8" t="s">
        <v>23190</v>
      </c>
      <c r="B23183" s="10">
        <v>16678715</v>
      </c>
      <c r="C23183" s="10">
        <v>16678714</v>
      </c>
      <c r="D23183" s="10">
        <v>17399362</v>
      </c>
      <c r="E23183" s="11">
        <v>475062376.98198599</v>
      </c>
      <c r="F23183" s="9">
        <v>-0.417906266314437</v>
      </c>
      <c r="G23183" s="9">
        <f t="shared" si="362"/>
        <v>6021.1052730149986</v>
      </c>
    </row>
    <row r="23184" spans="1:7" x14ac:dyDescent="0.3">
      <c r="A23184" s="8" t="s">
        <v>23191</v>
      </c>
      <c r="B23184" s="10">
        <v>15866675</v>
      </c>
      <c r="C23184" s="10">
        <v>15866674</v>
      </c>
      <c r="D23184" s="10">
        <v>16587348</v>
      </c>
      <c r="E23184" s="11">
        <v>-5</v>
      </c>
      <c r="F23184" s="9">
        <v>-0.36638972588455498</v>
      </c>
      <c r="G23184" s="9">
        <f t="shared" si="362"/>
        <v>869.45123002679645</v>
      </c>
    </row>
    <row r="23185" spans="1:7" x14ac:dyDescent="0.3">
      <c r="A23185" s="8" t="s">
        <v>23192</v>
      </c>
      <c r="B23185" s="10">
        <v>1270328</v>
      </c>
      <c r="C23185" s="10">
        <v>1270328</v>
      </c>
      <c r="D23185" s="10">
        <v>1991213</v>
      </c>
      <c r="E23185" s="11">
        <v>-5</v>
      </c>
      <c r="F23185" s="9">
        <v>-0.42484156495911601</v>
      </c>
      <c r="G23185" s="9">
        <f t="shared" si="362"/>
        <v>6714.6351374828992</v>
      </c>
    </row>
    <row r="23186" spans="1:7" x14ac:dyDescent="0.3">
      <c r="A23186" s="8" t="s">
        <v>23193</v>
      </c>
      <c r="B23186" s="10">
        <v>6285448</v>
      </c>
      <c r="C23186" s="10">
        <v>6285448</v>
      </c>
      <c r="D23186" s="10">
        <v>7006208</v>
      </c>
      <c r="E23186" s="11">
        <v>2262620938.0339599</v>
      </c>
      <c r="F23186" s="9">
        <v>-0.372997751475098</v>
      </c>
      <c r="G23186" s="9">
        <f t="shared" si="362"/>
        <v>1530.2537890810986</v>
      </c>
    </row>
    <row r="23187" spans="1:7" x14ac:dyDescent="0.3">
      <c r="A23187" s="8" t="s">
        <v>23194</v>
      </c>
      <c r="B23187" s="10">
        <v>17756602</v>
      </c>
      <c r="C23187" s="10">
        <v>17756601</v>
      </c>
      <c r="D23187" s="10">
        <v>18477228</v>
      </c>
      <c r="E23187" s="11">
        <v>76441610013.247406</v>
      </c>
      <c r="F23187" s="9">
        <v>-0.35769521358428702</v>
      </c>
      <c r="G23187" s="9">
        <f t="shared" si="362"/>
        <v>0</v>
      </c>
    </row>
    <row r="23188" spans="1:7" x14ac:dyDescent="0.3">
      <c r="A23188" s="8" t="s">
        <v>23195</v>
      </c>
      <c r="B23188" s="10">
        <v>2490131</v>
      </c>
      <c r="C23188" s="10">
        <v>2490131</v>
      </c>
      <c r="D23188" s="10">
        <v>3211020</v>
      </c>
      <c r="E23188" s="11">
        <v>-5</v>
      </c>
      <c r="F23188" s="9">
        <v>-0.45172043086678998</v>
      </c>
      <c r="G23188" s="9">
        <f t="shared" si="362"/>
        <v>9402.5217282502963</v>
      </c>
    </row>
    <row r="23189" spans="1:7" x14ac:dyDescent="0.3">
      <c r="A23189" s="8" t="s">
        <v>23196</v>
      </c>
      <c r="B23189" s="10">
        <v>3321215</v>
      </c>
      <c r="C23189" s="10">
        <v>3321215</v>
      </c>
      <c r="D23189" s="10">
        <v>4042029</v>
      </c>
      <c r="E23189" s="11">
        <v>10276559982.937901</v>
      </c>
      <c r="F23189" s="9">
        <v>-0.383380205995284</v>
      </c>
      <c r="G23189" s="9">
        <f t="shared" si="362"/>
        <v>2568.4992410996974</v>
      </c>
    </row>
    <row r="23190" spans="1:7" x14ac:dyDescent="0.3">
      <c r="A23190" s="8" t="s">
        <v>23197</v>
      </c>
      <c r="B23190" s="10">
        <v>14617311</v>
      </c>
      <c r="C23190" s="10">
        <v>14617310</v>
      </c>
      <c r="D23190" s="10">
        <v>15337961</v>
      </c>
      <c r="E23190" s="11">
        <v>10846192439.861799</v>
      </c>
      <c r="F23190" s="9">
        <v>-0.37242386527634302</v>
      </c>
      <c r="G23190" s="9">
        <f t="shared" si="362"/>
        <v>1472.8651692056005</v>
      </c>
    </row>
    <row r="23191" spans="1:7" x14ac:dyDescent="0.3">
      <c r="A23191" s="8" t="s">
        <v>23198</v>
      </c>
      <c r="B23191" s="10">
        <v>5913943</v>
      </c>
      <c r="C23191" s="10">
        <v>5913943</v>
      </c>
      <c r="D23191" s="10">
        <v>6634785</v>
      </c>
      <c r="E23191" s="11">
        <v>8414572.86465187</v>
      </c>
      <c r="F23191" s="9">
        <v>-0.46383628664773402</v>
      </c>
      <c r="G23191" s="9">
        <f t="shared" si="362"/>
        <v>10614.1073063447</v>
      </c>
    </row>
    <row r="23192" spans="1:7" x14ac:dyDescent="0.3">
      <c r="A23192" s="8" t="s">
        <v>23199</v>
      </c>
      <c r="B23192" s="10">
        <v>6556561</v>
      </c>
      <c r="C23192" s="10">
        <v>6556561</v>
      </c>
      <c r="D23192" s="10">
        <v>7277396</v>
      </c>
      <c r="E23192" s="11">
        <v>36348261774.242897</v>
      </c>
      <c r="F23192" s="9">
        <v>-0.43482273734188398</v>
      </c>
      <c r="G23192" s="9">
        <f t="shared" si="362"/>
        <v>7712.7523757596964</v>
      </c>
    </row>
    <row r="23193" spans="1:7" x14ac:dyDescent="0.3">
      <c r="A23193" s="8" t="s">
        <v>23200</v>
      </c>
      <c r="B23193" s="10">
        <v>2645025</v>
      </c>
      <c r="C23193" s="10">
        <v>2645025</v>
      </c>
      <c r="D23193" s="10">
        <v>3365908</v>
      </c>
      <c r="E23193" s="11">
        <v>-5</v>
      </c>
      <c r="F23193" s="9">
        <v>-0.42726804247866002</v>
      </c>
      <c r="G23193" s="9">
        <f t="shared" si="362"/>
        <v>6957.2828894372997</v>
      </c>
    </row>
    <row r="23194" spans="1:7" x14ac:dyDescent="0.3">
      <c r="A23194" s="8" t="s">
        <v>23201</v>
      </c>
      <c r="B23194" s="10">
        <v>5489031</v>
      </c>
      <c r="C23194" s="10">
        <v>5489031</v>
      </c>
      <c r="D23194" s="10">
        <v>6209811</v>
      </c>
      <c r="E23194" s="11">
        <v>2985965846.17945</v>
      </c>
      <c r="F23194" s="9">
        <v>-0.35769521358428702</v>
      </c>
      <c r="G23194" s="9">
        <f t="shared" si="362"/>
        <v>0</v>
      </c>
    </row>
    <row r="23195" spans="1:7" x14ac:dyDescent="0.3">
      <c r="A23195" s="8" t="s">
        <v>23202</v>
      </c>
      <c r="B23195" s="10">
        <v>9857889</v>
      </c>
      <c r="C23195" s="10">
        <v>9857889</v>
      </c>
      <c r="D23195" s="10">
        <v>10578631</v>
      </c>
      <c r="E23195" s="11">
        <v>-5</v>
      </c>
      <c r="F23195" s="9">
        <v>-0.38446546162810402</v>
      </c>
      <c r="G23195" s="9">
        <f t="shared" si="362"/>
        <v>2677.0248043817001</v>
      </c>
    </row>
    <row r="23196" spans="1:7" x14ac:dyDescent="0.3">
      <c r="A23196" s="8" t="s">
        <v>23203</v>
      </c>
      <c r="B23196" s="10">
        <v>10607787</v>
      </c>
      <c r="C23196" s="10">
        <v>10607786</v>
      </c>
      <c r="D23196" s="10">
        <v>11328565</v>
      </c>
      <c r="E23196" s="11">
        <v>-5</v>
      </c>
      <c r="F23196" s="9">
        <v>-0.391111755151482</v>
      </c>
      <c r="G23196" s="9">
        <f t="shared" si="362"/>
        <v>3341.6541567194981</v>
      </c>
    </row>
    <row r="23197" spans="1:7" x14ac:dyDescent="0.3">
      <c r="A23197" s="8" t="s">
        <v>23204</v>
      </c>
      <c r="B23197" s="10">
        <v>2853311</v>
      </c>
      <c r="C23197" s="10">
        <v>2853311</v>
      </c>
      <c r="D23197" s="10">
        <v>3574188</v>
      </c>
      <c r="E23197" s="11">
        <v>-5</v>
      </c>
      <c r="F23197" s="9">
        <v>-0.41162088215620402</v>
      </c>
      <c r="G23197" s="9">
        <f t="shared" si="362"/>
        <v>5392.5668571916995</v>
      </c>
    </row>
    <row r="23198" spans="1:7" x14ac:dyDescent="0.3">
      <c r="A23198" s="8" t="s">
        <v>23205</v>
      </c>
      <c r="B23198" s="10">
        <v>653234</v>
      </c>
      <c r="C23198" s="10">
        <v>653234</v>
      </c>
      <c r="D23198" s="10">
        <v>1374122</v>
      </c>
      <c r="E23198" s="11">
        <v>4436452.9684718903</v>
      </c>
      <c r="F23198" s="9">
        <v>-0.383380205995284</v>
      </c>
      <c r="G23198" s="9">
        <f t="shared" si="362"/>
        <v>2568.4992410996974</v>
      </c>
    </row>
    <row r="23199" spans="1:7" x14ac:dyDescent="0.3">
      <c r="A23199" s="8" t="s">
        <v>23206</v>
      </c>
      <c r="B23199" s="10">
        <v>18977264</v>
      </c>
      <c r="C23199" s="10">
        <v>18977263</v>
      </c>
      <c r="D23199" s="10">
        <v>19666258</v>
      </c>
      <c r="E23199" s="11">
        <v>6049126770.0388002</v>
      </c>
      <c r="F23199" s="9">
        <v>-0.43666360627033701</v>
      </c>
      <c r="G23199" s="9">
        <f t="shared" si="362"/>
        <v>7896.8392686049992</v>
      </c>
    </row>
    <row r="23200" spans="1:7" x14ac:dyDescent="0.3">
      <c r="A23200" s="8" t="s">
        <v>23207</v>
      </c>
      <c r="B23200" s="10">
        <v>7016253</v>
      </c>
      <c r="C23200" s="10">
        <v>7016253</v>
      </c>
      <c r="D23200" s="10">
        <v>7736967</v>
      </c>
      <c r="E23200" s="11">
        <v>10293770.350139501</v>
      </c>
      <c r="F23200" s="9">
        <v>-0.35769521358428702</v>
      </c>
      <c r="G23200" s="9">
        <f t="shared" si="362"/>
        <v>0</v>
      </c>
    </row>
    <row r="23201" spans="1:7" x14ac:dyDescent="0.3">
      <c r="A23201" s="8" t="s">
        <v>23208</v>
      </c>
      <c r="B23201" s="10">
        <v>5786451</v>
      </c>
      <c r="C23201" s="10">
        <v>5786451</v>
      </c>
      <c r="D23201" s="10">
        <v>6507307</v>
      </c>
      <c r="E23201" s="11">
        <v>11952372878.2085</v>
      </c>
      <c r="F23201" s="9">
        <v>-0.362345628053233</v>
      </c>
      <c r="G23201" s="9">
        <f t="shared" si="362"/>
        <v>465.04144689459849</v>
      </c>
    </row>
    <row r="23202" spans="1:7" x14ac:dyDescent="0.3">
      <c r="A23202" s="8" t="s">
        <v>23209</v>
      </c>
      <c r="B23202" s="10">
        <v>2130254</v>
      </c>
      <c r="C23202" s="10">
        <v>2130254</v>
      </c>
      <c r="D23202" s="10">
        <v>2851138</v>
      </c>
      <c r="E23202" s="11">
        <v>-5</v>
      </c>
      <c r="F23202" s="9">
        <v>-0.410811457910573</v>
      </c>
      <c r="G23202" s="9">
        <f t="shared" si="362"/>
        <v>5311.6244326285978</v>
      </c>
    </row>
    <row r="23203" spans="1:7" x14ac:dyDescent="0.3">
      <c r="A23203" s="8" t="s">
        <v>23210</v>
      </c>
      <c r="B23203" s="10">
        <v>5895347</v>
      </c>
      <c r="C23203" s="10">
        <v>5895347</v>
      </c>
      <c r="D23203" s="10">
        <v>6616191</v>
      </c>
      <c r="E23203" s="11">
        <v>1641822354815.1599</v>
      </c>
      <c r="F23203" s="9">
        <v>-0.47810240210272598</v>
      </c>
      <c r="G23203" s="9">
        <f t="shared" si="362"/>
        <v>12040.718851843896</v>
      </c>
    </row>
    <row r="23204" spans="1:7" x14ac:dyDescent="0.3">
      <c r="A23204" s="8" t="s">
        <v>23211</v>
      </c>
      <c r="B23204" s="10">
        <v>16126163</v>
      </c>
      <c r="C23204" s="10">
        <v>16126162</v>
      </c>
      <c r="D23204" s="10">
        <v>16846779</v>
      </c>
      <c r="E23204" s="11">
        <v>-5</v>
      </c>
      <c r="F23204" s="9">
        <v>-0.44843585266132602</v>
      </c>
      <c r="G23204" s="9">
        <f t="shared" si="362"/>
        <v>9074.0639077038995</v>
      </c>
    </row>
    <row r="23205" spans="1:7" x14ac:dyDescent="0.3">
      <c r="A23205" s="8" t="s">
        <v>23212</v>
      </c>
      <c r="B23205" s="10">
        <v>19323106</v>
      </c>
      <c r="C23205" s="10">
        <v>19323105</v>
      </c>
      <c r="D23205" s="10">
        <v>20012093</v>
      </c>
      <c r="E23205" s="11">
        <v>2096380159.05475</v>
      </c>
      <c r="F23205" s="9">
        <v>-0.43666360627033701</v>
      </c>
      <c r="G23205" s="9">
        <f t="shared" si="362"/>
        <v>7896.8392686049992</v>
      </c>
    </row>
    <row r="23206" spans="1:7" x14ac:dyDescent="0.3">
      <c r="A23206" s="8" t="s">
        <v>23213</v>
      </c>
      <c r="B23206" s="10">
        <v>7789433</v>
      </c>
      <c r="C23206" s="10">
        <v>7789433</v>
      </c>
      <c r="D23206" s="10">
        <v>8510157</v>
      </c>
      <c r="E23206" s="11">
        <v>404657851144133</v>
      </c>
      <c r="F23206" s="9">
        <v>-0.44527609423293601</v>
      </c>
      <c r="G23206" s="9">
        <f t="shared" si="362"/>
        <v>8758.0880648648999</v>
      </c>
    </row>
    <row r="23207" spans="1:7" x14ac:dyDescent="0.3">
      <c r="A23207" s="8" t="s">
        <v>23214</v>
      </c>
      <c r="B23207" s="10">
        <v>4156324</v>
      </c>
      <c r="C23207" s="10">
        <v>4156324</v>
      </c>
      <c r="D23207" s="10">
        <v>4877022</v>
      </c>
      <c r="E23207" s="11">
        <v>10796621963.2663</v>
      </c>
      <c r="F23207" s="9">
        <v>-0.411271592891367</v>
      </c>
      <c r="G23207" s="9">
        <f t="shared" si="362"/>
        <v>5357.6379307079978</v>
      </c>
    </row>
    <row r="23208" spans="1:7" x14ac:dyDescent="0.3">
      <c r="A23208" s="8" t="s">
        <v>23215</v>
      </c>
      <c r="B23208" s="10">
        <v>16797485</v>
      </c>
      <c r="C23208" s="10">
        <v>16797484</v>
      </c>
      <c r="D23208" s="10">
        <v>17518131</v>
      </c>
      <c r="E23208" s="11">
        <v>-5</v>
      </c>
      <c r="F23208" s="9">
        <v>-0.42726804247866002</v>
      </c>
      <c r="G23208" s="9">
        <f t="shared" si="362"/>
        <v>6957.2828894372997</v>
      </c>
    </row>
    <row r="23209" spans="1:7" x14ac:dyDescent="0.3">
      <c r="A23209" s="8" t="s">
        <v>23216</v>
      </c>
      <c r="B23209" s="10">
        <v>10180037</v>
      </c>
      <c r="C23209" s="10">
        <v>10180037</v>
      </c>
      <c r="D23209" s="10">
        <v>10900854</v>
      </c>
      <c r="E23209" s="11">
        <v>-5</v>
      </c>
      <c r="F23209" s="9">
        <v>-0.49417968106027499</v>
      </c>
      <c r="G23209" s="9">
        <f t="shared" si="362"/>
        <v>13648.446747598797</v>
      </c>
    </row>
    <row r="23210" spans="1:7" x14ac:dyDescent="0.3">
      <c r="A23210" s="8" t="s">
        <v>23217</v>
      </c>
      <c r="B23210" s="10">
        <v>16329365</v>
      </c>
      <c r="C23210" s="10">
        <v>16329364</v>
      </c>
      <c r="D23210" s="10">
        <v>17049956</v>
      </c>
      <c r="E23210" s="11">
        <v>3.2863332861633101E+18</v>
      </c>
      <c r="F23210" s="9">
        <v>-0.57805881570187601</v>
      </c>
      <c r="G23210" s="9">
        <f t="shared" si="362"/>
        <v>22036.3602117589</v>
      </c>
    </row>
    <row r="23211" spans="1:7" x14ac:dyDescent="0.3">
      <c r="A23211" s="8" t="s">
        <v>23218</v>
      </c>
      <c r="B23211" s="10">
        <v>1195709</v>
      </c>
      <c r="C23211" s="10">
        <v>1195709</v>
      </c>
      <c r="D23211" s="10">
        <v>1916596</v>
      </c>
      <c r="E23211" s="11">
        <v>7413348626614.1602</v>
      </c>
      <c r="F23211" s="9">
        <v>-0.58109670699725002</v>
      </c>
      <c r="G23211" s="9">
        <f t="shared" si="362"/>
        <v>22340.149341296299</v>
      </c>
    </row>
    <row r="23212" spans="1:7" x14ac:dyDescent="0.3">
      <c r="A23212" s="8" t="s">
        <v>23219</v>
      </c>
      <c r="B23212" s="10">
        <v>618550</v>
      </c>
      <c r="C23212" s="10">
        <v>618550</v>
      </c>
      <c r="D23212" s="10">
        <v>1339438</v>
      </c>
      <c r="E23212" s="11">
        <v>5933951.2515182504</v>
      </c>
      <c r="F23212" s="9">
        <v>-0.37328453705548498</v>
      </c>
      <c r="G23212" s="9">
        <f t="shared" si="362"/>
        <v>1558.9323471197958</v>
      </c>
    </row>
    <row r="23213" spans="1:7" x14ac:dyDescent="0.3">
      <c r="A23213" s="8" t="s">
        <v>23220</v>
      </c>
      <c r="B23213" s="10">
        <v>10887337</v>
      </c>
      <c r="C23213" s="10">
        <v>10887336</v>
      </c>
      <c r="D23213" s="10">
        <v>11608385</v>
      </c>
      <c r="E23213" s="11">
        <v>94583286.378549397</v>
      </c>
      <c r="F23213" s="9">
        <v>-0.39653442868005301</v>
      </c>
      <c r="G23213" s="9">
        <f t="shared" si="362"/>
        <v>3883.921509576599</v>
      </c>
    </row>
    <row r="23214" spans="1:7" x14ac:dyDescent="0.3">
      <c r="A23214" s="8" t="s">
        <v>23221</v>
      </c>
      <c r="B23214" s="10">
        <v>15803132</v>
      </c>
      <c r="C23214" s="10">
        <v>15803131</v>
      </c>
      <c r="D23214" s="10">
        <v>16523694</v>
      </c>
      <c r="E23214" s="11">
        <v>-5</v>
      </c>
      <c r="F23214" s="9">
        <v>-0.371480684567496</v>
      </c>
      <c r="G23214" s="9">
        <f t="shared" si="362"/>
        <v>1378.5470983208982</v>
      </c>
    </row>
    <row r="23215" spans="1:7" x14ac:dyDescent="0.3">
      <c r="A23215" s="8" t="s">
        <v>23222</v>
      </c>
      <c r="B23215" s="10">
        <v>9656306</v>
      </c>
      <c r="C23215" s="10">
        <v>9656306</v>
      </c>
      <c r="D23215" s="10">
        <v>10377084</v>
      </c>
      <c r="E23215" s="11">
        <v>244886882.14491799</v>
      </c>
      <c r="F23215" s="9">
        <v>-0.379142722732489</v>
      </c>
      <c r="G23215" s="9">
        <f t="shared" si="362"/>
        <v>2144.750914820198</v>
      </c>
    </row>
    <row r="23216" spans="1:7" x14ac:dyDescent="0.3">
      <c r="A23216" s="8" t="s">
        <v>23223</v>
      </c>
      <c r="B23216" s="10">
        <v>15925919</v>
      </c>
      <c r="C23216" s="10">
        <v>15925918</v>
      </c>
      <c r="D23216" s="10">
        <v>16646580</v>
      </c>
      <c r="E23216" s="11">
        <v>1045531.35881284</v>
      </c>
      <c r="F23216" s="9">
        <v>-0.36817734019009501</v>
      </c>
      <c r="G23216" s="9">
        <f t="shared" si="362"/>
        <v>1048.2126605807996</v>
      </c>
    </row>
    <row r="23217" spans="1:7" x14ac:dyDescent="0.3">
      <c r="A23217" s="8" t="s">
        <v>23224</v>
      </c>
      <c r="B23217" s="10">
        <v>16254420</v>
      </c>
      <c r="C23217" s="10">
        <v>16254419</v>
      </c>
      <c r="D23217" s="10">
        <v>16975020</v>
      </c>
      <c r="E23217" s="11">
        <v>615871242.906654</v>
      </c>
      <c r="F23217" s="9">
        <v>-0.36817734019009501</v>
      </c>
      <c r="G23217" s="9">
        <f t="shared" si="362"/>
        <v>1048.2126605807996</v>
      </c>
    </row>
    <row r="23218" spans="1:7" x14ac:dyDescent="0.3">
      <c r="A23218" s="8" t="s">
        <v>23225</v>
      </c>
      <c r="B23218" s="10">
        <v>13153233</v>
      </c>
      <c r="C23218" s="10">
        <v>13153232</v>
      </c>
      <c r="D23218" s="10">
        <v>13873882</v>
      </c>
      <c r="E23218" s="11">
        <v>4023480743287.8701</v>
      </c>
      <c r="F23218" s="9">
        <v>-0.42544644637461099</v>
      </c>
      <c r="G23218" s="9">
        <f t="shared" si="362"/>
        <v>6775.1232790323966</v>
      </c>
    </row>
    <row r="23219" spans="1:7" x14ac:dyDescent="0.3">
      <c r="A23219" s="8" t="s">
        <v>23226</v>
      </c>
      <c r="B23219" s="10">
        <v>18793172</v>
      </c>
      <c r="C23219" s="10">
        <v>18793171</v>
      </c>
      <c r="D23219" s="10">
        <v>19482169</v>
      </c>
      <c r="E23219" s="11">
        <v>929187109.74070406</v>
      </c>
      <c r="F23219" s="9">
        <v>-0.44371476772714202</v>
      </c>
      <c r="G23219" s="9">
        <f t="shared" si="362"/>
        <v>8601.9554142854995</v>
      </c>
    </row>
    <row r="23220" spans="1:7" x14ac:dyDescent="0.3">
      <c r="A23220" s="8" t="s">
        <v>23227</v>
      </c>
      <c r="B23220" s="10">
        <v>18577017</v>
      </c>
      <c r="C23220" s="10">
        <v>18577016</v>
      </c>
      <c r="D23220" s="10">
        <v>19297584</v>
      </c>
      <c r="E23220" s="11">
        <v>324797173973.48798</v>
      </c>
      <c r="F23220" s="9">
        <v>-0.58333282749330995</v>
      </c>
      <c r="G23220" s="9">
        <f t="shared" si="362"/>
        <v>22563.761390902291</v>
      </c>
    </row>
    <row r="23221" spans="1:7" x14ac:dyDescent="0.3">
      <c r="A23221" s="8" t="s">
        <v>23228</v>
      </c>
      <c r="B23221" s="10">
        <v>2278644</v>
      </c>
      <c r="C23221" s="10">
        <v>2278644</v>
      </c>
      <c r="D23221" s="10">
        <v>2999534</v>
      </c>
      <c r="E23221" s="11">
        <v>3.62965163699227E+20</v>
      </c>
      <c r="F23221" s="9">
        <v>-0.595194416438663</v>
      </c>
      <c r="G23221" s="9">
        <f t="shared" si="362"/>
        <v>23749.920285437598</v>
      </c>
    </row>
    <row r="23222" spans="1:7" x14ac:dyDescent="0.3">
      <c r="A23222" s="8" t="s">
        <v>23229</v>
      </c>
      <c r="B23222" s="10">
        <v>399945</v>
      </c>
      <c r="C23222" s="10">
        <v>399945</v>
      </c>
      <c r="D23222" s="10">
        <v>1120839</v>
      </c>
      <c r="E23222" s="11">
        <v>-5</v>
      </c>
      <c r="F23222" s="9">
        <v>-0.54086711899061701</v>
      </c>
      <c r="G23222" s="9">
        <f t="shared" si="362"/>
        <v>18317.190540633001</v>
      </c>
    </row>
    <row r="23223" spans="1:7" x14ac:dyDescent="0.3">
      <c r="A23223" s="8" t="s">
        <v>23230</v>
      </c>
      <c r="B23223" s="10">
        <v>2861463</v>
      </c>
      <c r="C23223" s="10">
        <v>2861463</v>
      </c>
      <c r="D23223" s="10">
        <v>3582339</v>
      </c>
      <c r="E23223" s="11">
        <v>-5</v>
      </c>
      <c r="F23223" s="9">
        <v>-0.38400137447333599</v>
      </c>
      <c r="G23223" s="9">
        <f t="shared" si="362"/>
        <v>2630.616088904897</v>
      </c>
    </row>
    <row r="23224" spans="1:7" x14ac:dyDescent="0.3">
      <c r="A23224" s="8" t="s">
        <v>23231</v>
      </c>
      <c r="B23224" s="10">
        <v>3241762</v>
      </c>
      <c r="C23224" s="10">
        <v>3241762</v>
      </c>
      <c r="D23224" s="10">
        <v>3962599</v>
      </c>
      <c r="E23224" s="11">
        <v>100117605.75181501</v>
      </c>
      <c r="F23224" s="9">
        <v>-0.37322538222276103</v>
      </c>
      <c r="G23224" s="9">
        <f t="shared" si="362"/>
        <v>1553.0168638474006</v>
      </c>
    </row>
    <row r="23225" spans="1:7" x14ac:dyDescent="0.3">
      <c r="A23225" s="8" t="s">
        <v>23232</v>
      </c>
      <c r="B23225" s="10">
        <v>9238331</v>
      </c>
      <c r="C23225" s="10">
        <v>9238331</v>
      </c>
      <c r="D23225" s="10">
        <v>9959092</v>
      </c>
      <c r="E23225" s="11">
        <v>7191473818.1821003</v>
      </c>
      <c r="F23225" s="9">
        <v>-0.37322538222276103</v>
      </c>
      <c r="G23225" s="9">
        <f t="shared" si="362"/>
        <v>1553.0168638474006</v>
      </c>
    </row>
    <row r="23226" spans="1:7" x14ac:dyDescent="0.3">
      <c r="A23226" s="8" t="s">
        <v>23233</v>
      </c>
      <c r="B23226" s="10">
        <v>12058633</v>
      </c>
      <c r="C23226" s="10">
        <v>12058632</v>
      </c>
      <c r="D23226" s="10">
        <v>12779212</v>
      </c>
      <c r="E23226" s="11">
        <v>79312552663.475098</v>
      </c>
      <c r="F23226" s="9">
        <v>-0.37242386527634302</v>
      </c>
      <c r="G23226" s="9">
        <f t="shared" si="362"/>
        <v>1472.8651692056005</v>
      </c>
    </row>
    <row r="23227" spans="1:7" x14ac:dyDescent="0.3">
      <c r="A23227" s="8" t="s">
        <v>23234</v>
      </c>
      <c r="B23227" s="10">
        <v>2933200</v>
      </c>
      <c r="C23227" s="10">
        <v>2933200</v>
      </c>
      <c r="D23227" s="10">
        <v>3654086</v>
      </c>
      <c r="E23227" s="11">
        <v>13642261.564964101</v>
      </c>
      <c r="F23227" s="9">
        <v>-0.44371476772714202</v>
      </c>
      <c r="G23227" s="9">
        <f t="shared" si="362"/>
        <v>8601.9554142854995</v>
      </c>
    </row>
    <row r="23228" spans="1:7" x14ac:dyDescent="0.3">
      <c r="A23228" s="8" t="s">
        <v>23235</v>
      </c>
      <c r="B23228" s="10">
        <v>1150120</v>
      </c>
      <c r="C23228" s="10">
        <v>1150120</v>
      </c>
      <c r="D23228" s="10">
        <v>1871007</v>
      </c>
      <c r="E23228" s="11">
        <v>15372098.473056201</v>
      </c>
      <c r="F23228" s="9">
        <v>-0.38664482708180598</v>
      </c>
      <c r="G23228" s="9">
        <f t="shared" si="362"/>
        <v>2894.9613497518953</v>
      </c>
    </row>
    <row r="23229" spans="1:7" x14ac:dyDescent="0.3">
      <c r="A23229" s="8" t="s">
        <v>23236</v>
      </c>
      <c r="B23229" s="10">
        <v>10340621</v>
      </c>
      <c r="C23229" s="10">
        <v>10340620</v>
      </c>
      <c r="D23229" s="10">
        <v>11061419</v>
      </c>
      <c r="E23229" s="11">
        <v>-5</v>
      </c>
      <c r="F23229" s="9">
        <v>-0.371480684567496</v>
      </c>
      <c r="G23229" s="9">
        <f t="shared" si="362"/>
        <v>1378.5470983208982</v>
      </c>
    </row>
    <row r="23230" spans="1:7" x14ac:dyDescent="0.3">
      <c r="A23230" s="8" t="s">
        <v>23237</v>
      </c>
      <c r="B23230" s="10">
        <v>13601187</v>
      </c>
      <c r="C23230" s="10">
        <v>13601186</v>
      </c>
      <c r="D23230" s="10">
        <v>14321729</v>
      </c>
      <c r="E23230" s="11">
        <v>425678179387044</v>
      </c>
      <c r="F23230" s="9">
        <v>-0.490873199054771</v>
      </c>
      <c r="G23230" s="9">
        <f t="shared" si="362"/>
        <v>13317.798547048398</v>
      </c>
    </row>
    <row r="23231" spans="1:7" x14ac:dyDescent="0.3">
      <c r="A23231" s="8" t="s">
        <v>23238</v>
      </c>
      <c r="B23231" s="10">
        <v>12100865</v>
      </c>
      <c r="C23231" s="10">
        <v>12100864</v>
      </c>
      <c r="D23231" s="10">
        <v>12821439</v>
      </c>
      <c r="E23231" s="11">
        <v>-5</v>
      </c>
      <c r="F23231" s="9">
        <v>-0.47875851765735999</v>
      </c>
      <c r="G23231" s="9">
        <f t="shared" si="362"/>
        <v>12106.330407307298</v>
      </c>
    </row>
    <row r="23232" spans="1:7" x14ac:dyDescent="0.3">
      <c r="A23232" s="8" t="s">
        <v>23239</v>
      </c>
      <c r="B23232" s="10">
        <v>10593423</v>
      </c>
      <c r="C23232" s="10">
        <v>10593422</v>
      </c>
      <c r="D23232" s="10">
        <v>11314201</v>
      </c>
      <c r="E23232" s="11">
        <v>-5</v>
      </c>
      <c r="F23232" s="9">
        <v>-0.391111755151482</v>
      </c>
      <c r="G23232" s="9">
        <f t="shared" si="362"/>
        <v>3341.6541567194981</v>
      </c>
    </row>
    <row r="23233" spans="1:7" x14ac:dyDescent="0.3">
      <c r="A23233" s="8" t="s">
        <v>23240</v>
      </c>
      <c r="B23233" s="10">
        <v>17902981</v>
      </c>
      <c r="C23233" s="10">
        <v>17902980</v>
      </c>
      <c r="D23233" s="10">
        <v>18623603</v>
      </c>
      <c r="E23233" s="11">
        <v>-5</v>
      </c>
      <c r="F23233" s="9">
        <v>-0.41162088215620402</v>
      </c>
      <c r="G23233" s="9">
        <f t="shared" si="362"/>
        <v>5392.5668571916995</v>
      </c>
    </row>
    <row r="23234" spans="1:7" x14ac:dyDescent="0.3">
      <c r="A23234" s="8" t="s">
        <v>23241</v>
      </c>
      <c r="B23234" s="10">
        <v>5635181</v>
      </c>
      <c r="C23234" s="10">
        <v>5635181</v>
      </c>
      <c r="D23234" s="10">
        <v>6355922</v>
      </c>
      <c r="E23234" s="11">
        <v>543990056547.99103</v>
      </c>
      <c r="F23234" s="9">
        <v>-0.37893699520115698</v>
      </c>
      <c r="G23234" s="9">
        <f t="shared" si="362"/>
        <v>2124.1781616869957</v>
      </c>
    </row>
    <row r="23235" spans="1:7" x14ac:dyDescent="0.3">
      <c r="A23235" s="8" t="s">
        <v>23242</v>
      </c>
      <c r="B23235" s="10">
        <v>19359580</v>
      </c>
      <c r="C23235" s="10">
        <v>19359579</v>
      </c>
      <c r="D23235" s="10">
        <v>20048566</v>
      </c>
      <c r="E23235" s="11">
        <v>3321231822.7547798</v>
      </c>
      <c r="F23235" s="9">
        <v>-0.43666360627033701</v>
      </c>
      <c r="G23235" s="9">
        <f t="shared" ref="G23235:G23298" si="363">(F23235*-1-MAX($F$2:$F$30001)*-1)*100000</f>
        <v>7896.8392686049992</v>
      </c>
    </row>
    <row r="23236" spans="1:7" x14ac:dyDescent="0.3">
      <c r="A23236" s="8" t="s">
        <v>23243</v>
      </c>
      <c r="B23236" s="10">
        <v>8613682</v>
      </c>
      <c r="C23236" s="10">
        <v>8613682</v>
      </c>
      <c r="D23236" s="10">
        <v>9333996</v>
      </c>
      <c r="E23236" s="11">
        <v>10210903.115002099</v>
      </c>
      <c r="F23236" s="9">
        <v>-0.37210695699583002</v>
      </c>
      <c r="G23236" s="9">
        <f t="shared" si="363"/>
        <v>1441.1743411542998</v>
      </c>
    </row>
    <row r="23237" spans="1:7" x14ac:dyDescent="0.3">
      <c r="A23237" s="8" t="s">
        <v>23244</v>
      </c>
      <c r="B23237" s="10">
        <v>14594461</v>
      </c>
      <c r="C23237" s="10">
        <v>14594460</v>
      </c>
      <c r="D23237" s="10">
        <v>15315119</v>
      </c>
      <c r="E23237" s="11">
        <v>74205576121.365601</v>
      </c>
      <c r="F23237" s="9">
        <v>-0.57701505135864894</v>
      </c>
      <c r="G23237" s="9">
        <f t="shared" si="363"/>
        <v>21931.983777436191</v>
      </c>
    </row>
    <row r="23238" spans="1:7" x14ac:dyDescent="0.3">
      <c r="A23238" s="8" t="s">
        <v>23245</v>
      </c>
      <c r="B23238" s="10">
        <v>7447770</v>
      </c>
      <c r="C23238" s="10">
        <v>7447770</v>
      </c>
      <c r="D23238" s="10">
        <v>8168554</v>
      </c>
      <c r="E23238" s="11">
        <v>382147889590.13702</v>
      </c>
      <c r="F23238" s="9">
        <v>-0.37242386527634302</v>
      </c>
      <c r="G23238" s="9">
        <f t="shared" si="363"/>
        <v>1472.8651692056005</v>
      </c>
    </row>
    <row r="23239" spans="1:7" x14ac:dyDescent="0.3">
      <c r="A23239" s="8" t="s">
        <v>23246</v>
      </c>
      <c r="B23239" s="10">
        <v>5971162</v>
      </c>
      <c r="C23239" s="10">
        <v>5971162</v>
      </c>
      <c r="D23239" s="10">
        <v>6691996</v>
      </c>
      <c r="E23239" s="11">
        <v>-5</v>
      </c>
      <c r="F23239" s="9">
        <v>-0.391111755151482</v>
      </c>
      <c r="G23239" s="9">
        <f t="shared" si="363"/>
        <v>3341.6541567194981</v>
      </c>
    </row>
    <row r="23240" spans="1:7" x14ac:dyDescent="0.3">
      <c r="A23240" s="8" t="s">
        <v>23247</v>
      </c>
      <c r="B23240" s="10">
        <v>2543266</v>
      </c>
      <c r="C23240" s="10">
        <v>2543266</v>
      </c>
      <c r="D23240" s="10">
        <v>3264155</v>
      </c>
      <c r="E23240" s="11">
        <v>2829852.57288086</v>
      </c>
      <c r="F23240" s="9">
        <v>-0.36813814680789902</v>
      </c>
      <c r="G23240" s="9">
        <f t="shared" si="363"/>
        <v>1044.2933223612006</v>
      </c>
    </row>
    <row r="23241" spans="1:7" x14ac:dyDescent="0.3">
      <c r="A23241" s="8" t="s">
        <v>23248</v>
      </c>
      <c r="B23241" s="10">
        <v>11396080</v>
      </c>
      <c r="C23241" s="10">
        <v>11396079</v>
      </c>
      <c r="D23241" s="10">
        <v>12116993</v>
      </c>
      <c r="E23241" s="11">
        <v>-5</v>
      </c>
      <c r="F23241" s="9">
        <v>-0.43680655148919501</v>
      </c>
      <c r="G23241" s="9">
        <f t="shared" si="363"/>
        <v>7911.1337904907987</v>
      </c>
    </row>
    <row r="23242" spans="1:7" x14ac:dyDescent="0.3">
      <c r="A23242" s="8" t="s">
        <v>23249</v>
      </c>
      <c r="B23242" s="10">
        <v>15544995</v>
      </c>
      <c r="C23242" s="10">
        <v>15544994</v>
      </c>
      <c r="D23242" s="10">
        <v>16265601</v>
      </c>
      <c r="E23242" s="11">
        <v>1675882.0939187401</v>
      </c>
      <c r="F23242" s="9">
        <v>-0.35769521358428702</v>
      </c>
      <c r="G23242" s="9">
        <f t="shared" si="363"/>
        <v>0</v>
      </c>
    </row>
    <row r="23243" spans="1:7" x14ac:dyDescent="0.3">
      <c r="A23243" s="8" t="s">
        <v>23250</v>
      </c>
      <c r="B23243" s="10">
        <v>3104552</v>
      </c>
      <c r="C23243" s="10">
        <v>3104552</v>
      </c>
      <c r="D23243" s="10">
        <v>3825414</v>
      </c>
      <c r="E23243" s="11">
        <v>22268909288.009499</v>
      </c>
      <c r="F23243" s="9">
        <v>-0.44070252484448802</v>
      </c>
      <c r="G23243" s="9">
        <f t="shared" si="363"/>
        <v>8300.7311260201004</v>
      </c>
    </row>
    <row r="23244" spans="1:7" x14ac:dyDescent="0.3">
      <c r="A23244" s="8" t="s">
        <v>23251</v>
      </c>
      <c r="B23244" s="10">
        <v>6796272</v>
      </c>
      <c r="C23244" s="10">
        <v>6796272</v>
      </c>
      <c r="D23244" s="10">
        <v>7517035</v>
      </c>
      <c r="E23244" s="11">
        <v>504286420.407309</v>
      </c>
      <c r="F23244" s="9">
        <v>-0.46088925386083501</v>
      </c>
      <c r="G23244" s="9">
        <f t="shared" si="363"/>
        <v>10319.404027654798</v>
      </c>
    </row>
    <row r="23245" spans="1:7" x14ac:dyDescent="0.3">
      <c r="A23245" s="8" t="s">
        <v>23252</v>
      </c>
      <c r="B23245" s="10">
        <v>7954785</v>
      </c>
      <c r="C23245" s="10">
        <v>7954785</v>
      </c>
      <c r="D23245" s="10">
        <v>8675623</v>
      </c>
      <c r="E23245" s="11">
        <v>161967258.15838701</v>
      </c>
      <c r="F23245" s="9">
        <v>-0.362345628053233</v>
      </c>
      <c r="G23245" s="9">
        <f t="shared" si="363"/>
        <v>465.04144689459849</v>
      </c>
    </row>
    <row r="23246" spans="1:7" x14ac:dyDescent="0.3">
      <c r="A23246" s="8" t="s">
        <v>23253</v>
      </c>
      <c r="B23246" s="10">
        <v>-5</v>
      </c>
      <c r="C23246" s="10">
        <v>-5</v>
      </c>
      <c r="D23246" s="10">
        <v>61182180396</v>
      </c>
      <c r="E23246" s="11">
        <v>531873083136.18298</v>
      </c>
      <c r="F23246" s="9">
        <v>-0.59348946507151701</v>
      </c>
      <c r="G23246" s="9">
        <f t="shared" si="363"/>
        <v>23579.425148722999</v>
      </c>
    </row>
    <row r="23247" spans="1:7" x14ac:dyDescent="0.3">
      <c r="A23247" s="8" t="s">
        <v>23254</v>
      </c>
      <c r="B23247" s="10">
        <v>17344987</v>
      </c>
      <c r="C23247" s="10">
        <v>17344986</v>
      </c>
      <c r="D23247" s="10">
        <v>18065632</v>
      </c>
      <c r="E23247" s="11">
        <v>-5</v>
      </c>
      <c r="F23247" s="9">
        <v>-0.42726804247866002</v>
      </c>
      <c r="G23247" s="9">
        <f t="shared" si="363"/>
        <v>6957.2828894372997</v>
      </c>
    </row>
    <row r="23248" spans="1:7" x14ac:dyDescent="0.3">
      <c r="A23248" s="8" t="s">
        <v>23255</v>
      </c>
      <c r="B23248" s="10">
        <v>4949254</v>
      </c>
      <c r="C23248" s="10">
        <v>4949254</v>
      </c>
      <c r="D23248" s="10">
        <v>5669953</v>
      </c>
      <c r="E23248" s="11">
        <v>-5</v>
      </c>
      <c r="F23248" s="9">
        <v>-0.36638972588455498</v>
      </c>
      <c r="G23248" s="9">
        <f t="shared" si="363"/>
        <v>869.45123002679645</v>
      </c>
    </row>
    <row r="23249" spans="1:7" x14ac:dyDescent="0.3">
      <c r="A23249" s="8" t="s">
        <v>23256</v>
      </c>
      <c r="B23249" s="10">
        <v>1264502</v>
      </c>
      <c r="C23249" s="10">
        <v>1264502</v>
      </c>
      <c r="D23249" s="10">
        <v>1985387</v>
      </c>
      <c r="E23249" s="11">
        <v>-5</v>
      </c>
      <c r="F23249" s="9">
        <v>-0.42726804247866002</v>
      </c>
      <c r="G23249" s="9">
        <f t="shared" si="363"/>
        <v>6957.2828894372997</v>
      </c>
    </row>
    <row r="23250" spans="1:7" x14ac:dyDescent="0.3">
      <c r="A23250" s="8" t="s">
        <v>23257</v>
      </c>
      <c r="B23250" s="10">
        <v>5848003</v>
      </c>
      <c r="C23250" s="10">
        <v>5848003</v>
      </c>
      <c r="D23250" s="10">
        <v>6568850</v>
      </c>
      <c r="E23250" s="11">
        <v>-5</v>
      </c>
      <c r="F23250" s="9">
        <v>-0.61924365355495603</v>
      </c>
      <c r="G23250" s="9">
        <f t="shared" si="363"/>
        <v>26154.843997066902</v>
      </c>
    </row>
    <row r="23251" spans="1:7" x14ac:dyDescent="0.3">
      <c r="A23251" s="8" t="s">
        <v>23258</v>
      </c>
      <c r="B23251" s="10">
        <v>8904558</v>
      </c>
      <c r="C23251" s="10">
        <v>8904558</v>
      </c>
      <c r="D23251" s="10">
        <v>9625351</v>
      </c>
      <c r="E23251" s="11">
        <v>4339498977.1179304</v>
      </c>
      <c r="F23251" s="9">
        <v>-0.41088291495200502</v>
      </c>
      <c r="G23251" s="9">
        <f t="shared" si="363"/>
        <v>5318.7701367718</v>
      </c>
    </row>
    <row r="23252" spans="1:7" x14ac:dyDescent="0.3">
      <c r="A23252" s="8" t="s">
        <v>23259</v>
      </c>
      <c r="B23252" s="10">
        <v>18840612</v>
      </c>
      <c r="C23252" s="10">
        <v>18840611</v>
      </c>
      <c r="D23252" s="10">
        <v>19529607</v>
      </c>
      <c r="E23252" s="11">
        <v>2356495834.6730599</v>
      </c>
      <c r="F23252" s="9">
        <v>-0.44371476772714202</v>
      </c>
      <c r="G23252" s="9">
        <f t="shared" si="363"/>
        <v>8601.9554142854995</v>
      </c>
    </row>
    <row r="23253" spans="1:7" x14ac:dyDescent="0.3">
      <c r="A23253" s="8" t="s">
        <v>23260</v>
      </c>
      <c r="B23253" s="10">
        <v>14365569</v>
      </c>
      <c r="C23253" s="10">
        <v>14365568</v>
      </c>
      <c r="D23253" s="10">
        <v>15086067</v>
      </c>
      <c r="E23253" s="11">
        <v>630286284.31663501</v>
      </c>
      <c r="F23253" s="9">
        <v>-0.39306109294564301</v>
      </c>
      <c r="G23253" s="9">
        <f t="shared" si="363"/>
        <v>3536.5879361355987</v>
      </c>
    </row>
    <row r="23254" spans="1:7" x14ac:dyDescent="0.3">
      <c r="A23254" s="8" t="s">
        <v>23261</v>
      </c>
      <c r="B23254" s="10">
        <v>9433070</v>
      </c>
      <c r="C23254" s="10">
        <v>9433070</v>
      </c>
      <c r="D23254" s="10">
        <v>10153881</v>
      </c>
      <c r="E23254" s="11">
        <v>1305481867.74331</v>
      </c>
      <c r="F23254" s="9">
        <v>-0.36876013434924698</v>
      </c>
      <c r="G23254" s="9">
        <f t="shared" si="363"/>
        <v>1106.4920764959963</v>
      </c>
    </row>
    <row r="23255" spans="1:7" x14ac:dyDescent="0.3">
      <c r="A23255" s="8" t="s">
        <v>23262</v>
      </c>
      <c r="B23255" s="10">
        <v>6548771</v>
      </c>
      <c r="C23255" s="10">
        <v>6548771</v>
      </c>
      <c r="D23255" s="10">
        <v>7269607</v>
      </c>
      <c r="E23255" s="11">
        <v>882274028108784</v>
      </c>
      <c r="F23255" s="9">
        <v>-0.37893699520115698</v>
      </c>
      <c r="G23255" s="9">
        <f t="shared" si="363"/>
        <v>2124.1781616869957</v>
      </c>
    </row>
    <row r="23256" spans="1:7" x14ac:dyDescent="0.3">
      <c r="A23256" s="8" t="s">
        <v>23263</v>
      </c>
      <c r="B23256" s="10">
        <v>10499263</v>
      </c>
      <c r="C23256" s="10">
        <v>10499262</v>
      </c>
      <c r="D23256" s="10">
        <v>11220049</v>
      </c>
      <c r="E23256" s="11">
        <v>1358393.5839838299</v>
      </c>
      <c r="F23256" s="9">
        <v>-0.36876013434924698</v>
      </c>
      <c r="G23256" s="9">
        <f t="shared" si="363"/>
        <v>1106.4920764959963</v>
      </c>
    </row>
    <row r="23257" spans="1:7" x14ac:dyDescent="0.3">
      <c r="A23257" s="8" t="s">
        <v>23264</v>
      </c>
      <c r="B23257" s="10">
        <v>1546778</v>
      </c>
      <c r="C23257" s="10">
        <v>1546778</v>
      </c>
      <c r="D23257" s="10">
        <v>2267669</v>
      </c>
      <c r="E23257" s="11">
        <v>377747147.45957601</v>
      </c>
      <c r="F23257" s="9">
        <v>-0.37210695699583002</v>
      </c>
      <c r="G23257" s="9">
        <f t="shared" si="363"/>
        <v>1441.1743411542998</v>
      </c>
    </row>
    <row r="23258" spans="1:7" x14ac:dyDescent="0.3">
      <c r="A23258" s="8" t="s">
        <v>23265</v>
      </c>
      <c r="B23258" s="10">
        <v>12947633</v>
      </c>
      <c r="C23258" s="10">
        <v>12947632</v>
      </c>
      <c r="D23258" s="10">
        <v>13668166</v>
      </c>
      <c r="E23258" s="11">
        <v>71516689.555364594</v>
      </c>
      <c r="F23258" s="9">
        <v>-0.35769521358428702</v>
      </c>
      <c r="G23258" s="9">
        <f t="shared" si="363"/>
        <v>0</v>
      </c>
    </row>
    <row r="23259" spans="1:7" x14ac:dyDescent="0.3">
      <c r="A23259" s="8" t="s">
        <v>23266</v>
      </c>
      <c r="B23259" s="10">
        <v>13628145</v>
      </c>
      <c r="C23259" s="10">
        <v>13628144</v>
      </c>
      <c r="D23259" s="10">
        <v>14348683</v>
      </c>
      <c r="E23259" s="11">
        <v>-5</v>
      </c>
      <c r="F23259" s="9">
        <v>-0.58265009312497995</v>
      </c>
      <c r="G23259" s="9">
        <f t="shared" si="363"/>
        <v>22495.487954069293</v>
      </c>
    </row>
    <row r="23260" spans="1:7" x14ac:dyDescent="0.3">
      <c r="A23260" s="8" t="s">
        <v>23267</v>
      </c>
      <c r="B23260" s="10">
        <v>17760609</v>
      </c>
      <c r="C23260" s="10">
        <v>17760608</v>
      </c>
      <c r="D23260" s="10">
        <v>18481235</v>
      </c>
      <c r="E23260" s="11">
        <v>2832257019.6568298</v>
      </c>
      <c r="F23260" s="9">
        <v>-0.43666360627033701</v>
      </c>
      <c r="G23260" s="9">
        <f t="shared" si="363"/>
        <v>7896.8392686049992</v>
      </c>
    </row>
    <row r="23261" spans="1:7" x14ac:dyDescent="0.3">
      <c r="A23261" s="8" t="s">
        <v>23268</v>
      </c>
      <c r="B23261" s="10">
        <v>17955000</v>
      </c>
      <c r="C23261" s="10">
        <v>17954999</v>
      </c>
      <c r="D23261" s="10">
        <v>18675621</v>
      </c>
      <c r="E23261" s="11">
        <v>28315200989.567501</v>
      </c>
      <c r="F23261" s="9">
        <v>-0.44371476772714202</v>
      </c>
      <c r="G23261" s="9">
        <f t="shared" si="363"/>
        <v>8601.9554142854995</v>
      </c>
    </row>
    <row r="23262" spans="1:7" x14ac:dyDescent="0.3">
      <c r="A23262" s="8" t="s">
        <v>23269</v>
      </c>
      <c r="B23262" s="10">
        <v>1846957</v>
      </c>
      <c r="C23262" s="10">
        <v>1846957</v>
      </c>
      <c r="D23262" s="10">
        <v>2567846</v>
      </c>
      <c r="E23262" s="11">
        <v>-5</v>
      </c>
      <c r="F23262" s="9">
        <v>-0.391111755151482</v>
      </c>
      <c r="G23262" s="9">
        <f t="shared" si="363"/>
        <v>3341.6541567194981</v>
      </c>
    </row>
    <row r="23263" spans="1:7" x14ac:dyDescent="0.3">
      <c r="A23263" s="8" t="s">
        <v>23270</v>
      </c>
      <c r="B23263" s="10">
        <v>2875837</v>
      </c>
      <c r="C23263" s="10">
        <v>2875837</v>
      </c>
      <c r="D23263" s="10">
        <v>3596706</v>
      </c>
      <c r="E23263" s="11">
        <v>17697829.480427399</v>
      </c>
      <c r="F23263" s="9">
        <v>-0.417906266314437</v>
      </c>
      <c r="G23263" s="9">
        <f t="shared" si="363"/>
        <v>6021.1052730149986</v>
      </c>
    </row>
    <row r="23264" spans="1:7" x14ac:dyDescent="0.3">
      <c r="A23264" s="8" t="s">
        <v>23271</v>
      </c>
      <c r="B23264" s="10">
        <v>18540825</v>
      </c>
      <c r="C23264" s="10">
        <v>18540824</v>
      </c>
      <c r="D23264" s="10">
        <v>19261408</v>
      </c>
      <c r="E23264" s="11">
        <v>-5</v>
      </c>
      <c r="F23264" s="9">
        <v>-0.41162088215620402</v>
      </c>
      <c r="G23264" s="9">
        <f t="shared" si="363"/>
        <v>5392.5668571916995</v>
      </c>
    </row>
    <row r="23265" spans="1:7" x14ac:dyDescent="0.3">
      <c r="A23265" s="8" t="s">
        <v>23272</v>
      </c>
      <c r="B23265" s="10">
        <v>12437933</v>
      </c>
      <c r="C23265" s="10">
        <v>12437932</v>
      </c>
      <c r="D23265" s="10">
        <v>13158578</v>
      </c>
      <c r="E23265" s="11">
        <v>96335384.417208105</v>
      </c>
      <c r="F23265" s="9">
        <v>-0.36876013434924698</v>
      </c>
      <c r="G23265" s="9">
        <f t="shared" si="363"/>
        <v>1106.4920764959963</v>
      </c>
    </row>
    <row r="23266" spans="1:7" x14ac:dyDescent="0.3">
      <c r="A23266" s="8" t="s">
        <v>23273</v>
      </c>
      <c r="B23266" s="10">
        <v>2837127</v>
      </c>
      <c r="C23266" s="10">
        <v>2837127</v>
      </c>
      <c r="D23266" s="10">
        <v>3558005</v>
      </c>
      <c r="E23266" s="11">
        <v>-5</v>
      </c>
      <c r="F23266" s="9">
        <v>-0.48976055099046001</v>
      </c>
      <c r="G23266" s="9">
        <f t="shared" si="363"/>
        <v>13206.533740617298</v>
      </c>
    </row>
    <row r="23267" spans="1:7" x14ac:dyDescent="0.3">
      <c r="A23267" s="8" t="s">
        <v>23274</v>
      </c>
      <c r="B23267" s="10">
        <v>1004242</v>
      </c>
      <c r="C23267" s="10">
        <v>1004242</v>
      </c>
      <c r="D23267" s="10">
        <v>1725129</v>
      </c>
      <c r="E23267" s="11">
        <v>6680309.7315040696</v>
      </c>
      <c r="F23267" s="9">
        <v>-0.39306109294564301</v>
      </c>
      <c r="G23267" s="9">
        <f t="shared" si="363"/>
        <v>3536.5879361355987</v>
      </c>
    </row>
    <row r="23268" spans="1:7" x14ac:dyDescent="0.3">
      <c r="A23268" s="8" t="s">
        <v>23275</v>
      </c>
      <c r="B23268" s="10">
        <v>12384941</v>
      </c>
      <c r="C23268" s="10">
        <v>12384940</v>
      </c>
      <c r="D23268" s="10">
        <v>13105605</v>
      </c>
      <c r="E23268" s="11">
        <v>6463220944236.1699</v>
      </c>
      <c r="F23268" s="9">
        <v>-0.37322538222276103</v>
      </c>
      <c r="G23268" s="9">
        <f t="shared" si="363"/>
        <v>1553.0168638474006</v>
      </c>
    </row>
    <row r="23269" spans="1:7" x14ac:dyDescent="0.3">
      <c r="A23269" s="8" t="s">
        <v>23276</v>
      </c>
      <c r="B23269" s="10">
        <v>-5</v>
      </c>
      <c r="C23269" s="10">
        <v>-5</v>
      </c>
      <c r="D23269" s="10">
        <v>-5</v>
      </c>
      <c r="E23269" s="11">
        <v>85156944076664.797</v>
      </c>
      <c r="F23269" s="9">
        <v>-0.59348946507151701</v>
      </c>
      <c r="G23269" s="9">
        <f t="shared" si="363"/>
        <v>23579.425148722999</v>
      </c>
    </row>
    <row r="23270" spans="1:7" x14ac:dyDescent="0.3">
      <c r="A23270" s="8" t="s">
        <v>23277</v>
      </c>
      <c r="B23270" s="10">
        <v>5848672</v>
      </c>
      <c r="C23270" s="10">
        <v>5848672</v>
      </c>
      <c r="D23270" s="10">
        <v>6569519</v>
      </c>
      <c r="E23270" s="11">
        <v>-5</v>
      </c>
      <c r="F23270" s="9">
        <v>-0.37966410814170498</v>
      </c>
      <c r="G23270" s="9">
        <f t="shared" si="363"/>
        <v>2196.8894557417962</v>
      </c>
    </row>
    <row r="23271" spans="1:7" x14ac:dyDescent="0.3">
      <c r="A23271" s="8" t="s">
        <v>23278</v>
      </c>
      <c r="B23271" s="10">
        <v>18420939</v>
      </c>
      <c r="C23271" s="10">
        <v>18420938</v>
      </c>
      <c r="D23271" s="10">
        <v>19141536</v>
      </c>
      <c r="E23271" s="11">
        <v>-5</v>
      </c>
      <c r="F23271" s="9">
        <v>-0.41162088215620402</v>
      </c>
      <c r="G23271" s="9">
        <f t="shared" si="363"/>
        <v>5392.5668571916995</v>
      </c>
    </row>
    <row r="23272" spans="1:7" x14ac:dyDescent="0.3">
      <c r="A23272" s="8" t="s">
        <v>23279</v>
      </c>
      <c r="B23272" s="10">
        <v>13779795</v>
      </c>
      <c r="C23272" s="10">
        <v>13779794</v>
      </c>
      <c r="D23272" s="10">
        <v>14500467</v>
      </c>
      <c r="E23272" s="11">
        <v>3395740309219.8301</v>
      </c>
      <c r="F23272" s="9">
        <v>-0.37893699520115698</v>
      </c>
      <c r="G23272" s="9">
        <f t="shared" si="363"/>
        <v>2124.1781616869957</v>
      </c>
    </row>
    <row r="23273" spans="1:7" x14ac:dyDescent="0.3">
      <c r="A23273" s="8" t="s">
        <v>23280</v>
      </c>
      <c r="B23273" s="10">
        <v>241198</v>
      </c>
      <c r="C23273" s="10">
        <v>241198</v>
      </c>
      <c r="D23273" s="10">
        <v>962093</v>
      </c>
      <c r="E23273" s="11">
        <v>-5</v>
      </c>
      <c r="F23273" s="9">
        <v>-0.48976055099046001</v>
      </c>
      <c r="G23273" s="9">
        <f t="shared" si="363"/>
        <v>13206.533740617298</v>
      </c>
    </row>
    <row r="23274" spans="1:7" x14ac:dyDescent="0.3">
      <c r="A23274" s="8" t="s">
        <v>23281</v>
      </c>
      <c r="B23274" s="10">
        <v>12363747</v>
      </c>
      <c r="C23274" s="10">
        <v>12363746</v>
      </c>
      <c r="D23274" s="10">
        <v>13084415</v>
      </c>
      <c r="E23274" s="11">
        <v>1933818062030310</v>
      </c>
      <c r="F23274" s="9">
        <v>-0.69213605135830703</v>
      </c>
      <c r="G23274" s="9">
        <f t="shared" si="363"/>
        <v>33444.083777402004</v>
      </c>
    </row>
    <row r="23275" spans="1:7" x14ac:dyDescent="0.3">
      <c r="A23275" s="8" t="s">
        <v>23282</v>
      </c>
      <c r="B23275" s="10">
        <v>15350376</v>
      </c>
      <c r="C23275" s="10">
        <v>15350375</v>
      </c>
      <c r="D23275" s="10">
        <v>16071016</v>
      </c>
      <c r="E23275" s="11">
        <v>179310591363.091</v>
      </c>
      <c r="F23275" s="9">
        <v>-0.57390131676751699</v>
      </c>
      <c r="G23275" s="9">
        <f t="shared" si="363"/>
        <v>21620.610318322997</v>
      </c>
    </row>
    <row r="23276" spans="1:7" x14ac:dyDescent="0.3">
      <c r="A23276" s="8" t="s">
        <v>23283</v>
      </c>
      <c r="B23276" s="10">
        <v>5912500</v>
      </c>
      <c r="C23276" s="10">
        <v>5912500</v>
      </c>
      <c r="D23276" s="10">
        <v>6633342</v>
      </c>
      <c r="E23276" s="11">
        <v>-5</v>
      </c>
      <c r="F23276" s="9">
        <v>-0.38446546162810402</v>
      </c>
      <c r="G23276" s="9">
        <f t="shared" si="363"/>
        <v>2677.0248043817001</v>
      </c>
    </row>
    <row r="23277" spans="1:7" x14ac:dyDescent="0.3">
      <c r="A23277" s="8" t="s">
        <v>23284</v>
      </c>
      <c r="B23277" s="10">
        <v>5205006</v>
      </c>
      <c r="C23277" s="10">
        <v>5205006</v>
      </c>
      <c r="D23277" s="10">
        <v>5925824</v>
      </c>
      <c r="E23277" s="11">
        <v>7929566.1950163199</v>
      </c>
      <c r="F23277" s="9">
        <v>-0.44268184077755002</v>
      </c>
      <c r="G23277" s="9">
        <f t="shared" si="363"/>
        <v>8498.6627193262993</v>
      </c>
    </row>
    <row r="23278" spans="1:7" x14ac:dyDescent="0.3">
      <c r="A23278" s="8" t="s">
        <v>23285</v>
      </c>
      <c r="B23278" s="10">
        <v>19168725</v>
      </c>
      <c r="C23278" s="10">
        <v>19168724</v>
      </c>
      <c r="D23278" s="10">
        <v>19857715</v>
      </c>
      <c r="E23278" s="11">
        <v>538743501.92588305</v>
      </c>
      <c r="F23278" s="9">
        <v>-0.417906266314437</v>
      </c>
      <c r="G23278" s="9">
        <f t="shared" si="363"/>
        <v>6021.1052730149986</v>
      </c>
    </row>
    <row r="23279" spans="1:7" x14ac:dyDescent="0.3">
      <c r="A23279" s="8" t="s">
        <v>23286</v>
      </c>
      <c r="B23279" s="10">
        <v>560268</v>
      </c>
      <c r="C23279" s="10">
        <v>560268</v>
      </c>
      <c r="D23279" s="10">
        <v>1281158</v>
      </c>
      <c r="E23279" s="11">
        <v>6353137.0514357304</v>
      </c>
      <c r="F23279" s="9">
        <v>-0.383380205995284</v>
      </c>
      <c r="G23279" s="9">
        <f t="shared" si="363"/>
        <v>2568.4992410996974</v>
      </c>
    </row>
    <row r="23280" spans="1:7" x14ac:dyDescent="0.3">
      <c r="A23280" s="8" t="s">
        <v>23287</v>
      </c>
      <c r="B23280" s="10">
        <v>13699924</v>
      </c>
      <c r="C23280" s="10">
        <v>13699923</v>
      </c>
      <c r="D23280" s="10">
        <v>14420618</v>
      </c>
      <c r="E23280" s="11">
        <v>59293718.694589898</v>
      </c>
      <c r="F23280" s="9">
        <v>-0.35769521358428702</v>
      </c>
      <c r="G23280" s="9">
        <f t="shared" si="363"/>
        <v>0</v>
      </c>
    </row>
    <row r="23281" spans="1:7" x14ac:dyDescent="0.3">
      <c r="A23281" s="8" t="s">
        <v>23288</v>
      </c>
      <c r="B23281" s="10">
        <v>2358130</v>
      </c>
      <c r="C23281" s="10">
        <v>2358130</v>
      </c>
      <c r="D23281" s="10">
        <v>3079019</v>
      </c>
      <c r="E23281" s="11">
        <v>-5</v>
      </c>
      <c r="F23281" s="9">
        <v>-0.371480684567496</v>
      </c>
      <c r="G23281" s="9">
        <f t="shared" si="363"/>
        <v>1378.5470983208982</v>
      </c>
    </row>
    <row r="23282" spans="1:7" x14ac:dyDescent="0.3">
      <c r="A23282" s="8" t="s">
        <v>23289</v>
      </c>
      <c r="B23282" s="10">
        <v>14786573</v>
      </c>
      <c r="C23282" s="10">
        <v>14786572</v>
      </c>
      <c r="D23282" s="10">
        <v>15507181</v>
      </c>
      <c r="E23282" s="11">
        <v>584436159.30972803</v>
      </c>
      <c r="F23282" s="9">
        <v>-0.37328453705548498</v>
      </c>
      <c r="G23282" s="9">
        <f t="shared" si="363"/>
        <v>1558.9323471197958</v>
      </c>
    </row>
    <row r="23283" spans="1:7" x14ac:dyDescent="0.3">
      <c r="A23283" s="8" t="s">
        <v>23290</v>
      </c>
      <c r="B23283" s="10">
        <v>16037737</v>
      </c>
      <c r="C23283" s="10">
        <v>16037736</v>
      </c>
      <c r="D23283" s="10">
        <v>16758369</v>
      </c>
      <c r="E23283" s="11">
        <v>1865405.33237378</v>
      </c>
      <c r="F23283" s="9">
        <v>-0.39306109294564301</v>
      </c>
      <c r="G23283" s="9">
        <f t="shared" si="363"/>
        <v>3536.5879361355987</v>
      </c>
    </row>
    <row r="23284" spans="1:7" x14ac:dyDescent="0.3">
      <c r="A23284" s="8" t="s">
        <v>23291</v>
      </c>
      <c r="B23284" s="10">
        <v>19332835</v>
      </c>
      <c r="C23284" s="10">
        <v>19332834</v>
      </c>
      <c r="D23284" s="10">
        <v>20021822</v>
      </c>
      <c r="E23284" s="11">
        <v>1207915734.1798301</v>
      </c>
      <c r="F23284" s="9">
        <v>-0.43666360627033701</v>
      </c>
      <c r="G23284" s="9">
        <f t="shared" si="363"/>
        <v>7896.8392686049992</v>
      </c>
    </row>
    <row r="23285" spans="1:7" x14ac:dyDescent="0.3">
      <c r="A23285" s="8" t="s">
        <v>23292</v>
      </c>
      <c r="B23285" s="10">
        <v>1880</v>
      </c>
      <c r="C23285" s="10">
        <v>1880</v>
      </c>
      <c r="D23285" s="10">
        <v>722775</v>
      </c>
      <c r="E23285" s="11">
        <v>-5</v>
      </c>
      <c r="F23285" s="9">
        <v>-0.39001639924737902</v>
      </c>
      <c r="G23285" s="9">
        <f t="shared" si="363"/>
        <v>3232.1185663092001</v>
      </c>
    </row>
    <row r="23286" spans="1:7" x14ac:dyDescent="0.3">
      <c r="A23286" s="8" t="s">
        <v>23293</v>
      </c>
      <c r="B23286" s="10">
        <v>10380859</v>
      </c>
      <c r="C23286" s="10">
        <v>10380858</v>
      </c>
      <c r="D23286" s="10">
        <v>11101657</v>
      </c>
      <c r="E23286" s="11">
        <v>-5</v>
      </c>
      <c r="F23286" s="9">
        <v>-0.410811457910573</v>
      </c>
      <c r="G23286" s="9">
        <f t="shared" si="363"/>
        <v>5311.6244326285978</v>
      </c>
    </row>
    <row r="23287" spans="1:7" x14ac:dyDescent="0.3">
      <c r="A23287" s="8" t="s">
        <v>23294</v>
      </c>
      <c r="B23287" s="10">
        <v>18276304</v>
      </c>
      <c r="C23287" s="10">
        <v>18276303</v>
      </c>
      <c r="D23287" s="10">
        <v>18996932</v>
      </c>
      <c r="E23287" s="11">
        <v>230724752833.80801</v>
      </c>
      <c r="F23287" s="9">
        <v>-0.58333282749330995</v>
      </c>
      <c r="G23287" s="9">
        <f t="shared" si="363"/>
        <v>22563.761390902291</v>
      </c>
    </row>
    <row r="23288" spans="1:7" x14ac:dyDescent="0.3">
      <c r="A23288" s="8" t="s">
        <v>23295</v>
      </c>
      <c r="B23288" s="10">
        <v>8140968</v>
      </c>
      <c r="C23288" s="10">
        <v>8140968</v>
      </c>
      <c r="D23288" s="10">
        <v>8861791</v>
      </c>
      <c r="E23288" s="11">
        <v>7497462.8795808395</v>
      </c>
      <c r="F23288" s="9">
        <v>-0.39673907026052302</v>
      </c>
      <c r="G23288" s="9">
        <f t="shared" si="363"/>
        <v>3904.3856676236001</v>
      </c>
    </row>
    <row r="23289" spans="1:7" x14ac:dyDescent="0.3">
      <c r="A23289" s="8" t="s">
        <v>23296</v>
      </c>
      <c r="B23289" s="10">
        <v>12512559</v>
      </c>
      <c r="C23289" s="10">
        <v>12512558</v>
      </c>
      <c r="D23289" s="10">
        <v>13233184</v>
      </c>
      <c r="E23289" s="11">
        <v>103734900.100265</v>
      </c>
      <c r="F23289" s="9">
        <v>-0.48037974525647198</v>
      </c>
      <c r="G23289" s="9">
        <f t="shared" si="363"/>
        <v>12268.453167218497</v>
      </c>
    </row>
    <row r="23290" spans="1:7" x14ac:dyDescent="0.3">
      <c r="A23290" s="8" t="s">
        <v>23297</v>
      </c>
      <c r="B23290" s="10">
        <v>5242170</v>
      </c>
      <c r="C23290" s="10">
        <v>5242170</v>
      </c>
      <c r="D23290" s="10">
        <v>5962985</v>
      </c>
      <c r="E23290" s="11">
        <v>1401107046.9465001</v>
      </c>
      <c r="F23290" s="9">
        <v>-0.36813814680789902</v>
      </c>
      <c r="G23290" s="9">
        <f t="shared" si="363"/>
        <v>1044.2933223612006</v>
      </c>
    </row>
    <row r="23291" spans="1:7" x14ac:dyDescent="0.3">
      <c r="A23291" s="8" t="s">
        <v>23298</v>
      </c>
      <c r="B23291" s="10">
        <v>1111245</v>
      </c>
      <c r="C23291" s="10">
        <v>1111245</v>
      </c>
      <c r="D23291" s="10">
        <v>1832132</v>
      </c>
      <c r="E23291" s="11">
        <v>-5</v>
      </c>
      <c r="F23291" s="9">
        <v>-0.46954708236037501</v>
      </c>
      <c r="G23291" s="9">
        <f t="shared" si="363"/>
        <v>11185.186877608799</v>
      </c>
    </row>
    <row r="23292" spans="1:7" x14ac:dyDescent="0.3">
      <c r="A23292" s="8" t="s">
        <v>23299</v>
      </c>
      <c r="B23292" s="10">
        <v>11995842</v>
      </c>
      <c r="C23292" s="10">
        <v>11995841</v>
      </c>
      <c r="D23292" s="10">
        <v>12716430</v>
      </c>
      <c r="E23292" s="11">
        <v>-5</v>
      </c>
      <c r="F23292" s="9">
        <v>-0.36638972588455498</v>
      </c>
      <c r="G23292" s="9">
        <f t="shared" si="363"/>
        <v>869.45123002679645</v>
      </c>
    </row>
    <row r="23293" spans="1:7" x14ac:dyDescent="0.3">
      <c r="A23293" s="8" t="s">
        <v>23300</v>
      </c>
      <c r="B23293" s="10">
        <v>14656043</v>
      </c>
      <c r="C23293" s="10">
        <v>14656042</v>
      </c>
      <c r="D23293" s="10">
        <v>15376688</v>
      </c>
      <c r="E23293" s="11">
        <v>584952788.776685</v>
      </c>
      <c r="F23293" s="9">
        <v>-0.36813814680789902</v>
      </c>
      <c r="G23293" s="9">
        <f t="shared" si="363"/>
        <v>1044.2933223612006</v>
      </c>
    </row>
    <row r="23294" spans="1:7" x14ac:dyDescent="0.3">
      <c r="A23294" s="8" t="s">
        <v>23301</v>
      </c>
      <c r="B23294" s="10">
        <v>15734283</v>
      </c>
      <c r="C23294" s="10">
        <v>15734282</v>
      </c>
      <c r="D23294" s="10">
        <v>16454861</v>
      </c>
      <c r="E23294" s="11">
        <v>86439054.265954003</v>
      </c>
      <c r="F23294" s="9">
        <v>-0.37893699520115698</v>
      </c>
      <c r="G23294" s="9">
        <f t="shared" si="363"/>
        <v>2124.1781616869957</v>
      </c>
    </row>
    <row r="23295" spans="1:7" x14ac:dyDescent="0.3">
      <c r="A23295" s="8" t="s">
        <v>23302</v>
      </c>
      <c r="B23295" s="10">
        <v>17223246</v>
      </c>
      <c r="C23295" s="10">
        <v>17223245</v>
      </c>
      <c r="D23295" s="10">
        <v>17943851</v>
      </c>
      <c r="E23295" s="11">
        <v>47711172998.584801</v>
      </c>
      <c r="F23295" s="9">
        <v>-0.37242386527634302</v>
      </c>
      <c r="G23295" s="9">
        <f t="shared" si="363"/>
        <v>1472.8651692056005</v>
      </c>
    </row>
    <row r="23296" spans="1:7" x14ac:dyDescent="0.3">
      <c r="A23296" s="8" t="s">
        <v>23303</v>
      </c>
      <c r="B23296" s="10">
        <v>3079314</v>
      </c>
      <c r="C23296" s="10">
        <v>3079314</v>
      </c>
      <c r="D23296" s="10">
        <v>3800181</v>
      </c>
      <c r="E23296" s="11">
        <v>378167727019100</v>
      </c>
      <c r="F23296" s="9">
        <v>-0.57470894395611305</v>
      </c>
      <c r="G23296" s="9">
        <f t="shared" si="363"/>
        <v>21701.373037182602</v>
      </c>
    </row>
    <row r="23297" spans="1:7" x14ac:dyDescent="0.3">
      <c r="A23297" s="8" t="s">
        <v>23304</v>
      </c>
      <c r="B23297" s="10">
        <v>11609193</v>
      </c>
      <c r="C23297" s="10">
        <v>11609192</v>
      </c>
      <c r="D23297" s="10">
        <v>12329880</v>
      </c>
      <c r="E23297" s="11">
        <v>789460847.26320601</v>
      </c>
      <c r="F23297" s="9">
        <v>-0.35769521358428702</v>
      </c>
      <c r="G23297" s="9">
        <f t="shared" si="363"/>
        <v>0</v>
      </c>
    </row>
    <row r="23298" spans="1:7" x14ac:dyDescent="0.3">
      <c r="A23298" s="8" t="s">
        <v>23305</v>
      </c>
      <c r="B23298" s="10">
        <v>18661350</v>
      </c>
      <c r="C23298" s="10">
        <v>18661349</v>
      </c>
      <c r="D23298" s="10">
        <v>19381910</v>
      </c>
      <c r="E23298" s="11">
        <v>1158536553.5881701</v>
      </c>
      <c r="F23298" s="9">
        <v>-0.43666360627033701</v>
      </c>
      <c r="G23298" s="9">
        <f t="shared" si="363"/>
        <v>7896.8392686049992</v>
      </c>
    </row>
    <row r="23299" spans="1:7" x14ac:dyDescent="0.3">
      <c r="A23299" s="8" t="s">
        <v>23306</v>
      </c>
      <c r="B23299" s="10">
        <v>560846</v>
      </c>
      <c r="C23299" s="10">
        <v>560846</v>
      </c>
      <c r="D23299" s="10">
        <v>1281736</v>
      </c>
      <c r="E23299" s="11">
        <v>281761.07140212</v>
      </c>
      <c r="F23299" s="9">
        <v>-0.35769521358428702</v>
      </c>
      <c r="G23299" s="9">
        <f t="shared" ref="G23299:G23362" si="364">(F23299*-1-MAX($F$2:$F$30001)*-1)*100000</f>
        <v>0</v>
      </c>
    </row>
    <row r="23300" spans="1:7" x14ac:dyDescent="0.3">
      <c r="A23300" s="8" t="s">
        <v>23307</v>
      </c>
      <c r="B23300" s="10">
        <v>3654807</v>
      </c>
      <c r="C23300" s="10">
        <v>3654807</v>
      </c>
      <c r="D23300" s="10">
        <v>4375640</v>
      </c>
      <c r="E23300" s="11">
        <v>100005051722249</v>
      </c>
      <c r="F23300" s="9">
        <v>-0.51403910050073098</v>
      </c>
      <c r="G23300" s="9">
        <f t="shared" si="364"/>
        <v>15634.388691644397</v>
      </c>
    </row>
    <row r="23301" spans="1:7" x14ac:dyDescent="0.3">
      <c r="A23301" s="8" t="s">
        <v>23308</v>
      </c>
      <c r="B23301" s="10">
        <v>16800762</v>
      </c>
      <c r="C23301" s="10">
        <v>16800761</v>
      </c>
      <c r="D23301" s="10">
        <v>17521408</v>
      </c>
      <c r="E23301" s="11">
        <v>-5</v>
      </c>
      <c r="F23301" s="9">
        <v>-0.41162088215620402</v>
      </c>
      <c r="G23301" s="9">
        <f t="shared" si="364"/>
        <v>5392.5668571916995</v>
      </c>
    </row>
    <row r="23302" spans="1:7" x14ac:dyDescent="0.3">
      <c r="A23302" s="8" t="s">
        <v>23309</v>
      </c>
      <c r="B23302" s="10">
        <v>14933567</v>
      </c>
      <c r="C23302" s="10">
        <v>14933566</v>
      </c>
      <c r="D23302" s="10">
        <v>15654144</v>
      </c>
      <c r="E23302" s="11">
        <v>-5</v>
      </c>
      <c r="F23302" s="9">
        <v>-0.49306612180015802</v>
      </c>
      <c r="G23302" s="9">
        <f t="shared" si="364"/>
        <v>13537.0908215871</v>
      </c>
    </row>
    <row r="23303" spans="1:7" x14ac:dyDescent="0.3">
      <c r="A23303" s="8" t="s">
        <v>23310</v>
      </c>
      <c r="B23303" s="10">
        <v>6607824</v>
      </c>
      <c r="C23303" s="10">
        <v>6607824</v>
      </c>
      <c r="D23303" s="10">
        <v>7328649</v>
      </c>
      <c r="E23303" s="11">
        <v>41780342.489306398</v>
      </c>
      <c r="F23303" s="9">
        <v>-0.39673907026052302</v>
      </c>
      <c r="G23303" s="9">
        <f t="shared" si="364"/>
        <v>3904.3856676236001</v>
      </c>
    </row>
    <row r="23304" spans="1:7" x14ac:dyDescent="0.3">
      <c r="A23304" s="8" t="s">
        <v>23311</v>
      </c>
      <c r="B23304" s="10">
        <v>17915927</v>
      </c>
      <c r="C23304" s="10">
        <v>17915926</v>
      </c>
      <c r="D23304" s="10">
        <v>18636549</v>
      </c>
      <c r="E23304" s="11">
        <v>-5</v>
      </c>
      <c r="F23304" s="9">
        <v>-0.41162088215620402</v>
      </c>
      <c r="G23304" s="9">
        <f t="shared" si="364"/>
        <v>5392.5668571916995</v>
      </c>
    </row>
    <row r="23305" spans="1:7" x14ac:dyDescent="0.3">
      <c r="A23305" s="8" t="s">
        <v>23312</v>
      </c>
      <c r="B23305" s="10">
        <v>17350967</v>
      </c>
      <c r="C23305" s="10">
        <v>17350966</v>
      </c>
      <c r="D23305" s="10">
        <v>18071612</v>
      </c>
      <c r="E23305" s="11">
        <v>-5</v>
      </c>
      <c r="F23305" s="9">
        <v>-0.41162088215620402</v>
      </c>
      <c r="G23305" s="9">
        <f t="shared" si="364"/>
        <v>5392.5668571916995</v>
      </c>
    </row>
    <row r="23306" spans="1:7" x14ac:dyDescent="0.3">
      <c r="A23306" s="8" t="s">
        <v>23313</v>
      </c>
      <c r="B23306" s="10">
        <v>18651599</v>
      </c>
      <c r="C23306" s="10">
        <v>18651598</v>
      </c>
      <c r="D23306" s="10">
        <v>19372159</v>
      </c>
      <c r="E23306" s="11">
        <v>1127028860.7469201</v>
      </c>
      <c r="F23306" s="9">
        <v>-0.43666360627033701</v>
      </c>
      <c r="G23306" s="9">
        <f t="shared" si="364"/>
        <v>7896.8392686049992</v>
      </c>
    </row>
    <row r="23307" spans="1:7" x14ac:dyDescent="0.3">
      <c r="A23307" s="8" t="s">
        <v>23314</v>
      </c>
      <c r="B23307" s="10">
        <v>12319279</v>
      </c>
      <c r="C23307" s="10">
        <v>12319278</v>
      </c>
      <c r="D23307" s="10">
        <v>13039961</v>
      </c>
      <c r="E23307" s="11">
        <v>691628526652.13</v>
      </c>
      <c r="F23307" s="9">
        <v>-0.39551098491966002</v>
      </c>
      <c r="G23307" s="9">
        <f t="shared" si="364"/>
        <v>3781.5771335373006</v>
      </c>
    </row>
    <row r="23308" spans="1:7" x14ac:dyDescent="0.3">
      <c r="A23308" s="8" t="s">
        <v>23315</v>
      </c>
      <c r="B23308" s="10">
        <v>12260965</v>
      </c>
      <c r="C23308" s="10">
        <v>12260964</v>
      </c>
      <c r="D23308" s="10">
        <v>12981665</v>
      </c>
      <c r="E23308" s="11">
        <v>-5</v>
      </c>
      <c r="F23308" s="9">
        <v>-0.37966410814170498</v>
      </c>
      <c r="G23308" s="9">
        <f t="shared" si="364"/>
        <v>2196.8894557417962</v>
      </c>
    </row>
    <row r="23309" spans="1:7" x14ac:dyDescent="0.3">
      <c r="A23309" s="8" t="s">
        <v>23316</v>
      </c>
      <c r="B23309" s="10">
        <v>1663183</v>
      </c>
      <c r="C23309" s="10">
        <v>1663183</v>
      </c>
      <c r="D23309" s="10">
        <v>2384073</v>
      </c>
      <c r="E23309" s="11">
        <v>6074095885.1953497</v>
      </c>
      <c r="F23309" s="9">
        <v>-0.383380205995284</v>
      </c>
      <c r="G23309" s="9">
        <f t="shared" si="364"/>
        <v>2568.4992410996974</v>
      </c>
    </row>
    <row r="23310" spans="1:7" x14ac:dyDescent="0.3">
      <c r="A23310" s="8" t="s">
        <v>23317</v>
      </c>
      <c r="B23310" s="10">
        <v>11706796</v>
      </c>
      <c r="C23310" s="10">
        <v>11706795</v>
      </c>
      <c r="D23310" s="10">
        <v>12427450</v>
      </c>
      <c r="E23310" s="11">
        <v>-5</v>
      </c>
      <c r="F23310" s="9">
        <v>-0.38446546162810402</v>
      </c>
      <c r="G23310" s="9">
        <f t="shared" si="364"/>
        <v>2677.0248043817001</v>
      </c>
    </row>
    <row r="23311" spans="1:7" x14ac:dyDescent="0.3">
      <c r="A23311" s="8" t="s">
        <v>23318</v>
      </c>
      <c r="B23311" s="10">
        <v>15224680</v>
      </c>
      <c r="C23311" s="10">
        <v>15224679</v>
      </c>
      <c r="D23311" s="10">
        <v>15945336</v>
      </c>
      <c r="E23311" s="11">
        <v>11428176.258523701</v>
      </c>
      <c r="F23311" s="9">
        <v>-0.55318751850764403</v>
      </c>
      <c r="G23311" s="9">
        <f t="shared" si="364"/>
        <v>19549.230492335701</v>
      </c>
    </row>
    <row r="23312" spans="1:7" x14ac:dyDescent="0.3">
      <c r="A23312" s="8" t="s">
        <v>23319</v>
      </c>
      <c r="B23312" s="10">
        <v>6085883</v>
      </c>
      <c r="C23312" s="10">
        <v>6085883</v>
      </c>
      <c r="D23312" s="10">
        <v>6806695</v>
      </c>
      <c r="E23312" s="11">
        <v>469223228.89288801</v>
      </c>
      <c r="F23312" s="9">
        <v>-0.39871809388242502</v>
      </c>
      <c r="G23312" s="9">
        <f t="shared" si="364"/>
        <v>4102.2880298137998</v>
      </c>
    </row>
    <row r="23313" spans="1:7" x14ac:dyDescent="0.3">
      <c r="A23313" s="8" t="s">
        <v>23320</v>
      </c>
      <c r="B23313" s="10">
        <v>4336019</v>
      </c>
      <c r="C23313" s="10">
        <v>4336019</v>
      </c>
      <c r="D23313" s="10">
        <v>5056882</v>
      </c>
      <c r="E23313" s="11">
        <v>893027.46082894795</v>
      </c>
      <c r="F23313" s="9">
        <v>-0.36817734019009501</v>
      </c>
      <c r="G23313" s="9">
        <f t="shared" si="364"/>
        <v>1048.2126605807996</v>
      </c>
    </row>
    <row r="23314" spans="1:7" x14ac:dyDescent="0.3">
      <c r="A23314" s="8" t="s">
        <v>23321</v>
      </c>
      <c r="B23314" s="10">
        <v>5126163</v>
      </c>
      <c r="C23314" s="10">
        <v>5126163</v>
      </c>
      <c r="D23314" s="10">
        <v>5847008</v>
      </c>
      <c r="E23314" s="11">
        <v>3731359392692470</v>
      </c>
      <c r="F23314" s="9">
        <v>-0.54007610253663096</v>
      </c>
      <c r="G23314" s="9">
        <f t="shared" si="364"/>
        <v>18238.088895234396</v>
      </c>
    </row>
    <row r="23315" spans="1:7" x14ac:dyDescent="0.3">
      <c r="A23315" s="8" t="s">
        <v>23322</v>
      </c>
      <c r="B23315" s="10">
        <v>11543257</v>
      </c>
      <c r="C23315" s="10">
        <v>11543256</v>
      </c>
      <c r="D23315" s="10">
        <v>12263959</v>
      </c>
      <c r="E23315" s="11">
        <v>1564687875.0034299</v>
      </c>
      <c r="F23315" s="9">
        <v>-0.41879224164980799</v>
      </c>
      <c r="G23315" s="9">
        <f t="shared" si="364"/>
        <v>6109.7028065520972</v>
      </c>
    </row>
    <row r="23316" spans="1:7" x14ac:dyDescent="0.3">
      <c r="A23316" s="8" t="s">
        <v>23323</v>
      </c>
      <c r="B23316" s="10">
        <v>16100652</v>
      </c>
      <c r="C23316" s="10">
        <v>16100651</v>
      </c>
      <c r="D23316" s="10">
        <v>16821272</v>
      </c>
      <c r="E23316" s="11">
        <v>1544789205.0585599</v>
      </c>
      <c r="F23316" s="9">
        <v>-0.39306109294564301</v>
      </c>
      <c r="G23316" s="9">
        <f t="shared" si="364"/>
        <v>3536.5879361355987</v>
      </c>
    </row>
    <row r="23317" spans="1:7" x14ac:dyDescent="0.3">
      <c r="A23317" s="8" t="s">
        <v>23324</v>
      </c>
      <c r="B23317" s="10">
        <v>14750095</v>
      </c>
      <c r="C23317" s="10">
        <v>14750094</v>
      </c>
      <c r="D23317" s="10">
        <v>15470712</v>
      </c>
      <c r="E23317" s="11">
        <v>174194617530.927</v>
      </c>
      <c r="F23317" s="9">
        <v>-0.61081754505373298</v>
      </c>
      <c r="G23317" s="9">
        <f t="shared" si="364"/>
        <v>25312.233146944596</v>
      </c>
    </row>
    <row r="23318" spans="1:7" x14ac:dyDescent="0.3">
      <c r="A23318" s="8" t="s">
        <v>23325</v>
      </c>
      <c r="B23318" s="10">
        <v>15448380</v>
      </c>
      <c r="C23318" s="10">
        <v>15448379</v>
      </c>
      <c r="D23318" s="10">
        <v>16169004</v>
      </c>
      <c r="E23318" s="11">
        <v>-5</v>
      </c>
      <c r="F23318" s="9">
        <v>-0.36638972588455498</v>
      </c>
      <c r="G23318" s="9">
        <f t="shared" si="364"/>
        <v>869.45123002679645</v>
      </c>
    </row>
    <row r="23319" spans="1:7" x14ac:dyDescent="0.3">
      <c r="A23319" s="8" t="s">
        <v>23326</v>
      </c>
      <c r="B23319" s="10">
        <v>9145414</v>
      </c>
      <c r="C23319" s="10">
        <v>9145414</v>
      </c>
      <c r="D23319" s="10">
        <v>9866185</v>
      </c>
      <c r="E23319" s="11">
        <v>8.9360231793862502E+18</v>
      </c>
      <c r="F23319" s="9">
        <v>-0.59449328978405203</v>
      </c>
      <c r="G23319" s="9">
        <f t="shared" si="364"/>
        <v>23679.807619976502</v>
      </c>
    </row>
    <row r="23320" spans="1:7" x14ac:dyDescent="0.3">
      <c r="A23320" s="8" t="s">
        <v>23327</v>
      </c>
      <c r="B23320" s="10">
        <v>14921106</v>
      </c>
      <c r="C23320" s="10">
        <v>14921105</v>
      </c>
      <c r="D23320" s="10">
        <v>15641686</v>
      </c>
      <c r="E23320" s="11">
        <v>954960624.24666297</v>
      </c>
      <c r="F23320" s="9">
        <v>-0.411271592891367</v>
      </c>
      <c r="G23320" s="9">
        <f t="shared" si="364"/>
        <v>5357.6379307079978</v>
      </c>
    </row>
    <row r="23321" spans="1:7" x14ac:dyDescent="0.3">
      <c r="A23321" s="8" t="s">
        <v>23328</v>
      </c>
      <c r="B23321" s="10">
        <v>13990925</v>
      </c>
      <c r="C23321" s="10">
        <v>13990924</v>
      </c>
      <c r="D23321" s="10">
        <v>14711565</v>
      </c>
      <c r="E23321" s="11">
        <v>1927173287.33271</v>
      </c>
      <c r="F23321" s="9">
        <v>-0.36876013434924698</v>
      </c>
      <c r="G23321" s="9">
        <f t="shared" si="364"/>
        <v>1106.4920764959963</v>
      </c>
    </row>
    <row r="23322" spans="1:7" x14ac:dyDescent="0.3">
      <c r="A23322" s="8" t="s">
        <v>23329</v>
      </c>
      <c r="B23322" s="10">
        <v>4195494</v>
      </c>
      <c r="C23322" s="10">
        <v>4195494</v>
      </c>
      <c r="D23322" s="10">
        <v>4916177</v>
      </c>
      <c r="E23322" s="11">
        <v>867873.44957093603</v>
      </c>
      <c r="F23322" s="9">
        <v>-0.36813814680789902</v>
      </c>
      <c r="G23322" s="9">
        <f t="shared" si="364"/>
        <v>1044.2933223612006</v>
      </c>
    </row>
    <row r="23323" spans="1:7" x14ac:dyDescent="0.3">
      <c r="A23323" s="8" t="s">
        <v>23330</v>
      </c>
      <c r="B23323" s="10">
        <v>2069818</v>
      </c>
      <c r="C23323" s="10">
        <v>2069818</v>
      </c>
      <c r="D23323" s="10">
        <v>2790703</v>
      </c>
      <c r="E23323" s="11">
        <v>1374262.84415892</v>
      </c>
      <c r="F23323" s="9">
        <v>-0.37210695699583002</v>
      </c>
      <c r="G23323" s="9">
        <f t="shared" si="364"/>
        <v>1441.1743411542998</v>
      </c>
    </row>
    <row r="23324" spans="1:7" x14ac:dyDescent="0.3">
      <c r="A23324" s="8" t="s">
        <v>23331</v>
      </c>
      <c r="B23324" s="10">
        <v>258263</v>
      </c>
      <c r="C23324" s="10">
        <v>258263</v>
      </c>
      <c r="D23324" s="10">
        <v>979158</v>
      </c>
      <c r="E23324" s="11">
        <v>3974275.9304522099</v>
      </c>
      <c r="F23324" s="9">
        <v>-0.413407762897395</v>
      </c>
      <c r="G23324" s="9">
        <f t="shared" si="364"/>
        <v>5571.2549313107984</v>
      </c>
    </row>
    <row r="23325" spans="1:7" x14ac:dyDescent="0.3">
      <c r="A23325" s="8" t="s">
        <v>23332</v>
      </c>
      <c r="B23325" s="10">
        <v>3250584161544</v>
      </c>
      <c r="C23325" s="10">
        <v>-5</v>
      </c>
      <c r="D23325" s="10">
        <v>53943926643</v>
      </c>
      <c r="E23325" s="11">
        <v>61659302339.509697</v>
      </c>
      <c r="F23325" s="9">
        <v>-0.55406406141019504</v>
      </c>
      <c r="G23325" s="9">
        <f t="shared" si="364"/>
        <v>19636.884782590801</v>
      </c>
    </row>
    <row r="23326" spans="1:7" x14ac:dyDescent="0.3">
      <c r="A23326" s="8" t="s">
        <v>23333</v>
      </c>
      <c r="B23326" s="10">
        <v>10374596</v>
      </c>
      <c r="C23326" s="10">
        <v>10374595</v>
      </c>
      <c r="D23326" s="10">
        <v>11095394</v>
      </c>
      <c r="E23326" s="11">
        <v>-5</v>
      </c>
      <c r="F23326" s="9">
        <v>-0.410811457910573</v>
      </c>
      <c r="G23326" s="9">
        <f t="shared" si="364"/>
        <v>5311.6244326285978</v>
      </c>
    </row>
    <row r="23327" spans="1:7" x14ac:dyDescent="0.3">
      <c r="A23327" s="8" t="s">
        <v>23334</v>
      </c>
      <c r="B23327" s="10">
        <v>5504054</v>
      </c>
      <c r="C23327" s="10">
        <v>5504054</v>
      </c>
      <c r="D23327" s="10">
        <v>6224834</v>
      </c>
      <c r="E23327" s="11">
        <v>36462967761.739998</v>
      </c>
      <c r="F23327" s="9">
        <v>-0.35769521358428702</v>
      </c>
      <c r="G23327" s="9">
        <f t="shared" si="364"/>
        <v>0</v>
      </c>
    </row>
    <row r="23328" spans="1:7" x14ac:dyDescent="0.3">
      <c r="A23328" s="8" t="s">
        <v>23335</v>
      </c>
      <c r="B23328" s="10">
        <v>6043380</v>
      </c>
      <c r="C23328" s="10">
        <v>6043380</v>
      </c>
      <c r="D23328" s="10">
        <v>6764199</v>
      </c>
      <c r="E23328" s="11">
        <v>545879801001.43103</v>
      </c>
      <c r="F23328" s="9">
        <v>-0.44070252484448802</v>
      </c>
      <c r="G23328" s="9">
        <f t="shared" si="364"/>
        <v>8300.7311260201004</v>
      </c>
    </row>
    <row r="23329" spans="1:7" x14ac:dyDescent="0.3">
      <c r="A23329" s="8" t="s">
        <v>23336</v>
      </c>
      <c r="B23329" s="10">
        <v>12653792</v>
      </c>
      <c r="C23329" s="10">
        <v>12653791</v>
      </c>
      <c r="D23329" s="10">
        <v>13374381</v>
      </c>
      <c r="E23329" s="11">
        <v>-5</v>
      </c>
      <c r="F23329" s="9">
        <v>-0.39935784208158598</v>
      </c>
      <c r="G23329" s="9">
        <f t="shared" si="364"/>
        <v>4166.2628497298956</v>
      </c>
    </row>
    <row r="23330" spans="1:7" x14ac:dyDescent="0.3">
      <c r="A23330" s="8" t="s">
        <v>23337</v>
      </c>
      <c r="B23330" s="10">
        <v>10722679</v>
      </c>
      <c r="C23330" s="10">
        <v>10722678</v>
      </c>
      <c r="D23330" s="10">
        <v>11443439</v>
      </c>
      <c r="E23330" s="11">
        <v>406554878971.30603</v>
      </c>
      <c r="F23330" s="9">
        <v>-0.54007610253663096</v>
      </c>
      <c r="G23330" s="9">
        <f t="shared" si="364"/>
        <v>18238.088895234396</v>
      </c>
    </row>
    <row r="23331" spans="1:7" x14ac:dyDescent="0.3">
      <c r="A23331" s="8" t="s">
        <v>23338</v>
      </c>
      <c r="B23331" s="10">
        <v>6255751</v>
      </c>
      <c r="C23331" s="10">
        <v>6255751</v>
      </c>
      <c r="D23331" s="10">
        <v>6976522</v>
      </c>
      <c r="E23331" s="11">
        <v>2985912.8633178598</v>
      </c>
      <c r="F23331" s="9">
        <v>-0.37210695699583002</v>
      </c>
      <c r="G23331" s="9">
        <f t="shared" si="364"/>
        <v>1441.1743411542998</v>
      </c>
    </row>
    <row r="23332" spans="1:7" x14ac:dyDescent="0.3">
      <c r="A23332" s="8" t="s">
        <v>23339</v>
      </c>
      <c r="B23332" s="10">
        <v>7338734</v>
      </c>
      <c r="C23332" s="10">
        <v>7338734</v>
      </c>
      <c r="D23332" s="10">
        <v>8059555</v>
      </c>
      <c r="E23332" s="11">
        <v>616467706254.51697</v>
      </c>
      <c r="F23332" s="9">
        <v>-0.383380205995284</v>
      </c>
      <c r="G23332" s="9">
        <f t="shared" si="364"/>
        <v>2568.4992410996974</v>
      </c>
    </row>
    <row r="23333" spans="1:7" x14ac:dyDescent="0.3">
      <c r="A23333" s="8" t="s">
        <v>23340</v>
      </c>
      <c r="B23333" s="10">
        <v>1725888</v>
      </c>
      <c r="C23333" s="10">
        <v>1725888</v>
      </c>
      <c r="D23333" s="10">
        <v>2446778</v>
      </c>
      <c r="E23333" s="11">
        <v>17959229813529.602</v>
      </c>
      <c r="F23333" s="9">
        <v>-0.37242386527634302</v>
      </c>
      <c r="G23333" s="9">
        <f t="shared" si="364"/>
        <v>1472.8651692056005</v>
      </c>
    </row>
    <row r="23334" spans="1:7" x14ac:dyDescent="0.3">
      <c r="A23334" s="8" t="s">
        <v>23341</v>
      </c>
      <c r="B23334" s="10">
        <v>9676315</v>
      </c>
      <c r="C23334" s="10">
        <v>9676315</v>
      </c>
      <c r="D23334" s="10">
        <v>10397090</v>
      </c>
      <c r="E23334" s="11">
        <v>28712919.298637401</v>
      </c>
      <c r="F23334" s="9">
        <v>-0.372997751475098</v>
      </c>
      <c r="G23334" s="9">
        <f t="shared" si="364"/>
        <v>1530.2537890810986</v>
      </c>
    </row>
    <row r="23335" spans="1:7" x14ac:dyDescent="0.3">
      <c r="A23335" s="8" t="s">
        <v>23342</v>
      </c>
      <c r="B23335" s="10">
        <v>2288831</v>
      </c>
      <c r="C23335" s="10">
        <v>2288831</v>
      </c>
      <c r="D23335" s="10">
        <v>3009721</v>
      </c>
      <c r="E23335" s="11">
        <v>284259.370585286</v>
      </c>
      <c r="F23335" s="9">
        <v>-0.35769521358428702</v>
      </c>
      <c r="G23335" s="9">
        <f t="shared" si="364"/>
        <v>0</v>
      </c>
    </row>
    <row r="23336" spans="1:7" x14ac:dyDescent="0.3">
      <c r="A23336" s="8" t="s">
        <v>23343</v>
      </c>
      <c r="B23336" s="10">
        <v>4110514</v>
      </c>
      <c r="C23336" s="10">
        <v>4110514</v>
      </c>
      <c r="D23336" s="10">
        <v>4831231</v>
      </c>
      <c r="E23336" s="11">
        <v>17307194708.596901</v>
      </c>
      <c r="F23336" s="9">
        <v>-0.44070252484448802</v>
      </c>
      <c r="G23336" s="9">
        <f t="shared" si="364"/>
        <v>8300.7311260201004</v>
      </c>
    </row>
    <row r="23337" spans="1:7" x14ac:dyDescent="0.3">
      <c r="A23337" s="8" t="s">
        <v>23344</v>
      </c>
      <c r="B23337" s="10">
        <v>17645111</v>
      </c>
      <c r="C23337" s="10">
        <v>17645110</v>
      </c>
      <c r="D23337" s="10">
        <v>18365745</v>
      </c>
      <c r="E23337" s="11">
        <v>-5</v>
      </c>
      <c r="F23337" s="9">
        <v>-0.38446546162810402</v>
      </c>
      <c r="G23337" s="9">
        <f t="shared" si="364"/>
        <v>2677.0248043817001</v>
      </c>
    </row>
    <row r="23338" spans="1:7" x14ac:dyDescent="0.3">
      <c r="A23338" s="8" t="s">
        <v>23345</v>
      </c>
      <c r="B23338" s="10">
        <v>18718281</v>
      </c>
      <c r="C23338" s="10">
        <v>18718280</v>
      </c>
      <c r="D23338" s="10">
        <v>19438841</v>
      </c>
      <c r="E23338" s="11">
        <v>14662499932.4111</v>
      </c>
      <c r="F23338" s="9">
        <v>-0.50663505225309402</v>
      </c>
      <c r="G23338" s="9">
        <f t="shared" si="364"/>
        <v>14893.983866880701</v>
      </c>
    </row>
    <row r="23339" spans="1:7" x14ac:dyDescent="0.3">
      <c r="A23339" s="8" t="s">
        <v>23346</v>
      </c>
      <c r="B23339" s="10">
        <v>10114244</v>
      </c>
      <c r="C23339" s="10">
        <v>10114244</v>
      </c>
      <c r="D23339" s="10">
        <v>10835066</v>
      </c>
      <c r="E23339" s="11">
        <v>132370664459.28101</v>
      </c>
      <c r="F23339" s="9">
        <v>-0.413407762897395</v>
      </c>
      <c r="G23339" s="9">
        <f t="shared" si="364"/>
        <v>5571.2549313107984</v>
      </c>
    </row>
    <row r="23340" spans="1:7" x14ac:dyDescent="0.3">
      <c r="A23340" s="8" t="s">
        <v>23347</v>
      </c>
      <c r="B23340" s="10">
        <v>15926334</v>
      </c>
      <c r="C23340" s="10">
        <v>15926333</v>
      </c>
      <c r="D23340" s="10">
        <v>16646995</v>
      </c>
      <c r="E23340" s="11">
        <v>-5</v>
      </c>
      <c r="F23340" s="9">
        <v>-0.391111755151482</v>
      </c>
      <c r="G23340" s="9">
        <f t="shared" si="364"/>
        <v>3341.6541567194981</v>
      </c>
    </row>
    <row r="23341" spans="1:7" x14ac:dyDescent="0.3">
      <c r="A23341" s="8" t="s">
        <v>23348</v>
      </c>
      <c r="B23341" s="10">
        <v>3590812</v>
      </c>
      <c r="C23341" s="10">
        <v>3590812</v>
      </c>
      <c r="D23341" s="10">
        <v>4311572</v>
      </c>
      <c r="E23341" s="11">
        <v>92819883625447.094</v>
      </c>
      <c r="F23341" s="9">
        <v>-0.44870522530018597</v>
      </c>
      <c r="G23341" s="9">
        <f t="shared" si="364"/>
        <v>9101.0011715898945</v>
      </c>
    </row>
    <row r="23342" spans="1:7" x14ac:dyDescent="0.3">
      <c r="A23342" s="8" t="s">
        <v>23349</v>
      </c>
      <c r="B23342" s="10">
        <v>2211953</v>
      </c>
      <c r="C23342" s="10">
        <v>2211953</v>
      </c>
      <c r="D23342" s="10">
        <v>2932843</v>
      </c>
      <c r="E23342" s="11">
        <v>55728599154.289101</v>
      </c>
      <c r="F23342" s="9">
        <v>-0.411271592891367</v>
      </c>
      <c r="G23342" s="9">
        <f t="shared" si="364"/>
        <v>5357.6379307079978</v>
      </c>
    </row>
    <row r="23343" spans="1:7" x14ac:dyDescent="0.3">
      <c r="A23343" s="8" t="s">
        <v>23350</v>
      </c>
      <c r="B23343" s="10">
        <v>11488449</v>
      </c>
      <c r="C23343" s="10">
        <v>11488448</v>
      </c>
      <c r="D23343" s="10">
        <v>12209176</v>
      </c>
      <c r="E23343" s="11">
        <v>5713532883.0313902</v>
      </c>
      <c r="F23343" s="9">
        <v>-0.50210143956580899</v>
      </c>
      <c r="G23343" s="9">
        <f t="shared" si="364"/>
        <v>14440.622598152197</v>
      </c>
    </row>
    <row r="23344" spans="1:7" x14ac:dyDescent="0.3">
      <c r="A23344" s="8" t="s">
        <v>23351</v>
      </c>
      <c r="B23344" s="10">
        <v>18325954</v>
      </c>
      <c r="C23344" s="10">
        <v>18325953</v>
      </c>
      <c r="D23344" s="10">
        <v>19046579</v>
      </c>
      <c r="E23344" s="11">
        <v>-5</v>
      </c>
      <c r="F23344" s="9">
        <v>-0.51555463600748397</v>
      </c>
      <c r="G23344" s="9">
        <f t="shared" si="364"/>
        <v>15785.942242319696</v>
      </c>
    </row>
    <row r="23345" spans="1:7" x14ac:dyDescent="0.3">
      <c r="A23345" s="8" t="s">
        <v>23352</v>
      </c>
      <c r="B23345" s="10">
        <v>16487882</v>
      </c>
      <c r="C23345" s="10">
        <v>16487881</v>
      </c>
      <c r="D23345" s="10">
        <v>17208431</v>
      </c>
      <c r="E23345" s="11">
        <v>1359231984.1415401</v>
      </c>
      <c r="F23345" s="9">
        <v>-0.37893699520115698</v>
      </c>
      <c r="G23345" s="9">
        <f t="shared" si="364"/>
        <v>2124.1781616869957</v>
      </c>
    </row>
    <row r="23346" spans="1:7" x14ac:dyDescent="0.3">
      <c r="A23346" s="8" t="s">
        <v>23353</v>
      </c>
      <c r="B23346" s="10">
        <v>1728892</v>
      </c>
      <c r="C23346" s="10">
        <v>1728892</v>
      </c>
      <c r="D23346" s="10">
        <v>2449782</v>
      </c>
      <c r="E23346" s="11">
        <v>181788215.03483099</v>
      </c>
      <c r="F23346" s="9">
        <v>-0.39306109294564301</v>
      </c>
      <c r="G23346" s="9">
        <f t="shared" si="364"/>
        <v>3536.5879361355987</v>
      </c>
    </row>
    <row r="23347" spans="1:7" x14ac:dyDescent="0.3">
      <c r="A23347" s="8" t="s">
        <v>23354</v>
      </c>
      <c r="B23347" s="10">
        <v>16922680</v>
      </c>
      <c r="C23347" s="10">
        <v>16922679</v>
      </c>
      <c r="D23347" s="10">
        <v>17643310</v>
      </c>
      <c r="E23347" s="11">
        <v>-5</v>
      </c>
      <c r="F23347" s="9">
        <v>-0.41162088215620402</v>
      </c>
      <c r="G23347" s="9">
        <f t="shared" si="364"/>
        <v>5392.5668571916995</v>
      </c>
    </row>
    <row r="23348" spans="1:7" x14ac:dyDescent="0.3">
      <c r="A23348" s="8" t="s">
        <v>23355</v>
      </c>
      <c r="B23348" s="10">
        <v>2908418</v>
      </c>
      <c r="C23348" s="10">
        <v>2908418</v>
      </c>
      <c r="D23348" s="10">
        <v>3629304</v>
      </c>
      <c r="E23348" s="11">
        <v>192585.940260584</v>
      </c>
      <c r="F23348" s="9">
        <v>-0.417906266314437</v>
      </c>
      <c r="G23348" s="9">
        <f t="shared" si="364"/>
        <v>6021.1052730149986</v>
      </c>
    </row>
    <row r="23349" spans="1:7" x14ac:dyDescent="0.3">
      <c r="A23349" s="8" t="s">
        <v>23356</v>
      </c>
      <c r="B23349" s="10">
        <v>2051044</v>
      </c>
      <c r="C23349" s="10">
        <v>2051044</v>
      </c>
      <c r="D23349" s="10">
        <v>2771930</v>
      </c>
      <c r="E23349" s="11">
        <v>71065151.543703601</v>
      </c>
      <c r="F23349" s="9">
        <v>-0.383380205995284</v>
      </c>
      <c r="G23349" s="9">
        <f t="shared" si="364"/>
        <v>2568.4992410996974</v>
      </c>
    </row>
    <row r="23350" spans="1:7" x14ac:dyDescent="0.3">
      <c r="A23350" s="8" t="s">
        <v>23357</v>
      </c>
      <c r="B23350" s="10">
        <v>5820873</v>
      </c>
      <c r="C23350" s="10">
        <v>5820873</v>
      </c>
      <c r="D23350" s="10">
        <v>6541723</v>
      </c>
      <c r="E23350" s="11">
        <v>-5</v>
      </c>
      <c r="F23350" s="9">
        <v>-0.391111755151482</v>
      </c>
      <c r="G23350" s="9">
        <f t="shared" si="364"/>
        <v>3341.6541567194981</v>
      </c>
    </row>
    <row r="23351" spans="1:7" x14ac:dyDescent="0.3">
      <c r="A23351" s="8" t="s">
        <v>23358</v>
      </c>
      <c r="B23351" s="10">
        <v>2662581</v>
      </c>
      <c r="C23351" s="10">
        <v>2662581</v>
      </c>
      <c r="D23351" s="10">
        <v>3383464</v>
      </c>
      <c r="E23351" s="11">
        <v>-5</v>
      </c>
      <c r="F23351" s="9">
        <v>-0.48976055099046001</v>
      </c>
      <c r="G23351" s="9">
        <f t="shared" si="364"/>
        <v>13206.533740617298</v>
      </c>
    </row>
    <row r="23352" spans="1:7" x14ac:dyDescent="0.3">
      <c r="A23352" s="8" t="s">
        <v>23359</v>
      </c>
      <c r="B23352" s="10">
        <v>1219856</v>
      </c>
      <c r="C23352" s="10">
        <v>1219856</v>
      </c>
      <c r="D23352" s="10">
        <v>1940743</v>
      </c>
      <c r="E23352" s="11">
        <v>-5</v>
      </c>
      <c r="F23352" s="9">
        <v>-0.45693924873529601</v>
      </c>
      <c r="G23352" s="9">
        <f t="shared" si="364"/>
        <v>9924.4035151008993</v>
      </c>
    </row>
    <row r="23353" spans="1:7" x14ac:dyDescent="0.3">
      <c r="A23353" s="8" t="s">
        <v>23360</v>
      </c>
      <c r="B23353" s="10">
        <v>154730</v>
      </c>
      <c r="C23353" s="10">
        <v>154730</v>
      </c>
      <c r="D23353" s="10">
        <v>875625</v>
      </c>
      <c r="E23353" s="11">
        <v>-5</v>
      </c>
      <c r="F23353" s="9">
        <v>-0.38400137447333599</v>
      </c>
      <c r="G23353" s="9">
        <f t="shared" si="364"/>
        <v>2630.616088904897</v>
      </c>
    </row>
    <row r="23354" spans="1:7" x14ac:dyDescent="0.3">
      <c r="A23354" s="8" t="s">
        <v>23361</v>
      </c>
      <c r="B23354" s="10">
        <v>7374485</v>
      </c>
      <c r="C23354" s="10">
        <v>7374485</v>
      </c>
      <c r="D23354" s="10">
        <v>8095299</v>
      </c>
      <c r="E23354" s="11">
        <v>256276011069997</v>
      </c>
      <c r="F23354" s="9">
        <v>-0.52872389165779998</v>
      </c>
      <c r="G23354" s="9">
        <f t="shared" si="364"/>
        <v>17102.867807351297</v>
      </c>
    </row>
    <row r="23355" spans="1:7" x14ac:dyDescent="0.3">
      <c r="A23355" s="8" t="s">
        <v>23362</v>
      </c>
      <c r="B23355" s="10">
        <v>9248147</v>
      </c>
      <c r="C23355" s="10">
        <v>9248147</v>
      </c>
      <c r="D23355" s="10">
        <v>9968908</v>
      </c>
      <c r="E23355" s="11">
        <v>6.2530882345751695E+18</v>
      </c>
      <c r="F23355" s="9">
        <v>-0.56359051476573596</v>
      </c>
      <c r="G23355" s="9">
        <f t="shared" si="364"/>
        <v>20589.530118144896</v>
      </c>
    </row>
    <row r="23356" spans="1:7" x14ac:dyDescent="0.3">
      <c r="A23356" s="8" t="s">
        <v>23363</v>
      </c>
      <c r="B23356" s="10">
        <v>2567452</v>
      </c>
      <c r="C23356" s="10">
        <v>2567452</v>
      </c>
      <c r="D23356" s="10">
        <v>3288341</v>
      </c>
      <c r="E23356" s="11">
        <v>474179827.86186498</v>
      </c>
      <c r="F23356" s="9">
        <v>-0.37328453705548498</v>
      </c>
      <c r="G23356" s="9">
        <f t="shared" si="364"/>
        <v>1558.9323471197958</v>
      </c>
    </row>
    <row r="23357" spans="1:7" x14ac:dyDescent="0.3">
      <c r="A23357" s="8" t="s">
        <v>23364</v>
      </c>
      <c r="B23357" s="10">
        <v>18634980</v>
      </c>
      <c r="C23357" s="10">
        <v>18634979</v>
      </c>
      <c r="D23357" s="10">
        <v>19355541</v>
      </c>
      <c r="E23357" s="11">
        <v>10867920196945.9</v>
      </c>
      <c r="F23357" s="9">
        <v>-0.53017526641758805</v>
      </c>
      <c r="G23357" s="9">
        <f t="shared" si="364"/>
        <v>17248.005283330105</v>
      </c>
    </row>
    <row r="23358" spans="1:7" x14ac:dyDescent="0.3">
      <c r="A23358" s="8" t="s">
        <v>23365</v>
      </c>
      <c r="B23358" s="10">
        <v>2477518</v>
      </c>
      <c r="C23358" s="10">
        <v>2477518</v>
      </c>
      <c r="D23358" s="10">
        <v>3198407</v>
      </c>
      <c r="E23358" s="11">
        <v>1.0282139196358799E+18</v>
      </c>
      <c r="F23358" s="9">
        <v>-0.61276138994905205</v>
      </c>
      <c r="G23358" s="9">
        <f t="shared" si="364"/>
        <v>25506.617636476502</v>
      </c>
    </row>
    <row r="23359" spans="1:7" x14ac:dyDescent="0.3">
      <c r="A23359" s="8" t="s">
        <v>23366</v>
      </c>
      <c r="B23359" s="10">
        <v>10856672</v>
      </c>
      <c r="C23359" s="10">
        <v>10856671</v>
      </c>
      <c r="D23359" s="10">
        <v>11577721</v>
      </c>
      <c r="E23359" s="11">
        <v>4058740320.3519001</v>
      </c>
      <c r="F23359" s="9">
        <v>-0.39306109294564301</v>
      </c>
      <c r="G23359" s="9">
        <f t="shared" si="364"/>
        <v>3536.5879361355987</v>
      </c>
    </row>
    <row r="23360" spans="1:7" x14ac:dyDescent="0.3">
      <c r="A23360" s="8" t="s">
        <v>23367</v>
      </c>
      <c r="B23360" s="10">
        <v>16321100</v>
      </c>
      <c r="C23360" s="10">
        <v>16321099</v>
      </c>
      <c r="D23360" s="10">
        <v>17041692</v>
      </c>
      <c r="E23360" s="11">
        <v>-5</v>
      </c>
      <c r="F23360" s="9">
        <v>-0.39935784208158598</v>
      </c>
      <c r="G23360" s="9">
        <f t="shared" si="364"/>
        <v>4166.2628497298956</v>
      </c>
    </row>
    <row r="23361" spans="1:7" x14ac:dyDescent="0.3">
      <c r="A23361" s="8" t="s">
        <v>23368</v>
      </c>
      <c r="B23361" s="10">
        <v>13189719</v>
      </c>
      <c r="C23361" s="10">
        <v>13189718</v>
      </c>
      <c r="D23361" s="10">
        <v>13910361</v>
      </c>
      <c r="E23361" s="11">
        <v>-5</v>
      </c>
      <c r="F23361" s="9">
        <v>-0.37966410814170498</v>
      </c>
      <c r="G23361" s="9">
        <f t="shared" si="364"/>
        <v>2196.8894557417962</v>
      </c>
    </row>
    <row r="23362" spans="1:7" x14ac:dyDescent="0.3">
      <c r="A23362" s="8" t="s">
        <v>23369</v>
      </c>
      <c r="B23362" s="10">
        <v>2053676</v>
      </c>
      <c r="C23362" s="10">
        <v>2053676</v>
      </c>
      <c r="D23362" s="10">
        <v>2774562</v>
      </c>
      <c r="E23362" s="11">
        <v>920770.04089496203</v>
      </c>
      <c r="F23362" s="9">
        <v>-0.35769521358428702</v>
      </c>
      <c r="G23362" s="9">
        <f t="shared" si="364"/>
        <v>0</v>
      </c>
    </row>
    <row r="23363" spans="1:7" x14ac:dyDescent="0.3">
      <c r="A23363" s="8" t="s">
        <v>23370</v>
      </c>
      <c r="B23363" s="10">
        <v>14299702</v>
      </c>
      <c r="C23363" s="10">
        <v>14299701</v>
      </c>
      <c r="D23363" s="10">
        <v>15020206</v>
      </c>
      <c r="E23363" s="11">
        <v>298811209068750</v>
      </c>
      <c r="F23363" s="9">
        <v>-0.53419705339618995</v>
      </c>
      <c r="G23363" s="9">
        <f t="shared" ref="G23363:G23426" si="365">(F23363*-1-MAX($F$2:$F$30001)*-1)*100000</f>
        <v>17650.183981190294</v>
      </c>
    </row>
    <row r="23364" spans="1:7" x14ac:dyDescent="0.3">
      <c r="A23364" s="8" t="s">
        <v>23371</v>
      </c>
      <c r="B23364" s="10">
        <v>16380160</v>
      </c>
      <c r="C23364" s="10">
        <v>16380159</v>
      </c>
      <c r="D23364" s="10">
        <v>17100742</v>
      </c>
      <c r="E23364" s="11">
        <v>-5</v>
      </c>
      <c r="F23364" s="9">
        <v>-0.50144235531914505</v>
      </c>
      <c r="G23364" s="9">
        <f t="shared" si="365"/>
        <v>14374.714173485803</v>
      </c>
    </row>
    <row r="23365" spans="1:7" x14ac:dyDescent="0.3">
      <c r="A23365" s="8" t="s">
        <v>23372</v>
      </c>
      <c r="B23365" s="10">
        <v>18174529</v>
      </c>
      <c r="C23365" s="10">
        <v>18174528</v>
      </c>
      <c r="D23365" s="10">
        <v>18895163</v>
      </c>
      <c r="E23365" s="11">
        <v>24928009322.3522</v>
      </c>
      <c r="F23365" s="9">
        <v>-0.39551098491966002</v>
      </c>
      <c r="G23365" s="9">
        <f t="shared" si="365"/>
        <v>3781.5771335373006</v>
      </c>
    </row>
    <row r="23366" spans="1:7" x14ac:dyDescent="0.3">
      <c r="A23366" s="8" t="s">
        <v>23373</v>
      </c>
      <c r="B23366" s="10">
        <v>10057338</v>
      </c>
      <c r="C23366" s="10">
        <v>10057338</v>
      </c>
      <c r="D23366" s="10">
        <v>10778056</v>
      </c>
      <c r="E23366" s="11">
        <v>5867542310169.1504</v>
      </c>
      <c r="F23366" s="9">
        <v>-0.41723548129001498</v>
      </c>
      <c r="G23366" s="9">
        <f t="shared" si="365"/>
        <v>5954.0267705727956</v>
      </c>
    </row>
    <row r="23367" spans="1:7" x14ac:dyDescent="0.3">
      <c r="A23367" s="8" t="s">
        <v>23374</v>
      </c>
      <c r="B23367" s="10">
        <v>693244</v>
      </c>
      <c r="C23367" s="10">
        <v>693244</v>
      </c>
      <c r="D23367" s="10">
        <v>1414132</v>
      </c>
      <c r="E23367" s="11">
        <v>-5</v>
      </c>
      <c r="F23367" s="9">
        <v>-0.36638972588455498</v>
      </c>
      <c r="G23367" s="9">
        <f t="shared" si="365"/>
        <v>869.45123002679645</v>
      </c>
    </row>
    <row r="23368" spans="1:7" x14ac:dyDescent="0.3">
      <c r="A23368" s="8" t="s">
        <v>23375</v>
      </c>
      <c r="B23368" s="10">
        <v>13170715</v>
      </c>
      <c r="C23368" s="10">
        <v>13170714</v>
      </c>
      <c r="D23368" s="10">
        <v>13891361</v>
      </c>
      <c r="E23368" s="11">
        <v>-5</v>
      </c>
      <c r="F23368" s="9">
        <v>-0.371480684567496</v>
      </c>
      <c r="G23368" s="9">
        <f t="shared" si="365"/>
        <v>1378.5470983208982</v>
      </c>
    </row>
    <row r="23369" spans="1:7" x14ac:dyDescent="0.3">
      <c r="A23369" s="8" t="s">
        <v>23376</v>
      </c>
      <c r="B23369" s="10">
        <v>13173989</v>
      </c>
      <c r="C23369" s="10">
        <v>13173988</v>
      </c>
      <c r="D23369" s="10">
        <v>13894634</v>
      </c>
      <c r="E23369" s="11">
        <v>1017542812030.6801</v>
      </c>
      <c r="F23369" s="9">
        <v>-0.38664482708180598</v>
      </c>
      <c r="G23369" s="9">
        <f t="shared" si="365"/>
        <v>2894.9613497518953</v>
      </c>
    </row>
    <row r="23370" spans="1:7" x14ac:dyDescent="0.3">
      <c r="A23370" s="8" t="s">
        <v>23377</v>
      </c>
      <c r="B23370" s="10">
        <v>8412016</v>
      </c>
      <c r="C23370" s="10">
        <v>8412016</v>
      </c>
      <c r="D23370" s="10">
        <v>9132355</v>
      </c>
      <c r="E23370" s="11">
        <v>-5</v>
      </c>
      <c r="F23370" s="9">
        <v>-0.36638972588455498</v>
      </c>
      <c r="G23370" s="9">
        <f t="shared" si="365"/>
        <v>869.45123002679645</v>
      </c>
    </row>
    <row r="23371" spans="1:7" x14ac:dyDescent="0.3">
      <c r="A23371" s="8" t="s">
        <v>23378</v>
      </c>
      <c r="B23371" s="10">
        <v>19156059</v>
      </c>
      <c r="C23371" s="10">
        <v>19156058</v>
      </c>
      <c r="D23371" s="10">
        <v>19845050</v>
      </c>
      <c r="E23371" s="11">
        <v>290942308594.38898</v>
      </c>
      <c r="F23371" s="9">
        <v>-0.50663505225309402</v>
      </c>
      <c r="G23371" s="9">
        <f t="shared" si="365"/>
        <v>14893.983866880701</v>
      </c>
    </row>
    <row r="23372" spans="1:7" x14ac:dyDescent="0.3">
      <c r="A23372" s="8" t="s">
        <v>23379</v>
      </c>
      <c r="B23372" s="10">
        <v>16608396</v>
      </c>
      <c r="C23372" s="10">
        <v>16608395</v>
      </c>
      <c r="D23372" s="10">
        <v>17329053</v>
      </c>
      <c r="E23372" s="11">
        <v>-5</v>
      </c>
      <c r="F23372" s="9">
        <v>-0.46586724334045698</v>
      </c>
      <c r="G23372" s="9">
        <f t="shared" si="365"/>
        <v>10817.202975616996</v>
      </c>
    </row>
    <row r="23373" spans="1:7" x14ac:dyDescent="0.3">
      <c r="A23373" s="8" t="s">
        <v>23380</v>
      </c>
      <c r="B23373" s="10">
        <v>15050126</v>
      </c>
      <c r="C23373" s="10">
        <v>15050125</v>
      </c>
      <c r="D23373" s="10">
        <v>15770689</v>
      </c>
      <c r="E23373" s="11">
        <v>-5</v>
      </c>
      <c r="F23373" s="9">
        <v>-0.391111755151482</v>
      </c>
      <c r="G23373" s="9">
        <f t="shared" si="365"/>
        <v>3341.6541567194981</v>
      </c>
    </row>
    <row r="23374" spans="1:7" x14ac:dyDescent="0.3">
      <c r="A23374" s="8" t="s">
        <v>23381</v>
      </c>
      <c r="B23374" s="10">
        <v>13848321</v>
      </c>
      <c r="C23374" s="10">
        <v>13848320</v>
      </c>
      <c r="D23374" s="10">
        <v>14568989</v>
      </c>
      <c r="E23374" s="11">
        <v>36290713094525.797</v>
      </c>
      <c r="F23374" s="9">
        <v>-0.61914910657577804</v>
      </c>
      <c r="G23374" s="9">
        <f t="shared" si="365"/>
        <v>26145.389299149101</v>
      </c>
    </row>
    <row r="23375" spans="1:7" x14ac:dyDescent="0.3">
      <c r="A23375" s="8" t="s">
        <v>23382</v>
      </c>
      <c r="B23375" s="10">
        <v>12972972</v>
      </c>
      <c r="C23375" s="10">
        <v>12972971</v>
      </c>
      <c r="D23375" s="10">
        <v>13693500</v>
      </c>
      <c r="E23375" s="11">
        <v>1842982283.26055</v>
      </c>
      <c r="F23375" s="9">
        <v>-0.383380205995284</v>
      </c>
      <c r="G23375" s="9">
        <f t="shared" si="365"/>
        <v>2568.4992410996974</v>
      </c>
    </row>
    <row r="23376" spans="1:7" x14ac:dyDescent="0.3">
      <c r="A23376" s="8" t="s">
        <v>23383</v>
      </c>
      <c r="B23376" s="10">
        <v>1237159</v>
      </c>
      <c r="C23376" s="10">
        <v>1237159</v>
      </c>
      <c r="D23376" s="10">
        <v>1958044</v>
      </c>
      <c r="E23376" s="11">
        <v>552983852920481</v>
      </c>
      <c r="F23376" s="9">
        <v>-0.47738163418159302</v>
      </c>
      <c r="G23376" s="9">
        <f t="shared" si="365"/>
        <v>11968.642059730601</v>
      </c>
    </row>
    <row r="23377" spans="1:7" x14ac:dyDescent="0.3">
      <c r="A23377" s="8" t="s">
        <v>23384</v>
      </c>
      <c r="B23377" s="10">
        <v>8987395</v>
      </c>
      <c r="C23377" s="10">
        <v>8987395</v>
      </c>
      <c r="D23377" s="10">
        <v>9708180</v>
      </c>
      <c r="E23377" s="11">
        <v>-5</v>
      </c>
      <c r="F23377" s="9">
        <v>-0.371480684567496</v>
      </c>
      <c r="G23377" s="9">
        <f t="shared" si="365"/>
        <v>1378.5470983208982</v>
      </c>
    </row>
    <row r="23378" spans="1:7" x14ac:dyDescent="0.3">
      <c r="A23378" s="8" t="s">
        <v>23385</v>
      </c>
      <c r="B23378" s="10">
        <v>3763546</v>
      </c>
      <c r="C23378" s="10">
        <v>3763546</v>
      </c>
      <c r="D23378" s="10">
        <v>4484356</v>
      </c>
      <c r="E23378" s="11">
        <v>75951294546.456802</v>
      </c>
      <c r="F23378" s="9">
        <v>-0.383380205995284</v>
      </c>
      <c r="G23378" s="9">
        <f t="shared" si="365"/>
        <v>2568.4992410996974</v>
      </c>
    </row>
    <row r="23379" spans="1:7" x14ac:dyDescent="0.3">
      <c r="A23379" s="8" t="s">
        <v>23386</v>
      </c>
      <c r="B23379" s="10">
        <v>7988531</v>
      </c>
      <c r="C23379" s="10">
        <v>7988531</v>
      </c>
      <c r="D23379" s="10">
        <v>8709369</v>
      </c>
      <c r="E23379" s="11">
        <v>1.84806513400675E+18</v>
      </c>
      <c r="F23379" s="9">
        <v>-0.50394584573593404</v>
      </c>
      <c r="G23379" s="9">
        <f t="shared" si="365"/>
        <v>14625.063215164702</v>
      </c>
    </row>
    <row r="23380" spans="1:7" x14ac:dyDescent="0.3">
      <c r="A23380" s="8" t="s">
        <v>23387</v>
      </c>
      <c r="B23380" s="10">
        <v>16945607</v>
      </c>
      <c r="C23380" s="10">
        <v>16945606</v>
      </c>
      <c r="D23380" s="10">
        <v>17666237</v>
      </c>
      <c r="E23380" s="11">
        <v>4719486160109.4297</v>
      </c>
      <c r="F23380" s="9">
        <v>-0.55005624839853395</v>
      </c>
      <c r="G23380" s="9">
        <f t="shared" si="365"/>
        <v>19236.103481424692</v>
      </c>
    </row>
    <row r="23381" spans="1:7" x14ac:dyDescent="0.3">
      <c r="A23381" s="8" t="s">
        <v>23388</v>
      </c>
      <c r="B23381" s="10">
        <v>12514807</v>
      </c>
      <c r="C23381" s="10">
        <v>12514806</v>
      </c>
      <c r="D23381" s="10">
        <v>13235432</v>
      </c>
      <c r="E23381" s="11">
        <v>-5</v>
      </c>
      <c r="F23381" s="9">
        <v>-0.58265009312497995</v>
      </c>
      <c r="G23381" s="9">
        <f t="shared" si="365"/>
        <v>22495.487954069293</v>
      </c>
    </row>
    <row r="23382" spans="1:7" x14ac:dyDescent="0.3">
      <c r="A23382" s="8" t="s">
        <v>23389</v>
      </c>
      <c r="B23382" s="10">
        <v>8868996</v>
      </c>
      <c r="C23382" s="10">
        <v>8868996</v>
      </c>
      <c r="D23382" s="10">
        <v>9589792</v>
      </c>
      <c r="E23382" s="11">
        <v>1346721.3635996401</v>
      </c>
      <c r="F23382" s="9">
        <v>-0.36876013434924698</v>
      </c>
      <c r="G23382" s="9">
        <f t="shared" si="365"/>
        <v>1106.4920764959963</v>
      </c>
    </row>
    <row r="23383" spans="1:7" x14ac:dyDescent="0.3">
      <c r="A23383" s="8" t="s">
        <v>23390</v>
      </c>
      <c r="B23383" s="10">
        <v>14626670</v>
      </c>
      <c r="C23383" s="10">
        <v>14626669</v>
      </c>
      <c r="D23383" s="10">
        <v>15347319</v>
      </c>
      <c r="E23383" s="11">
        <v>567917466.03980601</v>
      </c>
      <c r="F23383" s="9">
        <v>-0.383380205995284</v>
      </c>
      <c r="G23383" s="9">
        <f t="shared" si="365"/>
        <v>2568.4992410996974</v>
      </c>
    </row>
    <row r="23384" spans="1:7" x14ac:dyDescent="0.3">
      <c r="A23384" s="8" t="s">
        <v>23391</v>
      </c>
      <c r="B23384" s="10">
        <v>18102964</v>
      </c>
      <c r="C23384" s="10">
        <v>18102963</v>
      </c>
      <c r="D23384" s="10">
        <v>18823601</v>
      </c>
      <c r="E23384" s="11">
        <v>3592124969.1993098</v>
      </c>
      <c r="F23384" s="9">
        <v>-0.37893699520115698</v>
      </c>
      <c r="G23384" s="9">
        <f t="shared" si="365"/>
        <v>2124.1781616869957</v>
      </c>
    </row>
    <row r="23385" spans="1:7" x14ac:dyDescent="0.3">
      <c r="A23385" s="8" t="s">
        <v>23392</v>
      </c>
      <c r="B23385" s="10">
        <v>18973798</v>
      </c>
      <c r="C23385" s="10">
        <v>18973797</v>
      </c>
      <c r="D23385" s="10">
        <v>19662792</v>
      </c>
      <c r="E23385" s="11">
        <v>7309850723.13241</v>
      </c>
      <c r="F23385" s="9">
        <v>-0.44371476772714202</v>
      </c>
      <c r="G23385" s="9">
        <f t="shared" si="365"/>
        <v>8601.9554142854995</v>
      </c>
    </row>
    <row r="23386" spans="1:7" x14ac:dyDescent="0.3">
      <c r="A23386" s="8" t="s">
        <v>23393</v>
      </c>
      <c r="B23386" s="10">
        <v>17517678</v>
      </c>
      <c r="C23386" s="10">
        <v>17517677</v>
      </c>
      <c r="D23386" s="10">
        <v>18238315</v>
      </c>
      <c r="E23386" s="11">
        <v>1505236170.1844299</v>
      </c>
      <c r="F23386" s="9">
        <v>-0.44371476772714202</v>
      </c>
      <c r="G23386" s="9">
        <f t="shared" si="365"/>
        <v>8601.9554142854995</v>
      </c>
    </row>
    <row r="23387" spans="1:7" x14ac:dyDescent="0.3">
      <c r="A23387" s="8" t="s">
        <v>23394</v>
      </c>
      <c r="B23387" s="10">
        <v>5120595</v>
      </c>
      <c r="C23387" s="10">
        <v>5120595</v>
      </c>
      <c r="D23387" s="10">
        <v>5841440</v>
      </c>
      <c r="E23387" s="11">
        <v>1152705.8362330501</v>
      </c>
      <c r="F23387" s="9">
        <v>-0.372997751475098</v>
      </c>
      <c r="G23387" s="9">
        <f t="shared" si="365"/>
        <v>1530.2537890810986</v>
      </c>
    </row>
    <row r="23388" spans="1:7" x14ac:dyDescent="0.3">
      <c r="A23388" s="8" t="s">
        <v>23395</v>
      </c>
      <c r="B23388" s="10">
        <v>18687599</v>
      </c>
      <c r="C23388" s="10">
        <v>18687598</v>
      </c>
      <c r="D23388" s="10">
        <v>19408159</v>
      </c>
      <c r="E23388" s="11">
        <v>6691795335.5539703</v>
      </c>
      <c r="F23388" s="9">
        <v>-0.50663505225309402</v>
      </c>
      <c r="G23388" s="9">
        <f t="shared" si="365"/>
        <v>14893.983866880701</v>
      </c>
    </row>
    <row r="23389" spans="1:7" x14ac:dyDescent="0.3">
      <c r="A23389" s="8" t="s">
        <v>23396</v>
      </c>
      <c r="B23389" s="10">
        <v>11555961</v>
      </c>
      <c r="C23389" s="10">
        <v>11555960</v>
      </c>
      <c r="D23389" s="10">
        <v>12276661</v>
      </c>
      <c r="E23389" s="11">
        <v>-5</v>
      </c>
      <c r="F23389" s="9">
        <v>-0.371480684567496</v>
      </c>
      <c r="G23389" s="9">
        <f t="shared" si="365"/>
        <v>1378.5470983208982</v>
      </c>
    </row>
    <row r="23390" spans="1:7" x14ac:dyDescent="0.3">
      <c r="A23390" s="8" t="s">
        <v>23397</v>
      </c>
      <c r="B23390" s="10">
        <v>14640920</v>
      </c>
      <c r="C23390" s="10">
        <v>14640919</v>
      </c>
      <c r="D23390" s="10">
        <v>15361567</v>
      </c>
      <c r="E23390" s="11">
        <v>381844689.582874</v>
      </c>
      <c r="F23390" s="9">
        <v>-0.37328453705548498</v>
      </c>
      <c r="G23390" s="9">
        <f t="shared" si="365"/>
        <v>1558.9323471197958</v>
      </c>
    </row>
    <row r="23391" spans="1:7" x14ac:dyDescent="0.3">
      <c r="A23391" s="8" t="s">
        <v>23398</v>
      </c>
      <c r="B23391" s="10">
        <v>-5</v>
      </c>
      <c r="C23391" s="10">
        <v>-5</v>
      </c>
      <c r="D23391" s="10">
        <v>-5</v>
      </c>
      <c r="E23391" s="11">
        <v>18508071951085.5</v>
      </c>
      <c r="F23391" s="9">
        <v>-0.61447466246073601</v>
      </c>
      <c r="G23391" s="9">
        <f t="shared" si="365"/>
        <v>25677.944887644899</v>
      </c>
    </row>
    <row r="23392" spans="1:7" x14ac:dyDescent="0.3">
      <c r="A23392" s="8" t="s">
        <v>23399</v>
      </c>
      <c r="B23392" s="10">
        <v>6394718</v>
      </c>
      <c r="C23392" s="10">
        <v>6394718</v>
      </c>
      <c r="D23392" s="10">
        <v>7115447</v>
      </c>
      <c r="E23392" s="11">
        <v>-5</v>
      </c>
      <c r="F23392" s="9">
        <v>-0.376466785287632</v>
      </c>
      <c r="G23392" s="9">
        <f t="shared" si="365"/>
        <v>1877.157170334498</v>
      </c>
    </row>
    <row r="23393" spans="1:7" x14ac:dyDescent="0.3">
      <c r="A23393" s="8" t="s">
        <v>23400</v>
      </c>
      <c r="B23393" s="10">
        <v>10564064</v>
      </c>
      <c r="C23393" s="10">
        <v>10564063</v>
      </c>
      <c r="D23393" s="10">
        <v>11284844</v>
      </c>
      <c r="E23393" s="11">
        <v>1433549404894320</v>
      </c>
      <c r="F23393" s="9">
        <v>-0.51212833555340398</v>
      </c>
      <c r="G23393" s="9">
        <f t="shared" si="365"/>
        <v>15443.312196911696</v>
      </c>
    </row>
    <row r="23394" spans="1:7" x14ac:dyDescent="0.3">
      <c r="A23394" s="8" t="s">
        <v>23401</v>
      </c>
      <c r="B23394" s="10">
        <v>6620736</v>
      </c>
      <c r="C23394" s="10">
        <v>6620736</v>
      </c>
      <c r="D23394" s="10">
        <v>7341554</v>
      </c>
      <c r="E23394" s="11">
        <v>4074794353491.0698</v>
      </c>
      <c r="F23394" s="9">
        <v>-0.40621184672689198</v>
      </c>
      <c r="G23394" s="9">
        <f t="shared" si="365"/>
        <v>4851.663314260496</v>
      </c>
    </row>
    <row r="23395" spans="1:7" x14ac:dyDescent="0.3">
      <c r="A23395" s="8" t="s">
        <v>23402</v>
      </c>
      <c r="B23395" s="10">
        <v>13868368</v>
      </c>
      <c r="C23395" s="10">
        <v>13868367</v>
      </c>
      <c r="D23395" s="10">
        <v>14589032</v>
      </c>
      <c r="E23395" s="11">
        <v>3954927082865270</v>
      </c>
      <c r="F23395" s="9">
        <v>-0.51680423344488202</v>
      </c>
      <c r="G23395" s="9">
        <f t="shared" si="365"/>
        <v>15910.9019860595</v>
      </c>
    </row>
    <row r="23396" spans="1:7" x14ac:dyDescent="0.3">
      <c r="A23396" s="8" t="s">
        <v>23403</v>
      </c>
      <c r="B23396" s="10">
        <v>11047157</v>
      </c>
      <c r="C23396" s="10">
        <v>11047156</v>
      </c>
      <c r="D23396" s="10">
        <v>11768163</v>
      </c>
      <c r="E23396" s="11">
        <v>-5</v>
      </c>
      <c r="F23396" s="9">
        <v>-0.52338223351809299</v>
      </c>
      <c r="G23396" s="9">
        <f t="shared" si="365"/>
        <v>16568.701993380597</v>
      </c>
    </row>
    <row r="23397" spans="1:7" x14ac:dyDescent="0.3">
      <c r="A23397" s="8" t="s">
        <v>23404</v>
      </c>
      <c r="B23397" s="10">
        <v>16918149</v>
      </c>
      <c r="C23397" s="10">
        <v>16918148</v>
      </c>
      <c r="D23397" s="10">
        <v>17638779</v>
      </c>
      <c r="E23397" s="11">
        <v>-5</v>
      </c>
      <c r="F23397" s="9">
        <v>-0.42726804247866002</v>
      </c>
      <c r="G23397" s="9">
        <f t="shared" si="365"/>
        <v>6957.2828894372997</v>
      </c>
    </row>
    <row r="23398" spans="1:7" x14ac:dyDescent="0.3">
      <c r="A23398" s="8" t="s">
        <v>23405</v>
      </c>
      <c r="B23398" s="10">
        <v>1897753</v>
      </c>
      <c r="C23398" s="10">
        <v>1897753</v>
      </c>
      <c r="D23398" s="10">
        <v>2618641</v>
      </c>
      <c r="E23398" s="11">
        <v>-5</v>
      </c>
      <c r="F23398" s="9">
        <v>-0.39935784208158598</v>
      </c>
      <c r="G23398" s="9">
        <f t="shared" si="365"/>
        <v>4166.2628497298956</v>
      </c>
    </row>
    <row r="23399" spans="1:7" x14ac:dyDescent="0.3">
      <c r="A23399" s="8" t="s">
        <v>23406</v>
      </c>
      <c r="B23399" s="10">
        <v>14796124</v>
      </c>
      <c r="C23399" s="10">
        <v>14796123</v>
      </c>
      <c r="D23399" s="10">
        <v>15516731</v>
      </c>
      <c r="E23399" s="11">
        <v>88850871.716264799</v>
      </c>
      <c r="F23399" s="9">
        <v>-0.372997751475098</v>
      </c>
      <c r="G23399" s="9">
        <f t="shared" si="365"/>
        <v>1530.2537890810986</v>
      </c>
    </row>
    <row r="23400" spans="1:7" x14ac:dyDescent="0.3">
      <c r="A23400" s="8" t="s">
        <v>23407</v>
      </c>
      <c r="B23400" s="10">
        <v>4723764</v>
      </c>
      <c r="C23400" s="10">
        <v>4723764</v>
      </c>
      <c r="D23400" s="10">
        <v>5444549</v>
      </c>
      <c r="E23400" s="11">
        <v>29921044.783705801</v>
      </c>
      <c r="F23400" s="9">
        <v>-0.36817734019009501</v>
      </c>
      <c r="G23400" s="9">
        <f t="shared" si="365"/>
        <v>1048.2126605807996</v>
      </c>
    </row>
    <row r="23401" spans="1:7" x14ac:dyDescent="0.3">
      <c r="A23401" s="8" t="s">
        <v>23408</v>
      </c>
      <c r="B23401" s="10">
        <v>7456604</v>
      </c>
      <c r="C23401" s="10">
        <v>7456604</v>
      </c>
      <c r="D23401" s="10">
        <v>8177388</v>
      </c>
      <c r="E23401" s="11">
        <v>2.50133127185742E+20</v>
      </c>
      <c r="F23401" s="9">
        <v>-0.44070252484448802</v>
      </c>
      <c r="G23401" s="9">
        <f t="shared" si="365"/>
        <v>8300.7311260201004</v>
      </c>
    </row>
    <row r="23402" spans="1:7" x14ac:dyDescent="0.3">
      <c r="A23402" s="8" t="s">
        <v>23409</v>
      </c>
      <c r="B23402" s="10">
        <v>14812276</v>
      </c>
      <c r="C23402" s="10">
        <v>14812275</v>
      </c>
      <c r="D23402" s="10">
        <v>15532878</v>
      </c>
      <c r="E23402" s="11">
        <v>-5</v>
      </c>
      <c r="F23402" s="9">
        <v>-0.42484156495911601</v>
      </c>
      <c r="G23402" s="9">
        <f t="shared" si="365"/>
        <v>6714.6351374828992</v>
      </c>
    </row>
    <row r="23403" spans="1:7" x14ac:dyDescent="0.3">
      <c r="A23403" s="8" t="s">
        <v>23410</v>
      </c>
      <c r="B23403" s="10">
        <v>3215967</v>
      </c>
      <c r="C23403" s="10">
        <v>3215967</v>
      </c>
      <c r="D23403" s="10">
        <v>3936817</v>
      </c>
      <c r="E23403" s="11">
        <v>-5</v>
      </c>
      <c r="F23403" s="9">
        <v>-0.41017712053295002</v>
      </c>
      <c r="G23403" s="9">
        <f t="shared" si="365"/>
        <v>5248.1906948663</v>
      </c>
    </row>
    <row r="23404" spans="1:7" x14ac:dyDescent="0.3">
      <c r="A23404" s="8" t="s">
        <v>23411</v>
      </c>
      <c r="B23404" s="10">
        <v>12024542</v>
      </c>
      <c r="C23404" s="10">
        <v>12024541</v>
      </c>
      <c r="D23404" s="10">
        <v>12745124</v>
      </c>
      <c r="E23404" s="11">
        <v>80868085.244772196</v>
      </c>
      <c r="F23404" s="9">
        <v>-0.36817734019009501</v>
      </c>
      <c r="G23404" s="9">
        <f t="shared" si="365"/>
        <v>1048.2126605807996</v>
      </c>
    </row>
    <row r="23405" spans="1:7" x14ac:dyDescent="0.3">
      <c r="A23405" s="8" t="s">
        <v>23412</v>
      </c>
      <c r="B23405" s="10">
        <v>2041668</v>
      </c>
      <c r="C23405" s="10">
        <v>2041668</v>
      </c>
      <c r="D23405" s="10">
        <v>2762555</v>
      </c>
      <c r="E23405" s="11">
        <v>-5</v>
      </c>
      <c r="F23405" s="9">
        <v>-0.38446546162810402</v>
      </c>
      <c r="G23405" s="9">
        <f t="shared" si="365"/>
        <v>2677.0248043817001</v>
      </c>
    </row>
    <row r="23406" spans="1:7" x14ac:dyDescent="0.3">
      <c r="A23406" s="8" t="s">
        <v>23413</v>
      </c>
      <c r="B23406" s="10">
        <v>8766328</v>
      </c>
      <c r="C23406" s="10">
        <v>8766328</v>
      </c>
      <c r="D23406" s="10">
        <v>9487148</v>
      </c>
      <c r="E23406" s="11">
        <v>-5</v>
      </c>
      <c r="F23406" s="9">
        <v>-0.391111755151482</v>
      </c>
      <c r="G23406" s="9">
        <f t="shared" si="365"/>
        <v>3341.6541567194981</v>
      </c>
    </row>
    <row r="23407" spans="1:7" x14ac:dyDescent="0.3">
      <c r="A23407" s="8" t="s">
        <v>23414</v>
      </c>
      <c r="B23407" s="10">
        <v>8824701</v>
      </c>
      <c r="C23407" s="10">
        <v>8824701</v>
      </c>
      <c r="D23407" s="10">
        <v>9545505</v>
      </c>
      <c r="E23407" s="11">
        <v>774329003669.83704</v>
      </c>
      <c r="F23407" s="9">
        <v>-0.53899574502379699</v>
      </c>
      <c r="G23407" s="9">
        <f t="shared" si="365"/>
        <v>18130.053143950998</v>
      </c>
    </row>
    <row r="23408" spans="1:7" x14ac:dyDescent="0.3">
      <c r="A23408" s="8" t="s">
        <v>23415</v>
      </c>
      <c r="B23408" s="10">
        <v>492700</v>
      </c>
      <c r="C23408" s="10">
        <v>492700</v>
      </c>
      <c r="D23408" s="10">
        <v>1213590</v>
      </c>
      <c r="E23408" s="11">
        <v>-5</v>
      </c>
      <c r="F23408" s="9">
        <v>-0.36638972588455498</v>
      </c>
      <c r="G23408" s="9">
        <f t="shared" si="365"/>
        <v>869.45123002679645</v>
      </c>
    </row>
    <row r="23409" spans="1:7" x14ac:dyDescent="0.3">
      <c r="A23409" s="8" t="s">
        <v>23416</v>
      </c>
      <c r="B23409" s="10">
        <v>10214229</v>
      </c>
      <c r="C23409" s="10">
        <v>10214229</v>
      </c>
      <c r="D23409" s="10">
        <v>10935040</v>
      </c>
      <c r="E23409" s="11">
        <v>-5</v>
      </c>
      <c r="F23409" s="9">
        <v>-0.391111755151482</v>
      </c>
      <c r="G23409" s="9">
        <f t="shared" si="365"/>
        <v>3341.6541567194981</v>
      </c>
    </row>
    <row r="23410" spans="1:7" x14ac:dyDescent="0.3">
      <c r="A23410" s="8" t="s">
        <v>23417</v>
      </c>
      <c r="B23410" s="10">
        <v>8627396</v>
      </c>
      <c r="C23410" s="10">
        <v>8627396</v>
      </c>
      <c r="D23410" s="10">
        <v>9347709</v>
      </c>
      <c r="E23410" s="11">
        <v>-5</v>
      </c>
      <c r="F23410" s="9">
        <v>-0.391111755151482</v>
      </c>
      <c r="G23410" s="9">
        <f t="shared" si="365"/>
        <v>3341.6541567194981</v>
      </c>
    </row>
    <row r="23411" spans="1:7" x14ac:dyDescent="0.3">
      <c r="A23411" s="8" t="s">
        <v>23418</v>
      </c>
      <c r="B23411" s="10">
        <v>17505150</v>
      </c>
      <c r="C23411" s="10">
        <v>17505149</v>
      </c>
      <c r="D23411" s="10">
        <v>18225789</v>
      </c>
      <c r="E23411" s="11">
        <v>294617458142.33502</v>
      </c>
      <c r="F23411" s="9">
        <v>-0.35769521358428702</v>
      </c>
      <c r="G23411" s="9">
        <f t="shared" si="365"/>
        <v>0</v>
      </c>
    </row>
    <row r="23412" spans="1:7" x14ac:dyDescent="0.3">
      <c r="A23412" s="8" t="s">
        <v>23419</v>
      </c>
      <c r="B23412" s="10">
        <v>321519</v>
      </c>
      <c r="C23412" s="10">
        <v>321519</v>
      </c>
      <c r="D23412" s="10">
        <v>1042414</v>
      </c>
      <c r="E23412" s="11">
        <v>-5</v>
      </c>
      <c r="F23412" s="9">
        <v>-0.39001639924737902</v>
      </c>
      <c r="G23412" s="9">
        <f t="shared" si="365"/>
        <v>3232.1185663092001</v>
      </c>
    </row>
    <row r="23413" spans="1:7" x14ac:dyDescent="0.3">
      <c r="A23413" s="8" t="s">
        <v>23420</v>
      </c>
      <c r="B23413" s="10">
        <v>19389736</v>
      </c>
      <c r="C23413" s="10">
        <v>19389735</v>
      </c>
      <c r="D23413" s="10">
        <v>20078722</v>
      </c>
      <c r="E23413" s="11">
        <v>-5</v>
      </c>
      <c r="F23413" s="9">
        <v>-0.42726804247866002</v>
      </c>
      <c r="G23413" s="9">
        <f t="shared" si="365"/>
        <v>6957.2828894372997</v>
      </c>
    </row>
    <row r="23414" spans="1:7" x14ac:dyDescent="0.3">
      <c r="A23414" s="8" t="s">
        <v>23421</v>
      </c>
      <c r="B23414" s="10">
        <v>786544</v>
      </c>
      <c r="C23414" s="10">
        <v>786544</v>
      </c>
      <c r="D23414" s="10">
        <v>1507438</v>
      </c>
      <c r="E23414" s="11">
        <v>-5</v>
      </c>
      <c r="F23414" s="9">
        <v>-0.36638972588455498</v>
      </c>
      <c r="G23414" s="9">
        <f t="shared" si="365"/>
        <v>869.45123002679645</v>
      </c>
    </row>
    <row r="23415" spans="1:7" x14ac:dyDescent="0.3">
      <c r="A23415" s="8" t="s">
        <v>23422</v>
      </c>
      <c r="B23415" s="10">
        <v>16696485</v>
      </c>
      <c r="C23415" s="10">
        <v>16696484</v>
      </c>
      <c r="D23415" s="10">
        <v>17417132</v>
      </c>
      <c r="E23415" s="11">
        <v>483392935186.11603</v>
      </c>
      <c r="F23415" s="9">
        <v>-0.50663505225309402</v>
      </c>
      <c r="G23415" s="9">
        <f t="shared" si="365"/>
        <v>14893.983866880701</v>
      </c>
    </row>
    <row r="23416" spans="1:7" x14ac:dyDescent="0.3">
      <c r="A23416" s="8" t="s">
        <v>23423</v>
      </c>
      <c r="B23416" s="10">
        <v>11815701</v>
      </c>
      <c r="C23416" s="10">
        <v>11815700</v>
      </c>
      <c r="D23416" s="10">
        <v>12536320</v>
      </c>
      <c r="E23416" s="11">
        <v>-5</v>
      </c>
      <c r="F23416" s="9">
        <v>-0.391111755151482</v>
      </c>
      <c r="G23416" s="9">
        <f t="shared" si="365"/>
        <v>3341.6541567194981</v>
      </c>
    </row>
    <row r="23417" spans="1:7" x14ac:dyDescent="0.3">
      <c r="A23417" s="8" t="s">
        <v>23424</v>
      </c>
      <c r="B23417" s="10">
        <v>2474726</v>
      </c>
      <c r="C23417" s="10">
        <v>2474726</v>
      </c>
      <c r="D23417" s="10">
        <v>3195615</v>
      </c>
      <c r="E23417" s="11">
        <v>497117.255251483</v>
      </c>
      <c r="F23417" s="9">
        <v>-0.36813814680789902</v>
      </c>
      <c r="G23417" s="9">
        <f t="shared" si="365"/>
        <v>1044.2933223612006</v>
      </c>
    </row>
    <row r="23418" spans="1:7" x14ac:dyDescent="0.3">
      <c r="A23418" s="8" t="s">
        <v>23425</v>
      </c>
      <c r="B23418" s="10">
        <v>17522015</v>
      </c>
      <c r="C23418" s="10">
        <v>17522014</v>
      </c>
      <c r="D23418" s="10">
        <v>18242652</v>
      </c>
      <c r="E23418" s="11">
        <v>-5</v>
      </c>
      <c r="F23418" s="9">
        <v>-0.41162088215620402</v>
      </c>
      <c r="G23418" s="9">
        <f t="shared" si="365"/>
        <v>5392.5668571916995</v>
      </c>
    </row>
    <row r="23419" spans="1:7" x14ac:dyDescent="0.3">
      <c r="A23419" s="8" t="s">
        <v>23426</v>
      </c>
      <c r="B23419" s="10">
        <v>7972842</v>
      </c>
      <c r="C23419" s="10">
        <v>7972842</v>
      </c>
      <c r="D23419" s="10">
        <v>8693680</v>
      </c>
      <c r="E23419" s="11">
        <v>29243883.3410968</v>
      </c>
      <c r="F23419" s="9">
        <v>-0.37210695699583002</v>
      </c>
      <c r="G23419" s="9">
        <f t="shared" si="365"/>
        <v>1441.1743411542998</v>
      </c>
    </row>
    <row r="23420" spans="1:7" x14ac:dyDescent="0.3">
      <c r="A23420" s="8" t="s">
        <v>23427</v>
      </c>
      <c r="B23420" s="10">
        <v>15266450</v>
      </c>
      <c r="C23420" s="10">
        <v>15266449</v>
      </c>
      <c r="D23420" s="10">
        <v>15987097</v>
      </c>
      <c r="E23420" s="11">
        <v>4448715916.7382803</v>
      </c>
      <c r="F23420" s="9">
        <v>-0.48885827064469201</v>
      </c>
      <c r="G23420" s="9">
        <f t="shared" si="365"/>
        <v>13116.305706040499</v>
      </c>
    </row>
    <row r="23421" spans="1:7" x14ac:dyDescent="0.3">
      <c r="A23421" s="8" t="s">
        <v>23428</v>
      </c>
      <c r="B23421" s="10">
        <v>1265336</v>
      </c>
      <c r="C23421" s="10">
        <v>1265336</v>
      </c>
      <c r="D23421" s="10">
        <v>1986221</v>
      </c>
      <c r="E23421" s="11">
        <v>625426.30986139202</v>
      </c>
      <c r="F23421" s="9">
        <v>-0.408579009027082</v>
      </c>
      <c r="G23421" s="9">
        <f t="shared" si="365"/>
        <v>5088.3795442794981</v>
      </c>
    </row>
    <row r="23422" spans="1:7" x14ac:dyDescent="0.3">
      <c r="A23422" s="8" t="s">
        <v>23429</v>
      </c>
      <c r="B23422" s="10">
        <v>16805338</v>
      </c>
      <c r="C23422" s="10">
        <v>16805337</v>
      </c>
      <c r="D23422" s="10">
        <v>17525984</v>
      </c>
      <c r="E23422" s="11">
        <v>555063115089162</v>
      </c>
      <c r="F23422" s="9">
        <v>-0.49177704482849</v>
      </c>
      <c r="G23422" s="9">
        <f t="shared" si="365"/>
        <v>13408.183124420297</v>
      </c>
    </row>
    <row r="23423" spans="1:7" x14ac:dyDescent="0.3">
      <c r="A23423" s="8" t="s">
        <v>23430</v>
      </c>
      <c r="B23423" s="10">
        <v>4558973</v>
      </c>
      <c r="C23423" s="10">
        <v>4558973</v>
      </c>
      <c r="D23423" s="10">
        <v>5279784</v>
      </c>
      <c r="E23423" s="11">
        <v>630722389941.47095</v>
      </c>
      <c r="F23423" s="9">
        <v>-0.37210695699583002</v>
      </c>
      <c r="G23423" s="9">
        <f t="shared" si="365"/>
        <v>1441.1743411542998</v>
      </c>
    </row>
    <row r="23424" spans="1:7" x14ac:dyDescent="0.3">
      <c r="A23424" s="8" t="s">
        <v>23431</v>
      </c>
      <c r="B23424" s="10">
        <v>5136568</v>
      </c>
      <c r="C23424" s="10">
        <v>5136568</v>
      </c>
      <c r="D23424" s="10">
        <v>5857410</v>
      </c>
      <c r="E23424" s="11">
        <v>1543528240.16416</v>
      </c>
      <c r="F23424" s="9">
        <v>-0.383380205995284</v>
      </c>
      <c r="G23424" s="9">
        <f t="shared" si="365"/>
        <v>2568.4992410996974</v>
      </c>
    </row>
    <row r="23425" spans="1:7" x14ac:dyDescent="0.3">
      <c r="A23425" s="8" t="s">
        <v>23432</v>
      </c>
      <c r="B23425" s="10">
        <v>18168601</v>
      </c>
      <c r="C23425" s="10">
        <v>18168600</v>
      </c>
      <c r="D23425" s="10">
        <v>18889235</v>
      </c>
      <c r="E23425" s="11">
        <v>113645552.093788</v>
      </c>
      <c r="F23425" s="9">
        <v>-0.36813814680789902</v>
      </c>
      <c r="G23425" s="9">
        <f t="shared" si="365"/>
        <v>1044.2933223612006</v>
      </c>
    </row>
    <row r="23426" spans="1:7" x14ac:dyDescent="0.3">
      <c r="A23426" s="8" t="s">
        <v>23433</v>
      </c>
      <c r="B23426" s="10">
        <v>1032100</v>
      </c>
      <c r="C23426" s="10">
        <v>1032100</v>
      </c>
      <c r="D23426" s="10">
        <v>1752987</v>
      </c>
      <c r="E23426" s="11">
        <v>-5</v>
      </c>
      <c r="F23426" s="9">
        <v>-0.391111755151482</v>
      </c>
      <c r="G23426" s="9">
        <f t="shared" si="365"/>
        <v>3341.6541567194981</v>
      </c>
    </row>
    <row r="23427" spans="1:7" x14ac:dyDescent="0.3">
      <c r="A23427" s="8" t="s">
        <v>23434</v>
      </c>
      <c r="B23427" s="10">
        <v>2147258</v>
      </c>
      <c r="C23427" s="10">
        <v>2147258</v>
      </c>
      <c r="D23427" s="10">
        <v>2868141</v>
      </c>
      <c r="E23427" s="11">
        <v>-5</v>
      </c>
      <c r="F23427" s="9">
        <v>-0.36638972588455498</v>
      </c>
      <c r="G23427" s="9">
        <f t="shared" ref="G23427:G23490" si="366">(F23427*-1-MAX($F$2:$F$30001)*-1)*100000</f>
        <v>869.45123002679645</v>
      </c>
    </row>
    <row r="23428" spans="1:7" x14ac:dyDescent="0.3">
      <c r="A23428" s="8" t="s">
        <v>23435</v>
      </c>
      <c r="B23428" s="10">
        <v>13182797</v>
      </c>
      <c r="C23428" s="10">
        <v>13182796</v>
      </c>
      <c r="D23428" s="10">
        <v>13903439</v>
      </c>
      <c r="E23428" s="11">
        <v>-5</v>
      </c>
      <c r="F23428" s="9">
        <v>-0.43680655148919501</v>
      </c>
      <c r="G23428" s="9">
        <f t="shared" si="366"/>
        <v>7911.1337904907987</v>
      </c>
    </row>
    <row r="23429" spans="1:7" x14ac:dyDescent="0.3">
      <c r="A23429" s="8" t="s">
        <v>23436</v>
      </c>
      <c r="B23429" s="10">
        <v>15060824</v>
      </c>
      <c r="C23429" s="10">
        <v>15060823</v>
      </c>
      <c r="D23429" s="10">
        <v>15781386</v>
      </c>
      <c r="E23429" s="11">
        <v>-5</v>
      </c>
      <c r="F23429" s="9">
        <v>-0.391111755151482</v>
      </c>
      <c r="G23429" s="9">
        <f t="shared" si="366"/>
        <v>3341.6541567194981</v>
      </c>
    </row>
    <row r="23430" spans="1:7" x14ac:dyDescent="0.3">
      <c r="A23430" s="8" t="s">
        <v>23437</v>
      </c>
      <c r="B23430" s="10">
        <v>19084648</v>
      </c>
      <c r="C23430" s="10">
        <v>19084647</v>
      </c>
      <c r="D23430" s="10">
        <v>19773642</v>
      </c>
      <c r="E23430" s="11">
        <v>196955757.58833501</v>
      </c>
      <c r="F23430" s="9">
        <v>-0.417906266314437</v>
      </c>
      <c r="G23430" s="9">
        <f t="shared" si="366"/>
        <v>6021.1052730149986</v>
      </c>
    </row>
    <row r="23431" spans="1:7" x14ac:dyDescent="0.3">
      <c r="A23431" s="8" t="s">
        <v>23438</v>
      </c>
      <c r="B23431" s="10">
        <v>12711489</v>
      </c>
      <c r="C23431" s="10">
        <v>12711488</v>
      </c>
      <c r="D23431" s="10">
        <v>13432069</v>
      </c>
      <c r="E23431" s="11">
        <v>-5</v>
      </c>
      <c r="F23431" s="9">
        <v>-0.36638972588455498</v>
      </c>
      <c r="G23431" s="9">
        <f t="shared" si="366"/>
        <v>869.45123002679645</v>
      </c>
    </row>
    <row r="23432" spans="1:7" x14ac:dyDescent="0.3">
      <c r="A23432" s="8" t="s">
        <v>23439</v>
      </c>
      <c r="B23432" s="10">
        <v>17086902</v>
      </c>
      <c r="C23432" s="10">
        <v>17086901</v>
      </c>
      <c r="D23432" s="10">
        <v>17807517</v>
      </c>
      <c r="E23432" s="11">
        <v>34821200238.718498</v>
      </c>
      <c r="F23432" s="9">
        <v>-0.37242386527634302</v>
      </c>
      <c r="G23432" s="9">
        <f t="shared" si="366"/>
        <v>1472.8651692056005</v>
      </c>
    </row>
    <row r="23433" spans="1:7" x14ac:dyDescent="0.3">
      <c r="A23433" s="8" t="s">
        <v>23440</v>
      </c>
      <c r="B23433" s="10">
        <v>2706905</v>
      </c>
      <c r="C23433" s="10">
        <v>2706905</v>
      </c>
      <c r="D23433" s="10">
        <v>3427785</v>
      </c>
      <c r="E23433" s="11">
        <v>332642979.07038099</v>
      </c>
      <c r="F23433" s="9">
        <v>-0.417906266314437</v>
      </c>
      <c r="G23433" s="9">
        <f t="shared" si="366"/>
        <v>6021.1052730149986</v>
      </c>
    </row>
    <row r="23434" spans="1:7" x14ac:dyDescent="0.3">
      <c r="A23434" s="8" t="s">
        <v>23441</v>
      </c>
      <c r="B23434" s="10">
        <v>2067398</v>
      </c>
      <c r="C23434" s="10">
        <v>2067398</v>
      </c>
      <c r="D23434" s="10">
        <v>2788283</v>
      </c>
      <c r="E23434" s="11">
        <v>119341244.668082</v>
      </c>
      <c r="F23434" s="9">
        <v>-0.37328453705548498</v>
      </c>
      <c r="G23434" s="9">
        <f t="shared" si="366"/>
        <v>1558.9323471197958</v>
      </c>
    </row>
    <row r="23435" spans="1:7" x14ac:dyDescent="0.3">
      <c r="A23435" s="8" t="s">
        <v>23442</v>
      </c>
      <c r="B23435" s="10">
        <v>8672304</v>
      </c>
      <c r="C23435" s="10">
        <v>8672304</v>
      </c>
      <c r="D23435" s="10">
        <v>9393138</v>
      </c>
      <c r="E23435" s="11">
        <v>4207806458.1551399</v>
      </c>
      <c r="F23435" s="9">
        <v>-0.39551098491966002</v>
      </c>
      <c r="G23435" s="9">
        <f t="shared" si="366"/>
        <v>3781.5771335373006</v>
      </c>
    </row>
    <row r="23436" spans="1:7" x14ac:dyDescent="0.3">
      <c r="A23436" s="8" t="s">
        <v>23443</v>
      </c>
      <c r="B23436" s="10">
        <v>8492534</v>
      </c>
      <c r="C23436" s="10">
        <v>8492534</v>
      </c>
      <c r="D23436" s="10">
        <v>9212862</v>
      </c>
      <c r="E23436" s="11">
        <v>7013871679.04562</v>
      </c>
      <c r="F23436" s="9">
        <v>-0.37242386527634302</v>
      </c>
      <c r="G23436" s="9">
        <f t="shared" si="366"/>
        <v>1472.8651692056005</v>
      </c>
    </row>
    <row r="23437" spans="1:7" x14ac:dyDescent="0.3">
      <c r="A23437" s="8" t="s">
        <v>23444</v>
      </c>
      <c r="B23437" s="10">
        <v>17587091</v>
      </c>
      <c r="C23437" s="10">
        <v>17587090</v>
      </c>
      <c r="D23437" s="10">
        <v>18307727</v>
      </c>
      <c r="E23437" s="11">
        <v>-5</v>
      </c>
      <c r="F23437" s="9">
        <v>-0.41162088215620402</v>
      </c>
      <c r="G23437" s="9">
        <f t="shared" si="366"/>
        <v>5392.5668571916995</v>
      </c>
    </row>
    <row r="23438" spans="1:7" x14ac:dyDescent="0.3">
      <c r="A23438" s="8" t="s">
        <v>23445</v>
      </c>
      <c r="B23438" s="10">
        <v>12192226</v>
      </c>
      <c r="C23438" s="10">
        <v>12192225</v>
      </c>
      <c r="D23438" s="10">
        <v>12912770</v>
      </c>
      <c r="E23438" s="11">
        <v>445609626552265</v>
      </c>
      <c r="F23438" s="9">
        <v>-0.50394584573593404</v>
      </c>
      <c r="G23438" s="9">
        <f t="shared" si="366"/>
        <v>14625.063215164702</v>
      </c>
    </row>
    <row r="23439" spans="1:7" x14ac:dyDescent="0.3">
      <c r="A23439" s="8" t="s">
        <v>23446</v>
      </c>
      <c r="B23439" s="10">
        <v>11133351</v>
      </c>
      <c r="C23439" s="10">
        <v>11133350</v>
      </c>
      <c r="D23439" s="10">
        <v>11854324</v>
      </c>
      <c r="E23439" s="11">
        <v>20298639879.095501</v>
      </c>
      <c r="F23439" s="9">
        <v>-0.46819126850972798</v>
      </c>
      <c r="G23439" s="9">
        <f t="shared" si="366"/>
        <v>11049.605492544095</v>
      </c>
    </row>
    <row r="23440" spans="1:7" x14ac:dyDescent="0.3">
      <c r="A23440" s="8" t="s">
        <v>23447</v>
      </c>
      <c r="B23440" s="10">
        <v>1249713</v>
      </c>
      <c r="C23440" s="10">
        <v>1249713</v>
      </c>
      <c r="D23440" s="10">
        <v>1970598</v>
      </c>
      <c r="E23440" s="11">
        <v>-5</v>
      </c>
      <c r="F23440" s="9">
        <v>-0.42726804247866002</v>
      </c>
      <c r="G23440" s="9">
        <f t="shared" si="366"/>
        <v>6957.2828894372997</v>
      </c>
    </row>
    <row r="23441" spans="1:7" x14ac:dyDescent="0.3">
      <c r="A23441" s="8" t="s">
        <v>23448</v>
      </c>
      <c r="B23441" s="10">
        <v>483238</v>
      </c>
      <c r="C23441" s="10">
        <v>483238</v>
      </c>
      <c r="D23441" s="10">
        <v>1204129</v>
      </c>
      <c r="E23441" s="11">
        <v>-5</v>
      </c>
      <c r="F23441" s="9">
        <v>-0.42484156495911601</v>
      </c>
      <c r="G23441" s="9">
        <f t="shared" si="366"/>
        <v>6714.6351374828992</v>
      </c>
    </row>
    <row r="23442" spans="1:7" x14ac:dyDescent="0.3">
      <c r="A23442" s="8" t="s">
        <v>23449</v>
      </c>
      <c r="B23442" s="10">
        <v>12999045</v>
      </c>
      <c r="C23442" s="10">
        <v>12999044</v>
      </c>
      <c r="D23442" s="10">
        <v>13719737</v>
      </c>
      <c r="E23442" s="11">
        <v>-5</v>
      </c>
      <c r="F23442" s="9">
        <v>-0.38400137447333599</v>
      </c>
      <c r="G23442" s="9">
        <f t="shared" si="366"/>
        <v>2630.616088904897</v>
      </c>
    </row>
    <row r="23443" spans="1:7" x14ac:dyDescent="0.3">
      <c r="A23443" s="8" t="s">
        <v>23450</v>
      </c>
      <c r="B23443" s="10">
        <v>17919504</v>
      </c>
      <c r="C23443" s="10">
        <v>17919503</v>
      </c>
      <c r="D23443" s="10">
        <v>18640126</v>
      </c>
      <c r="E23443" s="11">
        <v>759900436024.43201</v>
      </c>
      <c r="F23443" s="9">
        <v>-0.45389102782641599</v>
      </c>
      <c r="G23443" s="9">
        <f t="shared" si="366"/>
        <v>9619.5814242128981</v>
      </c>
    </row>
    <row r="23444" spans="1:7" x14ac:dyDescent="0.3">
      <c r="A23444" s="8" t="s">
        <v>23451</v>
      </c>
      <c r="B23444" s="10">
        <v>15723603</v>
      </c>
      <c r="C23444" s="10">
        <v>15723602</v>
      </c>
      <c r="D23444" s="10">
        <v>16444181</v>
      </c>
      <c r="E23444" s="11">
        <v>15018747.8236671</v>
      </c>
      <c r="F23444" s="9">
        <v>-0.37210695699583002</v>
      </c>
      <c r="G23444" s="9">
        <f t="shared" si="366"/>
        <v>1441.1743411542998</v>
      </c>
    </row>
    <row r="23445" spans="1:7" x14ac:dyDescent="0.3">
      <c r="A23445" s="8" t="s">
        <v>23452</v>
      </c>
      <c r="B23445" s="10">
        <v>2882851</v>
      </c>
      <c r="C23445" s="10">
        <v>2882851</v>
      </c>
      <c r="D23445" s="10">
        <v>3603720</v>
      </c>
      <c r="E23445" s="11">
        <v>1617203746.1927199</v>
      </c>
      <c r="F23445" s="9">
        <v>-0.44371476772714202</v>
      </c>
      <c r="G23445" s="9">
        <f t="shared" si="366"/>
        <v>8601.9554142854995</v>
      </c>
    </row>
    <row r="23446" spans="1:7" x14ac:dyDescent="0.3">
      <c r="A23446" s="8" t="s">
        <v>23453</v>
      </c>
      <c r="B23446" s="10">
        <v>18292087</v>
      </c>
      <c r="C23446" s="10">
        <v>18292086</v>
      </c>
      <c r="D23446" s="10">
        <v>19012714</v>
      </c>
      <c r="E23446" s="11">
        <v>7903541979792.3896</v>
      </c>
      <c r="F23446" s="9">
        <v>-0.48624130084796702</v>
      </c>
      <c r="G23446" s="9">
        <f t="shared" si="366"/>
        <v>12854.608726368</v>
      </c>
    </row>
    <row r="23447" spans="1:7" x14ac:dyDescent="0.3">
      <c r="A23447" s="8" t="s">
        <v>23454</v>
      </c>
      <c r="B23447" s="10">
        <v>152588</v>
      </c>
      <c r="C23447" s="10">
        <v>152588</v>
      </c>
      <c r="D23447" s="10">
        <v>873483</v>
      </c>
      <c r="E23447" s="11">
        <v>-5</v>
      </c>
      <c r="F23447" s="9">
        <v>-0.39001639924737902</v>
      </c>
      <c r="G23447" s="9">
        <f t="shared" si="366"/>
        <v>3232.1185663092001</v>
      </c>
    </row>
    <row r="23448" spans="1:7" x14ac:dyDescent="0.3">
      <c r="A23448" s="8" t="s">
        <v>23455</v>
      </c>
      <c r="B23448" s="10">
        <v>3775918</v>
      </c>
      <c r="C23448" s="10">
        <v>3775918</v>
      </c>
      <c r="D23448" s="10">
        <v>4496727</v>
      </c>
      <c r="E23448" s="11">
        <v>539249435.57133698</v>
      </c>
      <c r="F23448" s="9">
        <v>-0.372997751475098</v>
      </c>
      <c r="G23448" s="9">
        <f t="shared" si="366"/>
        <v>1530.2537890810986</v>
      </c>
    </row>
    <row r="23449" spans="1:7" x14ac:dyDescent="0.3">
      <c r="A23449" s="8" t="s">
        <v>23456</v>
      </c>
      <c r="B23449" s="10">
        <v>9989627</v>
      </c>
      <c r="C23449" s="10">
        <v>9989627</v>
      </c>
      <c r="D23449" s="10">
        <v>10710356</v>
      </c>
      <c r="E23449" s="11">
        <v>-5</v>
      </c>
      <c r="F23449" s="9">
        <v>-0.391111755151482</v>
      </c>
      <c r="G23449" s="9">
        <f t="shared" si="366"/>
        <v>3341.6541567194981</v>
      </c>
    </row>
    <row r="23450" spans="1:7" x14ac:dyDescent="0.3">
      <c r="A23450" s="8" t="s">
        <v>23457</v>
      </c>
      <c r="B23450" s="10">
        <v>16634038</v>
      </c>
      <c r="C23450" s="10">
        <v>16634037</v>
      </c>
      <c r="D23450" s="10">
        <v>17354685</v>
      </c>
      <c r="E23450" s="11">
        <v>-5</v>
      </c>
      <c r="F23450" s="9">
        <v>-0.41162088215620402</v>
      </c>
      <c r="G23450" s="9">
        <f t="shared" si="366"/>
        <v>5392.5668571916995</v>
      </c>
    </row>
    <row r="23451" spans="1:7" x14ac:dyDescent="0.3">
      <c r="A23451" s="8" t="s">
        <v>23458</v>
      </c>
      <c r="B23451" s="10">
        <v>10560347</v>
      </c>
      <c r="C23451" s="10">
        <v>10560346</v>
      </c>
      <c r="D23451" s="10">
        <v>11281127</v>
      </c>
      <c r="E23451" s="11">
        <v>-5</v>
      </c>
      <c r="F23451" s="9">
        <v>-0.51340987559899298</v>
      </c>
      <c r="G23451" s="9">
        <f t="shared" si="366"/>
        <v>15571.466201470595</v>
      </c>
    </row>
    <row r="23452" spans="1:7" x14ac:dyDescent="0.3">
      <c r="A23452" s="8" t="s">
        <v>23459</v>
      </c>
      <c r="B23452" s="10">
        <v>4697960</v>
      </c>
      <c r="C23452" s="10">
        <v>4697960</v>
      </c>
      <c r="D23452" s="10">
        <v>5418753</v>
      </c>
      <c r="E23452" s="11">
        <v>44798539.406493202</v>
      </c>
      <c r="F23452" s="9">
        <v>-0.456381484181965</v>
      </c>
      <c r="G23452" s="9">
        <f t="shared" si="366"/>
        <v>9868.6270597677976</v>
      </c>
    </row>
    <row r="23453" spans="1:7" x14ac:dyDescent="0.3">
      <c r="A23453" s="8" t="s">
        <v>23460</v>
      </c>
      <c r="B23453" s="10">
        <v>7128298</v>
      </c>
      <c r="C23453" s="10">
        <v>7128298</v>
      </c>
      <c r="D23453" s="10">
        <v>7848979</v>
      </c>
      <c r="E23453" s="11">
        <v>6934398259.9327402</v>
      </c>
      <c r="F23453" s="9">
        <v>-0.40795923771880699</v>
      </c>
      <c r="G23453" s="9">
        <f t="shared" si="366"/>
        <v>5026.4024134519968</v>
      </c>
    </row>
    <row r="23454" spans="1:7" x14ac:dyDescent="0.3">
      <c r="A23454" s="8" t="s">
        <v>23461</v>
      </c>
      <c r="B23454" s="10">
        <v>16697126</v>
      </c>
      <c r="C23454" s="10">
        <v>16697125</v>
      </c>
      <c r="D23454" s="10">
        <v>17417773</v>
      </c>
      <c r="E23454" s="11">
        <v>5073913032.2600098</v>
      </c>
      <c r="F23454" s="9">
        <v>-0.43666360627033701</v>
      </c>
      <c r="G23454" s="9">
        <f t="shared" si="366"/>
        <v>7896.8392686049992</v>
      </c>
    </row>
    <row r="23455" spans="1:7" x14ac:dyDescent="0.3">
      <c r="A23455" s="8" t="s">
        <v>23462</v>
      </c>
      <c r="B23455" s="10">
        <v>11172332</v>
      </c>
      <c r="C23455" s="10">
        <v>11172331</v>
      </c>
      <c r="D23455" s="10">
        <v>11893290</v>
      </c>
      <c r="E23455" s="11">
        <v>-5</v>
      </c>
      <c r="F23455" s="9">
        <v>-0.51900236244818598</v>
      </c>
      <c r="G23455" s="9">
        <f t="shared" si="366"/>
        <v>16130.714886389896</v>
      </c>
    </row>
    <row r="23456" spans="1:7" x14ac:dyDescent="0.3">
      <c r="A23456" s="8" t="s">
        <v>23463</v>
      </c>
      <c r="B23456" s="10">
        <v>5981304</v>
      </c>
      <c r="C23456" s="10">
        <v>5981304</v>
      </c>
      <c r="D23456" s="10">
        <v>6702131</v>
      </c>
      <c r="E23456" s="11">
        <v>8.8539276204941099E+19</v>
      </c>
      <c r="F23456" s="9">
        <v>-0.72544880152968305</v>
      </c>
      <c r="G23456" s="9">
        <f t="shared" si="366"/>
        <v>36775.358794539607</v>
      </c>
    </row>
    <row r="23457" spans="1:7" x14ac:dyDescent="0.3">
      <c r="A23457" s="8" t="s">
        <v>23464</v>
      </c>
      <c r="B23457" s="10">
        <v>8550388</v>
      </c>
      <c r="C23457" s="10">
        <v>8550388</v>
      </c>
      <c r="D23457" s="10">
        <v>9270712</v>
      </c>
      <c r="E23457" s="11">
        <v>-5</v>
      </c>
      <c r="F23457" s="9">
        <v>-0.38446546162810402</v>
      </c>
      <c r="G23457" s="9">
        <f t="shared" si="366"/>
        <v>2677.0248043817001</v>
      </c>
    </row>
    <row r="23458" spans="1:7" x14ac:dyDescent="0.3">
      <c r="A23458" s="8" t="s">
        <v>23465</v>
      </c>
      <c r="B23458" s="10">
        <v>8426583</v>
      </c>
      <c r="C23458" s="10">
        <v>8426583</v>
      </c>
      <c r="D23458" s="10">
        <v>9146918</v>
      </c>
      <c r="E23458" s="11">
        <v>-5</v>
      </c>
      <c r="F23458" s="9">
        <v>-0.37966410814170498</v>
      </c>
      <c r="G23458" s="9">
        <f t="shared" si="366"/>
        <v>2196.8894557417962</v>
      </c>
    </row>
    <row r="23459" spans="1:7" x14ac:dyDescent="0.3">
      <c r="A23459" s="8" t="s">
        <v>23466</v>
      </c>
      <c r="B23459" s="10">
        <v>12643058</v>
      </c>
      <c r="C23459" s="10">
        <v>12643057</v>
      </c>
      <c r="D23459" s="10">
        <v>13363651</v>
      </c>
      <c r="E23459" s="11">
        <v>-5</v>
      </c>
      <c r="F23459" s="9">
        <v>-0.47875851765735999</v>
      </c>
      <c r="G23459" s="9">
        <f t="shared" si="366"/>
        <v>12106.330407307298</v>
      </c>
    </row>
    <row r="23460" spans="1:7" x14ac:dyDescent="0.3">
      <c r="A23460" s="8" t="s">
        <v>23467</v>
      </c>
      <c r="B23460" s="10">
        <v>5877030</v>
      </c>
      <c r="C23460" s="10">
        <v>5877030</v>
      </c>
      <c r="D23460" s="10">
        <v>6597875</v>
      </c>
      <c r="E23460" s="11">
        <v>-5</v>
      </c>
      <c r="F23460" s="9">
        <v>-0.36638972588455498</v>
      </c>
      <c r="G23460" s="9">
        <f t="shared" si="366"/>
        <v>869.45123002679645</v>
      </c>
    </row>
    <row r="23461" spans="1:7" x14ac:dyDescent="0.3">
      <c r="A23461" s="8" t="s">
        <v>23468</v>
      </c>
      <c r="B23461" s="10">
        <v>8418997</v>
      </c>
      <c r="C23461" s="10">
        <v>8418997</v>
      </c>
      <c r="D23461" s="10">
        <v>9139333</v>
      </c>
      <c r="E23461" s="11">
        <v>15928740711.466999</v>
      </c>
      <c r="F23461" s="9">
        <v>-0.48885827064469201</v>
      </c>
      <c r="G23461" s="9">
        <f t="shared" si="366"/>
        <v>13116.305706040499</v>
      </c>
    </row>
    <row r="23462" spans="1:7" x14ac:dyDescent="0.3">
      <c r="A23462" s="8" t="s">
        <v>23469</v>
      </c>
      <c r="B23462" s="10">
        <v>3195128</v>
      </c>
      <c r="C23462" s="10">
        <v>3195128</v>
      </c>
      <c r="D23462" s="10">
        <v>3915980</v>
      </c>
      <c r="E23462" s="11">
        <v>649733403.61016703</v>
      </c>
      <c r="F23462" s="9">
        <v>-0.36876013434924698</v>
      </c>
      <c r="G23462" s="9">
        <f t="shared" si="366"/>
        <v>1106.4920764959963</v>
      </c>
    </row>
    <row r="23463" spans="1:7" x14ac:dyDescent="0.3">
      <c r="A23463" s="8" t="s">
        <v>23470</v>
      </c>
      <c r="B23463" s="10">
        <v>18294748</v>
      </c>
      <c r="C23463" s="10">
        <v>18294747</v>
      </c>
      <c r="D23463" s="10">
        <v>19015375</v>
      </c>
      <c r="E23463" s="11">
        <v>129423473.634735</v>
      </c>
      <c r="F23463" s="9">
        <v>-0.417906266314437</v>
      </c>
      <c r="G23463" s="9">
        <f t="shared" si="366"/>
        <v>6021.1052730149986</v>
      </c>
    </row>
    <row r="23464" spans="1:7" x14ac:dyDescent="0.3">
      <c r="A23464" s="8" t="s">
        <v>23471</v>
      </c>
      <c r="B23464" s="10">
        <v>11427900</v>
      </c>
      <c r="C23464" s="10">
        <v>11427899</v>
      </c>
      <c r="D23464" s="10">
        <v>12148810</v>
      </c>
      <c r="E23464" s="11">
        <v>81986551644.596893</v>
      </c>
      <c r="F23464" s="9">
        <v>-0.38664482708180598</v>
      </c>
      <c r="G23464" s="9">
        <f t="shared" si="366"/>
        <v>2894.9613497518953</v>
      </c>
    </row>
    <row r="23465" spans="1:7" x14ac:dyDescent="0.3">
      <c r="A23465" s="8" t="s">
        <v>23472</v>
      </c>
      <c r="B23465" s="10">
        <v>1153603</v>
      </c>
      <c r="C23465" s="10">
        <v>1153603</v>
      </c>
      <c r="D23465" s="10">
        <v>1874490</v>
      </c>
      <c r="E23465" s="11">
        <v>2193136.5742214201</v>
      </c>
      <c r="F23465" s="9">
        <v>-0.48860796566724002</v>
      </c>
      <c r="G23465" s="9">
        <f t="shared" si="366"/>
        <v>13091.275208295299</v>
      </c>
    </row>
    <row r="23466" spans="1:7" x14ac:dyDescent="0.3">
      <c r="A23466" s="8" t="s">
        <v>23473</v>
      </c>
      <c r="B23466" s="10">
        <v>3104721</v>
      </c>
      <c r="C23466" s="10">
        <v>3104721</v>
      </c>
      <c r="D23466" s="10">
        <v>3825583</v>
      </c>
      <c r="E23466" s="11">
        <v>30194928342.231499</v>
      </c>
      <c r="F23466" s="9">
        <v>-0.56094911331132602</v>
      </c>
      <c r="G23466" s="9">
        <f t="shared" si="366"/>
        <v>20325.389972703899</v>
      </c>
    </row>
    <row r="23467" spans="1:7" x14ac:dyDescent="0.3">
      <c r="A23467" s="8" t="s">
        <v>23474</v>
      </c>
      <c r="B23467" s="10">
        <v>17114704</v>
      </c>
      <c r="C23467" s="10">
        <v>17114703</v>
      </c>
      <c r="D23467" s="10">
        <v>17835319</v>
      </c>
      <c r="E23467" s="11">
        <v>679613804966.43799</v>
      </c>
      <c r="F23467" s="9">
        <v>-0.379142722732489</v>
      </c>
      <c r="G23467" s="9">
        <f t="shared" si="366"/>
        <v>2144.750914820198</v>
      </c>
    </row>
    <row r="23468" spans="1:7" x14ac:dyDescent="0.3">
      <c r="A23468" s="8" t="s">
        <v>23475</v>
      </c>
      <c r="B23468" s="10">
        <v>14098983</v>
      </c>
      <c r="C23468" s="10">
        <v>14098982</v>
      </c>
      <c r="D23468" s="10">
        <v>14819597</v>
      </c>
      <c r="E23468" s="11">
        <v>1568402218.0086</v>
      </c>
      <c r="F23468" s="9">
        <v>-0.41879224164980799</v>
      </c>
      <c r="G23468" s="9">
        <f t="shared" si="366"/>
        <v>6109.7028065520972</v>
      </c>
    </row>
    <row r="23469" spans="1:7" x14ac:dyDescent="0.3">
      <c r="A23469" s="8" t="s">
        <v>23476</v>
      </c>
      <c r="B23469" s="10">
        <v>8822550</v>
      </c>
      <c r="C23469" s="10">
        <v>8822550</v>
      </c>
      <c r="D23469" s="10">
        <v>9543355</v>
      </c>
      <c r="E23469" s="11">
        <v>1892702004944800</v>
      </c>
      <c r="F23469" s="9">
        <v>-0.52361318563890202</v>
      </c>
      <c r="G23469" s="9">
        <f t="shared" si="366"/>
        <v>16591.797205461502</v>
      </c>
    </row>
    <row r="23470" spans="1:7" x14ac:dyDescent="0.3">
      <c r="A23470" s="8" t="s">
        <v>23477</v>
      </c>
      <c r="B23470" s="10">
        <v>8696550</v>
      </c>
      <c r="C23470" s="10">
        <v>8696550</v>
      </c>
      <c r="D23470" s="10">
        <v>9417375</v>
      </c>
      <c r="E23470" s="11">
        <v>-5</v>
      </c>
      <c r="F23470" s="9">
        <v>-0.38400137447333599</v>
      </c>
      <c r="G23470" s="9">
        <f t="shared" si="366"/>
        <v>2630.616088904897</v>
      </c>
    </row>
    <row r="23471" spans="1:7" x14ac:dyDescent="0.3">
      <c r="A23471" s="8" t="s">
        <v>23478</v>
      </c>
      <c r="B23471" s="10">
        <v>15123663</v>
      </c>
      <c r="C23471" s="10">
        <v>15123662</v>
      </c>
      <c r="D23471" s="10">
        <v>15844212</v>
      </c>
      <c r="E23471" s="11">
        <v>524580735237.91803</v>
      </c>
      <c r="F23471" s="9">
        <v>-0.54007610253663096</v>
      </c>
      <c r="G23471" s="9">
        <f t="shared" si="366"/>
        <v>18238.088895234396</v>
      </c>
    </row>
    <row r="23472" spans="1:7" x14ac:dyDescent="0.3">
      <c r="A23472" s="8" t="s">
        <v>23479</v>
      </c>
      <c r="B23472" s="10">
        <v>6510204</v>
      </c>
      <c r="C23472" s="10">
        <v>6510204</v>
      </c>
      <c r="D23472" s="10">
        <v>7231053</v>
      </c>
      <c r="E23472" s="11">
        <v>356748712615.914</v>
      </c>
      <c r="F23472" s="9">
        <v>-0.362345628053233</v>
      </c>
      <c r="G23472" s="9">
        <f t="shared" si="366"/>
        <v>465.04144689459849</v>
      </c>
    </row>
    <row r="23473" spans="1:7" x14ac:dyDescent="0.3">
      <c r="A23473" s="8" t="s">
        <v>23480</v>
      </c>
      <c r="B23473" s="10">
        <v>17752287</v>
      </c>
      <c r="C23473" s="10">
        <v>17752286</v>
      </c>
      <c r="D23473" s="10">
        <v>18472913</v>
      </c>
      <c r="E23473" s="11">
        <v>-5</v>
      </c>
      <c r="F23473" s="9">
        <v>-0.41162088215620402</v>
      </c>
      <c r="G23473" s="9">
        <f t="shared" si="366"/>
        <v>5392.5668571916995</v>
      </c>
    </row>
    <row r="23474" spans="1:7" x14ac:dyDescent="0.3">
      <c r="A23474" s="8" t="s">
        <v>23481</v>
      </c>
      <c r="B23474" s="10">
        <v>3051024</v>
      </c>
      <c r="C23474" s="10">
        <v>3051024</v>
      </c>
      <c r="D23474" s="10">
        <v>3771896</v>
      </c>
      <c r="E23474" s="11">
        <v>92129328788.606293</v>
      </c>
      <c r="F23474" s="9">
        <v>-0.372997751475098</v>
      </c>
      <c r="G23474" s="9">
        <f t="shared" si="366"/>
        <v>1530.2537890810986</v>
      </c>
    </row>
    <row r="23475" spans="1:7" x14ac:dyDescent="0.3">
      <c r="A23475" s="8" t="s">
        <v>23482</v>
      </c>
      <c r="B23475" s="10">
        <v>2021742</v>
      </c>
      <c r="C23475" s="10">
        <v>2021742</v>
      </c>
      <c r="D23475" s="10">
        <v>2742629</v>
      </c>
      <c r="E23475" s="11">
        <v>-5</v>
      </c>
      <c r="F23475" s="9">
        <v>-0.37966410814170498</v>
      </c>
      <c r="G23475" s="9">
        <f t="shared" si="366"/>
        <v>2196.8894557417962</v>
      </c>
    </row>
    <row r="23476" spans="1:7" x14ac:dyDescent="0.3">
      <c r="A23476" s="8" t="s">
        <v>23483</v>
      </c>
      <c r="B23476" s="10">
        <v>12895742</v>
      </c>
      <c r="C23476" s="10">
        <v>12895741</v>
      </c>
      <c r="D23476" s="10">
        <v>13616287</v>
      </c>
      <c r="E23476" s="11">
        <v>27761192628516.398</v>
      </c>
      <c r="F23476" s="9">
        <v>-0.39306109294564301</v>
      </c>
      <c r="G23476" s="9">
        <f t="shared" si="366"/>
        <v>3536.5879361355987</v>
      </c>
    </row>
    <row r="23477" spans="1:7" x14ac:dyDescent="0.3">
      <c r="A23477" s="8" t="s">
        <v>23484</v>
      </c>
      <c r="B23477" s="10">
        <v>19214438</v>
      </c>
      <c r="C23477" s="10">
        <v>19214437</v>
      </c>
      <c r="D23477" s="10">
        <v>19903426</v>
      </c>
      <c r="E23477" s="11">
        <v>1983196.21357663</v>
      </c>
      <c r="F23477" s="9">
        <v>-0.417906266314437</v>
      </c>
      <c r="G23477" s="9">
        <f t="shared" si="366"/>
        <v>6021.1052730149986</v>
      </c>
    </row>
    <row r="23478" spans="1:7" x14ac:dyDescent="0.3">
      <c r="A23478" s="8" t="s">
        <v>23485</v>
      </c>
      <c r="B23478" s="10">
        <v>17106633</v>
      </c>
      <c r="C23478" s="10">
        <v>17106632</v>
      </c>
      <c r="D23478" s="10">
        <v>17827248</v>
      </c>
      <c r="E23478" s="11">
        <v>-5</v>
      </c>
      <c r="F23478" s="9">
        <v>-0.41162088215620402</v>
      </c>
      <c r="G23478" s="9">
        <f t="shared" si="366"/>
        <v>5392.5668571916995</v>
      </c>
    </row>
    <row r="23479" spans="1:7" x14ac:dyDescent="0.3">
      <c r="A23479" s="8" t="s">
        <v>23486</v>
      </c>
      <c r="B23479" s="10">
        <v>18219100</v>
      </c>
      <c r="C23479" s="10">
        <v>18219099</v>
      </c>
      <c r="D23479" s="10">
        <v>18939731</v>
      </c>
      <c r="E23479" s="11">
        <v>140645825.21791801</v>
      </c>
      <c r="F23479" s="9">
        <v>-0.43666360627033701</v>
      </c>
      <c r="G23479" s="9">
        <f t="shared" si="366"/>
        <v>7896.8392686049992</v>
      </c>
    </row>
    <row r="23480" spans="1:7" x14ac:dyDescent="0.3">
      <c r="A23480" s="8" t="s">
        <v>23487</v>
      </c>
      <c r="B23480" s="10">
        <v>4841841</v>
      </c>
      <c r="C23480" s="10">
        <v>4841841</v>
      </c>
      <c r="D23480" s="10">
        <v>5562573</v>
      </c>
      <c r="E23480" s="11">
        <v>854511051.92232704</v>
      </c>
      <c r="F23480" s="9">
        <v>-0.35769521358428702</v>
      </c>
      <c r="G23480" s="9">
        <f t="shared" si="366"/>
        <v>0</v>
      </c>
    </row>
    <row r="23481" spans="1:7" x14ac:dyDescent="0.3">
      <c r="A23481" s="8" t="s">
        <v>23488</v>
      </c>
      <c r="B23481" s="10">
        <v>2178397</v>
      </c>
      <c r="C23481" s="10">
        <v>2178397</v>
      </c>
      <c r="D23481" s="10">
        <v>2899289</v>
      </c>
      <c r="E23481" s="11">
        <v>3870032.6641836902</v>
      </c>
      <c r="F23481" s="9">
        <v>-0.383380205995284</v>
      </c>
      <c r="G23481" s="9">
        <f t="shared" si="366"/>
        <v>2568.4992410996974</v>
      </c>
    </row>
    <row r="23482" spans="1:7" x14ac:dyDescent="0.3">
      <c r="A23482" s="8" t="s">
        <v>23489</v>
      </c>
      <c r="B23482" s="10">
        <v>7838649</v>
      </c>
      <c r="C23482" s="10">
        <v>7838649</v>
      </c>
      <c r="D23482" s="10">
        <v>8559356</v>
      </c>
      <c r="E23482" s="11">
        <v>734178668343837</v>
      </c>
      <c r="F23482" s="9">
        <v>-0.62490447137999905</v>
      </c>
      <c r="G23482" s="9">
        <f t="shared" si="366"/>
        <v>26720.925779571204</v>
      </c>
    </row>
    <row r="23483" spans="1:7" x14ac:dyDescent="0.3">
      <c r="A23483" s="8" t="s">
        <v>23490</v>
      </c>
      <c r="B23483" s="10">
        <v>17513474</v>
      </c>
      <c r="C23483" s="10">
        <v>17513473</v>
      </c>
      <c r="D23483" s="10">
        <v>18234113</v>
      </c>
      <c r="E23483" s="11">
        <v>-5</v>
      </c>
      <c r="F23483" s="9">
        <v>-0.42484156495911601</v>
      </c>
      <c r="G23483" s="9">
        <f t="shared" si="366"/>
        <v>6714.6351374828992</v>
      </c>
    </row>
    <row r="23484" spans="1:7" x14ac:dyDescent="0.3">
      <c r="A23484" s="8" t="s">
        <v>23491</v>
      </c>
      <c r="B23484" s="10">
        <v>732992</v>
      </c>
      <c r="C23484" s="10">
        <v>732992</v>
      </c>
      <c r="D23484" s="10">
        <v>1453886</v>
      </c>
      <c r="E23484" s="11">
        <v>-5</v>
      </c>
      <c r="F23484" s="9">
        <v>-0.45172043086678998</v>
      </c>
      <c r="G23484" s="9">
        <f t="shared" si="366"/>
        <v>9402.5217282502963</v>
      </c>
    </row>
    <row r="23485" spans="1:7" x14ac:dyDescent="0.3">
      <c r="A23485" s="8" t="s">
        <v>23492</v>
      </c>
      <c r="B23485" s="10">
        <v>12300577</v>
      </c>
      <c r="C23485" s="10">
        <v>12300576</v>
      </c>
      <c r="D23485" s="10">
        <v>13021264</v>
      </c>
      <c r="E23485" s="11">
        <v>3481812450.3738799</v>
      </c>
      <c r="F23485" s="9">
        <v>-0.39306109294564301</v>
      </c>
      <c r="G23485" s="9">
        <f t="shared" si="366"/>
        <v>3536.5879361355987</v>
      </c>
    </row>
    <row r="23486" spans="1:7" x14ac:dyDescent="0.3">
      <c r="A23486" s="8" t="s">
        <v>23493</v>
      </c>
      <c r="B23486" s="10">
        <v>5485437</v>
      </c>
      <c r="C23486" s="10">
        <v>5485437</v>
      </c>
      <c r="D23486" s="10">
        <v>6206217</v>
      </c>
      <c r="E23486" s="11">
        <v>42055516.248888299</v>
      </c>
      <c r="F23486" s="9">
        <v>-0.35769521358428702</v>
      </c>
      <c r="G23486" s="9">
        <f t="shared" si="366"/>
        <v>0</v>
      </c>
    </row>
    <row r="23487" spans="1:7" x14ac:dyDescent="0.3">
      <c r="A23487" s="8" t="s">
        <v>23494</v>
      </c>
      <c r="B23487" s="10">
        <v>16108648</v>
      </c>
      <c r="C23487" s="10">
        <v>16108647</v>
      </c>
      <c r="D23487" s="10">
        <v>16829267</v>
      </c>
      <c r="E23487" s="11">
        <v>-5</v>
      </c>
      <c r="F23487" s="9">
        <v>-0.41017712053295002</v>
      </c>
      <c r="G23487" s="9">
        <f t="shared" si="366"/>
        <v>5248.1906948663</v>
      </c>
    </row>
    <row r="23488" spans="1:7" x14ac:dyDescent="0.3">
      <c r="A23488" s="8" t="s">
        <v>23495</v>
      </c>
      <c r="B23488" s="10">
        <v>1043027</v>
      </c>
      <c r="C23488" s="10">
        <v>1043027</v>
      </c>
      <c r="D23488" s="10">
        <v>1763914</v>
      </c>
      <c r="E23488" s="11">
        <v>-5</v>
      </c>
      <c r="F23488" s="9">
        <v>-0.391111755151482</v>
      </c>
      <c r="G23488" s="9">
        <f t="shared" si="366"/>
        <v>3341.6541567194981</v>
      </c>
    </row>
    <row r="23489" spans="1:7" x14ac:dyDescent="0.3">
      <c r="A23489" s="8" t="s">
        <v>23496</v>
      </c>
      <c r="B23489" s="10">
        <v>14678214</v>
      </c>
      <c r="C23489" s="10">
        <v>14678213</v>
      </c>
      <c r="D23489" s="10">
        <v>15398854</v>
      </c>
      <c r="E23489" s="11">
        <v>1303447855.6804099</v>
      </c>
      <c r="F23489" s="9">
        <v>-0.46819126850972798</v>
      </c>
      <c r="G23489" s="9">
        <f t="shared" si="366"/>
        <v>11049.605492544095</v>
      </c>
    </row>
    <row r="23490" spans="1:7" x14ac:dyDescent="0.3">
      <c r="A23490" s="8" t="s">
        <v>23497</v>
      </c>
      <c r="B23490" s="10">
        <v>16629683</v>
      </c>
      <c r="C23490" s="10">
        <v>16629682</v>
      </c>
      <c r="D23490" s="10">
        <v>17350330</v>
      </c>
      <c r="E23490" s="11">
        <v>459874863.55959201</v>
      </c>
      <c r="F23490" s="9">
        <v>-0.417906266314437</v>
      </c>
      <c r="G23490" s="9">
        <f t="shared" si="366"/>
        <v>6021.1052730149986</v>
      </c>
    </row>
    <row r="23491" spans="1:7" x14ac:dyDescent="0.3">
      <c r="A23491" s="8" t="s">
        <v>23498</v>
      </c>
      <c r="B23491" s="10">
        <v>4761226</v>
      </c>
      <c r="C23491" s="10">
        <v>4761226</v>
      </c>
      <c r="D23491" s="10">
        <v>5482009</v>
      </c>
      <c r="E23491" s="11">
        <v>196069123557.19501</v>
      </c>
      <c r="F23491" s="9">
        <v>-0.37328453705548498</v>
      </c>
      <c r="G23491" s="9">
        <f t="shared" ref="G23491:G23554" si="367">(F23491*-1-MAX($F$2:$F$30001)*-1)*100000</f>
        <v>1558.9323471197958</v>
      </c>
    </row>
    <row r="23492" spans="1:7" x14ac:dyDescent="0.3">
      <c r="A23492" s="8" t="s">
        <v>23499</v>
      </c>
      <c r="B23492" s="10">
        <v>1140994</v>
      </c>
      <c r="C23492" s="10">
        <v>1140994</v>
      </c>
      <c r="D23492" s="10">
        <v>1861881</v>
      </c>
      <c r="E23492" s="11">
        <v>150646946.8944</v>
      </c>
      <c r="F23492" s="9">
        <v>-0.37328453705548498</v>
      </c>
      <c r="G23492" s="9">
        <f t="shared" si="367"/>
        <v>1558.9323471197958</v>
      </c>
    </row>
    <row r="23493" spans="1:7" x14ac:dyDescent="0.3">
      <c r="A23493" s="8" t="s">
        <v>23500</v>
      </c>
      <c r="B23493" s="10">
        <v>205108</v>
      </c>
      <c r="C23493" s="10">
        <v>205108</v>
      </c>
      <c r="D23493" s="10">
        <v>926003</v>
      </c>
      <c r="E23493" s="11">
        <v>-5</v>
      </c>
      <c r="F23493" s="9">
        <v>-0.45172043086678998</v>
      </c>
      <c r="G23493" s="9">
        <f t="shared" si="367"/>
        <v>9402.5217282502963</v>
      </c>
    </row>
    <row r="23494" spans="1:7" x14ac:dyDescent="0.3">
      <c r="A23494" s="8" t="s">
        <v>23501</v>
      </c>
      <c r="B23494" s="10">
        <v>10335990</v>
      </c>
      <c r="C23494" s="10">
        <v>10335990</v>
      </c>
      <c r="D23494" s="10">
        <v>11056788</v>
      </c>
      <c r="E23494" s="11">
        <v>1388864537.3829701</v>
      </c>
      <c r="F23494" s="9">
        <v>-0.372997751475098</v>
      </c>
      <c r="G23494" s="9">
        <f t="shared" si="367"/>
        <v>1530.2537890810986</v>
      </c>
    </row>
    <row r="23495" spans="1:7" x14ac:dyDescent="0.3">
      <c r="A23495" s="8" t="s">
        <v>23502</v>
      </c>
      <c r="B23495" s="10">
        <v>18679190</v>
      </c>
      <c r="C23495" s="10">
        <v>18679189</v>
      </c>
      <c r="D23495" s="10">
        <v>19399750</v>
      </c>
      <c r="E23495" s="11">
        <v>53836986397.478699</v>
      </c>
      <c r="F23495" s="9">
        <v>-0.50663505225309402</v>
      </c>
      <c r="G23495" s="9">
        <f t="shared" si="367"/>
        <v>14893.983866880701</v>
      </c>
    </row>
    <row r="23496" spans="1:7" x14ac:dyDescent="0.3">
      <c r="A23496" s="8" t="s">
        <v>23503</v>
      </c>
      <c r="B23496" s="10">
        <v>2719010</v>
      </c>
      <c r="C23496" s="10">
        <v>2719010</v>
      </c>
      <c r="D23496" s="10">
        <v>3439888</v>
      </c>
      <c r="E23496" s="11">
        <v>-5</v>
      </c>
      <c r="F23496" s="9">
        <v>-0.42726804247866002</v>
      </c>
      <c r="G23496" s="9">
        <f t="shared" si="367"/>
        <v>6957.2828894372997</v>
      </c>
    </row>
    <row r="23497" spans="1:7" x14ac:dyDescent="0.3">
      <c r="A23497" s="8" t="s">
        <v>23504</v>
      </c>
      <c r="B23497" s="10">
        <v>11672801</v>
      </c>
      <c r="C23497" s="10">
        <v>11672800</v>
      </c>
      <c r="D23497" s="10">
        <v>12393461</v>
      </c>
      <c r="E23497" s="11">
        <v>3214322.5514134602</v>
      </c>
      <c r="F23497" s="9">
        <v>-0.372997751475098</v>
      </c>
      <c r="G23497" s="9">
        <f t="shared" si="367"/>
        <v>1530.2537890810986</v>
      </c>
    </row>
    <row r="23498" spans="1:7" x14ac:dyDescent="0.3">
      <c r="A23498" s="8" t="s">
        <v>23505</v>
      </c>
      <c r="B23498" s="10">
        <v>4138838</v>
      </c>
      <c r="C23498" s="10">
        <v>4138838</v>
      </c>
      <c r="D23498" s="10">
        <v>4859546</v>
      </c>
      <c r="E23498" s="11">
        <v>113004393.749163</v>
      </c>
      <c r="F23498" s="9">
        <v>-0.479280469739505</v>
      </c>
      <c r="G23498" s="9">
        <f t="shared" si="367"/>
        <v>12158.525615521798</v>
      </c>
    </row>
    <row r="23499" spans="1:7" x14ac:dyDescent="0.3">
      <c r="A23499" s="8" t="s">
        <v>23506</v>
      </c>
      <c r="B23499" s="10">
        <v>9693639</v>
      </c>
      <c r="C23499" s="10">
        <v>9693639</v>
      </c>
      <c r="D23499" s="10">
        <v>10414411</v>
      </c>
      <c r="E23499" s="11">
        <v>1.19813811567822E+16</v>
      </c>
      <c r="F23499" s="9">
        <v>-0.54007610253663096</v>
      </c>
      <c r="G23499" s="9">
        <f t="shared" si="367"/>
        <v>18238.088895234396</v>
      </c>
    </row>
    <row r="23500" spans="1:7" x14ac:dyDescent="0.3">
      <c r="A23500" s="8" t="s">
        <v>23507</v>
      </c>
      <c r="B23500" s="10">
        <v>2169787</v>
      </c>
      <c r="C23500" s="10">
        <v>2169787</v>
      </c>
      <c r="D23500" s="10">
        <v>2890679</v>
      </c>
      <c r="E23500" s="11">
        <v>4150077263.8954802</v>
      </c>
      <c r="F23500" s="9">
        <v>-0.39306109294564301</v>
      </c>
      <c r="G23500" s="9">
        <f t="shared" si="367"/>
        <v>3536.5879361355987</v>
      </c>
    </row>
    <row r="23501" spans="1:7" x14ac:dyDescent="0.3">
      <c r="A23501" s="8" t="s">
        <v>23508</v>
      </c>
      <c r="B23501" s="10">
        <v>19245795</v>
      </c>
      <c r="C23501" s="10">
        <v>19245794</v>
      </c>
      <c r="D23501" s="10">
        <v>19934782</v>
      </c>
      <c r="E23501" s="11">
        <v>329602396385.80298</v>
      </c>
      <c r="F23501" s="9">
        <v>-0.50663505225309402</v>
      </c>
      <c r="G23501" s="9">
        <f t="shared" si="367"/>
        <v>14893.983866880701</v>
      </c>
    </row>
    <row r="23502" spans="1:7" x14ac:dyDescent="0.3">
      <c r="A23502" s="8" t="s">
        <v>23509</v>
      </c>
      <c r="B23502" s="10">
        <v>17939129</v>
      </c>
      <c r="C23502" s="10">
        <v>17939128</v>
      </c>
      <c r="D23502" s="10">
        <v>18659751</v>
      </c>
      <c r="E23502" s="11">
        <v>-5</v>
      </c>
      <c r="F23502" s="9">
        <v>-0.41162088215620402</v>
      </c>
      <c r="G23502" s="9">
        <f t="shared" si="367"/>
        <v>5392.5668571916995</v>
      </c>
    </row>
    <row r="23503" spans="1:7" x14ac:dyDescent="0.3">
      <c r="A23503" s="8" t="s">
        <v>23510</v>
      </c>
      <c r="B23503" s="10">
        <v>18986142</v>
      </c>
      <c r="C23503" s="10">
        <v>18986141</v>
      </c>
      <c r="D23503" s="10">
        <v>19675136</v>
      </c>
      <c r="E23503" s="11">
        <v>2620627981.40905</v>
      </c>
      <c r="F23503" s="9">
        <v>-0.44371476772714202</v>
      </c>
      <c r="G23503" s="9">
        <f t="shared" si="367"/>
        <v>8601.9554142854995</v>
      </c>
    </row>
    <row r="23504" spans="1:7" x14ac:dyDescent="0.3">
      <c r="A23504" s="8" t="s">
        <v>23511</v>
      </c>
      <c r="B23504" s="10">
        <v>18853682</v>
      </c>
      <c r="C23504" s="10">
        <v>18853681</v>
      </c>
      <c r="D23504" s="10">
        <v>19542677</v>
      </c>
      <c r="E23504" s="11">
        <v>1388975124.90186</v>
      </c>
      <c r="F23504" s="9">
        <v>-0.44371476772714202</v>
      </c>
      <c r="G23504" s="9">
        <f t="shared" si="367"/>
        <v>8601.9554142854995</v>
      </c>
    </row>
    <row r="23505" spans="1:7" x14ac:dyDescent="0.3">
      <c r="A23505" s="8" t="s">
        <v>23512</v>
      </c>
      <c r="B23505" s="10">
        <v>9474989</v>
      </c>
      <c r="C23505" s="10">
        <v>9474989</v>
      </c>
      <c r="D23505" s="10">
        <v>10195790</v>
      </c>
      <c r="E23505" s="11">
        <v>4418291698.0719404</v>
      </c>
      <c r="F23505" s="9">
        <v>-0.37322538222276103</v>
      </c>
      <c r="G23505" s="9">
        <f t="shared" si="367"/>
        <v>1553.0168638474006</v>
      </c>
    </row>
    <row r="23506" spans="1:7" x14ac:dyDescent="0.3">
      <c r="A23506" s="8" t="s">
        <v>23513</v>
      </c>
      <c r="B23506" s="10">
        <v>6112386</v>
      </c>
      <c r="C23506" s="10">
        <v>6112386</v>
      </c>
      <c r="D23506" s="10">
        <v>6833193</v>
      </c>
      <c r="E23506" s="11">
        <v>336048103017.45697</v>
      </c>
      <c r="F23506" s="9">
        <v>-0.372997751475098</v>
      </c>
      <c r="G23506" s="9">
        <f t="shared" si="367"/>
        <v>1530.2537890810986</v>
      </c>
    </row>
    <row r="23507" spans="1:7" x14ac:dyDescent="0.3">
      <c r="A23507" s="8" t="s">
        <v>23514</v>
      </c>
      <c r="B23507" s="10">
        <v>10855617</v>
      </c>
      <c r="C23507" s="10">
        <v>10855616</v>
      </c>
      <c r="D23507" s="10">
        <v>11576666</v>
      </c>
      <c r="E23507" s="11">
        <v>20069868574.755699</v>
      </c>
      <c r="F23507" s="9">
        <v>-0.413407762897395</v>
      </c>
      <c r="G23507" s="9">
        <f t="shared" si="367"/>
        <v>5571.2549313107984</v>
      </c>
    </row>
    <row r="23508" spans="1:7" x14ac:dyDescent="0.3">
      <c r="A23508" s="8" t="s">
        <v>23515</v>
      </c>
      <c r="B23508" s="10">
        <v>8564682</v>
      </c>
      <c r="C23508" s="10">
        <v>8564682</v>
      </c>
      <c r="D23508" s="10">
        <v>9285006</v>
      </c>
      <c r="E23508" s="11">
        <v>81230049003.668106</v>
      </c>
      <c r="F23508" s="9">
        <v>-0.35769521358428702</v>
      </c>
      <c r="G23508" s="9">
        <f t="shared" si="367"/>
        <v>0</v>
      </c>
    </row>
    <row r="23509" spans="1:7" x14ac:dyDescent="0.3">
      <c r="A23509" s="8" t="s">
        <v>23516</v>
      </c>
      <c r="B23509" s="10">
        <v>7426430</v>
      </c>
      <c r="C23509" s="10">
        <v>7426430</v>
      </c>
      <c r="D23509" s="10">
        <v>8147216</v>
      </c>
      <c r="E23509" s="11">
        <v>43371223487.492203</v>
      </c>
      <c r="F23509" s="9">
        <v>-0.413407762897395</v>
      </c>
      <c r="G23509" s="9">
        <f t="shared" si="367"/>
        <v>5571.2549313107984</v>
      </c>
    </row>
    <row r="23510" spans="1:7" x14ac:dyDescent="0.3">
      <c r="A23510" s="8" t="s">
        <v>23517</v>
      </c>
      <c r="B23510" s="10">
        <v>678467</v>
      </c>
      <c r="C23510" s="10">
        <v>678467</v>
      </c>
      <c r="D23510" s="10">
        <v>1399355</v>
      </c>
      <c r="E23510" s="11">
        <v>-5</v>
      </c>
      <c r="F23510" s="9">
        <v>-0.37966410814170498</v>
      </c>
      <c r="G23510" s="9">
        <f t="shared" si="367"/>
        <v>2196.8894557417962</v>
      </c>
    </row>
    <row r="23511" spans="1:7" x14ac:dyDescent="0.3">
      <c r="A23511" s="8" t="s">
        <v>23518</v>
      </c>
      <c r="B23511" s="10">
        <v>11762792</v>
      </c>
      <c r="C23511" s="10">
        <v>11762791</v>
      </c>
      <c r="D23511" s="10">
        <v>12483434</v>
      </c>
      <c r="E23511" s="11">
        <v>12059880438.726299</v>
      </c>
      <c r="F23511" s="9">
        <v>-0.39306109294564301</v>
      </c>
      <c r="G23511" s="9">
        <f t="shared" si="367"/>
        <v>3536.5879361355987</v>
      </c>
    </row>
    <row r="23512" spans="1:7" x14ac:dyDescent="0.3">
      <c r="A23512" s="8" t="s">
        <v>23519</v>
      </c>
      <c r="B23512" s="10">
        <v>9805427</v>
      </c>
      <c r="C23512" s="10">
        <v>9805427</v>
      </c>
      <c r="D23512" s="10">
        <v>10526176</v>
      </c>
      <c r="E23512" s="11">
        <v>153272677189.73401</v>
      </c>
      <c r="F23512" s="9">
        <v>-0.37328453705548498</v>
      </c>
      <c r="G23512" s="9">
        <f t="shared" si="367"/>
        <v>1558.9323471197958</v>
      </c>
    </row>
    <row r="23513" spans="1:7" x14ac:dyDescent="0.3">
      <c r="A23513" s="8" t="s">
        <v>23520</v>
      </c>
      <c r="B23513" s="10">
        <v>8667160</v>
      </c>
      <c r="C23513" s="10">
        <v>8667160</v>
      </c>
      <c r="D23513" s="10">
        <v>9387995</v>
      </c>
      <c r="E23513" s="11">
        <v>17014468825.703199</v>
      </c>
      <c r="F23513" s="9">
        <v>-0.383380205995284</v>
      </c>
      <c r="G23513" s="9">
        <f t="shared" si="367"/>
        <v>2568.4992410996974</v>
      </c>
    </row>
    <row r="23514" spans="1:7" x14ac:dyDescent="0.3">
      <c r="A23514" s="8" t="s">
        <v>23521</v>
      </c>
      <c r="B23514" s="10">
        <v>8044463</v>
      </c>
      <c r="C23514" s="10">
        <v>8044463</v>
      </c>
      <c r="D23514" s="10">
        <v>8765298</v>
      </c>
      <c r="E23514" s="11">
        <v>7370904190288640</v>
      </c>
      <c r="F23514" s="9">
        <v>-0.72387729158508096</v>
      </c>
      <c r="G23514" s="9">
        <f t="shared" si="367"/>
        <v>36618.207800079392</v>
      </c>
    </row>
    <row r="23515" spans="1:7" x14ac:dyDescent="0.3">
      <c r="A23515" s="8" t="s">
        <v>23522</v>
      </c>
      <c r="B23515" s="10">
        <v>15557348</v>
      </c>
      <c r="C23515" s="10">
        <v>15557347</v>
      </c>
      <c r="D23515" s="10">
        <v>16277953</v>
      </c>
      <c r="E23515" s="11">
        <v>11936198331.302401</v>
      </c>
      <c r="F23515" s="9">
        <v>-0.39306109294564301</v>
      </c>
      <c r="G23515" s="9">
        <f t="shared" si="367"/>
        <v>3536.5879361355987</v>
      </c>
    </row>
    <row r="23516" spans="1:7" x14ac:dyDescent="0.3">
      <c r="A23516" s="8" t="s">
        <v>23523</v>
      </c>
      <c r="B23516" s="10">
        <v>18793323</v>
      </c>
      <c r="C23516" s="10">
        <v>18793322</v>
      </c>
      <c r="D23516" s="10">
        <v>19482320</v>
      </c>
      <c r="E23516" s="11">
        <v>1194224008.5246401</v>
      </c>
      <c r="F23516" s="9">
        <v>-0.44371476772714202</v>
      </c>
      <c r="G23516" s="9">
        <f t="shared" si="367"/>
        <v>8601.9554142854995</v>
      </c>
    </row>
    <row r="23517" spans="1:7" x14ac:dyDescent="0.3">
      <c r="A23517" s="8" t="s">
        <v>23524</v>
      </c>
      <c r="B23517" s="10">
        <v>5071344</v>
      </c>
      <c r="C23517" s="10">
        <v>5071344</v>
      </c>
      <c r="D23517" s="10">
        <v>5792200</v>
      </c>
      <c r="E23517" s="11">
        <v>1831166467178.9099</v>
      </c>
      <c r="F23517" s="9">
        <v>-0.40065406283344701</v>
      </c>
      <c r="G23517" s="9">
        <f t="shared" si="367"/>
        <v>4295.8849249159994</v>
      </c>
    </row>
    <row r="23518" spans="1:7" x14ac:dyDescent="0.3">
      <c r="A23518" s="8" t="s">
        <v>23525</v>
      </c>
      <c r="B23518" s="10">
        <v>9028060</v>
      </c>
      <c r="C23518" s="10">
        <v>9028060</v>
      </c>
      <c r="D23518" s="10">
        <v>9748836</v>
      </c>
      <c r="E23518" s="11">
        <v>6155117980077320</v>
      </c>
      <c r="F23518" s="9">
        <v>-0.46819126850972798</v>
      </c>
      <c r="G23518" s="9">
        <f t="shared" si="367"/>
        <v>11049.605492544095</v>
      </c>
    </row>
    <row r="23519" spans="1:7" x14ac:dyDescent="0.3">
      <c r="A23519" s="8" t="s">
        <v>23526</v>
      </c>
      <c r="B23519" s="10">
        <v>5329180</v>
      </c>
      <c r="C23519" s="10">
        <v>5329180</v>
      </c>
      <c r="D23519" s="10">
        <v>6049980</v>
      </c>
      <c r="E23519" s="11">
        <v>663387.83035741199</v>
      </c>
      <c r="F23519" s="9">
        <v>-0.35769521358428702</v>
      </c>
      <c r="G23519" s="9">
        <f t="shared" si="367"/>
        <v>0</v>
      </c>
    </row>
    <row r="23520" spans="1:7" x14ac:dyDescent="0.3">
      <c r="A23520" s="8" t="s">
        <v>23527</v>
      </c>
      <c r="B23520" s="10">
        <v>13123830</v>
      </c>
      <c r="C23520" s="10">
        <v>13123829</v>
      </c>
      <c r="D23520" s="10">
        <v>13844488</v>
      </c>
      <c r="E23520" s="11">
        <v>-5</v>
      </c>
      <c r="F23520" s="9">
        <v>-0.36638972588455498</v>
      </c>
      <c r="G23520" s="9">
        <f t="shared" si="367"/>
        <v>869.45123002679645</v>
      </c>
    </row>
    <row r="23521" spans="1:7" x14ac:dyDescent="0.3">
      <c r="A23521" s="8" t="s">
        <v>23528</v>
      </c>
      <c r="B23521" s="10">
        <v>10071701</v>
      </c>
      <c r="C23521" s="10">
        <v>10071701</v>
      </c>
      <c r="D23521" s="10">
        <v>10792417</v>
      </c>
      <c r="E23521" s="11">
        <v>6813787.4642319297</v>
      </c>
      <c r="F23521" s="9">
        <v>-0.36876013434924698</v>
      </c>
      <c r="G23521" s="9">
        <f t="shared" si="367"/>
        <v>1106.4920764959963</v>
      </c>
    </row>
    <row r="23522" spans="1:7" x14ac:dyDescent="0.3">
      <c r="A23522" s="8" t="s">
        <v>23529</v>
      </c>
      <c r="B23522" s="10">
        <v>9589109</v>
      </c>
      <c r="C23522" s="10">
        <v>9589109</v>
      </c>
      <c r="D23522" s="10">
        <v>10309897</v>
      </c>
      <c r="E23522" s="11">
        <v>544084384.48448002</v>
      </c>
      <c r="F23522" s="9">
        <v>-0.362345628053233</v>
      </c>
      <c r="G23522" s="9">
        <f t="shared" si="367"/>
        <v>465.04144689459849</v>
      </c>
    </row>
    <row r="23523" spans="1:7" x14ac:dyDescent="0.3">
      <c r="A23523" s="8" t="s">
        <v>23530</v>
      </c>
      <c r="B23523" s="10">
        <v>294926</v>
      </c>
      <c r="C23523" s="10">
        <v>294926</v>
      </c>
      <c r="D23523" s="10">
        <v>1015821</v>
      </c>
      <c r="E23523" s="11">
        <v>180263.93515500901</v>
      </c>
      <c r="F23523" s="9">
        <v>-0.37328453705548498</v>
      </c>
      <c r="G23523" s="9">
        <f t="shared" si="367"/>
        <v>1558.9323471197958</v>
      </c>
    </row>
    <row r="23524" spans="1:7" x14ac:dyDescent="0.3">
      <c r="A23524" s="8" t="s">
        <v>23531</v>
      </c>
      <c r="B23524" s="10">
        <v>179116</v>
      </c>
      <c r="C23524" s="10">
        <v>179116</v>
      </c>
      <c r="D23524" s="10">
        <v>900011</v>
      </c>
      <c r="E23524" s="11">
        <v>51758.328645779598</v>
      </c>
      <c r="F23524" s="9">
        <v>-0.36876013434924698</v>
      </c>
      <c r="G23524" s="9">
        <f t="shared" si="367"/>
        <v>1106.4920764959963</v>
      </c>
    </row>
    <row r="23525" spans="1:7" x14ac:dyDescent="0.3">
      <c r="A23525" s="8" t="s">
        <v>23532</v>
      </c>
      <c r="B23525" s="10">
        <v>12525280</v>
      </c>
      <c r="C23525" s="10">
        <v>12525279</v>
      </c>
      <c r="D23525" s="10">
        <v>13245904</v>
      </c>
      <c r="E23525" s="11">
        <v>803992.35381794302</v>
      </c>
      <c r="F23525" s="9">
        <v>-0.45024780372092599</v>
      </c>
      <c r="G23525" s="9">
        <f t="shared" si="367"/>
        <v>9255.2590136638973</v>
      </c>
    </row>
    <row r="23526" spans="1:7" x14ac:dyDescent="0.3">
      <c r="A23526" s="8" t="s">
        <v>23533</v>
      </c>
      <c r="B23526" s="10">
        <v>16377860</v>
      </c>
      <c r="C23526" s="10">
        <v>16377859</v>
      </c>
      <c r="D23526" s="10">
        <v>17098442</v>
      </c>
      <c r="E23526" s="11">
        <v>639886378781.67395</v>
      </c>
      <c r="F23526" s="9">
        <v>-0.43773143234235801</v>
      </c>
      <c r="G23526" s="9">
        <f t="shared" si="367"/>
        <v>8003.6218758070991</v>
      </c>
    </row>
    <row r="23527" spans="1:7" x14ac:dyDescent="0.3">
      <c r="A23527" s="8" t="s">
        <v>23534</v>
      </c>
      <c r="B23527" s="10">
        <v>3964442</v>
      </c>
      <c r="C23527" s="10">
        <v>3964442</v>
      </c>
      <c r="D23527" s="10">
        <v>4685190</v>
      </c>
      <c r="E23527" s="11">
        <v>-5</v>
      </c>
      <c r="F23527" s="9">
        <v>-0.38400137447333599</v>
      </c>
      <c r="G23527" s="9">
        <f t="shared" si="367"/>
        <v>2630.616088904897</v>
      </c>
    </row>
    <row r="23528" spans="1:7" x14ac:dyDescent="0.3">
      <c r="A23528" s="8" t="s">
        <v>23535</v>
      </c>
      <c r="B23528" s="10">
        <v>1801315</v>
      </c>
      <c r="C23528" s="10">
        <v>1801315</v>
      </c>
      <c r="D23528" s="10">
        <v>2522205</v>
      </c>
      <c r="E23528" s="11">
        <v>633943777187.99805</v>
      </c>
      <c r="F23528" s="9">
        <v>-0.39584918950985698</v>
      </c>
      <c r="G23528" s="9">
        <f t="shared" si="367"/>
        <v>3815.3975925569962</v>
      </c>
    </row>
    <row r="23529" spans="1:7" x14ac:dyDescent="0.3">
      <c r="A23529" s="8" t="s">
        <v>23536</v>
      </c>
      <c r="B23529" s="10">
        <v>984449</v>
      </c>
      <c r="C23529" s="10">
        <v>984449</v>
      </c>
      <c r="D23529" s="10">
        <v>1705336</v>
      </c>
      <c r="E23529" s="11">
        <v>215063.531222697</v>
      </c>
      <c r="F23529" s="9">
        <v>-0.35769521358428702</v>
      </c>
      <c r="G23529" s="9">
        <f t="shared" si="367"/>
        <v>0</v>
      </c>
    </row>
    <row r="23530" spans="1:7" x14ac:dyDescent="0.3">
      <c r="A23530" s="8" t="s">
        <v>23537</v>
      </c>
      <c r="B23530" s="10">
        <v>17278275</v>
      </c>
      <c r="C23530" s="10">
        <v>17278274</v>
      </c>
      <c r="D23530" s="10">
        <v>17998880</v>
      </c>
      <c r="E23530" s="11">
        <v>-5</v>
      </c>
      <c r="F23530" s="9">
        <v>-0.41162088215620402</v>
      </c>
      <c r="G23530" s="9">
        <f t="shared" si="367"/>
        <v>5392.5668571916995</v>
      </c>
    </row>
    <row r="23531" spans="1:7" x14ac:dyDescent="0.3">
      <c r="A23531" s="8" t="s">
        <v>23538</v>
      </c>
      <c r="B23531" s="10">
        <v>5857408</v>
      </c>
      <c r="C23531" s="10">
        <v>5857408</v>
      </c>
      <c r="D23531" s="10">
        <v>6578255</v>
      </c>
      <c r="E23531" s="11">
        <v>1169781667.21732</v>
      </c>
      <c r="F23531" s="9">
        <v>-0.39871809388242502</v>
      </c>
      <c r="G23531" s="9">
        <f t="shared" si="367"/>
        <v>4102.2880298137998</v>
      </c>
    </row>
    <row r="23532" spans="1:7" x14ac:dyDescent="0.3">
      <c r="A23532" s="8" t="s">
        <v>23539</v>
      </c>
      <c r="B23532" s="10">
        <v>15575918</v>
      </c>
      <c r="C23532" s="10">
        <v>15575917</v>
      </c>
      <c r="D23532" s="10">
        <v>16296522</v>
      </c>
      <c r="E23532" s="11">
        <v>-5</v>
      </c>
      <c r="F23532" s="9">
        <v>-0.38400137447333599</v>
      </c>
      <c r="G23532" s="9">
        <f t="shared" si="367"/>
        <v>2630.616088904897</v>
      </c>
    </row>
    <row r="23533" spans="1:7" x14ac:dyDescent="0.3">
      <c r="A23533" s="8" t="s">
        <v>23540</v>
      </c>
      <c r="B23533" s="10">
        <v>15454792</v>
      </c>
      <c r="C23533" s="10">
        <v>15454791</v>
      </c>
      <c r="D23533" s="10">
        <v>16175416</v>
      </c>
      <c r="E23533" s="11">
        <v>1.8336242628329299E+17</v>
      </c>
      <c r="F23533" s="9">
        <v>-0.55074669440361101</v>
      </c>
      <c r="G23533" s="9">
        <f t="shared" si="367"/>
        <v>19305.148081932399</v>
      </c>
    </row>
    <row r="23534" spans="1:7" x14ac:dyDescent="0.3">
      <c r="A23534" s="8" t="s">
        <v>23541</v>
      </c>
      <c r="B23534" s="10">
        <v>17134588</v>
      </c>
      <c r="C23534" s="10">
        <v>17134587</v>
      </c>
      <c r="D23534" s="10">
        <v>17855197</v>
      </c>
      <c r="E23534" s="11">
        <v>5175144.36131333</v>
      </c>
      <c r="F23534" s="9">
        <v>-0.417906266314437</v>
      </c>
      <c r="G23534" s="9">
        <f t="shared" si="367"/>
        <v>6021.1052730149986</v>
      </c>
    </row>
    <row r="23535" spans="1:7" x14ac:dyDescent="0.3">
      <c r="A23535" s="8" t="s">
        <v>23542</v>
      </c>
      <c r="B23535" s="10">
        <v>13977655</v>
      </c>
      <c r="C23535" s="10">
        <v>13977654</v>
      </c>
      <c r="D23535" s="10">
        <v>14698298</v>
      </c>
      <c r="E23535" s="11">
        <v>-5</v>
      </c>
      <c r="F23535" s="9">
        <v>-0.43675570980939998</v>
      </c>
      <c r="G23535" s="9">
        <f t="shared" si="367"/>
        <v>7906.0496225112965</v>
      </c>
    </row>
    <row r="23536" spans="1:7" x14ac:dyDescent="0.3">
      <c r="A23536" s="8" t="s">
        <v>23543</v>
      </c>
      <c r="B23536" s="10">
        <v>10085665</v>
      </c>
      <c r="C23536" s="10">
        <v>10085665</v>
      </c>
      <c r="D23536" s="10">
        <v>10806380</v>
      </c>
      <c r="E23536" s="11">
        <v>1820146423.97369</v>
      </c>
      <c r="F23536" s="9">
        <v>-0.383380205995284</v>
      </c>
      <c r="G23536" s="9">
        <f t="shared" si="367"/>
        <v>2568.4992410996974</v>
      </c>
    </row>
    <row r="23537" spans="1:7" x14ac:dyDescent="0.3">
      <c r="A23537" s="8" t="s">
        <v>23544</v>
      </c>
      <c r="B23537" s="10">
        <v>14705836</v>
      </c>
      <c r="C23537" s="10">
        <v>14705835</v>
      </c>
      <c r="D23537" s="10">
        <v>15426467</v>
      </c>
      <c r="E23537" s="11">
        <v>390547790634.33301</v>
      </c>
      <c r="F23537" s="9">
        <v>-0.37893699520115698</v>
      </c>
      <c r="G23537" s="9">
        <f t="shared" si="367"/>
        <v>2124.1781616869957</v>
      </c>
    </row>
    <row r="23538" spans="1:7" x14ac:dyDescent="0.3">
      <c r="A23538" s="8" t="s">
        <v>23545</v>
      </c>
      <c r="B23538" s="10">
        <v>10948556</v>
      </c>
      <c r="C23538" s="10">
        <v>10948555</v>
      </c>
      <c r="D23538" s="10">
        <v>11669596</v>
      </c>
      <c r="E23538" s="11">
        <v>31090924.419075198</v>
      </c>
      <c r="F23538" s="9">
        <v>-0.413407762897395</v>
      </c>
      <c r="G23538" s="9">
        <f t="shared" si="367"/>
        <v>5571.2549313107984</v>
      </c>
    </row>
    <row r="23539" spans="1:7" x14ac:dyDescent="0.3">
      <c r="A23539" s="8" t="s">
        <v>23546</v>
      </c>
      <c r="B23539" s="10">
        <v>10007837</v>
      </c>
      <c r="C23539" s="10">
        <v>10007837</v>
      </c>
      <c r="D23539" s="10">
        <v>10728561</v>
      </c>
      <c r="E23539" s="11">
        <v>609306607551.91895</v>
      </c>
      <c r="F23539" s="9">
        <v>-0.37893699520115698</v>
      </c>
      <c r="G23539" s="9">
        <f t="shared" si="367"/>
        <v>2124.1781616869957</v>
      </c>
    </row>
    <row r="23540" spans="1:7" x14ac:dyDescent="0.3">
      <c r="A23540" s="8" t="s">
        <v>23547</v>
      </c>
      <c r="B23540" s="10">
        <v>13308420</v>
      </c>
      <c r="C23540" s="10">
        <v>13308419</v>
      </c>
      <c r="D23540" s="10">
        <v>14029044</v>
      </c>
      <c r="E23540" s="11">
        <v>37867957642093.898</v>
      </c>
      <c r="F23540" s="9">
        <v>-0.44070252484448802</v>
      </c>
      <c r="G23540" s="9">
        <f t="shared" si="367"/>
        <v>8300.7311260201004</v>
      </c>
    </row>
    <row r="23541" spans="1:7" x14ac:dyDescent="0.3">
      <c r="A23541" s="8" t="s">
        <v>23548</v>
      </c>
      <c r="B23541" s="10">
        <v>6158570</v>
      </c>
      <c r="C23541" s="10">
        <v>6158570</v>
      </c>
      <c r="D23541" s="10">
        <v>6879370</v>
      </c>
      <c r="E23541" s="11">
        <v>-5</v>
      </c>
      <c r="F23541" s="9">
        <v>-0.38400137447333599</v>
      </c>
      <c r="G23541" s="9">
        <f t="shared" si="367"/>
        <v>2630.616088904897</v>
      </c>
    </row>
    <row r="23542" spans="1:7" x14ac:dyDescent="0.3">
      <c r="A23542" s="8" t="s">
        <v>23549</v>
      </c>
      <c r="B23542" s="10">
        <v>7934762</v>
      </c>
      <c r="C23542" s="10">
        <v>7934762</v>
      </c>
      <c r="D23542" s="10">
        <v>8655601</v>
      </c>
      <c r="E23542" s="11">
        <v>1422582591.62796</v>
      </c>
      <c r="F23542" s="9">
        <v>-0.35769521358428702</v>
      </c>
      <c r="G23542" s="9">
        <f t="shared" si="367"/>
        <v>0</v>
      </c>
    </row>
    <row r="23543" spans="1:7" x14ac:dyDescent="0.3">
      <c r="A23543" s="8" t="s">
        <v>23550</v>
      </c>
      <c r="B23543" s="10">
        <v>9189863</v>
      </c>
      <c r="C23543" s="10">
        <v>9189863</v>
      </c>
      <c r="D23543" s="10">
        <v>9910631</v>
      </c>
      <c r="E23543" s="11">
        <v>3714464532631.2798</v>
      </c>
      <c r="F23543" s="9">
        <v>-0.58548801989889498</v>
      </c>
      <c r="G23543" s="9">
        <f t="shared" si="367"/>
        <v>22779.280631460795</v>
      </c>
    </row>
    <row r="23544" spans="1:7" x14ac:dyDescent="0.3">
      <c r="A23544" s="8" t="s">
        <v>23551</v>
      </c>
      <c r="B23544" s="10">
        <v>982276</v>
      </c>
      <c r="C23544" s="10">
        <v>982276</v>
      </c>
      <c r="D23544" s="10">
        <v>1703163</v>
      </c>
      <c r="E23544" s="11">
        <v>-5</v>
      </c>
      <c r="F23544" s="9">
        <v>-0.37966410814170498</v>
      </c>
      <c r="G23544" s="9">
        <f t="shared" si="367"/>
        <v>2196.8894557417962</v>
      </c>
    </row>
    <row r="23545" spans="1:7" x14ac:dyDescent="0.3">
      <c r="A23545" s="8" t="s">
        <v>23552</v>
      </c>
      <c r="B23545" s="10">
        <v>5042030</v>
      </c>
      <c r="C23545" s="10">
        <v>5042030</v>
      </c>
      <c r="D23545" s="10">
        <v>5762707</v>
      </c>
      <c r="E23545" s="11">
        <v>5468532567.6233797</v>
      </c>
      <c r="F23545" s="9">
        <v>-0.37242386527634302</v>
      </c>
      <c r="G23545" s="9">
        <f t="shared" si="367"/>
        <v>1472.8651692056005</v>
      </c>
    </row>
    <row r="23546" spans="1:7" x14ac:dyDescent="0.3">
      <c r="A23546" s="8" t="s">
        <v>23553</v>
      </c>
      <c r="B23546" s="10">
        <v>3202624</v>
      </c>
      <c r="C23546" s="10">
        <v>3202624</v>
      </c>
      <c r="D23546" s="10">
        <v>3923476</v>
      </c>
      <c r="E23546" s="11">
        <v>-5</v>
      </c>
      <c r="F23546" s="9">
        <v>-0.39001639924737902</v>
      </c>
      <c r="G23546" s="9">
        <f t="shared" si="367"/>
        <v>3232.1185663092001</v>
      </c>
    </row>
    <row r="23547" spans="1:7" x14ac:dyDescent="0.3">
      <c r="A23547" s="8" t="s">
        <v>23554</v>
      </c>
      <c r="B23547" s="10">
        <v>14057470</v>
      </c>
      <c r="C23547" s="10">
        <v>14057469</v>
      </c>
      <c r="D23547" s="10">
        <v>14778096</v>
      </c>
      <c r="E23547" s="11">
        <v>49325305913.169998</v>
      </c>
      <c r="F23547" s="9">
        <v>-0.39306109294564301</v>
      </c>
      <c r="G23547" s="9">
        <f t="shared" si="367"/>
        <v>3536.5879361355987</v>
      </c>
    </row>
    <row r="23548" spans="1:7" x14ac:dyDescent="0.3">
      <c r="A23548" s="8" t="s">
        <v>23555</v>
      </c>
      <c r="B23548" s="10">
        <v>17042134</v>
      </c>
      <c r="C23548" s="10">
        <v>17042133</v>
      </c>
      <c r="D23548" s="10">
        <v>17762751</v>
      </c>
      <c r="E23548" s="11">
        <v>-5</v>
      </c>
      <c r="F23548" s="9">
        <v>-0.42726804247866002</v>
      </c>
      <c r="G23548" s="9">
        <f t="shared" si="367"/>
        <v>6957.2828894372997</v>
      </c>
    </row>
    <row r="23549" spans="1:7" x14ac:dyDescent="0.3">
      <c r="A23549" s="8" t="s">
        <v>23556</v>
      </c>
      <c r="B23549" s="10">
        <v>14584968</v>
      </c>
      <c r="C23549" s="10">
        <v>14584967</v>
      </c>
      <c r="D23549" s="10">
        <v>15305626</v>
      </c>
      <c r="E23549" s="11">
        <v>335932765.51968199</v>
      </c>
      <c r="F23549" s="9">
        <v>-0.383380205995284</v>
      </c>
      <c r="G23549" s="9">
        <f t="shared" si="367"/>
        <v>2568.4992410996974</v>
      </c>
    </row>
    <row r="23550" spans="1:7" x14ac:dyDescent="0.3">
      <c r="A23550" s="8" t="s">
        <v>23557</v>
      </c>
      <c r="B23550" s="10">
        <v>10679212</v>
      </c>
      <c r="C23550" s="10">
        <v>10679211</v>
      </c>
      <c r="D23550" s="10">
        <v>11399974</v>
      </c>
      <c r="E23550" s="11">
        <v>191669544.56380501</v>
      </c>
      <c r="F23550" s="9">
        <v>-0.37328453705548498</v>
      </c>
      <c r="G23550" s="9">
        <f t="shared" si="367"/>
        <v>1558.9323471197958</v>
      </c>
    </row>
    <row r="23551" spans="1:7" x14ac:dyDescent="0.3">
      <c r="A23551" s="8" t="s">
        <v>23558</v>
      </c>
      <c r="B23551" s="10">
        <v>8258541</v>
      </c>
      <c r="C23551" s="10">
        <v>8258541</v>
      </c>
      <c r="D23551" s="10">
        <v>8978898</v>
      </c>
      <c r="E23551" s="11">
        <v>-5</v>
      </c>
      <c r="F23551" s="9">
        <v>-0.371480684567496</v>
      </c>
      <c r="G23551" s="9">
        <f t="shared" si="367"/>
        <v>1378.5470983208982</v>
      </c>
    </row>
    <row r="23552" spans="1:7" x14ac:dyDescent="0.3">
      <c r="A23552" s="8" t="s">
        <v>23559</v>
      </c>
      <c r="B23552" s="10">
        <v>-5</v>
      </c>
      <c r="C23552" s="10">
        <v>-5</v>
      </c>
      <c r="D23552" s="10">
        <v>76097852734</v>
      </c>
      <c r="E23552" s="11">
        <v>3033853909.87082</v>
      </c>
      <c r="F23552" s="9">
        <v>-0.58130482880383705</v>
      </c>
      <c r="G23552" s="9">
        <f t="shared" si="367"/>
        <v>22360.961521955003</v>
      </c>
    </row>
    <row r="23553" spans="1:7" x14ac:dyDescent="0.3">
      <c r="A23553" s="8" t="s">
        <v>23560</v>
      </c>
      <c r="B23553" s="10">
        <v>10384907</v>
      </c>
      <c r="C23553" s="10">
        <v>10384906</v>
      </c>
      <c r="D23553" s="10">
        <v>11105704</v>
      </c>
      <c r="E23553" s="11">
        <v>9176527260.3194599</v>
      </c>
      <c r="F23553" s="9">
        <v>-0.44070252484448802</v>
      </c>
      <c r="G23553" s="9">
        <f t="shared" si="367"/>
        <v>8300.7311260201004</v>
      </c>
    </row>
    <row r="23554" spans="1:7" x14ac:dyDescent="0.3">
      <c r="A23554" s="8" t="s">
        <v>23561</v>
      </c>
      <c r="B23554" s="10">
        <v>3705478</v>
      </c>
      <c r="C23554" s="10">
        <v>3705478</v>
      </c>
      <c r="D23554" s="10">
        <v>4426298</v>
      </c>
      <c r="E23554" s="11">
        <v>3405848842.7941198</v>
      </c>
      <c r="F23554" s="9">
        <v>-0.40065406283344701</v>
      </c>
      <c r="G23554" s="9">
        <f t="shared" si="367"/>
        <v>4295.8849249159994</v>
      </c>
    </row>
    <row r="23555" spans="1:7" x14ac:dyDescent="0.3">
      <c r="A23555" s="8" t="s">
        <v>23562</v>
      </c>
      <c r="B23555" s="10">
        <v>3247323</v>
      </c>
      <c r="C23555" s="10">
        <v>3247323</v>
      </c>
      <c r="D23555" s="10">
        <v>3968160</v>
      </c>
      <c r="E23555" s="11">
        <v>12238656155174.199</v>
      </c>
      <c r="F23555" s="9">
        <v>-0.44070252484448802</v>
      </c>
      <c r="G23555" s="9">
        <f t="shared" ref="G23555:G23618" si="368">(F23555*-1-MAX($F$2:$F$30001)*-1)*100000</f>
        <v>8300.7311260201004</v>
      </c>
    </row>
    <row r="23556" spans="1:7" x14ac:dyDescent="0.3">
      <c r="A23556" s="8" t="s">
        <v>23563</v>
      </c>
      <c r="B23556" s="10">
        <v>18194676</v>
      </c>
      <c r="C23556" s="10">
        <v>18194675</v>
      </c>
      <c r="D23556" s="10">
        <v>18915308</v>
      </c>
      <c r="E23556" s="11">
        <v>1820225240171.5601</v>
      </c>
      <c r="F23556" s="9">
        <v>-0.51940080352198104</v>
      </c>
      <c r="G23556" s="9">
        <f t="shared" si="368"/>
        <v>16170.558993769402</v>
      </c>
    </row>
    <row r="23557" spans="1:7" x14ac:dyDescent="0.3">
      <c r="A23557" s="8" t="s">
        <v>23564</v>
      </c>
      <c r="B23557" s="10">
        <v>14361005</v>
      </c>
      <c r="C23557" s="10">
        <v>14361004</v>
      </c>
      <c r="D23557" s="10">
        <v>15081503</v>
      </c>
      <c r="E23557" s="11">
        <v>-5</v>
      </c>
      <c r="F23557" s="9">
        <v>-0.54086711899061701</v>
      </c>
      <c r="G23557" s="9">
        <f t="shared" si="368"/>
        <v>18317.190540633001</v>
      </c>
    </row>
    <row r="23558" spans="1:7" x14ac:dyDescent="0.3">
      <c r="A23558" s="8" t="s">
        <v>23565</v>
      </c>
      <c r="B23558" s="10">
        <v>-5</v>
      </c>
      <c r="C23558" s="10">
        <v>-5</v>
      </c>
      <c r="D23558" s="10">
        <v>-5</v>
      </c>
      <c r="E23558" s="11">
        <v>1.2560036593400699E+18</v>
      </c>
      <c r="F23558" s="9">
        <v>-0.64010741014734596</v>
      </c>
      <c r="G23558" s="9">
        <f t="shared" si="368"/>
        <v>28241.219656305893</v>
      </c>
    </row>
    <row r="23559" spans="1:7" x14ac:dyDescent="0.3">
      <c r="A23559" s="8" t="s">
        <v>23566</v>
      </c>
      <c r="B23559" s="10">
        <v>17520543</v>
      </c>
      <c r="C23559" s="10">
        <v>17520542</v>
      </c>
      <c r="D23559" s="10">
        <v>18241180</v>
      </c>
      <c r="E23559" s="11">
        <v>93588125099.256607</v>
      </c>
      <c r="F23559" s="9">
        <v>-0.44371476772714202</v>
      </c>
      <c r="G23559" s="9">
        <f t="shared" si="368"/>
        <v>8601.9554142854995</v>
      </c>
    </row>
    <row r="23560" spans="1:7" x14ac:dyDescent="0.3">
      <c r="A23560" s="8" t="s">
        <v>23567</v>
      </c>
      <c r="B23560" s="10">
        <v>9684310</v>
      </c>
      <c r="C23560" s="10">
        <v>9684310</v>
      </c>
      <c r="D23560" s="10">
        <v>10405085</v>
      </c>
      <c r="E23560" s="11">
        <v>-5</v>
      </c>
      <c r="F23560" s="9">
        <v>-0.36638972588455498</v>
      </c>
      <c r="G23560" s="9">
        <f t="shared" si="368"/>
        <v>869.45123002679645</v>
      </c>
    </row>
    <row r="23561" spans="1:7" x14ac:dyDescent="0.3">
      <c r="A23561" s="8" t="s">
        <v>23568</v>
      </c>
      <c r="B23561" s="10">
        <v>8268919</v>
      </c>
      <c r="C23561" s="10">
        <v>8268919</v>
      </c>
      <c r="D23561" s="10">
        <v>8989276</v>
      </c>
      <c r="E23561" s="11">
        <v>79260781622.621994</v>
      </c>
      <c r="F23561" s="9">
        <v>-0.362345628053233</v>
      </c>
      <c r="G23561" s="9">
        <f t="shared" si="368"/>
        <v>465.04144689459849</v>
      </c>
    </row>
    <row r="23562" spans="1:7" x14ac:dyDescent="0.3">
      <c r="A23562" s="8" t="s">
        <v>23569</v>
      </c>
      <c r="B23562" s="10">
        <v>19177010</v>
      </c>
      <c r="C23562" s="10">
        <v>19177009</v>
      </c>
      <c r="D23562" s="10">
        <v>19866000</v>
      </c>
      <c r="E23562" s="11">
        <v>361969743308.763</v>
      </c>
      <c r="F23562" s="9">
        <v>-0.45903533941399599</v>
      </c>
      <c r="G23562" s="9">
        <f t="shared" si="368"/>
        <v>10134.012582970898</v>
      </c>
    </row>
    <row r="23563" spans="1:7" x14ac:dyDescent="0.3">
      <c r="A23563" s="8" t="s">
        <v>23570</v>
      </c>
      <c r="B23563" s="10">
        <v>2009661</v>
      </c>
      <c r="C23563" s="10">
        <v>2009661</v>
      </c>
      <c r="D23563" s="10">
        <v>2730548</v>
      </c>
      <c r="E23563" s="11">
        <v>390199110.90503502</v>
      </c>
      <c r="F23563" s="9">
        <v>-0.35769521358428702</v>
      </c>
      <c r="G23563" s="9">
        <f t="shared" si="368"/>
        <v>0</v>
      </c>
    </row>
    <row r="23564" spans="1:7" x14ac:dyDescent="0.3">
      <c r="A23564" s="8" t="s">
        <v>23571</v>
      </c>
      <c r="B23564" s="10">
        <v>11871527</v>
      </c>
      <c r="C23564" s="10">
        <v>11871526</v>
      </c>
      <c r="D23564" s="10">
        <v>12592141</v>
      </c>
      <c r="E23564" s="11">
        <v>126723483577.024</v>
      </c>
      <c r="F23564" s="9">
        <v>-0.37210695699583002</v>
      </c>
      <c r="G23564" s="9">
        <f t="shared" si="368"/>
        <v>1441.1743411542998</v>
      </c>
    </row>
    <row r="23565" spans="1:7" x14ac:dyDescent="0.3">
      <c r="A23565" s="8" t="s">
        <v>23572</v>
      </c>
      <c r="B23565" s="10">
        <v>18273637</v>
      </c>
      <c r="C23565" s="10">
        <v>18273636</v>
      </c>
      <c r="D23565" s="10">
        <v>18994265</v>
      </c>
      <c r="E23565" s="11">
        <v>-5</v>
      </c>
      <c r="F23565" s="9">
        <v>-0.48976055099046001</v>
      </c>
      <c r="G23565" s="9">
        <f t="shared" si="368"/>
        <v>13206.533740617298</v>
      </c>
    </row>
    <row r="23566" spans="1:7" x14ac:dyDescent="0.3">
      <c r="A23566" s="8" t="s">
        <v>23573</v>
      </c>
      <c r="B23566" s="10">
        <v>8461930</v>
      </c>
      <c r="C23566" s="10">
        <v>8461930</v>
      </c>
      <c r="D23566" s="10">
        <v>9182259</v>
      </c>
      <c r="E23566" s="11">
        <v>116550454.80294199</v>
      </c>
      <c r="F23566" s="9">
        <v>-0.37210695699583002</v>
      </c>
      <c r="G23566" s="9">
        <f t="shared" si="368"/>
        <v>1441.1743411542998</v>
      </c>
    </row>
    <row r="23567" spans="1:7" x14ac:dyDescent="0.3">
      <c r="A23567" s="8" t="s">
        <v>23574</v>
      </c>
      <c r="B23567" s="10">
        <v>16929781</v>
      </c>
      <c r="C23567" s="10">
        <v>16929780</v>
      </c>
      <c r="D23567" s="10">
        <v>17650411</v>
      </c>
      <c r="E23567" s="11">
        <v>-5</v>
      </c>
      <c r="F23567" s="9">
        <v>-0.42726804247866002</v>
      </c>
      <c r="G23567" s="9">
        <f t="shared" si="368"/>
        <v>6957.2828894372997</v>
      </c>
    </row>
    <row r="23568" spans="1:7" x14ac:dyDescent="0.3">
      <c r="A23568" s="8" t="s">
        <v>23575</v>
      </c>
      <c r="B23568" s="10">
        <v>3572077</v>
      </c>
      <c r="C23568" s="10">
        <v>3572077</v>
      </c>
      <c r="D23568" s="10">
        <v>4292838</v>
      </c>
      <c r="E23568" s="11">
        <v>32590993135.7859</v>
      </c>
      <c r="F23568" s="9">
        <v>-0.37322538222276103</v>
      </c>
      <c r="G23568" s="9">
        <f t="shared" si="368"/>
        <v>1553.0168638474006</v>
      </c>
    </row>
    <row r="23569" spans="1:7" x14ac:dyDescent="0.3">
      <c r="A23569" s="8" t="s">
        <v>23576</v>
      </c>
      <c r="B23569" s="10">
        <v>9812248</v>
      </c>
      <c r="C23569" s="10">
        <v>9812248</v>
      </c>
      <c r="D23569" s="10">
        <v>10532995</v>
      </c>
      <c r="E23569" s="11">
        <v>66110397763.072197</v>
      </c>
      <c r="F23569" s="9">
        <v>-0.53101771452075897</v>
      </c>
      <c r="G23569" s="9">
        <f t="shared" si="368"/>
        <v>17332.250093647195</v>
      </c>
    </row>
    <row r="23570" spans="1:7" x14ac:dyDescent="0.3">
      <c r="A23570" s="8" t="s">
        <v>23577</v>
      </c>
      <c r="B23570" s="10">
        <v>1882816</v>
      </c>
      <c r="C23570" s="10">
        <v>1882816</v>
      </c>
      <c r="D23570" s="10">
        <v>2603704</v>
      </c>
      <c r="E23570" s="11">
        <v>2513247707797500</v>
      </c>
      <c r="F23570" s="9">
        <v>-0.46819126850972798</v>
      </c>
      <c r="G23570" s="9">
        <f t="shared" si="368"/>
        <v>11049.605492544095</v>
      </c>
    </row>
    <row r="23571" spans="1:7" x14ac:dyDescent="0.3">
      <c r="A23571" s="8" t="s">
        <v>23578</v>
      </c>
      <c r="B23571" s="10">
        <v>738283</v>
      </c>
      <c r="C23571" s="10">
        <v>738283</v>
      </c>
      <c r="D23571" s="10">
        <v>1459177</v>
      </c>
      <c r="E23571" s="11">
        <v>-5</v>
      </c>
      <c r="F23571" s="9">
        <v>-0.36638972588455498</v>
      </c>
      <c r="G23571" s="9">
        <f t="shared" si="368"/>
        <v>869.45123002679645</v>
      </c>
    </row>
    <row r="23572" spans="1:7" x14ac:dyDescent="0.3">
      <c r="A23572" s="8" t="s">
        <v>23579</v>
      </c>
      <c r="B23572" s="10">
        <v>10008292</v>
      </c>
      <c r="C23572" s="10">
        <v>10008292</v>
      </c>
      <c r="D23572" s="10">
        <v>10729016</v>
      </c>
      <c r="E23572" s="11">
        <v>-5</v>
      </c>
      <c r="F23572" s="9">
        <v>-0.38400137447333599</v>
      </c>
      <c r="G23572" s="9">
        <f t="shared" si="368"/>
        <v>2630.616088904897</v>
      </c>
    </row>
    <row r="23573" spans="1:7" x14ac:dyDescent="0.3">
      <c r="A23573" s="8" t="s">
        <v>23580</v>
      </c>
      <c r="B23573" s="10">
        <v>5102859</v>
      </c>
      <c r="C23573" s="10">
        <v>5102859</v>
      </c>
      <c r="D23573" s="10">
        <v>5823706</v>
      </c>
      <c r="E23573" s="11">
        <v>85755583.5353809</v>
      </c>
      <c r="F23573" s="9">
        <v>-0.37328453705548498</v>
      </c>
      <c r="G23573" s="9">
        <f t="shared" si="368"/>
        <v>1558.9323471197958</v>
      </c>
    </row>
    <row r="23574" spans="1:7" x14ac:dyDescent="0.3">
      <c r="A23574" s="8" t="s">
        <v>23581</v>
      </c>
      <c r="B23574" s="10">
        <v>6552045</v>
      </c>
      <c r="C23574" s="10">
        <v>6552045</v>
      </c>
      <c r="D23574" s="10">
        <v>7272880</v>
      </c>
      <c r="E23574" s="11">
        <v>618093719151288</v>
      </c>
      <c r="F23574" s="9">
        <v>-0.383380205995284</v>
      </c>
      <c r="G23574" s="9">
        <f t="shared" si="368"/>
        <v>2568.4992410996974</v>
      </c>
    </row>
    <row r="23575" spans="1:7" x14ac:dyDescent="0.3">
      <c r="A23575" s="8" t="s">
        <v>23582</v>
      </c>
      <c r="B23575" s="10">
        <v>6211988</v>
      </c>
      <c r="C23575" s="10">
        <v>6211988</v>
      </c>
      <c r="D23575" s="10">
        <v>6932782</v>
      </c>
      <c r="E23575" s="11">
        <v>1121828581187640</v>
      </c>
      <c r="F23575" s="9">
        <v>-0.47618007623726299</v>
      </c>
      <c r="G23575" s="9">
        <f t="shared" si="368"/>
        <v>11848.486265297597</v>
      </c>
    </row>
    <row r="23576" spans="1:7" x14ac:dyDescent="0.3">
      <c r="A23576" s="8" t="s">
        <v>23583</v>
      </c>
      <c r="B23576" s="10">
        <v>7293531</v>
      </c>
      <c r="C23576" s="10">
        <v>7293531</v>
      </c>
      <c r="D23576" s="10">
        <v>8014360</v>
      </c>
      <c r="E23576" s="11">
        <v>-5</v>
      </c>
      <c r="F23576" s="9">
        <v>-0.43005286823674799</v>
      </c>
      <c r="G23576" s="9">
        <f t="shared" si="368"/>
        <v>7235.7654652460969</v>
      </c>
    </row>
    <row r="23577" spans="1:7" x14ac:dyDescent="0.3">
      <c r="A23577" s="8" t="s">
        <v>23584</v>
      </c>
      <c r="B23577" s="10">
        <v>11272987</v>
      </c>
      <c r="C23577" s="10">
        <v>11272986</v>
      </c>
      <c r="D23577" s="10">
        <v>11993918</v>
      </c>
      <c r="E23577" s="11">
        <v>1710075412919670</v>
      </c>
      <c r="F23577" s="9">
        <v>-0.569420944439881</v>
      </c>
      <c r="G23577" s="9">
        <f t="shared" si="368"/>
        <v>21172.573085559397</v>
      </c>
    </row>
    <row r="23578" spans="1:7" x14ac:dyDescent="0.3">
      <c r="A23578" s="8" t="s">
        <v>23585</v>
      </c>
      <c r="B23578" s="10">
        <v>17919189</v>
      </c>
      <c r="C23578" s="10">
        <v>17919188</v>
      </c>
      <c r="D23578" s="10">
        <v>18639811</v>
      </c>
      <c r="E23578" s="11">
        <v>-5</v>
      </c>
      <c r="F23578" s="9">
        <v>-0.41162088215620402</v>
      </c>
      <c r="G23578" s="9">
        <f t="shared" si="368"/>
        <v>5392.5668571916995</v>
      </c>
    </row>
    <row r="23579" spans="1:7" x14ac:dyDescent="0.3">
      <c r="A23579" s="8" t="s">
        <v>23586</v>
      </c>
      <c r="B23579" s="10">
        <v>9481995</v>
      </c>
      <c r="C23579" s="10">
        <v>9481995</v>
      </c>
      <c r="D23579" s="10">
        <v>10202796</v>
      </c>
      <c r="E23579" s="11">
        <v>-5</v>
      </c>
      <c r="F23579" s="9">
        <v>-0.36638972588455498</v>
      </c>
      <c r="G23579" s="9">
        <f t="shared" si="368"/>
        <v>869.45123002679645</v>
      </c>
    </row>
    <row r="23580" spans="1:7" x14ac:dyDescent="0.3">
      <c r="A23580" s="8" t="s">
        <v>23587</v>
      </c>
      <c r="B23580" s="10">
        <v>7303204</v>
      </c>
      <c r="C23580" s="10">
        <v>7303204</v>
      </c>
      <c r="D23580" s="10">
        <v>8024032</v>
      </c>
      <c r="E23580" s="11">
        <v>-5</v>
      </c>
      <c r="F23580" s="9">
        <v>-0.42484156495911601</v>
      </c>
      <c r="G23580" s="9">
        <f t="shared" si="368"/>
        <v>6714.6351374828992</v>
      </c>
    </row>
    <row r="23581" spans="1:7" x14ac:dyDescent="0.3">
      <c r="A23581" s="8" t="s">
        <v>23588</v>
      </c>
      <c r="B23581" s="10">
        <v>421079</v>
      </c>
      <c r="C23581" s="10">
        <v>421079</v>
      </c>
      <c r="D23581" s="10">
        <v>1141971</v>
      </c>
      <c r="E23581" s="11">
        <v>1465979178.9788201</v>
      </c>
      <c r="F23581" s="9">
        <v>-0.37210695699583002</v>
      </c>
      <c r="G23581" s="9">
        <f t="shared" si="368"/>
        <v>1441.1743411542998</v>
      </c>
    </row>
    <row r="23582" spans="1:7" x14ac:dyDescent="0.3">
      <c r="A23582" s="8" t="s">
        <v>23589</v>
      </c>
      <c r="B23582" s="10">
        <v>533773</v>
      </c>
      <c r="C23582" s="10">
        <v>533773</v>
      </c>
      <c r="D23582" s="10">
        <v>1254663</v>
      </c>
      <c r="E23582" s="11">
        <v>324097.90204326599</v>
      </c>
      <c r="F23582" s="9">
        <v>-0.39306109294564301</v>
      </c>
      <c r="G23582" s="9">
        <f t="shared" si="368"/>
        <v>3536.5879361355987</v>
      </c>
    </row>
    <row r="23583" spans="1:7" x14ac:dyDescent="0.3">
      <c r="A23583" s="8" t="s">
        <v>23590</v>
      </c>
      <c r="B23583" s="10">
        <v>18819349</v>
      </c>
      <c r="C23583" s="10">
        <v>18819348</v>
      </c>
      <c r="D23583" s="10">
        <v>19508345</v>
      </c>
      <c r="E23583" s="11">
        <v>1596197618.4096401</v>
      </c>
      <c r="F23583" s="9">
        <v>-0.44371476772714202</v>
      </c>
      <c r="G23583" s="9">
        <f t="shared" si="368"/>
        <v>8601.9554142854995</v>
      </c>
    </row>
    <row r="23584" spans="1:7" x14ac:dyDescent="0.3">
      <c r="A23584" s="8" t="s">
        <v>23591</v>
      </c>
      <c r="B23584" s="10">
        <v>18206848</v>
      </c>
      <c r="C23584" s="10">
        <v>18206847</v>
      </c>
      <c r="D23584" s="10">
        <v>18927479</v>
      </c>
      <c r="E23584" s="11">
        <v>3018027215590.9199</v>
      </c>
      <c r="F23584" s="9">
        <v>-0.372997751475098</v>
      </c>
      <c r="G23584" s="9">
        <f t="shared" si="368"/>
        <v>1530.2537890810986</v>
      </c>
    </row>
    <row r="23585" spans="1:7" x14ac:dyDescent="0.3">
      <c r="A23585" s="8" t="s">
        <v>23592</v>
      </c>
      <c r="B23585" s="10">
        <v>13117992</v>
      </c>
      <c r="C23585" s="10">
        <v>13117991</v>
      </c>
      <c r="D23585" s="10">
        <v>13838651</v>
      </c>
      <c r="E23585" s="11">
        <v>1.63538651297453E+21</v>
      </c>
      <c r="F23585" s="9">
        <v>-0.65434575251294202</v>
      </c>
      <c r="G23585" s="9">
        <f t="shared" si="368"/>
        <v>29665.053892865501</v>
      </c>
    </row>
    <row r="23586" spans="1:7" x14ac:dyDescent="0.3">
      <c r="A23586" s="8" t="s">
        <v>23593</v>
      </c>
      <c r="B23586" s="10">
        <v>18871010</v>
      </c>
      <c r="C23586" s="10">
        <v>18871009</v>
      </c>
      <c r="D23586" s="10">
        <v>19560005</v>
      </c>
      <c r="E23586" s="11">
        <v>1959773875.45983</v>
      </c>
      <c r="F23586" s="9">
        <v>-0.44371476772714202</v>
      </c>
      <c r="G23586" s="9">
        <f t="shared" si="368"/>
        <v>8601.9554142854995</v>
      </c>
    </row>
    <row r="23587" spans="1:7" x14ac:dyDescent="0.3">
      <c r="A23587" s="8" t="s">
        <v>23594</v>
      </c>
      <c r="B23587" s="10">
        <v>6984322</v>
      </c>
      <c r="C23587" s="10">
        <v>6984322</v>
      </c>
      <c r="D23587" s="10">
        <v>7705046</v>
      </c>
      <c r="E23587" s="11">
        <v>74601133585.396393</v>
      </c>
      <c r="F23587" s="9">
        <v>-0.41723548129001498</v>
      </c>
      <c r="G23587" s="9">
        <f t="shared" si="368"/>
        <v>5954.0267705727956</v>
      </c>
    </row>
    <row r="23588" spans="1:7" x14ac:dyDescent="0.3">
      <c r="A23588" s="8" t="s">
        <v>23595</v>
      </c>
      <c r="B23588" s="10">
        <v>17804181</v>
      </c>
      <c r="C23588" s="10">
        <v>17804180</v>
      </c>
      <c r="D23588" s="10">
        <v>18524805</v>
      </c>
      <c r="E23588" s="11">
        <v>192197937.89457199</v>
      </c>
      <c r="F23588" s="9">
        <v>-0.53700281903136304</v>
      </c>
      <c r="G23588" s="9">
        <f t="shared" si="368"/>
        <v>17930.760544707602</v>
      </c>
    </row>
    <row r="23589" spans="1:7" x14ac:dyDescent="0.3">
      <c r="A23589" s="8" t="s">
        <v>23596</v>
      </c>
      <c r="B23589" s="10">
        <v>561371</v>
      </c>
      <c r="C23589" s="10">
        <v>561371</v>
      </c>
      <c r="D23589" s="10">
        <v>1282261</v>
      </c>
      <c r="E23589" s="11">
        <v>550354739282209</v>
      </c>
      <c r="F23589" s="9">
        <v>-0.59449328978405203</v>
      </c>
      <c r="G23589" s="9">
        <f t="shared" si="368"/>
        <v>23679.807619976502</v>
      </c>
    </row>
    <row r="23590" spans="1:7" x14ac:dyDescent="0.3">
      <c r="A23590" s="8" t="s">
        <v>23597</v>
      </c>
      <c r="B23590" s="10">
        <v>11919461</v>
      </c>
      <c r="C23590" s="10">
        <v>11919460</v>
      </c>
      <c r="D23590" s="10">
        <v>12640065</v>
      </c>
      <c r="E23590" s="11">
        <v>-5</v>
      </c>
      <c r="F23590" s="9">
        <v>-0.58265009312497995</v>
      </c>
      <c r="G23590" s="9">
        <f t="shared" si="368"/>
        <v>22495.487954069293</v>
      </c>
    </row>
    <row r="23591" spans="1:7" x14ac:dyDescent="0.3">
      <c r="A23591" s="8" t="s">
        <v>23598</v>
      </c>
      <c r="B23591" s="10">
        <v>13031160</v>
      </c>
      <c r="C23591" s="10">
        <v>13031159</v>
      </c>
      <c r="D23591" s="10">
        <v>13751848</v>
      </c>
      <c r="E23591" s="11">
        <v>5189110141986.6504</v>
      </c>
      <c r="F23591" s="9">
        <v>-0.362345628053233</v>
      </c>
      <c r="G23591" s="9">
        <f t="shared" si="368"/>
        <v>465.04144689459849</v>
      </c>
    </row>
    <row r="23592" spans="1:7" x14ac:dyDescent="0.3">
      <c r="A23592" s="8" t="s">
        <v>23599</v>
      </c>
      <c r="B23592" s="10">
        <v>1129660</v>
      </c>
      <c r="C23592" s="10">
        <v>1129660</v>
      </c>
      <c r="D23592" s="10">
        <v>1850547</v>
      </c>
      <c r="E23592" s="11">
        <v>-5</v>
      </c>
      <c r="F23592" s="9">
        <v>-0.45172043086678998</v>
      </c>
      <c r="G23592" s="9">
        <f t="shared" si="368"/>
        <v>9402.5217282502963</v>
      </c>
    </row>
    <row r="23593" spans="1:7" x14ac:dyDescent="0.3">
      <c r="A23593" s="8" t="s">
        <v>23600</v>
      </c>
      <c r="B23593" s="10">
        <v>2564505</v>
      </c>
      <c r="C23593" s="10">
        <v>2564505</v>
      </c>
      <c r="D23593" s="10">
        <v>3285394</v>
      </c>
      <c r="E23593" s="11">
        <v>-5</v>
      </c>
      <c r="F23593" s="9">
        <v>-0.410811457910573</v>
      </c>
      <c r="G23593" s="9">
        <f t="shared" si="368"/>
        <v>5311.6244326285978</v>
      </c>
    </row>
    <row r="23594" spans="1:7" x14ac:dyDescent="0.3">
      <c r="A23594" s="8" t="s">
        <v>23601</v>
      </c>
      <c r="B23594" s="10">
        <v>10810877</v>
      </c>
      <c r="C23594" s="10">
        <v>10810876</v>
      </c>
      <c r="D23594" s="10">
        <v>11531634</v>
      </c>
      <c r="E23594" s="11">
        <v>-5</v>
      </c>
      <c r="F23594" s="9">
        <v>-0.38400137447333599</v>
      </c>
      <c r="G23594" s="9">
        <f t="shared" si="368"/>
        <v>2630.616088904897</v>
      </c>
    </row>
    <row r="23595" spans="1:7" x14ac:dyDescent="0.3">
      <c r="A23595" s="8" t="s">
        <v>23602</v>
      </c>
      <c r="B23595" s="10">
        <v>9455934</v>
      </c>
      <c r="C23595" s="10">
        <v>9455934</v>
      </c>
      <c r="D23595" s="10">
        <v>10176736</v>
      </c>
      <c r="E23595" s="11">
        <v>7037822252974.2402</v>
      </c>
      <c r="F23595" s="9">
        <v>-0.520808500845097</v>
      </c>
      <c r="G23595" s="9">
        <f t="shared" si="368"/>
        <v>16311.328726080998</v>
      </c>
    </row>
    <row r="23596" spans="1:7" x14ac:dyDescent="0.3">
      <c r="A23596" s="8" t="s">
        <v>23603</v>
      </c>
      <c r="B23596" s="10">
        <v>10569373</v>
      </c>
      <c r="C23596" s="10">
        <v>10569372</v>
      </c>
      <c r="D23596" s="10">
        <v>11290153</v>
      </c>
      <c r="E23596" s="11">
        <v>-5</v>
      </c>
      <c r="F23596" s="9">
        <v>-0.391111755151482</v>
      </c>
      <c r="G23596" s="9">
        <f t="shared" si="368"/>
        <v>3341.6541567194981</v>
      </c>
    </row>
    <row r="23597" spans="1:7" x14ac:dyDescent="0.3">
      <c r="A23597" s="8" t="s">
        <v>23604</v>
      </c>
      <c r="B23597" s="10">
        <v>1450456</v>
      </c>
      <c r="C23597" s="10">
        <v>1450456</v>
      </c>
      <c r="D23597" s="10">
        <v>2171349</v>
      </c>
      <c r="E23597" s="11">
        <v>90787363.531655803</v>
      </c>
      <c r="F23597" s="9">
        <v>-0.35769521358428702</v>
      </c>
      <c r="G23597" s="9">
        <f t="shared" si="368"/>
        <v>0</v>
      </c>
    </row>
    <row r="23598" spans="1:7" x14ac:dyDescent="0.3">
      <c r="A23598" s="8" t="s">
        <v>23605</v>
      </c>
      <c r="B23598" s="10">
        <v>11820054</v>
      </c>
      <c r="C23598" s="10">
        <v>11820053</v>
      </c>
      <c r="D23598" s="10">
        <v>12540673</v>
      </c>
      <c r="E23598" s="11">
        <v>28587323209125.5</v>
      </c>
      <c r="F23598" s="9">
        <v>-0.383380205995284</v>
      </c>
      <c r="G23598" s="9">
        <f t="shared" si="368"/>
        <v>2568.4992410996974</v>
      </c>
    </row>
    <row r="23599" spans="1:7" x14ac:dyDescent="0.3">
      <c r="A23599" s="8" t="s">
        <v>23606</v>
      </c>
      <c r="B23599" s="10">
        <v>19222130</v>
      </c>
      <c r="C23599" s="10">
        <v>19222129</v>
      </c>
      <c r="D23599" s="10">
        <v>19911118</v>
      </c>
      <c r="E23599" s="11">
        <v>-5</v>
      </c>
      <c r="F23599" s="9">
        <v>-0.41162088215620402</v>
      </c>
      <c r="G23599" s="9">
        <f t="shared" si="368"/>
        <v>5392.5668571916995</v>
      </c>
    </row>
    <row r="23600" spans="1:7" x14ac:dyDescent="0.3">
      <c r="A23600" s="8" t="s">
        <v>23607</v>
      </c>
      <c r="B23600" s="10">
        <v>957227</v>
      </c>
      <c r="C23600" s="10">
        <v>957227</v>
      </c>
      <c r="D23600" s="10">
        <v>1678114</v>
      </c>
      <c r="E23600" s="11">
        <v>-5</v>
      </c>
      <c r="F23600" s="9">
        <v>-0.391111755151482</v>
      </c>
      <c r="G23600" s="9">
        <f t="shared" si="368"/>
        <v>3341.6541567194981</v>
      </c>
    </row>
    <row r="23601" spans="1:7" x14ac:dyDescent="0.3">
      <c r="A23601" s="8" t="s">
        <v>23608</v>
      </c>
      <c r="B23601" s="10">
        <v>14102066</v>
      </c>
      <c r="C23601" s="10">
        <v>14102065</v>
      </c>
      <c r="D23601" s="10">
        <v>14822680</v>
      </c>
      <c r="E23601" s="11">
        <v>-5</v>
      </c>
      <c r="F23601" s="9">
        <v>-0.36638972588455498</v>
      </c>
      <c r="G23601" s="9">
        <f t="shared" si="368"/>
        <v>869.45123002679645</v>
      </c>
    </row>
    <row r="23602" spans="1:7" x14ac:dyDescent="0.3">
      <c r="A23602" s="8" t="s">
        <v>23609</v>
      </c>
      <c r="B23602" s="10">
        <v>14774471</v>
      </c>
      <c r="C23602" s="10">
        <v>14774470</v>
      </c>
      <c r="D23602" s="10">
        <v>15495082</v>
      </c>
      <c r="E23602" s="11">
        <v>-5</v>
      </c>
      <c r="F23602" s="9">
        <v>-0.37966410814170498</v>
      </c>
      <c r="G23602" s="9">
        <f t="shared" si="368"/>
        <v>2196.8894557417962</v>
      </c>
    </row>
    <row r="23603" spans="1:7" x14ac:dyDescent="0.3">
      <c r="A23603" s="8" t="s">
        <v>23610</v>
      </c>
      <c r="B23603" s="10">
        <v>16890591</v>
      </c>
      <c r="C23603" s="10">
        <v>16890590</v>
      </c>
      <c r="D23603" s="10">
        <v>17611221</v>
      </c>
      <c r="E23603" s="11">
        <v>-5</v>
      </c>
      <c r="F23603" s="9">
        <v>-0.41162088215620402</v>
      </c>
      <c r="G23603" s="9">
        <f t="shared" si="368"/>
        <v>5392.5668571916995</v>
      </c>
    </row>
    <row r="23604" spans="1:7" x14ac:dyDescent="0.3">
      <c r="A23604" s="8" t="s">
        <v>23611</v>
      </c>
      <c r="B23604" s="10">
        <v>18329340</v>
      </c>
      <c r="C23604" s="10">
        <v>18329339</v>
      </c>
      <c r="D23604" s="10">
        <v>19049965</v>
      </c>
      <c r="E23604" s="11">
        <v>280965290461.867</v>
      </c>
      <c r="F23604" s="9">
        <v>-0.58333282749330995</v>
      </c>
      <c r="G23604" s="9">
        <f t="shared" si="368"/>
        <v>22563.761390902291</v>
      </c>
    </row>
    <row r="23605" spans="1:7" x14ac:dyDescent="0.3">
      <c r="A23605" s="8" t="s">
        <v>23612</v>
      </c>
      <c r="B23605" s="10">
        <v>13743061</v>
      </c>
      <c r="C23605" s="10">
        <v>13743060</v>
      </c>
      <c r="D23605" s="10">
        <v>14463739</v>
      </c>
      <c r="E23605" s="11">
        <v>-5</v>
      </c>
      <c r="F23605" s="9">
        <v>-0.38400137447333599</v>
      </c>
      <c r="G23605" s="9">
        <f t="shared" si="368"/>
        <v>2630.616088904897</v>
      </c>
    </row>
    <row r="23606" spans="1:7" x14ac:dyDescent="0.3">
      <c r="A23606" s="8" t="s">
        <v>23613</v>
      </c>
      <c r="B23606" s="10">
        <v>13105086</v>
      </c>
      <c r="C23606" s="10">
        <v>13105085</v>
      </c>
      <c r="D23606" s="10">
        <v>13825758</v>
      </c>
      <c r="E23606" s="11">
        <v>46860350807.925102</v>
      </c>
      <c r="F23606" s="9">
        <v>-0.40757476512667401</v>
      </c>
      <c r="G23606" s="9">
        <f t="shared" si="368"/>
        <v>4987.9551542386989</v>
      </c>
    </row>
    <row r="23607" spans="1:7" x14ac:dyDescent="0.3">
      <c r="A23607" s="8" t="s">
        <v>23614</v>
      </c>
      <c r="B23607" s="10">
        <v>5263680</v>
      </c>
      <c r="C23607" s="10">
        <v>5263680</v>
      </c>
      <c r="D23607" s="10">
        <v>5984494</v>
      </c>
      <c r="E23607" s="11">
        <v>162594292164.892</v>
      </c>
      <c r="F23607" s="9">
        <v>-0.40065406283344701</v>
      </c>
      <c r="G23607" s="9">
        <f t="shared" si="368"/>
        <v>4295.8849249159994</v>
      </c>
    </row>
    <row r="23608" spans="1:7" x14ac:dyDescent="0.3">
      <c r="A23608" s="8" t="s">
        <v>23615</v>
      </c>
      <c r="B23608" s="10">
        <v>11394808</v>
      </c>
      <c r="C23608" s="10">
        <v>11394807</v>
      </c>
      <c r="D23608" s="10">
        <v>12115721</v>
      </c>
      <c r="E23608" s="11">
        <v>3499594894.2004499</v>
      </c>
      <c r="F23608" s="9">
        <v>-0.51471907762874602</v>
      </c>
      <c r="G23608" s="9">
        <f t="shared" si="368"/>
        <v>15702.386404445901</v>
      </c>
    </row>
    <row r="23609" spans="1:7" x14ac:dyDescent="0.3">
      <c r="A23609" s="8" t="s">
        <v>23616</v>
      </c>
      <c r="B23609" s="10">
        <v>523206</v>
      </c>
      <c r="C23609" s="10">
        <v>523206</v>
      </c>
      <c r="D23609" s="10">
        <v>1244096</v>
      </c>
      <c r="E23609" s="11">
        <v>-5</v>
      </c>
      <c r="F23609" s="9">
        <v>-0.39935784208158598</v>
      </c>
      <c r="G23609" s="9">
        <f t="shared" si="368"/>
        <v>4166.2628497298956</v>
      </c>
    </row>
    <row r="23610" spans="1:7" x14ac:dyDescent="0.3">
      <c r="A23610" s="8" t="s">
        <v>23617</v>
      </c>
      <c r="B23610" s="10">
        <v>3961416</v>
      </c>
      <c r="C23610" s="10">
        <v>3961416</v>
      </c>
      <c r="D23610" s="10">
        <v>4682164</v>
      </c>
      <c r="E23610" s="11">
        <v>55776279183.478104</v>
      </c>
      <c r="F23610" s="9">
        <v>-0.37328453705548498</v>
      </c>
      <c r="G23610" s="9">
        <f t="shared" si="368"/>
        <v>1558.9323471197958</v>
      </c>
    </row>
    <row r="23611" spans="1:7" x14ac:dyDescent="0.3">
      <c r="A23611" s="8" t="s">
        <v>23618</v>
      </c>
      <c r="B23611" s="10">
        <v>16183977</v>
      </c>
      <c r="C23611" s="10">
        <v>16183976</v>
      </c>
      <c r="D23611" s="10">
        <v>16904588</v>
      </c>
      <c r="E23611" s="11">
        <v>215468999.79267699</v>
      </c>
      <c r="F23611" s="9">
        <v>-0.35769521358428702</v>
      </c>
      <c r="G23611" s="9">
        <f t="shared" si="368"/>
        <v>0</v>
      </c>
    </row>
    <row r="23612" spans="1:7" x14ac:dyDescent="0.3">
      <c r="A23612" s="8" t="s">
        <v>23619</v>
      </c>
      <c r="B23612" s="10">
        <v>14307861</v>
      </c>
      <c r="C23612" s="10">
        <v>14307860</v>
      </c>
      <c r="D23612" s="10">
        <v>15028365</v>
      </c>
      <c r="E23612" s="11">
        <v>-5</v>
      </c>
      <c r="F23612" s="9">
        <v>-0.438634191613469</v>
      </c>
      <c r="G23612" s="9">
        <f t="shared" si="368"/>
        <v>8093.8978029181981</v>
      </c>
    </row>
    <row r="23613" spans="1:7" x14ac:dyDescent="0.3">
      <c r="A23613" s="8" t="s">
        <v>23620</v>
      </c>
      <c r="B23613" s="10">
        <v>7449968</v>
      </c>
      <c r="C23613" s="10">
        <v>7449968</v>
      </c>
      <c r="D23613" s="10">
        <v>8170752</v>
      </c>
      <c r="E23613" s="11">
        <v>1.5108854644014499E+17</v>
      </c>
      <c r="F23613" s="9">
        <v>-0.46819126850972798</v>
      </c>
      <c r="G23613" s="9">
        <f t="shared" si="368"/>
        <v>11049.605492544095</v>
      </c>
    </row>
    <row r="23614" spans="1:7" x14ac:dyDescent="0.3">
      <c r="A23614" s="8" t="s">
        <v>23621</v>
      </c>
      <c r="B23614" s="10">
        <v>17911337</v>
      </c>
      <c r="C23614" s="10">
        <v>17911336</v>
      </c>
      <c r="D23614" s="10">
        <v>18631959</v>
      </c>
      <c r="E23614" s="11">
        <v>-5</v>
      </c>
      <c r="F23614" s="9">
        <v>-0.42484156495911601</v>
      </c>
      <c r="G23614" s="9">
        <f t="shared" si="368"/>
        <v>6714.6351374828992</v>
      </c>
    </row>
    <row r="23615" spans="1:7" x14ac:dyDescent="0.3">
      <c r="A23615" s="8" t="s">
        <v>23622</v>
      </c>
      <c r="B23615" s="10">
        <v>19150286</v>
      </c>
      <c r="C23615" s="10">
        <v>19150285</v>
      </c>
      <c r="D23615" s="10">
        <v>19839278</v>
      </c>
      <c r="E23615" s="11">
        <v>1094802242.7874701</v>
      </c>
      <c r="F23615" s="9">
        <v>-0.43666360627033701</v>
      </c>
      <c r="G23615" s="9">
        <f t="shared" si="368"/>
        <v>7896.8392686049992</v>
      </c>
    </row>
    <row r="23616" spans="1:7" x14ac:dyDescent="0.3">
      <c r="A23616" s="8" t="s">
        <v>23623</v>
      </c>
      <c r="B23616" s="10">
        <v>2636477</v>
      </c>
      <c r="C23616" s="10">
        <v>2636477</v>
      </c>
      <c r="D23616" s="10">
        <v>3357366</v>
      </c>
      <c r="E23616" s="11">
        <v>29631579.977180399</v>
      </c>
      <c r="F23616" s="9">
        <v>-0.39306109294564301</v>
      </c>
      <c r="G23616" s="9">
        <f t="shared" si="368"/>
        <v>3536.5879361355987</v>
      </c>
    </row>
    <row r="23617" spans="1:7" x14ac:dyDescent="0.3">
      <c r="A23617" s="8" t="s">
        <v>23624</v>
      </c>
      <c r="B23617" s="10">
        <v>4870344</v>
      </c>
      <c r="C23617" s="10">
        <v>4870344</v>
      </c>
      <c r="D23617" s="10">
        <v>5591064</v>
      </c>
      <c r="E23617" s="11">
        <v>1474283173.6316099</v>
      </c>
      <c r="F23617" s="9">
        <v>-0.39306109294564301</v>
      </c>
      <c r="G23617" s="9">
        <f t="shared" si="368"/>
        <v>3536.5879361355987</v>
      </c>
    </row>
    <row r="23618" spans="1:7" x14ac:dyDescent="0.3">
      <c r="A23618" s="8" t="s">
        <v>23625</v>
      </c>
      <c r="B23618" s="10">
        <v>737252</v>
      </c>
      <c r="C23618" s="10">
        <v>737252</v>
      </c>
      <c r="D23618" s="10">
        <v>1458146</v>
      </c>
      <c r="E23618" s="11">
        <v>-5</v>
      </c>
      <c r="F23618" s="9">
        <v>-0.371480684567496</v>
      </c>
      <c r="G23618" s="9">
        <f t="shared" si="368"/>
        <v>1378.5470983208982</v>
      </c>
    </row>
    <row r="23619" spans="1:7" x14ac:dyDescent="0.3">
      <c r="A23619" s="8" t="s">
        <v>23626</v>
      </c>
      <c r="B23619" s="10">
        <v>17184468</v>
      </c>
      <c r="C23619" s="10">
        <v>17184467</v>
      </c>
      <c r="D23619" s="10">
        <v>17905073</v>
      </c>
      <c r="E23619" s="11">
        <v>6437433558.1913404</v>
      </c>
      <c r="F23619" s="9">
        <v>-0.43666360627033701</v>
      </c>
      <c r="G23619" s="9">
        <f t="shared" ref="G23619:G23682" si="369">(F23619*-1-MAX($F$2:$F$30001)*-1)*100000</f>
        <v>7896.8392686049992</v>
      </c>
    </row>
    <row r="23620" spans="1:7" x14ac:dyDescent="0.3">
      <c r="A23620" s="8" t="s">
        <v>23627</v>
      </c>
      <c r="B23620" s="10">
        <v>11619019</v>
      </c>
      <c r="C23620" s="10">
        <v>11619018</v>
      </c>
      <c r="D23620" s="10">
        <v>12339705</v>
      </c>
      <c r="E23620" s="11">
        <v>-5</v>
      </c>
      <c r="F23620" s="9">
        <v>-0.391111755151482</v>
      </c>
      <c r="G23620" s="9">
        <f t="shared" si="369"/>
        <v>3341.6541567194981</v>
      </c>
    </row>
    <row r="23621" spans="1:7" x14ac:dyDescent="0.3">
      <c r="A23621" s="8" t="s">
        <v>23628</v>
      </c>
      <c r="B23621" s="10">
        <v>17597575</v>
      </c>
      <c r="C23621" s="10">
        <v>17597574</v>
      </c>
      <c r="D23621" s="10">
        <v>18318210</v>
      </c>
      <c r="E23621" s="11">
        <v>-5</v>
      </c>
      <c r="F23621" s="9">
        <v>-0.371480684567496</v>
      </c>
      <c r="G23621" s="9">
        <f t="shared" si="369"/>
        <v>1378.5470983208982</v>
      </c>
    </row>
    <row r="23622" spans="1:7" x14ac:dyDescent="0.3">
      <c r="A23622" s="8" t="s">
        <v>23629</v>
      </c>
      <c r="B23622" s="10">
        <v>10789403</v>
      </c>
      <c r="C23622" s="10">
        <v>10789402</v>
      </c>
      <c r="D23622" s="10">
        <v>11510161</v>
      </c>
      <c r="E23622" s="11">
        <v>27355495830.653801</v>
      </c>
      <c r="F23622" s="9">
        <v>-0.40757476512667401</v>
      </c>
      <c r="G23622" s="9">
        <f t="shared" si="369"/>
        <v>4987.9551542386989</v>
      </c>
    </row>
    <row r="23623" spans="1:7" x14ac:dyDescent="0.3">
      <c r="A23623" s="8" t="s">
        <v>23630</v>
      </c>
      <c r="B23623" s="10">
        <v>5794492</v>
      </c>
      <c r="C23623" s="10">
        <v>5794492</v>
      </c>
      <c r="D23623" s="10">
        <v>6515345</v>
      </c>
      <c r="E23623" s="11">
        <v>19075049.1897812</v>
      </c>
      <c r="F23623" s="9">
        <v>-0.37322538222276103</v>
      </c>
      <c r="G23623" s="9">
        <f t="shared" si="369"/>
        <v>1553.0168638474006</v>
      </c>
    </row>
    <row r="23624" spans="1:7" x14ac:dyDescent="0.3">
      <c r="A23624" s="8" t="s">
        <v>23631</v>
      </c>
      <c r="B23624" s="10">
        <v>1188624</v>
      </c>
      <c r="C23624" s="10">
        <v>1188624</v>
      </c>
      <c r="D23624" s="10">
        <v>1909511</v>
      </c>
      <c r="E23624" s="11">
        <v>256333.30939633201</v>
      </c>
      <c r="F23624" s="9">
        <v>-0.44268184077755002</v>
      </c>
      <c r="G23624" s="9">
        <f t="shared" si="369"/>
        <v>8498.6627193262993</v>
      </c>
    </row>
    <row r="23625" spans="1:7" x14ac:dyDescent="0.3">
      <c r="A23625" s="8" t="s">
        <v>23632</v>
      </c>
      <c r="B23625" s="10">
        <v>194585</v>
      </c>
      <c r="C23625" s="10">
        <v>194585</v>
      </c>
      <c r="D23625" s="10">
        <v>915480</v>
      </c>
      <c r="E23625" s="11">
        <v>199726.57124919101</v>
      </c>
      <c r="F23625" s="9">
        <v>-0.362345628053233</v>
      </c>
      <c r="G23625" s="9">
        <f t="shared" si="369"/>
        <v>465.04144689459849</v>
      </c>
    </row>
    <row r="23626" spans="1:7" x14ac:dyDescent="0.3">
      <c r="A23626" s="8" t="s">
        <v>23633</v>
      </c>
      <c r="B23626" s="10">
        <v>8867705</v>
      </c>
      <c r="C23626" s="10">
        <v>8867705</v>
      </c>
      <c r="D23626" s="10">
        <v>9588501</v>
      </c>
      <c r="E23626" s="11">
        <v>-5</v>
      </c>
      <c r="F23626" s="9">
        <v>-0.37966410814170498</v>
      </c>
      <c r="G23626" s="9">
        <f t="shared" si="369"/>
        <v>2196.8894557417962</v>
      </c>
    </row>
    <row r="23627" spans="1:7" x14ac:dyDescent="0.3">
      <c r="A23627" s="8" t="s">
        <v>23634</v>
      </c>
      <c r="B23627" s="10">
        <v>2073593</v>
      </c>
      <c r="C23627" s="10">
        <v>2073593</v>
      </c>
      <c r="D23627" s="10">
        <v>2794478</v>
      </c>
      <c r="E23627" s="11">
        <v>378542711204.93402</v>
      </c>
      <c r="F23627" s="9">
        <v>-0.48890657309751701</v>
      </c>
      <c r="G23627" s="9">
        <f t="shared" si="369"/>
        <v>13121.135951322998</v>
      </c>
    </row>
    <row r="23628" spans="1:7" x14ac:dyDescent="0.3">
      <c r="A23628" s="8" t="s">
        <v>23635</v>
      </c>
      <c r="B23628" s="10">
        <v>2763</v>
      </c>
      <c r="C23628" s="10">
        <v>2763</v>
      </c>
      <c r="D23628" s="10">
        <v>723658</v>
      </c>
      <c r="E23628" s="11">
        <v>-5</v>
      </c>
      <c r="F23628" s="9">
        <v>-0.45172043086678998</v>
      </c>
      <c r="G23628" s="9">
        <f t="shared" si="369"/>
        <v>9402.5217282502963</v>
      </c>
    </row>
    <row r="23629" spans="1:7" x14ac:dyDescent="0.3">
      <c r="A23629" s="8" t="s">
        <v>23636</v>
      </c>
      <c r="B23629" s="10">
        <v>18772241</v>
      </c>
      <c r="C23629" s="10">
        <v>18772240</v>
      </c>
      <c r="D23629" s="10">
        <v>19461238</v>
      </c>
      <c r="E23629" s="11">
        <v>1251401175416360</v>
      </c>
      <c r="F23629" s="9">
        <v>-0.58333282749330995</v>
      </c>
      <c r="G23629" s="9">
        <f t="shared" si="369"/>
        <v>22563.761390902291</v>
      </c>
    </row>
    <row r="23630" spans="1:7" x14ac:dyDescent="0.3">
      <c r="A23630" s="8" t="s">
        <v>23637</v>
      </c>
      <c r="B23630" s="10">
        <v>10178010</v>
      </c>
      <c r="C23630" s="10">
        <v>10178010</v>
      </c>
      <c r="D23630" s="10">
        <v>10898827</v>
      </c>
      <c r="E23630" s="11">
        <v>1336017791.8535299</v>
      </c>
      <c r="F23630" s="9">
        <v>-0.37328453705548498</v>
      </c>
      <c r="G23630" s="9">
        <f t="shared" si="369"/>
        <v>1558.9323471197958</v>
      </c>
    </row>
    <row r="23631" spans="1:7" x14ac:dyDescent="0.3">
      <c r="A23631" s="8" t="s">
        <v>23638</v>
      </c>
      <c r="B23631" s="10">
        <v>6714881</v>
      </c>
      <c r="C23631" s="10">
        <v>6714881</v>
      </c>
      <c r="D23631" s="10">
        <v>7435667</v>
      </c>
      <c r="E23631" s="11">
        <v>783989692.52092803</v>
      </c>
      <c r="F23631" s="9">
        <v>-0.51398551752609201</v>
      </c>
      <c r="G23631" s="9">
        <f t="shared" si="369"/>
        <v>15629.0303941805</v>
      </c>
    </row>
    <row r="23632" spans="1:7" x14ac:dyDescent="0.3">
      <c r="A23632" s="8" t="s">
        <v>23639</v>
      </c>
      <c r="B23632" s="10">
        <v>17616785</v>
      </c>
      <c r="C23632" s="10">
        <v>17616784</v>
      </c>
      <c r="D23632" s="10">
        <v>18337420</v>
      </c>
      <c r="E23632" s="11">
        <v>-5</v>
      </c>
      <c r="F23632" s="9">
        <v>-0.41162088215620402</v>
      </c>
      <c r="G23632" s="9">
        <f t="shared" si="369"/>
        <v>5392.5668571916995</v>
      </c>
    </row>
    <row r="23633" spans="1:7" x14ac:dyDescent="0.3">
      <c r="A23633" s="8" t="s">
        <v>23640</v>
      </c>
      <c r="B23633" s="10">
        <v>1682177</v>
      </c>
      <c r="C23633" s="10">
        <v>1682177</v>
      </c>
      <c r="D23633" s="10">
        <v>2403067</v>
      </c>
      <c r="E23633" s="11">
        <v>-5</v>
      </c>
      <c r="F23633" s="9">
        <v>-0.391111755151482</v>
      </c>
      <c r="G23633" s="9">
        <f t="shared" si="369"/>
        <v>3341.6541567194981</v>
      </c>
    </row>
    <row r="23634" spans="1:7" x14ac:dyDescent="0.3">
      <c r="A23634" s="8" t="s">
        <v>23641</v>
      </c>
      <c r="B23634" s="10">
        <v>11416214</v>
      </c>
      <c r="C23634" s="10">
        <v>11416213</v>
      </c>
      <c r="D23634" s="10">
        <v>12137124</v>
      </c>
      <c r="E23634" s="11">
        <v>886686979.91679597</v>
      </c>
      <c r="F23634" s="9">
        <v>-0.37328453705548498</v>
      </c>
      <c r="G23634" s="9">
        <f t="shared" si="369"/>
        <v>1558.9323471197958</v>
      </c>
    </row>
    <row r="23635" spans="1:7" x14ac:dyDescent="0.3">
      <c r="A23635" s="8" t="s">
        <v>23642</v>
      </c>
      <c r="B23635" s="10">
        <v>7656058</v>
      </c>
      <c r="C23635" s="10">
        <v>7656058</v>
      </c>
      <c r="D23635" s="10">
        <v>8376808</v>
      </c>
      <c r="E23635" s="11">
        <v>34486141273.125801</v>
      </c>
      <c r="F23635" s="9">
        <v>-0.39584918950985698</v>
      </c>
      <c r="G23635" s="9">
        <f t="shared" si="369"/>
        <v>3815.3975925569962</v>
      </c>
    </row>
    <row r="23636" spans="1:7" x14ac:dyDescent="0.3">
      <c r="A23636" s="8" t="s">
        <v>23643</v>
      </c>
      <c r="B23636" s="10">
        <v>3034643</v>
      </c>
      <c r="C23636" s="10">
        <v>3034643</v>
      </c>
      <c r="D23636" s="10">
        <v>3755516</v>
      </c>
      <c r="E23636" s="11">
        <v>4.4113728350225402E+17</v>
      </c>
      <c r="F23636" s="9">
        <v>-0.58642492552250902</v>
      </c>
      <c r="G23636" s="9">
        <f t="shared" si="369"/>
        <v>22872.971193822199</v>
      </c>
    </row>
    <row r="23637" spans="1:7" x14ac:dyDescent="0.3">
      <c r="A23637" s="8" t="s">
        <v>23644</v>
      </c>
      <c r="B23637" s="10">
        <v>15561067</v>
      </c>
      <c r="C23637" s="10">
        <v>15561066</v>
      </c>
      <c r="D23637" s="10">
        <v>16281672</v>
      </c>
      <c r="E23637" s="11">
        <v>831814353387.18799</v>
      </c>
      <c r="F23637" s="9">
        <v>-0.413407762897395</v>
      </c>
      <c r="G23637" s="9">
        <f t="shared" si="369"/>
        <v>5571.2549313107984</v>
      </c>
    </row>
    <row r="23638" spans="1:7" x14ac:dyDescent="0.3">
      <c r="A23638" s="8" t="s">
        <v>23645</v>
      </c>
      <c r="B23638" s="10">
        <v>9221542</v>
      </c>
      <c r="C23638" s="10">
        <v>9221542</v>
      </c>
      <c r="D23638" s="10">
        <v>9942303</v>
      </c>
      <c r="E23638" s="11">
        <v>4.03532553589647E+18</v>
      </c>
      <c r="F23638" s="9">
        <v>-0.63105324442042499</v>
      </c>
      <c r="G23638" s="9">
        <f t="shared" si="369"/>
        <v>27335.803083613795</v>
      </c>
    </row>
    <row r="23639" spans="1:7" x14ac:dyDescent="0.3">
      <c r="A23639" s="8" t="s">
        <v>23646</v>
      </c>
      <c r="B23639" s="10">
        <v>537298</v>
      </c>
      <c r="C23639" s="10">
        <v>537298</v>
      </c>
      <c r="D23639" s="10">
        <v>1258188</v>
      </c>
      <c r="E23639" s="11">
        <v>-5</v>
      </c>
      <c r="F23639" s="9">
        <v>-0.494515920616308</v>
      </c>
      <c r="G23639" s="9">
        <f t="shared" si="369"/>
        <v>13682.070703202098</v>
      </c>
    </row>
    <row r="23640" spans="1:7" x14ac:dyDescent="0.3">
      <c r="A23640" s="8" t="s">
        <v>23647</v>
      </c>
      <c r="B23640" s="10">
        <v>10133361</v>
      </c>
      <c r="C23640" s="10">
        <v>10133361</v>
      </c>
      <c r="D23640" s="10">
        <v>10854182</v>
      </c>
      <c r="E23640" s="11">
        <v>37094711.668837696</v>
      </c>
      <c r="F23640" s="9">
        <v>-0.37328453705548498</v>
      </c>
      <c r="G23640" s="9">
        <f t="shared" si="369"/>
        <v>1558.9323471197958</v>
      </c>
    </row>
    <row r="23641" spans="1:7" x14ac:dyDescent="0.3">
      <c r="A23641" s="8" t="s">
        <v>23648</v>
      </c>
      <c r="B23641" s="10">
        <v>4711637</v>
      </c>
      <c r="C23641" s="10">
        <v>4711637</v>
      </c>
      <c r="D23641" s="10">
        <v>5432424</v>
      </c>
      <c r="E23641" s="11">
        <v>-5</v>
      </c>
      <c r="F23641" s="9">
        <v>-0.391111755151482</v>
      </c>
      <c r="G23641" s="9">
        <f t="shared" si="369"/>
        <v>3341.6541567194981</v>
      </c>
    </row>
    <row r="23642" spans="1:7" x14ac:dyDescent="0.3">
      <c r="A23642" s="8" t="s">
        <v>23649</v>
      </c>
      <c r="B23642" s="10">
        <v>6212364</v>
      </c>
      <c r="C23642" s="10">
        <v>6212364</v>
      </c>
      <c r="D23642" s="10">
        <v>6933158</v>
      </c>
      <c r="E23642" s="11">
        <v>13977267709.7216</v>
      </c>
      <c r="F23642" s="9">
        <v>-0.383380205995284</v>
      </c>
      <c r="G23642" s="9">
        <f t="shared" si="369"/>
        <v>2568.4992410996974</v>
      </c>
    </row>
    <row r="23643" spans="1:7" x14ac:dyDescent="0.3">
      <c r="A23643" s="8" t="s">
        <v>23650</v>
      </c>
      <c r="B23643" s="10">
        <v>8688017</v>
      </c>
      <c r="C23643" s="10">
        <v>8688017</v>
      </c>
      <c r="D23643" s="10">
        <v>9408843</v>
      </c>
      <c r="E23643" s="11">
        <v>4619502641.5790501</v>
      </c>
      <c r="F23643" s="9">
        <v>-0.36817734019009501</v>
      </c>
      <c r="G23643" s="9">
        <f t="shared" si="369"/>
        <v>1048.2126605807996</v>
      </c>
    </row>
    <row r="23644" spans="1:7" x14ac:dyDescent="0.3">
      <c r="A23644" s="8" t="s">
        <v>23651</v>
      </c>
      <c r="B23644" s="10">
        <v>3406323</v>
      </c>
      <c r="C23644" s="10">
        <v>3406323</v>
      </c>
      <c r="D23644" s="10">
        <v>4127120</v>
      </c>
      <c r="E23644" s="11">
        <v>21656222771202.398</v>
      </c>
      <c r="F23644" s="9">
        <v>-0.50783572304430402</v>
      </c>
      <c r="G23644" s="9">
        <f t="shared" si="369"/>
        <v>15014.0509460017</v>
      </c>
    </row>
    <row r="23645" spans="1:7" x14ac:dyDescent="0.3">
      <c r="A23645" s="8" t="s">
        <v>23652</v>
      </c>
      <c r="B23645" s="10">
        <v>489135</v>
      </c>
      <c r="C23645" s="10">
        <v>489135</v>
      </c>
      <c r="D23645" s="10">
        <v>1210025</v>
      </c>
      <c r="E23645" s="11">
        <v>72763.051147341801</v>
      </c>
      <c r="F23645" s="9">
        <v>-0.37328453705548498</v>
      </c>
      <c r="G23645" s="9">
        <f t="shared" si="369"/>
        <v>1558.9323471197958</v>
      </c>
    </row>
    <row r="23646" spans="1:7" x14ac:dyDescent="0.3">
      <c r="A23646" s="8" t="s">
        <v>23653</v>
      </c>
      <c r="B23646" s="10">
        <v>3101416</v>
      </c>
      <c r="C23646" s="10">
        <v>3101416</v>
      </c>
      <c r="D23646" s="10">
        <v>3822279</v>
      </c>
      <c r="E23646" s="11">
        <v>22959652119548</v>
      </c>
      <c r="F23646" s="9">
        <v>-0.54385905322575501</v>
      </c>
      <c r="G23646" s="9">
        <f t="shared" si="369"/>
        <v>18616.3839641468</v>
      </c>
    </row>
    <row r="23647" spans="1:7" x14ac:dyDescent="0.3">
      <c r="A23647" s="8" t="s">
        <v>23654</v>
      </c>
      <c r="B23647" s="10">
        <v>10574597</v>
      </c>
      <c r="C23647" s="10">
        <v>10574596</v>
      </c>
      <c r="D23647" s="10">
        <v>11295376</v>
      </c>
      <c r="E23647" s="11">
        <v>783546639.74238598</v>
      </c>
      <c r="F23647" s="9">
        <v>-0.383380205995284</v>
      </c>
      <c r="G23647" s="9">
        <f t="shared" si="369"/>
        <v>2568.4992410996974</v>
      </c>
    </row>
    <row r="23648" spans="1:7" x14ac:dyDescent="0.3">
      <c r="A23648" s="8" t="s">
        <v>23655</v>
      </c>
      <c r="B23648" s="10">
        <v>6377932</v>
      </c>
      <c r="C23648" s="10">
        <v>6377932</v>
      </c>
      <c r="D23648" s="10">
        <v>7098662</v>
      </c>
      <c r="E23648" s="11">
        <v>38745474.892134301</v>
      </c>
      <c r="F23648" s="9">
        <v>-0.37328453705548498</v>
      </c>
      <c r="G23648" s="9">
        <f t="shared" si="369"/>
        <v>1558.9323471197958</v>
      </c>
    </row>
    <row r="23649" spans="1:7" x14ac:dyDescent="0.3">
      <c r="A23649" s="8" t="s">
        <v>23656</v>
      </c>
      <c r="B23649" s="10">
        <v>439508</v>
      </c>
      <c r="C23649" s="10">
        <v>439508</v>
      </c>
      <c r="D23649" s="10">
        <v>1160400</v>
      </c>
      <c r="E23649" s="11">
        <v>-5</v>
      </c>
      <c r="F23649" s="9">
        <v>-0.45172043086678998</v>
      </c>
      <c r="G23649" s="9">
        <f t="shared" si="369"/>
        <v>9402.5217282502963</v>
      </c>
    </row>
    <row r="23650" spans="1:7" x14ac:dyDescent="0.3">
      <c r="A23650" s="8" t="s">
        <v>23657</v>
      </c>
      <c r="B23650" s="10">
        <v>7963416</v>
      </c>
      <c r="C23650" s="10">
        <v>7963416</v>
      </c>
      <c r="D23650" s="10">
        <v>8684254</v>
      </c>
      <c r="E23650" s="11">
        <v>52081022.204146102</v>
      </c>
      <c r="F23650" s="9">
        <v>-0.36817734019009501</v>
      </c>
      <c r="G23650" s="9">
        <f t="shared" si="369"/>
        <v>1048.2126605807996</v>
      </c>
    </row>
    <row r="23651" spans="1:7" x14ac:dyDescent="0.3">
      <c r="A23651" s="8" t="s">
        <v>23658</v>
      </c>
      <c r="B23651" s="10">
        <v>8055339</v>
      </c>
      <c r="C23651" s="10">
        <v>8055339</v>
      </c>
      <c r="D23651" s="10">
        <v>8776174</v>
      </c>
      <c r="E23651" s="11">
        <v>369548542351.896</v>
      </c>
      <c r="F23651" s="9">
        <v>-0.54007610253663096</v>
      </c>
      <c r="G23651" s="9">
        <f t="shared" si="369"/>
        <v>18238.088895234396</v>
      </c>
    </row>
    <row r="23652" spans="1:7" x14ac:dyDescent="0.3">
      <c r="A23652" s="8" t="s">
        <v>23659</v>
      </c>
      <c r="B23652" s="10">
        <v>2280956</v>
      </c>
      <c r="C23652" s="10">
        <v>2280956</v>
      </c>
      <c r="D23652" s="10">
        <v>3001846</v>
      </c>
      <c r="E23652" s="11">
        <v>11913690334.7215</v>
      </c>
      <c r="F23652" s="9">
        <v>-0.44070252484448802</v>
      </c>
      <c r="G23652" s="9">
        <f t="shared" si="369"/>
        <v>8300.7311260201004</v>
      </c>
    </row>
    <row r="23653" spans="1:7" x14ac:dyDescent="0.3">
      <c r="A23653" s="8" t="s">
        <v>23660</v>
      </c>
      <c r="B23653" s="10">
        <v>2624317</v>
      </c>
      <c r="C23653" s="10">
        <v>2624317</v>
      </c>
      <c r="D23653" s="10">
        <v>3345206</v>
      </c>
      <c r="E23653" s="11">
        <v>149840.54462007899</v>
      </c>
      <c r="F23653" s="9">
        <v>-0.443402905539514</v>
      </c>
      <c r="G23653" s="9">
        <f t="shared" si="369"/>
        <v>8570.7691955226983</v>
      </c>
    </row>
    <row r="23654" spans="1:7" x14ac:dyDescent="0.3">
      <c r="A23654" s="8" t="s">
        <v>23661</v>
      </c>
      <c r="B23654" s="10">
        <v>2795799</v>
      </c>
      <c r="C23654" s="10">
        <v>2795799</v>
      </c>
      <c r="D23654" s="10">
        <v>3516677</v>
      </c>
      <c r="E23654" s="11">
        <v>-5</v>
      </c>
      <c r="F23654" s="9">
        <v>-0.42726804247866002</v>
      </c>
      <c r="G23654" s="9">
        <f t="shared" si="369"/>
        <v>6957.2828894372997</v>
      </c>
    </row>
    <row r="23655" spans="1:7" x14ac:dyDescent="0.3">
      <c r="A23655" s="8" t="s">
        <v>23662</v>
      </c>
      <c r="B23655" s="10">
        <v>5418776</v>
      </c>
      <c r="C23655" s="10">
        <v>5418776</v>
      </c>
      <c r="D23655" s="10">
        <v>6139565</v>
      </c>
      <c r="E23655" s="11">
        <v>12287925828.709801</v>
      </c>
      <c r="F23655" s="9">
        <v>-0.41253948335745</v>
      </c>
      <c r="G23655" s="9">
        <f t="shared" si="369"/>
        <v>5484.4269773162978</v>
      </c>
    </row>
    <row r="23656" spans="1:7" x14ac:dyDescent="0.3">
      <c r="A23656" s="8" t="s">
        <v>23663</v>
      </c>
      <c r="B23656" s="10">
        <v>5899721</v>
      </c>
      <c r="C23656" s="10">
        <v>5899721</v>
      </c>
      <c r="D23656" s="10">
        <v>6620564</v>
      </c>
      <c r="E23656" s="11">
        <v>-5</v>
      </c>
      <c r="F23656" s="9">
        <v>-0.49737407869088202</v>
      </c>
      <c r="G23656" s="9">
        <f t="shared" si="369"/>
        <v>13967.8865106595</v>
      </c>
    </row>
    <row r="23657" spans="1:7" x14ac:dyDescent="0.3">
      <c r="A23657" s="8" t="s">
        <v>23664</v>
      </c>
      <c r="B23657" s="10">
        <v>18201994</v>
      </c>
      <c r="C23657" s="10">
        <v>18201993</v>
      </c>
      <c r="D23657" s="10">
        <v>18922625</v>
      </c>
      <c r="E23657" s="11">
        <v>-5</v>
      </c>
      <c r="F23657" s="9">
        <v>-0.701797583334969</v>
      </c>
      <c r="G23657" s="9">
        <f t="shared" si="369"/>
        <v>34410.236975068197</v>
      </c>
    </row>
    <row r="23658" spans="1:7" x14ac:dyDescent="0.3">
      <c r="A23658" s="8" t="s">
        <v>23665</v>
      </c>
      <c r="B23658" s="10">
        <v>18981219</v>
      </c>
      <c r="C23658" s="10">
        <v>18981218</v>
      </c>
      <c r="D23658" s="10">
        <v>19670213</v>
      </c>
      <c r="E23658" s="11">
        <v>405312826.99587899</v>
      </c>
      <c r="F23658" s="9">
        <v>-0.411271592891367</v>
      </c>
      <c r="G23658" s="9">
        <f t="shared" si="369"/>
        <v>5357.6379307079978</v>
      </c>
    </row>
    <row r="23659" spans="1:7" x14ac:dyDescent="0.3">
      <c r="A23659" s="8" t="s">
        <v>23666</v>
      </c>
      <c r="B23659" s="10">
        <v>2569174</v>
      </c>
      <c r="C23659" s="10">
        <v>2569174</v>
      </c>
      <c r="D23659" s="10">
        <v>3290063</v>
      </c>
      <c r="E23659" s="11">
        <v>25395661.3076226</v>
      </c>
      <c r="F23659" s="9">
        <v>-0.37328453705548498</v>
      </c>
      <c r="G23659" s="9">
        <f t="shared" si="369"/>
        <v>1558.9323471197958</v>
      </c>
    </row>
    <row r="23660" spans="1:7" x14ac:dyDescent="0.3">
      <c r="A23660" s="8" t="s">
        <v>23667</v>
      </c>
      <c r="B23660" s="10">
        <v>8168361</v>
      </c>
      <c r="C23660" s="10">
        <v>8168361</v>
      </c>
      <c r="D23660" s="10">
        <v>8888726</v>
      </c>
      <c r="E23660" s="11">
        <v>6400880.9418467497</v>
      </c>
      <c r="F23660" s="9">
        <v>-0.39673907026052302</v>
      </c>
      <c r="G23660" s="9">
        <f t="shared" si="369"/>
        <v>3904.3856676236001</v>
      </c>
    </row>
    <row r="23661" spans="1:7" x14ac:dyDescent="0.3">
      <c r="A23661" s="8" t="s">
        <v>23668</v>
      </c>
      <c r="B23661" s="10">
        <v>10890638</v>
      </c>
      <c r="C23661" s="10">
        <v>10890637</v>
      </c>
      <c r="D23661" s="10">
        <v>11611685</v>
      </c>
      <c r="E23661" s="11">
        <v>24882086214.209202</v>
      </c>
      <c r="F23661" s="9">
        <v>-0.413407762897395</v>
      </c>
      <c r="G23661" s="9">
        <f t="shared" si="369"/>
        <v>5571.2549313107984</v>
      </c>
    </row>
    <row r="23662" spans="1:7" x14ac:dyDescent="0.3">
      <c r="A23662" s="8" t="s">
        <v>23669</v>
      </c>
      <c r="B23662" s="10">
        <v>6753604</v>
      </c>
      <c r="C23662" s="10">
        <v>6753604</v>
      </c>
      <c r="D23662" s="10">
        <v>7474375</v>
      </c>
      <c r="E23662" s="11">
        <v>57132544.235815197</v>
      </c>
      <c r="F23662" s="9">
        <v>-0.46026312786954399</v>
      </c>
      <c r="G23662" s="9">
        <f t="shared" si="369"/>
        <v>10256.791428525697</v>
      </c>
    </row>
    <row r="23663" spans="1:7" x14ac:dyDescent="0.3">
      <c r="A23663" s="8" t="s">
        <v>23670</v>
      </c>
      <c r="B23663" s="10">
        <v>3464477</v>
      </c>
      <c r="C23663" s="10">
        <v>3464477</v>
      </c>
      <c r="D23663" s="10">
        <v>4185264</v>
      </c>
      <c r="E23663" s="11">
        <v>2257262848775530</v>
      </c>
      <c r="F23663" s="9">
        <v>-0.49242484252412699</v>
      </c>
      <c r="G23663" s="9">
        <f t="shared" si="369"/>
        <v>13472.962893983997</v>
      </c>
    </row>
    <row r="23664" spans="1:7" x14ac:dyDescent="0.3">
      <c r="A23664" s="8" t="s">
        <v>23671</v>
      </c>
      <c r="B23664" s="10">
        <v>19177692</v>
      </c>
      <c r="C23664" s="10">
        <v>19177691</v>
      </c>
      <c r="D23664" s="10">
        <v>19866682</v>
      </c>
      <c r="E23664" s="11">
        <v>14908050203.5215</v>
      </c>
      <c r="F23664" s="9">
        <v>-0.44371476772714202</v>
      </c>
      <c r="G23664" s="9">
        <f t="shared" si="369"/>
        <v>8601.9554142854995</v>
      </c>
    </row>
    <row r="23665" spans="1:7" x14ac:dyDescent="0.3">
      <c r="A23665" s="8" t="s">
        <v>23672</v>
      </c>
      <c r="B23665" s="10">
        <v>8576387</v>
      </c>
      <c r="C23665" s="10">
        <v>8576387</v>
      </c>
      <c r="D23665" s="10">
        <v>9296711</v>
      </c>
      <c r="E23665" s="11">
        <v>152548671254.98999</v>
      </c>
      <c r="F23665" s="9">
        <v>-0.499329192440782</v>
      </c>
      <c r="G23665" s="9">
        <f t="shared" si="369"/>
        <v>14163.397885649498</v>
      </c>
    </row>
    <row r="23666" spans="1:7" x14ac:dyDescent="0.3">
      <c r="A23666" s="8" t="s">
        <v>23673</v>
      </c>
      <c r="B23666" s="10">
        <v>9939811</v>
      </c>
      <c r="C23666" s="10">
        <v>9939811</v>
      </c>
      <c r="D23666" s="10">
        <v>10660543</v>
      </c>
      <c r="E23666" s="11">
        <v>201749958.787687</v>
      </c>
      <c r="F23666" s="9">
        <v>-0.46443454854146099</v>
      </c>
      <c r="G23666" s="9">
        <f t="shared" si="369"/>
        <v>10673.933495717398</v>
      </c>
    </row>
    <row r="23667" spans="1:7" x14ac:dyDescent="0.3">
      <c r="A23667" s="8" t="s">
        <v>23674</v>
      </c>
      <c r="B23667" s="10">
        <v>2881500</v>
      </c>
      <c r="C23667" s="10">
        <v>2881500</v>
      </c>
      <c r="D23667" s="10">
        <v>3602369</v>
      </c>
      <c r="E23667" s="11">
        <v>592105849.68625605</v>
      </c>
      <c r="F23667" s="9">
        <v>-0.43666360627033701</v>
      </c>
      <c r="G23667" s="9">
        <f t="shared" si="369"/>
        <v>7896.8392686049992</v>
      </c>
    </row>
    <row r="23668" spans="1:7" x14ac:dyDescent="0.3">
      <c r="A23668" s="8" t="s">
        <v>23675</v>
      </c>
      <c r="B23668" s="10">
        <v>19152172</v>
      </c>
      <c r="C23668" s="10">
        <v>19152171</v>
      </c>
      <c r="D23668" s="10">
        <v>19841164</v>
      </c>
      <c r="E23668" s="11">
        <v>1097744126.12466</v>
      </c>
      <c r="F23668" s="9">
        <v>-0.43666360627033701</v>
      </c>
      <c r="G23668" s="9">
        <f t="shared" si="369"/>
        <v>7896.8392686049992</v>
      </c>
    </row>
    <row r="23669" spans="1:7" x14ac:dyDescent="0.3">
      <c r="A23669" s="8" t="s">
        <v>23676</v>
      </c>
      <c r="B23669" s="10">
        <v>8209939</v>
      </c>
      <c r="C23669" s="10">
        <v>8209939</v>
      </c>
      <c r="D23669" s="10">
        <v>8930301</v>
      </c>
      <c r="E23669" s="11">
        <v>9279585658366100</v>
      </c>
      <c r="F23669" s="9">
        <v>-0.51403910050073098</v>
      </c>
      <c r="G23669" s="9">
        <f t="shared" si="369"/>
        <v>15634.388691644397</v>
      </c>
    </row>
    <row r="23670" spans="1:7" x14ac:dyDescent="0.3">
      <c r="A23670" s="8" t="s">
        <v>23677</v>
      </c>
      <c r="B23670" s="10">
        <v>-5</v>
      </c>
      <c r="C23670" s="10">
        <v>-5</v>
      </c>
      <c r="D23670" s="10">
        <v>79414885987</v>
      </c>
      <c r="E23670" s="11">
        <v>303723.72874925501</v>
      </c>
      <c r="F23670" s="9">
        <v>-0.53101771452075897</v>
      </c>
      <c r="G23670" s="9">
        <f t="shared" si="369"/>
        <v>17332.250093647195</v>
      </c>
    </row>
    <row r="23671" spans="1:7" x14ac:dyDescent="0.3">
      <c r="A23671" s="8" t="s">
        <v>23678</v>
      </c>
      <c r="B23671" s="10">
        <v>4579654</v>
      </c>
      <c r="C23671" s="10">
        <v>4579654</v>
      </c>
      <c r="D23671" s="10">
        <v>5300460</v>
      </c>
      <c r="E23671" s="11">
        <v>689668066372.53003</v>
      </c>
      <c r="F23671" s="9">
        <v>-0.39306109294564301</v>
      </c>
      <c r="G23671" s="9">
        <f t="shared" si="369"/>
        <v>3536.5879361355987</v>
      </c>
    </row>
    <row r="23672" spans="1:7" x14ac:dyDescent="0.3">
      <c r="A23672" s="8" t="s">
        <v>23679</v>
      </c>
      <c r="B23672" s="10">
        <v>8365558</v>
      </c>
      <c r="C23672" s="10">
        <v>8365558</v>
      </c>
      <c r="D23672" s="10">
        <v>9085898</v>
      </c>
      <c r="E23672" s="11">
        <v>4405241043.2504501</v>
      </c>
      <c r="F23672" s="9">
        <v>-0.39673907026052302</v>
      </c>
      <c r="G23672" s="9">
        <f t="shared" si="369"/>
        <v>3904.3856676236001</v>
      </c>
    </row>
    <row r="23673" spans="1:7" x14ac:dyDescent="0.3">
      <c r="A23673" s="8" t="s">
        <v>23680</v>
      </c>
      <c r="B23673" s="10">
        <v>-5</v>
      </c>
      <c r="C23673" s="10">
        <v>-5</v>
      </c>
      <c r="D23673" s="10">
        <v>58361380451</v>
      </c>
      <c r="E23673" s="11">
        <v>-5</v>
      </c>
      <c r="F23673" s="9">
        <v>-0.51269993533528901</v>
      </c>
      <c r="G23673" s="9">
        <f t="shared" si="369"/>
        <v>15500.4721751002</v>
      </c>
    </row>
    <row r="23674" spans="1:7" x14ac:dyDescent="0.3">
      <c r="A23674" s="8" t="s">
        <v>23681</v>
      </c>
      <c r="B23674" s="10">
        <v>4297066</v>
      </c>
      <c r="C23674" s="10">
        <v>4297066</v>
      </c>
      <c r="D23674" s="10">
        <v>5017739</v>
      </c>
      <c r="E23674" s="11">
        <v>-5</v>
      </c>
      <c r="F23674" s="9">
        <v>-0.37966410814170498</v>
      </c>
      <c r="G23674" s="9">
        <f t="shared" si="369"/>
        <v>2196.8894557417962</v>
      </c>
    </row>
    <row r="23675" spans="1:7" x14ac:dyDescent="0.3">
      <c r="A23675" s="8" t="s">
        <v>23682</v>
      </c>
      <c r="B23675" s="10">
        <v>7881742</v>
      </c>
      <c r="C23675" s="10">
        <v>7881742</v>
      </c>
      <c r="D23675" s="10">
        <v>8602446</v>
      </c>
      <c r="E23675" s="11">
        <v>-5</v>
      </c>
      <c r="F23675" s="9">
        <v>-0.39001639924737902</v>
      </c>
      <c r="G23675" s="9">
        <f t="shared" si="369"/>
        <v>3232.1185663092001</v>
      </c>
    </row>
    <row r="23676" spans="1:7" x14ac:dyDescent="0.3">
      <c r="A23676" s="8" t="s">
        <v>23683</v>
      </c>
      <c r="B23676" s="10">
        <v>-5</v>
      </c>
      <c r="C23676" s="10">
        <v>-5</v>
      </c>
      <c r="D23676" s="10">
        <v>189144893135</v>
      </c>
      <c r="E23676" s="11">
        <v>87576683920.884003</v>
      </c>
      <c r="F23676" s="9">
        <v>-0.48885827064469201</v>
      </c>
      <c r="G23676" s="9">
        <f t="shared" si="369"/>
        <v>13116.305706040499</v>
      </c>
    </row>
    <row r="23677" spans="1:7" x14ac:dyDescent="0.3">
      <c r="A23677" s="8" t="s">
        <v>23684</v>
      </c>
      <c r="B23677" s="10">
        <v>13309732</v>
      </c>
      <c r="C23677" s="10">
        <v>13309731</v>
      </c>
      <c r="D23677" s="10">
        <v>14030356</v>
      </c>
      <c r="E23677" s="11">
        <v>653329981234695</v>
      </c>
      <c r="F23677" s="9">
        <v>-0.45976812592713501</v>
      </c>
      <c r="G23677" s="9">
        <f t="shared" si="369"/>
        <v>10207.291234284799</v>
      </c>
    </row>
    <row r="23678" spans="1:7" x14ac:dyDescent="0.3">
      <c r="A23678" s="8" t="s">
        <v>23685</v>
      </c>
      <c r="B23678" s="10">
        <v>17380394</v>
      </c>
      <c r="C23678" s="10">
        <v>17380393</v>
      </c>
      <c r="D23678" s="10">
        <v>18101037</v>
      </c>
      <c r="E23678" s="11">
        <v>257499899110.58099</v>
      </c>
      <c r="F23678" s="9">
        <v>-0.52752022464103598</v>
      </c>
      <c r="G23678" s="9">
        <f t="shared" si="369"/>
        <v>16982.501105674895</v>
      </c>
    </row>
    <row r="23679" spans="1:7" x14ac:dyDescent="0.3">
      <c r="A23679" s="8" t="s">
        <v>23686</v>
      </c>
      <c r="B23679" s="10">
        <v>16575886</v>
      </c>
      <c r="C23679" s="10">
        <v>16575885</v>
      </c>
      <c r="D23679" s="10">
        <v>17296400</v>
      </c>
      <c r="E23679" s="11">
        <v>-5</v>
      </c>
      <c r="F23679" s="9">
        <v>-0.391111755151482</v>
      </c>
      <c r="G23679" s="9">
        <f t="shared" si="369"/>
        <v>3341.6541567194981</v>
      </c>
    </row>
    <row r="23680" spans="1:7" x14ac:dyDescent="0.3">
      <c r="A23680" s="8" t="s">
        <v>23687</v>
      </c>
      <c r="B23680" s="10">
        <v>6421076</v>
      </c>
      <c r="C23680" s="10">
        <v>6421076</v>
      </c>
      <c r="D23680" s="10">
        <v>7141802</v>
      </c>
      <c r="E23680" s="11">
        <v>20439642.030232999</v>
      </c>
      <c r="F23680" s="9">
        <v>-0.35769521358428702</v>
      </c>
      <c r="G23680" s="9">
        <f t="shared" si="369"/>
        <v>0</v>
      </c>
    </row>
    <row r="23681" spans="1:7" x14ac:dyDescent="0.3">
      <c r="A23681" s="8" t="s">
        <v>23688</v>
      </c>
      <c r="B23681" s="10">
        <v>18472282</v>
      </c>
      <c r="C23681" s="10">
        <v>18472281</v>
      </c>
      <c r="D23681" s="10">
        <v>19192877</v>
      </c>
      <c r="E23681" s="11">
        <v>64755966267.466797</v>
      </c>
      <c r="F23681" s="9">
        <v>-0.60889285296462103</v>
      </c>
      <c r="G23681" s="9">
        <f t="shared" si="369"/>
        <v>25119.7639380334</v>
      </c>
    </row>
    <row r="23682" spans="1:7" x14ac:dyDescent="0.3">
      <c r="A23682" s="8" t="s">
        <v>23689</v>
      </c>
      <c r="B23682" s="10">
        <v>15527830</v>
      </c>
      <c r="C23682" s="10">
        <v>15527829</v>
      </c>
      <c r="D23682" s="10">
        <v>16248439</v>
      </c>
      <c r="E23682" s="11">
        <v>11890865.5727497</v>
      </c>
      <c r="F23682" s="9">
        <v>-0.37328453705548498</v>
      </c>
      <c r="G23682" s="9">
        <f t="shared" si="369"/>
        <v>1558.9323471197958</v>
      </c>
    </row>
    <row r="23683" spans="1:7" x14ac:dyDescent="0.3">
      <c r="A23683" s="8" t="s">
        <v>23690</v>
      </c>
      <c r="B23683" s="10">
        <v>667851</v>
      </c>
      <c r="C23683" s="10">
        <v>667851</v>
      </c>
      <c r="D23683" s="10">
        <v>1388739</v>
      </c>
      <c r="E23683" s="11">
        <v>-5</v>
      </c>
      <c r="F23683" s="9">
        <v>-0.371480684567496</v>
      </c>
      <c r="G23683" s="9">
        <f t="shared" ref="G23683:G23746" si="370">(F23683*-1-MAX($F$2:$F$30001)*-1)*100000</f>
        <v>1378.5470983208982</v>
      </c>
    </row>
    <row r="23684" spans="1:7" x14ac:dyDescent="0.3">
      <c r="A23684" s="8" t="s">
        <v>23691</v>
      </c>
      <c r="B23684" s="10">
        <v>10169940</v>
      </c>
      <c r="C23684" s="10">
        <v>10169940</v>
      </c>
      <c r="D23684" s="10">
        <v>10890757</v>
      </c>
      <c r="E23684" s="11">
        <v>22425617119.110901</v>
      </c>
      <c r="F23684" s="9">
        <v>-0.44070252484448802</v>
      </c>
      <c r="G23684" s="9">
        <f t="shared" si="370"/>
        <v>8300.7311260201004</v>
      </c>
    </row>
    <row r="23685" spans="1:7" x14ac:dyDescent="0.3">
      <c r="A23685" s="8" t="s">
        <v>23692</v>
      </c>
      <c r="B23685" s="10">
        <v>13151694</v>
      </c>
      <c r="C23685" s="10">
        <v>13151693</v>
      </c>
      <c r="D23685" s="10">
        <v>13872343</v>
      </c>
      <c r="E23685" s="11">
        <v>-5</v>
      </c>
      <c r="F23685" s="9">
        <v>-0.512256575134311</v>
      </c>
      <c r="G23685" s="9">
        <f t="shared" si="370"/>
        <v>15456.136155002398</v>
      </c>
    </row>
    <row r="23686" spans="1:7" x14ac:dyDescent="0.3">
      <c r="A23686" s="8" t="s">
        <v>23693</v>
      </c>
      <c r="B23686" s="10">
        <v>8902828</v>
      </c>
      <c r="C23686" s="10">
        <v>8902828</v>
      </c>
      <c r="D23686" s="10">
        <v>9623621</v>
      </c>
      <c r="E23686" s="11">
        <v>12714395.852282699</v>
      </c>
      <c r="F23686" s="9">
        <v>-0.39653442868005301</v>
      </c>
      <c r="G23686" s="9">
        <f t="shared" si="370"/>
        <v>3883.921509576599</v>
      </c>
    </row>
    <row r="23687" spans="1:7" x14ac:dyDescent="0.3">
      <c r="A23687" s="8" t="s">
        <v>23694</v>
      </c>
      <c r="B23687" s="10">
        <v>17109987</v>
      </c>
      <c r="C23687" s="10">
        <v>17109986</v>
      </c>
      <c r="D23687" s="10">
        <v>17830602</v>
      </c>
      <c r="E23687" s="11">
        <v>-5</v>
      </c>
      <c r="F23687" s="9">
        <v>-0.42726804247866002</v>
      </c>
      <c r="G23687" s="9">
        <f t="shared" si="370"/>
        <v>6957.2828894372997</v>
      </c>
    </row>
    <row r="23688" spans="1:7" x14ac:dyDescent="0.3">
      <c r="A23688" s="8" t="s">
        <v>23695</v>
      </c>
      <c r="B23688" s="10">
        <v>9384288</v>
      </c>
      <c r="C23688" s="10">
        <v>9384288</v>
      </c>
      <c r="D23688" s="10">
        <v>10105106</v>
      </c>
      <c r="E23688" s="11">
        <v>7043747571.01439</v>
      </c>
      <c r="F23688" s="9">
        <v>-0.383380205995284</v>
      </c>
      <c r="G23688" s="9">
        <f t="shared" si="370"/>
        <v>2568.4992410996974</v>
      </c>
    </row>
    <row r="23689" spans="1:7" x14ac:dyDescent="0.3">
      <c r="A23689" s="8" t="s">
        <v>23696</v>
      </c>
      <c r="B23689" s="10">
        <v>16042991</v>
      </c>
      <c r="C23689" s="10">
        <v>16042990</v>
      </c>
      <c r="D23689" s="10">
        <v>16763622</v>
      </c>
      <c r="E23689" s="11">
        <v>1266593142.22525</v>
      </c>
      <c r="F23689" s="9">
        <v>-0.413407762897395</v>
      </c>
      <c r="G23689" s="9">
        <f t="shared" si="370"/>
        <v>5571.2549313107984</v>
      </c>
    </row>
    <row r="23690" spans="1:7" x14ac:dyDescent="0.3">
      <c r="A23690" s="8" t="s">
        <v>23697</v>
      </c>
      <c r="B23690" s="10">
        <v>16063722</v>
      </c>
      <c r="C23690" s="10">
        <v>16063721</v>
      </c>
      <c r="D23690" s="10">
        <v>16784351</v>
      </c>
      <c r="E23690" s="11">
        <v>141283572.07920599</v>
      </c>
      <c r="F23690" s="9">
        <v>-0.39306109294564301</v>
      </c>
      <c r="G23690" s="9">
        <f t="shared" si="370"/>
        <v>3536.5879361355987</v>
      </c>
    </row>
    <row r="23691" spans="1:7" x14ac:dyDescent="0.3">
      <c r="A23691" s="8" t="s">
        <v>23698</v>
      </c>
      <c r="B23691" s="10">
        <v>71118</v>
      </c>
      <c r="C23691" s="10">
        <v>71118</v>
      </c>
      <c r="D23691" s="10">
        <v>792013</v>
      </c>
      <c r="E23691" s="11">
        <v>-5</v>
      </c>
      <c r="F23691" s="9">
        <v>-0.42726804247866002</v>
      </c>
      <c r="G23691" s="9">
        <f t="shared" si="370"/>
        <v>6957.2828894372997</v>
      </c>
    </row>
    <row r="23692" spans="1:7" x14ac:dyDescent="0.3">
      <c r="A23692" s="8" t="s">
        <v>23699</v>
      </c>
      <c r="B23692" s="10">
        <v>9136854</v>
      </c>
      <c r="C23692" s="10">
        <v>9136854</v>
      </c>
      <c r="D23692" s="10">
        <v>9857625</v>
      </c>
      <c r="E23692" s="11">
        <v>822837930287084</v>
      </c>
      <c r="F23692" s="9">
        <v>-0.61765213319239398</v>
      </c>
      <c r="G23692" s="9">
        <f t="shared" si="370"/>
        <v>25995.691960810695</v>
      </c>
    </row>
    <row r="23693" spans="1:7" x14ac:dyDescent="0.3">
      <c r="A23693" s="8" t="s">
        <v>23700</v>
      </c>
      <c r="B23693" s="10">
        <v>3348010</v>
      </c>
      <c r="C23693" s="10">
        <v>3348010</v>
      </c>
      <c r="D23693" s="10">
        <v>4068819</v>
      </c>
      <c r="E23693" s="11">
        <v>-5</v>
      </c>
      <c r="F23693" s="9">
        <v>-0.376466785287632</v>
      </c>
      <c r="G23693" s="9">
        <f t="shared" si="370"/>
        <v>1877.157170334498</v>
      </c>
    </row>
    <row r="23694" spans="1:7" x14ac:dyDescent="0.3">
      <c r="A23694" s="8" t="s">
        <v>23701</v>
      </c>
      <c r="B23694" s="10">
        <v>13097583</v>
      </c>
      <c r="C23694" s="10">
        <v>13097582</v>
      </c>
      <c r="D23694" s="10">
        <v>13818260</v>
      </c>
      <c r="E23694" s="11">
        <v>916402458472.71899</v>
      </c>
      <c r="F23694" s="9">
        <v>-0.43493180475468901</v>
      </c>
      <c r="G23694" s="9">
        <f t="shared" si="370"/>
        <v>7723.6591170401989</v>
      </c>
    </row>
    <row r="23695" spans="1:7" x14ac:dyDescent="0.3">
      <c r="A23695" s="8" t="s">
        <v>23702</v>
      </c>
      <c r="B23695" s="10">
        <v>15126826</v>
      </c>
      <c r="C23695" s="10">
        <v>15126825</v>
      </c>
      <c r="D23695" s="10">
        <v>15847374</v>
      </c>
      <c r="E23695" s="11">
        <v>6229629674.4367304</v>
      </c>
      <c r="F23695" s="9">
        <v>-0.44453593884229697</v>
      </c>
      <c r="G23695" s="9">
        <f t="shared" si="370"/>
        <v>8684.0725258009952</v>
      </c>
    </row>
    <row r="23696" spans="1:7" x14ac:dyDescent="0.3">
      <c r="A23696" s="8" t="s">
        <v>23703</v>
      </c>
      <c r="B23696" s="10">
        <v>983187</v>
      </c>
      <c r="C23696" s="10">
        <v>983187</v>
      </c>
      <c r="D23696" s="10">
        <v>1704074</v>
      </c>
      <c r="E23696" s="11">
        <v>565120.24526249501</v>
      </c>
      <c r="F23696" s="9">
        <v>-0.383380205995284</v>
      </c>
      <c r="G23696" s="9">
        <f t="shared" si="370"/>
        <v>2568.4992410996974</v>
      </c>
    </row>
    <row r="23697" spans="1:7" x14ac:dyDescent="0.3">
      <c r="A23697" s="8" t="s">
        <v>23704</v>
      </c>
      <c r="B23697" s="10">
        <v>55442</v>
      </c>
      <c r="C23697" s="10">
        <v>55442</v>
      </c>
      <c r="D23697" s="10">
        <v>776337</v>
      </c>
      <c r="E23697" s="11">
        <v>-5</v>
      </c>
      <c r="F23697" s="9">
        <v>-0.56917466864915001</v>
      </c>
      <c r="G23697" s="9">
        <f t="shared" si="370"/>
        <v>21147.9455064863</v>
      </c>
    </row>
    <row r="23698" spans="1:7" x14ac:dyDescent="0.3">
      <c r="A23698" s="8" t="s">
        <v>23705</v>
      </c>
      <c r="B23698" s="10">
        <v>5813233</v>
      </c>
      <c r="C23698" s="10">
        <v>5813233</v>
      </c>
      <c r="D23698" s="10">
        <v>6534083</v>
      </c>
      <c r="E23698" s="11">
        <v>-5</v>
      </c>
      <c r="F23698" s="9">
        <v>-0.376466785287632</v>
      </c>
      <c r="G23698" s="9">
        <f t="shared" si="370"/>
        <v>1877.157170334498</v>
      </c>
    </row>
    <row r="23699" spans="1:7" x14ac:dyDescent="0.3">
      <c r="A23699" s="8" t="s">
        <v>23706</v>
      </c>
      <c r="B23699" s="10">
        <v>18009817</v>
      </c>
      <c r="C23699" s="10">
        <v>18009816</v>
      </c>
      <c r="D23699" s="10">
        <v>18730436</v>
      </c>
      <c r="E23699" s="11">
        <v>-5</v>
      </c>
      <c r="F23699" s="9">
        <v>-0.41162088215620402</v>
      </c>
      <c r="G23699" s="9">
        <f t="shared" si="370"/>
        <v>5392.5668571916995</v>
      </c>
    </row>
    <row r="23700" spans="1:7" x14ac:dyDescent="0.3">
      <c r="A23700" s="8" t="s">
        <v>23707</v>
      </c>
      <c r="B23700" s="10">
        <v>17677463</v>
      </c>
      <c r="C23700" s="10">
        <v>17677462</v>
      </c>
      <c r="D23700" s="10">
        <v>18398097</v>
      </c>
      <c r="E23700" s="11">
        <v>4076989647797.1802</v>
      </c>
      <c r="F23700" s="9">
        <v>-0.58333282749330995</v>
      </c>
      <c r="G23700" s="9">
        <f t="shared" si="370"/>
        <v>22563.761390902291</v>
      </c>
    </row>
    <row r="23701" spans="1:7" x14ac:dyDescent="0.3">
      <c r="A23701" s="8" t="s">
        <v>23708</v>
      </c>
      <c r="B23701" s="10">
        <v>16869045</v>
      </c>
      <c r="C23701" s="10">
        <v>16869044</v>
      </c>
      <c r="D23701" s="10">
        <v>17589675</v>
      </c>
      <c r="E23701" s="11">
        <v>-5</v>
      </c>
      <c r="F23701" s="9">
        <v>-0.41162088215620402</v>
      </c>
      <c r="G23701" s="9">
        <f t="shared" si="370"/>
        <v>5392.5668571916995</v>
      </c>
    </row>
    <row r="23702" spans="1:7" x14ac:dyDescent="0.3">
      <c r="A23702" s="8" t="s">
        <v>23709</v>
      </c>
      <c r="B23702" s="10">
        <v>15809323</v>
      </c>
      <c r="C23702" s="10">
        <v>15809322</v>
      </c>
      <c r="D23702" s="10">
        <v>16529885</v>
      </c>
      <c r="E23702" s="11">
        <v>1455446386.8353</v>
      </c>
      <c r="F23702" s="9">
        <v>-0.39306109294564301</v>
      </c>
      <c r="G23702" s="9">
        <f t="shared" si="370"/>
        <v>3536.5879361355987</v>
      </c>
    </row>
    <row r="23703" spans="1:7" x14ac:dyDescent="0.3">
      <c r="A23703" s="8" t="s">
        <v>23710</v>
      </c>
      <c r="B23703" s="10">
        <v>5241332</v>
      </c>
      <c r="C23703" s="10">
        <v>5241332</v>
      </c>
      <c r="D23703" s="10">
        <v>5962147</v>
      </c>
      <c r="E23703" s="11">
        <v>-5</v>
      </c>
      <c r="F23703" s="9">
        <v>-0.38446546162810402</v>
      </c>
      <c r="G23703" s="9">
        <f t="shared" si="370"/>
        <v>2677.0248043817001</v>
      </c>
    </row>
    <row r="23704" spans="1:7" x14ac:dyDescent="0.3">
      <c r="A23704" s="8" t="s">
        <v>23711</v>
      </c>
      <c r="B23704" s="10">
        <v>2388752</v>
      </c>
      <c r="C23704" s="10">
        <v>2388752</v>
      </c>
      <c r="D23704" s="10">
        <v>3109641</v>
      </c>
      <c r="E23704" s="11">
        <v>463371727.26743698</v>
      </c>
      <c r="F23704" s="9">
        <v>-0.39306109294564301</v>
      </c>
      <c r="G23704" s="9">
        <f t="shared" si="370"/>
        <v>3536.5879361355987</v>
      </c>
    </row>
    <row r="23705" spans="1:7" x14ac:dyDescent="0.3">
      <c r="A23705" s="8" t="s">
        <v>23712</v>
      </c>
      <c r="B23705" s="10">
        <v>925205</v>
      </c>
      <c r="C23705" s="10">
        <v>925205</v>
      </c>
      <c r="D23705" s="10">
        <v>1646093</v>
      </c>
      <c r="E23705" s="11">
        <v>-5</v>
      </c>
      <c r="F23705" s="9">
        <v>-0.39001639924737902</v>
      </c>
      <c r="G23705" s="9">
        <f t="shared" si="370"/>
        <v>3232.1185663092001</v>
      </c>
    </row>
    <row r="23706" spans="1:7" x14ac:dyDescent="0.3">
      <c r="A23706" s="8" t="s">
        <v>23713</v>
      </c>
      <c r="B23706" s="10">
        <v>12593685</v>
      </c>
      <c r="C23706" s="10">
        <v>12593684</v>
      </c>
      <c r="D23706" s="10">
        <v>13314291</v>
      </c>
      <c r="E23706" s="11">
        <v>343360352.67072999</v>
      </c>
      <c r="F23706" s="9">
        <v>-0.383380205995284</v>
      </c>
      <c r="G23706" s="9">
        <f t="shared" si="370"/>
        <v>2568.4992410996974</v>
      </c>
    </row>
    <row r="23707" spans="1:7" x14ac:dyDescent="0.3">
      <c r="A23707" s="8" t="s">
        <v>23714</v>
      </c>
      <c r="B23707" s="10">
        <v>7163355</v>
      </c>
      <c r="C23707" s="10">
        <v>7163355</v>
      </c>
      <c r="D23707" s="10">
        <v>7884028</v>
      </c>
      <c r="E23707" s="11">
        <v>-5</v>
      </c>
      <c r="F23707" s="9">
        <v>-0.36638972588455498</v>
      </c>
      <c r="G23707" s="9">
        <f t="shared" si="370"/>
        <v>869.45123002679645</v>
      </c>
    </row>
    <row r="23708" spans="1:7" x14ac:dyDescent="0.3">
      <c r="A23708" s="8" t="s">
        <v>23715</v>
      </c>
      <c r="B23708" s="10">
        <v>4032818</v>
      </c>
      <c r="C23708" s="10">
        <v>4032818</v>
      </c>
      <c r="D23708" s="10">
        <v>4753556</v>
      </c>
      <c r="E23708" s="11">
        <v>1937786569.9715199</v>
      </c>
      <c r="F23708" s="9">
        <v>-0.35769521358428702</v>
      </c>
      <c r="G23708" s="9">
        <f t="shared" si="370"/>
        <v>0</v>
      </c>
    </row>
    <row r="23709" spans="1:7" x14ac:dyDescent="0.3">
      <c r="A23709" s="8" t="s">
        <v>23716</v>
      </c>
      <c r="B23709" s="10">
        <v>1097380</v>
      </c>
      <c r="C23709" s="10">
        <v>1097380</v>
      </c>
      <c r="D23709" s="10">
        <v>1818267</v>
      </c>
      <c r="E23709" s="11">
        <v>-5</v>
      </c>
      <c r="F23709" s="9">
        <v>-0.371480684567496</v>
      </c>
      <c r="G23709" s="9">
        <f t="shared" si="370"/>
        <v>1378.5470983208982</v>
      </c>
    </row>
    <row r="23710" spans="1:7" x14ac:dyDescent="0.3">
      <c r="A23710" s="8" t="s">
        <v>23717</v>
      </c>
      <c r="B23710" s="10">
        <v>18228353</v>
      </c>
      <c r="C23710" s="10">
        <v>18228352</v>
      </c>
      <c r="D23710" s="10">
        <v>18948982</v>
      </c>
      <c r="E23710" s="11">
        <v>1.2159703923181E+17</v>
      </c>
      <c r="F23710" s="9">
        <v>-0.44453593884229697</v>
      </c>
      <c r="G23710" s="9">
        <f t="shared" si="370"/>
        <v>8684.0725258009952</v>
      </c>
    </row>
    <row r="23711" spans="1:7" x14ac:dyDescent="0.3">
      <c r="A23711" s="8" t="s">
        <v>23718</v>
      </c>
      <c r="B23711" s="10">
        <v>16473846</v>
      </c>
      <c r="C23711" s="10">
        <v>16473845</v>
      </c>
      <c r="D23711" s="10">
        <v>17194403</v>
      </c>
      <c r="E23711" s="11">
        <v>70039027088.035995</v>
      </c>
      <c r="F23711" s="9">
        <v>-0.413407762897395</v>
      </c>
      <c r="G23711" s="9">
        <f t="shared" si="370"/>
        <v>5571.2549313107984</v>
      </c>
    </row>
    <row r="23712" spans="1:7" x14ac:dyDescent="0.3">
      <c r="A23712" s="8" t="s">
        <v>23719</v>
      </c>
      <c r="B23712" s="10">
        <v>16526877</v>
      </c>
      <c r="C23712" s="10">
        <v>16526876</v>
      </c>
      <c r="D23712" s="10">
        <v>17247404</v>
      </c>
      <c r="E23712" s="11">
        <v>1.14837770095899E+16</v>
      </c>
      <c r="F23712" s="9">
        <v>-0.55474840411111703</v>
      </c>
      <c r="G23712" s="9">
        <f t="shared" si="370"/>
        <v>19705.319052683</v>
      </c>
    </row>
    <row r="23713" spans="1:7" x14ac:dyDescent="0.3">
      <c r="A23713" s="8" t="s">
        <v>23720</v>
      </c>
      <c r="B23713" s="10">
        <v>14236426896</v>
      </c>
      <c r="C23713" s="10">
        <v>6634356479</v>
      </c>
      <c r="D23713" s="10">
        <v>-5</v>
      </c>
      <c r="E23713" s="11">
        <v>1889310368.6728401</v>
      </c>
      <c r="F23713" s="9">
        <v>-0.44371476772714202</v>
      </c>
      <c r="G23713" s="9">
        <f t="shared" si="370"/>
        <v>8601.9554142854995</v>
      </c>
    </row>
    <row r="23714" spans="1:7" x14ac:dyDescent="0.3">
      <c r="A23714" s="8" t="s">
        <v>23721</v>
      </c>
      <c r="B23714" s="10">
        <v>8783499</v>
      </c>
      <c r="C23714" s="10">
        <v>8783499</v>
      </c>
      <c r="D23714" s="10">
        <v>9504315</v>
      </c>
      <c r="E23714" s="11">
        <v>64835432383.063797</v>
      </c>
      <c r="F23714" s="9">
        <v>-0.58486336776241599</v>
      </c>
      <c r="G23714" s="9">
        <f t="shared" si="370"/>
        <v>22716.815417812897</v>
      </c>
    </row>
    <row r="23715" spans="1:7" x14ac:dyDescent="0.3">
      <c r="A23715" s="8" t="s">
        <v>23722</v>
      </c>
      <c r="B23715" s="10">
        <v>7156747</v>
      </c>
      <c r="C23715" s="10">
        <v>7156747</v>
      </c>
      <c r="D23715" s="10">
        <v>7877420</v>
      </c>
      <c r="E23715" s="11">
        <v>4138247511.5220299</v>
      </c>
      <c r="F23715" s="9">
        <v>-0.37322538222276103</v>
      </c>
      <c r="G23715" s="9">
        <f t="shared" si="370"/>
        <v>1553.0168638474006</v>
      </c>
    </row>
    <row r="23716" spans="1:7" x14ac:dyDescent="0.3">
      <c r="A23716" s="8" t="s">
        <v>23723</v>
      </c>
      <c r="B23716" s="10">
        <v>632250</v>
      </c>
      <c r="C23716" s="10">
        <v>632250</v>
      </c>
      <c r="D23716" s="10">
        <v>1353138</v>
      </c>
      <c r="E23716" s="11">
        <v>40253444422622.203</v>
      </c>
      <c r="F23716" s="9">
        <v>-0.57008826581243699</v>
      </c>
      <c r="G23716" s="9">
        <f t="shared" si="370"/>
        <v>21239.305222814997</v>
      </c>
    </row>
    <row r="23717" spans="1:7" x14ac:dyDescent="0.3">
      <c r="A23717" s="8" t="s">
        <v>23724</v>
      </c>
      <c r="B23717" s="10">
        <v>15668566</v>
      </c>
      <c r="C23717" s="10">
        <v>15668565</v>
      </c>
      <c r="D23717" s="10">
        <v>16389159</v>
      </c>
      <c r="E23717" s="11">
        <v>82749248719.444504</v>
      </c>
      <c r="F23717" s="9">
        <v>-0.383380205995284</v>
      </c>
      <c r="G23717" s="9">
        <f t="shared" si="370"/>
        <v>2568.4992410996974</v>
      </c>
    </row>
    <row r="23718" spans="1:7" x14ac:dyDescent="0.3">
      <c r="A23718" s="8" t="s">
        <v>23725</v>
      </c>
      <c r="B23718" s="10">
        <v>18896997</v>
      </c>
      <c r="C23718" s="10">
        <v>18896996</v>
      </c>
      <c r="D23718" s="10">
        <v>19585991</v>
      </c>
      <c r="E23718" s="11">
        <v>1726599998.6754899</v>
      </c>
      <c r="F23718" s="9">
        <v>-0.44371476772714202</v>
      </c>
      <c r="G23718" s="9">
        <f t="shared" si="370"/>
        <v>8601.9554142854995</v>
      </c>
    </row>
    <row r="23719" spans="1:7" x14ac:dyDescent="0.3">
      <c r="A23719" s="8" t="s">
        <v>23726</v>
      </c>
      <c r="B23719" s="10">
        <v>19257287</v>
      </c>
      <c r="C23719" s="10">
        <v>19257286</v>
      </c>
      <c r="D23719" s="10">
        <v>19946274</v>
      </c>
      <c r="E23719" s="11">
        <v>2734338993372.1802</v>
      </c>
      <c r="F23719" s="9">
        <v>-0.37893699520115698</v>
      </c>
      <c r="G23719" s="9">
        <f t="shared" si="370"/>
        <v>2124.1781616869957</v>
      </c>
    </row>
    <row r="23720" spans="1:7" x14ac:dyDescent="0.3">
      <c r="A23720" s="8" t="s">
        <v>23727</v>
      </c>
      <c r="B23720" s="10">
        <v>14872456</v>
      </c>
      <c r="C23720" s="10">
        <v>14872455</v>
      </c>
      <c r="D23720" s="10">
        <v>15593040</v>
      </c>
      <c r="E23720" s="11">
        <v>251156986.091631</v>
      </c>
      <c r="F23720" s="9">
        <v>-0.372997751475098</v>
      </c>
      <c r="G23720" s="9">
        <f t="shared" si="370"/>
        <v>1530.2537890810986</v>
      </c>
    </row>
    <row r="23721" spans="1:7" x14ac:dyDescent="0.3">
      <c r="A23721" s="8" t="s">
        <v>23728</v>
      </c>
      <c r="B23721" s="10">
        <v>14031704</v>
      </c>
      <c r="C23721" s="10">
        <v>14031703</v>
      </c>
      <c r="D23721" s="10">
        <v>14752334</v>
      </c>
      <c r="E23721" s="11">
        <v>6.9291654243040205E+18</v>
      </c>
      <c r="F23721" s="9">
        <v>-0.58458405638086797</v>
      </c>
      <c r="G23721" s="9">
        <f t="shared" si="370"/>
        <v>22688.884279658094</v>
      </c>
    </row>
    <row r="23722" spans="1:7" x14ac:dyDescent="0.3">
      <c r="A23722" s="8" t="s">
        <v>23729</v>
      </c>
      <c r="B23722" s="10">
        <v>16174687</v>
      </c>
      <c r="C23722" s="10">
        <v>16174686</v>
      </c>
      <c r="D23722" s="10">
        <v>16895298</v>
      </c>
      <c r="E23722" s="11">
        <v>-5</v>
      </c>
      <c r="F23722" s="9">
        <v>-0.410811457910573</v>
      </c>
      <c r="G23722" s="9">
        <f t="shared" si="370"/>
        <v>5311.6244326285978</v>
      </c>
    </row>
    <row r="23723" spans="1:7" x14ac:dyDescent="0.3">
      <c r="A23723" s="8" t="s">
        <v>23730</v>
      </c>
      <c r="B23723" s="10">
        <v>3400194</v>
      </c>
      <c r="C23723" s="10">
        <v>3400194</v>
      </c>
      <c r="D23723" s="10">
        <v>4120997</v>
      </c>
      <c r="E23723" s="11">
        <v>-5</v>
      </c>
      <c r="F23723" s="9">
        <v>-0.39001639924737902</v>
      </c>
      <c r="G23723" s="9">
        <f t="shared" si="370"/>
        <v>3232.1185663092001</v>
      </c>
    </row>
    <row r="23724" spans="1:7" x14ac:dyDescent="0.3">
      <c r="A23724" s="8" t="s">
        <v>23731</v>
      </c>
      <c r="B23724" s="10">
        <v>15084611</v>
      </c>
      <c r="C23724" s="10">
        <v>15084610</v>
      </c>
      <c r="D23724" s="10">
        <v>15805166</v>
      </c>
      <c r="E23724" s="11">
        <v>41753498653.102402</v>
      </c>
      <c r="F23724" s="9">
        <v>-0.37328453705548498</v>
      </c>
      <c r="G23724" s="9">
        <f t="shared" si="370"/>
        <v>1558.9323471197958</v>
      </c>
    </row>
    <row r="23725" spans="1:7" x14ac:dyDescent="0.3">
      <c r="A23725" s="8" t="s">
        <v>23732</v>
      </c>
      <c r="B23725" s="10">
        <v>1164404</v>
      </c>
      <c r="C23725" s="10">
        <v>1164404</v>
      </c>
      <c r="D23725" s="10">
        <v>1885291</v>
      </c>
      <c r="E23725" s="11">
        <v>3765968.6841674498</v>
      </c>
      <c r="F23725" s="9">
        <v>-0.37893699520115698</v>
      </c>
      <c r="G23725" s="9">
        <f t="shared" si="370"/>
        <v>2124.1781616869957</v>
      </c>
    </row>
    <row r="23726" spans="1:7" x14ac:dyDescent="0.3">
      <c r="A23726" s="8" t="s">
        <v>23733</v>
      </c>
      <c r="B23726" s="10">
        <v>12364316</v>
      </c>
      <c r="C23726" s="10">
        <v>12364315</v>
      </c>
      <c r="D23726" s="10">
        <v>13084984</v>
      </c>
      <c r="E23726" s="11">
        <v>4922145749297430</v>
      </c>
      <c r="F23726" s="9">
        <v>-0.55351359263770605</v>
      </c>
      <c r="G23726" s="9">
        <f t="shared" si="370"/>
        <v>19581.837905341905</v>
      </c>
    </row>
    <row r="23727" spans="1:7" x14ac:dyDescent="0.3">
      <c r="A23727" s="8" t="s">
        <v>23734</v>
      </c>
      <c r="B23727" s="10">
        <v>2633211</v>
      </c>
      <c r="C23727" s="10">
        <v>2633211</v>
      </c>
      <c r="D23727" s="10">
        <v>3354100</v>
      </c>
      <c r="E23727" s="11">
        <v>-5</v>
      </c>
      <c r="F23727" s="9">
        <v>-0.391111755151482</v>
      </c>
      <c r="G23727" s="9">
        <f t="shared" si="370"/>
        <v>3341.6541567194981</v>
      </c>
    </row>
    <row r="23728" spans="1:7" x14ac:dyDescent="0.3">
      <c r="A23728" s="8" t="s">
        <v>23735</v>
      </c>
      <c r="B23728" s="10">
        <v>11395900</v>
      </c>
      <c r="C23728" s="10">
        <v>11395899</v>
      </c>
      <c r="D23728" s="10">
        <v>12116813</v>
      </c>
      <c r="E23728" s="11">
        <v>-5</v>
      </c>
      <c r="F23728" s="9">
        <v>-0.53589232011659405</v>
      </c>
      <c r="G23728" s="9">
        <f t="shared" si="370"/>
        <v>17819.710653230704</v>
      </c>
    </row>
    <row r="23729" spans="1:7" x14ac:dyDescent="0.3">
      <c r="A23729" s="8" t="s">
        <v>23736</v>
      </c>
      <c r="B23729" s="10">
        <v>2739898</v>
      </c>
      <c r="C23729" s="10">
        <v>2739898</v>
      </c>
      <c r="D23729" s="10">
        <v>3460776</v>
      </c>
      <c r="E23729" s="11">
        <v>-5</v>
      </c>
      <c r="F23729" s="9">
        <v>-0.41162088215620402</v>
      </c>
      <c r="G23729" s="9">
        <f t="shared" si="370"/>
        <v>5392.5668571916995</v>
      </c>
    </row>
    <row r="23730" spans="1:7" x14ac:dyDescent="0.3">
      <c r="A23730" s="8" t="s">
        <v>23737</v>
      </c>
      <c r="B23730" s="10">
        <v>19044483</v>
      </c>
      <c r="C23730" s="10">
        <v>19044482</v>
      </c>
      <c r="D23730" s="10">
        <v>19733477</v>
      </c>
      <c r="E23730" s="11">
        <v>4768004164131.0703</v>
      </c>
      <c r="F23730" s="9">
        <v>-0.43493180475468901</v>
      </c>
      <c r="G23730" s="9">
        <f t="shared" si="370"/>
        <v>7723.6591170401989</v>
      </c>
    </row>
    <row r="23731" spans="1:7" x14ac:dyDescent="0.3">
      <c r="A23731" s="8" t="s">
        <v>23738</v>
      </c>
      <c r="B23731" s="10">
        <v>11384043</v>
      </c>
      <c r="C23731" s="10">
        <v>11384042</v>
      </c>
      <c r="D23731" s="10">
        <v>12104958</v>
      </c>
      <c r="E23731" s="11">
        <v>46803543709714</v>
      </c>
      <c r="F23731" s="9">
        <v>-0.44070252484448802</v>
      </c>
      <c r="G23731" s="9">
        <f t="shared" si="370"/>
        <v>8300.7311260201004</v>
      </c>
    </row>
    <row r="23732" spans="1:7" x14ac:dyDescent="0.3">
      <c r="A23732" s="8" t="s">
        <v>23739</v>
      </c>
      <c r="B23732" s="10">
        <v>15149663</v>
      </c>
      <c r="C23732" s="10">
        <v>15149662</v>
      </c>
      <c r="D23732" s="10">
        <v>15870346</v>
      </c>
      <c r="E23732" s="11">
        <v>160142620449.84698</v>
      </c>
      <c r="F23732" s="9">
        <v>-0.42544644637461099</v>
      </c>
      <c r="G23732" s="9">
        <f t="shared" si="370"/>
        <v>6775.1232790323966</v>
      </c>
    </row>
    <row r="23733" spans="1:7" x14ac:dyDescent="0.3">
      <c r="A23733" s="8" t="s">
        <v>23740</v>
      </c>
      <c r="B23733" s="10">
        <v>13481273</v>
      </c>
      <c r="C23733" s="10">
        <v>13481272</v>
      </c>
      <c r="D23733" s="10">
        <v>14201864</v>
      </c>
      <c r="E23733" s="11">
        <v>4864242.4233877501</v>
      </c>
      <c r="F23733" s="9">
        <v>-0.35769521358428702</v>
      </c>
      <c r="G23733" s="9">
        <f t="shared" si="370"/>
        <v>0</v>
      </c>
    </row>
    <row r="23734" spans="1:7" x14ac:dyDescent="0.3">
      <c r="A23734" s="8" t="s">
        <v>23741</v>
      </c>
      <c r="B23734" s="10">
        <v>6829194</v>
      </c>
      <c r="C23734" s="10">
        <v>6829194</v>
      </c>
      <c r="D23734" s="10">
        <v>7549947</v>
      </c>
      <c r="E23734" s="11">
        <v>4352750.77760858</v>
      </c>
      <c r="F23734" s="9">
        <v>-0.36813814680789902</v>
      </c>
      <c r="G23734" s="9">
        <f t="shared" si="370"/>
        <v>1044.2933223612006</v>
      </c>
    </row>
    <row r="23735" spans="1:7" x14ac:dyDescent="0.3">
      <c r="A23735" s="8" t="s">
        <v>23742</v>
      </c>
      <c r="B23735" s="10">
        <v>9148483</v>
      </c>
      <c r="C23735" s="10">
        <v>9148483</v>
      </c>
      <c r="D23735" s="10">
        <v>9869254</v>
      </c>
      <c r="E23735" s="11">
        <v>-5</v>
      </c>
      <c r="F23735" s="9">
        <v>-0.45172043086678998</v>
      </c>
      <c r="G23735" s="9">
        <f t="shared" si="370"/>
        <v>9402.5217282502963</v>
      </c>
    </row>
    <row r="23736" spans="1:7" x14ac:dyDescent="0.3">
      <c r="A23736" s="8" t="s">
        <v>23743</v>
      </c>
      <c r="B23736" s="10">
        <v>15505613</v>
      </c>
      <c r="C23736" s="10">
        <v>15505612</v>
      </c>
      <c r="D23736" s="10">
        <v>16226223</v>
      </c>
      <c r="E23736" s="11">
        <v>1449196939738.6201</v>
      </c>
      <c r="F23736" s="9">
        <v>-0.39306109294564301</v>
      </c>
      <c r="G23736" s="9">
        <f t="shared" si="370"/>
        <v>3536.5879361355987</v>
      </c>
    </row>
    <row r="23737" spans="1:7" x14ac:dyDescent="0.3">
      <c r="A23737" s="8" t="s">
        <v>23744</v>
      </c>
      <c r="B23737" s="10">
        <v>18765780</v>
      </c>
      <c r="C23737" s="10">
        <v>18765779</v>
      </c>
      <c r="D23737" s="10">
        <v>19454777</v>
      </c>
      <c r="E23737" s="11">
        <v>1710864619.3051</v>
      </c>
      <c r="F23737" s="9">
        <v>-0.44371476772714202</v>
      </c>
      <c r="G23737" s="9">
        <f t="shared" si="370"/>
        <v>8601.9554142854995</v>
      </c>
    </row>
    <row r="23738" spans="1:7" x14ac:dyDescent="0.3">
      <c r="A23738" s="8" t="s">
        <v>23745</v>
      </c>
      <c r="B23738" s="10">
        <v>9134053</v>
      </c>
      <c r="C23738" s="10">
        <v>9134053</v>
      </c>
      <c r="D23738" s="10">
        <v>9854824</v>
      </c>
      <c r="E23738" s="11">
        <v>1163933183.3728099</v>
      </c>
      <c r="F23738" s="9">
        <v>-0.37328453705548498</v>
      </c>
      <c r="G23738" s="9">
        <f t="shared" si="370"/>
        <v>1558.9323471197958</v>
      </c>
    </row>
    <row r="23739" spans="1:7" x14ac:dyDescent="0.3">
      <c r="A23739" s="8" t="s">
        <v>23746</v>
      </c>
      <c r="B23739" s="10">
        <v>9081048</v>
      </c>
      <c r="C23739" s="10">
        <v>9081048</v>
      </c>
      <c r="D23739" s="10">
        <v>9801822</v>
      </c>
      <c r="E23739" s="11">
        <v>143632239679917</v>
      </c>
      <c r="F23739" s="9">
        <v>-0.47494993101395799</v>
      </c>
      <c r="G23739" s="9">
        <f t="shared" si="370"/>
        <v>11725.471742967098</v>
      </c>
    </row>
    <row r="23740" spans="1:7" x14ac:dyDescent="0.3">
      <c r="A23740" s="8" t="s">
        <v>23747</v>
      </c>
      <c r="B23740" s="10">
        <v>9781496</v>
      </c>
      <c r="C23740" s="10">
        <v>9781496</v>
      </c>
      <c r="D23740" s="10">
        <v>10502247</v>
      </c>
      <c r="E23740" s="11">
        <v>4407810.0590307899</v>
      </c>
      <c r="F23740" s="9">
        <v>-0.35769521358428702</v>
      </c>
      <c r="G23740" s="9">
        <f t="shared" si="370"/>
        <v>0</v>
      </c>
    </row>
    <row r="23741" spans="1:7" x14ac:dyDescent="0.3">
      <c r="A23741" s="8" t="s">
        <v>23748</v>
      </c>
      <c r="B23741" s="10">
        <v>11156173</v>
      </c>
      <c r="C23741" s="10">
        <v>11156172</v>
      </c>
      <c r="D23741" s="10">
        <v>11877135</v>
      </c>
      <c r="E23741" s="11">
        <v>24271948356.388401</v>
      </c>
      <c r="F23741" s="9">
        <v>-0.505434978947083</v>
      </c>
      <c r="G23741" s="9">
        <f t="shared" si="370"/>
        <v>14773.976536279599</v>
      </c>
    </row>
    <row r="23742" spans="1:7" x14ac:dyDescent="0.3">
      <c r="A23742" s="8" t="s">
        <v>23749</v>
      </c>
      <c r="B23742" s="10">
        <v>13595412</v>
      </c>
      <c r="C23742" s="10">
        <v>13595411</v>
      </c>
      <c r="D23742" s="10">
        <v>14315954</v>
      </c>
      <c r="E23742" s="11">
        <v>2425567559489.9902</v>
      </c>
      <c r="F23742" s="9">
        <v>-0.65285117983292196</v>
      </c>
      <c r="G23742" s="9">
        <f t="shared" si="370"/>
        <v>29515.596624863494</v>
      </c>
    </row>
    <row r="23743" spans="1:7" x14ac:dyDescent="0.3">
      <c r="A23743" s="8" t="s">
        <v>23750</v>
      </c>
      <c r="B23743" s="10">
        <v>15820579</v>
      </c>
      <c r="C23743" s="10">
        <v>15820578</v>
      </c>
      <c r="D23743" s="10">
        <v>16541138</v>
      </c>
      <c r="E23743" s="11">
        <v>-5</v>
      </c>
      <c r="F23743" s="9">
        <v>-0.371480684567496</v>
      </c>
      <c r="G23743" s="9">
        <f t="shared" si="370"/>
        <v>1378.5470983208982</v>
      </c>
    </row>
    <row r="23744" spans="1:7" x14ac:dyDescent="0.3">
      <c r="A23744" s="8" t="s">
        <v>23751</v>
      </c>
      <c r="B23744" s="10">
        <v>1782010</v>
      </c>
      <c r="C23744" s="10">
        <v>1782010</v>
      </c>
      <c r="D23744" s="10">
        <v>2502900</v>
      </c>
      <c r="E23744" s="11">
        <v>-5</v>
      </c>
      <c r="F23744" s="9">
        <v>-0.36638972588455498</v>
      </c>
      <c r="G23744" s="9">
        <f t="shared" si="370"/>
        <v>869.45123002679645</v>
      </c>
    </row>
    <row r="23745" spans="1:7" x14ac:dyDescent="0.3">
      <c r="A23745" s="8" t="s">
        <v>23752</v>
      </c>
      <c r="B23745" s="10">
        <v>3054753</v>
      </c>
      <c r="C23745" s="10">
        <v>3054753</v>
      </c>
      <c r="D23745" s="10">
        <v>3775625</v>
      </c>
      <c r="E23745" s="11">
        <v>348856600.89578998</v>
      </c>
      <c r="F23745" s="9">
        <v>-0.383380205995284</v>
      </c>
      <c r="G23745" s="9">
        <f t="shared" si="370"/>
        <v>2568.4992410996974</v>
      </c>
    </row>
    <row r="23746" spans="1:7" x14ac:dyDescent="0.3">
      <c r="A23746" s="8" t="s">
        <v>23753</v>
      </c>
      <c r="B23746" s="10">
        <v>15470746</v>
      </c>
      <c r="C23746" s="10">
        <v>15470745</v>
      </c>
      <c r="D23746" s="10">
        <v>16191360</v>
      </c>
      <c r="E23746" s="11">
        <v>346338711.56919998</v>
      </c>
      <c r="F23746" s="9">
        <v>-0.36813814680789902</v>
      </c>
      <c r="G23746" s="9">
        <f t="shared" si="370"/>
        <v>1044.2933223612006</v>
      </c>
    </row>
    <row r="23747" spans="1:7" x14ac:dyDescent="0.3">
      <c r="A23747" s="8" t="s">
        <v>23754</v>
      </c>
      <c r="B23747" s="10">
        <v>17901874</v>
      </c>
      <c r="C23747" s="10">
        <v>17901873</v>
      </c>
      <c r="D23747" s="10">
        <v>18622496</v>
      </c>
      <c r="E23747" s="11">
        <v>160780746.02421501</v>
      </c>
      <c r="F23747" s="9">
        <v>-0.417906266314437</v>
      </c>
      <c r="G23747" s="9">
        <f t="shared" ref="G23747:G23810" si="371">(F23747*-1-MAX($F$2:$F$30001)*-1)*100000</f>
        <v>6021.1052730149986</v>
      </c>
    </row>
    <row r="23748" spans="1:7" x14ac:dyDescent="0.3">
      <c r="A23748" s="8" t="s">
        <v>23755</v>
      </c>
      <c r="B23748" s="10">
        <v>16066599</v>
      </c>
      <c r="C23748" s="10">
        <v>16066598</v>
      </c>
      <c r="D23748" s="10">
        <v>16787228</v>
      </c>
      <c r="E23748" s="11">
        <v>322841372.491243</v>
      </c>
      <c r="F23748" s="9">
        <v>-0.36876013434924698</v>
      </c>
      <c r="G23748" s="9">
        <f t="shared" si="371"/>
        <v>1106.4920764959963</v>
      </c>
    </row>
    <row r="23749" spans="1:7" x14ac:dyDescent="0.3">
      <c r="A23749" s="8" t="s">
        <v>23756</v>
      </c>
      <c r="B23749" s="10">
        <v>1398714</v>
      </c>
      <c r="C23749" s="10">
        <v>1398714</v>
      </c>
      <c r="D23749" s="10">
        <v>2119591</v>
      </c>
      <c r="E23749" s="11">
        <v>5068835.7396309404</v>
      </c>
      <c r="F23749" s="9">
        <v>-0.46035328816735299</v>
      </c>
      <c r="G23749" s="9">
        <f t="shared" si="371"/>
        <v>10265.807458306597</v>
      </c>
    </row>
    <row r="23750" spans="1:7" x14ac:dyDescent="0.3">
      <c r="A23750" s="8" t="s">
        <v>23757</v>
      </c>
      <c r="B23750" s="10">
        <v>14166309</v>
      </c>
      <c r="C23750" s="10">
        <v>14166308</v>
      </c>
      <c r="D23750" s="10">
        <v>14886861</v>
      </c>
      <c r="E23750" s="11">
        <v>96645304727516.906</v>
      </c>
      <c r="F23750" s="9">
        <v>-0.46819126850972798</v>
      </c>
      <c r="G23750" s="9">
        <f t="shared" si="371"/>
        <v>11049.605492544095</v>
      </c>
    </row>
    <row r="23751" spans="1:7" x14ac:dyDescent="0.3">
      <c r="A23751" s="8" t="s">
        <v>23758</v>
      </c>
      <c r="B23751" s="10">
        <v>14424949</v>
      </c>
      <c r="C23751" s="10">
        <v>14424948</v>
      </c>
      <c r="D23751" s="10">
        <v>15145636</v>
      </c>
      <c r="E23751" s="11">
        <v>10846299328802.1</v>
      </c>
      <c r="F23751" s="9">
        <v>-0.59348946507151701</v>
      </c>
      <c r="G23751" s="9">
        <f t="shared" si="371"/>
        <v>23579.425148722999</v>
      </c>
    </row>
    <row r="23752" spans="1:7" x14ac:dyDescent="0.3">
      <c r="A23752" s="8" t="s">
        <v>23759</v>
      </c>
      <c r="B23752" s="10">
        <v>9932900</v>
      </c>
      <c r="C23752" s="10">
        <v>9932900</v>
      </c>
      <c r="D23752" s="10">
        <v>10653633</v>
      </c>
      <c r="E23752" s="11">
        <v>106044353545.662</v>
      </c>
      <c r="F23752" s="9">
        <v>-0.37328453705548498</v>
      </c>
      <c r="G23752" s="9">
        <f t="shared" si="371"/>
        <v>1558.9323471197958</v>
      </c>
    </row>
    <row r="23753" spans="1:7" x14ac:dyDescent="0.3">
      <c r="A23753" s="8" t="s">
        <v>23760</v>
      </c>
      <c r="B23753" s="10">
        <v>6805701</v>
      </c>
      <c r="C23753" s="10">
        <v>6805701</v>
      </c>
      <c r="D23753" s="10">
        <v>7526460</v>
      </c>
      <c r="E23753" s="11">
        <v>586611303.90368295</v>
      </c>
      <c r="F23753" s="9">
        <v>-0.52766421802625396</v>
      </c>
      <c r="G23753" s="9">
        <f t="shared" si="371"/>
        <v>16996.900444196694</v>
      </c>
    </row>
    <row r="23754" spans="1:7" x14ac:dyDescent="0.3">
      <c r="A23754" s="8" t="s">
        <v>23761</v>
      </c>
      <c r="B23754" s="10">
        <v>2719008</v>
      </c>
      <c r="C23754" s="10">
        <v>2719008</v>
      </c>
      <c r="D23754" s="10">
        <v>3439886</v>
      </c>
      <c r="E23754" s="11">
        <v>-5</v>
      </c>
      <c r="F23754" s="9">
        <v>-0.41162088215620402</v>
      </c>
      <c r="G23754" s="9">
        <f t="shared" si="371"/>
        <v>5392.5668571916995</v>
      </c>
    </row>
    <row r="23755" spans="1:7" x14ac:dyDescent="0.3">
      <c r="A23755" s="8" t="s">
        <v>23762</v>
      </c>
      <c r="B23755" s="10">
        <v>8541249</v>
      </c>
      <c r="C23755" s="10">
        <v>8541249</v>
      </c>
      <c r="D23755" s="10">
        <v>9261574</v>
      </c>
      <c r="E23755" s="11">
        <v>2691998070964.4702</v>
      </c>
      <c r="F23755" s="9">
        <v>-0.44070252484448802</v>
      </c>
      <c r="G23755" s="9">
        <f t="shared" si="371"/>
        <v>8300.7311260201004</v>
      </c>
    </row>
    <row r="23756" spans="1:7" x14ac:dyDescent="0.3">
      <c r="A23756" s="8" t="s">
        <v>23763</v>
      </c>
      <c r="B23756" s="10">
        <v>17699358</v>
      </c>
      <c r="C23756" s="10">
        <v>17699357</v>
      </c>
      <c r="D23756" s="10">
        <v>18419986</v>
      </c>
      <c r="E23756" s="11">
        <v>102339822358.601</v>
      </c>
      <c r="F23756" s="9">
        <v>-0.41723548129001498</v>
      </c>
      <c r="G23756" s="9">
        <f t="shared" si="371"/>
        <v>5954.0267705727956</v>
      </c>
    </row>
    <row r="23757" spans="1:7" x14ac:dyDescent="0.3">
      <c r="A23757" s="8" t="s">
        <v>23764</v>
      </c>
      <c r="B23757" s="10">
        <v>11765893</v>
      </c>
      <c r="C23757" s="10">
        <v>11765892</v>
      </c>
      <c r="D23757" s="10">
        <v>12486535</v>
      </c>
      <c r="E23757" s="11">
        <v>1333328.25110715</v>
      </c>
      <c r="F23757" s="9">
        <v>-0.37328453705548498</v>
      </c>
      <c r="G23757" s="9">
        <f t="shared" si="371"/>
        <v>1558.9323471197958</v>
      </c>
    </row>
    <row r="23758" spans="1:7" x14ac:dyDescent="0.3">
      <c r="A23758" s="8" t="s">
        <v>23765</v>
      </c>
      <c r="B23758" s="10">
        <v>6982288</v>
      </c>
      <c r="C23758" s="10">
        <v>6982288</v>
      </c>
      <c r="D23758" s="10">
        <v>7703012</v>
      </c>
      <c r="E23758" s="11">
        <v>1068790738856.61</v>
      </c>
      <c r="F23758" s="9">
        <v>-0.52361318563890202</v>
      </c>
      <c r="G23758" s="9">
        <f t="shared" si="371"/>
        <v>16591.797205461502</v>
      </c>
    </row>
    <row r="23759" spans="1:7" x14ac:dyDescent="0.3">
      <c r="A23759" s="8" t="s">
        <v>23766</v>
      </c>
      <c r="B23759" s="10">
        <v>3291275</v>
      </c>
      <c r="C23759" s="10">
        <v>3291275</v>
      </c>
      <c r="D23759" s="10">
        <v>4012102</v>
      </c>
      <c r="E23759" s="11">
        <v>46344753119.435699</v>
      </c>
      <c r="F23759" s="9">
        <v>-0.37328453705548498</v>
      </c>
      <c r="G23759" s="9">
        <f t="shared" si="371"/>
        <v>1558.9323471197958</v>
      </c>
    </row>
    <row r="23760" spans="1:7" x14ac:dyDescent="0.3">
      <c r="A23760" s="8" t="s">
        <v>23767</v>
      </c>
      <c r="B23760" s="10">
        <v>16388265</v>
      </c>
      <c r="C23760" s="10">
        <v>16388264</v>
      </c>
      <c r="D23760" s="10">
        <v>17108845</v>
      </c>
      <c r="E23760" s="11">
        <v>2674720997413.3101</v>
      </c>
      <c r="F23760" s="9">
        <v>-0.40546251853903098</v>
      </c>
      <c r="G23760" s="9">
        <f t="shared" si="371"/>
        <v>4776.7304954743959</v>
      </c>
    </row>
    <row r="23761" spans="1:7" x14ac:dyDescent="0.3">
      <c r="A23761" s="8" t="s">
        <v>23768</v>
      </c>
      <c r="B23761" s="10">
        <v>1792363</v>
      </c>
      <c r="C23761" s="10">
        <v>1792363</v>
      </c>
      <c r="D23761" s="10">
        <v>2513253</v>
      </c>
      <c r="E23761" s="11">
        <v>-5</v>
      </c>
      <c r="F23761" s="9">
        <v>-0.391111755151482</v>
      </c>
      <c r="G23761" s="9">
        <f t="shared" si="371"/>
        <v>3341.6541567194981</v>
      </c>
    </row>
    <row r="23762" spans="1:7" x14ac:dyDescent="0.3">
      <c r="A23762" s="8" t="s">
        <v>23769</v>
      </c>
      <c r="B23762" s="10">
        <v>3953272</v>
      </c>
      <c r="C23762" s="10">
        <v>3953272</v>
      </c>
      <c r="D23762" s="10">
        <v>4674020</v>
      </c>
      <c r="E23762" s="11">
        <v>-5</v>
      </c>
      <c r="F23762" s="9">
        <v>-0.410811457910573</v>
      </c>
      <c r="G23762" s="9">
        <f t="shared" si="371"/>
        <v>5311.6244326285978</v>
      </c>
    </row>
    <row r="23763" spans="1:7" x14ac:dyDescent="0.3">
      <c r="A23763" s="8" t="s">
        <v>23770</v>
      </c>
      <c r="B23763" s="10">
        <v>282111</v>
      </c>
      <c r="C23763" s="10">
        <v>282111</v>
      </c>
      <c r="D23763" s="10">
        <v>1003006</v>
      </c>
      <c r="E23763" s="11">
        <v>86345413805988.203</v>
      </c>
      <c r="F23763" s="9">
        <v>-0.59449328978405203</v>
      </c>
      <c r="G23763" s="9">
        <f t="shared" si="371"/>
        <v>23679.807619976502</v>
      </c>
    </row>
    <row r="23764" spans="1:7" x14ac:dyDescent="0.3">
      <c r="A23764" s="8" t="s">
        <v>23771</v>
      </c>
      <c r="B23764" s="10">
        <v>14949751</v>
      </c>
      <c r="C23764" s="10">
        <v>14949750</v>
      </c>
      <c r="D23764" s="10">
        <v>15670326</v>
      </c>
      <c r="E23764" s="11">
        <v>917691475.44471097</v>
      </c>
      <c r="F23764" s="9">
        <v>-0.55785192989584398</v>
      </c>
      <c r="G23764" s="9">
        <f t="shared" si="371"/>
        <v>20015.671631155696</v>
      </c>
    </row>
    <row r="23765" spans="1:7" x14ac:dyDescent="0.3">
      <c r="A23765" s="8" t="s">
        <v>23772</v>
      </c>
      <c r="B23765" s="10">
        <v>15100496</v>
      </c>
      <c r="C23765" s="10">
        <v>15100495</v>
      </c>
      <c r="D23765" s="10">
        <v>15821050</v>
      </c>
      <c r="E23765" s="11">
        <v>-5</v>
      </c>
      <c r="F23765" s="9">
        <v>-0.53901594436645195</v>
      </c>
      <c r="G23765" s="9">
        <f t="shared" si="371"/>
        <v>18132.073078216494</v>
      </c>
    </row>
    <row r="23766" spans="1:7" x14ac:dyDescent="0.3">
      <c r="A23766" s="8" t="s">
        <v>23773</v>
      </c>
      <c r="B23766" s="10">
        <v>4470852</v>
      </c>
      <c r="C23766" s="10">
        <v>4470852</v>
      </c>
      <c r="D23766" s="10">
        <v>5191682</v>
      </c>
      <c r="E23766" s="11">
        <v>-5</v>
      </c>
      <c r="F23766" s="9">
        <v>-0.376466785287632</v>
      </c>
      <c r="G23766" s="9">
        <f t="shared" si="371"/>
        <v>1877.157170334498</v>
      </c>
    </row>
    <row r="23767" spans="1:7" x14ac:dyDescent="0.3">
      <c r="A23767" s="8" t="s">
        <v>23774</v>
      </c>
      <c r="B23767" s="10">
        <v>1563955</v>
      </c>
      <c r="C23767" s="10">
        <v>1563955</v>
      </c>
      <c r="D23767" s="10">
        <v>2284846</v>
      </c>
      <c r="E23767" s="11">
        <v>77335110.444754004</v>
      </c>
      <c r="F23767" s="9">
        <v>-0.37210695699583002</v>
      </c>
      <c r="G23767" s="9">
        <f t="shared" si="371"/>
        <v>1441.1743411542998</v>
      </c>
    </row>
    <row r="23768" spans="1:7" x14ac:dyDescent="0.3">
      <c r="A23768" s="8" t="s">
        <v>23775</v>
      </c>
      <c r="B23768" s="10">
        <v>10992447</v>
      </c>
      <c r="C23768" s="10">
        <v>10992446</v>
      </c>
      <c r="D23768" s="10">
        <v>11713484</v>
      </c>
      <c r="E23768" s="11">
        <v>52473043462.779198</v>
      </c>
      <c r="F23768" s="9">
        <v>-0.38664482708180598</v>
      </c>
      <c r="G23768" s="9">
        <f t="shared" si="371"/>
        <v>2894.9613497518953</v>
      </c>
    </row>
    <row r="23769" spans="1:7" x14ac:dyDescent="0.3">
      <c r="A23769" s="8" t="s">
        <v>23776</v>
      </c>
      <c r="B23769" s="10">
        <v>13637770</v>
      </c>
      <c r="C23769" s="10">
        <v>13637769</v>
      </c>
      <c r="D23769" s="10">
        <v>14358306</v>
      </c>
      <c r="E23769" s="11">
        <v>187462911408.24399</v>
      </c>
      <c r="F23769" s="9">
        <v>-0.383380205995284</v>
      </c>
      <c r="G23769" s="9">
        <f t="shared" si="371"/>
        <v>2568.4992410996974</v>
      </c>
    </row>
    <row r="23770" spans="1:7" x14ac:dyDescent="0.3">
      <c r="A23770" s="8" t="s">
        <v>23777</v>
      </c>
      <c r="B23770" s="10">
        <v>2190198</v>
      </c>
      <c r="C23770" s="10">
        <v>2190198</v>
      </c>
      <c r="D23770" s="10">
        <v>2911090</v>
      </c>
      <c r="E23770" s="11">
        <v>1354779446.1924</v>
      </c>
      <c r="F23770" s="9">
        <v>-0.383380205995284</v>
      </c>
      <c r="G23770" s="9">
        <f t="shared" si="371"/>
        <v>2568.4992410996974</v>
      </c>
    </row>
    <row r="23771" spans="1:7" x14ac:dyDescent="0.3">
      <c r="A23771" s="8" t="s">
        <v>23778</v>
      </c>
      <c r="B23771" s="10">
        <v>16185482</v>
      </c>
      <c r="C23771" s="10">
        <v>16185481</v>
      </c>
      <c r="D23771" s="10">
        <v>16906093</v>
      </c>
      <c r="E23771" s="11">
        <v>6207275882.6055603</v>
      </c>
      <c r="F23771" s="9">
        <v>-0.37893699520115698</v>
      </c>
      <c r="G23771" s="9">
        <f t="shared" si="371"/>
        <v>2124.1781616869957</v>
      </c>
    </row>
    <row r="23772" spans="1:7" x14ac:dyDescent="0.3">
      <c r="A23772" s="8" t="s">
        <v>23779</v>
      </c>
      <c r="B23772" s="10">
        <v>5441514</v>
      </c>
      <c r="C23772" s="10">
        <v>5441514</v>
      </c>
      <c r="D23772" s="10">
        <v>6162301</v>
      </c>
      <c r="E23772" s="11">
        <v>-5</v>
      </c>
      <c r="F23772" s="9">
        <v>-0.371480684567496</v>
      </c>
      <c r="G23772" s="9">
        <f t="shared" si="371"/>
        <v>1378.5470983208982</v>
      </c>
    </row>
    <row r="23773" spans="1:7" x14ac:dyDescent="0.3">
      <c r="A23773" s="8" t="s">
        <v>23780</v>
      </c>
      <c r="B23773" s="10">
        <v>895679</v>
      </c>
      <c r="C23773" s="10">
        <v>895679</v>
      </c>
      <c r="D23773" s="10">
        <v>1616567</v>
      </c>
      <c r="E23773" s="11">
        <v>71478763.794954896</v>
      </c>
      <c r="F23773" s="9">
        <v>-0.372997751475098</v>
      </c>
      <c r="G23773" s="9">
        <f t="shared" si="371"/>
        <v>1530.2537890810986</v>
      </c>
    </row>
    <row r="23774" spans="1:7" x14ac:dyDescent="0.3">
      <c r="A23774" s="8" t="s">
        <v>23781</v>
      </c>
      <c r="B23774" s="10">
        <v>3826191</v>
      </c>
      <c r="C23774" s="10">
        <v>3826191</v>
      </c>
      <c r="D23774" s="10">
        <v>4546995</v>
      </c>
      <c r="E23774" s="11">
        <v>1.44805163101078E+20</v>
      </c>
      <c r="F23774" s="9">
        <v>-0.50394584573593404</v>
      </c>
      <c r="G23774" s="9">
        <f t="shared" si="371"/>
        <v>14625.063215164702</v>
      </c>
    </row>
    <row r="23775" spans="1:7" x14ac:dyDescent="0.3">
      <c r="A23775" s="8" t="s">
        <v>23782</v>
      </c>
      <c r="B23775" s="10">
        <v>13357005</v>
      </c>
      <c r="C23775" s="10">
        <v>13357004</v>
      </c>
      <c r="D23775" s="10">
        <v>14077620</v>
      </c>
      <c r="E23775" s="11">
        <v>131146178801169</v>
      </c>
      <c r="F23775" s="9">
        <v>-0.58991314060179501</v>
      </c>
      <c r="G23775" s="9">
        <f t="shared" si="371"/>
        <v>23221.792701750797</v>
      </c>
    </row>
    <row r="23776" spans="1:7" x14ac:dyDescent="0.3">
      <c r="A23776" s="8" t="s">
        <v>23783</v>
      </c>
      <c r="B23776" s="10">
        <v>80650</v>
      </c>
      <c r="C23776" s="10">
        <v>80650</v>
      </c>
      <c r="D23776" s="10">
        <v>801545</v>
      </c>
      <c r="E23776" s="11">
        <v>8383.6397814677093</v>
      </c>
      <c r="F23776" s="9">
        <v>-0.36813814680789902</v>
      </c>
      <c r="G23776" s="9">
        <f t="shared" si="371"/>
        <v>1044.2933223612006</v>
      </c>
    </row>
    <row r="23777" spans="1:7" x14ac:dyDescent="0.3">
      <c r="A23777" s="8" t="s">
        <v>23784</v>
      </c>
      <c r="B23777" s="10">
        <v>16137440</v>
      </c>
      <c r="C23777" s="10">
        <v>16137439</v>
      </c>
      <c r="D23777" s="10">
        <v>16858054</v>
      </c>
      <c r="E23777" s="11">
        <v>10121802068.9161</v>
      </c>
      <c r="F23777" s="9">
        <v>-0.39306109294564301</v>
      </c>
      <c r="G23777" s="9">
        <f t="shared" si="371"/>
        <v>3536.5879361355987</v>
      </c>
    </row>
    <row r="23778" spans="1:7" x14ac:dyDescent="0.3">
      <c r="A23778" s="8" t="s">
        <v>23785</v>
      </c>
      <c r="B23778" s="10">
        <v>4839197</v>
      </c>
      <c r="C23778" s="10">
        <v>4839197</v>
      </c>
      <c r="D23778" s="10">
        <v>5559929</v>
      </c>
      <c r="E23778" s="11">
        <v>4271724873.8019199</v>
      </c>
      <c r="F23778" s="9">
        <v>-0.37322538222276103</v>
      </c>
      <c r="G23778" s="9">
        <f t="shared" si="371"/>
        <v>1553.0168638474006</v>
      </c>
    </row>
    <row r="23779" spans="1:7" x14ac:dyDescent="0.3">
      <c r="A23779" s="8" t="s">
        <v>23786</v>
      </c>
      <c r="B23779" s="10">
        <v>10031039</v>
      </c>
      <c r="C23779" s="10">
        <v>10031039</v>
      </c>
      <c r="D23779" s="10">
        <v>10751760</v>
      </c>
      <c r="E23779" s="11">
        <v>1.4564219714606E+16</v>
      </c>
      <c r="F23779" s="9">
        <v>-0.58962738820652905</v>
      </c>
      <c r="G23779" s="9">
        <f t="shared" si="371"/>
        <v>23193.217462224202</v>
      </c>
    </row>
    <row r="23780" spans="1:7" x14ac:dyDescent="0.3">
      <c r="A23780" s="8" t="s">
        <v>23787</v>
      </c>
      <c r="B23780" s="10">
        <v>1956733</v>
      </c>
      <c r="C23780" s="10">
        <v>1956733</v>
      </c>
      <c r="D23780" s="10">
        <v>2677620</v>
      </c>
      <c r="E23780" s="11">
        <v>-5</v>
      </c>
      <c r="F23780" s="9">
        <v>-0.371480684567496</v>
      </c>
      <c r="G23780" s="9">
        <f t="shared" si="371"/>
        <v>1378.5470983208982</v>
      </c>
    </row>
    <row r="23781" spans="1:7" x14ac:dyDescent="0.3">
      <c r="A23781" s="8" t="s">
        <v>23788</v>
      </c>
      <c r="B23781" s="10">
        <v>-5</v>
      </c>
      <c r="C23781" s="10">
        <v>-5</v>
      </c>
      <c r="D23781" s="10">
        <v>94060609092</v>
      </c>
      <c r="E23781" s="11">
        <v>179929485929615</v>
      </c>
      <c r="F23781" s="9">
        <v>-0.63308147389492797</v>
      </c>
      <c r="G23781" s="9">
        <f t="shared" si="371"/>
        <v>27538.626031064094</v>
      </c>
    </row>
    <row r="23782" spans="1:7" x14ac:dyDescent="0.3">
      <c r="A23782" s="8" t="s">
        <v>23789</v>
      </c>
      <c r="B23782" s="10">
        <v>2316434</v>
      </c>
      <c r="C23782" s="10">
        <v>2316434</v>
      </c>
      <c r="D23782" s="10">
        <v>3037323</v>
      </c>
      <c r="E23782" s="11">
        <v>-5</v>
      </c>
      <c r="F23782" s="9">
        <v>-0.46954708236037501</v>
      </c>
      <c r="G23782" s="9">
        <f t="shared" si="371"/>
        <v>11185.186877608799</v>
      </c>
    </row>
    <row r="23783" spans="1:7" x14ac:dyDescent="0.3">
      <c r="A23783" s="8" t="s">
        <v>23790</v>
      </c>
      <c r="B23783" s="10">
        <v>15642568</v>
      </c>
      <c r="C23783" s="10">
        <v>15642567</v>
      </c>
      <c r="D23783" s="10">
        <v>16363165</v>
      </c>
      <c r="E23783" s="11">
        <v>2.4748877727247002E+17</v>
      </c>
      <c r="F23783" s="9">
        <v>-0.60700090909349402</v>
      </c>
      <c r="G23783" s="9">
        <f t="shared" si="371"/>
        <v>24930.5695509207</v>
      </c>
    </row>
    <row r="23784" spans="1:7" x14ac:dyDescent="0.3">
      <c r="A23784" s="8" t="s">
        <v>23791</v>
      </c>
      <c r="B23784" s="10">
        <v>10971153</v>
      </c>
      <c r="C23784" s="10">
        <v>10971152</v>
      </c>
      <c r="D23784" s="10">
        <v>11692192</v>
      </c>
      <c r="E23784" s="11">
        <v>-5</v>
      </c>
      <c r="F23784" s="9">
        <v>-0.54353354257876296</v>
      </c>
      <c r="G23784" s="9">
        <f t="shared" si="371"/>
        <v>18583.832899447596</v>
      </c>
    </row>
    <row r="23785" spans="1:7" x14ac:dyDescent="0.3">
      <c r="A23785" s="8" t="s">
        <v>23792</v>
      </c>
      <c r="B23785" s="10">
        <v>1673818</v>
      </c>
      <c r="C23785" s="10">
        <v>1673818</v>
      </c>
      <c r="D23785" s="10">
        <v>2394708</v>
      </c>
      <c r="E23785" s="11">
        <v>224386.99350261601</v>
      </c>
      <c r="F23785" s="9">
        <v>-0.39584918950985698</v>
      </c>
      <c r="G23785" s="9">
        <f t="shared" si="371"/>
        <v>3815.3975925569962</v>
      </c>
    </row>
    <row r="23786" spans="1:7" x14ac:dyDescent="0.3">
      <c r="A23786" s="8" t="s">
        <v>23793</v>
      </c>
      <c r="B23786" s="10">
        <v>17586566</v>
      </c>
      <c r="C23786" s="10">
        <v>17586565</v>
      </c>
      <c r="D23786" s="10">
        <v>18307202</v>
      </c>
      <c r="E23786" s="11">
        <v>4870940763.9824495</v>
      </c>
      <c r="F23786" s="9">
        <v>-0.43666360627033701</v>
      </c>
      <c r="G23786" s="9">
        <f t="shared" si="371"/>
        <v>7896.8392686049992</v>
      </c>
    </row>
    <row r="23787" spans="1:7" x14ac:dyDescent="0.3">
      <c r="A23787" s="8" t="s">
        <v>23794</v>
      </c>
      <c r="B23787" s="10">
        <v>7452032</v>
      </c>
      <c r="C23787" s="10">
        <v>7452032</v>
      </c>
      <c r="D23787" s="10">
        <v>8172816</v>
      </c>
      <c r="E23787" s="11">
        <v>7917951000034.6104</v>
      </c>
      <c r="F23787" s="9">
        <v>-0.56302592988145495</v>
      </c>
      <c r="G23787" s="9">
        <f t="shared" si="371"/>
        <v>20533.071629716793</v>
      </c>
    </row>
    <row r="23788" spans="1:7" x14ac:dyDescent="0.3">
      <c r="A23788" s="8" t="s">
        <v>23795</v>
      </c>
      <c r="B23788" s="10">
        <v>3956535</v>
      </c>
      <c r="C23788" s="10">
        <v>3956535</v>
      </c>
      <c r="D23788" s="10">
        <v>4677283</v>
      </c>
      <c r="E23788" s="11">
        <v>2528064718343180</v>
      </c>
      <c r="F23788" s="9">
        <v>-0.39306109294564301</v>
      </c>
      <c r="G23788" s="9">
        <f t="shared" si="371"/>
        <v>3536.5879361355987</v>
      </c>
    </row>
    <row r="23789" spans="1:7" x14ac:dyDescent="0.3">
      <c r="A23789" s="8" t="s">
        <v>23796</v>
      </c>
      <c r="B23789" s="10">
        <v>9312616</v>
      </c>
      <c r="C23789" s="10">
        <v>9312616</v>
      </c>
      <c r="D23789" s="10">
        <v>10033370</v>
      </c>
      <c r="E23789" s="11">
        <v>18757421409784.301</v>
      </c>
      <c r="F23789" s="9">
        <v>-0.40795923771880699</v>
      </c>
      <c r="G23789" s="9">
        <f t="shared" si="371"/>
        <v>5026.4024134519968</v>
      </c>
    </row>
    <row r="23790" spans="1:7" x14ac:dyDescent="0.3">
      <c r="A23790" s="8" t="s">
        <v>23797</v>
      </c>
      <c r="B23790" s="10">
        <v>1679263</v>
      </c>
      <c r="C23790" s="10">
        <v>1679263</v>
      </c>
      <c r="D23790" s="10">
        <v>2400153</v>
      </c>
      <c r="E23790" s="11">
        <v>23101048.777010702</v>
      </c>
      <c r="F23790" s="9">
        <v>-0.362345628053233</v>
      </c>
      <c r="G23790" s="9">
        <f t="shared" si="371"/>
        <v>465.04144689459849</v>
      </c>
    </row>
    <row r="23791" spans="1:7" x14ac:dyDescent="0.3">
      <c r="A23791" s="8" t="s">
        <v>23798</v>
      </c>
      <c r="B23791" s="10">
        <v>353731</v>
      </c>
      <c r="C23791" s="10">
        <v>353731</v>
      </c>
      <c r="D23791" s="10">
        <v>1074625</v>
      </c>
      <c r="E23791" s="11">
        <v>676140.08191456401</v>
      </c>
      <c r="F23791" s="9">
        <v>-0.37328453705548498</v>
      </c>
      <c r="G23791" s="9">
        <f t="shared" si="371"/>
        <v>1558.9323471197958</v>
      </c>
    </row>
    <row r="23792" spans="1:7" x14ac:dyDescent="0.3">
      <c r="A23792" s="8" t="s">
        <v>23799</v>
      </c>
      <c r="B23792" s="10">
        <v>3684028</v>
      </c>
      <c r="C23792" s="10">
        <v>3684028</v>
      </c>
      <c r="D23792" s="10">
        <v>4404854</v>
      </c>
      <c r="E23792" s="11">
        <v>88046026.194823995</v>
      </c>
      <c r="F23792" s="9">
        <v>-0.37328453705548498</v>
      </c>
      <c r="G23792" s="9">
        <f t="shared" si="371"/>
        <v>1558.9323471197958</v>
      </c>
    </row>
    <row r="23793" spans="1:7" x14ac:dyDescent="0.3">
      <c r="A23793" s="8" t="s">
        <v>23800</v>
      </c>
      <c r="B23793" s="10">
        <v>494832</v>
      </c>
      <c r="C23793" s="10">
        <v>494832</v>
      </c>
      <c r="D23793" s="10">
        <v>1215722</v>
      </c>
      <c r="E23793" s="11">
        <v>855073.60443246702</v>
      </c>
      <c r="F23793" s="9">
        <v>-0.35769521358428702</v>
      </c>
      <c r="G23793" s="9">
        <f t="shared" si="371"/>
        <v>0</v>
      </c>
    </row>
    <row r="23794" spans="1:7" x14ac:dyDescent="0.3">
      <c r="A23794" s="8" t="s">
        <v>23801</v>
      </c>
      <c r="B23794" s="10">
        <v>7474783</v>
      </c>
      <c r="C23794" s="10">
        <v>7474783</v>
      </c>
      <c r="D23794" s="10">
        <v>8195567</v>
      </c>
      <c r="E23794" s="11">
        <v>7408239021.4736795</v>
      </c>
      <c r="F23794" s="9">
        <v>-0.372997751475098</v>
      </c>
      <c r="G23794" s="9">
        <f t="shared" si="371"/>
        <v>1530.2537890810986</v>
      </c>
    </row>
    <row r="23795" spans="1:7" x14ac:dyDescent="0.3">
      <c r="A23795" s="8" t="s">
        <v>23802</v>
      </c>
      <c r="B23795" s="10">
        <v>141934</v>
      </c>
      <c r="C23795" s="10">
        <v>141934</v>
      </c>
      <c r="D23795" s="10">
        <v>862829</v>
      </c>
      <c r="E23795" s="11">
        <v>95989.099383272507</v>
      </c>
      <c r="F23795" s="9">
        <v>-0.35769521358428702</v>
      </c>
      <c r="G23795" s="9">
        <f t="shared" si="371"/>
        <v>0</v>
      </c>
    </row>
    <row r="23796" spans="1:7" x14ac:dyDescent="0.3">
      <c r="A23796" s="8" t="s">
        <v>23803</v>
      </c>
      <c r="B23796" s="10">
        <v>7606969</v>
      </c>
      <c r="C23796" s="10">
        <v>7606969</v>
      </c>
      <c r="D23796" s="10">
        <v>8327729</v>
      </c>
      <c r="E23796" s="11">
        <v>164160687.70699799</v>
      </c>
      <c r="F23796" s="9">
        <v>-0.36817734019009501</v>
      </c>
      <c r="G23796" s="9">
        <f t="shared" si="371"/>
        <v>1048.2126605807996</v>
      </c>
    </row>
    <row r="23797" spans="1:7" x14ac:dyDescent="0.3">
      <c r="A23797" s="8" t="s">
        <v>23804</v>
      </c>
      <c r="B23797" s="10">
        <v>8862109</v>
      </c>
      <c r="C23797" s="10">
        <v>8862109</v>
      </c>
      <c r="D23797" s="10">
        <v>9582905</v>
      </c>
      <c r="E23797" s="11">
        <v>59004360.935430497</v>
      </c>
      <c r="F23797" s="9">
        <v>-0.456477842970748</v>
      </c>
      <c r="G23797" s="9">
        <f t="shared" si="371"/>
        <v>9878.2629386460976</v>
      </c>
    </row>
    <row r="23798" spans="1:7" x14ac:dyDescent="0.3">
      <c r="A23798" s="8" t="s">
        <v>23805</v>
      </c>
      <c r="B23798" s="10">
        <v>10448592</v>
      </c>
      <c r="C23798" s="10">
        <v>10448591</v>
      </c>
      <c r="D23798" s="10">
        <v>11169383</v>
      </c>
      <c r="E23798" s="11">
        <v>2678420531.4629598</v>
      </c>
      <c r="F23798" s="9">
        <v>-0.37328453705548498</v>
      </c>
      <c r="G23798" s="9">
        <f t="shared" si="371"/>
        <v>1558.9323471197958</v>
      </c>
    </row>
    <row r="23799" spans="1:7" x14ac:dyDescent="0.3">
      <c r="A23799" s="8" t="s">
        <v>23806</v>
      </c>
      <c r="B23799" s="10">
        <v>11472571</v>
      </c>
      <c r="C23799" s="10">
        <v>11472570</v>
      </c>
      <c r="D23799" s="10">
        <v>12193305</v>
      </c>
      <c r="E23799" s="11">
        <v>-5</v>
      </c>
      <c r="F23799" s="9">
        <v>-0.37966410814170498</v>
      </c>
      <c r="G23799" s="9">
        <f t="shared" si="371"/>
        <v>2196.8894557417962</v>
      </c>
    </row>
    <row r="23800" spans="1:7" x14ac:dyDescent="0.3">
      <c r="A23800" s="8" t="s">
        <v>23807</v>
      </c>
      <c r="B23800" s="10">
        <v>7378707</v>
      </c>
      <c r="C23800" s="10">
        <v>7378707</v>
      </c>
      <c r="D23800" s="10">
        <v>8099514</v>
      </c>
      <c r="E23800" s="11">
        <v>7489357.5327456901</v>
      </c>
      <c r="F23800" s="9">
        <v>-0.35769521358428702</v>
      </c>
      <c r="G23800" s="9">
        <f t="shared" si="371"/>
        <v>0</v>
      </c>
    </row>
    <row r="23801" spans="1:7" x14ac:dyDescent="0.3">
      <c r="A23801" s="8" t="s">
        <v>23808</v>
      </c>
      <c r="B23801" s="10">
        <v>16128735</v>
      </c>
      <c r="C23801" s="10">
        <v>16128734</v>
      </c>
      <c r="D23801" s="10">
        <v>16849351</v>
      </c>
      <c r="E23801" s="11">
        <v>5.3971183340871098E+19</v>
      </c>
      <c r="F23801" s="9">
        <v>-0.61276138994905205</v>
      </c>
      <c r="G23801" s="9">
        <f t="shared" si="371"/>
        <v>25506.617636476502</v>
      </c>
    </row>
    <row r="23802" spans="1:7" x14ac:dyDescent="0.3">
      <c r="A23802" s="8" t="s">
        <v>23809</v>
      </c>
      <c r="B23802" s="10">
        <v>719079</v>
      </c>
      <c r="C23802" s="10">
        <v>719079</v>
      </c>
      <c r="D23802" s="10">
        <v>1439967</v>
      </c>
      <c r="E23802" s="11">
        <v>14933603389.970501</v>
      </c>
      <c r="F23802" s="9">
        <v>-0.44070252484448802</v>
      </c>
      <c r="G23802" s="9">
        <f t="shared" si="371"/>
        <v>8300.7311260201004</v>
      </c>
    </row>
    <row r="23803" spans="1:7" x14ac:dyDescent="0.3">
      <c r="A23803" s="8" t="s">
        <v>23810</v>
      </c>
      <c r="B23803" s="10">
        <v>5052870</v>
      </c>
      <c r="C23803" s="10">
        <v>5052870</v>
      </c>
      <c r="D23803" s="10">
        <v>5773731</v>
      </c>
      <c r="E23803" s="11">
        <v>106801899358739</v>
      </c>
      <c r="F23803" s="9">
        <v>-0.383380205995284</v>
      </c>
      <c r="G23803" s="9">
        <f t="shared" si="371"/>
        <v>2568.4992410996974</v>
      </c>
    </row>
    <row r="23804" spans="1:7" x14ac:dyDescent="0.3">
      <c r="A23804" s="8" t="s">
        <v>23811</v>
      </c>
      <c r="B23804" s="10">
        <v>12473558</v>
      </c>
      <c r="C23804" s="10">
        <v>12473557</v>
      </c>
      <c r="D23804" s="10">
        <v>13194193</v>
      </c>
      <c r="E23804" s="11">
        <v>814947152.69193006</v>
      </c>
      <c r="F23804" s="9">
        <v>-0.37328453705548498</v>
      </c>
      <c r="G23804" s="9">
        <f t="shared" si="371"/>
        <v>1558.9323471197958</v>
      </c>
    </row>
    <row r="23805" spans="1:7" x14ac:dyDescent="0.3">
      <c r="A23805" s="8" t="s">
        <v>23812</v>
      </c>
      <c r="B23805" s="10">
        <v>14742832</v>
      </c>
      <c r="C23805" s="10">
        <v>14742831</v>
      </c>
      <c r="D23805" s="10">
        <v>15463451</v>
      </c>
      <c r="E23805" s="11">
        <v>483891861.71727401</v>
      </c>
      <c r="F23805" s="9">
        <v>-0.36876013434924698</v>
      </c>
      <c r="G23805" s="9">
        <f t="shared" si="371"/>
        <v>1106.4920764959963</v>
      </c>
    </row>
    <row r="23806" spans="1:7" x14ac:dyDescent="0.3">
      <c r="A23806" s="8" t="s">
        <v>23813</v>
      </c>
      <c r="B23806" s="10">
        <v>15553533</v>
      </c>
      <c r="C23806" s="10">
        <v>15553532</v>
      </c>
      <c r="D23806" s="10">
        <v>16274138</v>
      </c>
      <c r="E23806" s="11">
        <v>39977642.273556396</v>
      </c>
      <c r="F23806" s="9">
        <v>-0.36813814680789902</v>
      </c>
      <c r="G23806" s="9">
        <f t="shared" si="371"/>
        <v>1044.2933223612006</v>
      </c>
    </row>
    <row r="23807" spans="1:7" x14ac:dyDescent="0.3">
      <c r="A23807" s="8" t="s">
        <v>23814</v>
      </c>
      <c r="B23807" s="10">
        <v>10834918</v>
      </c>
      <c r="C23807" s="10">
        <v>10834917</v>
      </c>
      <c r="D23807" s="10">
        <v>11555969</v>
      </c>
      <c r="E23807" s="11">
        <v>3124975728478610</v>
      </c>
      <c r="F23807" s="9">
        <v>-0.43320855877862002</v>
      </c>
      <c r="G23807" s="9">
        <f t="shared" si="371"/>
        <v>7551.3345194333006</v>
      </c>
    </row>
    <row r="23808" spans="1:7" x14ac:dyDescent="0.3">
      <c r="A23808" s="8" t="s">
        <v>23815</v>
      </c>
      <c r="B23808" s="10">
        <v>13811925</v>
      </c>
      <c r="C23808" s="10">
        <v>13811924</v>
      </c>
      <c r="D23808" s="10">
        <v>14532594</v>
      </c>
      <c r="E23808" s="11">
        <v>-5</v>
      </c>
      <c r="F23808" s="9">
        <v>-0.371480684567496</v>
      </c>
      <c r="G23808" s="9">
        <f t="shared" si="371"/>
        <v>1378.5470983208982</v>
      </c>
    </row>
    <row r="23809" spans="1:12" x14ac:dyDescent="0.3">
      <c r="A23809" s="8" t="s">
        <v>23816</v>
      </c>
      <c r="B23809" s="10">
        <v>2320899</v>
      </c>
      <c r="C23809" s="10">
        <v>2320899</v>
      </c>
      <c r="D23809" s="10">
        <v>3041788</v>
      </c>
      <c r="E23809" s="11">
        <v>-5</v>
      </c>
      <c r="F23809" s="9">
        <v>-0.40366258580199099</v>
      </c>
      <c r="G23809" s="9">
        <f t="shared" si="371"/>
        <v>4596.7372217703969</v>
      </c>
    </row>
    <row r="23810" spans="1:12" x14ac:dyDescent="0.3">
      <c r="A23810" s="8" t="s">
        <v>23817</v>
      </c>
      <c r="B23810" s="10">
        <v>7830657</v>
      </c>
      <c r="C23810" s="10">
        <v>7830657</v>
      </c>
      <c r="D23810" s="10">
        <v>8551369</v>
      </c>
      <c r="E23810" s="11">
        <v>156370484433.76999</v>
      </c>
      <c r="F23810" s="9">
        <v>-0.38664482708180598</v>
      </c>
      <c r="G23810" s="9">
        <f t="shared" si="371"/>
        <v>2894.9613497518953</v>
      </c>
    </row>
    <row r="23811" spans="1:12" x14ac:dyDescent="0.3">
      <c r="A23811" s="8" t="s">
        <v>23818</v>
      </c>
      <c r="B23811" s="10">
        <v>17027520</v>
      </c>
      <c r="C23811" s="10">
        <v>17027519</v>
      </c>
      <c r="D23811" s="10">
        <v>17748137</v>
      </c>
      <c r="E23811" s="11">
        <v>-5</v>
      </c>
      <c r="F23811" s="9">
        <v>-0.41162088215620402</v>
      </c>
      <c r="G23811" s="9">
        <f t="shared" ref="G23811:G23874" si="372">(F23811*-1-MAX($F$2:$F$30001)*-1)*100000</f>
        <v>5392.5668571916995</v>
      </c>
    </row>
    <row r="23812" spans="1:12" x14ac:dyDescent="0.3">
      <c r="A23812" s="8" t="s">
        <v>23819</v>
      </c>
      <c r="B23812" s="10">
        <v>9844534</v>
      </c>
      <c r="C23812" s="10">
        <v>9844534</v>
      </c>
      <c r="D23812" s="10">
        <v>10565277</v>
      </c>
      <c r="E23812" s="11">
        <v>3973982067190220</v>
      </c>
      <c r="F23812" s="9">
        <v>-0.46384760641332501</v>
      </c>
      <c r="G23812" s="9">
        <f t="shared" si="372"/>
        <v>10615.239282903798</v>
      </c>
    </row>
    <row r="23813" spans="1:12" x14ac:dyDescent="0.3">
      <c r="A23813" s="8" t="s">
        <v>23820</v>
      </c>
      <c r="B23813" s="10">
        <v>8569770</v>
      </c>
      <c r="C23813" s="10">
        <v>8569770</v>
      </c>
      <c r="D23813" s="10">
        <v>9290094</v>
      </c>
      <c r="E23813" s="11">
        <v>-5</v>
      </c>
      <c r="F23813" s="9">
        <v>-0.391111755151482</v>
      </c>
      <c r="G23813" s="9">
        <f t="shared" si="372"/>
        <v>3341.6541567194981</v>
      </c>
    </row>
    <row r="23814" spans="1:12" x14ac:dyDescent="0.3">
      <c r="A23814" s="8" t="s">
        <v>23821</v>
      </c>
      <c r="B23814" s="10">
        <v>3293821</v>
      </c>
      <c r="C23814" s="10">
        <v>3293821</v>
      </c>
      <c r="D23814" s="10">
        <v>4014648</v>
      </c>
      <c r="E23814" s="11">
        <v>20888692672.238201</v>
      </c>
      <c r="F23814" s="9">
        <v>-0.43482273734188398</v>
      </c>
      <c r="G23814" s="9">
        <f t="shared" si="372"/>
        <v>7712.7523757596964</v>
      </c>
    </row>
    <row r="23815" spans="1:12" x14ac:dyDescent="0.3">
      <c r="A23815" s="8" t="s">
        <v>23822</v>
      </c>
      <c r="B23815" s="10">
        <v>10880350</v>
      </c>
      <c r="C23815" s="10">
        <v>10880349</v>
      </c>
      <c r="D23815" s="10">
        <v>11601398</v>
      </c>
      <c r="E23815" s="11">
        <v>-5</v>
      </c>
      <c r="F23815" s="9">
        <v>-0.38446546162810402</v>
      </c>
      <c r="G23815" s="9">
        <f t="shared" si="372"/>
        <v>2677.0248043817001</v>
      </c>
      <c r="L23815" s="2"/>
    </row>
    <row r="23816" spans="1:12" x14ac:dyDescent="0.3">
      <c r="A23816" s="8" t="s">
        <v>23823</v>
      </c>
      <c r="B23816" s="10">
        <v>32505</v>
      </c>
      <c r="C23816" s="10">
        <v>32505</v>
      </c>
      <c r="D23816" s="10">
        <v>753400</v>
      </c>
      <c r="E23816" s="11">
        <v>-5</v>
      </c>
      <c r="F23816" s="9">
        <v>-0.42726804247866002</v>
      </c>
      <c r="G23816" s="9">
        <f t="shared" si="372"/>
        <v>6957.2828894372997</v>
      </c>
    </row>
    <row r="23817" spans="1:12" x14ac:dyDescent="0.3">
      <c r="A23817" s="8" t="s">
        <v>23824</v>
      </c>
      <c r="B23817" s="10">
        <v>3109515</v>
      </c>
      <c r="C23817" s="10">
        <v>3109515</v>
      </c>
      <c r="D23817" s="10">
        <v>3830376</v>
      </c>
      <c r="E23817" s="11">
        <v>30118901560902.898</v>
      </c>
      <c r="F23817" s="9">
        <v>-0.54254030144082299</v>
      </c>
      <c r="G23817" s="9">
        <f t="shared" si="372"/>
        <v>18484.508785653597</v>
      </c>
    </row>
    <row r="23818" spans="1:12" x14ac:dyDescent="0.3">
      <c r="A23818" s="8" t="s">
        <v>23825</v>
      </c>
      <c r="B23818" s="10">
        <v>6683622</v>
      </c>
      <c r="C23818" s="10">
        <v>6683622</v>
      </c>
      <c r="D23818" s="10">
        <v>7404418</v>
      </c>
      <c r="E23818" s="11">
        <v>-5</v>
      </c>
      <c r="F23818" s="9">
        <v>-0.391111755151482</v>
      </c>
      <c r="G23818" s="9">
        <f t="shared" si="372"/>
        <v>3341.6541567194981</v>
      </c>
    </row>
    <row r="23819" spans="1:12" x14ac:dyDescent="0.3">
      <c r="A23819" s="8" t="s">
        <v>23826</v>
      </c>
      <c r="B23819" s="10">
        <v>3690412</v>
      </c>
      <c r="C23819" s="10">
        <v>3690412</v>
      </c>
      <c r="D23819" s="10">
        <v>4411238</v>
      </c>
      <c r="E23819" s="11">
        <v>-5</v>
      </c>
      <c r="F23819" s="9">
        <v>-0.391111755151482</v>
      </c>
      <c r="G23819" s="9">
        <f t="shared" si="372"/>
        <v>3341.6541567194981</v>
      </c>
    </row>
    <row r="23820" spans="1:12" x14ac:dyDescent="0.3">
      <c r="A23820" s="8" t="s">
        <v>23827</v>
      </c>
      <c r="B23820" s="10">
        <v>6825535</v>
      </c>
      <c r="C23820" s="10">
        <v>6825535</v>
      </c>
      <c r="D23820" s="10">
        <v>7546289</v>
      </c>
      <c r="E23820" s="11">
        <v>203989887.816872</v>
      </c>
      <c r="F23820" s="9">
        <v>-0.39306109294564301</v>
      </c>
      <c r="G23820" s="9">
        <f t="shared" si="372"/>
        <v>3536.5879361355987</v>
      </c>
    </row>
    <row r="23821" spans="1:12" x14ac:dyDescent="0.3">
      <c r="A23821" s="8" t="s">
        <v>23828</v>
      </c>
      <c r="B23821" s="10">
        <v>10570177</v>
      </c>
      <c r="C23821" s="10">
        <v>10570176</v>
      </c>
      <c r="D23821" s="10">
        <v>11290957</v>
      </c>
      <c r="E23821" s="11">
        <v>4723590132.3227196</v>
      </c>
      <c r="F23821" s="9">
        <v>-0.47898502433479401</v>
      </c>
      <c r="G23821" s="9">
        <f t="shared" si="372"/>
        <v>12128.981075050699</v>
      </c>
    </row>
    <row r="23822" spans="1:12" x14ac:dyDescent="0.3">
      <c r="A23822" s="8" t="s">
        <v>23829</v>
      </c>
      <c r="B23822" s="10">
        <v>1909396</v>
      </c>
      <c r="C23822" s="10">
        <v>1909396</v>
      </c>
      <c r="D23822" s="10">
        <v>2630284</v>
      </c>
      <c r="E23822" s="11">
        <v>1060384626629.04</v>
      </c>
      <c r="F23822" s="9">
        <v>-0.413407762897395</v>
      </c>
      <c r="G23822" s="9">
        <f t="shared" si="372"/>
        <v>5571.2549313107984</v>
      </c>
    </row>
    <row r="23823" spans="1:12" x14ac:dyDescent="0.3">
      <c r="A23823" s="8" t="s">
        <v>23830</v>
      </c>
      <c r="B23823" s="10">
        <v>15207042</v>
      </c>
      <c r="C23823" s="10">
        <v>15207041</v>
      </c>
      <c r="D23823" s="10">
        <v>15927699</v>
      </c>
      <c r="E23823" s="11">
        <v>-5</v>
      </c>
      <c r="F23823" s="9">
        <v>-0.37966410814170498</v>
      </c>
      <c r="G23823" s="9">
        <f t="shared" si="372"/>
        <v>2196.8894557417962</v>
      </c>
    </row>
    <row r="23824" spans="1:12" x14ac:dyDescent="0.3">
      <c r="A23824" s="8" t="s">
        <v>23831</v>
      </c>
      <c r="B23824" s="10">
        <v>13908450</v>
      </c>
      <c r="C23824" s="10">
        <v>13908449</v>
      </c>
      <c r="D23824" s="10">
        <v>14629107</v>
      </c>
      <c r="E23824" s="11">
        <v>-5</v>
      </c>
      <c r="F23824" s="9">
        <v>-0.39935784208158598</v>
      </c>
      <c r="G23824" s="9">
        <f t="shared" si="372"/>
        <v>4166.2628497298956</v>
      </c>
    </row>
    <row r="23825" spans="1:7" x14ac:dyDescent="0.3">
      <c r="A23825" s="8" t="s">
        <v>23832</v>
      </c>
      <c r="B23825" s="10">
        <v>1654394</v>
      </c>
      <c r="C23825" s="10">
        <v>1654394</v>
      </c>
      <c r="D23825" s="10">
        <v>2375284</v>
      </c>
      <c r="E23825" s="11">
        <v>491026778979280</v>
      </c>
      <c r="F23825" s="9">
        <v>-0.46819126850972798</v>
      </c>
      <c r="G23825" s="9">
        <f t="shared" si="372"/>
        <v>11049.605492544095</v>
      </c>
    </row>
    <row r="23826" spans="1:7" x14ac:dyDescent="0.3">
      <c r="A23826" s="8" t="s">
        <v>23833</v>
      </c>
      <c r="B23826" s="10">
        <v>-5</v>
      </c>
      <c r="C23826" s="10">
        <v>-5</v>
      </c>
      <c r="D23826" s="10">
        <v>-5</v>
      </c>
      <c r="E23826" s="11">
        <v>2.7873314404288802E+21</v>
      </c>
      <c r="F23826" s="9">
        <v>-0.703644575281136</v>
      </c>
      <c r="G23826" s="9">
        <f t="shared" si="372"/>
        <v>34594.936169684901</v>
      </c>
    </row>
    <row r="23827" spans="1:7" x14ac:dyDescent="0.3">
      <c r="A23827" s="8" t="s">
        <v>23834</v>
      </c>
      <c r="B23827" s="10">
        <v>6386533</v>
      </c>
      <c r="C23827" s="10">
        <v>6386533</v>
      </c>
      <c r="D23827" s="10">
        <v>7107263</v>
      </c>
      <c r="E23827" s="11">
        <v>912221111528.33105</v>
      </c>
      <c r="F23827" s="9">
        <v>-0.39871809388242502</v>
      </c>
      <c r="G23827" s="9">
        <f t="shared" si="372"/>
        <v>4102.2880298137998</v>
      </c>
    </row>
    <row r="23828" spans="1:7" x14ac:dyDescent="0.3">
      <c r="A23828" s="8" t="s">
        <v>23835</v>
      </c>
      <c r="B23828" s="10">
        <v>1264543</v>
      </c>
      <c r="C23828" s="10">
        <v>1264543</v>
      </c>
      <c r="D23828" s="10">
        <v>1985428</v>
      </c>
      <c r="E23828" s="11">
        <v>-5</v>
      </c>
      <c r="F23828" s="9">
        <v>-0.41162088215620402</v>
      </c>
      <c r="G23828" s="9">
        <f t="shared" si="372"/>
        <v>5392.5668571916995</v>
      </c>
    </row>
    <row r="23829" spans="1:7" x14ac:dyDescent="0.3">
      <c r="A23829" s="8" t="s">
        <v>23836</v>
      </c>
      <c r="B23829" s="10">
        <v>18222053</v>
      </c>
      <c r="C23829" s="10">
        <v>18222052</v>
      </c>
      <c r="D23829" s="10">
        <v>18942684</v>
      </c>
      <c r="E23829" s="11">
        <v>4.3517723437855203E+19</v>
      </c>
      <c r="F23829" s="9">
        <v>-0.59401428104257803</v>
      </c>
      <c r="G23829" s="9">
        <f t="shared" si="372"/>
        <v>23631.906745829099</v>
      </c>
    </row>
    <row r="23830" spans="1:7" x14ac:dyDescent="0.3">
      <c r="A23830" s="8" t="s">
        <v>23837</v>
      </c>
      <c r="B23830" s="10">
        <v>16166539</v>
      </c>
      <c r="C23830" s="10">
        <v>16166538</v>
      </c>
      <c r="D23830" s="10">
        <v>16887150</v>
      </c>
      <c r="E23830" s="11">
        <v>4881788456.6821299</v>
      </c>
      <c r="F23830" s="9">
        <v>-0.379142722732489</v>
      </c>
      <c r="G23830" s="9">
        <f t="shared" si="372"/>
        <v>2144.750914820198</v>
      </c>
    </row>
    <row r="23831" spans="1:7" x14ac:dyDescent="0.3">
      <c r="A23831" s="8" t="s">
        <v>23838</v>
      </c>
      <c r="B23831" s="10">
        <v>15324293</v>
      </c>
      <c r="C23831" s="10">
        <v>15324292</v>
      </c>
      <c r="D23831" s="10">
        <v>16044937</v>
      </c>
      <c r="E23831" s="11">
        <v>514421600.74509901</v>
      </c>
      <c r="F23831" s="9">
        <v>-0.48890657309751701</v>
      </c>
      <c r="G23831" s="9">
        <f t="shared" si="372"/>
        <v>13121.135951322998</v>
      </c>
    </row>
    <row r="23832" spans="1:7" x14ac:dyDescent="0.3">
      <c r="A23832" s="8" t="s">
        <v>23839</v>
      </c>
      <c r="B23832" s="10">
        <v>13314823</v>
      </c>
      <c r="C23832" s="10">
        <v>13314822</v>
      </c>
      <c r="D23832" s="10">
        <v>14035446</v>
      </c>
      <c r="E23832" s="11">
        <v>-5</v>
      </c>
      <c r="F23832" s="9">
        <v>-0.39935784208158598</v>
      </c>
      <c r="G23832" s="9">
        <f t="shared" si="372"/>
        <v>4166.2628497298956</v>
      </c>
    </row>
    <row r="23833" spans="1:7" x14ac:dyDescent="0.3">
      <c r="A23833" s="8" t="s">
        <v>23840</v>
      </c>
      <c r="B23833" s="10">
        <v>2837909</v>
      </c>
      <c r="C23833" s="10">
        <v>2837909</v>
      </c>
      <c r="D23833" s="10">
        <v>3558787</v>
      </c>
      <c r="E23833" s="11">
        <v>-5</v>
      </c>
      <c r="F23833" s="9">
        <v>-0.42726804247866002</v>
      </c>
      <c r="G23833" s="9">
        <f t="shared" si="372"/>
        <v>6957.2828894372997</v>
      </c>
    </row>
    <row r="23834" spans="1:7" x14ac:dyDescent="0.3">
      <c r="A23834" s="8" t="s">
        <v>23841</v>
      </c>
      <c r="B23834" s="10">
        <v>6955784</v>
      </c>
      <c r="C23834" s="10">
        <v>6955784</v>
      </c>
      <c r="D23834" s="10">
        <v>7676513</v>
      </c>
      <c r="E23834" s="11">
        <v>4985757459.9903402</v>
      </c>
      <c r="F23834" s="9">
        <v>-0.35769521358428702</v>
      </c>
      <c r="G23834" s="9">
        <f t="shared" si="372"/>
        <v>0</v>
      </c>
    </row>
    <row r="23835" spans="1:7" x14ac:dyDescent="0.3">
      <c r="A23835" s="8" t="s">
        <v>23842</v>
      </c>
      <c r="B23835" s="10">
        <v>8807112</v>
      </c>
      <c r="C23835" s="10">
        <v>8807112</v>
      </c>
      <c r="D23835" s="10">
        <v>9527922</v>
      </c>
      <c r="E23835" s="11">
        <v>-5</v>
      </c>
      <c r="F23835" s="9">
        <v>-0.391111755151482</v>
      </c>
      <c r="G23835" s="9">
        <f t="shared" si="372"/>
        <v>3341.6541567194981</v>
      </c>
    </row>
    <row r="23836" spans="1:7" x14ac:dyDescent="0.3">
      <c r="A23836" s="8" t="s">
        <v>23843</v>
      </c>
      <c r="B23836" s="10">
        <v>12088948</v>
      </c>
      <c r="C23836" s="10">
        <v>12088947</v>
      </c>
      <c r="D23836" s="10">
        <v>12809522</v>
      </c>
      <c r="E23836" s="11">
        <v>669605016.48546898</v>
      </c>
      <c r="F23836" s="9">
        <v>-0.37328453705548498</v>
      </c>
      <c r="G23836" s="9">
        <f t="shared" si="372"/>
        <v>1558.9323471197958</v>
      </c>
    </row>
    <row r="23837" spans="1:7" x14ac:dyDescent="0.3">
      <c r="A23837" s="8" t="s">
        <v>23844</v>
      </c>
      <c r="B23837" s="10">
        <v>18704312</v>
      </c>
      <c r="C23837" s="10">
        <v>18704311</v>
      </c>
      <c r="D23837" s="10">
        <v>19424872</v>
      </c>
      <c r="E23837" s="11">
        <v>6449639045.1999998</v>
      </c>
      <c r="F23837" s="9">
        <v>-0.50663505225309402</v>
      </c>
      <c r="G23837" s="9">
        <f t="shared" si="372"/>
        <v>14893.983866880701</v>
      </c>
    </row>
    <row r="23838" spans="1:7" x14ac:dyDescent="0.3">
      <c r="A23838" s="8" t="s">
        <v>23845</v>
      </c>
      <c r="B23838" s="10">
        <v>2432796</v>
      </c>
      <c r="C23838" s="10">
        <v>2432796</v>
      </c>
      <c r="D23838" s="10">
        <v>3153685</v>
      </c>
      <c r="E23838" s="11">
        <v>-5</v>
      </c>
      <c r="F23838" s="9">
        <v>-0.410811457910573</v>
      </c>
      <c r="G23838" s="9">
        <f t="shared" si="372"/>
        <v>5311.6244326285978</v>
      </c>
    </row>
    <row r="23839" spans="1:7" x14ac:dyDescent="0.3">
      <c r="A23839" s="8" t="s">
        <v>23846</v>
      </c>
      <c r="B23839" s="10">
        <v>18735357</v>
      </c>
      <c r="C23839" s="10">
        <v>18735356</v>
      </c>
      <c r="D23839" s="10">
        <v>19455917</v>
      </c>
      <c r="E23839" s="11">
        <v>65879742007.304802</v>
      </c>
      <c r="F23839" s="9">
        <v>-0.50663505225309402</v>
      </c>
      <c r="G23839" s="9">
        <f t="shared" si="372"/>
        <v>14893.983866880701</v>
      </c>
    </row>
    <row r="23840" spans="1:7" x14ac:dyDescent="0.3">
      <c r="A23840" s="8" t="s">
        <v>23847</v>
      </c>
      <c r="B23840" s="10">
        <v>14741801</v>
      </c>
      <c r="C23840" s="10">
        <v>14741800</v>
      </c>
      <c r="D23840" s="10">
        <v>15462420</v>
      </c>
      <c r="E23840" s="11">
        <v>-5</v>
      </c>
      <c r="F23840" s="9">
        <v>-0.38446546162810402</v>
      </c>
      <c r="G23840" s="9">
        <f t="shared" si="372"/>
        <v>2677.0248043817001</v>
      </c>
    </row>
    <row r="23841" spans="1:7" x14ac:dyDescent="0.3">
      <c r="A23841" s="8" t="s">
        <v>23848</v>
      </c>
      <c r="B23841" s="10">
        <v>14994562</v>
      </c>
      <c r="C23841" s="10">
        <v>14994561</v>
      </c>
      <c r="D23841" s="10">
        <v>15715131</v>
      </c>
      <c r="E23841" s="11">
        <v>41502674351.472099</v>
      </c>
      <c r="F23841" s="9">
        <v>-0.37328453705548498</v>
      </c>
      <c r="G23841" s="9">
        <f t="shared" si="372"/>
        <v>1558.9323471197958</v>
      </c>
    </row>
    <row r="23842" spans="1:7" x14ac:dyDescent="0.3">
      <c r="A23842" s="8" t="s">
        <v>23849</v>
      </c>
      <c r="B23842" s="10">
        <v>18314011</v>
      </c>
      <c r="C23842" s="10">
        <v>18314010</v>
      </c>
      <c r="D23842" s="10">
        <v>19034636</v>
      </c>
      <c r="E23842" s="11">
        <v>5.46714439199296E+16</v>
      </c>
      <c r="F23842" s="9">
        <v>-0.61199756876132405</v>
      </c>
      <c r="G23842" s="9">
        <f t="shared" si="372"/>
        <v>25430.235517703702</v>
      </c>
    </row>
    <row r="23843" spans="1:7" x14ac:dyDescent="0.3">
      <c r="A23843" s="8" t="s">
        <v>23850</v>
      </c>
      <c r="B23843" s="10">
        <v>7455128</v>
      </c>
      <c r="C23843" s="10">
        <v>7455128</v>
      </c>
      <c r="D23843" s="10">
        <v>8175912</v>
      </c>
      <c r="E23843" s="11">
        <v>-5</v>
      </c>
      <c r="F23843" s="9">
        <v>-0.38446546162810402</v>
      </c>
      <c r="G23843" s="9">
        <f t="shared" si="372"/>
        <v>2677.0248043817001</v>
      </c>
    </row>
    <row r="23844" spans="1:7" x14ac:dyDescent="0.3">
      <c r="A23844" s="8" t="s">
        <v>23851</v>
      </c>
      <c r="B23844" s="10">
        <v>7939075</v>
      </c>
      <c r="C23844" s="10">
        <v>7939075</v>
      </c>
      <c r="D23844" s="10">
        <v>8659914</v>
      </c>
      <c r="E23844" s="11">
        <v>11839824.3778644</v>
      </c>
      <c r="F23844" s="9">
        <v>-0.362345628053233</v>
      </c>
      <c r="G23844" s="9">
        <f t="shared" si="372"/>
        <v>465.04144689459849</v>
      </c>
    </row>
    <row r="23845" spans="1:7" x14ac:dyDescent="0.3">
      <c r="A23845" s="8" t="s">
        <v>23852</v>
      </c>
      <c r="B23845" s="10">
        <v>10165948</v>
      </c>
      <c r="C23845" s="10">
        <v>10165948</v>
      </c>
      <c r="D23845" s="10">
        <v>10886765</v>
      </c>
      <c r="E23845" s="11">
        <v>44943218670.255898</v>
      </c>
      <c r="F23845" s="9">
        <v>-0.39306109294564301</v>
      </c>
      <c r="G23845" s="9">
        <f t="shared" si="372"/>
        <v>3536.5879361355987</v>
      </c>
    </row>
    <row r="23846" spans="1:7" x14ac:dyDescent="0.3">
      <c r="A23846" s="8" t="s">
        <v>23853</v>
      </c>
      <c r="B23846" s="10">
        <v>13892565</v>
      </c>
      <c r="C23846" s="10">
        <v>13892564</v>
      </c>
      <c r="D23846" s="10">
        <v>14613225</v>
      </c>
      <c r="E23846" s="11">
        <v>381414129529327</v>
      </c>
      <c r="F23846" s="9">
        <v>-0.53240549323950903</v>
      </c>
      <c r="G23846" s="9">
        <f t="shared" si="372"/>
        <v>17471.0279655222</v>
      </c>
    </row>
    <row r="23847" spans="1:7" x14ac:dyDescent="0.3">
      <c r="A23847" s="8" t="s">
        <v>23854</v>
      </c>
      <c r="B23847" s="10">
        <v>3411</v>
      </c>
      <c r="C23847" s="10">
        <v>3411</v>
      </c>
      <c r="D23847" s="10">
        <v>724306</v>
      </c>
      <c r="E23847" s="11">
        <v>-5</v>
      </c>
      <c r="F23847" s="9">
        <v>-0.37966410814170498</v>
      </c>
      <c r="G23847" s="9">
        <f t="shared" si="372"/>
        <v>2196.8894557417962</v>
      </c>
    </row>
    <row r="23848" spans="1:7" x14ac:dyDescent="0.3">
      <c r="A23848" s="8" t="s">
        <v>23855</v>
      </c>
      <c r="B23848" s="10">
        <v>7401753</v>
      </c>
      <c r="C23848" s="10">
        <v>7401753</v>
      </c>
      <c r="D23848" s="10">
        <v>8122553</v>
      </c>
      <c r="E23848" s="11">
        <v>2543879889607.54</v>
      </c>
      <c r="F23848" s="9">
        <v>-0.37893699520115698</v>
      </c>
      <c r="G23848" s="9">
        <f t="shared" si="372"/>
        <v>2124.1781616869957</v>
      </c>
    </row>
    <row r="23849" spans="1:7" x14ac:dyDescent="0.3">
      <c r="A23849" s="8" t="s">
        <v>23856</v>
      </c>
      <c r="B23849" s="10">
        <v>10386297</v>
      </c>
      <c r="C23849" s="10">
        <v>10386296</v>
      </c>
      <c r="D23849" s="10">
        <v>11107094</v>
      </c>
      <c r="E23849" s="11">
        <v>-5</v>
      </c>
      <c r="F23849" s="9">
        <v>-0.44843585266132602</v>
      </c>
      <c r="G23849" s="9">
        <f t="shared" si="372"/>
        <v>9074.0639077038995</v>
      </c>
    </row>
    <row r="23850" spans="1:7" x14ac:dyDescent="0.3">
      <c r="A23850" s="8" t="s">
        <v>23857</v>
      </c>
      <c r="B23850" s="10">
        <v>14692519</v>
      </c>
      <c r="C23850" s="10">
        <v>14692518</v>
      </c>
      <c r="D23850" s="10">
        <v>15413155</v>
      </c>
      <c r="E23850" s="11">
        <v>842499024.74191296</v>
      </c>
      <c r="F23850" s="9">
        <v>-0.37893699520115698</v>
      </c>
      <c r="G23850" s="9">
        <f t="shared" si="372"/>
        <v>2124.1781616869957</v>
      </c>
    </row>
    <row r="23851" spans="1:7" x14ac:dyDescent="0.3">
      <c r="A23851" s="8" t="s">
        <v>23858</v>
      </c>
      <c r="B23851" s="10">
        <v>11193621</v>
      </c>
      <c r="C23851" s="10">
        <v>11193620</v>
      </c>
      <c r="D23851" s="10">
        <v>11914572</v>
      </c>
      <c r="E23851" s="11">
        <v>346650450.15052003</v>
      </c>
      <c r="F23851" s="9">
        <v>-0.36813814680789902</v>
      </c>
      <c r="G23851" s="9">
        <f t="shared" si="372"/>
        <v>1044.2933223612006</v>
      </c>
    </row>
    <row r="23852" spans="1:7" x14ac:dyDescent="0.3">
      <c r="A23852" s="8" t="s">
        <v>23859</v>
      </c>
      <c r="B23852" s="10">
        <v>14824998</v>
      </c>
      <c r="C23852" s="10">
        <v>14824997</v>
      </c>
      <c r="D23852" s="10">
        <v>15545599</v>
      </c>
      <c r="E23852" s="11">
        <v>-5</v>
      </c>
      <c r="F23852" s="9">
        <v>-0.43680655148919501</v>
      </c>
      <c r="G23852" s="9">
        <f t="shared" si="372"/>
        <v>7911.1337904907987</v>
      </c>
    </row>
    <row r="23853" spans="1:7" x14ac:dyDescent="0.3">
      <c r="A23853" s="8" t="s">
        <v>23860</v>
      </c>
      <c r="B23853" s="10">
        <v>5900222</v>
      </c>
      <c r="C23853" s="10">
        <v>5900222</v>
      </c>
      <c r="D23853" s="10">
        <v>6621065</v>
      </c>
      <c r="E23853" s="11">
        <v>23899881463128.602</v>
      </c>
      <c r="F23853" s="9">
        <v>-0.52868127654628705</v>
      </c>
      <c r="G23853" s="9">
        <f t="shared" si="372"/>
        <v>17098.606296200003</v>
      </c>
    </row>
    <row r="23854" spans="1:7" x14ac:dyDescent="0.3">
      <c r="A23854" s="8" t="s">
        <v>23861</v>
      </c>
      <c r="B23854" s="10">
        <v>16020450</v>
      </c>
      <c r="C23854" s="10">
        <v>16020449</v>
      </c>
      <c r="D23854" s="10">
        <v>16741083</v>
      </c>
      <c r="E23854" s="11">
        <v>42329707.004035696</v>
      </c>
      <c r="F23854" s="9">
        <v>-0.413407762897395</v>
      </c>
      <c r="G23854" s="9">
        <f t="shared" si="372"/>
        <v>5571.2549313107984</v>
      </c>
    </row>
    <row r="23855" spans="1:7" x14ac:dyDescent="0.3">
      <c r="A23855" s="8" t="s">
        <v>23862</v>
      </c>
      <c r="B23855" s="10">
        <v>16351632</v>
      </c>
      <c r="C23855" s="10">
        <v>16351631</v>
      </c>
      <c r="D23855" s="10">
        <v>17072222</v>
      </c>
      <c r="E23855" s="11">
        <v>11295700046019.9</v>
      </c>
      <c r="F23855" s="9">
        <v>-0.46796933645071498</v>
      </c>
      <c r="G23855" s="9">
        <f t="shared" si="372"/>
        <v>11027.412286642795</v>
      </c>
    </row>
    <row r="23856" spans="1:7" x14ac:dyDescent="0.3">
      <c r="A23856" s="8" t="s">
        <v>23863</v>
      </c>
      <c r="B23856" s="10">
        <v>431653</v>
      </c>
      <c r="C23856" s="10">
        <v>431653</v>
      </c>
      <c r="D23856" s="10">
        <v>1152545</v>
      </c>
      <c r="E23856" s="11">
        <v>-5</v>
      </c>
      <c r="F23856" s="9">
        <v>-0.38446546162810402</v>
      </c>
      <c r="G23856" s="9">
        <f t="shared" si="372"/>
        <v>2677.0248043817001</v>
      </c>
    </row>
    <row r="23857" spans="1:7" x14ac:dyDescent="0.3">
      <c r="A23857" s="8" t="s">
        <v>23864</v>
      </c>
      <c r="B23857" s="10">
        <v>1492929</v>
      </c>
      <c r="C23857" s="10">
        <v>1492929</v>
      </c>
      <c r="D23857" s="10">
        <v>2213822</v>
      </c>
      <c r="E23857" s="11">
        <v>44600536.5071247</v>
      </c>
      <c r="F23857" s="9">
        <v>-0.37322538222276103</v>
      </c>
      <c r="G23857" s="9">
        <f t="shared" si="372"/>
        <v>1553.0168638474006</v>
      </c>
    </row>
    <row r="23858" spans="1:7" x14ac:dyDescent="0.3">
      <c r="A23858" s="8" t="s">
        <v>23865</v>
      </c>
      <c r="B23858" s="10">
        <v>13539851</v>
      </c>
      <c r="C23858" s="10">
        <v>13539850</v>
      </c>
      <c r="D23858" s="10">
        <v>14260422</v>
      </c>
      <c r="E23858" s="11">
        <v>-5</v>
      </c>
      <c r="F23858" s="9">
        <v>-0.45172043086678998</v>
      </c>
      <c r="G23858" s="9">
        <f t="shared" si="372"/>
        <v>9402.5217282502963</v>
      </c>
    </row>
    <row r="23859" spans="1:7" x14ac:dyDescent="0.3">
      <c r="A23859" s="8" t="s">
        <v>23866</v>
      </c>
      <c r="B23859" s="10">
        <v>4549689</v>
      </c>
      <c r="C23859" s="10">
        <v>4549689</v>
      </c>
      <c r="D23859" s="10">
        <v>5270503</v>
      </c>
      <c r="E23859" s="11">
        <v>245992032.23955101</v>
      </c>
      <c r="F23859" s="9">
        <v>-0.39653442868005301</v>
      </c>
      <c r="G23859" s="9">
        <f t="shared" si="372"/>
        <v>3883.921509576599</v>
      </c>
    </row>
    <row r="23860" spans="1:7" x14ac:dyDescent="0.3">
      <c r="A23860" s="8" t="s">
        <v>23867</v>
      </c>
      <c r="B23860" s="10">
        <v>18575135</v>
      </c>
      <c r="C23860" s="10">
        <v>18575134</v>
      </c>
      <c r="D23860" s="10">
        <v>19295702</v>
      </c>
      <c r="E23860" s="11">
        <v>396989099604.13702</v>
      </c>
      <c r="F23860" s="9">
        <v>-0.58333282749330995</v>
      </c>
      <c r="G23860" s="9">
        <f t="shared" si="372"/>
        <v>22563.761390902291</v>
      </c>
    </row>
    <row r="23861" spans="1:7" x14ac:dyDescent="0.3">
      <c r="A23861" s="8" t="s">
        <v>23868</v>
      </c>
      <c r="B23861" s="10">
        <v>19367341</v>
      </c>
      <c r="C23861" s="10">
        <v>19367340</v>
      </c>
      <c r="D23861" s="10">
        <v>20056327</v>
      </c>
      <c r="E23861" s="11">
        <v>4962501486.6802902</v>
      </c>
      <c r="F23861" s="9">
        <v>-0.44371476772714202</v>
      </c>
      <c r="G23861" s="9">
        <f t="shared" si="372"/>
        <v>8601.9554142854995</v>
      </c>
    </row>
    <row r="23862" spans="1:7" x14ac:dyDescent="0.3">
      <c r="A23862" s="8" t="s">
        <v>23869</v>
      </c>
      <c r="B23862" s="10">
        <v>1791636</v>
      </c>
      <c r="C23862" s="10">
        <v>1791636</v>
      </c>
      <c r="D23862" s="10">
        <v>2512526</v>
      </c>
      <c r="E23862" s="11">
        <v>49340957.591473296</v>
      </c>
      <c r="F23862" s="9">
        <v>-0.36813814680789902</v>
      </c>
      <c r="G23862" s="9">
        <f t="shared" si="372"/>
        <v>1044.2933223612006</v>
      </c>
    </row>
    <row r="23863" spans="1:7" x14ac:dyDescent="0.3">
      <c r="A23863" s="8" t="s">
        <v>23870</v>
      </c>
      <c r="B23863" s="10">
        <v>18398467</v>
      </c>
      <c r="C23863" s="10">
        <v>18398466</v>
      </c>
      <c r="D23863" s="10">
        <v>19119065</v>
      </c>
      <c r="E23863" s="11">
        <v>58051052.539403498</v>
      </c>
      <c r="F23863" s="9">
        <v>-0.417906266314437</v>
      </c>
      <c r="G23863" s="9">
        <f t="shared" si="372"/>
        <v>6021.1052730149986</v>
      </c>
    </row>
    <row r="23864" spans="1:7" x14ac:dyDescent="0.3">
      <c r="A23864" s="8" t="s">
        <v>23871</v>
      </c>
      <c r="B23864" s="10">
        <v>9733868</v>
      </c>
      <c r="C23864" s="10">
        <v>9733868</v>
      </c>
      <c r="D23864" s="10">
        <v>10454629</v>
      </c>
      <c r="E23864" s="11">
        <v>246205657796927</v>
      </c>
      <c r="F23864" s="9">
        <v>-0.39306109294564301</v>
      </c>
      <c r="G23864" s="9">
        <f t="shared" si="372"/>
        <v>3536.5879361355987</v>
      </c>
    </row>
    <row r="23865" spans="1:7" x14ac:dyDescent="0.3">
      <c r="A23865" s="8" t="s">
        <v>23872</v>
      </c>
      <c r="B23865" s="10">
        <v>5829045</v>
      </c>
      <c r="C23865" s="10">
        <v>5829045</v>
      </c>
      <c r="D23865" s="10">
        <v>6549895</v>
      </c>
      <c r="E23865" s="11">
        <v>1865168940.66102</v>
      </c>
      <c r="F23865" s="9">
        <v>-0.372997751475098</v>
      </c>
      <c r="G23865" s="9">
        <f t="shared" si="372"/>
        <v>1530.2537890810986</v>
      </c>
    </row>
    <row r="23866" spans="1:7" x14ac:dyDescent="0.3">
      <c r="A23866" s="8" t="s">
        <v>23873</v>
      </c>
      <c r="B23866" s="10">
        <v>17861198</v>
      </c>
      <c r="C23866" s="10">
        <v>17861197</v>
      </c>
      <c r="D23866" s="10">
        <v>18581821</v>
      </c>
      <c r="E23866" s="11">
        <v>89657520.032795295</v>
      </c>
      <c r="F23866" s="9">
        <v>-0.417906266314437</v>
      </c>
      <c r="G23866" s="9">
        <f t="shared" si="372"/>
        <v>6021.1052730149986</v>
      </c>
    </row>
    <row r="23867" spans="1:7" x14ac:dyDescent="0.3">
      <c r="A23867" s="8" t="s">
        <v>23874</v>
      </c>
      <c r="B23867" s="10">
        <v>10007841</v>
      </c>
      <c r="C23867" s="10">
        <v>10007841</v>
      </c>
      <c r="D23867" s="10">
        <v>10728565</v>
      </c>
      <c r="E23867" s="11">
        <v>100351898.655765</v>
      </c>
      <c r="F23867" s="9">
        <v>-0.37328453705548498</v>
      </c>
      <c r="G23867" s="9">
        <f t="shared" si="372"/>
        <v>1558.9323471197958</v>
      </c>
    </row>
    <row r="23868" spans="1:7" x14ac:dyDescent="0.3">
      <c r="A23868" s="8" t="s">
        <v>23875</v>
      </c>
      <c r="B23868" s="10">
        <v>151656</v>
      </c>
      <c r="C23868" s="10">
        <v>151656</v>
      </c>
      <c r="D23868" s="10">
        <v>872551</v>
      </c>
      <c r="E23868" s="11">
        <v>741735932.56174004</v>
      </c>
      <c r="F23868" s="9">
        <v>-0.39306109294564301</v>
      </c>
      <c r="G23868" s="9">
        <f t="shared" si="372"/>
        <v>3536.5879361355987</v>
      </c>
    </row>
    <row r="23869" spans="1:7" x14ac:dyDescent="0.3">
      <c r="A23869" s="8" t="s">
        <v>23876</v>
      </c>
      <c r="B23869" s="10">
        <v>1626913</v>
      </c>
      <c r="C23869" s="10">
        <v>1626913</v>
      </c>
      <c r="D23869" s="10">
        <v>2347803</v>
      </c>
      <c r="E23869" s="11">
        <v>395737.84588356398</v>
      </c>
      <c r="F23869" s="9">
        <v>-0.44607105647037898</v>
      </c>
      <c r="G23869" s="9">
        <f t="shared" si="372"/>
        <v>8837.5842886091959</v>
      </c>
    </row>
    <row r="23870" spans="1:7" x14ac:dyDescent="0.3">
      <c r="A23870" s="8" t="s">
        <v>23877</v>
      </c>
      <c r="B23870" s="10">
        <v>13881</v>
      </c>
      <c r="C23870" s="10">
        <v>13881</v>
      </c>
      <c r="D23870" s="10">
        <v>734776</v>
      </c>
      <c r="E23870" s="11">
        <v>-5</v>
      </c>
      <c r="F23870" s="9">
        <v>-0.36638972588455498</v>
      </c>
      <c r="G23870" s="9">
        <f t="shared" si="372"/>
        <v>869.45123002679645</v>
      </c>
    </row>
    <row r="23871" spans="1:7" x14ac:dyDescent="0.3">
      <c r="A23871" s="8" t="s">
        <v>23878</v>
      </c>
      <c r="B23871" s="10">
        <v>3719708</v>
      </c>
      <c r="C23871" s="10">
        <v>3719708</v>
      </c>
      <c r="D23871" s="10">
        <v>4440525</v>
      </c>
      <c r="E23871" s="11">
        <v>-5</v>
      </c>
      <c r="F23871" s="9">
        <v>-0.391111755151482</v>
      </c>
      <c r="G23871" s="9">
        <f t="shared" si="372"/>
        <v>3341.6541567194981</v>
      </c>
    </row>
    <row r="23872" spans="1:7" x14ac:dyDescent="0.3">
      <c r="A23872" s="8" t="s">
        <v>23879</v>
      </c>
      <c r="B23872" s="10">
        <v>14014044</v>
      </c>
      <c r="C23872" s="10">
        <v>14014043</v>
      </c>
      <c r="D23872" s="10">
        <v>14734678</v>
      </c>
      <c r="E23872" s="11">
        <v>78887954859.306702</v>
      </c>
      <c r="F23872" s="9">
        <v>-0.39306109294564301</v>
      </c>
      <c r="G23872" s="9">
        <f t="shared" si="372"/>
        <v>3536.5879361355987</v>
      </c>
    </row>
    <row r="23873" spans="1:7" x14ac:dyDescent="0.3">
      <c r="A23873" s="8" t="s">
        <v>23880</v>
      </c>
      <c r="B23873" s="10">
        <v>1077995</v>
      </c>
      <c r="C23873" s="10">
        <v>1077995</v>
      </c>
      <c r="D23873" s="10">
        <v>1798882</v>
      </c>
      <c r="E23873" s="11">
        <v>-5</v>
      </c>
      <c r="F23873" s="9">
        <v>-0.391111755151482</v>
      </c>
      <c r="G23873" s="9">
        <f t="shared" si="372"/>
        <v>3341.6541567194981</v>
      </c>
    </row>
    <row r="23874" spans="1:7" x14ac:dyDescent="0.3">
      <c r="A23874" s="8" t="s">
        <v>23881</v>
      </c>
      <c r="B23874" s="10">
        <v>10136900</v>
      </c>
      <c r="C23874" s="10">
        <v>10136900</v>
      </c>
      <c r="D23874" s="10">
        <v>10857721</v>
      </c>
      <c r="E23874" s="11">
        <v>229634647.82342201</v>
      </c>
      <c r="F23874" s="9">
        <v>-0.36813814680789902</v>
      </c>
      <c r="G23874" s="9">
        <f t="shared" si="372"/>
        <v>1044.2933223612006</v>
      </c>
    </row>
    <row r="23875" spans="1:7" x14ac:dyDescent="0.3">
      <c r="A23875" s="8" t="s">
        <v>23882</v>
      </c>
      <c r="B23875" s="10">
        <v>174673</v>
      </c>
      <c r="C23875" s="10">
        <v>174673</v>
      </c>
      <c r="D23875" s="10">
        <v>895568</v>
      </c>
      <c r="E23875" s="11">
        <v>124352.590066199</v>
      </c>
      <c r="F23875" s="9">
        <v>-0.37322538222276103</v>
      </c>
      <c r="G23875" s="9">
        <f t="shared" ref="G23875:G23938" si="373">(F23875*-1-MAX($F$2:$F$30001)*-1)*100000</f>
        <v>1553.0168638474006</v>
      </c>
    </row>
    <row r="23876" spans="1:7" x14ac:dyDescent="0.3">
      <c r="A23876" s="8" t="s">
        <v>23883</v>
      </c>
      <c r="B23876" s="10">
        <v>18944496</v>
      </c>
      <c r="C23876" s="10">
        <v>18944495</v>
      </c>
      <c r="D23876" s="10">
        <v>19633490</v>
      </c>
      <c r="E23876" s="11">
        <v>1551832470.7388101</v>
      </c>
      <c r="F23876" s="9">
        <v>-0.44371476772714202</v>
      </c>
      <c r="G23876" s="9">
        <f t="shared" si="373"/>
        <v>8601.9554142854995</v>
      </c>
    </row>
    <row r="23877" spans="1:7" x14ac:dyDescent="0.3">
      <c r="A23877" s="8" t="s">
        <v>23884</v>
      </c>
      <c r="B23877" s="10">
        <v>17711367</v>
      </c>
      <c r="C23877" s="10">
        <v>17711366</v>
      </c>
      <c r="D23877" s="10">
        <v>18431994</v>
      </c>
      <c r="E23877" s="11">
        <v>1532187630315480</v>
      </c>
      <c r="F23877" s="9">
        <v>-0.58333282749330995</v>
      </c>
      <c r="G23877" s="9">
        <f t="shared" si="373"/>
        <v>22563.761390902291</v>
      </c>
    </row>
    <row r="23878" spans="1:7" x14ac:dyDescent="0.3">
      <c r="A23878" s="8" t="s">
        <v>23885</v>
      </c>
      <c r="B23878" s="10">
        <v>8691238</v>
      </c>
      <c r="C23878" s="10">
        <v>8691238</v>
      </c>
      <c r="D23878" s="10">
        <v>9412064</v>
      </c>
      <c r="E23878" s="11">
        <v>22549910430.043701</v>
      </c>
      <c r="F23878" s="9">
        <v>-0.37893699520115698</v>
      </c>
      <c r="G23878" s="9">
        <f t="shared" si="373"/>
        <v>2124.1781616869957</v>
      </c>
    </row>
    <row r="23879" spans="1:7" x14ac:dyDescent="0.3">
      <c r="A23879" s="8" t="s">
        <v>23886</v>
      </c>
      <c r="B23879" s="10">
        <v>5320194</v>
      </c>
      <c r="C23879" s="10">
        <v>5320194</v>
      </c>
      <c r="D23879" s="10">
        <v>6040998</v>
      </c>
      <c r="E23879" s="11">
        <v>-5</v>
      </c>
      <c r="F23879" s="9">
        <v>-0.376466785287632</v>
      </c>
      <c r="G23879" s="9">
        <f t="shared" si="373"/>
        <v>1877.157170334498</v>
      </c>
    </row>
    <row r="23880" spans="1:7" x14ac:dyDescent="0.3">
      <c r="A23880" s="8" t="s">
        <v>23887</v>
      </c>
      <c r="B23880" s="10">
        <v>13334631</v>
      </c>
      <c r="C23880" s="10">
        <v>13334630</v>
      </c>
      <c r="D23880" s="10">
        <v>14055249</v>
      </c>
      <c r="E23880" s="11">
        <v>6549498642.3007803</v>
      </c>
      <c r="F23880" s="9">
        <v>-0.383380205995284</v>
      </c>
      <c r="G23880" s="9">
        <f t="shared" si="373"/>
        <v>2568.4992410996974</v>
      </c>
    </row>
    <row r="23881" spans="1:7" x14ac:dyDescent="0.3">
      <c r="A23881" s="8" t="s">
        <v>23888</v>
      </c>
      <c r="B23881" s="10">
        <v>14280657</v>
      </c>
      <c r="C23881" s="10">
        <v>14280656</v>
      </c>
      <c r="D23881" s="10">
        <v>15001165</v>
      </c>
      <c r="E23881" s="11">
        <v>2835198333.8917198</v>
      </c>
      <c r="F23881" s="9">
        <v>-0.39306109294564301</v>
      </c>
      <c r="G23881" s="9">
        <f t="shared" si="373"/>
        <v>3536.5879361355987</v>
      </c>
    </row>
    <row r="23882" spans="1:7" x14ac:dyDescent="0.3">
      <c r="A23882" s="8" t="s">
        <v>23889</v>
      </c>
      <c r="B23882" s="10">
        <v>18819126</v>
      </c>
      <c r="C23882" s="10">
        <v>18819125</v>
      </c>
      <c r="D23882" s="10">
        <v>19508122</v>
      </c>
      <c r="E23882" s="11">
        <v>1288357555.3347499</v>
      </c>
      <c r="F23882" s="9">
        <v>-0.44371476772714202</v>
      </c>
      <c r="G23882" s="9">
        <f t="shared" si="373"/>
        <v>8601.9554142854995</v>
      </c>
    </row>
    <row r="23883" spans="1:7" x14ac:dyDescent="0.3">
      <c r="A23883" s="8" t="s">
        <v>23890</v>
      </c>
      <c r="B23883" s="10">
        <v>5162240</v>
      </c>
      <c r="C23883" s="10">
        <v>5162240</v>
      </c>
      <c r="D23883" s="10">
        <v>5883065</v>
      </c>
      <c r="E23883" s="11">
        <v>173395209.22255799</v>
      </c>
      <c r="F23883" s="9">
        <v>-0.35769521358428702</v>
      </c>
      <c r="G23883" s="9">
        <f t="shared" si="373"/>
        <v>0</v>
      </c>
    </row>
    <row r="23884" spans="1:7" x14ac:dyDescent="0.3">
      <c r="A23884" s="8" t="s">
        <v>23891</v>
      </c>
      <c r="B23884" s="10">
        <v>6604696</v>
      </c>
      <c r="C23884" s="10">
        <v>6604696</v>
      </c>
      <c r="D23884" s="10">
        <v>7325521</v>
      </c>
      <c r="E23884" s="11">
        <v>-5</v>
      </c>
      <c r="F23884" s="9">
        <v>-0.36638972588455498</v>
      </c>
      <c r="G23884" s="9">
        <f t="shared" si="373"/>
        <v>869.45123002679645</v>
      </c>
    </row>
    <row r="23885" spans="1:7" x14ac:dyDescent="0.3">
      <c r="A23885" s="8" t="s">
        <v>23892</v>
      </c>
      <c r="B23885" s="10">
        <v>1770991</v>
      </c>
      <c r="C23885" s="10">
        <v>1770991</v>
      </c>
      <c r="D23885" s="10">
        <v>2491881</v>
      </c>
      <c r="E23885" s="11">
        <v>-5</v>
      </c>
      <c r="F23885" s="9">
        <v>-0.391111755151482</v>
      </c>
      <c r="G23885" s="9">
        <f t="shared" si="373"/>
        <v>3341.6541567194981</v>
      </c>
    </row>
    <row r="23886" spans="1:7" x14ac:dyDescent="0.3">
      <c r="A23886" s="8" t="s">
        <v>23893</v>
      </c>
      <c r="B23886" s="10">
        <v>12864812</v>
      </c>
      <c r="C23886" s="10">
        <v>12864811</v>
      </c>
      <c r="D23886" s="10">
        <v>13585359</v>
      </c>
      <c r="E23886" s="11">
        <v>2299916332285170</v>
      </c>
      <c r="F23886" s="9">
        <v>-0.58383115945654296</v>
      </c>
      <c r="G23886" s="9">
        <f t="shared" si="373"/>
        <v>22613.594587225594</v>
      </c>
    </row>
    <row r="23887" spans="1:7" x14ac:dyDescent="0.3">
      <c r="A23887" s="8" t="s">
        <v>23894</v>
      </c>
      <c r="B23887" s="10">
        <v>4088793</v>
      </c>
      <c r="C23887" s="10">
        <v>4088793</v>
      </c>
      <c r="D23887" s="10">
        <v>4809513</v>
      </c>
      <c r="E23887" s="11">
        <v>-5</v>
      </c>
      <c r="F23887" s="9">
        <v>-0.391111755151482</v>
      </c>
      <c r="G23887" s="9">
        <f t="shared" si="373"/>
        <v>3341.6541567194981</v>
      </c>
    </row>
    <row r="23888" spans="1:7" x14ac:dyDescent="0.3">
      <c r="A23888" s="8" t="s">
        <v>23895</v>
      </c>
      <c r="B23888" s="10">
        <v>9851080</v>
      </c>
      <c r="C23888" s="10">
        <v>9851080</v>
      </c>
      <c r="D23888" s="10">
        <v>10571822</v>
      </c>
      <c r="E23888" s="11">
        <v>125602545191.188</v>
      </c>
      <c r="F23888" s="9">
        <v>-0.372997751475098</v>
      </c>
      <c r="G23888" s="9">
        <f t="shared" si="373"/>
        <v>1530.2537890810986</v>
      </c>
    </row>
    <row r="23889" spans="1:7" x14ac:dyDescent="0.3">
      <c r="A23889" s="8" t="s">
        <v>23896</v>
      </c>
      <c r="B23889" s="10">
        <v>15418766</v>
      </c>
      <c r="C23889" s="10">
        <v>15418765</v>
      </c>
      <c r="D23889" s="10">
        <v>16139394</v>
      </c>
      <c r="E23889" s="11">
        <v>-5</v>
      </c>
      <c r="F23889" s="9">
        <v>-0.391111755151482</v>
      </c>
      <c r="G23889" s="9">
        <f t="shared" si="373"/>
        <v>3341.6541567194981</v>
      </c>
    </row>
    <row r="23890" spans="1:7" x14ac:dyDescent="0.3">
      <c r="A23890" s="8" t="s">
        <v>23897</v>
      </c>
      <c r="B23890" s="10">
        <v>19384775</v>
      </c>
      <c r="C23890" s="10">
        <v>19384774</v>
      </c>
      <c r="D23890" s="10">
        <v>20073761</v>
      </c>
      <c r="E23890" s="11">
        <v>122093526407.62</v>
      </c>
      <c r="F23890" s="9">
        <v>-0.50663505225309402</v>
      </c>
      <c r="G23890" s="9">
        <f t="shared" si="373"/>
        <v>14893.983866880701</v>
      </c>
    </row>
    <row r="23891" spans="1:7" x14ac:dyDescent="0.3">
      <c r="A23891" s="8" t="s">
        <v>23898</v>
      </c>
      <c r="B23891" s="10">
        <v>18034427</v>
      </c>
      <c r="C23891" s="10">
        <v>18034426</v>
      </c>
      <c r="D23891" s="10">
        <v>18755065</v>
      </c>
      <c r="E23891" s="11">
        <v>-5</v>
      </c>
      <c r="F23891" s="9">
        <v>-0.42726804247866002</v>
      </c>
      <c r="G23891" s="9">
        <f t="shared" si="373"/>
        <v>6957.2828894372997</v>
      </c>
    </row>
    <row r="23892" spans="1:7" x14ac:dyDescent="0.3">
      <c r="A23892" s="8" t="s">
        <v>23899</v>
      </c>
      <c r="B23892" s="10">
        <v>2049350</v>
      </c>
      <c r="C23892" s="10">
        <v>2049350</v>
      </c>
      <c r="D23892" s="10">
        <v>2770236</v>
      </c>
      <c r="E23892" s="11">
        <v>24059903.970036</v>
      </c>
      <c r="F23892" s="9">
        <v>-0.46819126850972798</v>
      </c>
      <c r="G23892" s="9">
        <f t="shared" si="373"/>
        <v>11049.605492544095</v>
      </c>
    </row>
    <row r="23893" spans="1:7" x14ac:dyDescent="0.3">
      <c r="A23893" s="8" t="s">
        <v>23900</v>
      </c>
      <c r="B23893" s="10">
        <v>1720585</v>
      </c>
      <c r="C23893" s="10">
        <v>1720585</v>
      </c>
      <c r="D23893" s="10">
        <v>2441475</v>
      </c>
      <c r="E23893" s="11">
        <v>267131005.675782</v>
      </c>
      <c r="F23893" s="9">
        <v>-0.372997751475098</v>
      </c>
      <c r="G23893" s="9">
        <f t="shared" si="373"/>
        <v>1530.2537890810986</v>
      </c>
    </row>
    <row r="23894" spans="1:7" x14ac:dyDescent="0.3">
      <c r="A23894" s="8" t="s">
        <v>23901</v>
      </c>
      <c r="B23894" s="10">
        <v>2608824</v>
      </c>
      <c r="C23894" s="10">
        <v>2608824</v>
      </c>
      <c r="D23894" s="10">
        <v>3329713</v>
      </c>
      <c r="E23894" s="11">
        <v>17199981.902495202</v>
      </c>
      <c r="F23894" s="9">
        <v>-0.42101164485105702</v>
      </c>
      <c r="G23894" s="9">
        <f t="shared" si="373"/>
        <v>6331.6431266770005</v>
      </c>
    </row>
    <row r="23895" spans="1:7" x14ac:dyDescent="0.3">
      <c r="A23895" s="8" t="s">
        <v>23902</v>
      </c>
      <c r="B23895" s="10">
        <v>2226652</v>
      </c>
      <c r="C23895" s="10">
        <v>2226652</v>
      </c>
      <c r="D23895" s="10">
        <v>2947542</v>
      </c>
      <c r="E23895" s="11">
        <v>6419209.8476293096</v>
      </c>
      <c r="F23895" s="9">
        <v>-0.36876013434924698</v>
      </c>
      <c r="G23895" s="9">
        <f t="shared" si="373"/>
        <v>1106.4920764959963</v>
      </c>
    </row>
    <row r="23896" spans="1:7" x14ac:dyDescent="0.3">
      <c r="A23896" s="8" t="s">
        <v>23903</v>
      </c>
      <c r="B23896" s="10">
        <v>13089742</v>
      </c>
      <c r="C23896" s="10">
        <v>13089741</v>
      </c>
      <c r="D23896" s="10">
        <v>13810420</v>
      </c>
      <c r="E23896" s="11">
        <v>-5</v>
      </c>
      <c r="F23896" s="9">
        <v>-0.38446546162810402</v>
      </c>
      <c r="G23896" s="9">
        <f t="shared" si="373"/>
        <v>2677.0248043817001</v>
      </c>
    </row>
    <row r="23897" spans="1:7" x14ac:dyDescent="0.3">
      <c r="A23897" s="8" t="s">
        <v>23904</v>
      </c>
      <c r="B23897" s="10">
        <v>18764947</v>
      </c>
      <c r="C23897" s="10">
        <v>18764946</v>
      </c>
      <c r="D23897" s="10">
        <v>19453944</v>
      </c>
      <c r="E23897" s="11">
        <v>1455725016.6345899</v>
      </c>
      <c r="F23897" s="9">
        <v>-0.44371476772714202</v>
      </c>
      <c r="G23897" s="9">
        <f t="shared" si="373"/>
        <v>8601.9554142854995</v>
      </c>
    </row>
    <row r="23898" spans="1:7" x14ac:dyDescent="0.3">
      <c r="A23898" s="8" t="s">
        <v>23905</v>
      </c>
      <c r="B23898" s="10">
        <v>2757743</v>
      </c>
      <c r="C23898" s="10">
        <v>2757743</v>
      </c>
      <c r="D23898" s="10">
        <v>3478621</v>
      </c>
      <c r="E23898" s="11">
        <v>-5</v>
      </c>
      <c r="F23898" s="9">
        <v>-0.42726804247866002</v>
      </c>
      <c r="G23898" s="9">
        <f t="shared" si="373"/>
        <v>6957.2828894372997</v>
      </c>
    </row>
    <row r="23899" spans="1:7" x14ac:dyDescent="0.3">
      <c r="A23899" s="8" t="s">
        <v>23906</v>
      </c>
      <c r="B23899" s="10">
        <v>17365053</v>
      </c>
      <c r="C23899" s="10">
        <v>17365052</v>
      </c>
      <c r="D23899" s="10">
        <v>18085696</v>
      </c>
      <c r="E23899" s="11">
        <v>-5</v>
      </c>
      <c r="F23899" s="9">
        <v>-0.41162088215620402</v>
      </c>
      <c r="G23899" s="9">
        <f t="shared" si="373"/>
        <v>5392.5668571916995</v>
      </c>
    </row>
    <row r="23900" spans="1:7" x14ac:dyDescent="0.3">
      <c r="A23900" s="8" t="s">
        <v>23907</v>
      </c>
      <c r="B23900" s="10">
        <v>5734031</v>
      </c>
      <c r="C23900" s="10">
        <v>5734031</v>
      </c>
      <c r="D23900" s="10">
        <v>6454758</v>
      </c>
      <c r="E23900" s="11">
        <v>111155008964.32001</v>
      </c>
      <c r="F23900" s="9">
        <v>-0.50394584573593404</v>
      </c>
      <c r="G23900" s="9">
        <f t="shared" si="373"/>
        <v>14625.063215164702</v>
      </c>
    </row>
    <row r="23901" spans="1:7" x14ac:dyDescent="0.3">
      <c r="A23901" s="8" t="s">
        <v>23908</v>
      </c>
      <c r="B23901" s="10">
        <v>17876835</v>
      </c>
      <c r="C23901" s="10">
        <v>17876834</v>
      </c>
      <c r="D23901" s="10">
        <v>18597457</v>
      </c>
      <c r="E23901" s="11">
        <v>19414417332.011799</v>
      </c>
      <c r="F23901" s="9">
        <v>-0.36817734019009501</v>
      </c>
      <c r="G23901" s="9">
        <f t="shared" si="373"/>
        <v>1048.2126605807996</v>
      </c>
    </row>
    <row r="23902" spans="1:7" x14ac:dyDescent="0.3">
      <c r="A23902" s="8" t="s">
        <v>23909</v>
      </c>
      <c r="B23902" s="10">
        <v>7294151</v>
      </c>
      <c r="C23902" s="10">
        <v>7294151</v>
      </c>
      <c r="D23902" s="10">
        <v>8014980</v>
      </c>
      <c r="E23902" s="11">
        <v>5782364756.3685102</v>
      </c>
      <c r="F23902" s="9">
        <v>-0.45903533941399599</v>
      </c>
      <c r="G23902" s="9">
        <f t="shared" si="373"/>
        <v>10134.012582970898</v>
      </c>
    </row>
    <row r="23903" spans="1:7" x14ac:dyDescent="0.3">
      <c r="A23903" s="8" t="s">
        <v>23910</v>
      </c>
      <c r="B23903" s="10">
        <v>16594832</v>
      </c>
      <c r="C23903" s="10">
        <v>16594831</v>
      </c>
      <c r="D23903" s="10">
        <v>17315490</v>
      </c>
      <c r="E23903" s="11">
        <v>-5</v>
      </c>
      <c r="F23903" s="9">
        <v>-0.47249437168779401</v>
      </c>
      <c r="G23903" s="9">
        <f t="shared" si="373"/>
        <v>11479.9158103507</v>
      </c>
    </row>
    <row r="23904" spans="1:7" x14ac:dyDescent="0.3">
      <c r="A23904" s="8" t="s">
        <v>23911</v>
      </c>
      <c r="B23904" s="10">
        <v>17271373</v>
      </c>
      <c r="C23904" s="10">
        <v>17271372</v>
      </c>
      <c r="D23904" s="10">
        <v>17991978</v>
      </c>
      <c r="E23904" s="11">
        <v>-5</v>
      </c>
      <c r="F23904" s="9">
        <v>-0.39935784208158598</v>
      </c>
      <c r="G23904" s="9">
        <f t="shared" si="373"/>
        <v>4166.2628497298956</v>
      </c>
    </row>
    <row r="23905" spans="1:7" x14ac:dyDescent="0.3">
      <c r="A23905" s="8" t="s">
        <v>23912</v>
      </c>
      <c r="B23905" s="10">
        <v>12239521</v>
      </c>
      <c r="C23905" s="10">
        <v>12239520</v>
      </c>
      <c r="D23905" s="10">
        <v>12960055</v>
      </c>
      <c r="E23905" s="11">
        <v>2895050.5719234701</v>
      </c>
      <c r="F23905" s="9">
        <v>-0.36813814680789902</v>
      </c>
      <c r="G23905" s="9">
        <f t="shared" si="373"/>
        <v>1044.2933223612006</v>
      </c>
    </row>
    <row r="23906" spans="1:7" x14ac:dyDescent="0.3">
      <c r="A23906" s="8" t="s">
        <v>23913</v>
      </c>
      <c r="B23906" s="10">
        <v>2351137</v>
      </c>
      <c r="C23906" s="10">
        <v>2351137</v>
      </c>
      <c r="D23906" s="10">
        <v>3072026</v>
      </c>
      <c r="E23906" s="11">
        <v>-5</v>
      </c>
      <c r="F23906" s="9">
        <v>-0.37966410814170498</v>
      </c>
      <c r="G23906" s="9">
        <f t="shared" si="373"/>
        <v>2196.8894557417962</v>
      </c>
    </row>
    <row r="23907" spans="1:7" x14ac:dyDescent="0.3">
      <c r="A23907" s="8" t="s">
        <v>23914</v>
      </c>
      <c r="B23907" s="10">
        <v>13432682</v>
      </c>
      <c r="C23907" s="10">
        <v>13432681</v>
      </c>
      <c r="D23907" s="10">
        <v>14153289</v>
      </c>
      <c r="E23907" s="11">
        <v>-5</v>
      </c>
      <c r="F23907" s="9">
        <v>-0.410811457910573</v>
      </c>
      <c r="G23907" s="9">
        <f t="shared" si="373"/>
        <v>5311.6244326285978</v>
      </c>
    </row>
    <row r="23908" spans="1:7" x14ac:dyDescent="0.3">
      <c r="A23908" s="8" t="s">
        <v>23915</v>
      </c>
      <c r="B23908" s="10">
        <v>2385949</v>
      </c>
      <c r="C23908" s="10">
        <v>2385949</v>
      </c>
      <c r="D23908" s="10">
        <v>3106838</v>
      </c>
      <c r="E23908" s="11">
        <v>13276055.9530294</v>
      </c>
      <c r="F23908" s="9">
        <v>-0.362345628053233</v>
      </c>
      <c r="G23908" s="9">
        <f t="shared" si="373"/>
        <v>465.04144689459849</v>
      </c>
    </row>
    <row r="23909" spans="1:7" x14ac:dyDescent="0.3">
      <c r="A23909" s="8" t="s">
        <v>23916</v>
      </c>
      <c r="B23909" s="10">
        <v>17039148</v>
      </c>
      <c r="C23909" s="10">
        <v>17039147</v>
      </c>
      <c r="D23909" s="10">
        <v>17759765</v>
      </c>
      <c r="E23909" s="11">
        <v>-5</v>
      </c>
      <c r="F23909" s="9">
        <v>-0.42726804247866002</v>
      </c>
      <c r="G23909" s="9">
        <f t="shared" si="373"/>
        <v>6957.2828894372997</v>
      </c>
    </row>
    <row r="23910" spans="1:7" x14ac:dyDescent="0.3">
      <c r="A23910" s="8" t="s">
        <v>23917</v>
      </c>
      <c r="B23910" s="10">
        <v>759537</v>
      </c>
      <c r="C23910" s="10">
        <v>759537</v>
      </c>
      <c r="D23910" s="10">
        <v>1480431</v>
      </c>
      <c r="E23910" s="11">
        <v>-5</v>
      </c>
      <c r="F23910" s="9">
        <v>-0.41101923185688199</v>
      </c>
      <c r="G23910" s="9">
        <f t="shared" si="373"/>
        <v>5332.4018272594976</v>
      </c>
    </row>
    <row r="23911" spans="1:7" x14ac:dyDescent="0.3">
      <c r="A23911" s="8" t="s">
        <v>23918</v>
      </c>
      <c r="B23911" s="10">
        <v>2705138</v>
      </c>
      <c r="C23911" s="10">
        <v>2705138</v>
      </c>
      <c r="D23911" s="10">
        <v>3426018</v>
      </c>
      <c r="E23911" s="11">
        <v>-5</v>
      </c>
      <c r="F23911" s="9">
        <v>-0.40366258580199099</v>
      </c>
      <c r="G23911" s="9">
        <f t="shared" si="373"/>
        <v>4596.7372217703969</v>
      </c>
    </row>
    <row r="23912" spans="1:7" x14ac:dyDescent="0.3">
      <c r="A23912" s="8" t="s">
        <v>23919</v>
      </c>
      <c r="B23912" s="10">
        <v>7520909</v>
      </c>
      <c r="C23912" s="10">
        <v>7520909</v>
      </c>
      <c r="D23912" s="10">
        <v>8241686</v>
      </c>
      <c r="E23912" s="11">
        <v>10179173.4614376</v>
      </c>
      <c r="F23912" s="9">
        <v>-0.40757476512667401</v>
      </c>
      <c r="G23912" s="9">
        <f t="shared" si="373"/>
        <v>4987.9551542386989</v>
      </c>
    </row>
    <row r="23913" spans="1:7" x14ac:dyDescent="0.3">
      <c r="A23913" s="8" t="s">
        <v>23920</v>
      </c>
      <c r="B23913" s="10">
        <v>948510</v>
      </c>
      <c r="C23913" s="10">
        <v>948510</v>
      </c>
      <c r="D23913" s="10">
        <v>1669397</v>
      </c>
      <c r="E23913" s="11">
        <v>-5</v>
      </c>
      <c r="F23913" s="9">
        <v>-0.37966410814170498</v>
      </c>
      <c r="G23913" s="9">
        <f t="shared" si="373"/>
        <v>2196.8894557417962</v>
      </c>
    </row>
    <row r="23914" spans="1:7" x14ac:dyDescent="0.3">
      <c r="A23914" s="8" t="s">
        <v>23921</v>
      </c>
      <c r="B23914" s="10">
        <v>3978591</v>
      </c>
      <c r="C23914" s="10">
        <v>3978591</v>
      </c>
      <c r="D23914" s="10">
        <v>4699338</v>
      </c>
      <c r="E23914" s="11">
        <v>122750146.61979701</v>
      </c>
      <c r="F23914" s="9">
        <v>-0.35769521358428702</v>
      </c>
      <c r="G23914" s="9">
        <f t="shared" si="373"/>
        <v>0</v>
      </c>
    </row>
    <row r="23915" spans="1:7" x14ac:dyDescent="0.3">
      <c r="A23915" s="8" t="s">
        <v>23922</v>
      </c>
      <c r="B23915" s="10">
        <v>2670699</v>
      </c>
      <c r="C23915" s="10">
        <v>2670699</v>
      </c>
      <c r="D23915" s="10">
        <v>3391582</v>
      </c>
      <c r="E23915" s="11">
        <v>42830664.577574097</v>
      </c>
      <c r="F23915" s="9">
        <v>-0.44371476772714202</v>
      </c>
      <c r="G23915" s="9">
        <f t="shared" si="373"/>
        <v>8601.9554142854995</v>
      </c>
    </row>
    <row r="23916" spans="1:7" x14ac:dyDescent="0.3">
      <c r="A23916" s="8" t="s">
        <v>23923</v>
      </c>
      <c r="B23916" s="10">
        <v>6983514</v>
      </c>
      <c r="C23916" s="10">
        <v>6983514</v>
      </c>
      <c r="D23916" s="10">
        <v>7704238</v>
      </c>
      <c r="E23916" s="11">
        <v>3206623919.9381199</v>
      </c>
      <c r="F23916" s="9">
        <v>-0.39306109294564301</v>
      </c>
      <c r="G23916" s="9">
        <f t="shared" si="373"/>
        <v>3536.5879361355987</v>
      </c>
    </row>
    <row r="23917" spans="1:7" x14ac:dyDescent="0.3">
      <c r="A23917" s="8" t="s">
        <v>23924</v>
      </c>
      <c r="B23917" s="10">
        <v>4823518</v>
      </c>
      <c r="C23917" s="10">
        <v>4823518</v>
      </c>
      <c r="D23917" s="10">
        <v>5544251</v>
      </c>
      <c r="E23917" s="11">
        <v>3133100.8131660898</v>
      </c>
      <c r="F23917" s="9">
        <v>-0.42101164485105702</v>
      </c>
      <c r="G23917" s="9">
        <f t="shared" si="373"/>
        <v>6331.6431266770005</v>
      </c>
    </row>
    <row r="23918" spans="1:7" x14ac:dyDescent="0.3">
      <c r="A23918" s="8" t="s">
        <v>23925</v>
      </c>
      <c r="B23918" s="10">
        <v>16356321</v>
      </c>
      <c r="C23918" s="10">
        <v>16356320</v>
      </c>
      <c r="D23918" s="10">
        <v>17076911</v>
      </c>
      <c r="E23918" s="11">
        <v>104187570.54875299</v>
      </c>
      <c r="F23918" s="9">
        <v>-0.434738718993601</v>
      </c>
      <c r="G23918" s="9">
        <f t="shared" si="373"/>
        <v>7704.3505409313984</v>
      </c>
    </row>
    <row r="23919" spans="1:7" x14ac:dyDescent="0.3">
      <c r="A23919" s="8" t="s">
        <v>23926</v>
      </c>
      <c r="B23919" s="10">
        <v>11256888</v>
      </c>
      <c r="C23919" s="10">
        <v>11256887</v>
      </c>
      <c r="D23919" s="10">
        <v>11977821</v>
      </c>
      <c r="E23919" s="11">
        <v>2.94904700034616E+16</v>
      </c>
      <c r="F23919" s="9">
        <v>-0.56735040790941405</v>
      </c>
      <c r="G23919" s="9">
        <f t="shared" si="373"/>
        <v>20965.519432512701</v>
      </c>
    </row>
    <row r="23920" spans="1:7" x14ac:dyDescent="0.3">
      <c r="A23920" s="8" t="s">
        <v>23927</v>
      </c>
      <c r="B23920" s="10">
        <v>1133196</v>
      </c>
      <c r="C23920" s="10">
        <v>1133196</v>
      </c>
      <c r="D23920" s="10">
        <v>1854083</v>
      </c>
      <c r="E23920" s="11">
        <v>209222626.19059601</v>
      </c>
      <c r="F23920" s="9">
        <v>-0.383380205995284</v>
      </c>
      <c r="G23920" s="9">
        <f t="shared" si="373"/>
        <v>2568.4992410996974</v>
      </c>
    </row>
    <row r="23921" spans="1:7" x14ac:dyDescent="0.3">
      <c r="A23921" s="8" t="s">
        <v>23928</v>
      </c>
      <c r="B23921" s="10">
        <v>6036474</v>
      </c>
      <c r="C23921" s="10">
        <v>6036474</v>
      </c>
      <c r="D23921" s="10">
        <v>6757293</v>
      </c>
      <c r="E23921" s="11">
        <v>-5</v>
      </c>
      <c r="F23921" s="9">
        <v>-0.37966410814170498</v>
      </c>
      <c r="G23921" s="9">
        <f t="shared" si="373"/>
        <v>2196.8894557417962</v>
      </c>
    </row>
    <row r="23922" spans="1:7" x14ac:dyDescent="0.3">
      <c r="A23922" s="8" t="s">
        <v>23929</v>
      </c>
      <c r="B23922" s="10">
        <v>13187272</v>
      </c>
      <c r="C23922" s="10">
        <v>13187271</v>
      </c>
      <c r="D23922" s="10">
        <v>13907914</v>
      </c>
      <c r="E23922" s="11">
        <v>1173037622733.8401</v>
      </c>
      <c r="F23922" s="9">
        <v>-0.49126787545645401</v>
      </c>
      <c r="G23922" s="9">
        <f t="shared" si="373"/>
        <v>13357.266187216699</v>
      </c>
    </row>
    <row r="23923" spans="1:7" x14ac:dyDescent="0.3">
      <c r="A23923" s="8" t="s">
        <v>23930</v>
      </c>
      <c r="B23923" s="10">
        <v>9045346</v>
      </c>
      <c r="C23923" s="10">
        <v>9045346</v>
      </c>
      <c r="D23923" s="10">
        <v>9766121</v>
      </c>
      <c r="E23923" s="11">
        <v>-5</v>
      </c>
      <c r="F23923" s="9">
        <v>-0.55726104917992803</v>
      </c>
      <c r="G23923" s="9">
        <f t="shared" si="373"/>
        <v>19956.5835595641</v>
      </c>
    </row>
    <row r="23924" spans="1:7" x14ac:dyDescent="0.3">
      <c r="A23924" s="8" t="s">
        <v>23931</v>
      </c>
      <c r="B23924" s="10">
        <v>11234978</v>
      </c>
      <c r="C23924" s="10">
        <v>11234977</v>
      </c>
      <c r="D23924" s="10">
        <v>11955919</v>
      </c>
      <c r="E23924" s="11">
        <v>543940412216.89398</v>
      </c>
      <c r="F23924" s="9">
        <v>-0.48570743024787699</v>
      </c>
      <c r="G23924" s="9">
        <f t="shared" si="373"/>
        <v>12801.221666358997</v>
      </c>
    </row>
    <row r="23925" spans="1:7" x14ac:dyDescent="0.3">
      <c r="A23925" s="8" t="s">
        <v>23932</v>
      </c>
      <c r="B23925" s="10">
        <v>17075445</v>
      </c>
      <c r="C23925" s="10">
        <v>17075444</v>
      </c>
      <c r="D23925" s="10">
        <v>17796062</v>
      </c>
      <c r="E23925" s="11">
        <v>78676663476.038406</v>
      </c>
      <c r="F23925" s="9">
        <v>-0.36876013434924698</v>
      </c>
      <c r="G23925" s="9">
        <f t="shared" si="373"/>
        <v>1106.4920764959963</v>
      </c>
    </row>
    <row r="23926" spans="1:7" x14ac:dyDescent="0.3">
      <c r="A23926" s="8" t="s">
        <v>23933</v>
      </c>
      <c r="B23926" s="10">
        <v>6411640</v>
      </c>
      <c r="C23926" s="10">
        <v>6411640</v>
      </c>
      <c r="D23926" s="10">
        <v>7132366</v>
      </c>
      <c r="E23926" s="11">
        <v>-5</v>
      </c>
      <c r="F23926" s="9">
        <v>-0.43005286823674799</v>
      </c>
      <c r="G23926" s="9">
        <f t="shared" si="373"/>
        <v>7235.7654652460969</v>
      </c>
    </row>
    <row r="23927" spans="1:7" x14ac:dyDescent="0.3">
      <c r="A23927" s="8" t="s">
        <v>23934</v>
      </c>
      <c r="B23927" s="10">
        <v>17506691</v>
      </c>
      <c r="C23927" s="10">
        <v>17506690</v>
      </c>
      <c r="D23927" s="10">
        <v>18227330</v>
      </c>
      <c r="E23927" s="11">
        <v>-5</v>
      </c>
      <c r="F23927" s="9">
        <v>-0.42726804247866002</v>
      </c>
      <c r="G23927" s="9">
        <f t="shared" si="373"/>
        <v>6957.2828894372997</v>
      </c>
    </row>
    <row r="23928" spans="1:7" x14ac:dyDescent="0.3">
      <c r="A23928" s="8" t="s">
        <v>23935</v>
      </c>
      <c r="B23928" s="10">
        <v>13358170</v>
      </c>
      <c r="C23928" s="10">
        <v>13358169</v>
      </c>
      <c r="D23928" s="10">
        <v>14078785</v>
      </c>
      <c r="E23928" s="11">
        <v>1250685895.8397801</v>
      </c>
      <c r="F23928" s="9">
        <v>-0.38664482708180598</v>
      </c>
      <c r="G23928" s="9">
        <f t="shared" si="373"/>
        <v>2894.9613497518953</v>
      </c>
    </row>
    <row r="23929" spans="1:7" x14ac:dyDescent="0.3">
      <c r="A23929" s="8" t="s">
        <v>23936</v>
      </c>
      <c r="B23929" s="10">
        <v>7476744</v>
      </c>
      <c r="C23929" s="10">
        <v>7476744</v>
      </c>
      <c r="D23929" s="10">
        <v>8197528</v>
      </c>
      <c r="E23929" s="11">
        <v>3104700006709.21</v>
      </c>
      <c r="F23929" s="9">
        <v>-0.37328453705548498</v>
      </c>
      <c r="G23929" s="9">
        <f t="shared" si="373"/>
        <v>1558.9323471197958</v>
      </c>
    </row>
    <row r="23930" spans="1:7" x14ac:dyDescent="0.3">
      <c r="A23930" s="8" t="s">
        <v>23937</v>
      </c>
      <c r="B23930" s="10">
        <v>10530006</v>
      </c>
      <c r="C23930" s="10">
        <v>10530005</v>
      </c>
      <c r="D23930" s="10">
        <v>11250790</v>
      </c>
      <c r="E23930" s="11">
        <v>602586303.63954401</v>
      </c>
      <c r="F23930" s="9">
        <v>-0.413407762897395</v>
      </c>
      <c r="G23930" s="9">
        <f t="shared" si="373"/>
        <v>5571.2549313107984</v>
      </c>
    </row>
    <row r="23931" spans="1:7" x14ac:dyDescent="0.3">
      <c r="A23931" s="8" t="s">
        <v>23938</v>
      </c>
      <c r="B23931" s="10">
        <v>4546955</v>
      </c>
      <c r="C23931" s="10">
        <v>4546955</v>
      </c>
      <c r="D23931" s="10">
        <v>5267769</v>
      </c>
      <c r="E23931" s="11">
        <v>80330030270539.906</v>
      </c>
      <c r="F23931" s="9">
        <v>-0.46819126850972798</v>
      </c>
      <c r="G23931" s="9">
        <f t="shared" si="373"/>
        <v>11049.605492544095</v>
      </c>
    </row>
    <row r="23932" spans="1:7" x14ac:dyDescent="0.3">
      <c r="A23932" s="8" t="s">
        <v>23939</v>
      </c>
      <c r="B23932" s="10">
        <v>14003658</v>
      </c>
      <c r="C23932" s="10">
        <v>14003657</v>
      </c>
      <c r="D23932" s="10">
        <v>14724296</v>
      </c>
      <c r="E23932" s="11">
        <v>183170430.196307</v>
      </c>
      <c r="F23932" s="9">
        <v>-0.37328453705548498</v>
      </c>
      <c r="G23932" s="9">
        <f t="shared" si="373"/>
        <v>1558.9323471197958</v>
      </c>
    </row>
    <row r="23933" spans="1:7" x14ac:dyDescent="0.3">
      <c r="A23933" s="8" t="s">
        <v>23940</v>
      </c>
      <c r="B23933" s="10">
        <v>14665799</v>
      </c>
      <c r="C23933" s="10">
        <v>14665798</v>
      </c>
      <c r="D23933" s="10">
        <v>15386442</v>
      </c>
      <c r="E23933" s="11">
        <v>-5</v>
      </c>
      <c r="F23933" s="9">
        <v>-0.37966410814170498</v>
      </c>
      <c r="G23933" s="9">
        <f t="shared" si="373"/>
        <v>2196.8894557417962</v>
      </c>
    </row>
    <row r="23934" spans="1:7" x14ac:dyDescent="0.3">
      <c r="A23934" s="8" t="s">
        <v>23941</v>
      </c>
      <c r="B23934" s="10">
        <v>17083356</v>
      </c>
      <c r="C23934" s="10">
        <v>17083355</v>
      </c>
      <c r="D23934" s="10">
        <v>17803971</v>
      </c>
      <c r="E23934" s="11">
        <v>6393258008105.3096</v>
      </c>
      <c r="F23934" s="9">
        <v>-0.41202318937521598</v>
      </c>
      <c r="G23934" s="9">
        <f t="shared" si="373"/>
        <v>5432.7975790928958</v>
      </c>
    </row>
    <row r="23935" spans="1:7" x14ac:dyDescent="0.3">
      <c r="A23935" s="8" t="s">
        <v>23942</v>
      </c>
      <c r="B23935" s="10">
        <v>1407197</v>
      </c>
      <c r="C23935" s="10">
        <v>1407197</v>
      </c>
      <c r="D23935" s="10">
        <v>2128074</v>
      </c>
      <c r="E23935" s="11">
        <v>-5</v>
      </c>
      <c r="F23935" s="9">
        <v>-0.391111755151482</v>
      </c>
      <c r="G23935" s="9">
        <f t="shared" si="373"/>
        <v>3341.6541567194981</v>
      </c>
    </row>
    <row r="23936" spans="1:7" x14ac:dyDescent="0.3">
      <c r="A23936" s="8" t="s">
        <v>23943</v>
      </c>
      <c r="B23936" s="10">
        <v>8647189</v>
      </c>
      <c r="C23936" s="10">
        <v>8647189</v>
      </c>
      <c r="D23936" s="10">
        <v>9367497</v>
      </c>
      <c r="E23936" s="11">
        <v>-5</v>
      </c>
      <c r="F23936" s="9">
        <v>-0.376466785287632</v>
      </c>
      <c r="G23936" s="9">
        <f t="shared" si="373"/>
        <v>1877.157170334498</v>
      </c>
    </row>
    <row r="23937" spans="1:7" x14ac:dyDescent="0.3">
      <c r="A23937" s="8" t="s">
        <v>23944</v>
      </c>
      <c r="B23937" s="10">
        <v>8025635</v>
      </c>
      <c r="C23937" s="10">
        <v>8025635</v>
      </c>
      <c r="D23937" s="10">
        <v>8746472</v>
      </c>
      <c r="E23937" s="11">
        <v>560898389806685</v>
      </c>
      <c r="F23937" s="9">
        <v>-0.629501728595669</v>
      </c>
      <c r="G23937" s="9">
        <f t="shared" si="373"/>
        <v>27180.651501138196</v>
      </c>
    </row>
    <row r="23938" spans="1:7" x14ac:dyDescent="0.3">
      <c r="A23938" s="8" t="s">
        <v>23945</v>
      </c>
      <c r="B23938" s="10">
        <v>17971531</v>
      </c>
      <c r="C23938" s="10">
        <v>17971530</v>
      </c>
      <c r="D23938" s="10">
        <v>18692152</v>
      </c>
      <c r="E23938" s="11">
        <v>-5</v>
      </c>
      <c r="F23938" s="9">
        <v>-0.41162088215620402</v>
      </c>
      <c r="G23938" s="9">
        <f t="shared" si="373"/>
        <v>5392.5668571916995</v>
      </c>
    </row>
    <row r="23939" spans="1:7" x14ac:dyDescent="0.3">
      <c r="A23939" s="8" t="s">
        <v>23946</v>
      </c>
      <c r="B23939" s="10">
        <v>4518924</v>
      </c>
      <c r="C23939" s="10">
        <v>4518924</v>
      </c>
      <c r="D23939" s="10">
        <v>5239744</v>
      </c>
      <c r="E23939" s="11">
        <v>2584167939140.8599</v>
      </c>
      <c r="F23939" s="9">
        <v>-0.379142722732489</v>
      </c>
      <c r="G23939" s="9">
        <f t="shared" ref="G23939:G24002" si="374">(F23939*-1-MAX($F$2:$F$30001)*-1)*100000</f>
        <v>2144.750914820198</v>
      </c>
    </row>
    <row r="23940" spans="1:7" x14ac:dyDescent="0.3">
      <c r="A23940" s="8" t="s">
        <v>23947</v>
      </c>
      <c r="B23940" s="10">
        <v>17503440</v>
      </c>
      <c r="C23940" s="10">
        <v>17503439</v>
      </c>
      <c r="D23940" s="10">
        <v>18224079</v>
      </c>
      <c r="E23940" s="11">
        <v>-5</v>
      </c>
      <c r="F23940" s="9">
        <v>-0.41162088215620402</v>
      </c>
      <c r="G23940" s="9">
        <f t="shared" si="374"/>
        <v>5392.5668571916995</v>
      </c>
    </row>
    <row r="23941" spans="1:7" x14ac:dyDescent="0.3">
      <c r="A23941" s="8" t="s">
        <v>23948</v>
      </c>
      <c r="B23941" s="10">
        <v>19168687</v>
      </c>
      <c r="C23941" s="10">
        <v>19168686</v>
      </c>
      <c r="D23941" s="10">
        <v>19857677</v>
      </c>
      <c r="E23941" s="11">
        <v>-5</v>
      </c>
      <c r="F23941" s="9">
        <v>-0.42726804247866002</v>
      </c>
      <c r="G23941" s="9">
        <f t="shared" si="374"/>
        <v>6957.2828894372997</v>
      </c>
    </row>
    <row r="23942" spans="1:7" x14ac:dyDescent="0.3">
      <c r="A23942" s="8" t="s">
        <v>23949</v>
      </c>
      <c r="B23942" s="10">
        <v>93669</v>
      </c>
      <c r="C23942" s="10">
        <v>93669</v>
      </c>
      <c r="D23942" s="10">
        <v>814564</v>
      </c>
      <c r="E23942" s="11">
        <v>-5</v>
      </c>
      <c r="F23942" s="9">
        <v>-0.42726804247866002</v>
      </c>
      <c r="G23942" s="9">
        <f t="shared" si="374"/>
        <v>6957.2828894372997</v>
      </c>
    </row>
    <row r="23943" spans="1:7" x14ac:dyDescent="0.3">
      <c r="A23943" s="8" t="s">
        <v>23950</v>
      </c>
      <c r="B23943" s="10">
        <v>7650064</v>
      </c>
      <c r="C23943" s="10">
        <v>7650064</v>
      </c>
      <c r="D23943" s="10">
        <v>8370817</v>
      </c>
      <c r="E23943" s="11">
        <v>2158016209.60818</v>
      </c>
      <c r="F23943" s="9">
        <v>-0.50210143956580899</v>
      </c>
      <c r="G23943" s="9">
        <f t="shared" si="374"/>
        <v>14440.622598152197</v>
      </c>
    </row>
    <row r="23944" spans="1:7" x14ac:dyDescent="0.3">
      <c r="A23944" s="8" t="s">
        <v>23951</v>
      </c>
      <c r="B23944" s="10">
        <v>271768</v>
      </c>
      <c r="C23944" s="10">
        <v>271768</v>
      </c>
      <c r="D23944" s="10">
        <v>992663</v>
      </c>
      <c r="E23944" s="11">
        <v>97486.311755681294</v>
      </c>
      <c r="F23944" s="9">
        <v>-0.362345628053233</v>
      </c>
      <c r="G23944" s="9">
        <f t="shared" si="374"/>
        <v>465.04144689459849</v>
      </c>
    </row>
    <row r="23945" spans="1:7" x14ac:dyDescent="0.3">
      <c r="A23945" s="8" t="s">
        <v>23952</v>
      </c>
      <c r="B23945" s="10">
        <v>17591330</v>
      </c>
      <c r="C23945" s="10">
        <v>17591329</v>
      </c>
      <c r="D23945" s="10">
        <v>18311966</v>
      </c>
      <c r="E23945" s="11">
        <v>-5</v>
      </c>
      <c r="F23945" s="9">
        <v>-0.41162088215620402</v>
      </c>
      <c r="G23945" s="9">
        <f t="shared" si="374"/>
        <v>5392.5668571916995</v>
      </c>
    </row>
    <row r="23946" spans="1:7" x14ac:dyDescent="0.3">
      <c r="A23946" s="8" t="s">
        <v>23953</v>
      </c>
      <c r="B23946" s="10">
        <v>8168884</v>
      </c>
      <c r="C23946" s="10">
        <v>8168884</v>
      </c>
      <c r="D23946" s="10">
        <v>8889249</v>
      </c>
      <c r="E23946" s="11">
        <v>3550202037.27139</v>
      </c>
      <c r="F23946" s="9">
        <v>-0.362345628053233</v>
      </c>
      <c r="G23946" s="9">
        <f t="shared" si="374"/>
        <v>465.04144689459849</v>
      </c>
    </row>
    <row r="23947" spans="1:7" x14ac:dyDescent="0.3">
      <c r="A23947" s="8" t="s">
        <v>23954</v>
      </c>
      <c r="B23947" s="10">
        <v>17127971</v>
      </c>
      <c r="C23947" s="10">
        <v>17127970</v>
      </c>
      <c r="D23947" s="10">
        <v>17848585</v>
      </c>
      <c r="E23947" s="11">
        <v>2202015494544.96</v>
      </c>
      <c r="F23947" s="9">
        <v>-0.491484334557238</v>
      </c>
      <c r="G23947" s="9">
        <f t="shared" si="374"/>
        <v>13378.912097295099</v>
      </c>
    </row>
    <row r="23948" spans="1:7" x14ac:dyDescent="0.3">
      <c r="A23948" s="8" t="s">
        <v>23955</v>
      </c>
      <c r="B23948" s="10">
        <v>9630566</v>
      </c>
      <c r="C23948" s="10">
        <v>9630566</v>
      </c>
      <c r="D23948" s="10">
        <v>10351345</v>
      </c>
      <c r="E23948" s="11">
        <v>-5</v>
      </c>
      <c r="F23948" s="9">
        <v>-0.37966410814170498</v>
      </c>
      <c r="G23948" s="9">
        <f t="shared" si="374"/>
        <v>2196.8894557417962</v>
      </c>
    </row>
    <row r="23949" spans="1:7" x14ac:dyDescent="0.3">
      <c r="A23949" s="8" t="s">
        <v>23956</v>
      </c>
      <c r="B23949" s="10">
        <v>9747469</v>
      </c>
      <c r="C23949" s="10">
        <v>9747469</v>
      </c>
      <c r="D23949" s="10">
        <v>10468224</v>
      </c>
      <c r="E23949" s="11">
        <v>2001677224046.1001</v>
      </c>
      <c r="F23949" s="9">
        <v>-0.52426767578079603</v>
      </c>
      <c r="G23949" s="9">
        <f t="shared" si="374"/>
        <v>16657.2462196509</v>
      </c>
    </row>
    <row r="23950" spans="1:7" x14ac:dyDescent="0.3">
      <c r="A23950" s="8" t="s">
        <v>23957</v>
      </c>
      <c r="B23950" s="10">
        <v>15830934</v>
      </c>
      <c r="C23950" s="10">
        <v>15830933</v>
      </c>
      <c r="D23950" s="10">
        <v>16551491</v>
      </c>
      <c r="E23950" s="11">
        <v>67694232818.405403</v>
      </c>
      <c r="F23950" s="9">
        <v>-0.362345628053233</v>
      </c>
      <c r="G23950" s="9">
        <f t="shared" si="374"/>
        <v>465.04144689459849</v>
      </c>
    </row>
    <row r="23951" spans="1:7" x14ac:dyDescent="0.3">
      <c r="A23951" s="8" t="s">
        <v>23958</v>
      </c>
      <c r="B23951" s="10">
        <v>105025</v>
      </c>
      <c r="C23951" s="10">
        <v>105025</v>
      </c>
      <c r="D23951" s="10">
        <v>825920</v>
      </c>
      <c r="E23951" s="11">
        <v>-5</v>
      </c>
      <c r="F23951" s="9">
        <v>-0.38400137447333599</v>
      </c>
      <c r="G23951" s="9">
        <f t="shared" si="374"/>
        <v>2630.616088904897</v>
      </c>
    </row>
    <row r="23952" spans="1:7" x14ac:dyDescent="0.3">
      <c r="A23952" s="8" t="s">
        <v>23959</v>
      </c>
      <c r="B23952" s="10">
        <v>15610015</v>
      </c>
      <c r="C23952" s="10">
        <v>15610014</v>
      </c>
      <c r="D23952" s="10">
        <v>16330613</v>
      </c>
      <c r="E23952" s="11">
        <v>1274150847.6963501</v>
      </c>
      <c r="F23952" s="9">
        <v>-0.37242386527634302</v>
      </c>
      <c r="G23952" s="9">
        <f t="shared" si="374"/>
        <v>1472.8651692056005</v>
      </c>
    </row>
    <row r="23953" spans="1:7" x14ac:dyDescent="0.3">
      <c r="A23953" s="8" t="s">
        <v>23960</v>
      </c>
      <c r="B23953" s="10">
        <v>13107672</v>
      </c>
      <c r="C23953" s="10">
        <v>13107671</v>
      </c>
      <c r="D23953" s="10">
        <v>13828343</v>
      </c>
      <c r="E23953" s="11">
        <v>21642683098.561901</v>
      </c>
      <c r="F23953" s="9">
        <v>-0.37322538222276103</v>
      </c>
      <c r="G23953" s="9">
        <f t="shared" si="374"/>
        <v>1553.0168638474006</v>
      </c>
    </row>
    <row r="23954" spans="1:7" x14ac:dyDescent="0.3">
      <c r="A23954" s="8" t="s">
        <v>23961</v>
      </c>
      <c r="B23954" s="10">
        <v>9881411</v>
      </c>
      <c r="C23954" s="10">
        <v>9881411</v>
      </c>
      <c r="D23954" s="10">
        <v>10602152</v>
      </c>
      <c r="E23954" s="11">
        <v>14407529575.458099</v>
      </c>
      <c r="F23954" s="9">
        <v>-0.37328453705548498</v>
      </c>
      <c r="G23954" s="9">
        <f t="shared" si="374"/>
        <v>1558.9323471197958</v>
      </c>
    </row>
    <row r="23955" spans="1:7" x14ac:dyDescent="0.3">
      <c r="A23955" s="8" t="s">
        <v>23962</v>
      </c>
      <c r="B23955" s="10">
        <v>9857919</v>
      </c>
      <c r="C23955" s="10">
        <v>9857919</v>
      </c>
      <c r="D23955" s="10">
        <v>10578661</v>
      </c>
      <c r="E23955" s="11">
        <v>106769570491.19901</v>
      </c>
      <c r="F23955" s="9">
        <v>-0.37322538222276103</v>
      </c>
      <c r="G23955" s="9">
        <f t="shared" si="374"/>
        <v>1553.0168638474006</v>
      </c>
    </row>
    <row r="23956" spans="1:7" x14ac:dyDescent="0.3">
      <c r="A23956" s="8" t="s">
        <v>23963</v>
      </c>
      <c r="B23956" s="10">
        <v>10221655</v>
      </c>
      <c r="C23956" s="10">
        <v>10221655</v>
      </c>
      <c r="D23956" s="10">
        <v>10942465</v>
      </c>
      <c r="E23956" s="11">
        <v>141393709626860</v>
      </c>
      <c r="F23956" s="9">
        <v>-0.51546672551203299</v>
      </c>
      <c r="G23956" s="9">
        <f t="shared" si="374"/>
        <v>15777.151192774596</v>
      </c>
    </row>
    <row r="23957" spans="1:7" x14ac:dyDescent="0.3">
      <c r="A23957" s="8" t="s">
        <v>23964</v>
      </c>
      <c r="B23957" s="10">
        <v>17081931</v>
      </c>
      <c r="C23957" s="10">
        <v>17081930</v>
      </c>
      <c r="D23957" s="10">
        <v>17802547</v>
      </c>
      <c r="E23957" s="11">
        <v>18609682082319.602</v>
      </c>
      <c r="F23957" s="9">
        <v>-0.38664482708180598</v>
      </c>
      <c r="G23957" s="9">
        <f t="shared" si="374"/>
        <v>2894.9613497518953</v>
      </c>
    </row>
    <row r="23958" spans="1:7" x14ac:dyDescent="0.3">
      <c r="A23958" s="8" t="s">
        <v>23965</v>
      </c>
      <c r="B23958" s="10">
        <v>1919559</v>
      </c>
      <c r="C23958" s="10">
        <v>1919559</v>
      </c>
      <c r="D23958" s="10">
        <v>2640447</v>
      </c>
      <c r="E23958" s="11">
        <v>3558118.6125023202</v>
      </c>
      <c r="F23958" s="9">
        <v>-0.39306109294564301</v>
      </c>
      <c r="G23958" s="9">
        <f t="shared" si="374"/>
        <v>3536.5879361355987</v>
      </c>
    </row>
    <row r="23959" spans="1:7" x14ac:dyDescent="0.3">
      <c r="A23959" s="8" t="s">
        <v>23966</v>
      </c>
      <c r="B23959" s="10">
        <v>5598688</v>
      </c>
      <c r="C23959" s="10">
        <v>5598688</v>
      </c>
      <c r="D23959" s="10">
        <v>6319439</v>
      </c>
      <c r="E23959" s="11">
        <v>38674737068.481201</v>
      </c>
      <c r="F23959" s="9">
        <v>-0.47471066913092502</v>
      </c>
      <c r="G23959" s="9">
        <f t="shared" si="374"/>
        <v>11701.5455546638</v>
      </c>
    </row>
    <row r="23960" spans="1:7" x14ac:dyDescent="0.3">
      <c r="A23960" s="8" t="s">
        <v>23967</v>
      </c>
      <c r="B23960" s="10">
        <v>12383821</v>
      </c>
      <c r="C23960" s="10">
        <v>12383820</v>
      </c>
      <c r="D23960" s="10">
        <v>13104485</v>
      </c>
      <c r="E23960" s="11">
        <v>10838627822.226801</v>
      </c>
      <c r="F23960" s="9">
        <v>-0.38664482708180598</v>
      </c>
      <c r="G23960" s="9">
        <f t="shared" si="374"/>
        <v>2894.9613497518953</v>
      </c>
    </row>
    <row r="23961" spans="1:7" x14ac:dyDescent="0.3">
      <c r="A23961" s="8" t="s">
        <v>23968</v>
      </c>
      <c r="B23961" s="10">
        <v>16541763</v>
      </c>
      <c r="C23961" s="10">
        <v>16541762</v>
      </c>
      <c r="D23961" s="10">
        <v>17262280</v>
      </c>
      <c r="E23961" s="11">
        <v>18915513354.238998</v>
      </c>
      <c r="F23961" s="9">
        <v>-0.383380205995284</v>
      </c>
      <c r="G23961" s="9">
        <f t="shared" si="374"/>
        <v>2568.4992410996974</v>
      </c>
    </row>
    <row r="23962" spans="1:7" x14ac:dyDescent="0.3">
      <c r="A23962" s="8" t="s">
        <v>23969</v>
      </c>
      <c r="B23962" s="10">
        <v>19015454</v>
      </c>
      <c r="C23962" s="10">
        <v>19015453</v>
      </c>
      <c r="D23962" s="10">
        <v>19704448</v>
      </c>
      <c r="E23962" s="11">
        <v>2455404448.4689398</v>
      </c>
      <c r="F23962" s="9">
        <v>-0.44371476772714202</v>
      </c>
      <c r="G23962" s="9">
        <f t="shared" si="374"/>
        <v>8601.9554142854995</v>
      </c>
    </row>
    <row r="23963" spans="1:7" x14ac:dyDescent="0.3">
      <c r="A23963" s="8" t="s">
        <v>23970</v>
      </c>
      <c r="B23963" s="10">
        <v>15690664</v>
      </c>
      <c r="C23963" s="10">
        <v>15690663</v>
      </c>
      <c r="D23963" s="10">
        <v>16411256</v>
      </c>
      <c r="E23963" s="11">
        <v>-5</v>
      </c>
      <c r="F23963" s="9">
        <v>-0.45153717052777997</v>
      </c>
      <c r="G23963" s="9">
        <f t="shared" si="374"/>
        <v>9384.1956943492951</v>
      </c>
    </row>
    <row r="23964" spans="1:7" x14ac:dyDescent="0.3">
      <c r="A23964" s="8" t="s">
        <v>23971</v>
      </c>
      <c r="B23964" s="10">
        <v>12012225</v>
      </c>
      <c r="C23964" s="10">
        <v>12012224</v>
      </c>
      <c r="D23964" s="10">
        <v>12732807</v>
      </c>
      <c r="E23964" s="11">
        <v>17799803993.634899</v>
      </c>
      <c r="F23964" s="9">
        <v>-0.413407762897395</v>
      </c>
      <c r="G23964" s="9">
        <f t="shared" si="374"/>
        <v>5571.2549313107984</v>
      </c>
    </row>
    <row r="23965" spans="1:7" x14ac:dyDescent="0.3">
      <c r="A23965" s="8" t="s">
        <v>23972</v>
      </c>
      <c r="B23965" s="10">
        <v>6195841</v>
      </c>
      <c r="C23965" s="10">
        <v>6195841</v>
      </c>
      <c r="D23965" s="10">
        <v>6916636</v>
      </c>
      <c r="E23965" s="11">
        <v>-5</v>
      </c>
      <c r="F23965" s="9">
        <v>-0.391111755151482</v>
      </c>
      <c r="G23965" s="9">
        <f t="shared" si="374"/>
        <v>3341.6541567194981</v>
      </c>
    </row>
    <row r="23966" spans="1:7" x14ac:dyDescent="0.3">
      <c r="A23966" s="8" t="s">
        <v>23973</v>
      </c>
      <c r="B23966" s="10">
        <v>13726370</v>
      </c>
      <c r="C23966" s="10">
        <v>13726369</v>
      </c>
      <c r="D23966" s="10">
        <v>14447054</v>
      </c>
      <c r="E23966" s="11">
        <v>161465156359009</v>
      </c>
      <c r="F23966" s="9">
        <v>-0.61233541530068902</v>
      </c>
      <c r="G23966" s="9">
        <f t="shared" si="374"/>
        <v>25464.020171640201</v>
      </c>
    </row>
    <row r="23967" spans="1:7" x14ac:dyDescent="0.3">
      <c r="A23967" s="8" t="s">
        <v>23974</v>
      </c>
      <c r="B23967" s="10">
        <v>12848651</v>
      </c>
      <c r="C23967" s="10">
        <v>12848650</v>
      </c>
      <c r="D23967" s="10">
        <v>13569202</v>
      </c>
      <c r="E23967" s="11">
        <v>6.3689942236919798E+20</v>
      </c>
      <c r="F23967" s="9">
        <v>-0.64943003906182895</v>
      </c>
      <c r="G23967" s="9">
        <f t="shared" si="374"/>
        <v>29173.482547754193</v>
      </c>
    </row>
    <row r="23968" spans="1:7" x14ac:dyDescent="0.3">
      <c r="A23968" s="8" t="s">
        <v>23975</v>
      </c>
      <c r="B23968" s="10">
        <v>18235028</v>
      </c>
      <c r="C23968" s="10">
        <v>18235027</v>
      </c>
      <c r="D23968" s="10">
        <v>18955656</v>
      </c>
      <c r="E23968" s="11">
        <v>110034232949.354</v>
      </c>
      <c r="F23968" s="9">
        <v>-0.55322418556261999</v>
      </c>
      <c r="G23968" s="9">
        <f t="shared" si="374"/>
        <v>19552.897197833296</v>
      </c>
    </row>
    <row r="23969" spans="1:7" x14ac:dyDescent="0.3">
      <c r="A23969" s="8" t="s">
        <v>23976</v>
      </c>
      <c r="B23969" s="10">
        <v>8812216</v>
      </c>
      <c r="C23969" s="10">
        <v>8812216</v>
      </c>
      <c r="D23969" s="10">
        <v>9533022</v>
      </c>
      <c r="E23969" s="11">
        <v>100759969455.22099</v>
      </c>
      <c r="F23969" s="9">
        <v>-0.40795923771880699</v>
      </c>
      <c r="G23969" s="9">
        <f t="shared" si="374"/>
        <v>5026.4024134519968</v>
      </c>
    </row>
    <row r="23970" spans="1:7" x14ac:dyDescent="0.3">
      <c r="A23970" s="8" t="s">
        <v>23977</v>
      </c>
      <c r="B23970" s="10">
        <v>12650845</v>
      </c>
      <c r="C23970" s="10">
        <v>12650844</v>
      </c>
      <c r="D23970" s="10">
        <v>13371434</v>
      </c>
      <c r="E23970" s="11">
        <v>2.0630981969650299E+19</v>
      </c>
      <c r="F23970" s="9">
        <v>-0.59709854788022698</v>
      </c>
      <c r="G23970" s="9">
        <f t="shared" si="374"/>
        <v>23940.333429593997</v>
      </c>
    </row>
    <row r="23971" spans="1:7" x14ac:dyDescent="0.3">
      <c r="A23971" s="8" t="s">
        <v>23978</v>
      </c>
      <c r="B23971" s="10">
        <v>5740534</v>
      </c>
      <c r="C23971" s="10">
        <v>5740534</v>
      </c>
      <c r="D23971" s="10">
        <v>6461261</v>
      </c>
      <c r="E23971" s="11">
        <v>75828609017055.906</v>
      </c>
      <c r="F23971" s="9">
        <v>-0.413407762897395</v>
      </c>
      <c r="G23971" s="9">
        <f t="shared" si="374"/>
        <v>5571.2549313107984</v>
      </c>
    </row>
    <row r="23972" spans="1:7" x14ac:dyDescent="0.3">
      <c r="A23972" s="8" t="s">
        <v>23979</v>
      </c>
      <c r="B23972" s="10">
        <v>16730354</v>
      </c>
      <c r="C23972" s="10">
        <v>16730353</v>
      </c>
      <c r="D23972" s="10">
        <v>17451001</v>
      </c>
      <c r="E23972" s="11">
        <v>42564264249.660698</v>
      </c>
      <c r="F23972" s="9">
        <v>-0.40757476512667401</v>
      </c>
      <c r="G23972" s="9">
        <f t="shared" si="374"/>
        <v>4987.9551542386989</v>
      </c>
    </row>
    <row r="23973" spans="1:7" x14ac:dyDescent="0.3">
      <c r="A23973" s="8" t="s">
        <v>23980</v>
      </c>
      <c r="B23973" s="10">
        <v>13563081</v>
      </c>
      <c r="C23973" s="10">
        <v>13563080</v>
      </c>
      <c r="D23973" s="10">
        <v>14283646</v>
      </c>
      <c r="E23973" s="11">
        <v>-5</v>
      </c>
      <c r="F23973" s="9">
        <v>-0.371480684567496</v>
      </c>
      <c r="G23973" s="9">
        <f t="shared" si="374"/>
        <v>1378.5470983208982</v>
      </c>
    </row>
    <row r="23974" spans="1:7" x14ac:dyDescent="0.3">
      <c r="A23974" s="8" t="s">
        <v>23981</v>
      </c>
      <c r="B23974" s="10">
        <v>18944428</v>
      </c>
      <c r="C23974" s="10">
        <v>18944427</v>
      </c>
      <c r="D23974" s="10">
        <v>19633422</v>
      </c>
      <c r="E23974" s="11">
        <v>1535594850.0238299</v>
      </c>
      <c r="F23974" s="9">
        <v>-0.44371476772714202</v>
      </c>
      <c r="G23974" s="9">
        <f t="shared" si="374"/>
        <v>8601.9554142854995</v>
      </c>
    </row>
    <row r="23975" spans="1:7" x14ac:dyDescent="0.3">
      <c r="A23975" s="8" t="s">
        <v>23982</v>
      </c>
      <c r="B23975" s="10">
        <v>14695691</v>
      </c>
      <c r="C23975" s="10">
        <v>14695690</v>
      </c>
      <c r="D23975" s="10">
        <v>15416327</v>
      </c>
      <c r="E23975" s="11">
        <v>39748394.042275801</v>
      </c>
      <c r="F23975" s="9">
        <v>-0.37328453705548498</v>
      </c>
      <c r="G23975" s="9">
        <f t="shared" si="374"/>
        <v>1558.9323471197958</v>
      </c>
    </row>
    <row r="23976" spans="1:7" x14ac:dyDescent="0.3">
      <c r="A23976" s="8" t="s">
        <v>23983</v>
      </c>
      <c r="B23976" s="10">
        <v>1459346</v>
      </c>
      <c r="C23976" s="10">
        <v>1459346</v>
      </c>
      <c r="D23976" s="10">
        <v>2180239</v>
      </c>
      <c r="E23976" s="11">
        <v>16045922.3854129</v>
      </c>
      <c r="F23976" s="9">
        <v>-0.362345628053233</v>
      </c>
      <c r="G23976" s="9">
        <f t="shared" si="374"/>
        <v>465.04144689459849</v>
      </c>
    </row>
    <row r="23977" spans="1:7" x14ac:dyDescent="0.3">
      <c r="A23977" s="8" t="s">
        <v>23984</v>
      </c>
      <c r="B23977" s="10">
        <v>14362051</v>
      </c>
      <c r="C23977" s="10">
        <v>14362050</v>
      </c>
      <c r="D23977" s="10">
        <v>15082549</v>
      </c>
      <c r="E23977" s="11">
        <v>2.79870222916377E+16</v>
      </c>
      <c r="F23977" s="9">
        <v>-0.50394584573593404</v>
      </c>
      <c r="G23977" s="9">
        <f t="shared" si="374"/>
        <v>14625.063215164702</v>
      </c>
    </row>
    <row r="23978" spans="1:7" x14ac:dyDescent="0.3">
      <c r="A23978" s="8" t="s">
        <v>23985</v>
      </c>
      <c r="B23978" s="10">
        <v>312407</v>
      </c>
      <c r="C23978" s="10">
        <v>312407</v>
      </c>
      <c r="D23978" s="10">
        <v>1033302</v>
      </c>
      <c r="E23978" s="11">
        <v>178716.616123997</v>
      </c>
      <c r="F23978" s="9">
        <v>-0.362345628053233</v>
      </c>
      <c r="G23978" s="9">
        <f t="shared" si="374"/>
        <v>465.04144689459849</v>
      </c>
    </row>
    <row r="23979" spans="1:7" x14ac:dyDescent="0.3">
      <c r="A23979" s="8" t="s">
        <v>23986</v>
      </c>
      <c r="B23979" s="10">
        <v>113732</v>
      </c>
      <c r="C23979" s="10">
        <v>113732</v>
      </c>
      <c r="D23979" s="10">
        <v>834627</v>
      </c>
      <c r="E23979" s="11">
        <v>43629.632979006703</v>
      </c>
      <c r="F23979" s="9">
        <v>-0.36876013434924698</v>
      </c>
      <c r="G23979" s="9">
        <f t="shared" si="374"/>
        <v>1106.4920764959963</v>
      </c>
    </row>
    <row r="23980" spans="1:7" x14ac:dyDescent="0.3">
      <c r="A23980" s="8" t="s">
        <v>23987</v>
      </c>
      <c r="B23980" s="10">
        <v>10286588</v>
      </c>
      <c r="C23980" s="10">
        <v>10286588</v>
      </c>
      <c r="D23980" s="10">
        <v>11007392</v>
      </c>
      <c r="E23980" s="11">
        <v>1381035360.90083</v>
      </c>
      <c r="F23980" s="9">
        <v>-0.37328453705548498</v>
      </c>
      <c r="G23980" s="9">
        <f t="shared" si="374"/>
        <v>1558.9323471197958</v>
      </c>
    </row>
    <row r="23981" spans="1:7" x14ac:dyDescent="0.3">
      <c r="A23981" s="8" t="s">
        <v>23988</v>
      </c>
      <c r="B23981" s="10">
        <v>3812555</v>
      </c>
      <c r="C23981" s="10">
        <v>3812555</v>
      </c>
      <c r="D23981" s="10">
        <v>4533359</v>
      </c>
      <c r="E23981" s="11">
        <v>-5</v>
      </c>
      <c r="F23981" s="9">
        <v>-0.38400137447333599</v>
      </c>
      <c r="G23981" s="9">
        <f t="shared" si="374"/>
        <v>2630.616088904897</v>
      </c>
    </row>
    <row r="23982" spans="1:7" x14ac:dyDescent="0.3">
      <c r="A23982" s="8" t="s">
        <v>23989</v>
      </c>
      <c r="B23982" s="10">
        <v>8093887</v>
      </c>
      <c r="C23982" s="10">
        <v>8093887</v>
      </c>
      <c r="D23982" s="10">
        <v>8814721</v>
      </c>
      <c r="E23982" s="11">
        <v>25339135.926377401</v>
      </c>
      <c r="F23982" s="9">
        <v>-0.35769521358428702</v>
      </c>
      <c r="G23982" s="9">
        <f t="shared" si="374"/>
        <v>0</v>
      </c>
    </row>
    <row r="23983" spans="1:7" x14ac:dyDescent="0.3">
      <c r="A23983" s="8" t="s">
        <v>23990</v>
      </c>
      <c r="B23983" s="10">
        <v>1108261</v>
      </c>
      <c r="C23983" s="10">
        <v>1108261</v>
      </c>
      <c r="D23983" s="10">
        <v>1829148</v>
      </c>
      <c r="E23983" s="11">
        <v>-5</v>
      </c>
      <c r="F23983" s="9">
        <v>-0.37966410814170498</v>
      </c>
      <c r="G23983" s="9">
        <f t="shared" si="374"/>
        <v>2196.8894557417962</v>
      </c>
    </row>
    <row r="23984" spans="1:7" x14ac:dyDescent="0.3">
      <c r="A23984" s="8" t="s">
        <v>23991</v>
      </c>
      <c r="B23984" s="10">
        <v>17274671</v>
      </c>
      <c r="C23984" s="10">
        <v>17274670</v>
      </c>
      <c r="D23984" s="10">
        <v>17995276</v>
      </c>
      <c r="E23984" s="11">
        <v>334730320.26686299</v>
      </c>
      <c r="F23984" s="9">
        <v>-0.417906266314437</v>
      </c>
      <c r="G23984" s="9">
        <f t="shared" si="374"/>
        <v>6021.1052730149986</v>
      </c>
    </row>
    <row r="23985" spans="1:7" x14ac:dyDescent="0.3">
      <c r="A23985" s="8" t="s">
        <v>23992</v>
      </c>
      <c r="B23985" s="10">
        <v>17991801</v>
      </c>
      <c r="C23985" s="10">
        <v>17991800</v>
      </c>
      <c r="D23985" s="10">
        <v>18712421</v>
      </c>
      <c r="E23985" s="11">
        <v>-5</v>
      </c>
      <c r="F23985" s="9">
        <v>-0.410811457910573</v>
      </c>
      <c r="G23985" s="9">
        <f t="shared" si="374"/>
        <v>5311.6244326285978</v>
      </c>
    </row>
    <row r="23986" spans="1:7" x14ac:dyDescent="0.3">
      <c r="A23986" s="8" t="s">
        <v>23993</v>
      </c>
      <c r="B23986" s="10">
        <v>11628334</v>
      </c>
      <c r="C23986" s="10">
        <v>11628333</v>
      </c>
      <c r="D23986" s="10">
        <v>12349008</v>
      </c>
      <c r="E23986" s="11">
        <v>-5</v>
      </c>
      <c r="F23986" s="9">
        <v>-0.410811457910573</v>
      </c>
      <c r="G23986" s="9">
        <f t="shared" si="374"/>
        <v>5311.6244326285978</v>
      </c>
    </row>
    <row r="23987" spans="1:7" x14ac:dyDescent="0.3">
      <c r="A23987" s="8" t="s">
        <v>23994</v>
      </c>
      <c r="B23987" s="10">
        <v>10121497</v>
      </c>
      <c r="C23987" s="10">
        <v>10121497</v>
      </c>
      <c r="D23987" s="10">
        <v>10842319</v>
      </c>
      <c r="E23987" s="11">
        <v>54566603975250.703</v>
      </c>
      <c r="F23987" s="9">
        <v>-0.48897152144247902</v>
      </c>
      <c r="G23987" s="9">
        <f t="shared" si="374"/>
        <v>13127.630785819199</v>
      </c>
    </row>
    <row r="23988" spans="1:7" x14ac:dyDescent="0.3">
      <c r="A23988" s="8" t="s">
        <v>23995</v>
      </c>
      <c r="B23988" s="10">
        <v>10325835</v>
      </c>
      <c r="C23988" s="10">
        <v>10325835</v>
      </c>
      <c r="D23988" s="10">
        <v>11046634</v>
      </c>
      <c r="E23988" s="11">
        <v>-5</v>
      </c>
      <c r="F23988" s="9">
        <v>-0.41017712053295002</v>
      </c>
      <c r="G23988" s="9">
        <f t="shared" si="374"/>
        <v>5248.1906948663</v>
      </c>
    </row>
    <row r="23989" spans="1:7" x14ac:dyDescent="0.3">
      <c r="A23989" s="8" t="s">
        <v>23996</v>
      </c>
      <c r="B23989" s="10">
        <v>2910885</v>
      </c>
      <c r="C23989" s="10">
        <v>2910885</v>
      </c>
      <c r="D23989" s="10">
        <v>3631771</v>
      </c>
      <c r="E23989" s="11">
        <v>927445013.00761902</v>
      </c>
      <c r="F23989" s="9">
        <v>-0.43666360627033701</v>
      </c>
      <c r="G23989" s="9">
        <f t="shared" si="374"/>
        <v>7896.8392686049992</v>
      </c>
    </row>
    <row r="23990" spans="1:7" x14ac:dyDescent="0.3">
      <c r="A23990" s="8" t="s">
        <v>23997</v>
      </c>
      <c r="B23990" s="10">
        <v>394602</v>
      </c>
      <c r="C23990" s="10">
        <v>394602</v>
      </c>
      <c r="D23990" s="10">
        <v>1115496</v>
      </c>
      <c r="E23990" s="11">
        <v>87285.403642664794</v>
      </c>
      <c r="F23990" s="9">
        <v>-0.37210695699583002</v>
      </c>
      <c r="G23990" s="9">
        <f t="shared" si="374"/>
        <v>1441.1743411542998</v>
      </c>
    </row>
    <row r="23991" spans="1:7" x14ac:dyDescent="0.3">
      <c r="A23991" s="8" t="s">
        <v>23998</v>
      </c>
      <c r="B23991" s="10">
        <v>2855378</v>
      </c>
      <c r="C23991" s="10">
        <v>2855378</v>
      </c>
      <c r="D23991" s="10">
        <v>3576255</v>
      </c>
      <c r="E23991" s="11">
        <v>-5</v>
      </c>
      <c r="F23991" s="9">
        <v>-0.376466785287632</v>
      </c>
      <c r="G23991" s="9">
        <f t="shared" si="374"/>
        <v>1877.157170334498</v>
      </c>
    </row>
    <row r="23992" spans="1:7" x14ac:dyDescent="0.3">
      <c r="A23992" s="8" t="s">
        <v>23999</v>
      </c>
      <c r="B23992" s="10">
        <v>3014778</v>
      </c>
      <c r="C23992" s="10">
        <v>3014778</v>
      </c>
      <c r="D23992" s="10">
        <v>3735653</v>
      </c>
      <c r="E23992" s="11">
        <v>-5</v>
      </c>
      <c r="F23992" s="9">
        <v>-0.36638972588455498</v>
      </c>
      <c r="G23992" s="9">
        <f t="shared" si="374"/>
        <v>869.45123002679645</v>
      </c>
    </row>
    <row r="23993" spans="1:7" x14ac:dyDescent="0.3">
      <c r="A23993" s="8" t="s">
        <v>24000</v>
      </c>
      <c r="B23993" s="10">
        <v>17539383</v>
      </c>
      <c r="C23993" s="10">
        <v>17539382</v>
      </c>
      <c r="D23993" s="10">
        <v>18260020</v>
      </c>
      <c r="E23993" s="11">
        <v>-5</v>
      </c>
      <c r="F23993" s="9">
        <v>-0.438634191613469</v>
      </c>
      <c r="G23993" s="9">
        <f t="shared" si="374"/>
        <v>8093.8978029181981</v>
      </c>
    </row>
    <row r="23994" spans="1:7" x14ac:dyDescent="0.3">
      <c r="A23994" s="8" t="s">
        <v>24001</v>
      </c>
      <c r="B23994" s="10">
        <v>3578320</v>
      </c>
      <c r="C23994" s="10">
        <v>3578320</v>
      </c>
      <c r="D23994" s="10">
        <v>4299081</v>
      </c>
      <c r="E23994" s="11">
        <v>61258527586092.703</v>
      </c>
      <c r="F23994" s="9">
        <v>-0.413407762897395</v>
      </c>
      <c r="G23994" s="9">
        <f t="shared" si="374"/>
        <v>5571.2549313107984</v>
      </c>
    </row>
    <row r="23995" spans="1:7" x14ac:dyDescent="0.3">
      <c r="A23995" s="8" t="s">
        <v>24002</v>
      </c>
      <c r="B23995" s="10">
        <v>11695082</v>
      </c>
      <c r="C23995" s="10">
        <v>11695081</v>
      </c>
      <c r="D23995" s="10">
        <v>12415739</v>
      </c>
      <c r="E23995" s="11">
        <v>152404634.11724901</v>
      </c>
      <c r="F23995" s="9">
        <v>-0.413407762897395</v>
      </c>
      <c r="G23995" s="9">
        <f t="shared" si="374"/>
        <v>5571.2549313107984</v>
      </c>
    </row>
    <row r="23996" spans="1:7" x14ac:dyDescent="0.3">
      <c r="A23996" s="8" t="s">
        <v>24003</v>
      </c>
      <c r="B23996" s="10">
        <v>16524926</v>
      </c>
      <c r="C23996" s="10">
        <v>16524925</v>
      </c>
      <c r="D23996" s="10">
        <v>17245453</v>
      </c>
      <c r="E23996" s="11">
        <v>38668681083345.703</v>
      </c>
      <c r="F23996" s="9">
        <v>-0.37322538222276103</v>
      </c>
      <c r="G23996" s="9">
        <f t="shared" si="374"/>
        <v>1553.0168638474006</v>
      </c>
    </row>
    <row r="23997" spans="1:7" x14ac:dyDescent="0.3">
      <c r="A23997" s="8" t="s">
        <v>24004</v>
      </c>
      <c r="B23997" s="10">
        <v>8966053</v>
      </c>
      <c r="C23997" s="10">
        <v>8966053</v>
      </c>
      <c r="D23997" s="10">
        <v>9686838</v>
      </c>
      <c r="E23997" s="11">
        <v>24745411711.922199</v>
      </c>
      <c r="F23997" s="9">
        <v>-0.434064720050091</v>
      </c>
      <c r="G23997" s="9">
        <f t="shared" si="374"/>
        <v>7636.9506465803979</v>
      </c>
    </row>
    <row r="23998" spans="1:7" x14ac:dyDescent="0.3">
      <c r="A23998" s="8" t="s">
        <v>24005</v>
      </c>
      <c r="B23998" s="10">
        <v>11747401</v>
      </c>
      <c r="C23998" s="10">
        <v>11747400</v>
      </c>
      <c r="D23998" s="10">
        <v>12468048</v>
      </c>
      <c r="E23998" s="11">
        <v>46572430.746945404</v>
      </c>
      <c r="F23998" s="9">
        <v>-0.59279035895963295</v>
      </c>
      <c r="G23998" s="9">
        <f t="shared" si="374"/>
        <v>23509.514537534593</v>
      </c>
    </row>
    <row r="23999" spans="1:7" x14ac:dyDescent="0.3">
      <c r="A23999" s="8" t="s">
        <v>24006</v>
      </c>
      <c r="B23999" s="10">
        <v>10032822</v>
      </c>
      <c r="C23999" s="10">
        <v>10032822</v>
      </c>
      <c r="D23999" s="10">
        <v>10753543</v>
      </c>
      <c r="E23999" s="11">
        <v>1981037996361110</v>
      </c>
      <c r="F23999" s="9">
        <v>-0.58437794685024702</v>
      </c>
      <c r="G23999" s="9">
        <f t="shared" si="374"/>
        <v>22668.273326596001</v>
      </c>
    </row>
    <row r="24000" spans="1:7" x14ac:dyDescent="0.3">
      <c r="A24000" s="8" t="s">
        <v>24007</v>
      </c>
      <c r="B24000" s="10">
        <v>16244924</v>
      </c>
      <c r="C24000" s="10">
        <v>16244923</v>
      </c>
      <c r="D24000" s="10">
        <v>16965526</v>
      </c>
      <c r="E24000" s="11">
        <v>8787697.0974686109</v>
      </c>
      <c r="F24000" s="9">
        <v>-0.36876013434924698</v>
      </c>
      <c r="G24000" s="9">
        <f t="shared" si="374"/>
        <v>1106.4920764959963</v>
      </c>
    </row>
    <row r="24001" spans="1:7" x14ac:dyDescent="0.3">
      <c r="A24001" s="8" t="s">
        <v>24008</v>
      </c>
      <c r="B24001" s="10">
        <v>12407761</v>
      </c>
      <c r="C24001" s="10">
        <v>12407760</v>
      </c>
      <c r="D24001" s="10">
        <v>13128417</v>
      </c>
      <c r="E24001" s="11">
        <v>10730719824.684999</v>
      </c>
      <c r="F24001" s="9">
        <v>-0.37322538222276103</v>
      </c>
      <c r="G24001" s="9">
        <f t="shared" si="374"/>
        <v>1553.0168638474006</v>
      </c>
    </row>
    <row r="24002" spans="1:7" x14ac:dyDescent="0.3">
      <c r="A24002" s="8" t="s">
        <v>24009</v>
      </c>
      <c r="B24002" s="10">
        <v>7224836</v>
      </c>
      <c r="C24002" s="10">
        <v>7224836</v>
      </c>
      <c r="D24002" s="10">
        <v>7945678</v>
      </c>
      <c r="E24002" s="11">
        <v>7651509912.8829098</v>
      </c>
      <c r="F24002" s="9">
        <v>-0.372997751475098</v>
      </c>
      <c r="G24002" s="9">
        <f t="shared" si="374"/>
        <v>1530.2537890810986</v>
      </c>
    </row>
    <row r="24003" spans="1:7" x14ac:dyDescent="0.3">
      <c r="A24003" s="8" t="s">
        <v>24010</v>
      </c>
      <c r="B24003" s="10">
        <v>6059286</v>
      </c>
      <c r="C24003" s="10">
        <v>6059286</v>
      </c>
      <c r="D24003" s="10">
        <v>6780103</v>
      </c>
      <c r="E24003" s="11">
        <v>98565588498.732498</v>
      </c>
      <c r="F24003" s="9">
        <v>-0.37242386527634302</v>
      </c>
      <c r="G24003" s="9">
        <f t="shared" ref="G24003:G24066" si="375">(F24003*-1-MAX($F$2:$F$30001)*-1)*100000</f>
        <v>1472.8651692056005</v>
      </c>
    </row>
    <row r="24004" spans="1:7" x14ac:dyDescent="0.3">
      <c r="A24004" s="8" t="s">
        <v>24011</v>
      </c>
      <c r="B24004" s="10">
        <v>4874</v>
      </c>
      <c r="C24004" s="10">
        <v>4874</v>
      </c>
      <c r="D24004" s="10">
        <v>725769</v>
      </c>
      <c r="E24004" s="11">
        <v>-5</v>
      </c>
      <c r="F24004" s="9">
        <v>-0.391111755151482</v>
      </c>
      <c r="G24004" s="9">
        <f t="shared" si="375"/>
        <v>3341.6541567194981</v>
      </c>
    </row>
    <row r="24005" spans="1:7" x14ac:dyDescent="0.3">
      <c r="A24005" s="8" t="s">
        <v>24012</v>
      </c>
      <c r="B24005" s="10">
        <v>9012763</v>
      </c>
      <c r="C24005" s="10">
        <v>9012763</v>
      </c>
      <c r="D24005" s="10">
        <v>9733540</v>
      </c>
      <c r="E24005" s="11">
        <v>123549634299050</v>
      </c>
      <c r="F24005" s="9">
        <v>-0.55315183801586498</v>
      </c>
      <c r="G24005" s="9">
        <f t="shared" si="375"/>
        <v>19545.662443157795</v>
      </c>
    </row>
    <row r="24006" spans="1:7" x14ac:dyDescent="0.3">
      <c r="A24006" s="8" t="s">
        <v>24013</v>
      </c>
      <c r="B24006" s="10">
        <v>14002446</v>
      </c>
      <c r="C24006" s="10">
        <v>14002445</v>
      </c>
      <c r="D24006" s="10">
        <v>14723085</v>
      </c>
      <c r="E24006" s="11">
        <v>165693058076127</v>
      </c>
      <c r="F24006" s="9">
        <v>-0.57008826581243699</v>
      </c>
      <c r="G24006" s="9">
        <f t="shared" si="375"/>
        <v>21239.305222814997</v>
      </c>
    </row>
    <row r="24007" spans="1:7" x14ac:dyDescent="0.3">
      <c r="A24007" s="8" t="s">
        <v>24014</v>
      </c>
      <c r="B24007" s="10">
        <v>3463963</v>
      </c>
      <c r="C24007" s="10">
        <v>3463963</v>
      </c>
      <c r="D24007" s="10">
        <v>4184750</v>
      </c>
      <c r="E24007" s="11">
        <v>10953650329454.5</v>
      </c>
      <c r="F24007" s="9">
        <v>-0.482055377572846</v>
      </c>
      <c r="G24007" s="9">
        <f t="shared" si="375"/>
        <v>12436.016398855898</v>
      </c>
    </row>
    <row r="24008" spans="1:7" x14ac:dyDescent="0.3">
      <c r="A24008" s="8" t="s">
        <v>24015</v>
      </c>
      <c r="B24008" s="10">
        <v>17184936</v>
      </c>
      <c r="C24008" s="10">
        <v>17184935</v>
      </c>
      <c r="D24008" s="10">
        <v>17905541</v>
      </c>
      <c r="E24008" s="11">
        <v>-5</v>
      </c>
      <c r="F24008" s="9">
        <v>-0.41162088215620402</v>
      </c>
      <c r="G24008" s="9">
        <f t="shared" si="375"/>
        <v>5392.5668571916995</v>
      </c>
    </row>
    <row r="24009" spans="1:7" x14ac:dyDescent="0.3">
      <c r="A24009" s="8" t="s">
        <v>24016</v>
      </c>
      <c r="B24009" s="10">
        <v>3610241</v>
      </c>
      <c r="C24009" s="10">
        <v>3610241</v>
      </c>
      <c r="D24009" s="10">
        <v>4331085</v>
      </c>
      <c r="E24009" s="11">
        <v>-5</v>
      </c>
      <c r="F24009" s="9">
        <v>-0.37966410814170498</v>
      </c>
      <c r="G24009" s="9">
        <f t="shared" si="375"/>
        <v>2196.8894557417962</v>
      </c>
    </row>
    <row r="24010" spans="1:7" x14ac:dyDescent="0.3">
      <c r="A24010" s="8" t="s">
        <v>24017</v>
      </c>
      <c r="B24010" s="10">
        <v>16891722</v>
      </c>
      <c r="C24010" s="10">
        <v>16891721</v>
      </c>
      <c r="D24010" s="10">
        <v>17612352</v>
      </c>
      <c r="E24010" s="11">
        <v>372116479.89201599</v>
      </c>
      <c r="F24010" s="9">
        <v>-0.417906266314437</v>
      </c>
      <c r="G24010" s="9">
        <f t="shared" si="375"/>
        <v>6021.1052730149986</v>
      </c>
    </row>
    <row r="24011" spans="1:7" x14ac:dyDescent="0.3">
      <c r="A24011" s="8" t="s">
        <v>24018</v>
      </c>
      <c r="B24011" s="10">
        <v>1924813</v>
      </c>
      <c r="C24011" s="10">
        <v>1924813</v>
      </c>
      <c r="D24011" s="10">
        <v>2645701</v>
      </c>
      <c r="E24011" s="11">
        <v>-5</v>
      </c>
      <c r="F24011" s="9">
        <v>-0.391111755151482</v>
      </c>
      <c r="G24011" s="9">
        <f t="shared" si="375"/>
        <v>3341.6541567194981</v>
      </c>
    </row>
    <row r="24012" spans="1:7" x14ac:dyDescent="0.3">
      <c r="A24012" s="8" t="s">
        <v>24019</v>
      </c>
      <c r="B24012" s="10">
        <v>18671403</v>
      </c>
      <c r="C24012" s="10">
        <v>18671402</v>
      </c>
      <c r="D24012" s="10">
        <v>19391963</v>
      </c>
      <c r="E24012" s="11">
        <v>6551374864.97297</v>
      </c>
      <c r="F24012" s="9">
        <v>-0.44371476772714202</v>
      </c>
      <c r="G24012" s="9">
        <f t="shared" si="375"/>
        <v>8601.9554142854995</v>
      </c>
    </row>
    <row r="24013" spans="1:7" x14ac:dyDescent="0.3">
      <c r="A24013" s="8" t="s">
        <v>24020</v>
      </c>
      <c r="B24013" s="10">
        <v>17103433</v>
      </c>
      <c r="C24013" s="10">
        <v>17103432</v>
      </c>
      <c r="D24013" s="10">
        <v>17824048</v>
      </c>
      <c r="E24013" s="11">
        <v>21584843203.061298</v>
      </c>
      <c r="F24013" s="9">
        <v>-0.44371476772714202</v>
      </c>
      <c r="G24013" s="9">
        <f t="shared" si="375"/>
        <v>8601.9554142854995</v>
      </c>
    </row>
    <row r="24014" spans="1:7" x14ac:dyDescent="0.3">
      <c r="A24014" s="8" t="s">
        <v>24021</v>
      </c>
      <c r="B24014" s="10">
        <v>18062450</v>
      </c>
      <c r="C24014" s="10">
        <v>18062449</v>
      </c>
      <c r="D24014" s="10">
        <v>18783087</v>
      </c>
      <c r="E24014" s="11">
        <v>115845540029517</v>
      </c>
      <c r="F24014" s="9">
        <v>-0.60819905782766404</v>
      </c>
      <c r="G24014" s="9">
        <f t="shared" si="375"/>
        <v>25050.384424337703</v>
      </c>
    </row>
    <row r="24015" spans="1:7" x14ac:dyDescent="0.3">
      <c r="A24015" s="8" t="s">
        <v>24022</v>
      </c>
      <c r="B24015" s="10">
        <v>9391396</v>
      </c>
      <c r="C24015" s="10">
        <v>9391396</v>
      </c>
      <c r="D24015" s="10">
        <v>10112214</v>
      </c>
      <c r="E24015" s="11">
        <v>459258688700732</v>
      </c>
      <c r="F24015" s="9">
        <v>-0.46819126850972798</v>
      </c>
      <c r="G24015" s="9">
        <f t="shared" si="375"/>
        <v>11049.605492544095</v>
      </c>
    </row>
    <row r="24016" spans="1:7" x14ac:dyDescent="0.3">
      <c r="A24016" s="8" t="s">
        <v>24023</v>
      </c>
      <c r="B24016" s="10">
        <v>11647443</v>
      </c>
      <c r="C24016" s="10">
        <v>11647442</v>
      </c>
      <c r="D24016" s="10">
        <v>12368113</v>
      </c>
      <c r="E24016" s="11">
        <v>13840764892.8909</v>
      </c>
      <c r="F24016" s="9">
        <v>-0.383380205995284</v>
      </c>
      <c r="G24016" s="9">
        <f t="shared" si="375"/>
        <v>2568.4992410996974</v>
      </c>
    </row>
    <row r="24017" spans="1:7" x14ac:dyDescent="0.3">
      <c r="A24017" s="8" t="s">
        <v>24024</v>
      </c>
      <c r="B24017" s="10">
        <v>14677619</v>
      </c>
      <c r="C24017" s="10">
        <v>14677618</v>
      </c>
      <c r="D24017" s="10">
        <v>15398259</v>
      </c>
      <c r="E24017" s="11">
        <v>24580727950.32</v>
      </c>
      <c r="F24017" s="9">
        <v>-0.595194416438663</v>
      </c>
      <c r="G24017" s="9">
        <f t="shared" si="375"/>
        <v>23749.920285437598</v>
      </c>
    </row>
    <row r="24018" spans="1:7" x14ac:dyDescent="0.3">
      <c r="A24018" s="8" t="s">
        <v>24025</v>
      </c>
      <c r="B24018" s="10">
        <v>9074965</v>
      </c>
      <c r="C24018" s="10">
        <v>9074965</v>
      </c>
      <c r="D24018" s="10">
        <v>9795739</v>
      </c>
      <c r="E24018" s="11">
        <v>1989538453.5532701</v>
      </c>
      <c r="F24018" s="9">
        <v>-0.59698630881233905</v>
      </c>
      <c r="G24018" s="9">
        <f t="shared" si="375"/>
        <v>23929.109522805204</v>
      </c>
    </row>
    <row r="24019" spans="1:7" x14ac:dyDescent="0.3">
      <c r="A24019" s="8" t="s">
        <v>24026</v>
      </c>
      <c r="B24019" s="10">
        <v>10830061</v>
      </c>
      <c r="C24019" s="10">
        <v>10830060</v>
      </c>
      <c r="D24019" s="10">
        <v>11551112</v>
      </c>
      <c r="E24019" s="11">
        <v>41412410331.086998</v>
      </c>
      <c r="F24019" s="9">
        <v>-0.40795923771880699</v>
      </c>
      <c r="G24019" s="9">
        <f t="shared" si="375"/>
        <v>5026.4024134519968</v>
      </c>
    </row>
    <row r="24020" spans="1:7" x14ac:dyDescent="0.3">
      <c r="A24020" s="8" t="s">
        <v>24027</v>
      </c>
      <c r="B24020" s="10">
        <v>16790365</v>
      </c>
      <c r="C24020" s="10">
        <v>16790364</v>
      </c>
      <c r="D24020" s="10">
        <v>17511011</v>
      </c>
      <c r="E24020" s="11">
        <v>4681993184.6440096</v>
      </c>
      <c r="F24020" s="9">
        <v>-0.44371476772714202</v>
      </c>
      <c r="G24020" s="9">
        <f t="shared" si="375"/>
        <v>8601.9554142854995</v>
      </c>
    </row>
    <row r="24021" spans="1:7" x14ac:dyDescent="0.3">
      <c r="A24021" s="8" t="s">
        <v>24028</v>
      </c>
      <c r="B24021" s="10">
        <v>10283987</v>
      </c>
      <c r="C24021" s="10">
        <v>10283987</v>
      </c>
      <c r="D24021" s="10">
        <v>11004792</v>
      </c>
      <c r="E24021" s="11">
        <v>28809886933.095402</v>
      </c>
      <c r="F24021" s="9">
        <v>-0.46819126850972798</v>
      </c>
      <c r="G24021" s="9">
        <f t="shared" si="375"/>
        <v>11049.605492544095</v>
      </c>
    </row>
    <row r="24022" spans="1:7" x14ac:dyDescent="0.3">
      <c r="A24022" s="8" t="s">
        <v>24029</v>
      </c>
      <c r="B24022" s="10">
        <v>9323694</v>
      </c>
      <c r="C24022" s="10">
        <v>9323694</v>
      </c>
      <c r="D24022" s="10">
        <v>10044448</v>
      </c>
      <c r="E24022" s="11">
        <v>52196123219.702301</v>
      </c>
      <c r="F24022" s="9">
        <v>-0.46819126850972798</v>
      </c>
      <c r="G24022" s="9">
        <f t="shared" si="375"/>
        <v>11049.605492544095</v>
      </c>
    </row>
    <row r="24023" spans="1:7" x14ac:dyDescent="0.3">
      <c r="A24023" s="8" t="s">
        <v>24030</v>
      </c>
      <c r="B24023" s="10">
        <v>10371442</v>
      </c>
      <c r="C24023" s="10">
        <v>10371441</v>
      </c>
      <c r="D24023" s="10">
        <v>11092240</v>
      </c>
      <c r="E24023" s="11">
        <v>-5</v>
      </c>
      <c r="F24023" s="9">
        <v>-0.42484156495911601</v>
      </c>
      <c r="G24023" s="9">
        <f t="shared" si="375"/>
        <v>6714.6351374828992</v>
      </c>
    </row>
    <row r="24024" spans="1:7" x14ac:dyDescent="0.3">
      <c r="A24024" s="8" t="s">
        <v>24031</v>
      </c>
      <c r="B24024" s="10">
        <v>10452514</v>
      </c>
      <c r="C24024" s="10">
        <v>10452513</v>
      </c>
      <c r="D24024" s="10">
        <v>11173305</v>
      </c>
      <c r="E24024" s="11">
        <v>86508290599.961197</v>
      </c>
      <c r="F24024" s="9">
        <v>-0.39673907026052302</v>
      </c>
      <c r="G24024" s="9">
        <f t="shared" si="375"/>
        <v>3904.3856676236001</v>
      </c>
    </row>
    <row r="24025" spans="1:7" x14ac:dyDescent="0.3">
      <c r="A24025" s="8" t="s">
        <v>24032</v>
      </c>
      <c r="B24025" s="10">
        <v>270000</v>
      </c>
      <c r="C24025" s="10">
        <v>270000</v>
      </c>
      <c r="D24025" s="10">
        <v>990895</v>
      </c>
      <c r="E24025" s="11">
        <v>284259.370585286</v>
      </c>
      <c r="F24025" s="9">
        <v>-0.35769521358428702</v>
      </c>
      <c r="G24025" s="9">
        <f t="shared" si="375"/>
        <v>0</v>
      </c>
    </row>
    <row r="24026" spans="1:7" x14ac:dyDescent="0.3">
      <c r="A24026" s="8" t="s">
        <v>24033</v>
      </c>
      <c r="B24026" s="10">
        <v>6370002</v>
      </c>
      <c r="C24026" s="10">
        <v>6370002</v>
      </c>
      <c r="D24026" s="10">
        <v>7090732</v>
      </c>
      <c r="E24026" s="11">
        <v>-5</v>
      </c>
      <c r="F24026" s="9">
        <v>-0.49417968106027499</v>
      </c>
      <c r="G24026" s="9">
        <f t="shared" si="375"/>
        <v>13648.446747598797</v>
      </c>
    </row>
    <row r="24027" spans="1:7" x14ac:dyDescent="0.3">
      <c r="A24027" s="8" t="s">
        <v>24034</v>
      </c>
      <c r="B24027" s="10">
        <v>14889833</v>
      </c>
      <c r="C24027" s="10">
        <v>14889832</v>
      </c>
      <c r="D24027" s="10">
        <v>15610413</v>
      </c>
      <c r="E24027" s="11">
        <v>-5</v>
      </c>
      <c r="F24027" s="9">
        <v>-0.37966410814170498</v>
      </c>
      <c r="G24027" s="9">
        <f t="shared" si="375"/>
        <v>2196.8894557417962</v>
      </c>
    </row>
    <row r="24028" spans="1:7" x14ac:dyDescent="0.3">
      <c r="A24028" s="8" t="s">
        <v>24035</v>
      </c>
      <c r="B24028" s="10">
        <v>462730</v>
      </c>
      <c r="C24028" s="10">
        <v>462730</v>
      </c>
      <c r="D24028" s="10">
        <v>1183622</v>
      </c>
      <c r="E24028" s="11">
        <v>-5</v>
      </c>
      <c r="F24028" s="9">
        <v>-0.37966410814170498</v>
      </c>
      <c r="G24028" s="9">
        <f t="shared" si="375"/>
        <v>2196.8894557417962</v>
      </c>
    </row>
    <row r="24029" spans="1:7" x14ac:dyDescent="0.3">
      <c r="A24029" s="8" t="s">
        <v>24036</v>
      </c>
      <c r="B24029" s="10">
        <v>11539959</v>
      </c>
      <c r="C24029" s="10">
        <v>11539958</v>
      </c>
      <c r="D24029" s="10">
        <v>12260661</v>
      </c>
      <c r="E24029" s="11">
        <v>3.7129689472190298E+17</v>
      </c>
      <c r="F24029" s="9">
        <v>-0.44070252484448802</v>
      </c>
      <c r="G24029" s="9">
        <f t="shared" si="375"/>
        <v>8300.7311260201004</v>
      </c>
    </row>
    <row r="24030" spans="1:7" x14ac:dyDescent="0.3">
      <c r="A24030" s="8" t="s">
        <v>24037</v>
      </c>
      <c r="B24030" s="10">
        <v>16045907</v>
      </c>
      <c r="C24030" s="10">
        <v>16045906</v>
      </c>
      <c r="D24030" s="10">
        <v>16766537</v>
      </c>
      <c r="E24030" s="11">
        <v>295405235479.64099</v>
      </c>
      <c r="F24030" s="9">
        <v>-0.45808496588019298</v>
      </c>
      <c r="G24030" s="9">
        <f t="shared" si="375"/>
        <v>10038.975229590596</v>
      </c>
    </row>
    <row r="24031" spans="1:7" x14ac:dyDescent="0.3">
      <c r="A24031" s="8" t="s">
        <v>24038</v>
      </c>
      <c r="B24031" s="10">
        <v>17358332</v>
      </c>
      <c r="C24031" s="10">
        <v>17358331</v>
      </c>
      <c r="D24031" s="10">
        <v>18078977</v>
      </c>
      <c r="E24031" s="11">
        <v>5425384928.3711996</v>
      </c>
      <c r="F24031" s="9">
        <v>-0.411271592891367</v>
      </c>
      <c r="G24031" s="9">
        <f t="shared" si="375"/>
        <v>5357.6379307079978</v>
      </c>
    </row>
    <row r="24032" spans="1:7" x14ac:dyDescent="0.3">
      <c r="A24032" s="8" t="s">
        <v>24039</v>
      </c>
      <c r="B24032" s="10">
        <v>2360200</v>
      </c>
      <c r="C24032" s="10">
        <v>2360200</v>
      </c>
      <c r="D24032" s="10">
        <v>3081089</v>
      </c>
      <c r="E24032" s="11">
        <v>6772186221.4918604</v>
      </c>
      <c r="F24032" s="9">
        <v>-0.50394584573593404</v>
      </c>
      <c r="G24032" s="9">
        <f t="shared" si="375"/>
        <v>14625.063215164702</v>
      </c>
    </row>
    <row r="24033" spans="1:7" x14ac:dyDescent="0.3">
      <c r="A24033" s="8" t="s">
        <v>24040</v>
      </c>
      <c r="B24033" s="10">
        <v>1502879</v>
      </c>
      <c r="C24033" s="10">
        <v>1502879</v>
      </c>
      <c r="D24033" s="10">
        <v>2223770</v>
      </c>
      <c r="E24033" s="11">
        <v>109101437889331</v>
      </c>
      <c r="F24033" s="9">
        <v>-0.37242386527634302</v>
      </c>
      <c r="G24033" s="9">
        <f t="shared" si="375"/>
        <v>1472.8651692056005</v>
      </c>
    </row>
    <row r="24034" spans="1:7" x14ac:dyDescent="0.3">
      <c r="A24034" s="8" t="s">
        <v>24041</v>
      </c>
      <c r="B24034" s="10">
        <v>18294753</v>
      </c>
      <c r="C24034" s="10">
        <v>18294752</v>
      </c>
      <c r="D24034" s="10">
        <v>19015380</v>
      </c>
      <c r="E24034" s="11">
        <v>5134783263.8773899</v>
      </c>
      <c r="F24034" s="9">
        <v>-0.43666360627033701</v>
      </c>
      <c r="G24034" s="9">
        <f t="shared" si="375"/>
        <v>7896.8392686049992</v>
      </c>
    </row>
    <row r="24035" spans="1:7" x14ac:dyDescent="0.3">
      <c r="A24035" s="8" t="s">
        <v>24042</v>
      </c>
      <c r="B24035" s="10">
        <v>222758</v>
      </c>
      <c r="C24035" s="10">
        <v>222758</v>
      </c>
      <c r="D24035" s="10">
        <v>943653</v>
      </c>
      <c r="E24035" s="11">
        <v>257981.248531116</v>
      </c>
      <c r="F24035" s="9">
        <v>-0.36876013434924698</v>
      </c>
      <c r="G24035" s="9">
        <f t="shared" si="375"/>
        <v>1106.4920764959963</v>
      </c>
    </row>
    <row r="24036" spans="1:7" x14ac:dyDescent="0.3">
      <c r="A24036" s="8" t="s">
        <v>24043</v>
      </c>
      <c r="B24036" s="10">
        <v>19058409</v>
      </c>
      <c r="C24036" s="10">
        <v>19058408</v>
      </c>
      <c r="D24036" s="10">
        <v>19747403</v>
      </c>
      <c r="E24036" s="11">
        <v>-5</v>
      </c>
      <c r="F24036" s="9">
        <v>-0.42484156495911601</v>
      </c>
      <c r="G24036" s="9">
        <f t="shared" si="375"/>
        <v>6714.6351374828992</v>
      </c>
    </row>
    <row r="24037" spans="1:7" x14ac:dyDescent="0.3">
      <c r="A24037" s="8" t="s">
        <v>24044</v>
      </c>
      <c r="B24037" s="10">
        <v>15018051</v>
      </c>
      <c r="C24037" s="10">
        <v>15018050</v>
      </c>
      <c r="D24037" s="10">
        <v>15738617</v>
      </c>
      <c r="E24037" s="11">
        <v>394857607145715</v>
      </c>
      <c r="F24037" s="9">
        <v>-0.50394584573593404</v>
      </c>
      <c r="G24037" s="9">
        <f t="shared" si="375"/>
        <v>14625.063215164702</v>
      </c>
    </row>
    <row r="24038" spans="1:7" x14ac:dyDescent="0.3">
      <c r="A24038" s="8" t="s">
        <v>24045</v>
      </c>
      <c r="B24038" s="10">
        <v>13061988</v>
      </c>
      <c r="C24038" s="10">
        <v>13061987</v>
      </c>
      <c r="D24038" s="10">
        <v>13782669</v>
      </c>
      <c r="E24038" s="11">
        <v>17091716.3539817</v>
      </c>
      <c r="F24038" s="9">
        <v>-0.36813814680789902</v>
      </c>
      <c r="G24038" s="9">
        <f t="shared" si="375"/>
        <v>1044.2933223612006</v>
      </c>
    </row>
    <row r="24039" spans="1:7" x14ac:dyDescent="0.3">
      <c r="A24039" s="8" t="s">
        <v>24046</v>
      </c>
      <c r="B24039" s="10">
        <v>3773359</v>
      </c>
      <c r="C24039" s="10">
        <v>3773359</v>
      </c>
      <c r="D24039" s="10">
        <v>4494168</v>
      </c>
      <c r="E24039" s="11">
        <v>-5</v>
      </c>
      <c r="F24039" s="9">
        <v>-0.37966410814170498</v>
      </c>
      <c r="G24039" s="9">
        <f t="shared" si="375"/>
        <v>2196.8894557417962</v>
      </c>
    </row>
    <row r="24040" spans="1:7" x14ac:dyDescent="0.3">
      <c r="A24040" s="8" t="s">
        <v>24047</v>
      </c>
      <c r="B24040" s="10">
        <v>1043254</v>
      </c>
      <c r="C24040" s="10">
        <v>1043254</v>
      </c>
      <c r="D24040" s="10">
        <v>1764141</v>
      </c>
      <c r="E24040" s="11">
        <v>587940312.59872603</v>
      </c>
      <c r="F24040" s="9">
        <v>-0.383380205995284</v>
      </c>
      <c r="G24040" s="9">
        <f t="shared" si="375"/>
        <v>2568.4992410996974</v>
      </c>
    </row>
    <row r="24041" spans="1:7" x14ac:dyDescent="0.3">
      <c r="A24041" s="8" t="s">
        <v>24048</v>
      </c>
      <c r="B24041" s="10">
        <v>9116466</v>
      </c>
      <c r="C24041" s="10">
        <v>9116466</v>
      </c>
      <c r="D24041" s="10">
        <v>9837238</v>
      </c>
      <c r="E24041" s="11">
        <v>-5</v>
      </c>
      <c r="F24041" s="9">
        <v>-0.45172043086678998</v>
      </c>
      <c r="G24041" s="9">
        <f t="shared" si="375"/>
        <v>9402.5217282502963</v>
      </c>
    </row>
    <row r="24042" spans="1:7" x14ac:dyDescent="0.3">
      <c r="A24042" s="8" t="s">
        <v>24049</v>
      </c>
      <c r="B24042" s="10">
        <v>910456</v>
      </c>
      <c r="C24042" s="10">
        <v>910456</v>
      </c>
      <c r="D24042" s="10">
        <v>1631344</v>
      </c>
      <c r="E24042" s="11">
        <v>-5</v>
      </c>
      <c r="F24042" s="9">
        <v>-0.38400137447333599</v>
      </c>
      <c r="G24042" s="9">
        <f t="shared" si="375"/>
        <v>2630.616088904897</v>
      </c>
    </row>
    <row r="24043" spans="1:7" x14ac:dyDescent="0.3">
      <c r="A24043" s="8" t="s">
        <v>24050</v>
      </c>
      <c r="B24043" s="10">
        <v>18145934</v>
      </c>
      <c r="C24043" s="10">
        <v>18145933</v>
      </c>
      <c r="D24043" s="10">
        <v>18866569</v>
      </c>
      <c r="E24043" s="11">
        <v>10614836.073329199</v>
      </c>
      <c r="F24043" s="9">
        <v>-0.37242386527634302</v>
      </c>
      <c r="G24043" s="9">
        <f t="shared" si="375"/>
        <v>1472.8651692056005</v>
      </c>
    </row>
    <row r="24044" spans="1:7" x14ac:dyDescent="0.3">
      <c r="A24044" s="8" t="s">
        <v>24051</v>
      </c>
      <c r="B24044" s="10">
        <v>2888361</v>
      </c>
      <c r="C24044" s="10">
        <v>2888361</v>
      </c>
      <c r="D24044" s="10">
        <v>3609247</v>
      </c>
      <c r="E24044" s="11">
        <v>1425327352.30758</v>
      </c>
      <c r="F24044" s="9">
        <v>-0.44371476772714202</v>
      </c>
      <c r="G24044" s="9">
        <f t="shared" si="375"/>
        <v>8601.9554142854995</v>
      </c>
    </row>
    <row r="24045" spans="1:7" x14ac:dyDescent="0.3">
      <c r="A24045" s="8" t="s">
        <v>24052</v>
      </c>
      <c r="B24045" s="10">
        <v>12896209</v>
      </c>
      <c r="C24045" s="10">
        <v>12896208</v>
      </c>
      <c r="D24045" s="10">
        <v>13616754</v>
      </c>
      <c r="E24045" s="11">
        <v>294965393375.48999</v>
      </c>
      <c r="F24045" s="9">
        <v>-0.39306109294564301</v>
      </c>
      <c r="G24045" s="9">
        <f t="shared" si="375"/>
        <v>3536.5879361355987</v>
      </c>
    </row>
    <row r="24046" spans="1:7" x14ac:dyDescent="0.3">
      <c r="A24046" s="8" t="s">
        <v>24053</v>
      </c>
      <c r="B24046" s="10">
        <v>12361781</v>
      </c>
      <c r="C24046" s="10">
        <v>12361780</v>
      </c>
      <c r="D24046" s="10">
        <v>13082450</v>
      </c>
      <c r="E24046" s="11">
        <v>12029706.7993872</v>
      </c>
      <c r="F24046" s="9">
        <v>-0.37322538222276103</v>
      </c>
      <c r="G24046" s="9">
        <f t="shared" si="375"/>
        <v>1553.0168638474006</v>
      </c>
    </row>
    <row r="24047" spans="1:7" x14ac:dyDescent="0.3">
      <c r="A24047" s="8" t="s">
        <v>24054</v>
      </c>
      <c r="B24047" s="10">
        <v>8197656</v>
      </c>
      <c r="C24047" s="10">
        <v>8197656</v>
      </c>
      <c r="D24047" s="10">
        <v>8918018</v>
      </c>
      <c r="E24047" s="11">
        <v>-5</v>
      </c>
      <c r="F24047" s="9">
        <v>-0.38446546162810402</v>
      </c>
      <c r="G24047" s="9">
        <f t="shared" si="375"/>
        <v>2677.0248043817001</v>
      </c>
    </row>
    <row r="24048" spans="1:7" x14ac:dyDescent="0.3">
      <c r="A24048" s="8" t="s">
        <v>24055</v>
      </c>
      <c r="B24048" s="10">
        <v>5289568</v>
      </c>
      <c r="C24048" s="10">
        <v>5289568</v>
      </c>
      <c r="D24048" s="10">
        <v>6010381</v>
      </c>
      <c r="E24048" s="11">
        <v>351255747.04208702</v>
      </c>
      <c r="F24048" s="9">
        <v>-0.37242386527634302</v>
      </c>
      <c r="G24048" s="9">
        <f t="shared" si="375"/>
        <v>1472.8651692056005</v>
      </c>
    </row>
    <row r="24049" spans="1:7" x14ac:dyDescent="0.3">
      <c r="A24049" s="8" t="s">
        <v>24056</v>
      </c>
      <c r="B24049" s="10">
        <v>2712135</v>
      </c>
      <c r="C24049" s="10">
        <v>2712135</v>
      </c>
      <c r="D24049" s="10">
        <v>3433015</v>
      </c>
      <c r="E24049" s="11">
        <v>40232023998542.797</v>
      </c>
      <c r="F24049" s="9">
        <v>-0.39584918950985698</v>
      </c>
      <c r="G24049" s="9">
        <f t="shared" si="375"/>
        <v>3815.3975925569962</v>
      </c>
    </row>
    <row r="24050" spans="1:7" x14ac:dyDescent="0.3">
      <c r="A24050" s="8" t="s">
        <v>24057</v>
      </c>
      <c r="B24050" s="10">
        <v>9725088</v>
      </c>
      <c r="C24050" s="10">
        <v>9725088</v>
      </c>
      <c r="D24050" s="10">
        <v>10445851</v>
      </c>
      <c r="E24050" s="11">
        <v>13998971.472363699</v>
      </c>
      <c r="F24050" s="9">
        <v>-0.456477842970748</v>
      </c>
      <c r="G24050" s="9">
        <f t="shared" si="375"/>
        <v>9878.2629386460976</v>
      </c>
    </row>
    <row r="24051" spans="1:7" x14ac:dyDescent="0.3">
      <c r="A24051" s="8" t="s">
        <v>24058</v>
      </c>
      <c r="B24051" s="10">
        <v>18254686</v>
      </c>
      <c r="C24051" s="10">
        <v>18254685</v>
      </c>
      <c r="D24051" s="10">
        <v>18975314</v>
      </c>
      <c r="E24051" s="11">
        <v>41446431793055.297</v>
      </c>
      <c r="F24051" s="9">
        <v>-0.51064745031985204</v>
      </c>
      <c r="G24051" s="9">
        <f t="shared" si="375"/>
        <v>15295.223673556502</v>
      </c>
    </row>
    <row r="24052" spans="1:7" x14ac:dyDescent="0.3">
      <c r="A24052" s="8" t="s">
        <v>24059</v>
      </c>
      <c r="B24052" s="10">
        <v>5049475</v>
      </c>
      <c r="C24052" s="10">
        <v>5049475</v>
      </c>
      <c r="D24052" s="10">
        <v>5770336</v>
      </c>
      <c r="E24052" s="11">
        <v>932604093714412</v>
      </c>
      <c r="F24052" s="9">
        <v>-0.59783839240222203</v>
      </c>
      <c r="G24052" s="9">
        <f t="shared" si="375"/>
        <v>24014.3178817935</v>
      </c>
    </row>
    <row r="24053" spans="1:7" x14ac:dyDescent="0.3">
      <c r="A24053" s="8" t="s">
        <v>24060</v>
      </c>
      <c r="B24053" s="10">
        <v>14231049</v>
      </c>
      <c r="C24053" s="10">
        <v>14231048</v>
      </c>
      <c r="D24053" s="10">
        <v>14951562</v>
      </c>
      <c r="E24053" s="11">
        <v>405004845.677845</v>
      </c>
      <c r="F24053" s="9">
        <v>-0.37328453705548498</v>
      </c>
      <c r="G24053" s="9">
        <f t="shared" si="375"/>
        <v>1558.9323471197958</v>
      </c>
    </row>
    <row r="24054" spans="1:7" x14ac:dyDescent="0.3">
      <c r="A24054" s="8" t="s">
        <v>24061</v>
      </c>
      <c r="B24054" s="10">
        <v>15882345</v>
      </c>
      <c r="C24054" s="10">
        <v>15882344</v>
      </c>
      <c r="D24054" s="10">
        <v>16603016</v>
      </c>
      <c r="E24054" s="11">
        <v>827680329.653072</v>
      </c>
      <c r="F24054" s="9">
        <v>-0.372997751475098</v>
      </c>
      <c r="G24054" s="9">
        <f t="shared" si="375"/>
        <v>1530.2537890810986</v>
      </c>
    </row>
    <row r="24055" spans="1:7" x14ac:dyDescent="0.3">
      <c r="A24055" s="8" t="s">
        <v>24062</v>
      </c>
      <c r="B24055" s="10">
        <v>4972956</v>
      </c>
      <c r="C24055" s="10">
        <v>4972956</v>
      </c>
      <c r="D24055" s="10">
        <v>5693652</v>
      </c>
      <c r="E24055" s="11">
        <v>609572.66001844499</v>
      </c>
      <c r="F24055" s="9">
        <v>-0.37210695699583002</v>
      </c>
      <c r="G24055" s="9">
        <f t="shared" si="375"/>
        <v>1441.1743411542998</v>
      </c>
    </row>
    <row r="24056" spans="1:7" x14ac:dyDescent="0.3">
      <c r="A24056" s="8" t="s">
        <v>24063</v>
      </c>
      <c r="B24056" s="10">
        <v>18858346</v>
      </c>
      <c r="C24056" s="10">
        <v>18858345</v>
      </c>
      <c r="D24056" s="10">
        <v>19547341</v>
      </c>
      <c r="E24056" s="11">
        <v>1105902265.2328999</v>
      </c>
      <c r="F24056" s="9">
        <v>-0.44371476772714202</v>
      </c>
      <c r="G24056" s="9">
        <f t="shared" si="375"/>
        <v>8601.9554142854995</v>
      </c>
    </row>
    <row r="24057" spans="1:7" x14ac:dyDescent="0.3">
      <c r="A24057" s="8" t="s">
        <v>24064</v>
      </c>
      <c r="B24057" s="10">
        <v>18625610</v>
      </c>
      <c r="C24057" s="10">
        <v>18625609</v>
      </c>
      <c r="D24057" s="10">
        <v>19346175</v>
      </c>
      <c r="E24057" s="11">
        <v>-5</v>
      </c>
      <c r="F24057" s="9">
        <v>-0.42484156495911601</v>
      </c>
      <c r="G24057" s="9">
        <f t="shared" si="375"/>
        <v>6714.6351374828992</v>
      </c>
    </row>
    <row r="24058" spans="1:7" x14ac:dyDescent="0.3">
      <c r="A24058" s="8" t="s">
        <v>24065</v>
      </c>
      <c r="B24058" s="10">
        <v>12859219</v>
      </c>
      <c r="C24058" s="10">
        <v>12859218</v>
      </c>
      <c r="D24058" s="10">
        <v>13579766</v>
      </c>
      <c r="E24058" s="11">
        <v>7.6510275896884204E+18</v>
      </c>
      <c r="F24058" s="9">
        <v>-0.65129762697005</v>
      </c>
      <c r="G24058" s="9">
        <f t="shared" si="375"/>
        <v>29360.241338576299</v>
      </c>
    </row>
    <row r="24059" spans="1:7" x14ac:dyDescent="0.3">
      <c r="A24059" s="8" t="s">
        <v>24066</v>
      </c>
      <c r="B24059" s="10">
        <v>15189113</v>
      </c>
      <c r="C24059" s="10">
        <v>15189112</v>
      </c>
      <c r="D24059" s="10">
        <v>15909773</v>
      </c>
      <c r="E24059" s="11">
        <v>-5</v>
      </c>
      <c r="F24059" s="9">
        <v>-0.36638972588455498</v>
      </c>
      <c r="G24059" s="9">
        <f t="shared" si="375"/>
        <v>869.45123002679645</v>
      </c>
    </row>
    <row r="24060" spans="1:7" x14ac:dyDescent="0.3">
      <c r="A24060" s="8" t="s">
        <v>24067</v>
      </c>
      <c r="B24060" s="10">
        <v>12383042</v>
      </c>
      <c r="C24060" s="10">
        <v>12383041</v>
      </c>
      <c r="D24060" s="10">
        <v>13103706</v>
      </c>
      <c r="E24060" s="11">
        <v>-5</v>
      </c>
      <c r="F24060" s="9">
        <v>-0.391111755151482</v>
      </c>
      <c r="G24060" s="9">
        <f t="shared" si="375"/>
        <v>3341.6541567194981</v>
      </c>
    </row>
    <row r="24061" spans="1:7" x14ac:dyDescent="0.3">
      <c r="A24061" s="8" t="s">
        <v>24068</v>
      </c>
      <c r="B24061" s="10">
        <v>18628877</v>
      </c>
      <c r="C24061" s="10">
        <v>18628876</v>
      </c>
      <c r="D24061" s="10">
        <v>19349442</v>
      </c>
      <c r="E24061" s="11">
        <v>65198126.992187098</v>
      </c>
      <c r="F24061" s="9">
        <v>-0.417906266314437</v>
      </c>
      <c r="G24061" s="9">
        <f t="shared" si="375"/>
        <v>6021.1052730149986</v>
      </c>
    </row>
    <row r="24062" spans="1:7" x14ac:dyDescent="0.3">
      <c r="A24062" s="8" t="s">
        <v>24069</v>
      </c>
      <c r="B24062" s="10">
        <v>548313</v>
      </c>
      <c r="C24062" s="10">
        <v>548313</v>
      </c>
      <c r="D24062" s="10">
        <v>1269203</v>
      </c>
      <c r="E24062" s="11">
        <v>1985211.20295494</v>
      </c>
      <c r="F24062" s="9">
        <v>-0.35769521358428702</v>
      </c>
      <c r="G24062" s="9">
        <f t="shared" si="375"/>
        <v>0</v>
      </c>
    </row>
    <row r="24063" spans="1:7" x14ac:dyDescent="0.3">
      <c r="A24063" s="8" t="s">
        <v>24070</v>
      </c>
      <c r="B24063" s="10">
        <v>19185519</v>
      </c>
      <c r="C24063" s="10">
        <v>19185518</v>
      </c>
      <c r="D24063" s="10">
        <v>19874509</v>
      </c>
      <c r="E24063" s="11">
        <v>-5</v>
      </c>
      <c r="F24063" s="9">
        <v>-0.42726804247866002</v>
      </c>
      <c r="G24063" s="9">
        <f t="shared" si="375"/>
        <v>6957.2828894372997</v>
      </c>
    </row>
    <row r="24064" spans="1:7" x14ac:dyDescent="0.3">
      <c r="A24064" s="8" t="s">
        <v>24071</v>
      </c>
      <c r="B24064" s="10">
        <v>1128400</v>
      </c>
      <c r="C24064" s="10">
        <v>1128400</v>
      </c>
      <c r="D24064" s="10">
        <v>1849287</v>
      </c>
      <c r="E24064" s="11">
        <v>-5</v>
      </c>
      <c r="F24064" s="9">
        <v>-0.37966410814170498</v>
      </c>
      <c r="G24064" s="9">
        <f t="shared" si="375"/>
        <v>2196.8894557417962</v>
      </c>
    </row>
    <row r="24065" spans="1:7" x14ac:dyDescent="0.3">
      <c r="A24065" s="8" t="s">
        <v>24072</v>
      </c>
      <c r="B24065" s="10">
        <v>9150647</v>
      </c>
      <c r="C24065" s="10">
        <v>9150647</v>
      </c>
      <c r="D24065" s="10">
        <v>9871418</v>
      </c>
      <c r="E24065" s="11">
        <v>44385422321.0839</v>
      </c>
      <c r="F24065" s="9">
        <v>-0.37328453705548498</v>
      </c>
      <c r="G24065" s="9">
        <f t="shared" si="375"/>
        <v>1558.9323471197958</v>
      </c>
    </row>
    <row r="24066" spans="1:7" x14ac:dyDescent="0.3">
      <c r="A24066" s="8" t="s">
        <v>24073</v>
      </c>
      <c r="B24066" s="10">
        <v>335411</v>
      </c>
      <c r="C24066" s="10">
        <v>335411</v>
      </c>
      <c r="D24066" s="10">
        <v>1056306</v>
      </c>
      <c r="E24066" s="11">
        <v>-5</v>
      </c>
      <c r="F24066" s="9">
        <v>-0.371480684567496</v>
      </c>
      <c r="G24066" s="9">
        <f t="shared" si="375"/>
        <v>1378.5470983208982</v>
      </c>
    </row>
    <row r="24067" spans="1:7" x14ac:dyDescent="0.3">
      <c r="A24067" s="8" t="s">
        <v>24074</v>
      </c>
      <c r="B24067" s="10">
        <v>3842953</v>
      </c>
      <c r="C24067" s="10">
        <v>3842953</v>
      </c>
      <c r="D24067" s="10">
        <v>4563743</v>
      </c>
      <c r="E24067" s="11">
        <v>55540966605.654999</v>
      </c>
      <c r="F24067" s="9">
        <v>-0.362345628053233</v>
      </c>
      <c r="G24067" s="9">
        <f t="shared" ref="G24067:G24130" si="376">(F24067*-1-MAX($F$2:$F$30001)*-1)*100000</f>
        <v>465.04144689459849</v>
      </c>
    </row>
    <row r="24068" spans="1:7" x14ac:dyDescent="0.3">
      <c r="A24068" s="8" t="s">
        <v>24075</v>
      </c>
      <c r="B24068" s="10">
        <v>8529595</v>
      </c>
      <c r="C24068" s="10">
        <v>8529595</v>
      </c>
      <c r="D24068" s="10">
        <v>9249921</v>
      </c>
      <c r="E24068" s="11">
        <v>7350496083761800</v>
      </c>
      <c r="F24068" s="9">
        <v>-0.57308751073826703</v>
      </c>
      <c r="G24068" s="9">
        <f t="shared" si="376"/>
        <v>21539.229715398</v>
      </c>
    </row>
    <row r="24069" spans="1:7" x14ac:dyDescent="0.3">
      <c r="A24069" s="8" t="s">
        <v>24076</v>
      </c>
      <c r="B24069" s="10">
        <v>16372195</v>
      </c>
      <c r="C24069" s="10">
        <v>16372194</v>
      </c>
      <c r="D24069" s="10">
        <v>17092785</v>
      </c>
      <c r="E24069" s="11">
        <v>1117588316.2564299</v>
      </c>
      <c r="F24069" s="9">
        <v>-0.49030950647410698</v>
      </c>
      <c r="G24069" s="9">
        <f t="shared" si="376"/>
        <v>13261.429288981995</v>
      </c>
    </row>
    <row r="24070" spans="1:7" x14ac:dyDescent="0.3">
      <c r="A24070" s="8" t="s">
        <v>24077</v>
      </c>
      <c r="B24070" s="10">
        <v>12737052</v>
      </c>
      <c r="C24070" s="10">
        <v>12737051</v>
      </c>
      <c r="D24070" s="10">
        <v>13457626</v>
      </c>
      <c r="E24070" s="11">
        <v>-5</v>
      </c>
      <c r="F24070" s="9">
        <v>-0.37966410814170498</v>
      </c>
      <c r="G24070" s="9">
        <f t="shared" si="376"/>
        <v>2196.8894557417962</v>
      </c>
    </row>
    <row r="24071" spans="1:7" x14ac:dyDescent="0.3">
      <c r="A24071" s="8" t="s">
        <v>24078</v>
      </c>
      <c r="B24071" s="10">
        <v>13663139</v>
      </c>
      <c r="C24071" s="10">
        <v>13663138</v>
      </c>
      <c r="D24071" s="10">
        <v>14383668</v>
      </c>
      <c r="E24071" s="11">
        <v>591957180833103</v>
      </c>
      <c r="F24071" s="9">
        <v>-0.54007610253663096</v>
      </c>
      <c r="G24071" s="9">
        <f t="shared" si="376"/>
        <v>18238.088895234396</v>
      </c>
    </row>
    <row r="24072" spans="1:7" x14ac:dyDescent="0.3">
      <c r="A24072" s="8" t="s">
        <v>24079</v>
      </c>
      <c r="B24072" s="10">
        <v>2234130</v>
      </c>
      <c r="C24072" s="10">
        <v>2234130</v>
      </c>
      <c r="D24072" s="10">
        <v>2955020</v>
      </c>
      <c r="E24072" s="11">
        <v>467459476.05115998</v>
      </c>
      <c r="F24072" s="9">
        <v>-0.413407762897395</v>
      </c>
      <c r="G24072" s="9">
        <f t="shared" si="376"/>
        <v>5571.2549313107984</v>
      </c>
    </row>
    <row r="24073" spans="1:7" x14ac:dyDescent="0.3">
      <c r="A24073" s="8" t="s">
        <v>24080</v>
      </c>
      <c r="B24073" s="10">
        <v>3717964</v>
      </c>
      <c r="C24073" s="10">
        <v>3717964</v>
      </c>
      <c r="D24073" s="10">
        <v>4438781</v>
      </c>
      <c r="E24073" s="11">
        <v>-5</v>
      </c>
      <c r="F24073" s="9">
        <v>-0.56463491088551798</v>
      </c>
      <c r="G24073" s="9">
        <f t="shared" si="376"/>
        <v>20693.969730123095</v>
      </c>
    </row>
    <row r="24074" spans="1:7" x14ac:dyDescent="0.3">
      <c r="A24074" s="8" t="s">
        <v>24081</v>
      </c>
      <c r="B24074" s="10">
        <v>12918039</v>
      </c>
      <c r="C24074" s="10">
        <v>12918038</v>
      </c>
      <c r="D24074" s="10">
        <v>13638580</v>
      </c>
      <c r="E24074" s="11">
        <v>10678380582208.9</v>
      </c>
      <c r="F24074" s="9">
        <v>-0.52426767578079603</v>
      </c>
      <c r="G24074" s="9">
        <f t="shared" si="376"/>
        <v>16657.2462196509</v>
      </c>
    </row>
    <row r="24075" spans="1:7" x14ac:dyDescent="0.3">
      <c r="A24075" s="8" t="s">
        <v>24082</v>
      </c>
      <c r="B24075" s="10">
        <v>13301328</v>
      </c>
      <c r="C24075" s="10">
        <v>13301327</v>
      </c>
      <c r="D24075" s="10">
        <v>14021953</v>
      </c>
      <c r="E24075" s="11">
        <v>1043687935.60807</v>
      </c>
      <c r="F24075" s="9">
        <v>-0.35769521358428702</v>
      </c>
      <c r="G24075" s="9">
        <f t="shared" si="376"/>
        <v>0</v>
      </c>
    </row>
    <row r="24076" spans="1:7" x14ac:dyDescent="0.3">
      <c r="A24076" s="8" t="s">
        <v>24083</v>
      </c>
      <c r="B24076" s="10">
        <v>5344465</v>
      </c>
      <c r="C24076" s="10">
        <v>5344465</v>
      </c>
      <c r="D24076" s="10">
        <v>6065264</v>
      </c>
      <c r="E24076" s="11">
        <v>1842386920.3917501</v>
      </c>
      <c r="F24076" s="9">
        <v>-0.372997751475098</v>
      </c>
      <c r="G24076" s="9">
        <f t="shared" si="376"/>
        <v>1530.2537890810986</v>
      </c>
    </row>
    <row r="24077" spans="1:7" x14ac:dyDescent="0.3">
      <c r="A24077" s="8" t="s">
        <v>24084</v>
      </c>
      <c r="B24077" s="10">
        <v>10121246</v>
      </c>
      <c r="C24077" s="10">
        <v>10121246</v>
      </c>
      <c r="D24077" s="10">
        <v>10842068</v>
      </c>
      <c r="E24077" s="11">
        <v>-5</v>
      </c>
      <c r="F24077" s="9">
        <v>-0.41101923185688199</v>
      </c>
      <c r="G24077" s="9">
        <f t="shared" si="376"/>
        <v>5332.4018272594976</v>
      </c>
    </row>
    <row r="24078" spans="1:7" x14ac:dyDescent="0.3">
      <c r="A24078" s="8" t="s">
        <v>24085</v>
      </c>
      <c r="B24078" s="10">
        <v>16072222</v>
      </c>
      <c r="C24078" s="10">
        <v>16072221</v>
      </c>
      <c r="D24078" s="10">
        <v>16792849</v>
      </c>
      <c r="E24078" s="11">
        <v>2860654435710.48</v>
      </c>
      <c r="F24078" s="9">
        <v>-0.51170936498943698</v>
      </c>
      <c r="G24078" s="9">
        <f t="shared" si="376"/>
        <v>15401.415140514995</v>
      </c>
    </row>
    <row r="24079" spans="1:7" x14ac:dyDescent="0.3">
      <c r="A24079" s="8" t="s">
        <v>24086</v>
      </c>
      <c r="B24079" s="10">
        <v>12544123</v>
      </c>
      <c r="C24079" s="10">
        <v>12544122</v>
      </c>
      <c r="D24079" s="10">
        <v>13264747</v>
      </c>
      <c r="E24079" s="11">
        <v>2235950181.9781098</v>
      </c>
      <c r="F24079" s="9">
        <v>-0.362345628053233</v>
      </c>
      <c r="G24079" s="9">
        <f t="shared" si="376"/>
        <v>465.04144689459849</v>
      </c>
    </row>
    <row r="24080" spans="1:7" x14ac:dyDescent="0.3">
      <c r="A24080" s="8" t="s">
        <v>24087</v>
      </c>
      <c r="B24080" s="10">
        <v>9193900</v>
      </c>
      <c r="C24080" s="10">
        <v>9193900</v>
      </c>
      <c r="D24080" s="10">
        <v>9914668</v>
      </c>
      <c r="E24080" s="11">
        <v>17584087005497</v>
      </c>
      <c r="F24080" s="9">
        <v>-0.413407762897395</v>
      </c>
      <c r="G24080" s="9">
        <f t="shared" si="376"/>
        <v>5571.2549313107984</v>
      </c>
    </row>
    <row r="24081" spans="1:7" x14ac:dyDescent="0.3">
      <c r="A24081" s="8" t="s">
        <v>24088</v>
      </c>
      <c r="B24081" s="10">
        <v>11161471</v>
      </c>
      <c r="C24081" s="10">
        <v>11161470</v>
      </c>
      <c r="D24081" s="10">
        <v>11882433</v>
      </c>
      <c r="E24081" s="11">
        <v>-5</v>
      </c>
      <c r="F24081" s="9">
        <v>-0.37966410814170498</v>
      </c>
      <c r="G24081" s="9">
        <f t="shared" si="376"/>
        <v>2196.8894557417962</v>
      </c>
    </row>
    <row r="24082" spans="1:7" x14ac:dyDescent="0.3">
      <c r="A24082" s="8" t="s">
        <v>24089</v>
      </c>
      <c r="B24082" s="10">
        <v>12965404</v>
      </c>
      <c r="C24082" s="10">
        <v>12965403</v>
      </c>
      <c r="D24082" s="10">
        <v>13685934</v>
      </c>
      <c r="E24082" s="11">
        <v>4451397454182.9297</v>
      </c>
      <c r="F24082" s="9">
        <v>-0.383380205995284</v>
      </c>
      <c r="G24082" s="9">
        <f t="shared" si="376"/>
        <v>2568.4992410996974</v>
      </c>
    </row>
    <row r="24083" spans="1:7" x14ac:dyDescent="0.3">
      <c r="A24083" s="8" t="s">
        <v>24090</v>
      </c>
      <c r="B24083" s="10">
        <v>9534728</v>
      </c>
      <c r="C24083" s="10">
        <v>9534728</v>
      </c>
      <c r="D24083" s="10">
        <v>10255527</v>
      </c>
      <c r="E24083" s="11">
        <v>-5</v>
      </c>
      <c r="F24083" s="9">
        <v>-0.38400137447333599</v>
      </c>
      <c r="G24083" s="9">
        <f t="shared" si="376"/>
        <v>2630.616088904897</v>
      </c>
    </row>
    <row r="24084" spans="1:7" x14ac:dyDescent="0.3">
      <c r="A24084" s="8" t="s">
        <v>24091</v>
      </c>
      <c r="B24084" s="10">
        <v>16109661</v>
      </c>
      <c r="C24084" s="10">
        <v>16109660</v>
      </c>
      <c r="D24084" s="10">
        <v>16830279</v>
      </c>
      <c r="E24084" s="11">
        <v>-5</v>
      </c>
      <c r="F24084" s="9">
        <v>-0.37966410814170498</v>
      </c>
      <c r="G24084" s="9">
        <f t="shared" si="376"/>
        <v>2196.8894557417962</v>
      </c>
    </row>
    <row r="24085" spans="1:7" x14ac:dyDescent="0.3">
      <c r="A24085" s="8" t="s">
        <v>24092</v>
      </c>
      <c r="B24085" s="10">
        <v>15243199</v>
      </c>
      <c r="C24085" s="10">
        <v>15243198</v>
      </c>
      <c r="D24085" s="10">
        <v>15963851</v>
      </c>
      <c r="E24085" s="11">
        <v>39726511678.835098</v>
      </c>
      <c r="F24085" s="9">
        <v>-0.383380205995284</v>
      </c>
      <c r="G24085" s="9">
        <f t="shared" si="376"/>
        <v>2568.4992410996974</v>
      </c>
    </row>
    <row r="24086" spans="1:7" x14ac:dyDescent="0.3">
      <c r="A24086" s="8" t="s">
        <v>24093</v>
      </c>
      <c r="B24086" s="10">
        <v>16280190</v>
      </c>
      <c r="C24086" s="10">
        <v>16280189</v>
      </c>
      <c r="D24086" s="10">
        <v>17000785</v>
      </c>
      <c r="E24086" s="11">
        <v>28886350911597.898</v>
      </c>
      <c r="F24086" s="9">
        <v>-0.48860796566724002</v>
      </c>
      <c r="G24086" s="9">
        <f t="shared" si="376"/>
        <v>13091.275208295299</v>
      </c>
    </row>
    <row r="24087" spans="1:7" x14ac:dyDescent="0.3">
      <c r="A24087" s="8" t="s">
        <v>24094</v>
      </c>
      <c r="B24087" s="10">
        <v>1594</v>
      </c>
      <c r="C24087" s="10">
        <v>1594</v>
      </c>
      <c r="D24087" s="10">
        <v>722489</v>
      </c>
      <c r="E24087" s="11">
        <v>773.76526219247501</v>
      </c>
      <c r="F24087" s="9">
        <v>-0.383380205995284</v>
      </c>
      <c r="G24087" s="9">
        <f t="shared" si="376"/>
        <v>2568.4992410996974</v>
      </c>
    </row>
    <row r="24088" spans="1:7" x14ac:dyDescent="0.3">
      <c r="A24088" s="8" t="s">
        <v>24095</v>
      </c>
      <c r="B24088" s="10">
        <v>14723543</v>
      </c>
      <c r="C24088" s="10">
        <v>14723542</v>
      </c>
      <c r="D24088" s="10">
        <v>15444172</v>
      </c>
      <c r="E24088" s="11">
        <v>25843455633.9226</v>
      </c>
      <c r="F24088" s="9">
        <v>-0.51403910050073098</v>
      </c>
      <c r="G24088" s="9">
        <f t="shared" si="376"/>
        <v>15634.388691644397</v>
      </c>
    </row>
    <row r="24089" spans="1:7" x14ac:dyDescent="0.3">
      <c r="A24089" s="8" t="s">
        <v>24096</v>
      </c>
      <c r="B24089" s="10">
        <v>13153664</v>
      </c>
      <c r="C24089" s="10">
        <v>13153663</v>
      </c>
      <c r="D24089" s="10">
        <v>13874313</v>
      </c>
      <c r="E24089" s="11">
        <v>38980763256.0868</v>
      </c>
      <c r="F24089" s="9">
        <v>-0.41202318937521598</v>
      </c>
      <c r="G24089" s="9">
        <f t="shared" si="376"/>
        <v>5432.7975790928958</v>
      </c>
    </row>
    <row r="24090" spans="1:7" x14ac:dyDescent="0.3">
      <c r="A24090" s="8" t="s">
        <v>24097</v>
      </c>
      <c r="B24090" s="10">
        <v>12322158</v>
      </c>
      <c r="C24090" s="10">
        <v>12322157</v>
      </c>
      <c r="D24090" s="10">
        <v>13042840</v>
      </c>
      <c r="E24090" s="11">
        <v>260257761966.72198</v>
      </c>
      <c r="F24090" s="9">
        <v>-0.55904097256472196</v>
      </c>
      <c r="G24090" s="9">
        <f t="shared" si="376"/>
        <v>20134.575898043495</v>
      </c>
    </row>
    <row r="24091" spans="1:7" x14ac:dyDescent="0.3">
      <c r="A24091" s="8" t="s">
        <v>24098</v>
      </c>
      <c r="B24091" s="10">
        <v>17069895</v>
      </c>
      <c r="C24091" s="10">
        <v>17069894</v>
      </c>
      <c r="D24091" s="10">
        <v>17790512</v>
      </c>
      <c r="E24091" s="11">
        <v>45983895522.445</v>
      </c>
      <c r="F24091" s="9">
        <v>-0.39584918950985698</v>
      </c>
      <c r="G24091" s="9">
        <f t="shared" si="376"/>
        <v>3815.3975925569962</v>
      </c>
    </row>
    <row r="24092" spans="1:7" x14ac:dyDescent="0.3">
      <c r="A24092" s="8" t="s">
        <v>24099</v>
      </c>
      <c r="B24092" s="10">
        <v>297980</v>
      </c>
      <c r="C24092" s="10">
        <v>297980</v>
      </c>
      <c r="D24092" s="10">
        <v>1018875</v>
      </c>
      <c r="E24092" s="11">
        <v>-5</v>
      </c>
      <c r="F24092" s="9">
        <v>-0.42726804247866002</v>
      </c>
      <c r="G24092" s="9">
        <f t="shared" si="376"/>
        <v>6957.2828894372997</v>
      </c>
    </row>
    <row r="24093" spans="1:7" x14ac:dyDescent="0.3">
      <c r="A24093" s="8" t="s">
        <v>24100</v>
      </c>
      <c r="B24093" s="10">
        <v>-5</v>
      </c>
      <c r="C24093" s="10">
        <v>-5</v>
      </c>
      <c r="D24093" s="10">
        <v>-5</v>
      </c>
      <c r="E24093" s="11">
        <v>91538424516.9245</v>
      </c>
      <c r="F24093" s="9">
        <v>-0.59669998620726294</v>
      </c>
      <c r="G24093" s="9">
        <f t="shared" si="376"/>
        <v>23900.477262297594</v>
      </c>
    </row>
    <row r="24094" spans="1:7" x14ac:dyDescent="0.3">
      <c r="A24094" s="8" t="s">
        <v>24101</v>
      </c>
      <c r="B24094" s="10">
        <v>13473903</v>
      </c>
      <c r="C24094" s="10">
        <v>13473902</v>
      </c>
      <c r="D24094" s="10">
        <v>14194494</v>
      </c>
      <c r="E24094" s="11">
        <v>890970191.47835803</v>
      </c>
      <c r="F24094" s="9">
        <v>-0.39306109294564301</v>
      </c>
      <c r="G24094" s="9">
        <f t="shared" si="376"/>
        <v>3536.5879361355987</v>
      </c>
    </row>
    <row r="24095" spans="1:7" x14ac:dyDescent="0.3">
      <c r="A24095" s="8" t="s">
        <v>24102</v>
      </c>
      <c r="B24095" s="10">
        <v>4830938</v>
      </c>
      <c r="C24095" s="10">
        <v>4830938</v>
      </c>
      <c r="D24095" s="10">
        <v>5551670</v>
      </c>
      <c r="E24095" s="11">
        <v>51300576.126674198</v>
      </c>
      <c r="F24095" s="9">
        <v>-0.36813814680789902</v>
      </c>
      <c r="G24095" s="9">
        <f t="shared" si="376"/>
        <v>1044.2933223612006</v>
      </c>
    </row>
    <row r="24096" spans="1:7" x14ac:dyDescent="0.3">
      <c r="A24096" s="8" t="s">
        <v>24103</v>
      </c>
      <c r="B24096" s="10">
        <v>14264771</v>
      </c>
      <c r="C24096" s="10">
        <v>14264770</v>
      </c>
      <c r="D24096" s="10">
        <v>14985280</v>
      </c>
      <c r="E24096" s="11">
        <v>3.8971249892502096E+16</v>
      </c>
      <c r="F24096" s="9">
        <v>-0.50144234180284197</v>
      </c>
      <c r="G24096" s="9">
        <f t="shared" si="376"/>
        <v>14374.712821855495</v>
      </c>
    </row>
    <row r="24097" spans="1:7" x14ac:dyDescent="0.3">
      <c r="A24097" s="8" t="s">
        <v>24104</v>
      </c>
      <c r="B24097" s="10">
        <v>166889</v>
      </c>
      <c r="C24097" s="10">
        <v>166889</v>
      </c>
      <c r="D24097" s="10">
        <v>887784</v>
      </c>
      <c r="E24097" s="11">
        <v>71044.223689326798</v>
      </c>
      <c r="F24097" s="9">
        <v>-0.35769521358428702</v>
      </c>
      <c r="G24097" s="9">
        <f t="shared" si="376"/>
        <v>0</v>
      </c>
    </row>
    <row r="24098" spans="1:7" x14ac:dyDescent="0.3">
      <c r="A24098" s="8" t="s">
        <v>24105</v>
      </c>
      <c r="B24098" s="10">
        <v>13593767</v>
      </c>
      <c r="C24098" s="10">
        <v>13593766</v>
      </c>
      <c r="D24098" s="10">
        <v>14314309</v>
      </c>
      <c r="E24098" s="11">
        <v>5305360343.6697397</v>
      </c>
      <c r="F24098" s="9">
        <v>-0.40757476512667401</v>
      </c>
      <c r="G24098" s="9">
        <f t="shared" si="376"/>
        <v>4987.9551542386989</v>
      </c>
    </row>
    <row r="24099" spans="1:7" x14ac:dyDescent="0.3">
      <c r="A24099" s="8" t="s">
        <v>24106</v>
      </c>
      <c r="B24099" s="10">
        <v>15341412</v>
      </c>
      <c r="C24099" s="10">
        <v>15341411</v>
      </c>
      <c r="D24099" s="10">
        <v>16062052</v>
      </c>
      <c r="E24099" s="11">
        <v>40651229.3683483</v>
      </c>
      <c r="F24099" s="9">
        <v>-0.362345628053233</v>
      </c>
      <c r="G24099" s="9">
        <f t="shared" si="376"/>
        <v>465.04144689459849</v>
      </c>
    </row>
    <row r="24100" spans="1:7" x14ac:dyDescent="0.3">
      <c r="A24100" s="8" t="s">
        <v>24107</v>
      </c>
      <c r="B24100" s="10">
        <v>11862327</v>
      </c>
      <c r="C24100" s="10">
        <v>11862326</v>
      </c>
      <c r="D24100" s="10">
        <v>12582941</v>
      </c>
      <c r="E24100" s="11">
        <v>-5</v>
      </c>
      <c r="F24100" s="9">
        <v>-0.36638972588455498</v>
      </c>
      <c r="G24100" s="9">
        <f t="shared" si="376"/>
        <v>869.45123002679645</v>
      </c>
    </row>
    <row r="24101" spans="1:7" x14ac:dyDescent="0.3">
      <c r="A24101" s="8" t="s">
        <v>24108</v>
      </c>
      <c r="B24101" s="10">
        <v>2731174</v>
      </c>
      <c r="C24101" s="10">
        <v>2731174</v>
      </c>
      <c r="D24101" s="10">
        <v>3452052</v>
      </c>
      <c r="E24101" s="11">
        <v>9790817173.4486008</v>
      </c>
      <c r="F24101" s="9">
        <v>-0.44371476772714202</v>
      </c>
      <c r="G24101" s="9">
        <f t="shared" si="376"/>
        <v>8601.9554142854995</v>
      </c>
    </row>
    <row r="24102" spans="1:7" x14ac:dyDescent="0.3">
      <c r="A24102" s="8" t="s">
        <v>24109</v>
      </c>
      <c r="B24102" s="10">
        <v>9019916</v>
      </c>
      <c r="C24102" s="10">
        <v>9019916</v>
      </c>
      <c r="D24102" s="10">
        <v>9740692</v>
      </c>
      <c r="E24102" s="11">
        <v>1251351949629.53</v>
      </c>
      <c r="F24102" s="9">
        <v>-0.37322538222276103</v>
      </c>
      <c r="G24102" s="9">
        <f t="shared" si="376"/>
        <v>1553.0168638474006</v>
      </c>
    </row>
    <row r="24103" spans="1:7" x14ac:dyDescent="0.3">
      <c r="A24103" s="8" t="s">
        <v>24110</v>
      </c>
      <c r="B24103" s="10">
        <v>8150375</v>
      </c>
      <c r="C24103" s="10">
        <v>8150375</v>
      </c>
      <c r="D24103" s="10">
        <v>8871197</v>
      </c>
      <c r="E24103" s="11">
        <v>32998491814.766899</v>
      </c>
      <c r="F24103" s="9">
        <v>-0.37328453705548498</v>
      </c>
      <c r="G24103" s="9">
        <f t="shared" si="376"/>
        <v>1558.9323471197958</v>
      </c>
    </row>
    <row r="24104" spans="1:7" x14ac:dyDescent="0.3">
      <c r="A24104" s="8" t="s">
        <v>24111</v>
      </c>
      <c r="B24104" s="10">
        <v>10025634</v>
      </c>
      <c r="C24104" s="10">
        <v>10025634</v>
      </c>
      <c r="D24104" s="10">
        <v>10746355</v>
      </c>
      <c r="E24104" s="11">
        <v>136434014119956</v>
      </c>
      <c r="F24104" s="9">
        <v>-0.595194416438663</v>
      </c>
      <c r="G24104" s="9">
        <f t="shared" si="376"/>
        <v>23749.920285437598</v>
      </c>
    </row>
    <row r="24105" spans="1:7" x14ac:dyDescent="0.3">
      <c r="A24105" s="8" t="s">
        <v>24112</v>
      </c>
      <c r="B24105" s="10">
        <v>8588100</v>
      </c>
      <c r="C24105" s="10">
        <v>8588100</v>
      </c>
      <c r="D24105" s="10">
        <v>9308421</v>
      </c>
      <c r="E24105" s="11">
        <v>3102407887.6951799</v>
      </c>
      <c r="F24105" s="9">
        <v>-0.44453593884229697</v>
      </c>
      <c r="G24105" s="9">
        <f t="shared" si="376"/>
        <v>8684.0725258009952</v>
      </c>
    </row>
    <row r="24106" spans="1:7" x14ac:dyDescent="0.3">
      <c r="A24106" s="8" t="s">
        <v>24113</v>
      </c>
      <c r="B24106" s="10">
        <v>5951860</v>
      </c>
      <c r="C24106" s="10">
        <v>5951860</v>
      </c>
      <c r="D24106" s="10">
        <v>6672697</v>
      </c>
      <c r="E24106" s="11">
        <v>2.07366396221119E+16</v>
      </c>
      <c r="F24106" s="9">
        <v>-0.552332361034652</v>
      </c>
      <c r="G24106" s="9">
        <f t="shared" si="376"/>
        <v>19463.714745036497</v>
      </c>
    </row>
    <row r="24107" spans="1:7" x14ac:dyDescent="0.3">
      <c r="A24107" s="8" t="s">
        <v>24114</v>
      </c>
      <c r="B24107" s="10">
        <v>17031548</v>
      </c>
      <c r="C24107" s="10">
        <v>17031547</v>
      </c>
      <c r="D24107" s="10">
        <v>17752165</v>
      </c>
      <c r="E24107" s="11">
        <v>2383075287824.8301</v>
      </c>
      <c r="F24107" s="9">
        <v>-0.65084873048423797</v>
      </c>
      <c r="G24107" s="9">
        <f t="shared" si="376"/>
        <v>29315.351689995096</v>
      </c>
    </row>
    <row r="24108" spans="1:7" x14ac:dyDescent="0.3">
      <c r="A24108" s="8" t="s">
        <v>24115</v>
      </c>
      <c r="B24108" s="10">
        <v>595448</v>
      </c>
      <c r="C24108" s="10">
        <v>595448</v>
      </c>
      <c r="D24108" s="10">
        <v>1316338</v>
      </c>
      <c r="E24108" s="11">
        <v>184669.64793521701</v>
      </c>
      <c r="F24108" s="9">
        <v>-0.417906266314437</v>
      </c>
      <c r="G24108" s="9">
        <f t="shared" si="376"/>
        <v>6021.1052730149986</v>
      </c>
    </row>
    <row r="24109" spans="1:7" x14ac:dyDescent="0.3">
      <c r="A24109" s="8" t="s">
        <v>24116</v>
      </c>
      <c r="B24109" s="10">
        <v>12017444</v>
      </c>
      <c r="C24109" s="10">
        <v>12017443</v>
      </c>
      <c r="D24109" s="10">
        <v>12738026</v>
      </c>
      <c r="E24109" s="11">
        <v>280273.73383239598</v>
      </c>
      <c r="F24109" s="9">
        <v>-0.443402905539514</v>
      </c>
      <c r="G24109" s="9">
        <f t="shared" si="376"/>
        <v>8570.7691955226983</v>
      </c>
    </row>
    <row r="24110" spans="1:7" x14ac:dyDescent="0.3">
      <c r="A24110" s="8" t="s">
        <v>24117</v>
      </c>
      <c r="B24110" s="10">
        <v>14840397</v>
      </c>
      <c r="C24110" s="10">
        <v>14840396</v>
      </c>
      <c r="D24110" s="10">
        <v>15560997</v>
      </c>
      <c r="E24110" s="11">
        <v>886047245094.47205</v>
      </c>
      <c r="F24110" s="9">
        <v>-0.37328453705548498</v>
      </c>
      <c r="G24110" s="9">
        <f t="shared" si="376"/>
        <v>1558.9323471197958</v>
      </c>
    </row>
    <row r="24111" spans="1:7" x14ac:dyDescent="0.3">
      <c r="A24111" s="8" t="s">
        <v>24118</v>
      </c>
      <c r="B24111" s="10">
        <v>-5</v>
      </c>
      <c r="C24111" s="10">
        <v>-5</v>
      </c>
      <c r="D24111" s="10">
        <v>-5</v>
      </c>
      <c r="E24111" s="11">
        <v>22821577423.9398</v>
      </c>
      <c r="F24111" s="9">
        <v>-0.62365924620997104</v>
      </c>
      <c r="G24111" s="9">
        <f t="shared" si="376"/>
        <v>26596.403262568401</v>
      </c>
    </row>
    <row r="24112" spans="1:7" x14ac:dyDescent="0.3">
      <c r="A24112" s="8" t="s">
        <v>24119</v>
      </c>
      <c r="B24112" s="10">
        <v>1511803</v>
      </c>
      <c r="C24112" s="10">
        <v>1511803</v>
      </c>
      <c r="D24112" s="10">
        <v>2232694</v>
      </c>
      <c r="E24112" s="11">
        <v>5720736.2480482403</v>
      </c>
      <c r="F24112" s="9">
        <v>-0.37893699520115698</v>
      </c>
      <c r="G24112" s="9">
        <f t="shared" si="376"/>
        <v>2124.1781616869957</v>
      </c>
    </row>
    <row r="24113" spans="1:7" x14ac:dyDescent="0.3">
      <c r="A24113" s="8" t="s">
        <v>24120</v>
      </c>
      <c r="B24113" s="10">
        <v>18444646</v>
      </c>
      <c r="C24113" s="10">
        <v>18444645</v>
      </c>
      <c r="D24113" s="10">
        <v>19165242</v>
      </c>
      <c r="E24113" s="11">
        <v>4275430529.55481</v>
      </c>
      <c r="F24113" s="9">
        <v>-0.37893699520115698</v>
      </c>
      <c r="G24113" s="9">
        <f t="shared" si="376"/>
        <v>2124.1781616869957</v>
      </c>
    </row>
    <row r="24114" spans="1:7" x14ac:dyDescent="0.3">
      <c r="A24114" s="8" t="s">
        <v>24121</v>
      </c>
      <c r="B24114" s="10">
        <v>17350888</v>
      </c>
      <c r="C24114" s="10">
        <v>17350887</v>
      </c>
      <c r="D24114" s="10">
        <v>18071533</v>
      </c>
      <c r="E24114" s="11">
        <v>46625761.769310199</v>
      </c>
      <c r="F24114" s="9">
        <v>-0.456381484181965</v>
      </c>
      <c r="G24114" s="9">
        <f t="shared" si="376"/>
        <v>9868.6270597677976</v>
      </c>
    </row>
    <row r="24115" spans="1:7" x14ac:dyDescent="0.3">
      <c r="A24115" s="8" t="s">
        <v>24122</v>
      </c>
      <c r="B24115" s="10">
        <v>10562549</v>
      </c>
      <c r="C24115" s="10">
        <v>10562548</v>
      </c>
      <c r="D24115" s="10">
        <v>11283329</v>
      </c>
      <c r="E24115" s="11">
        <v>8196473185.1379604</v>
      </c>
      <c r="F24115" s="9">
        <v>-0.52815324844029898</v>
      </c>
      <c r="G24115" s="9">
        <f t="shared" si="376"/>
        <v>17045.803485601198</v>
      </c>
    </row>
    <row r="24116" spans="1:7" x14ac:dyDescent="0.3">
      <c r="A24116" s="8" t="s">
        <v>24123</v>
      </c>
      <c r="B24116" s="10">
        <v>1858126</v>
      </c>
      <c r="C24116" s="10">
        <v>1858126</v>
      </c>
      <c r="D24116" s="10">
        <v>2579014</v>
      </c>
      <c r="E24116" s="11">
        <v>-5</v>
      </c>
      <c r="F24116" s="9">
        <v>-0.41101923185688199</v>
      </c>
      <c r="G24116" s="9">
        <f t="shared" si="376"/>
        <v>5332.4018272594976</v>
      </c>
    </row>
    <row r="24117" spans="1:7" x14ac:dyDescent="0.3">
      <c r="A24117" s="8" t="s">
        <v>24124</v>
      </c>
      <c r="B24117" s="10">
        <v>3335426</v>
      </c>
      <c r="C24117" s="10">
        <v>3335426</v>
      </c>
      <c r="D24117" s="10">
        <v>4056240</v>
      </c>
      <c r="E24117" s="11">
        <v>11449225795933.5</v>
      </c>
      <c r="F24117" s="9">
        <v>-0.36813814680789902</v>
      </c>
      <c r="G24117" s="9">
        <f t="shared" si="376"/>
        <v>1044.2933223612006</v>
      </c>
    </row>
    <row r="24118" spans="1:7" x14ac:dyDescent="0.3">
      <c r="A24118" s="8" t="s">
        <v>24125</v>
      </c>
      <c r="B24118" s="10">
        <v>11396469</v>
      </c>
      <c r="C24118" s="10">
        <v>11396468</v>
      </c>
      <c r="D24118" s="10">
        <v>12117382</v>
      </c>
      <c r="E24118" s="11">
        <v>1.15014319328179E+16</v>
      </c>
      <c r="F24118" s="9">
        <v>-0.44626085472888399</v>
      </c>
      <c r="G24118" s="9">
        <f t="shared" si="376"/>
        <v>8856.5641144596975</v>
      </c>
    </row>
    <row r="24119" spans="1:7" x14ac:dyDescent="0.3">
      <c r="A24119" s="8" t="s">
        <v>24126</v>
      </c>
      <c r="B24119" s="10">
        <v>2149436</v>
      </c>
      <c r="C24119" s="10">
        <v>2149436</v>
      </c>
      <c r="D24119" s="10">
        <v>2870319</v>
      </c>
      <c r="E24119" s="11">
        <v>214089730145.45999</v>
      </c>
      <c r="F24119" s="9">
        <v>-0.53101771452075897</v>
      </c>
      <c r="G24119" s="9">
        <f t="shared" si="376"/>
        <v>17332.250093647195</v>
      </c>
    </row>
    <row r="24120" spans="1:7" x14ac:dyDescent="0.3">
      <c r="A24120" s="8" t="s">
        <v>24127</v>
      </c>
      <c r="B24120" s="10">
        <v>16742781</v>
      </c>
      <c r="C24120" s="10">
        <v>16742780</v>
      </c>
      <c r="D24120" s="10">
        <v>17463428</v>
      </c>
      <c r="E24120" s="11">
        <v>-5</v>
      </c>
      <c r="F24120" s="9">
        <v>-0.41162088215620402</v>
      </c>
      <c r="G24120" s="9">
        <f t="shared" si="376"/>
        <v>5392.5668571916995</v>
      </c>
    </row>
    <row r="24121" spans="1:7" x14ac:dyDescent="0.3">
      <c r="A24121" s="8" t="s">
        <v>24128</v>
      </c>
      <c r="B24121" s="10">
        <v>11900565</v>
      </c>
      <c r="C24121" s="10">
        <v>11900564</v>
      </c>
      <c r="D24121" s="10">
        <v>12621177</v>
      </c>
      <c r="E24121" s="11">
        <v>84226139333.572495</v>
      </c>
      <c r="F24121" s="9">
        <v>-0.37242386527634302</v>
      </c>
      <c r="G24121" s="9">
        <f t="shared" si="376"/>
        <v>1472.8651692056005</v>
      </c>
    </row>
    <row r="24122" spans="1:7" x14ac:dyDescent="0.3">
      <c r="A24122" s="8" t="s">
        <v>24129</v>
      </c>
      <c r="B24122" s="10">
        <v>6694516</v>
      </c>
      <c r="C24122" s="10">
        <v>6694516</v>
      </c>
      <c r="D24122" s="10">
        <v>7415310</v>
      </c>
      <c r="E24122" s="11">
        <v>10100987554.775101</v>
      </c>
      <c r="F24122" s="9">
        <v>-0.56515247623689902</v>
      </c>
      <c r="G24122" s="9">
        <f t="shared" si="376"/>
        <v>20745.726265261201</v>
      </c>
    </row>
    <row r="24123" spans="1:7" x14ac:dyDescent="0.3">
      <c r="A24123" s="8" t="s">
        <v>24130</v>
      </c>
      <c r="B24123" s="10">
        <v>6952910</v>
      </c>
      <c r="C24123" s="10">
        <v>6952910</v>
      </c>
      <c r="D24123" s="10">
        <v>7673639</v>
      </c>
      <c r="E24123" s="11">
        <v>2.3589951086595299E+26</v>
      </c>
      <c r="F24123" s="9">
        <v>-0.663826456798292</v>
      </c>
      <c r="G24123" s="9">
        <f t="shared" si="376"/>
        <v>30613.124321400497</v>
      </c>
    </row>
    <row r="24124" spans="1:7" x14ac:dyDescent="0.3">
      <c r="A24124" s="8" t="s">
        <v>24131</v>
      </c>
      <c r="B24124" s="10">
        <v>91651</v>
      </c>
      <c r="C24124" s="10">
        <v>91651</v>
      </c>
      <c r="D24124" s="10">
        <v>812546</v>
      </c>
      <c r="E24124" s="11">
        <v>-5</v>
      </c>
      <c r="F24124" s="9">
        <v>-0.391111755151482</v>
      </c>
      <c r="G24124" s="9">
        <f t="shared" si="376"/>
        <v>3341.6541567194981</v>
      </c>
    </row>
    <row r="24125" spans="1:7" x14ac:dyDescent="0.3">
      <c r="A24125" s="8" t="s">
        <v>24132</v>
      </c>
      <c r="B24125" s="10">
        <v>428013</v>
      </c>
      <c r="C24125" s="10">
        <v>428013</v>
      </c>
      <c r="D24125" s="10">
        <v>1148905</v>
      </c>
      <c r="E24125" s="11">
        <v>429574.32791962702</v>
      </c>
      <c r="F24125" s="9">
        <v>-0.35769521358428702</v>
      </c>
      <c r="G24125" s="9">
        <f t="shared" si="376"/>
        <v>0</v>
      </c>
    </row>
    <row r="24126" spans="1:7" x14ac:dyDescent="0.3">
      <c r="A24126" s="8" t="s">
        <v>24133</v>
      </c>
      <c r="B24126" s="10">
        <v>3552158</v>
      </c>
      <c r="C24126" s="10">
        <v>3552158</v>
      </c>
      <c r="D24126" s="10">
        <v>4272924</v>
      </c>
      <c r="E24126" s="11">
        <v>366581907.98711598</v>
      </c>
      <c r="F24126" s="9">
        <v>-0.36876013434924698</v>
      </c>
      <c r="G24126" s="9">
        <f t="shared" si="376"/>
        <v>1106.4920764959963</v>
      </c>
    </row>
    <row r="24127" spans="1:7" x14ac:dyDescent="0.3">
      <c r="A24127" s="8" t="s">
        <v>24134</v>
      </c>
      <c r="B24127" s="10">
        <v>17423682</v>
      </c>
      <c r="C24127" s="10">
        <v>17423681</v>
      </c>
      <c r="D24127" s="10">
        <v>18144324</v>
      </c>
      <c r="E24127" s="11">
        <v>711613739.69411695</v>
      </c>
      <c r="F24127" s="9">
        <v>-0.417906266314437</v>
      </c>
      <c r="G24127" s="9">
        <f t="shared" si="376"/>
        <v>6021.1052730149986</v>
      </c>
    </row>
    <row r="24128" spans="1:7" x14ac:dyDescent="0.3">
      <c r="A24128" s="8" t="s">
        <v>24135</v>
      </c>
      <c r="B24128" s="10">
        <v>14375574</v>
      </c>
      <c r="C24128" s="10">
        <v>14375573</v>
      </c>
      <c r="D24128" s="10">
        <v>15096072</v>
      </c>
      <c r="E24128" s="11">
        <v>49104804901.351097</v>
      </c>
      <c r="F24128" s="9">
        <v>-0.44070252484448802</v>
      </c>
      <c r="G24128" s="9">
        <f t="shared" si="376"/>
        <v>8300.7311260201004</v>
      </c>
    </row>
    <row r="24129" spans="1:7" x14ac:dyDescent="0.3">
      <c r="A24129" s="8" t="s">
        <v>24136</v>
      </c>
      <c r="B24129" s="10">
        <v>16161945</v>
      </c>
      <c r="C24129" s="10">
        <v>16161944</v>
      </c>
      <c r="D24129" s="10">
        <v>16882556</v>
      </c>
      <c r="E24129" s="11">
        <v>11103238.242769901</v>
      </c>
      <c r="F24129" s="9">
        <v>-0.36817734019009501</v>
      </c>
      <c r="G24129" s="9">
        <f t="shared" si="376"/>
        <v>1048.2126605807996</v>
      </c>
    </row>
    <row r="24130" spans="1:7" x14ac:dyDescent="0.3">
      <c r="A24130" s="8" t="s">
        <v>24137</v>
      </c>
      <c r="B24130" s="10">
        <v>18073190</v>
      </c>
      <c r="C24130" s="10">
        <v>18073189</v>
      </c>
      <c r="D24130" s="10">
        <v>18793827</v>
      </c>
      <c r="E24130" s="11">
        <v>158837663.34227201</v>
      </c>
      <c r="F24130" s="9">
        <v>-0.417906266314437</v>
      </c>
      <c r="G24130" s="9">
        <f t="shared" si="376"/>
        <v>6021.1052730149986</v>
      </c>
    </row>
    <row r="24131" spans="1:7" x14ac:dyDescent="0.3">
      <c r="A24131" s="8" t="s">
        <v>24138</v>
      </c>
      <c r="B24131" s="10">
        <v>7578852</v>
      </c>
      <c r="C24131" s="10">
        <v>7578852</v>
      </c>
      <c r="D24131" s="10">
        <v>8299618</v>
      </c>
      <c r="E24131" s="11">
        <v>31059697721.259998</v>
      </c>
      <c r="F24131" s="9">
        <v>-0.35769521358428702</v>
      </c>
      <c r="G24131" s="9">
        <f t="shared" ref="G24131:G24194" si="377">(F24131*-1-MAX($F$2:$F$30001)*-1)*100000</f>
        <v>0</v>
      </c>
    </row>
    <row r="24132" spans="1:7" x14ac:dyDescent="0.3">
      <c r="A24132" s="8" t="s">
        <v>24139</v>
      </c>
      <c r="B24132" s="10">
        <v>9259967</v>
      </c>
      <c r="C24132" s="10">
        <v>9259967</v>
      </c>
      <c r="D24132" s="10">
        <v>9980728</v>
      </c>
      <c r="E24132" s="11">
        <v>-5</v>
      </c>
      <c r="F24132" s="9">
        <v>-0.371480684567496</v>
      </c>
      <c r="G24132" s="9">
        <f t="shared" si="377"/>
        <v>1378.5470983208982</v>
      </c>
    </row>
    <row r="24133" spans="1:7" x14ac:dyDescent="0.3">
      <c r="A24133" s="8" t="s">
        <v>24140</v>
      </c>
      <c r="B24133" s="10">
        <v>1208705</v>
      </c>
      <c r="C24133" s="10">
        <v>1208705</v>
      </c>
      <c r="D24133" s="10">
        <v>1929592</v>
      </c>
      <c r="E24133" s="11">
        <v>9470261856287.0898</v>
      </c>
      <c r="F24133" s="9">
        <v>-0.52814196677080905</v>
      </c>
      <c r="G24133" s="9">
        <f t="shared" si="377"/>
        <v>17044.675318652204</v>
      </c>
    </row>
    <row r="24134" spans="1:7" x14ac:dyDescent="0.3">
      <c r="A24134" s="8" t="s">
        <v>24141</v>
      </c>
      <c r="B24134" s="10">
        <v>6238715</v>
      </c>
      <c r="C24134" s="10">
        <v>6238715</v>
      </c>
      <c r="D24134" s="10">
        <v>6959496</v>
      </c>
      <c r="E24134" s="11">
        <v>61603422.275215499</v>
      </c>
      <c r="F24134" s="9">
        <v>-0.36817734019009501</v>
      </c>
      <c r="G24134" s="9">
        <f t="shared" si="377"/>
        <v>1048.2126605807996</v>
      </c>
    </row>
    <row r="24135" spans="1:7" x14ac:dyDescent="0.3">
      <c r="A24135" s="8" t="s">
        <v>24142</v>
      </c>
      <c r="B24135" s="10">
        <v>19272213</v>
      </c>
      <c r="C24135" s="10">
        <v>19272212</v>
      </c>
      <c r="D24135" s="10">
        <v>19961200</v>
      </c>
      <c r="E24135" s="11">
        <v>791673992.91881299</v>
      </c>
      <c r="F24135" s="9">
        <v>-0.43666360627033701</v>
      </c>
      <c r="G24135" s="9">
        <f t="shared" si="377"/>
        <v>7896.8392686049992</v>
      </c>
    </row>
    <row r="24136" spans="1:7" x14ac:dyDescent="0.3">
      <c r="A24136" s="8" t="s">
        <v>24143</v>
      </c>
      <c r="B24136" s="10">
        <v>7309948</v>
      </c>
      <c r="C24136" s="10">
        <v>7309948</v>
      </c>
      <c r="D24136" s="10">
        <v>8030775</v>
      </c>
      <c r="E24136" s="11">
        <v>-5</v>
      </c>
      <c r="F24136" s="9">
        <v>-0.37966410814170498</v>
      </c>
      <c r="G24136" s="9">
        <f t="shared" si="377"/>
        <v>2196.8894557417962</v>
      </c>
    </row>
    <row r="24137" spans="1:7" x14ac:dyDescent="0.3">
      <c r="A24137" s="8" t="s">
        <v>24144</v>
      </c>
      <c r="B24137" s="10">
        <v>11770114</v>
      </c>
      <c r="C24137" s="10">
        <v>11770113</v>
      </c>
      <c r="D24137" s="10">
        <v>12490754</v>
      </c>
      <c r="E24137" s="11">
        <v>143310107297.81299</v>
      </c>
      <c r="F24137" s="9">
        <v>-0.37328453705548498</v>
      </c>
      <c r="G24137" s="9">
        <f t="shared" si="377"/>
        <v>1558.9323471197958</v>
      </c>
    </row>
    <row r="24138" spans="1:7" x14ac:dyDescent="0.3">
      <c r="A24138" s="8" t="s">
        <v>24145</v>
      </c>
      <c r="B24138" s="10">
        <v>2732697</v>
      </c>
      <c r="C24138" s="10">
        <v>2732697</v>
      </c>
      <c r="D24138" s="10">
        <v>3453575</v>
      </c>
      <c r="E24138" s="11">
        <v>-5</v>
      </c>
      <c r="F24138" s="9">
        <v>-0.41162088215620402</v>
      </c>
      <c r="G24138" s="9">
        <f t="shared" si="377"/>
        <v>5392.5668571916995</v>
      </c>
    </row>
    <row r="24139" spans="1:7" x14ac:dyDescent="0.3">
      <c r="A24139" s="8" t="s">
        <v>24146</v>
      </c>
      <c r="B24139" s="10">
        <v>16232672</v>
      </c>
      <c r="C24139" s="10">
        <v>16232671</v>
      </c>
      <c r="D24139" s="10">
        <v>16953275</v>
      </c>
      <c r="E24139" s="11">
        <v>57162169.4659734</v>
      </c>
      <c r="F24139" s="9">
        <v>-0.35769521358428702</v>
      </c>
      <c r="G24139" s="9">
        <f t="shared" si="377"/>
        <v>0</v>
      </c>
    </row>
    <row r="24140" spans="1:7" x14ac:dyDescent="0.3">
      <c r="A24140" s="8" t="s">
        <v>24147</v>
      </c>
      <c r="B24140" s="10">
        <v>2906885</v>
      </c>
      <c r="C24140" s="10">
        <v>2906885</v>
      </c>
      <c r="D24140" s="10">
        <v>3627771</v>
      </c>
      <c r="E24140" s="11">
        <v>-5</v>
      </c>
      <c r="F24140" s="9">
        <v>-0.38446546162810402</v>
      </c>
      <c r="G24140" s="9">
        <f t="shared" si="377"/>
        <v>2677.0248043817001</v>
      </c>
    </row>
    <row r="24141" spans="1:7" x14ac:dyDescent="0.3">
      <c r="A24141" s="8" t="s">
        <v>24148</v>
      </c>
      <c r="B24141" s="10">
        <v>5705481</v>
      </c>
      <c r="C24141" s="10">
        <v>5705481</v>
      </c>
      <c r="D24141" s="10">
        <v>6426212</v>
      </c>
      <c r="E24141" s="11">
        <v>9216926657.4431705</v>
      </c>
      <c r="F24141" s="9">
        <v>-0.37210695699583002</v>
      </c>
      <c r="G24141" s="9">
        <f t="shared" si="377"/>
        <v>1441.1743411542998</v>
      </c>
    </row>
    <row r="24142" spans="1:7" x14ac:dyDescent="0.3">
      <c r="A24142" s="8" t="s">
        <v>24149</v>
      </c>
      <c r="B24142" s="10">
        <v>11305284</v>
      </c>
      <c r="C24142" s="10">
        <v>11305283</v>
      </c>
      <c r="D24142" s="10">
        <v>12026210</v>
      </c>
      <c r="E24142" s="11">
        <v>3.34955610078695E+16</v>
      </c>
      <c r="F24142" s="9">
        <v>-0.55893570560345296</v>
      </c>
      <c r="G24142" s="9">
        <f t="shared" si="377"/>
        <v>20124.049201916594</v>
      </c>
    </row>
    <row r="24143" spans="1:7" x14ac:dyDescent="0.3">
      <c r="A24143" s="8" t="s">
        <v>24150</v>
      </c>
      <c r="B24143" s="10">
        <v>12637768</v>
      </c>
      <c r="C24143" s="10">
        <v>12637767</v>
      </c>
      <c r="D24143" s="10">
        <v>13358362</v>
      </c>
      <c r="E24143" s="11">
        <v>1214815310450190</v>
      </c>
      <c r="F24143" s="9">
        <v>-0.61276138994905205</v>
      </c>
      <c r="G24143" s="9">
        <f t="shared" si="377"/>
        <v>25506.617636476502</v>
      </c>
    </row>
    <row r="24144" spans="1:7" x14ac:dyDescent="0.3">
      <c r="A24144" s="8" t="s">
        <v>24151</v>
      </c>
      <c r="B24144" s="10">
        <v>11966284</v>
      </c>
      <c r="C24144" s="10">
        <v>11966283</v>
      </c>
      <c r="D24144" s="10">
        <v>12686875</v>
      </c>
      <c r="E24144" s="11">
        <v>1252943.63359718</v>
      </c>
      <c r="F24144" s="9">
        <v>-0.37328453705548498</v>
      </c>
      <c r="G24144" s="9">
        <f t="shared" si="377"/>
        <v>1558.9323471197958</v>
      </c>
    </row>
    <row r="24145" spans="1:7" x14ac:dyDescent="0.3">
      <c r="A24145" s="8" t="s">
        <v>24152</v>
      </c>
      <c r="B24145" s="10">
        <v>2286859</v>
      </c>
      <c r="C24145" s="10">
        <v>2286859</v>
      </c>
      <c r="D24145" s="10">
        <v>3007749</v>
      </c>
      <c r="E24145" s="11">
        <v>23432772114.100399</v>
      </c>
      <c r="F24145" s="9">
        <v>-0.362345628053233</v>
      </c>
      <c r="G24145" s="9">
        <f t="shared" si="377"/>
        <v>465.04144689459849</v>
      </c>
    </row>
    <row r="24146" spans="1:7" x14ac:dyDescent="0.3">
      <c r="A24146" s="8" t="s">
        <v>24153</v>
      </c>
      <c r="B24146" s="10">
        <v>8507821</v>
      </c>
      <c r="C24146" s="10">
        <v>8507821</v>
      </c>
      <c r="D24146" s="10">
        <v>9228149</v>
      </c>
      <c r="E24146" s="11">
        <v>16593975500606.801</v>
      </c>
      <c r="F24146" s="9">
        <v>-0.44785902191709898</v>
      </c>
      <c r="G24146" s="9">
        <f t="shared" si="377"/>
        <v>9016.380833281195</v>
      </c>
    </row>
    <row r="24147" spans="1:7" x14ac:dyDescent="0.3">
      <c r="A24147" s="8" t="s">
        <v>24154</v>
      </c>
      <c r="B24147" s="10">
        <v>2419758</v>
      </c>
      <c r="C24147" s="10">
        <v>2419758</v>
      </c>
      <c r="D24147" s="10">
        <v>3140647</v>
      </c>
      <c r="E24147" s="11">
        <v>-5</v>
      </c>
      <c r="F24147" s="9">
        <v>-0.36638972588455498</v>
      </c>
      <c r="G24147" s="9">
        <f t="shared" si="377"/>
        <v>869.45123002679645</v>
      </c>
    </row>
    <row r="24148" spans="1:7" x14ac:dyDescent="0.3">
      <c r="A24148" s="8" t="s">
        <v>24155</v>
      </c>
      <c r="B24148" s="10">
        <v>3060475</v>
      </c>
      <c r="C24148" s="10">
        <v>3060475</v>
      </c>
      <c r="D24148" s="10">
        <v>3781347</v>
      </c>
      <c r="E24148" s="11">
        <v>-5</v>
      </c>
      <c r="F24148" s="9">
        <v>-0.42485664005577201</v>
      </c>
      <c r="G24148" s="9">
        <f t="shared" si="377"/>
        <v>6716.1426471484983</v>
      </c>
    </row>
    <row r="24149" spans="1:7" x14ac:dyDescent="0.3">
      <c r="A24149" s="8" t="s">
        <v>24156</v>
      </c>
      <c r="B24149" s="10">
        <v>2461437</v>
      </c>
      <c r="C24149" s="10">
        <v>2461437</v>
      </c>
      <c r="D24149" s="10">
        <v>3182326</v>
      </c>
      <c r="E24149" s="11">
        <v>394756213012.16199</v>
      </c>
      <c r="F24149" s="9">
        <v>-0.383380205995284</v>
      </c>
      <c r="G24149" s="9">
        <f t="shared" si="377"/>
        <v>2568.4992410996974</v>
      </c>
    </row>
    <row r="24150" spans="1:7" x14ac:dyDescent="0.3">
      <c r="A24150" s="8" t="s">
        <v>24157</v>
      </c>
      <c r="B24150" s="10">
        <v>10133059</v>
      </c>
      <c r="C24150" s="10">
        <v>10133059</v>
      </c>
      <c r="D24150" s="10">
        <v>10853880</v>
      </c>
      <c r="E24150" s="11">
        <v>884171363.38129306</v>
      </c>
      <c r="F24150" s="9">
        <v>-0.39306109294564301</v>
      </c>
      <c r="G24150" s="9">
        <f t="shared" si="377"/>
        <v>3536.5879361355987</v>
      </c>
    </row>
    <row r="24151" spans="1:7" x14ac:dyDescent="0.3">
      <c r="A24151" s="8" t="s">
        <v>24158</v>
      </c>
      <c r="B24151" s="10">
        <v>6352623</v>
      </c>
      <c r="C24151" s="10">
        <v>6352623</v>
      </c>
      <c r="D24151" s="10">
        <v>7073356</v>
      </c>
      <c r="E24151" s="11">
        <v>342554838141.80402</v>
      </c>
      <c r="F24151" s="9">
        <v>-0.37328453705548498</v>
      </c>
      <c r="G24151" s="9">
        <f t="shared" si="377"/>
        <v>1558.9323471197958</v>
      </c>
    </row>
    <row r="24152" spans="1:7" x14ac:dyDescent="0.3">
      <c r="A24152" s="8" t="s">
        <v>24159</v>
      </c>
      <c r="B24152" s="10">
        <v>9222280</v>
      </c>
      <c r="C24152" s="10">
        <v>9222280</v>
      </c>
      <c r="D24152" s="10">
        <v>9943041</v>
      </c>
      <c r="E24152" s="11">
        <v>372590484176.34601</v>
      </c>
      <c r="F24152" s="9">
        <v>-0.37328453705548498</v>
      </c>
      <c r="G24152" s="9">
        <f t="shared" si="377"/>
        <v>1558.9323471197958</v>
      </c>
    </row>
    <row r="24153" spans="1:7" x14ac:dyDescent="0.3">
      <c r="A24153" s="8" t="s">
        <v>24160</v>
      </c>
      <c r="B24153" s="10">
        <v>15317890</v>
      </c>
      <c r="C24153" s="10">
        <v>15317889</v>
      </c>
      <c r="D24153" s="10">
        <v>16038535</v>
      </c>
      <c r="E24153" s="11">
        <v>3044495034921.6001</v>
      </c>
      <c r="F24153" s="9">
        <v>-0.40621184672689198</v>
      </c>
      <c r="G24153" s="9">
        <f t="shared" si="377"/>
        <v>4851.663314260496</v>
      </c>
    </row>
    <row r="24154" spans="1:7" x14ac:dyDescent="0.3">
      <c r="A24154" s="8" t="s">
        <v>24161</v>
      </c>
      <c r="B24154" s="10">
        <v>18067019</v>
      </c>
      <c r="C24154" s="10">
        <v>18067018</v>
      </c>
      <c r="D24154" s="10">
        <v>18787656</v>
      </c>
      <c r="E24154" s="11">
        <v>555216721.86047006</v>
      </c>
      <c r="F24154" s="9">
        <v>-0.41202318937521598</v>
      </c>
      <c r="G24154" s="9">
        <f t="shared" si="377"/>
        <v>5432.7975790928958</v>
      </c>
    </row>
    <row r="24155" spans="1:7" x14ac:dyDescent="0.3">
      <c r="A24155" s="8" t="s">
        <v>24162</v>
      </c>
      <c r="B24155" s="10">
        <v>1547111</v>
      </c>
      <c r="C24155" s="10">
        <v>1547111</v>
      </c>
      <c r="D24155" s="10">
        <v>2268002</v>
      </c>
      <c r="E24155" s="11">
        <v>-5</v>
      </c>
      <c r="F24155" s="9">
        <v>-0.45693924873529601</v>
      </c>
      <c r="G24155" s="9">
        <f t="shared" si="377"/>
        <v>9924.4035151008993</v>
      </c>
    </row>
    <row r="24156" spans="1:7" x14ac:dyDescent="0.3">
      <c r="A24156" s="8" t="s">
        <v>24163</v>
      </c>
      <c r="B24156" s="10">
        <v>10364465</v>
      </c>
      <c r="C24156" s="10">
        <v>10364464</v>
      </c>
      <c r="D24156" s="10">
        <v>11085263</v>
      </c>
      <c r="E24156" s="11">
        <v>2780580435.3095999</v>
      </c>
      <c r="F24156" s="9">
        <v>-0.49698746567790902</v>
      </c>
      <c r="G24156" s="9">
        <f t="shared" si="377"/>
        <v>13929.225209362201</v>
      </c>
    </row>
    <row r="24157" spans="1:7" x14ac:dyDescent="0.3">
      <c r="A24157" s="8" t="s">
        <v>24164</v>
      </c>
      <c r="B24157" s="10">
        <v>6354000</v>
      </c>
      <c r="C24157" s="10">
        <v>6354000</v>
      </c>
      <c r="D24157" s="10">
        <v>7074730</v>
      </c>
      <c r="E24157" s="11">
        <v>180867404356.29501</v>
      </c>
      <c r="F24157" s="9">
        <v>-0.36813814680789902</v>
      </c>
      <c r="G24157" s="9">
        <f t="shared" si="377"/>
        <v>1044.2933223612006</v>
      </c>
    </row>
    <row r="24158" spans="1:7" x14ac:dyDescent="0.3">
      <c r="A24158" s="8" t="s">
        <v>24165</v>
      </c>
      <c r="B24158" s="10">
        <v>17757237</v>
      </c>
      <c r="C24158" s="10">
        <v>17757236</v>
      </c>
      <c r="D24158" s="10">
        <v>18477863</v>
      </c>
      <c r="E24158" s="11">
        <v>9196773.7120853905</v>
      </c>
      <c r="F24158" s="9">
        <v>-0.362345628053233</v>
      </c>
      <c r="G24158" s="9">
        <f t="shared" si="377"/>
        <v>465.04144689459849</v>
      </c>
    </row>
    <row r="24159" spans="1:7" x14ac:dyDescent="0.3">
      <c r="A24159" s="8" t="s">
        <v>24166</v>
      </c>
      <c r="B24159" s="10">
        <v>17777428</v>
      </c>
      <c r="C24159" s="10">
        <v>17777427</v>
      </c>
      <c r="D24159" s="10">
        <v>18498054</v>
      </c>
      <c r="E24159" s="11">
        <v>15811112167.5606</v>
      </c>
      <c r="F24159" s="9">
        <v>-0.44371476772714202</v>
      </c>
      <c r="G24159" s="9">
        <f t="shared" si="377"/>
        <v>8601.9554142854995</v>
      </c>
    </row>
    <row r="24160" spans="1:7" x14ac:dyDescent="0.3">
      <c r="A24160" s="8" t="s">
        <v>24167</v>
      </c>
      <c r="B24160" s="10">
        <v>3095450</v>
      </c>
      <c r="C24160" s="10">
        <v>3095450</v>
      </c>
      <c r="D24160" s="10">
        <v>3816313</v>
      </c>
      <c r="E24160" s="11">
        <v>-5</v>
      </c>
      <c r="F24160" s="9">
        <v>-0.56917466864915001</v>
      </c>
      <c r="G24160" s="9">
        <f t="shared" si="377"/>
        <v>21147.9455064863</v>
      </c>
    </row>
    <row r="24161" spans="1:7" x14ac:dyDescent="0.3">
      <c r="A24161" s="8" t="s">
        <v>24168</v>
      </c>
      <c r="B24161" s="10">
        <v>15670534</v>
      </c>
      <c r="C24161" s="10">
        <v>15670533</v>
      </c>
      <c r="D24161" s="10">
        <v>16391127</v>
      </c>
      <c r="E24161" s="11">
        <v>-5</v>
      </c>
      <c r="F24161" s="9">
        <v>-0.37966410814170498</v>
      </c>
      <c r="G24161" s="9">
        <f t="shared" si="377"/>
        <v>2196.8894557417962</v>
      </c>
    </row>
    <row r="24162" spans="1:7" x14ac:dyDescent="0.3">
      <c r="A24162" s="8" t="s">
        <v>24169</v>
      </c>
      <c r="B24162" s="10">
        <v>10803442</v>
      </c>
      <c r="C24162" s="10">
        <v>10803441</v>
      </c>
      <c r="D24162" s="10">
        <v>11524200</v>
      </c>
      <c r="E24162" s="11">
        <v>-5</v>
      </c>
      <c r="F24162" s="9">
        <v>-0.391111755151482</v>
      </c>
      <c r="G24162" s="9">
        <f t="shared" si="377"/>
        <v>3341.6541567194981</v>
      </c>
    </row>
    <row r="24163" spans="1:7" x14ac:dyDescent="0.3">
      <c r="A24163" s="8" t="s">
        <v>24170</v>
      </c>
      <c r="B24163" s="10">
        <v>10356672</v>
      </c>
      <c r="C24163" s="10">
        <v>10356671</v>
      </c>
      <c r="D24163" s="10">
        <v>11077470</v>
      </c>
      <c r="E24163" s="11">
        <v>-5</v>
      </c>
      <c r="F24163" s="9">
        <v>-0.410811457910573</v>
      </c>
      <c r="G24163" s="9">
        <f t="shared" si="377"/>
        <v>5311.6244326285978</v>
      </c>
    </row>
    <row r="24164" spans="1:7" x14ac:dyDescent="0.3">
      <c r="A24164" s="8" t="s">
        <v>24171</v>
      </c>
      <c r="B24164" s="10">
        <v>1736271</v>
      </c>
      <c r="C24164" s="10">
        <v>1736271</v>
      </c>
      <c r="D24164" s="10">
        <v>2457161</v>
      </c>
      <c r="E24164" s="11">
        <v>-5</v>
      </c>
      <c r="F24164" s="9">
        <v>-0.36638972588455498</v>
      </c>
      <c r="G24164" s="9">
        <f t="shared" si="377"/>
        <v>869.45123002679645</v>
      </c>
    </row>
    <row r="24165" spans="1:7" x14ac:dyDescent="0.3">
      <c r="A24165" s="8" t="s">
        <v>24172</v>
      </c>
      <c r="B24165" s="10">
        <v>11353184</v>
      </c>
      <c r="C24165" s="10">
        <v>11353183</v>
      </c>
      <c r="D24165" s="10">
        <v>12074101</v>
      </c>
      <c r="E24165" s="11">
        <v>29803245399.113602</v>
      </c>
      <c r="F24165" s="9">
        <v>-0.411271592891367</v>
      </c>
      <c r="G24165" s="9">
        <f t="shared" si="377"/>
        <v>5357.6379307079978</v>
      </c>
    </row>
    <row r="24166" spans="1:7" x14ac:dyDescent="0.3">
      <c r="A24166" s="8" t="s">
        <v>24173</v>
      </c>
      <c r="B24166" s="10">
        <v>4105685</v>
      </c>
      <c r="C24166" s="10">
        <v>4105685</v>
      </c>
      <c r="D24166" s="10">
        <v>4826403</v>
      </c>
      <c r="E24166" s="11">
        <v>2505512.0761294998</v>
      </c>
      <c r="F24166" s="9">
        <v>-0.36817734019009501</v>
      </c>
      <c r="G24166" s="9">
        <f t="shared" si="377"/>
        <v>1048.2126605807996</v>
      </c>
    </row>
    <row r="24167" spans="1:7" x14ac:dyDescent="0.3">
      <c r="A24167" s="8" t="s">
        <v>24174</v>
      </c>
      <c r="B24167" s="10">
        <v>2788407</v>
      </c>
      <c r="C24167" s="10">
        <v>2788407</v>
      </c>
      <c r="D24167" s="10">
        <v>3509285</v>
      </c>
      <c r="E24167" s="11">
        <v>115674598.570593</v>
      </c>
      <c r="F24167" s="9">
        <v>-0.417906266314437</v>
      </c>
      <c r="G24167" s="9">
        <f t="shared" si="377"/>
        <v>6021.1052730149986</v>
      </c>
    </row>
    <row r="24168" spans="1:7" x14ac:dyDescent="0.3">
      <c r="A24168" s="8" t="s">
        <v>24175</v>
      </c>
      <c r="B24168" s="10">
        <v>7588181</v>
      </c>
      <c r="C24168" s="10">
        <v>7588181</v>
      </c>
      <c r="D24168" s="10">
        <v>8308945</v>
      </c>
      <c r="E24168" s="11">
        <v>780559836.92115104</v>
      </c>
      <c r="F24168" s="9">
        <v>-0.37328453705548498</v>
      </c>
      <c r="G24168" s="9">
        <f t="shared" si="377"/>
        <v>1558.9323471197958</v>
      </c>
    </row>
    <row r="24169" spans="1:7" x14ac:dyDescent="0.3">
      <c r="A24169" s="8" t="s">
        <v>24176</v>
      </c>
      <c r="B24169" s="10">
        <v>18641944</v>
      </c>
      <c r="C24169" s="10">
        <v>18641943</v>
      </c>
      <c r="D24169" s="10">
        <v>19362504</v>
      </c>
      <c r="E24169" s="11">
        <v>946391897.64099097</v>
      </c>
      <c r="F24169" s="9">
        <v>-0.43666360627033701</v>
      </c>
      <c r="G24169" s="9">
        <f t="shared" si="377"/>
        <v>7896.8392686049992</v>
      </c>
    </row>
    <row r="24170" spans="1:7" x14ac:dyDescent="0.3">
      <c r="A24170" s="8" t="s">
        <v>24177</v>
      </c>
      <c r="B24170" s="10">
        <v>1037901</v>
      </c>
      <c r="C24170" s="10">
        <v>1037901</v>
      </c>
      <c r="D24170" s="10">
        <v>1758788</v>
      </c>
      <c r="E24170" s="11">
        <v>-5</v>
      </c>
      <c r="F24170" s="9">
        <v>-0.39001639924737902</v>
      </c>
      <c r="G24170" s="9">
        <f t="shared" si="377"/>
        <v>3232.1185663092001</v>
      </c>
    </row>
    <row r="24171" spans="1:7" x14ac:dyDescent="0.3">
      <c r="A24171" s="8" t="s">
        <v>24178</v>
      </c>
      <c r="B24171" s="10">
        <v>5208089</v>
      </c>
      <c r="C24171" s="10">
        <v>5208089</v>
      </c>
      <c r="D24171" s="10">
        <v>5928907</v>
      </c>
      <c r="E24171" s="11">
        <v>-5</v>
      </c>
      <c r="F24171" s="9">
        <v>-0.49024655486809299</v>
      </c>
      <c r="G24171" s="9">
        <f t="shared" si="377"/>
        <v>13255.134128380596</v>
      </c>
    </row>
    <row r="24172" spans="1:7" x14ac:dyDescent="0.3">
      <c r="A24172" s="8" t="s">
        <v>24179</v>
      </c>
      <c r="B24172" s="10">
        <v>9986618</v>
      </c>
      <c r="C24172" s="10">
        <v>9986618</v>
      </c>
      <c r="D24172" s="10">
        <v>10707347</v>
      </c>
      <c r="E24172" s="11">
        <v>34520602169.312302</v>
      </c>
      <c r="F24172" s="9">
        <v>-0.37242386527634302</v>
      </c>
      <c r="G24172" s="9">
        <f t="shared" si="377"/>
        <v>1472.8651692056005</v>
      </c>
    </row>
    <row r="24173" spans="1:7" x14ac:dyDescent="0.3">
      <c r="A24173" s="8" t="s">
        <v>24180</v>
      </c>
      <c r="B24173" s="10">
        <v>8900424</v>
      </c>
      <c r="C24173" s="10">
        <v>8900424</v>
      </c>
      <c r="D24173" s="10">
        <v>9621217</v>
      </c>
      <c r="E24173" s="11">
        <v>494309268.495722</v>
      </c>
      <c r="F24173" s="9">
        <v>-0.50745577345621096</v>
      </c>
      <c r="G24173" s="9">
        <f t="shared" si="377"/>
        <v>14976.055987192394</v>
      </c>
    </row>
    <row r="24174" spans="1:7" x14ac:dyDescent="0.3">
      <c r="A24174" s="8" t="s">
        <v>24181</v>
      </c>
      <c r="B24174" s="10">
        <v>4094749</v>
      </c>
      <c r="C24174" s="10">
        <v>4094749</v>
      </c>
      <c r="D24174" s="10">
        <v>4815467</v>
      </c>
      <c r="E24174" s="11">
        <v>-5</v>
      </c>
      <c r="F24174" s="9">
        <v>-0.49417968106027499</v>
      </c>
      <c r="G24174" s="9">
        <f t="shared" si="377"/>
        <v>13648.446747598797</v>
      </c>
    </row>
    <row r="24175" spans="1:7" x14ac:dyDescent="0.3">
      <c r="A24175" s="8" t="s">
        <v>24182</v>
      </c>
      <c r="B24175" s="10">
        <v>15891609</v>
      </c>
      <c r="C24175" s="10">
        <v>15891608</v>
      </c>
      <c r="D24175" s="10">
        <v>16612277</v>
      </c>
      <c r="E24175" s="11">
        <v>-5</v>
      </c>
      <c r="F24175" s="9">
        <v>-0.466765264332825</v>
      </c>
      <c r="G24175" s="9">
        <f t="shared" si="377"/>
        <v>10907.005074853798</v>
      </c>
    </row>
    <row r="24176" spans="1:7" x14ac:dyDescent="0.3">
      <c r="A24176" s="8" t="s">
        <v>24183</v>
      </c>
      <c r="B24176" s="10">
        <v>9369223</v>
      </c>
      <c r="C24176" s="10">
        <v>9369223</v>
      </c>
      <c r="D24176" s="10">
        <v>10089967</v>
      </c>
      <c r="E24176" s="11">
        <v>-5</v>
      </c>
      <c r="F24176" s="9">
        <v>-0.55760485632268897</v>
      </c>
      <c r="G24176" s="9">
        <f t="shared" si="377"/>
        <v>19990.964273840196</v>
      </c>
    </row>
    <row r="24177" spans="1:7" x14ac:dyDescent="0.3">
      <c r="A24177" s="8" t="s">
        <v>24184</v>
      </c>
      <c r="B24177" s="10">
        <v>12614633</v>
      </c>
      <c r="C24177" s="10">
        <v>12614632</v>
      </c>
      <c r="D24177" s="10">
        <v>13335229</v>
      </c>
      <c r="E24177" s="11">
        <v>527133518297427</v>
      </c>
      <c r="F24177" s="9">
        <v>-0.50394584573593404</v>
      </c>
      <c r="G24177" s="9">
        <f t="shared" si="377"/>
        <v>14625.063215164702</v>
      </c>
    </row>
    <row r="24178" spans="1:7" x14ac:dyDescent="0.3">
      <c r="A24178" s="8" t="s">
        <v>24185</v>
      </c>
      <c r="B24178" s="10">
        <v>18516067</v>
      </c>
      <c r="C24178" s="10">
        <v>18516066</v>
      </c>
      <c r="D24178" s="10">
        <v>19236653</v>
      </c>
      <c r="E24178" s="11">
        <v>1567273.05404944</v>
      </c>
      <c r="F24178" s="9">
        <v>-0.417906266314437</v>
      </c>
      <c r="G24178" s="9">
        <f t="shared" si="377"/>
        <v>6021.1052730149986</v>
      </c>
    </row>
    <row r="24179" spans="1:7" x14ac:dyDescent="0.3">
      <c r="A24179" s="8" t="s">
        <v>24186</v>
      </c>
      <c r="B24179" s="10">
        <v>1867251</v>
      </c>
      <c r="C24179" s="10">
        <v>1867251</v>
      </c>
      <c r="D24179" s="10">
        <v>2588139</v>
      </c>
      <c r="E24179" s="11">
        <v>-5</v>
      </c>
      <c r="F24179" s="9">
        <v>-0.38400137447333599</v>
      </c>
      <c r="G24179" s="9">
        <f t="shared" si="377"/>
        <v>2630.616088904897</v>
      </c>
    </row>
    <row r="24180" spans="1:7" x14ac:dyDescent="0.3">
      <c r="A24180" s="8" t="s">
        <v>24187</v>
      </c>
      <c r="B24180" s="10">
        <v>11693800</v>
      </c>
      <c r="C24180" s="10">
        <v>11693799</v>
      </c>
      <c r="D24180" s="10">
        <v>12414457</v>
      </c>
      <c r="E24180" s="11">
        <v>712099834.19542003</v>
      </c>
      <c r="F24180" s="9">
        <v>-0.37893699520115698</v>
      </c>
      <c r="G24180" s="9">
        <f t="shared" si="377"/>
        <v>2124.1781616869957</v>
      </c>
    </row>
    <row r="24181" spans="1:7" x14ac:dyDescent="0.3">
      <c r="A24181" s="8" t="s">
        <v>24188</v>
      </c>
      <c r="B24181" s="10">
        <v>7927884</v>
      </c>
      <c r="C24181" s="10">
        <v>7927884</v>
      </c>
      <c r="D24181" s="10">
        <v>8648585</v>
      </c>
      <c r="E24181" s="11">
        <v>4.0740237810501601E+18</v>
      </c>
      <c r="F24181" s="9">
        <v>-0.61276138994905205</v>
      </c>
      <c r="G24181" s="9">
        <f t="shared" si="377"/>
        <v>25506.617636476502</v>
      </c>
    </row>
    <row r="24182" spans="1:7" x14ac:dyDescent="0.3">
      <c r="A24182" s="8" t="s">
        <v>24189</v>
      </c>
      <c r="B24182" s="10">
        <v>805271</v>
      </c>
      <c r="C24182" s="10">
        <v>805271</v>
      </c>
      <c r="D24182" s="10">
        <v>1526163</v>
      </c>
      <c r="E24182" s="11">
        <v>-5</v>
      </c>
      <c r="F24182" s="9">
        <v>-0.41162088215620402</v>
      </c>
      <c r="G24182" s="9">
        <f t="shared" si="377"/>
        <v>5392.5668571916995</v>
      </c>
    </row>
    <row r="24183" spans="1:7" x14ac:dyDescent="0.3">
      <c r="A24183" s="8" t="s">
        <v>24190</v>
      </c>
      <c r="B24183" s="10">
        <v>5427214</v>
      </c>
      <c r="C24183" s="10">
        <v>5427214</v>
      </c>
      <c r="D24183" s="10">
        <v>6148002</v>
      </c>
      <c r="E24183" s="11">
        <v>1185222289.13006</v>
      </c>
      <c r="F24183" s="9">
        <v>-0.41723548129001498</v>
      </c>
      <c r="G24183" s="9">
        <f t="shared" si="377"/>
        <v>5954.0267705727956</v>
      </c>
    </row>
    <row r="24184" spans="1:7" x14ac:dyDescent="0.3">
      <c r="A24184" s="8" t="s">
        <v>24191</v>
      </c>
      <c r="B24184" s="10">
        <v>15664366</v>
      </c>
      <c r="C24184" s="10">
        <v>15664365</v>
      </c>
      <c r="D24184" s="10">
        <v>16384959</v>
      </c>
      <c r="E24184" s="11">
        <v>-5</v>
      </c>
      <c r="F24184" s="9">
        <v>-0.410811457910573</v>
      </c>
      <c r="G24184" s="9">
        <f t="shared" si="377"/>
        <v>5311.6244326285978</v>
      </c>
    </row>
    <row r="24185" spans="1:7" x14ac:dyDescent="0.3">
      <c r="A24185" s="8" t="s">
        <v>24192</v>
      </c>
      <c r="B24185" s="10">
        <v>9893722</v>
      </c>
      <c r="C24185" s="10">
        <v>9893722</v>
      </c>
      <c r="D24185" s="10">
        <v>10614459</v>
      </c>
      <c r="E24185" s="11">
        <v>14634238052565.6</v>
      </c>
      <c r="F24185" s="9">
        <v>-0.436521359736329</v>
      </c>
      <c r="G24185" s="9">
        <f t="shared" si="377"/>
        <v>7882.6146152041974</v>
      </c>
    </row>
    <row r="24186" spans="1:7" x14ac:dyDescent="0.3">
      <c r="A24186" s="8" t="s">
        <v>24193</v>
      </c>
      <c r="B24186" s="10">
        <v>3352772</v>
      </c>
      <c r="C24186" s="10">
        <v>3352772</v>
      </c>
      <c r="D24186" s="10">
        <v>4073579</v>
      </c>
      <c r="E24186" s="11">
        <v>2361855425.5180302</v>
      </c>
      <c r="F24186" s="9">
        <v>-0.44070252484448802</v>
      </c>
      <c r="G24186" s="9">
        <f t="shared" si="377"/>
        <v>8300.7311260201004</v>
      </c>
    </row>
    <row r="24187" spans="1:7" x14ac:dyDescent="0.3">
      <c r="A24187" s="8" t="s">
        <v>24194</v>
      </c>
      <c r="B24187" s="10">
        <v>8192387</v>
      </c>
      <c r="C24187" s="10">
        <v>8192387</v>
      </c>
      <c r="D24187" s="10">
        <v>8912752</v>
      </c>
      <c r="E24187" s="11">
        <v>-5</v>
      </c>
      <c r="F24187" s="9">
        <v>-0.39935784208158598</v>
      </c>
      <c r="G24187" s="9">
        <f t="shared" si="377"/>
        <v>4166.2628497298956</v>
      </c>
    </row>
    <row r="24188" spans="1:7" x14ac:dyDescent="0.3">
      <c r="A24188" s="8" t="s">
        <v>24195</v>
      </c>
      <c r="B24188" s="10">
        <v>14200796</v>
      </c>
      <c r="C24188" s="10">
        <v>14200795</v>
      </c>
      <c r="D24188" s="10">
        <v>14921314</v>
      </c>
      <c r="E24188" s="11">
        <v>37141727922752.203</v>
      </c>
      <c r="F24188" s="9">
        <v>-0.362345628053233</v>
      </c>
      <c r="G24188" s="9">
        <f t="shared" si="377"/>
        <v>465.04144689459849</v>
      </c>
    </row>
    <row r="24189" spans="1:7" x14ac:dyDescent="0.3">
      <c r="A24189" s="8" t="s">
        <v>24196</v>
      </c>
      <c r="B24189" s="10">
        <v>14457225</v>
      </c>
      <c r="C24189" s="10">
        <v>14457224</v>
      </c>
      <c r="D24189" s="10">
        <v>15177908</v>
      </c>
      <c r="E24189" s="11">
        <v>72718894410.395294</v>
      </c>
      <c r="F24189" s="9">
        <v>-0.38664482708180598</v>
      </c>
      <c r="G24189" s="9">
        <f t="shared" si="377"/>
        <v>2894.9613497518953</v>
      </c>
    </row>
    <row r="24190" spans="1:7" x14ac:dyDescent="0.3">
      <c r="A24190" s="8" t="s">
        <v>24197</v>
      </c>
      <c r="B24190" s="10">
        <v>10132409</v>
      </c>
      <c r="C24190" s="10">
        <v>10132409</v>
      </c>
      <c r="D24190" s="10">
        <v>10853230</v>
      </c>
      <c r="E24190" s="11">
        <v>52412127.525991902</v>
      </c>
      <c r="F24190" s="9">
        <v>-0.383380205995284</v>
      </c>
      <c r="G24190" s="9">
        <f t="shared" si="377"/>
        <v>2568.4992410996974</v>
      </c>
    </row>
    <row r="24191" spans="1:7" x14ac:dyDescent="0.3">
      <c r="A24191" s="8" t="s">
        <v>24198</v>
      </c>
      <c r="B24191" s="10">
        <v>3096061</v>
      </c>
      <c r="C24191" s="10">
        <v>3096061</v>
      </c>
      <c r="D24191" s="10">
        <v>3816924</v>
      </c>
      <c r="E24191" s="11">
        <v>556743565.95583701</v>
      </c>
      <c r="F24191" s="9">
        <v>-0.41088291495200502</v>
      </c>
      <c r="G24191" s="9">
        <f t="shared" si="377"/>
        <v>5318.7701367718</v>
      </c>
    </row>
    <row r="24192" spans="1:7" x14ac:dyDescent="0.3">
      <c r="A24192" s="8" t="s">
        <v>24199</v>
      </c>
      <c r="B24192" s="10">
        <v>13793926</v>
      </c>
      <c r="C24192" s="10">
        <v>13793925</v>
      </c>
      <c r="D24192" s="10">
        <v>14514597</v>
      </c>
      <c r="E24192" s="11">
        <v>73173578873.719498</v>
      </c>
      <c r="F24192" s="9">
        <v>-0.46819126850972798</v>
      </c>
      <c r="G24192" s="9">
        <f t="shared" si="377"/>
        <v>11049.605492544095</v>
      </c>
    </row>
    <row r="24193" spans="1:7" x14ac:dyDescent="0.3">
      <c r="A24193" s="8" t="s">
        <v>24200</v>
      </c>
      <c r="B24193" s="10">
        <v>10099036</v>
      </c>
      <c r="C24193" s="10">
        <v>10099036</v>
      </c>
      <c r="D24193" s="10">
        <v>10819859</v>
      </c>
      <c r="E24193" s="11">
        <v>572227940.03362</v>
      </c>
      <c r="F24193" s="9">
        <v>-0.39306109294564301</v>
      </c>
      <c r="G24193" s="9">
        <f t="shared" si="377"/>
        <v>3536.5879361355987</v>
      </c>
    </row>
    <row r="24194" spans="1:7" x14ac:dyDescent="0.3">
      <c r="A24194" s="8" t="s">
        <v>24201</v>
      </c>
      <c r="B24194" s="10">
        <v>19240306</v>
      </c>
      <c r="C24194" s="10">
        <v>19240305</v>
      </c>
      <c r="D24194" s="10">
        <v>19929293</v>
      </c>
      <c r="E24194" s="11">
        <v>965524844.29609001</v>
      </c>
      <c r="F24194" s="9">
        <v>-0.43666360627033701</v>
      </c>
      <c r="G24194" s="9">
        <f t="shared" si="377"/>
        <v>7896.8392686049992</v>
      </c>
    </row>
    <row r="24195" spans="1:7" x14ac:dyDescent="0.3">
      <c r="A24195" s="8" t="s">
        <v>24202</v>
      </c>
      <c r="B24195" s="10">
        <v>16293394</v>
      </c>
      <c r="C24195" s="10">
        <v>16293393</v>
      </c>
      <c r="D24195" s="10">
        <v>17013988</v>
      </c>
      <c r="E24195" s="11">
        <v>89817312.727065504</v>
      </c>
      <c r="F24195" s="9">
        <v>-0.37893699520115698</v>
      </c>
      <c r="G24195" s="9">
        <f t="shared" ref="G24195:G24258" si="378">(F24195*-1-MAX($F$2:$F$30001)*-1)*100000</f>
        <v>2124.1781616869957</v>
      </c>
    </row>
    <row r="24196" spans="1:7" x14ac:dyDescent="0.3">
      <c r="A24196" s="8" t="s">
        <v>24203</v>
      </c>
      <c r="B24196" s="10">
        <v>6380449</v>
      </c>
      <c r="C24196" s="10">
        <v>6380449</v>
      </c>
      <c r="D24196" s="10">
        <v>7101179</v>
      </c>
      <c r="E24196" s="11">
        <v>167310340.19951299</v>
      </c>
      <c r="F24196" s="9">
        <v>-0.37328453705548498</v>
      </c>
      <c r="G24196" s="9">
        <f t="shared" si="378"/>
        <v>1558.9323471197958</v>
      </c>
    </row>
    <row r="24197" spans="1:7" x14ac:dyDescent="0.3">
      <c r="A24197" s="8" t="s">
        <v>24204</v>
      </c>
      <c r="B24197" s="10">
        <v>41585</v>
      </c>
      <c r="C24197" s="10">
        <v>41585</v>
      </c>
      <c r="D24197" s="10">
        <v>762480</v>
      </c>
      <c r="E24197" s="11">
        <v>-5</v>
      </c>
      <c r="F24197" s="9">
        <v>-0.42726804247866002</v>
      </c>
      <c r="G24197" s="9">
        <f t="shared" si="378"/>
        <v>6957.2828894372997</v>
      </c>
    </row>
    <row r="24198" spans="1:7" x14ac:dyDescent="0.3">
      <c r="A24198" s="8" t="s">
        <v>24205</v>
      </c>
      <c r="B24198" s="10">
        <v>15543332</v>
      </c>
      <c r="C24198" s="10">
        <v>15543331</v>
      </c>
      <c r="D24198" s="10">
        <v>16263938</v>
      </c>
      <c r="E24198" s="11">
        <v>-5</v>
      </c>
      <c r="F24198" s="9">
        <v>-0.391111755151482</v>
      </c>
      <c r="G24198" s="9">
        <f t="shared" si="378"/>
        <v>3341.6541567194981</v>
      </c>
    </row>
    <row r="24199" spans="1:7" x14ac:dyDescent="0.3">
      <c r="A24199" s="8" t="s">
        <v>24206</v>
      </c>
      <c r="B24199" s="10">
        <v>549656</v>
      </c>
      <c r="C24199" s="10">
        <v>549656</v>
      </c>
      <c r="D24199" s="10">
        <v>1270546</v>
      </c>
      <c r="E24199" s="11">
        <v>773677.75252540701</v>
      </c>
      <c r="F24199" s="9">
        <v>-0.37242386527634302</v>
      </c>
      <c r="G24199" s="9">
        <f t="shared" si="378"/>
        <v>1472.8651692056005</v>
      </c>
    </row>
    <row r="24200" spans="1:7" x14ac:dyDescent="0.3">
      <c r="A24200" s="8" t="s">
        <v>24207</v>
      </c>
      <c r="B24200" s="10">
        <v>12384920</v>
      </c>
      <c r="C24200" s="10">
        <v>12384919</v>
      </c>
      <c r="D24200" s="10">
        <v>13105584</v>
      </c>
      <c r="E24200" s="11">
        <v>528054239.77589101</v>
      </c>
      <c r="F24200" s="9">
        <v>-0.372997751475098</v>
      </c>
      <c r="G24200" s="9">
        <f t="shared" si="378"/>
        <v>1530.2537890810986</v>
      </c>
    </row>
    <row r="24201" spans="1:7" x14ac:dyDescent="0.3">
      <c r="A24201" s="8" t="s">
        <v>24208</v>
      </c>
      <c r="B24201" s="10">
        <v>11464700</v>
      </c>
      <c r="C24201" s="10">
        <v>11464699</v>
      </c>
      <c r="D24201" s="10">
        <v>12185435</v>
      </c>
      <c r="E24201" s="11">
        <v>-5</v>
      </c>
      <c r="F24201" s="9">
        <v>-0.38446546162810402</v>
      </c>
      <c r="G24201" s="9">
        <f t="shared" si="378"/>
        <v>2677.0248043817001</v>
      </c>
    </row>
    <row r="24202" spans="1:7" x14ac:dyDescent="0.3">
      <c r="A24202" s="8" t="s">
        <v>24209</v>
      </c>
      <c r="B24202" s="10">
        <v>15415931</v>
      </c>
      <c r="C24202" s="10">
        <v>15415930</v>
      </c>
      <c r="D24202" s="10">
        <v>16136561</v>
      </c>
      <c r="E24202" s="11">
        <v>-5</v>
      </c>
      <c r="F24202" s="9">
        <v>-0.36638972588455498</v>
      </c>
      <c r="G24202" s="9">
        <f t="shared" si="378"/>
        <v>869.45123002679645</v>
      </c>
    </row>
    <row r="24203" spans="1:7" x14ac:dyDescent="0.3">
      <c r="A24203" s="8" t="s">
        <v>24210</v>
      </c>
      <c r="B24203" s="10">
        <v>9781052</v>
      </c>
      <c r="C24203" s="10">
        <v>9781052</v>
      </c>
      <c r="D24203" s="10">
        <v>10501803</v>
      </c>
      <c r="E24203" s="11">
        <v>133965163667.118</v>
      </c>
      <c r="F24203" s="9">
        <v>-0.383380205995284</v>
      </c>
      <c r="G24203" s="9">
        <f t="shared" si="378"/>
        <v>2568.4992410996974</v>
      </c>
    </row>
    <row r="24204" spans="1:7" x14ac:dyDescent="0.3">
      <c r="A24204" s="8" t="s">
        <v>24211</v>
      </c>
      <c r="B24204" s="10">
        <v>255086</v>
      </c>
      <c r="C24204" s="10">
        <v>255086</v>
      </c>
      <c r="D24204" s="10">
        <v>975981</v>
      </c>
      <c r="E24204" s="11">
        <v>102660083.46284699</v>
      </c>
      <c r="F24204" s="9">
        <v>-0.54007610253663096</v>
      </c>
      <c r="G24204" s="9">
        <f t="shared" si="378"/>
        <v>18238.088895234396</v>
      </c>
    </row>
    <row r="24205" spans="1:7" x14ac:dyDescent="0.3">
      <c r="A24205" s="8" t="s">
        <v>24212</v>
      </c>
      <c r="B24205" s="10">
        <v>17517232</v>
      </c>
      <c r="C24205" s="10">
        <v>17517231</v>
      </c>
      <c r="D24205" s="10">
        <v>18237869</v>
      </c>
      <c r="E24205" s="11">
        <v>-5</v>
      </c>
      <c r="F24205" s="9">
        <v>-0.41162088215620402</v>
      </c>
      <c r="G24205" s="9">
        <f t="shared" si="378"/>
        <v>5392.5668571916995</v>
      </c>
    </row>
    <row r="24206" spans="1:7" x14ac:dyDescent="0.3">
      <c r="A24206" s="8" t="s">
        <v>24213</v>
      </c>
      <c r="B24206" s="10">
        <v>-5</v>
      </c>
      <c r="C24206" s="10">
        <v>-5</v>
      </c>
      <c r="D24206" s="10">
        <v>-5</v>
      </c>
      <c r="E24206" s="11">
        <v>8484990627424370</v>
      </c>
      <c r="F24206" s="9">
        <v>-0.48885827064469201</v>
      </c>
      <c r="G24206" s="9">
        <f t="shared" si="378"/>
        <v>13116.305706040499</v>
      </c>
    </row>
    <row r="24207" spans="1:7" x14ac:dyDescent="0.3">
      <c r="A24207" s="8" t="s">
        <v>24214</v>
      </c>
      <c r="B24207" s="10">
        <v>8343340</v>
      </c>
      <c r="C24207" s="10">
        <v>8343340</v>
      </c>
      <c r="D24207" s="10">
        <v>9063687</v>
      </c>
      <c r="E24207" s="11">
        <v>-5</v>
      </c>
      <c r="F24207" s="9">
        <v>-0.38446546162810402</v>
      </c>
      <c r="G24207" s="9">
        <f t="shared" si="378"/>
        <v>2677.0248043817001</v>
      </c>
    </row>
    <row r="24208" spans="1:7" x14ac:dyDescent="0.3">
      <c r="A24208" s="8" t="s">
        <v>24215</v>
      </c>
      <c r="B24208" s="10">
        <v>14928661</v>
      </c>
      <c r="C24208" s="10">
        <v>14928660</v>
      </c>
      <c r="D24208" s="10">
        <v>15649239</v>
      </c>
      <c r="E24208" s="11">
        <v>454333938488.27698</v>
      </c>
      <c r="F24208" s="9">
        <v>-0.44070252484448802</v>
      </c>
      <c r="G24208" s="9">
        <f t="shared" si="378"/>
        <v>8300.7311260201004</v>
      </c>
    </row>
    <row r="24209" spans="1:7" x14ac:dyDescent="0.3">
      <c r="A24209" s="8" t="s">
        <v>24216</v>
      </c>
      <c r="B24209" s="10">
        <v>14307650</v>
      </c>
      <c r="C24209" s="10">
        <v>14307649</v>
      </c>
      <c r="D24209" s="10">
        <v>15028154</v>
      </c>
      <c r="E24209" s="11">
        <v>21010302692.940601</v>
      </c>
      <c r="F24209" s="9">
        <v>-0.383380205995284</v>
      </c>
      <c r="G24209" s="9">
        <f t="shared" si="378"/>
        <v>2568.4992410996974</v>
      </c>
    </row>
    <row r="24210" spans="1:7" x14ac:dyDescent="0.3">
      <c r="A24210" s="8" t="s">
        <v>24217</v>
      </c>
      <c r="B24210" s="10">
        <v>2662335</v>
      </c>
      <c r="C24210" s="10">
        <v>2662335</v>
      </c>
      <c r="D24210" s="10">
        <v>3383218</v>
      </c>
      <c r="E24210" s="11">
        <v>9993739497838.4902</v>
      </c>
      <c r="F24210" s="9">
        <v>-0.372997751475098</v>
      </c>
      <c r="G24210" s="9">
        <f t="shared" si="378"/>
        <v>1530.2537890810986</v>
      </c>
    </row>
    <row r="24211" spans="1:7" x14ac:dyDescent="0.3">
      <c r="A24211" s="8" t="s">
        <v>24218</v>
      </c>
      <c r="B24211" s="10">
        <v>5075474</v>
      </c>
      <c r="C24211" s="10">
        <v>5075474</v>
      </c>
      <c r="D24211" s="10">
        <v>5796329</v>
      </c>
      <c r="E24211" s="11">
        <v>-5</v>
      </c>
      <c r="F24211" s="9">
        <v>-0.391111755151482</v>
      </c>
      <c r="G24211" s="9">
        <f t="shared" si="378"/>
        <v>3341.6541567194981</v>
      </c>
    </row>
    <row r="24212" spans="1:7" x14ac:dyDescent="0.3">
      <c r="A24212" s="8" t="s">
        <v>24219</v>
      </c>
      <c r="B24212" s="10">
        <v>16616879</v>
      </c>
      <c r="C24212" s="10">
        <v>16616878</v>
      </c>
      <c r="D24212" s="10">
        <v>17337534</v>
      </c>
      <c r="E24212" s="11">
        <v>-5</v>
      </c>
      <c r="F24212" s="9">
        <v>-0.43680655148919501</v>
      </c>
      <c r="G24212" s="9">
        <f t="shared" si="378"/>
        <v>7911.1337904907987</v>
      </c>
    </row>
    <row r="24213" spans="1:7" x14ac:dyDescent="0.3">
      <c r="A24213" s="8" t="s">
        <v>24220</v>
      </c>
      <c r="B24213" s="10">
        <v>14291812</v>
      </c>
      <c r="C24213" s="10">
        <v>14291811</v>
      </c>
      <c r="D24213" s="10">
        <v>15012316</v>
      </c>
      <c r="E24213" s="11">
        <v>69660746974.596405</v>
      </c>
      <c r="F24213" s="9">
        <v>-0.37322538222276103</v>
      </c>
      <c r="G24213" s="9">
        <f t="shared" si="378"/>
        <v>1553.0168638474006</v>
      </c>
    </row>
    <row r="24214" spans="1:7" x14ac:dyDescent="0.3">
      <c r="A24214" s="8" t="s">
        <v>24221</v>
      </c>
      <c r="B24214" s="10">
        <v>17298979</v>
      </c>
      <c r="C24214" s="10">
        <v>17298978</v>
      </c>
      <c r="D24214" s="10">
        <v>18019574</v>
      </c>
      <c r="E24214" s="11">
        <v>-5</v>
      </c>
      <c r="F24214" s="9">
        <v>-0.41162088215620402</v>
      </c>
      <c r="G24214" s="9">
        <f t="shared" si="378"/>
        <v>5392.5668571916995</v>
      </c>
    </row>
    <row r="24215" spans="1:7" x14ac:dyDescent="0.3">
      <c r="A24215" s="8" t="s">
        <v>24222</v>
      </c>
      <c r="B24215" s="10">
        <v>3934699</v>
      </c>
      <c r="C24215" s="10">
        <v>3934699</v>
      </c>
      <c r="D24215" s="10">
        <v>4655448</v>
      </c>
      <c r="E24215" s="11">
        <v>46735757180838.602</v>
      </c>
      <c r="F24215" s="9">
        <v>-0.408579009027082</v>
      </c>
      <c r="G24215" s="9">
        <f t="shared" si="378"/>
        <v>5088.3795442794981</v>
      </c>
    </row>
    <row r="24216" spans="1:7" x14ac:dyDescent="0.3">
      <c r="A24216" s="8" t="s">
        <v>24223</v>
      </c>
      <c r="B24216" s="10">
        <v>5180175</v>
      </c>
      <c r="C24216" s="10">
        <v>5180175</v>
      </c>
      <c r="D24216" s="10">
        <v>5901000</v>
      </c>
      <c r="E24216" s="11">
        <v>1150614711.97697</v>
      </c>
      <c r="F24216" s="9">
        <v>-0.35769521358428702</v>
      </c>
      <c r="G24216" s="9">
        <f t="shared" si="378"/>
        <v>0</v>
      </c>
    </row>
    <row r="24217" spans="1:7" x14ac:dyDescent="0.3">
      <c r="A24217" s="8" t="s">
        <v>24224</v>
      </c>
      <c r="B24217" s="10">
        <v>10220075</v>
      </c>
      <c r="C24217" s="10">
        <v>10220075</v>
      </c>
      <c r="D24217" s="10">
        <v>10940885</v>
      </c>
      <c r="E24217" s="11">
        <v>18514064822.065399</v>
      </c>
      <c r="F24217" s="9">
        <v>-0.46796933645071498</v>
      </c>
      <c r="G24217" s="9">
        <f t="shared" si="378"/>
        <v>11027.412286642795</v>
      </c>
    </row>
    <row r="24218" spans="1:7" x14ac:dyDescent="0.3">
      <c r="A24218" s="8" t="s">
        <v>24225</v>
      </c>
      <c r="B24218" s="10">
        <v>7298097</v>
      </c>
      <c r="C24218" s="10">
        <v>7298097</v>
      </c>
      <c r="D24218" s="10">
        <v>8018926</v>
      </c>
      <c r="E24218" s="11">
        <v>244484784.44371301</v>
      </c>
      <c r="F24218" s="9">
        <v>-0.49242484252412699</v>
      </c>
      <c r="G24218" s="9">
        <f t="shared" si="378"/>
        <v>13472.962893983997</v>
      </c>
    </row>
    <row r="24219" spans="1:7" x14ac:dyDescent="0.3">
      <c r="A24219" s="8" t="s">
        <v>24226</v>
      </c>
      <c r="B24219" s="10">
        <v>10965307</v>
      </c>
      <c r="C24219" s="10">
        <v>10965306</v>
      </c>
      <c r="D24219" s="10">
        <v>11686346</v>
      </c>
      <c r="E24219" s="11">
        <v>2061224967204.47</v>
      </c>
      <c r="F24219" s="9">
        <v>-0.47810240210272598</v>
      </c>
      <c r="G24219" s="9">
        <f t="shared" si="378"/>
        <v>12040.718851843896</v>
      </c>
    </row>
    <row r="24220" spans="1:7" x14ac:dyDescent="0.3">
      <c r="A24220" s="8" t="s">
        <v>24227</v>
      </c>
      <c r="B24220" s="10">
        <v>19209357</v>
      </c>
      <c r="C24220" s="10">
        <v>19209356</v>
      </c>
      <c r="D24220" s="10">
        <v>19898346</v>
      </c>
      <c r="E24220" s="11">
        <v>47548035365.088799</v>
      </c>
      <c r="F24220" s="9">
        <v>-0.44371476772714202</v>
      </c>
      <c r="G24220" s="9">
        <f t="shared" si="378"/>
        <v>8601.9554142854995</v>
      </c>
    </row>
    <row r="24221" spans="1:7" x14ac:dyDescent="0.3">
      <c r="A24221" s="8" t="s">
        <v>24228</v>
      </c>
      <c r="B24221" s="10">
        <v>10528466</v>
      </c>
      <c r="C24221" s="10">
        <v>10528465</v>
      </c>
      <c r="D24221" s="10">
        <v>11249250</v>
      </c>
      <c r="E24221" s="11">
        <v>-5</v>
      </c>
      <c r="F24221" s="9">
        <v>-0.38400137447333599</v>
      </c>
      <c r="G24221" s="9">
        <f t="shared" si="378"/>
        <v>2630.616088904897</v>
      </c>
    </row>
    <row r="24222" spans="1:7" x14ac:dyDescent="0.3">
      <c r="A24222" s="8" t="s">
        <v>24229</v>
      </c>
      <c r="B24222" s="10">
        <v>14682459</v>
      </c>
      <c r="C24222" s="10">
        <v>14682458</v>
      </c>
      <c r="D24222" s="10">
        <v>15403098</v>
      </c>
      <c r="E24222" s="11">
        <v>-5</v>
      </c>
      <c r="F24222" s="9">
        <v>-0.39001639924737902</v>
      </c>
      <c r="G24222" s="9">
        <f t="shared" si="378"/>
        <v>3232.1185663092001</v>
      </c>
    </row>
    <row r="24223" spans="1:7" x14ac:dyDescent="0.3">
      <c r="A24223" s="8" t="s">
        <v>24230</v>
      </c>
      <c r="B24223" s="10">
        <v>5796625</v>
      </c>
      <c r="C24223" s="10">
        <v>5796625</v>
      </c>
      <c r="D24223" s="10">
        <v>6517477</v>
      </c>
      <c r="E24223" s="11">
        <v>1638070686.2281799</v>
      </c>
      <c r="F24223" s="9">
        <v>-0.37210695699583002</v>
      </c>
      <c r="G24223" s="9">
        <f t="shared" si="378"/>
        <v>1441.1743411542998</v>
      </c>
    </row>
    <row r="24224" spans="1:7" x14ac:dyDescent="0.3">
      <c r="A24224" s="8" t="s">
        <v>24231</v>
      </c>
      <c r="B24224" s="10">
        <v>3646314</v>
      </c>
      <c r="C24224" s="10">
        <v>3646314</v>
      </c>
      <c r="D24224" s="10">
        <v>4367151</v>
      </c>
      <c r="E24224" s="11">
        <v>1163068722.93153</v>
      </c>
      <c r="F24224" s="9">
        <v>-0.41723548129001498</v>
      </c>
      <c r="G24224" s="9">
        <f t="shared" si="378"/>
        <v>5954.0267705727956</v>
      </c>
    </row>
    <row r="24225" spans="1:7" x14ac:dyDescent="0.3">
      <c r="A24225" s="8" t="s">
        <v>24232</v>
      </c>
      <c r="B24225" s="10">
        <v>9173705</v>
      </c>
      <c r="C24225" s="10">
        <v>9173705</v>
      </c>
      <c r="D24225" s="10">
        <v>9894476</v>
      </c>
      <c r="E24225" s="11">
        <v>33073411314.719601</v>
      </c>
      <c r="F24225" s="9">
        <v>-0.48885827064469201</v>
      </c>
      <c r="G24225" s="9">
        <f t="shared" si="378"/>
        <v>13116.305706040499</v>
      </c>
    </row>
    <row r="24226" spans="1:7" x14ac:dyDescent="0.3">
      <c r="A24226" s="8" t="s">
        <v>24233</v>
      </c>
      <c r="B24226" s="10">
        <v>15623368</v>
      </c>
      <c r="C24226" s="10">
        <v>15623367</v>
      </c>
      <c r="D24226" s="10">
        <v>16343965</v>
      </c>
      <c r="E24226" s="11">
        <v>-5</v>
      </c>
      <c r="F24226" s="9">
        <v>-0.49306612180015802</v>
      </c>
      <c r="G24226" s="9">
        <f t="shared" si="378"/>
        <v>13537.0908215871</v>
      </c>
    </row>
    <row r="24227" spans="1:7" x14ac:dyDescent="0.3">
      <c r="A24227" s="8" t="s">
        <v>24234</v>
      </c>
      <c r="B24227" s="10">
        <v>5082733</v>
      </c>
      <c r="C24227" s="10">
        <v>5082733</v>
      </c>
      <c r="D24227" s="10">
        <v>5803588</v>
      </c>
      <c r="E24227" s="11">
        <v>26701470470.640499</v>
      </c>
      <c r="F24227" s="9">
        <v>-0.41879224164980799</v>
      </c>
      <c r="G24227" s="9">
        <f t="shared" si="378"/>
        <v>6109.7028065520972</v>
      </c>
    </row>
    <row r="24228" spans="1:7" x14ac:dyDescent="0.3">
      <c r="A24228" s="8" t="s">
        <v>24235</v>
      </c>
      <c r="B24228" s="10">
        <v>-5</v>
      </c>
      <c r="C24228" s="10">
        <v>-5</v>
      </c>
      <c r="D24228" s="10">
        <v>589922241088</v>
      </c>
      <c r="E24228" s="11">
        <v>13985461867.7036</v>
      </c>
      <c r="F24228" s="9">
        <v>-0.48885827064469201</v>
      </c>
      <c r="G24228" s="9">
        <f t="shared" si="378"/>
        <v>13116.305706040499</v>
      </c>
    </row>
    <row r="24229" spans="1:7" x14ac:dyDescent="0.3">
      <c r="A24229" s="8" t="s">
        <v>24236</v>
      </c>
      <c r="B24229" s="10">
        <v>9506957</v>
      </c>
      <c r="C24229" s="10">
        <v>9506957</v>
      </c>
      <c r="D24229" s="10">
        <v>10227757</v>
      </c>
      <c r="E24229" s="11">
        <v>7589387024.0549002</v>
      </c>
      <c r="F24229" s="9">
        <v>-0.46819126850972798</v>
      </c>
      <c r="G24229" s="9">
        <f t="shared" si="378"/>
        <v>11049.605492544095</v>
      </c>
    </row>
    <row r="24230" spans="1:7" x14ac:dyDescent="0.3">
      <c r="A24230" s="8" t="s">
        <v>24237</v>
      </c>
      <c r="B24230" s="10">
        <v>19152004</v>
      </c>
      <c r="C24230" s="10">
        <v>19152003</v>
      </c>
      <c r="D24230" s="10">
        <v>19840996</v>
      </c>
      <c r="E24230" s="11">
        <v>1453706242.8614199</v>
      </c>
      <c r="F24230" s="9">
        <v>-0.43666360627033701</v>
      </c>
      <c r="G24230" s="9">
        <f t="shared" si="378"/>
        <v>7896.8392686049992</v>
      </c>
    </row>
    <row r="24231" spans="1:7" x14ac:dyDescent="0.3">
      <c r="A24231" s="8" t="s">
        <v>24238</v>
      </c>
      <c r="B24231" s="10">
        <v>11487527</v>
      </c>
      <c r="C24231" s="10">
        <v>11487526</v>
      </c>
      <c r="D24231" s="10">
        <v>12208254</v>
      </c>
      <c r="E24231" s="11">
        <v>66208143657430.898</v>
      </c>
      <c r="F24231" s="9">
        <v>-0.54260122532862398</v>
      </c>
      <c r="G24231" s="9">
        <f t="shared" si="378"/>
        <v>18490.601174433697</v>
      </c>
    </row>
    <row r="24232" spans="1:7" x14ac:dyDescent="0.3">
      <c r="A24232" s="8" t="s">
        <v>24239</v>
      </c>
      <c r="B24232" s="10">
        <v>1567110</v>
      </c>
      <c r="C24232" s="10">
        <v>1567110</v>
      </c>
      <c r="D24232" s="10">
        <v>2288001</v>
      </c>
      <c r="E24232" s="11">
        <v>-5</v>
      </c>
      <c r="F24232" s="9">
        <v>-0.391111755151482</v>
      </c>
      <c r="G24232" s="9">
        <f t="shared" si="378"/>
        <v>3341.6541567194981</v>
      </c>
    </row>
    <row r="24233" spans="1:7" x14ac:dyDescent="0.3">
      <c r="A24233" s="8" t="s">
        <v>24240</v>
      </c>
      <c r="B24233" s="10">
        <v>7512626</v>
      </c>
      <c r="C24233" s="10">
        <v>7512626</v>
      </c>
      <c r="D24233" s="10">
        <v>8233404</v>
      </c>
      <c r="E24233" s="11">
        <v>1511766955.2097199</v>
      </c>
      <c r="F24233" s="9">
        <v>-0.383380205995284</v>
      </c>
      <c r="G24233" s="9">
        <f t="shared" si="378"/>
        <v>2568.4992410996974</v>
      </c>
    </row>
    <row r="24234" spans="1:7" x14ac:dyDescent="0.3">
      <c r="A24234" s="8" t="s">
        <v>24241</v>
      </c>
      <c r="B24234" s="10">
        <v>657020</v>
      </c>
      <c r="C24234" s="10">
        <v>657020</v>
      </c>
      <c r="D24234" s="10">
        <v>1377908</v>
      </c>
      <c r="E24234" s="11">
        <v>31895839340.002499</v>
      </c>
      <c r="F24234" s="9">
        <v>-0.51680423344488202</v>
      </c>
      <c r="G24234" s="9">
        <f t="shared" si="378"/>
        <v>15910.9019860595</v>
      </c>
    </row>
    <row r="24235" spans="1:7" x14ac:dyDescent="0.3">
      <c r="A24235" s="8" t="s">
        <v>24242</v>
      </c>
      <c r="B24235" s="10">
        <v>4823922</v>
      </c>
      <c r="C24235" s="10">
        <v>4823922</v>
      </c>
      <c r="D24235" s="10">
        <v>5544655</v>
      </c>
      <c r="E24235" s="11">
        <v>13048721.0107463</v>
      </c>
      <c r="F24235" s="9">
        <v>-0.36813814680789902</v>
      </c>
      <c r="G24235" s="9">
        <f t="shared" si="378"/>
        <v>1044.2933223612006</v>
      </c>
    </row>
    <row r="24236" spans="1:7" x14ac:dyDescent="0.3">
      <c r="A24236" s="8" t="s">
        <v>24243</v>
      </c>
      <c r="B24236" s="10">
        <v>16492782</v>
      </c>
      <c r="C24236" s="10">
        <v>16492781</v>
      </c>
      <c r="D24236" s="10">
        <v>17213329</v>
      </c>
      <c r="E24236" s="11">
        <v>2.1441958891746301E+17</v>
      </c>
      <c r="F24236" s="9">
        <v>-0.58548801989889498</v>
      </c>
      <c r="G24236" s="9">
        <f t="shared" si="378"/>
        <v>22779.280631460795</v>
      </c>
    </row>
    <row r="24237" spans="1:7" x14ac:dyDescent="0.3">
      <c r="A24237" s="8" t="s">
        <v>24244</v>
      </c>
      <c r="B24237" s="10">
        <v>15617658</v>
      </c>
      <c r="C24237" s="10">
        <v>15617657</v>
      </c>
      <c r="D24237" s="10">
        <v>16338255</v>
      </c>
      <c r="E24237" s="11">
        <v>8031134.4411879797</v>
      </c>
      <c r="F24237" s="9">
        <v>-0.37210695699583002</v>
      </c>
      <c r="G24237" s="9">
        <f t="shared" si="378"/>
        <v>1441.1743411542998</v>
      </c>
    </row>
    <row r="24238" spans="1:7" x14ac:dyDescent="0.3">
      <c r="A24238" s="8" t="s">
        <v>24245</v>
      </c>
      <c r="B24238" s="10">
        <v>1378200</v>
      </c>
      <c r="C24238" s="10">
        <v>1378200</v>
      </c>
      <c r="D24238" s="10">
        <v>2099078</v>
      </c>
      <c r="E24238" s="11">
        <v>-5</v>
      </c>
      <c r="F24238" s="9">
        <v>-0.391111755151482</v>
      </c>
      <c r="G24238" s="9">
        <f t="shared" si="378"/>
        <v>3341.6541567194981</v>
      </c>
    </row>
    <row r="24239" spans="1:7" x14ac:dyDescent="0.3">
      <c r="A24239" s="8" t="s">
        <v>24246</v>
      </c>
      <c r="B24239" s="10">
        <v>13350470</v>
      </c>
      <c r="C24239" s="10">
        <v>13350469</v>
      </c>
      <c r="D24239" s="10">
        <v>14071085</v>
      </c>
      <c r="E24239" s="11">
        <v>-5</v>
      </c>
      <c r="F24239" s="9">
        <v>-0.371480684567496</v>
      </c>
      <c r="G24239" s="9">
        <f t="shared" si="378"/>
        <v>1378.5470983208982</v>
      </c>
    </row>
    <row r="24240" spans="1:7" x14ac:dyDescent="0.3">
      <c r="A24240" s="8" t="s">
        <v>24247</v>
      </c>
      <c r="B24240" s="10">
        <v>18631514</v>
      </c>
      <c r="C24240" s="10">
        <v>18631513</v>
      </c>
      <c r="D24240" s="10">
        <v>19352079</v>
      </c>
      <c r="E24240" s="11">
        <v>2905308773266.6201</v>
      </c>
      <c r="F24240" s="9">
        <v>-0.41723548129001498</v>
      </c>
      <c r="G24240" s="9">
        <f t="shared" si="378"/>
        <v>5954.0267705727956</v>
      </c>
    </row>
    <row r="24241" spans="1:7" x14ac:dyDescent="0.3">
      <c r="A24241" s="8" t="s">
        <v>24248</v>
      </c>
      <c r="B24241" s="10">
        <v>980026</v>
      </c>
      <c r="C24241" s="10">
        <v>980026</v>
      </c>
      <c r="D24241" s="10">
        <v>1700913</v>
      </c>
      <c r="E24241" s="11">
        <v>-5</v>
      </c>
      <c r="F24241" s="9">
        <v>-0.391111755151482</v>
      </c>
      <c r="G24241" s="9">
        <f t="shared" si="378"/>
        <v>3341.6541567194981</v>
      </c>
    </row>
    <row r="24242" spans="1:7" x14ac:dyDescent="0.3">
      <c r="A24242" s="8" t="s">
        <v>24249</v>
      </c>
      <c r="B24242" s="10">
        <v>15243951</v>
      </c>
      <c r="C24242" s="10">
        <v>15243950</v>
      </c>
      <c r="D24242" s="10">
        <v>15964603</v>
      </c>
      <c r="E24242" s="11">
        <v>127254079952.45799</v>
      </c>
      <c r="F24242" s="9">
        <v>-0.40757476512667401</v>
      </c>
      <c r="G24242" s="9">
        <f t="shared" si="378"/>
        <v>4987.9551542386989</v>
      </c>
    </row>
    <row r="24243" spans="1:7" x14ac:dyDescent="0.3">
      <c r="A24243" s="8" t="s">
        <v>24250</v>
      </c>
      <c r="B24243" s="10">
        <v>1760749</v>
      </c>
      <c r="C24243" s="10">
        <v>1760749</v>
      </c>
      <c r="D24243" s="10">
        <v>2481639</v>
      </c>
      <c r="E24243" s="11">
        <v>-5</v>
      </c>
      <c r="F24243" s="9">
        <v>-0.38400137447333599</v>
      </c>
      <c r="G24243" s="9">
        <f t="shared" si="378"/>
        <v>2630.616088904897</v>
      </c>
    </row>
    <row r="24244" spans="1:7" x14ac:dyDescent="0.3">
      <c r="A24244" s="8" t="s">
        <v>24251</v>
      </c>
      <c r="B24244" s="10">
        <v>17678857</v>
      </c>
      <c r="C24244" s="10">
        <v>17678856</v>
      </c>
      <c r="D24244" s="10">
        <v>18399491</v>
      </c>
      <c r="E24244" s="11">
        <v>-5</v>
      </c>
      <c r="F24244" s="9">
        <v>-0.41162088215620402</v>
      </c>
      <c r="G24244" s="9">
        <f t="shared" si="378"/>
        <v>5392.5668571916995</v>
      </c>
    </row>
    <row r="24245" spans="1:7" x14ac:dyDescent="0.3">
      <c r="A24245" s="8" t="s">
        <v>24252</v>
      </c>
      <c r="B24245" s="10">
        <v>2044559</v>
      </c>
      <c r="C24245" s="10">
        <v>2044559</v>
      </c>
      <c r="D24245" s="10">
        <v>2765445</v>
      </c>
      <c r="E24245" s="11">
        <v>10308980827.375299</v>
      </c>
      <c r="F24245" s="9">
        <v>-0.43320855877862002</v>
      </c>
      <c r="G24245" s="9">
        <f t="shared" si="378"/>
        <v>7551.3345194333006</v>
      </c>
    </row>
    <row r="24246" spans="1:7" x14ac:dyDescent="0.3">
      <c r="A24246" s="8" t="s">
        <v>24253</v>
      </c>
      <c r="B24246" s="10">
        <v>15725184</v>
      </c>
      <c r="C24246" s="10">
        <v>15725183</v>
      </c>
      <c r="D24246" s="10">
        <v>16445762</v>
      </c>
      <c r="E24246" s="11">
        <v>1.01104492282283E+16</v>
      </c>
      <c r="F24246" s="9">
        <v>-0.552332361034652</v>
      </c>
      <c r="G24246" s="9">
        <f t="shared" si="378"/>
        <v>19463.714745036497</v>
      </c>
    </row>
    <row r="24247" spans="1:7" x14ac:dyDescent="0.3">
      <c r="A24247" s="8" t="s">
        <v>24254</v>
      </c>
      <c r="B24247" s="10">
        <v>16862549</v>
      </c>
      <c r="C24247" s="10">
        <v>16862548</v>
      </c>
      <c r="D24247" s="10">
        <v>17583179</v>
      </c>
      <c r="E24247" s="11">
        <v>2715577692.6495099</v>
      </c>
      <c r="F24247" s="9">
        <v>-0.362345628053233</v>
      </c>
      <c r="G24247" s="9">
        <f t="shared" si="378"/>
        <v>465.04144689459849</v>
      </c>
    </row>
    <row r="24248" spans="1:7" x14ac:dyDescent="0.3">
      <c r="A24248" s="8" t="s">
        <v>24255</v>
      </c>
      <c r="B24248" s="10">
        <v>14284955</v>
      </c>
      <c r="C24248" s="10">
        <v>14284954</v>
      </c>
      <c r="D24248" s="10">
        <v>15005462</v>
      </c>
      <c r="E24248" s="11">
        <v>4.4080098018908896E+16</v>
      </c>
      <c r="F24248" s="9">
        <v>-0.50783572304430402</v>
      </c>
      <c r="G24248" s="9">
        <f t="shared" si="378"/>
        <v>15014.0509460017</v>
      </c>
    </row>
    <row r="24249" spans="1:7" x14ac:dyDescent="0.3">
      <c r="A24249" s="8" t="s">
        <v>24256</v>
      </c>
      <c r="B24249" s="10">
        <v>17979718</v>
      </c>
      <c r="C24249" s="10">
        <v>17979717</v>
      </c>
      <c r="D24249" s="10">
        <v>18700339</v>
      </c>
      <c r="E24249" s="11">
        <v>43556432292346</v>
      </c>
      <c r="F24249" s="9">
        <v>-0.550535557776205</v>
      </c>
      <c r="G24249" s="9">
        <f t="shared" si="378"/>
        <v>19284.034419191797</v>
      </c>
    </row>
    <row r="24250" spans="1:7" x14ac:dyDescent="0.3">
      <c r="A24250" s="8" t="s">
        <v>24257</v>
      </c>
      <c r="B24250" s="10">
        <v>8457653</v>
      </c>
      <c r="C24250" s="10">
        <v>8457653</v>
      </c>
      <c r="D24250" s="10">
        <v>9177982</v>
      </c>
      <c r="E24250" s="11">
        <v>69422919500.711807</v>
      </c>
      <c r="F24250" s="9">
        <v>-0.46819126850972798</v>
      </c>
      <c r="G24250" s="9">
        <f t="shared" si="378"/>
        <v>11049.605492544095</v>
      </c>
    </row>
    <row r="24251" spans="1:7" x14ac:dyDescent="0.3">
      <c r="A24251" s="8" t="s">
        <v>24258</v>
      </c>
      <c r="B24251" s="10">
        <v>2018911</v>
      </c>
      <c r="C24251" s="10">
        <v>2018911</v>
      </c>
      <c r="D24251" s="10">
        <v>2739798</v>
      </c>
      <c r="E24251" s="11">
        <v>11844424101.775999</v>
      </c>
      <c r="F24251" s="9">
        <v>-0.39306109294564301</v>
      </c>
      <c r="G24251" s="9">
        <f t="shared" si="378"/>
        <v>3536.5879361355987</v>
      </c>
    </row>
    <row r="24252" spans="1:7" x14ac:dyDescent="0.3">
      <c r="A24252" s="8" t="s">
        <v>24259</v>
      </c>
      <c r="B24252" s="10">
        <v>18390745</v>
      </c>
      <c r="C24252" s="10">
        <v>18390744</v>
      </c>
      <c r="D24252" s="10">
        <v>19111343</v>
      </c>
      <c r="E24252" s="11">
        <v>88154909268.474701</v>
      </c>
      <c r="F24252" s="9">
        <v>-0.379142722732489</v>
      </c>
      <c r="G24252" s="9">
        <f t="shared" si="378"/>
        <v>2144.750914820198</v>
      </c>
    </row>
    <row r="24253" spans="1:7" x14ac:dyDescent="0.3">
      <c r="A24253" s="8" t="s">
        <v>24260</v>
      </c>
      <c r="B24253" s="10">
        <v>9351786</v>
      </c>
      <c r="C24253" s="10">
        <v>9351786</v>
      </c>
      <c r="D24253" s="10">
        <v>10072537</v>
      </c>
      <c r="E24253" s="11">
        <v>6809813.7172550103</v>
      </c>
      <c r="F24253" s="9">
        <v>-0.35769521358428702</v>
      </c>
      <c r="G24253" s="9">
        <f t="shared" si="378"/>
        <v>0</v>
      </c>
    </row>
    <row r="24254" spans="1:7" x14ac:dyDescent="0.3">
      <c r="A24254" s="8" t="s">
        <v>24261</v>
      </c>
      <c r="B24254" s="10">
        <v>18674999</v>
      </c>
      <c r="C24254" s="10">
        <v>18674998</v>
      </c>
      <c r="D24254" s="10">
        <v>19395559</v>
      </c>
      <c r="E24254" s="11">
        <v>18005072228.618698</v>
      </c>
      <c r="F24254" s="9">
        <v>-0.50663505225309402</v>
      </c>
      <c r="G24254" s="9">
        <f t="shared" si="378"/>
        <v>14893.983866880701</v>
      </c>
    </row>
    <row r="24255" spans="1:7" x14ac:dyDescent="0.3">
      <c r="A24255" s="8" t="s">
        <v>24262</v>
      </c>
      <c r="B24255" s="10">
        <v>664196</v>
      </c>
      <c r="C24255" s="10">
        <v>664196</v>
      </c>
      <c r="D24255" s="10">
        <v>1385084</v>
      </c>
      <c r="E24255" s="11">
        <v>59356.209436901801</v>
      </c>
      <c r="F24255" s="9">
        <v>-0.45024780372092599</v>
      </c>
      <c r="G24255" s="9">
        <f t="shared" si="378"/>
        <v>9255.2590136638973</v>
      </c>
    </row>
    <row r="24256" spans="1:7" x14ac:dyDescent="0.3">
      <c r="A24256" s="8" t="s">
        <v>24263</v>
      </c>
      <c r="B24256" s="10">
        <v>10529914</v>
      </c>
      <c r="C24256" s="10">
        <v>10529913</v>
      </c>
      <c r="D24256" s="10">
        <v>11250698</v>
      </c>
      <c r="E24256" s="11">
        <v>823729557766.50903</v>
      </c>
      <c r="F24256" s="9">
        <v>-0.42233056812245701</v>
      </c>
      <c r="G24256" s="9">
        <f t="shared" si="378"/>
        <v>6463.5354538169986</v>
      </c>
    </row>
    <row r="24257" spans="1:7" x14ac:dyDescent="0.3">
      <c r="A24257" s="8" t="s">
        <v>24264</v>
      </c>
      <c r="B24257" s="10">
        <v>6618620</v>
      </c>
      <c r="C24257" s="10">
        <v>6618620</v>
      </c>
      <c r="D24257" s="10">
        <v>7339439</v>
      </c>
      <c r="E24257" s="11">
        <v>-5</v>
      </c>
      <c r="F24257" s="9">
        <v>-0.52644530285936697</v>
      </c>
      <c r="G24257" s="9">
        <f t="shared" si="378"/>
        <v>16875.008927507995</v>
      </c>
    </row>
    <row r="24258" spans="1:7" x14ac:dyDescent="0.3">
      <c r="A24258" s="8" t="s">
        <v>24265</v>
      </c>
      <c r="B24258" s="10">
        <v>6048333</v>
      </c>
      <c r="C24258" s="10">
        <v>6048333</v>
      </c>
      <c r="D24258" s="10">
        <v>6769151</v>
      </c>
      <c r="E24258" s="11">
        <v>2.5620083516686099E+17</v>
      </c>
      <c r="F24258" s="9">
        <v>-0.68810626718675305</v>
      </c>
      <c r="G24258" s="9">
        <f t="shared" si="378"/>
        <v>33041.105360246605</v>
      </c>
    </row>
    <row r="24259" spans="1:7" x14ac:dyDescent="0.3">
      <c r="A24259" s="8" t="s">
        <v>24266</v>
      </c>
      <c r="B24259" s="10">
        <v>4069291</v>
      </c>
      <c r="C24259" s="10">
        <v>4069291</v>
      </c>
      <c r="D24259" s="10">
        <v>4790016</v>
      </c>
      <c r="E24259" s="11">
        <v>2103442611728.28</v>
      </c>
      <c r="F24259" s="9">
        <v>-0.46819126850972798</v>
      </c>
      <c r="G24259" s="9">
        <f t="shared" ref="G24259:G24322" si="379">(F24259*-1-MAX($F$2:$F$30001)*-1)*100000</f>
        <v>11049.605492544095</v>
      </c>
    </row>
    <row r="24260" spans="1:7" x14ac:dyDescent="0.3">
      <c r="A24260" s="8" t="s">
        <v>24267</v>
      </c>
      <c r="B24260" s="10">
        <v>2128724</v>
      </c>
      <c r="C24260" s="10">
        <v>2128724</v>
      </c>
      <c r="D24260" s="10">
        <v>2849608</v>
      </c>
      <c r="E24260" s="11">
        <v>8603066111.7383804</v>
      </c>
      <c r="F24260" s="9">
        <v>-0.39306109294564301</v>
      </c>
      <c r="G24260" s="9">
        <f t="shared" si="379"/>
        <v>3536.5879361355987</v>
      </c>
    </row>
    <row r="24261" spans="1:7" x14ac:dyDescent="0.3">
      <c r="A24261" s="8" t="s">
        <v>24268</v>
      </c>
      <c r="B24261" s="10">
        <v>13842895</v>
      </c>
      <c r="C24261" s="10">
        <v>13842894</v>
      </c>
      <c r="D24261" s="10">
        <v>14563564</v>
      </c>
      <c r="E24261" s="11">
        <v>156537707162.61899</v>
      </c>
      <c r="F24261" s="9">
        <v>-0.467392304753385</v>
      </c>
      <c r="G24261" s="9">
        <f t="shared" si="379"/>
        <v>10969.709116909798</v>
      </c>
    </row>
    <row r="24262" spans="1:7" x14ac:dyDescent="0.3">
      <c r="A24262" s="8" t="s">
        <v>24269</v>
      </c>
      <c r="B24262" s="10">
        <v>10994996</v>
      </c>
      <c r="C24262" s="10">
        <v>10994995</v>
      </c>
      <c r="D24262" s="10">
        <v>11716031</v>
      </c>
      <c r="E24262" s="11">
        <v>90400140729727.203</v>
      </c>
      <c r="F24262" s="9">
        <v>-0.46819126850972798</v>
      </c>
      <c r="G24262" s="9">
        <f t="shared" si="379"/>
        <v>11049.605492544095</v>
      </c>
    </row>
    <row r="24263" spans="1:7" x14ac:dyDescent="0.3">
      <c r="A24263" s="8" t="s">
        <v>24270</v>
      </c>
      <c r="B24263" s="10">
        <v>3111681</v>
      </c>
      <c r="C24263" s="10">
        <v>3111681</v>
      </c>
      <c r="D24263" s="10">
        <v>3832542</v>
      </c>
      <c r="E24263" s="11">
        <v>15900973975.826</v>
      </c>
      <c r="F24263" s="9">
        <v>-0.46088925386083501</v>
      </c>
      <c r="G24263" s="9">
        <f t="shared" si="379"/>
        <v>10319.404027654798</v>
      </c>
    </row>
    <row r="24264" spans="1:7" x14ac:dyDescent="0.3">
      <c r="A24264" s="8" t="s">
        <v>24271</v>
      </c>
      <c r="B24264" s="10">
        <v>3926295</v>
      </c>
      <c r="C24264" s="10">
        <v>3926295</v>
      </c>
      <c r="D24264" s="10">
        <v>4647059</v>
      </c>
      <c r="E24264" s="11">
        <v>15854921.2813673</v>
      </c>
      <c r="F24264" s="9">
        <v>-0.35769521358428702</v>
      </c>
      <c r="G24264" s="9">
        <f t="shared" si="379"/>
        <v>0</v>
      </c>
    </row>
    <row r="24265" spans="1:7" x14ac:dyDescent="0.3">
      <c r="A24265" s="8" t="s">
        <v>24272</v>
      </c>
      <c r="B24265" s="10">
        <v>11248881</v>
      </c>
      <c r="C24265" s="10">
        <v>11248880</v>
      </c>
      <c r="D24265" s="10">
        <v>11969814</v>
      </c>
      <c r="E24265" s="11">
        <v>118053.978493745</v>
      </c>
      <c r="F24265" s="9">
        <v>-0.47898502433479401</v>
      </c>
      <c r="G24265" s="9">
        <f t="shared" si="379"/>
        <v>12128.981075050699</v>
      </c>
    </row>
    <row r="24266" spans="1:7" x14ac:dyDescent="0.3">
      <c r="A24266" s="8" t="s">
        <v>24273</v>
      </c>
      <c r="B24266" s="10">
        <v>6260400</v>
      </c>
      <c r="C24266" s="10">
        <v>6260400</v>
      </c>
      <c r="D24266" s="10">
        <v>6981171</v>
      </c>
      <c r="E24266" s="11">
        <v>62541521620.175697</v>
      </c>
      <c r="F24266" s="9">
        <v>-0.41088291495200502</v>
      </c>
      <c r="G24266" s="9">
        <f t="shared" si="379"/>
        <v>5318.7701367718</v>
      </c>
    </row>
    <row r="24267" spans="1:7" x14ac:dyDescent="0.3">
      <c r="A24267" s="8" t="s">
        <v>24274</v>
      </c>
      <c r="B24267" s="10">
        <v>2316328</v>
      </c>
      <c r="C24267" s="10">
        <v>2316328</v>
      </c>
      <c r="D24267" s="10">
        <v>3037217</v>
      </c>
      <c r="E24267" s="11">
        <v>1651511080.0201499</v>
      </c>
      <c r="F24267" s="9">
        <v>-0.39306109294564301</v>
      </c>
      <c r="G24267" s="9">
        <f t="shared" si="379"/>
        <v>3536.5879361355987</v>
      </c>
    </row>
    <row r="24268" spans="1:7" x14ac:dyDescent="0.3">
      <c r="A24268" s="8" t="s">
        <v>24275</v>
      </c>
      <c r="B24268" s="10">
        <v>16601540</v>
      </c>
      <c r="C24268" s="10">
        <v>16601539</v>
      </c>
      <c r="D24268" s="10">
        <v>17322197</v>
      </c>
      <c r="E24268" s="11">
        <v>1162578307378.04</v>
      </c>
      <c r="F24268" s="9">
        <v>-0.47580380594443999</v>
      </c>
      <c r="G24268" s="9">
        <f t="shared" si="379"/>
        <v>11810.859236015298</v>
      </c>
    </row>
    <row r="24269" spans="1:7" x14ac:dyDescent="0.3">
      <c r="A24269" s="8" t="s">
        <v>24276</v>
      </c>
      <c r="B24269" s="10">
        <v>3423849</v>
      </c>
      <c r="C24269" s="10">
        <v>3423849</v>
      </c>
      <c r="D24269" s="10">
        <v>4144643</v>
      </c>
      <c r="E24269" s="11">
        <v>25609953831741.699</v>
      </c>
      <c r="F24269" s="9">
        <v>-0.54260122532862398</v>
      </c>
      <c r="G24269" s="9">
        <f t="shared" si="379"/>
        <v>18490.601174433697</v>
      </c>
    </row>
    <row r="24270" spans="1:7" x14ac:dyDescent="0.3">
      <c r="A24270" s="8" t="s">
        <v>24277</v>
      </c>
      <c r="B24270" s="10">
        <v>12661812</v>
      </c>
      <c r="C24270" s="10">
        <v>12661811</v>
      </c>
      <c r="D24270" s="10">
        <v>13382396</v>
      </c>
      <c r="E24270" s="11">
        <v>-5</v>
      </c>
      <c r="F24270" s="9">
        <v>-0.376466785287632</v>
      </c>
      <c r="G24270" s="9">
        <f t="shared" si="379"/>
        <v>1877.157170334498</v>
      </c>
    </row>
    <row r="24271" spans="1:7" x14ac:dyDescent="0.3">
      <c r="A24271" s="8" t="s">
        <v>24278</v>
      </c>
      <c r="B24271" s="10">
        <v>16993741</v>
      </c>
      <c r="C24271" s="10">
        <v>16993740</v>
      </c>
      <c r="D24271" s="10">
        <v>17714358</v>
      </c>
      <c r="E24271" s="11">
        <v>1529146980.6634901</v>
      </c>
      <c r="F24271" s="9">
        <v>-0.417906266314437</v>
      </c>
      <c r="G24271" s="9">
        <f t="shared" si="379"/>
        <v>6021.1052730149986</v>
      </c>
    </row>
    <row r="24272" spans="1:7" x14ac:dyDescent="0.3">
      <c r="A24272" s="8" t="s">
        <v>24279</v>
      </c>
      <c r="B24272" s="10">
        <v>11721414</v>
      </c>
      <c r="C24272" s="10">
        <v>11721413</v>
      </c>
      <c r="D24272" s="10">
        <v>12442067</v>
      </c>
      <c r="E24272" s="11">
        <v>7313823583132.71</v>
      </c>
      <c r="F24272" s="9">
        <v>-0.54012798295273101</v>
      </c>
      <c r="G24272" s="9">
        <f t="shared" si="379"/>
        <v>18243.276936844399</v>
      </c>
    </row>
    <row r="24273" spans="1:7" x14ac:dyDescent="0.3">
      <c r="A24273" s="8" t="s">
        <v>24280</v>
      </c>
      <c r="B24273" s="10">
        <v>14381613</v>
      </c>
      <c r="C24273" s="10">
        <v>14381612</v>
      </c>
      <c r="D24273" s="10">
        <v>15102111</v>
      </c>
      <c r="E24273" s="11">
        <v>-5</v>
      </c>
      <c r="F24273" s="9">
        <v>-0.391111755151482</v>
      </c>
      <c r="G24273" s="9">
        <f t="shared" si="379"/>
        <v>3341.6541567194981</v>
      </c>
    </row>
    <row r="24274" spans="1:7" x14ac:dyDescent="0.3">
      <c r="A24274" s="8" t="s">
        <v>24281</v>
      </c>
      <c r="B24274" s="10">
        <v>17443881</v>
      </c>
      <c r="C24274" s="10">
        <v>17443880</v>
      </c>
      <c r="D24274" s="10">
        <v>18164522</v>
      </c>
      <c r="E24274" s="11">
        <v>36610105208.439003</v>
      </c>
      <c r="F24274" s="9">
        <v>-0.44371476772714202</v>
      </c>
      <c r="G24274" s="9">
        <f t="shared" si="379"/>
        <v>8601.9554142854995</v>
      </c>
    </row>
    <row r="24275" spans="1:7" x14ac:dyDescent="0.3">
      <c r="A24275" s="8" t="s">
        <v>24282</v>
      </c>
      <c r="B24275" s="10">
        <v>3170471</v>
      </c>
      <c r="C24275" s="10">
        <v>3170471</v>
      </c>
      <c r="D24275" s="10">
        <v>3891325</v>
      </c>
      <c r="E24275" s="11">
        <v>298004462584599</v>
      </c>
      <c r="F24275" s="9">
        <v>-0.56077752508408296</v>
      </c>
      <c r="G24275" s="9">
        <f t="shared" si="379"/>
        <v>20308.231149979594</v>
      </c>
    </row>
    <row r="24276" spans="1:7" x14ac:dyDescent="0.3">
      <c r="A24276" s="8" t="s">
        <v>24283</v>
      </c>
      <c r="B24276" s="10">
        <v>14624434</v>
      </c>
      <c r="C24276" s="10">
        <v>14624433</v>
      </c>
      <c r="D24276" s="10">
        <v>15345084</v>
      </c>
      <c r="E24276" s="11">
        <v>-5</v>
      </c>
      <c r="F24276" s="9">
        <v>-0.36638972588455498</v>
      </c>
      <c r="G24276" s="9">
        <f t="shared" si="379"/>
        <v>869.45123002679645</v>
      </c>
    </row>
    <row r="24277" spans="1:7" x14ac:dyDescent="0.3">
      <c r="A24277" s="8" t="s">
        <v>24284</v>
      </c>
      <c r="B24277" s="10">
        <v>18866770</v>
      </c>
      <c r="C24277" s="10">
        <v>18866769</v>
      </c>
      <c r="D24277" s="10">
        <v>19555765</v>
      </c>
      <c r="E24277" s="11">
        <v>1730021192.08552</v>
      </c>
      <c r="F24277" s="9">
        <v>-0.44371476772714202</v>
      </c>
      <c r="G24277" s="9">
        <f t="shared" si="379"/>
        <v>8601.9554142854995</v>
      </c>
    </row>
    <row r="24278" spans="1:7" x14ac:dyDescent="0.3">
      <c r="A24278" s="8" t="s">
        <v>24285</v>
      </c>
      <c r="B24278" s="10">
        <v>2854556</v>
      </c>
      <c r="C24278" s="10">
        <v>2854556</v>
      </c>
      <c r="D24278" s="10">
        <v>3575433</v>
      </c>
      <c r="E24278" s="11">
        <v>-5</v>
      </c>
      <c r="F24278" s="9">
        <v>-0.376466785287632</v>
      </c>
      <c r="G24278" s="9">
        <f t="shared" si="379"/>
        <v>1877.157170334498</v>
      </c>
    </row>
    <row r="24279" spans="1:7" x14ac:dyDescent="0.3">
      <c r="A24279" s="8" t="s">
        <v>24286</v>
      </c>
      <c r="B24279" s="10">
        <v>7260395</v>
      </c>
      <c r="C24279" s="10">
        <v>7260395</v>
      </c>
      <c r="D24279" s="10">
        <v>7981231</v>
      </c>
      <c r="E24279" s="11">
        <v>-5</v>
      </c>
      <c r="F24279" s="9">
        <v>-0.512256575134311</v>
      </c>
      <c r="G24279" s="9">
        <f t="shared" si="379"/>
        <v>15456.136155002398</v>
      </c>
    </row>
    <row r="24280" spans="1:7" x14ac:dyDescent="0.3">
      <c r="A24280" s="8" t="s">
        <v>24287</v>
      </c>
      <c r="B24280" s="10">
        <v>13708139</v>
      </c>
      <c r="C24280" s="10">
        <v>13708138</v>
      </c>
      <c r="D24280" s="10">
        <v>14428825</v>
      </c>
      <c r="E24280" s="11">
        <v>-5</v>
      </c>
      <c r="F24280" s="9">
        <v>-0.45172043086678998</v>
      </c>
      <c r="G24280" s="9">
        <f t="shared" si="379"/>
        <v>9402.5217282502963</v>
      </c>
    </row>
    <row r="24281" spans="1:7" x14ac:dyDescent="0.3">
      <c r="A24281" s="8" t="s">
        <v>24288</v>
      </c>
      <c r="B24281" s="10">
        <v>18535109</v>
      </c>
      <c r="C24281" s="10">
        <v>18535108</v>
      </c>
      <c r="D24281" s="10">
        <v>19255694</v>
      </c>
      <c r="E24281" s="11">
        <v>-5</v>
      </c>
      <c r="F24281" s="9">
        <v>-0.42625337095815102</v>
      </c>
      <c r="G24281" s="9">
        <f t="shared" si="379"/>
        <v>6855.8157373864005</v>
      </c>
    </row>
    <row r="24282" spans="1:7" x14ac:dyDescent="0.3">
      <c r="A24282" s="8" t="s">
        <v>24289</v>
      </c>
      <c r="B24282" s="10">
        <v>14420684</v>
      </c>
      <c r="C24282" s="10">
        <v>14420683</v>
      </c>
      <c r="D24282" s="10">
        <v>15141178</v>
      </c>
      <c r="E24282" s="11">
        <v>977048356.70717704</v>
      </c>
      <c r="F24282" s="9">
        <v>-0.51989650656596398</v>
      </c>
      <c r="G24282" s="9">
        <f t="shared" si="379"/>
        <v>16220.129298167696</v>
      </c>
    </row>
    <row r="24283" spans="1:7" x14ac:dyDescent="0.3">
      <c r="A24283" s="8" t="s">
        <v>24290</v>
      </c>
      <c r="B24283" s="10">
        <v>11236943</v>
      </c>
      <c r="C24283" s="10">
        <v>11236942</v>
      </c>
      <c r="D24283" s="10">
        <v>11957882</v>
      </c>
      <c r="E24283" s="11">
        <v>-5</v>
      </c>
      <c r="F24283" s="9">
        <v>-0.39935784208158598</v>
      </c>
      <c r="G24283" s="9">
        <f t="shared" si="379"/>
        <v>4166.2628497298956</v>
      </c>
    </row>
    <row r="24284" spans="1:7" x14ac:dyDescent="0.3">
      <c r="A24284" s="8" t="s">
        <v>24291</v>
      </c>
      <c r="B24284" s="10">
        <v>1287405</v>
      </c>
      <c r="C24284" s="10">
        <v>1287405</v>
      </c>
      <c r="D24284" s="10">
        <v>2008290</v>
      </c>
      <c r="E24284" s="11">
        <v>-5</v>
      </c>
      <c r="F24284" s="9">
        <v>-0.42726804247866002</v>
      </c>
      <c r="G24284" s="9">
        <f t="shared" si="379"/>
        <v>6957.2828894372997</v>
      </c>
    </row>
    <row r="24285" spans="1:7" x14ac:dyDescent="0.3">
      <c r="A24285" s="8" t="s">
        <v>24292</v>
      </c>
      <c r="B24285" s="10">
        <v>15983125</v>
      </c>
      <c r="C24285" s="10">
        <v>15983124</v>
      </c>
      <c r="D24285" s="10">
        <v>16703760</v>
      </c>
      <c r="E24285" s="11">
        <v>8824518490357.3691</v>
      </c>
      <c r="F24285" s="9">
        <v>-0.57223016848491104</v>
      </c>
      <c r="G24285" s="9">
        <f t="shared" si="379"/>
        <v>21453.495490062403</v>
      </c>
    </row>
    <row r="24286" spans="1:7" x14ac:dyDescent="0.3">
      <c r="A24286" s="8" t="s">
        <v>24293</v>
      </c>
      <c r="B24286" s="10">
        <v>18383552</v>
      </c>
      <c r="C24286" s="10">
        <v>18383551</v>
      </c>
      <c r="D24286" s="10">
        <v>19104151</v>
      </c>
      <c r="E24286" s="11">
        <v>239472484.43178201</v>
      </c>
      <c r="F24286" s="9">
        <v>-0.417906266314437</v>
      </c>
      <c r="G24286" s="9">
        <f t="shared" si="379"/>
        <v>6021.1052730149986</v>
      </c>
    </row>
    <row r="24287" spans="1:7" x14ac:dyDescent="0.3">
      <c r="A24287" s="8" t="s">
        <v>24294</v>
      </c>
      <c r="B24287" s="10">
        <v>17931340</v>
      </c>
      <c r="C24287" s="10">
        <v>17931339</v>
      </c>
      <c r="D24287" s="10">
        <v>18651962</v>
      </c>
      <c r="E24287" s="11">
        <v>4357248521.3032799</v>
      </c>
      <c r="F24287" s="9">
        <v>-0.43666360627033701</v>
      </c>
      <c r="G24287" s="9">
        <f t="shared" si="379"/>
        <v>7896.8392686049992</v>
      </c>
    </row>
    <row r="24288" spans="1:7" x14ac:dyDescent="0.3">
      <c r="A24288" s="8" t="s">
        <v>24295</v>
      </c>
      <c r="B24288" s="10">
        <v>19130319</v>
      </c>
      <c r="C24288" s="10">
        <v>19130318</v>
      </c>
      <c r="D24288" s="10">
        <v>19819312</v>
      </c>
      <c r="E24288" s="11">
        <v>1182000965.5190201</v>
      </c>
      <c r="F24288" s="9">
        <v>-0.43666360627033701</v>
      </c>
      <c r="G24288" s="9">
        <f t="shared" si="379"/>
        <v>7896.8392686049992</v>
      </c>
    </row>
    <row r="24289" spans="1:7" x14ac:dyDescent="0.3">
      <c r="A24289" s="8" t="s">
        <v>24296</v>
      </c>
      <c r="B24289" s="10">
        <v>6937094</v>
      </c>
      <c r="C24289" s="10">
        <v>6937094</v>
      </c>
      <c r="D24289" s="10">
        <v>7657823</v>
      </c>
      <c r="E24289" s="11">
        <v>3705536.17649796</v>
      </c>
      <c r="F24289" s="9">
        <v>-0.36817734019009501</v>
      </c>
      <c r="G24289" s="9">
        <f t="shared" si="379"/>
        <v>1048.2126605807996</v>
      </c>
    </row>
    <row r="24290" spans="1:7" x14ac:dyDescent="0.3">
      <c r="A24290" s="8" t="s">
        <v>24297</v>
      </c>
      <c r="B24290" s="10">
        <v>14983135</v>
      </c>
      <c r="C24290" s="10">
        <v>14983134</v>
      </c>
      <c r="D24290" s="10">
        <v>15703704</v>
      </c>
      <c r="E24290" s="11">
        <v>285110.40264967899</v>
      </c>
      <c r="F24290" s="9">
        <v>-0.372997751475098</v>
      </c>
      <c r="G24290" s="9">
        <f t="shared" si="379"/>
        <v>1530.2537890810986</v>
      </c>
    </row>
    <row r="24291" spans="1:7" x14ac:dyDescent="0.3">
      <c r="A24291" s="8" t="s">
        <v>24298</v>
      </c>
      <c r="B24291" s="10">
        <v>16781770</v>
      </c>
      <c r="C24291" s="10">
        <v>16781769</v>
      </c>
      <c r="D24291" s="10">
        <v>17502416</v>
      </c>
      <c r="E24291" s="11">
        <v>-5</v>
      </c>
      <c r="F24291" s="9">
        <v>-0.41162088215620402</v>
      </c>
      <c r="G24291" s="9">
        <f t="shared" si="379"/>
        <v>5392.5668571916995</v>
      </c>
    </row>
    <row r="24292" spans="1:7" x14ac:dyDescent="0.3">
      <c r="A24292" s="8" t="s">
        <v>24299</v>
      </c>
      <c r="B24292" s="10">
        <v>18640212</v>
      </c>
      <c r="C24292" s="10">
        <v>18640211</v>
      </c>
      <c r="D24292" s="10">
        <v>19360772</v>
      </c>
      <c r="E24292" s="11">
        <v>2151150252.3277602</v>
      </c>
      <c r="F24292" s="9">
        <v>-0.43666360627033701</v>
      </c>
      <c r="G24292" s="9">
        <f t="shared" si="379"/>
        <v>7896.8392686049992</v>
      </c>
    </row>
    <row r="24293" spans="1:7" x14ac:dyDescent="0.3">
      <c r="A24293" s="8" t="s">
        <v>24300</v>
      </c>
      <c r="B24293" s="10">
        <v>16908565</v>
      </c>
      <c r="C24293" s="10">
        <v>16908564</v>
      </c>
      <c r="D24293" s="10">
        <v>17629195</v>
      </c>
      <c r="E24293" s="11">
        <v>204153736441.29501</v>
      </c>
      <c r="F24293" s="9">
        <v>-0.55005624839853395</v>
      </c>
      <c r="G24293" s="9">
        <f t="shared" si="379"/>
        <v>19236.103481424692</v>
      </c>
    </row>
    <row r="24294" spans="1:7" x14ac:dyDescent="0.3">
      <c r="A24294" s="8" t="s">
        <v>24301</v>
      </c>
      <c r="B24294" s="10">
        <v>1269351</v>
      </c>
      <c r="C24294" s="10">
        <v>1269351</v>
      </c>
      <c r="D24294" s="10">
        <v>1990236</v>
      </c>
      <c r="E24294" s="11">
        <v>-5</v>
      </c>
      <c r="F24294" s="9">
        <v>-0.42726804247866002</v>
      </c>
      <c r="G24294" s="9">
        <f t="shared" si="379"/>
        <v>6957.2828894372997</v>
      </c>
    </row>
    <row r="24295" spans="1:7" x14ac:dyDescent="0.3">
      <c r="A24295" s="8" t="s">
        <v>24302</v>
      </c>
      <c r="B24295" s="10">
        <v>223486</v>
      </c>
      <c r="C24295" s="10">
        <v>223486</v>
      </c>
      <c r="D24295" s="10">
        <v>944381</v>
      </c>
      <c r="E24295" s="11">
        <v>654157649422153</v>
      </c>
      <c r="F24295" s="9">
        <v>-0.61276138994905205</v>
      </c>
      <c r="G24295" s="9">
        <f t="shared" si="379"/>
        <v>25506.617636476502</v>
      </c>
    </row>
    <row r="24296" spans="1:7" x14ac:dyDescent="0.3">
      <c r="A24296" s="8" t="s">
        <v>24303</v>
      </c>
      <c r="B24296" s="10">
        <v>2754677</v>
      </c>
      <c r="C24296" s="10">
        <v>2754677</v>
      </c>
      <c r="D24296" s="10">
        <v>3475555</v>
      </c>
      <c r="E24296" s="11">
        <v>-5</v>
      </c>
      <c r="F24296" s="9">
        <v>-0.41162088215620402</v>
      </c>
      <c r="G24296" s="9">
        <f t="shared" si="379"/>
        <v>5392.5668571916995</v>
      </c>
    </row>
    <row r="24297" spans="1:7" x14ac:dyDescent="0.3">
      <c r="A24297" s="8" t="s">
        <v>24304</v>
      </c>
      <c r="B24297" s="10">
        <v>10343354</v>
      </c>
      <c r="C24297" s="10">
        <v>10343353</v>
      </c>
      <c r="D24297" s="10">
        <v>11064152</v>
      </c>
      <c r="E24297" s="11">
        <v>270615853616.38199</v>
      </c>
      <c r="F24297" s="9">
        <v>-0.39306109294564301</v>
      </c>
      <c r="G24297" s="9">
        <f t="shared" si="379"/>
        <v>3536.5879361355987</v>
      </c>
    </row>
    <row r="24298" spans="1:7" x14ac:dyDescent="0.3">
      <c r="A24298" s="8" t="s">
        <v>24305</v>
      </c>
      <c r="B24298" s="10">
        <v>17840451</v>
      </c>
      <c r="C24298" s="10">
        <v>17840450</v>
      </c>
      <c r="D24298" s="10">
        <v>18561074</v>
      </c>
      <c r="E24298" s="11">
        <v>334078175.66935802</v>
      </c>
      <c r="F24298" s="9">
        <v>-0.411271592891367</v>
      </c>
      <c r="G24298" s="9">
        <f t="shared" si="379"/>
        <v>5357.6379307079978</v>
      </c>
    </row>
    <row r="24299" spans="1:7" x14ac:dyDescent="0.3">
      <c r="A24299" s="8" t="s">
        <v>24306</v>
      </c>
      <c r="B24299" s="10">
        <v>7611913</v>
      </c>
      <c r="C24299" s="10">
        <v>7611913</v>
      </c>
      <c r="D24299" s="10">
        <v>8332673</v>
      </c>
      <c r="E24299" s="11">
        <v>-5</v>
      </c>
      <c r="F24299" s="9">
        <v>-0.438634191613469</v>
      </c>
      <c r="G24299" s="9">
        <f t="shared" si="379"/>
        <v>8093.8978029181981</v>
      </c>
    </row>
    <row r="24300" spans="1:7" x14ac:dyDescent="0.3">
      <c r="A24300" s="8" t="s">
        <v>24307</v>
      </c>
      <c r="B24300" s="10">
        <v>11365975</v>
      </c>
      <c r="C24300" s="10">
        <v>11365974</v>
      </c>
      <c r="D24300" s="10">
        <v>12086891</v>
      </c>
      <c r="E24300" s="11">
        <v>-5</v>
      </c>
      <c r="F24300" s="9">
        <v>-0.37966410814170498</v>
      </c>
      <c r="G24300" s="9">
        <f t="shared" si="379"/>
        <v>2196.8894557417962</v>
      </c>
    </row>
    <row r="24301" spans="1:7" x14ac:dyDescent="0.3">
      <c r="A24301" s="8" t="s">
        <v>24308</v>
      </c>
      <c r="B24301" s="10">
        <v>9406103</v>
      </c>
      <c r="C24301" s="10">
        <v>9406103</v>
      </c>
      <c r="D24301" s="10">
        <v>10126918</v>
      </c>
      <c r="E24301" s="11">
        <v>5104744927.5331898</v>
      </c>
      <c r="F24301" s="9">
        <v>-0.46819126850972798</v>
      </c>
      <c r="G24301" s="9">
        <f t="shared" si="379"/>
        <v>11049.605492544095</v>
      </c>
    </row>
    <row r="24302" spans="1:7" x14ac:dyDescent="0.3">
      <c r="A24302" s="8" t="s">
        <v>24309</v>
      </c>
      <c r="B24302" s="10">
        <v>17894312</v>
      </c>
      <c r="C24302" s="10">
        <v>17894311</v>
      </c>
      <c r="D24302" s="10">
        <v>18614934</v>
      </c>
      <c r="E24302" s="11">
        <v>69107666.254604995</v>
      </c>
      <c r="F24302" s="9">
        <v>-0.44371476772714202</v>
      </c>
      <c r="G24302" s="9">
        <f t="shared" si="379"/>
        <v>8601.9554142854995</v>
      </c>
    </row>
    <row r="24303" spans="1:7" x14ac:dyDescent="0.3">
      <c r="A24303" s="8" t="s">
        <v>24310</v>
      </c>
      <c r="B24303" s="10">
        <v>14029639</v>
      </c>
      <c r="C24303" s="10">
        <v>14029638</v>
      </c>
      <c r="D24303" s="10">
        <v>14750269</v>
      </c>
      <c r="E24303" s="11">
        <v>43910409585.788002</v>
      </c>
      <c r="F24303" s="9">
        <v>-0.40065406283344701</v>
      </c>
      <c r="G24303" s="9">
        <f t="shared" si="379"/>
        <v>4295.8849249159994</v>
      </c>
    </row>
    <row r="24304" spans="1:7" x14ac:dyDescent="0.3">
      <c r="A24304" s="8" t="s">
        <v>24311</v>
      </c>
      <c r="B24304" s="10">
        <v>15807129</v>
      </c>
      <c r="C24304" s="10">
        <v>15807128</v>
      </c>
      <c r="D24304" s="10">
        <v>16527691</v>
      </c>
      <c r="E24304" s="11">
        <v>366428511.92100298</v>
      </c>
      <c r="F24304" s="9">
        <v>-0.35769521358428702</v>
      </c>
      <c r="G24304" s="9">
        <f t="shared" si="379"/>
        <v>0</v>
      </c>
    </row>
    <row r="24305" spans="1:7" x14ac:dyDescent="0.3">
      <c r="A24305" s="8" t="s">
        <v>24312</v>
      </c>
      <c r="B24305" s="10">
        <v>4639729</v>
      </c>
      <c r="C24305" s="10">
        <v>4639729</v>
      </c>
      <c r="D24305" s="10">
        <v>5360529</v>
      </c>
      <c r="E24305" s="11">
        <v>-5</v>
      </c>
      <c r="F24305" s="9">
        <v>-0.37966410814170498</v>
      </c>
      <c r="G24305" s="9">
        <f t="shared" si="379"/>
        <v>2196.8894557417962</v>
      </c>
    </row>
    <row r="24306" spans="1:7" x14ac:dyDescent="0.3">
      <c r="A24306" s="8" t="s">
        <v>24313</v>
      </c>
      <c r="B24306" s="10">
        <v>15873997</v>
      </c>
      <c r="C24306" s="10">
        <v>15873996</v>
      </c>
      <c r="D24306" s="10">
        <v>16594669</v>
      </c>
      <c r="E24306" s="11">
        <v>31222697547.750999</v>
      </c>
      <c r="F24306" s="9">
        <v>-0.44785902191709898</v>
      </c>
      <c r="G24306" s="9">
        <f t="shared" si="379"/>
        <v>9016.380833281195</v>
      </c>
    </row>
    <row r="24307" spans="1:7" x14ac:dyDescent="0.3">
      <c r="A24307" s="8" t="s">
        <v>24314</v>
      </c>
      <c r="B24307" s="10">
        <v>19052909</v>
      </c>
      <c r="C24307" s="10">
        <v>19052908</v>
      </c>
      <c r="D24307" s="10">
        <v>19741903</v>
      </c>
      <c r="E24307" s="11">
        <v>7.7780131779448192E+16</v>
      </c>
      <c r="F24307" s="9">
        <v>-0.63739595463702903</v>
      </c>
      <c r="G24307" s="9">
        <f t="shared" si="379"/>
        <v>27970.074105274201</v>
      </c>
    </row>
    <row r="24308" spans="1:7" x14ac:dyDescent="0.3">
      <c r="A24308" s="8" t="s">
        <v>24315</v>
      </c>
      <c r="B24308" s="10">
        <v>15036013</v>
      </c>
      <c r="C24308" s="10">
        <v>15036012</v>
      </c>
      <c r="D24308" s="10">
        <v>15756579</v>
      </c>
      <c r="E24308" s="11">
        <v>-5</v>
      </c>
      <c r="F24308" s="9">
        <v>-0.36638972588455498</v>
      </c>
      <c r="G24308" s="9">
        <f t="shared" si="379"/>
        <v>869.45123002679645</v>
      </c>
    </row>
    <row r="24309" spans="1:7" x14ac:dyDescent="0.3">
      <c r="A24309" s="8" t="s">
        <v>24316</v>
      </c>
      <c r="B24309" s="10">
        <v>10652459</v>
      </c>
      <c r="C24309" s="10">
        <v>10652458</v>
      </c>
      <c r="D24309" s="10">
        <v>11373226</v>
      </c>
      <c r="E24309" s="11">
        <v>165180611106.75101</v>
      </c>
      <c r="F24309" s="9">
        <v>-0.37893699520115698</v>
      </c>
      <c r="G24309" s="9">
        <f t="shared" si="379"/>
        <v>2124.1781616869957</v>
      </c>
    </row>
    <row r="24310" spans="1:7" x14ac:dyDescent="0.3">
      <c r="A24310" s="8" t="s">
        <v>24317</v>
      </c>
      <c r="B24310" s="10">
        <v>19288293</v>
      </c>
      <c r="C24310" s="10">
        <v>19288292</v>
      </c>
      <c r="D24310" s="10">
        <v>19977280</v>
      </c>
      <c r="E24310" s="11">
        <v>1029165748.4717799</v>
      </c>
      <c r="F24310" s="9">
        <v>-0.43666360627033701</v>
      </c>
      <c r="G24310" s="9">
        <f t="shared" si="379"/>
        <v>7896.8392686049992</v>
      </c>
    </row>
    <row r="24311" spans="1:7" x14ac:dyDescent="0.3">
      <c r="A24311" s="8" t="s">
        <v>24318</v>
      </c>
      <c r="B24311" s="10">
        <v>3487709</v>
      </c>
      <c r="C24311" s="10">
        <v>3487709</v>
      </c>
      <c r="D24311" s="10">
        <v>4208491</v>
      </c>
      <c r="E24311" s="11">
        <v>-5</v>
      </c>
      <c r="F24311" s="9">
        <v>-0.37966410814170498</v>
      </c>
      <c r="G24311" s="9">
        <f t="shared" si="379"/>
        <v>2196.8894557417962</v>
      </c>
    </row>
    <row r="24312" spans="1:7" x14ac:dyDescent="0.3">
      <c r="A24312" s="8" t="s">
        <v>24319</v>
      </c>
      <c r="B24312" s="10">
        <v>7176716</v>
      </c>
      <c r="C24312" s="10">
        <v>7176716</v>
      </c>
      <c r="D24312" s="10">
        <v>7897388</v>
      </c>
      <c r="E24312" s="11">
        <v>1542115100669.95</v>
      </c>
      <c r="F24312" s="9">
        <v>-0.436521359736329</v>
      </c>
      <c r="G24312" s="9">
        <f t="shared" si="379"/>
        <v>7882.6146152041974</v>
      </c>
    </row>
    <row r="24313" spans="1:7" x14ac:dyDescent="0.3">
      <c r="A24313" s="8" t="s">
        <v>24320</v>
      </c>
      <c r="B24313" s="10">
        <v>16997298</v>
      </c>
      <c r="C24313" s="10">
        <v>16997297</v>
      </c>
      <c r="D24313" s="10">
        <v>17717915</v>
      </c>
      <c r="E24313" s="11">
        <v>6679787932036.3604</v>
      </c>
      <c r="F24313" s="9">
        <v>-0.50663505225309402</v>
      </c>
      <c r="G24313" s="9">
        <f t="shared" si="379"/>
        <v>14893.983866880701</v>
      </c>
    </row>
    <row r="24314" spans="1:7" x14ac:dyDescent="0.3">
      <c r="A24314" s="8" t="s">
        <v>24321</v>
      </c>
      <c r="B24314" s="10">
        <v>435993</v>
      </c>
      <c r="C24314" s="10">
        <v>435993</v>
      </c>
      <c r="D24314" s="10">
        <v>1156885</v>
      </c>
      <c r="E24314" s="11">
        <v>4959868.7372078104</v>
      </c>
      <c r="F24314" s="9">
        <v>-0.38664482708180598</v>
      </c>
      <c r="G24314" s="9">
        <f t="shared" si="379"/>
        <v>2894.9613497518953</v>
      </c>
    </row>
    <row r="24315" spans="1:7" x14ac:dyDescent="0.3">
      <c r="A24315" s="8" t="s">
        <v>24322</v>
      </c>
      <c r="B24315" s="10">
        <v>16195556</v>
      </c>
      <c r="C24315" s="10">
        <v>16195555</v>
      </c>
      <c r="D24315" s="10">
        <v>16916166</v>
      </c>
      <c r="E24315" s="11">
        <v>4818639424636.6904</v>
      </c>
      <c r="F24315" s="9">
        <v>-0.413407762897395</v>
      </c>
      <c r="G24315" s="9">
        <f t="shared" si="379"/>
        <v>5571.2549313107984</v>
      </c>
    </row>
    <row r="24316" spans="1:7" x14ac:dyDescent="0.3">
      <c r="A24316" s="8" t="s">
        <v>24323</v>
      </c>
      <c r="B24316" s="10">
        <v>13346938</v>
      </c>
      <c r="C24316" s="10">
        <v>13346937</v>
      </c>
      <c r="D24316" s="10">
        <v>14067555</v>
      </c>
      <c r="E24316" s="11">
        <v>-5</v>
      </c>
      <c r="F24316" s="9">
        <v>-0.54086711899061701</v>
      </c>
      <c r="G24316" s="9">
        <f t="shared" si="379"/>
        <v>18317.190540633001</v>
      </c>
    </row>
    <row r="24317" spans="1:7" x14ac:dyDescent="0.3">
      <c r="A24317" s="8" t="s">
        <v>24324</v>
      </c>
      <c r="B24317" s="10">
        <v>18537405</v>
      </c>
      <c r="C24317" s="10">
        <v>18537404</v>
      </c>
      <c r="D24317" s="10">
        <v>19257989</v>
      </c>
      <c r="E24317" s="11">
        <v>-5</v>
      </c>
      <c r="F24317" s="9">
        <v>-0.41162088215620402</v>
      </c>
      <c r="G24317" s="9">
        <f t="shared" si="379"/>
        <v>5392.5668571916995</v>
      </c>
    </row>
    <row r="24318" spans="1:7" x14ac:dyDescent="0.3">
      <c r="A24318" s="8" t="s">
        <v>24325</v>
      </c>
      <c r="B24318" s="10">
        <v>17672479</v>
      </c>
      <c r="C24318" s="10">
        <v>17672478</v>
      </c>
      <c r="D24318" s="10">
        <v>18393113</v>
      </c>
      <c r="E24318" s="11">
        <v>-5</v>
      </c>
      <c r="F24318" s="9">
        <v>-0.41162088215620402</v>
      </c>
      <c r="G24318" s="9">
        <f t="shared" si="379"/>
        <v>5392.5668571916995</v>
      </c>
    </row>
    <row r="24319" spans="1:7" x14ac:dyDescent="0.3">
      <c r="A24319" s="8" t="s">
        <v>24326</v>
      </c>
      <c r="B24319" s="10">
        <v>10514093</v>
      </c>
      <c r="C24319" s="10">
        <v>10514092</v>
      </c>
      <c r="D24319" s="10">
        <v>11234879</v>
      </c>
      <c r="E24319" s="11">
        <v>2876706344.00282</v>
      </c>
      <c r="F24319" s="9">
        <v>-0.408579009027082</v>
      </c>
      <c r="G24319" s="9">
        <f t="shared" si="379"/>
        <v>5088.3795442794981</v>
      </c>
    </row>
    <row r="24320" spans="1:7" x14ac:dyDescent="0.3">
      <c r="A24320" s="8" t="s">
        <v>24327</v>
      </c>
      <c r="B24320" s="10">
        <v>6680921</v>
      </c>
      <c r="C24320" s="10">
        <v>6680921</v>
      </c>
      <c r="D24320" s="10">
        <v>7401719</v>
      </c>
      <c r="E24320" s="11">
        <v>2.46145593672977E+16</v>
      </c>
      <c r="F24320" s="9">
        <v>-0.49177704482849</v>
      </c>
      <c r="G24320" s="9">
        <f t="shared" si="379"/>
        <v>13408.183124420297</v>
      </c>
    </row>
    <row r="24321" spans="1:7" x14ac:dyDescent="0.3">
      <c r="A24321" s="8" t="s">
        <v>24328</v>
      </c>
      <c r="B24321" s="10">
        <v>19334135</v>
      </c>
      <c r="C24321" s="10">
        <v>19334134</v>
      </c>
      <c r="D24321" s="10">
        <v>20023122</v>
      </c>
      <c r="E24321" s="11">
        <v>6241511269.9523697</v>
      </c>
      <c r="F24321" s="9">
        <v>-0.44371476772714202</v>
      </c>
      <c r="G24321" s="9">
        <f t="shared" si="379"/>
        <v>8601.9554142854995</v>
      </c>
    </row>
    <row r="24322" spans="1:7" x14ac:dyDescent="0.3">
      <c r="A24322" s="8" t="s">
        <v>24329</v>
      </c>
      <c r="B24322" s="10">
        <v>18544008</v>
      </c>
      <c r="C24322" s="10">
        <v>18544007</v>
      </c>
      <c r="D24322" s="10">
        <v>19264591</v>
      </c>
      <c r="E24322" s="11">
        <v>-5</v>
      </c>
      <c r="F24322" s="9">
        <v>-0.41162088215620402</v>
      </c>
      <c r="G24322" s="9">
        <f t="shared" si="379"/>
        <v>5392.5668571916995</v>
      </c>
    </row>
    <row r="24323" spans="1:7" x14ac:dyDescent="0.3">
      <c r="A24323" s="8" t="s">
        <v>24330</v>
      </c>
      <c r="B24323" s="10">
        <v>9797551</v>
      </c>
      <c r="C24323" s="10">
        <v>9797551</v>
      </c>
      <c r="D24323" s="10">
        <v>10518300</v>
      </c>
      <c r="E24323" s="11">
        <v>3317618844.3083501</v>
      </c>
      <c r="F24323" s="9">
        <v>-0.40795923771880699</v>
      </c>
      <c r="G24323" s="9">
        <f t="shared" ref="G24323:G24386" si="380">(F24323*-1-MAX($F$2:$F$30001)*-1)*100000</f>
        <v>5026.4024134519968</v>
      </c>
    </row>
    <row r="24324" spans="1:7" x14ac:dyDescent="0.3">
      <c r="A24324" s="8" t="s">
        <v>24331</v>
      </c>
      <c r="B24324" s="10">
        <v>2353717</v>
      </c>
      <c r="C24324" s="10">
        <v>2353717</v>
      </c>
      <c r="D24324" s="10">
        <v>3074606</v>
      </c>
      <c r="E24324" s="11">
        <v>1291352794.4777999</v>
      </c>
      <c r="F24324" s="9">
        <v>-0.379142722732489</v>
      </c>
      <c r="G24324" s="9">
        <f t="shared" si="380"/>
        <v>2144.750914820198</v>
      </c>
    </row>
    <row r="24325" spans="1:7" x14ac:dyDescent="0.3">
      <c r="A24325" s="8" t="s">
        <v>24332</v>
      </c>
      <c r="B24325" s="10">
        <v>4278893</v>
      </c>
      <c r="C24325" s="10">
        <v>4278893</v>
      </c>
      <c r="D24325" s="10">
        <v>4999568</v>
      </c>
      <c r="E24325" s="11">
        <v>-5</v>
      </c>
      <c r="F24325" s="9">
        <v>-0.410811457910573</v>
      </c>
      <c r="G24325" s="9">
        <f t="shared" si="380"/>
        <v>5311.6244326285978</v>
      </c>
    </row>
    <row r="24326" spans="1:7" x14ac:dyDescent="0.3">
      <c r="A24326" s="8" t="s">
        <v>24333</v>
      </c>
      <c r="B24326" s="10">
        <v>10020720</v>
      </c>
      <c r="C24326" s="10">
        <v>10020720</v>
      </c>
      <c r="D24326" s="10">
        <v>10741442</v>
      </c>
      <c r="E24326" s="11">
        <v>423975691.59921497</v>
      </c>
      <c r="F24326" s="9">
        <v>-0.39306109294564301</v>
      </c>
      <c r="G24326" s="9">
        <f t="shared" si="380"/>
        <v>3536.5879361355987</v>
      </c>
    </row>
    <row r="24327" spans="1:7" x14ac:dyDescent="0.3">
      <c r="A24327" s="8" t="s">
        <v>24334</v>
      </c>
      <c r="B24327" s="10">
        <v>2075461</v>
      </c>
      <c r="C24327" s="10">
        <v>2075461</v>
      </c>
      <c r="D24327" s="10">
        <v>2796346</v>
      </c>
      <c r="E24327" s="11">
        <v>-5</v>
      </c>
      <c r="F24327" s="9">
        <v>-0.39001639924737902</v>
      </c>
      <c r="G24327" s="9">
        <f t="shared" si="380"/>
        <v>3232.1185663092001</v>
      </c>
    </row>
    <row r="24328" spans="1:7" x14ac:dyDescent="0.3">
      <c r="A24328" s="8" t="s">
        <v>24335</v>
      </c>
      <c r="B24328" s="10">
        <v>16807339</v>
      </c>
      <c r="C24328" s="10">
        <v>16807338</v>
      </c>
      <c r="D24328" s="10">
        <v>17527985</v>
      </c>
      <c r="E24328" s="11">
        <v>627864256.34331799</v>
      </c>
      <c r="F24328" s="9">
        <v>-0.417906266314437</v>
      </c>
      <c r="G24328" s="9">
        <f t="shared" si="380"/>
        <v>6021.1052730149986</v>
      </c>
    </row>
    <row r="24329" spans="1:7" x14ac:dyDescent="0.3">
      <c r="A24329" s="8" t="s">
        <v>24336</v>
      </c>
      <c r="B24329" s="10">
        <v>15234955</v>
      </c>
      <c r="C24329" s="10">
        <v>15234954</v>
      </c>
      <c r="D24329" s="10">
        <v>15955608</v>
      </c>
      <c r="E24329" s="11">
        <v>16915595115255</v>
      </c>
      <c r="F24329" s="9">
        <v>-0.45649042052516398</v>
      </c>
      <c r="G24329" s="9">
        <f t="shared" si="380"/>
        <v>9879.520694087696</v>
      </c>
    </row>
    <row r="24330" spans="1:7" x14ac:dyDescent="0.3">
      <c r="A24330" s="8" t="s">
        <v>24337</v>
      </c>
      <c r="B24330" s="10">
        <v>5503411</v>
      </c>
      <c r="C24330" s="10">
        <v>5503411</v>
      </c>
      <c r="D24330" s="10">
        <v>6224191</v>
      </c>
      <c r="E24330" s="11">
        <v>-5</v>
      </c>
      <c r="F24330" s="9">
        <v>-0.41101923185688199</v>
      </c>
      <c r="G24330" s="9">
        <f t="shared" si="380"/>
        <v>5332.4018272594976</v>
      </c>
    </row>
    <row r="24331" spans="1:7" x14ac:dyDescent="0.3">
      <c r="A24331" s="8" t="s">
        <v>24338</v>
      </c>
      <c r="B24331" s="10">
        <v>1976972</v>
      </c>
      <c r="C24331" s="10">
        <v>1976972</v>
      </c>
      <c r="D24331" s="10">
        <v>2697859</v>
      </c>
      <c r="E24331" s="11">
        <v>-5</v>
      </c>
      <c r="F24331" s="9">
        <v>-0.37966410814170498</v>
      </c>
      <c r="G24331" s="9">
        <f t="shared" si="380"/>
        <v>2196.8894557417962</v>
      </c>
    </row>
    <row r="24332" spans="1:7" x14ac:dyDescent="0.3">
      <c r="A24332" s="8" t="s">
        <v>24339</v>
      </c>
      <c r="B24332" s="10">
        <v>12530989</v>
      </c>
      <c r="C24332" s="10">
        <v>12530988</v>
      </c>
      <c r="D24332" s="10">
        <v>13251613</v>
      </c>
      <c r="E24332" s="11">
        <v>499735539.06669199</v>
      </c>
      <c r="F24332" s="9">
        <v>-0.37322538222276103</v>
      </c>
      <c r="G24332" s="9">
        <f t="shared" si="380"/>
        <v>1553.0168638474006</v>
      </c>
    </row>
    <row r="24333" spans="1:7" x14ac:dyDescent="0.3">
      <c r="A24333" s="8" t="s">
        <v>24340</v>
      </c>
      <c r="B24333" s="10">
        <v>18147565</v>
      </c>
      <c r="C24333" s="10">
        <v>18147564</v>
      </c>
      <c r="D24333" s="10">
        <v>18868200</v>
      </c>
      <c r="E24333" s="11">
        <v>-5</v>
      </c>
      <c r="F24333" s="9">
        <v>-0.39001639924737902</v>
      </c>
      <c r="G24333" s="9">
        <f t="shared" si="380"/>
        <v>3232.1185663092001</v>
      </c>
    </row>
    <row r="24334" spans="1:7" x14ac:dyDescent="0.3">
      <c r="A24334" s="8" t="s">
        <v>24341</v>
      </c>
      <c r="B24334" s="10">
        <v>15765860</v>
      </c>
      <c r="C24334" s="10">
        <v>15765859</v>
      </c>
      <c r="D24334" s="10">
        <v>16486430</v>
      </c>
      <c r="E24334" s="11">
        <v>-5</v>
      </c>
      <c r="F24334" s="9">
        <v>-0.38446546162810402</v>
      </c>
      <c r="G24334" s="9">
        <f t="shared" si="380"/>
        <v>2677.0248043817001</v>
      </c>
    </row>
    <row r="24335" spans="1:7" x14ac:dyDescent="0.3">
      <c r="A24335" s="8" t="s">
        <v>24342</v>
      </c>
      <c r="B24335" s="10">
        <v>577254</v>
      </c>
      <c r="C24335" s="10">
        <v>577254</v>
      </c>
      <c r="D24335" s="10">
        <v>1298144</v>
      </c>
      <c r="E24335" s="11">
        <v>384030.41812403698</v>
      </c>
      <c r="F24335" s="9">
        <v>-0.37328453705548498</v>
      </c>
      <c r="G24335" s="9">
        <f t="shared" si="380"/>
        <v>1558.9323471197958</v>
      </c>
    </row>
    <row r="24336" spans="1:7" x14ac:dyDescent="0.3">
      <c r="A24336" s="8" t="s">
        <v>24343</v>
      </c>
      <c r="B24336" s="10">
        <v>10657809</v>
      </c>
      <c r="C24336" s="10">
        <v>10657808</v>
      </c>
      <c r="D24336" s="10">
        <v>11378576</v>
      </c>
      <c r="E24336" s="11">
        <v>5506211134.4171801</v>
      </c>
      <c r="F24336" s="9">
        <v>-0.372997751475098</v>
      </c>
      <c r="G24336" s="9">
        <f t="shared" si="380"/>
        <v>1530.2537890810986</v>
      </c>
    </row>
    <row r="24337" spans="1:7" x14ac:dyDescent="0.3">
      <c r="A24337" s="8" t="s">
        <v>24344</v>
      </c>
      <c r="B24337" s="10">
        <v>14869150</v>
      </c>
      <c r="C24337" s="10">
        <v>14869149</v>
      </c>
      <c r="D24337" s="10">
        <v>15589735</v>
      </c>
      <c r="E24337" s="11">
        <v>962510854217075</v>
      </c>
      <c r="F24337" s="9">
        <v>-0.46819126850972798</v>
      </c>
      <c r="G24337" s="9">
        <f t="shared" si="380"/>
        <v>11049.605492544095</v>
      </c>
    </row>
    <row r="24338" spans="1:7" x14ac:dyDescent="0.3">
      <c r="A24338" s="8" t="s">
        <v>24345</v>
      </c>
      <c r="B24338" s="10">
        <v>5887213</v>
      </c>
      <c r="C24338" s="10">
        <v>5887213</v>
      </c>
      <c r="D24338" s="10">
        <v>6608057</v>
      </c>
      <c r="E24338" s="11">
        <v>20953914797.987099</v>
      </c>
      <c r="F24338" s="9">
        <v>-0.47580380594443999</v>
      </c>
      <c r="G24338" s="9">
        <f t="shared" si="380"/>
        <v>11810.859236015298</v>
      </c>
    </row>
    <row r="24339" spans="1:7" x14ac:dyDescent="0.3">
      <c r="A24339" s="8" t="s">
        <v>24346</v>
      </c>
      <c r="B24339" s="10">
        <v>2342852</v>
      </c>
      <c r="C24339" s="10">
        <v>2342852</v>
      </c>
      <c r="D24339" s="10">
        <v>3063741</v>
      </c>
      <c r="E24339" s="11">
        <v>7341817312.9262505</v>
      </c>
      <c r="F24339" s="9">
        <v>-0.36813814680789902</v>
      </c>
      <c r="G24339" s="9">
        <f t="shared" si="380"/>
        <v>1044.2933223612006</v>
      </c>
    </row>
    <row r="24340" spans="1:7" x14ac:dyDescent="0.3">
      <c r="A24340" s="8" t="s">
        <v>24347</v>
      </c>
      <c r="B24340" s="10">
        <v>3613758</v>
      </c>
      <c r="C24340" s="10">
        <v>3613758</v>
      </c>
      <c r="D24340" s="10">
        <v>4334602</v>
      </c>
      <c r="E24340" s="11">
        <v>-5</v>
      </c>
      <c r="F24340" s="9">
        <v>-0.56917466864915001</v>
      </c>
      <c r="G24340" s="9">
        <f t="shared" si="380"/>
        <v>21147.9455064863</v>
      </c>
    </row>
    <row r="24341" spans="1:7" x14ac:dyDescent="0.3">
      <c r="A24341" s="8" t="s">
        <v>24348</v>
      </c>
      <c r="B24341" s="10">
        <v>13998421</v>
      </c>
      <c r="C24341" s="10">
        <v>13998420</v>
      </c>
      <c r="D24341" s="10">
        <v>14719060</v>
      </c>
      <c r="E24341" s="11">
        <v>204666909.99620599</v>
      </c>
      <c r="F24341" s="9">
        <v>-0.383380205995284</v>
      </c>
      <c r="G24341" s="9">
        <f t="shared" si="380"/>
        <v>2568.4992410996974</v>
      </c>
    </row>
    <row r="24342" spans="1:7" x14ac:dyDescent="0.3">
      <c r="A24342" s="8" t="s">
        <v>24349</v>
      </c>
      <c r="B24342" s="10">
        <v>8697601</v>
      </c>
      <c r="C24342" s="10">
        <v>8697601</v>
      </c>
      <c r="D24342" s="10">
        <v>9418426</v>
      </c>
      <c r="E24342" s="11">
        <v>1.6059000887173901E+17</v>
      </c>
      <c r="F24342" s="9">
        <v>-0.51797510177717199</v>
      </c>
      <c r="G24342" s="9">
        <f t="shared" si="380"/>
        <v>16027.988819288497</v>
      </c>
    </row>
    <row r="24343" spans="1:7" x14ac:dyDescent="0.3">
      <c r="A24343" s="8" t="s">
        <v>24350</v>
      </c>
      <c r="B24343" s="10">
        <v>16690587</v>
      </c>
      <c r="C24343" s="10">
        <v>16690586</v>
      </c>
      <c r="D24343" s="10">
        <v>17411234</v>
      </c>
      <c r="E24343" s="11">
        <v>-5</v>
      </c>
      <c r="F24343" s="9">
        <v>-0.41162088215620402</v>
      </c>
      <c r="G24343" s="9">
        <f t="shared" si="380"/>
        <v>5392.5668571916995</v>
      </c>
    </row>
    <row r="24344" spans="1:7" x14ac:dyDescent="0.3">
      <c r="A24344" s="8" t="s">
        <v>24351</v>
      </c>
      <c r="B24344" s="10">
        <v>16082650</v>
      </c>
      <c r="C24344" s="10">
        <v>16082649</v>
      </c>
      <c r="D24344" s="10">
        <v>16803276</v>
      </c>
      <c r="E24344" s="11">
        <v>404769484.347709</v>
      </c>
      <c r="F24344" s="9">
        <v>-0.37328453705548498</v>
      </c>
      <c r="G24344" s="9">
        <f t="shared" si="380"/>
        <v>1558.9323471197958</v>
      </c>
    </row>
    <row r="24345" spans="1:7" x14ac:dyDescent="0.3">
      <c r="A24345" s="8" t="s">
        <v>24352</v>
      </c>
      <c r="B24345" s="10">
        <v>663674</v>
      </c>
      <c r="C24345" s="10">
        <v>663674</v>
      </c>
      <c r="D24345" s="10">
        <v>1384562</v>
      </c>
      <c r="E24345" s="11">
        <v>383776132.65585703</v>
      </c>
      <c r="F24345" s="9">
        <v>-0.37328453705548498</v>
      </c>
      <c r="G24345" s="9">
        <f t="shared" si="380"/>
        <v>1558.9323471197958</v>
      </c>
    </row>
    <row r="24346" spans="1:7" x14ac:dyDescent="0.3">
      <c r="A24346" s="8" t="s">
        <v>24353</v>
      </c>
      <c r="B24346" s="10">
        <v>375137</v>
      </c>
      <c r="C24346" s="10">
        <v>375137</v>
      </c>
      <c r="D24346" s="10">
        <v>1096031</v>
      </c>
      <c r="E24346" s="11">
        <v>-5</v>
      </c>
      <c r="F24346" s="9">
        <v>-0.391111755151482</v>
      </c>
      <c r="G24346" s="9">
        <f t="shared" si="380"/>
        <v>3341.6541567194981</v>
      </c>
    </row>
    <row r="24347" spans="1:7" x14ac:dyDescent="0.3">
      <c r="A24347" s="8" t="s">
        <v>24354</v>
      </c>
      <c r="B24347" s="10">
        <v>18357203</v>
      </c>
      <c r="C24347" s="10">
        <v>18357202</v>
      </c>
      <c r="D24347" s="10">
        <v>19077824</v>
      </c>
      <c r="E24347" s="11">
        <v>646624382.58277094</v>
      </c>
      <c r="F24347" s="9">
        <v>-0.417906266314437</v>
      </c>
      <c r="G24347" s="9">
        <f t="shared" si="380"/>
        <v>6021.1052730149986</v>
      </c>
    </row>
    <row r="24348" spans="1:7" x14ac:dyDescent="0.3">
      <c r="A24348" s="8" t="s">
        <v>24355</v>
      </c>
      <c r="B24348" s="10">
        <v>6575112</v>
      </c>
      <c r="C24348" s="10">
        <v>6575112</v>
      </c>
      <c r="D24348" s="10">
        <v>7295944</v>
      </c>
      <c r="E24348" s="11">
        <v>1016757098.62818</v>
      </c>
      <c r="F24348" s="9">
        <v>-0.37328453705548498</v>
      </c>
      <c r="G24348" s="9">
        <f t="shared" si="380"/>
        <v>1558.9323471197958</v>
      </c>
    </row>
    <row r="24349" spans="1:7" x14ac:dyDescent="0.3">
      <c r="A24349" s="8" t="s">
        <v>24356</v>
      </c>
      <c r="B24349" s="10">
        <v>5331184</v>
      </c>
      <c r="C24349" s="10">
        <v>5331184</v>
      </c>
      <c r="D24349" s="10">
        <v>6051984</v>
      </c>
      <c r="E24349" s="11">
        <v>25213946.688406199</v>
      </c>
      <c r="F24349" s="9">
        <v>-0.36876013434924698</v>
      </c>
      <c r="G24349" s="9">
        <f t="shared" si="380"/>
        <v>1106.4920764959963</v>
      </c>
    </row>
    <row r="24350" spans="1:7" x14ac:dyDescent="0.3">
      <c r="A24350" s="8" t="s">
        <v>24357</v>
      </c>
      <c r="B24350" s="10">
        <v>15812283</v>
      </c>
      <c r="C24350" s="10">
        <v>15812282</v>
      </c>
      <c r="D24350" s="10">
        <v>16532845</v>
      </c>
      <c r="E24350" s="11">
        <v>8087961427150.5098</v>
      </c>
      <c r="F24350" s="9">
        <v>-0.383380205995284</v>
      </c>
      <c r="G24350" s="9">
        <f t="shared" si="380"/>
        <v>2568.4992410996974</v>
      </c>
    </row>
    <row r="24351" spans="1:7" x14ac:dyDescent="0.3">
      <c r="A24351" s="8" t="s">
        <v>24358</v>
      </c>
      <c r="B24351" s="10">
        <v>10527474</v>
      </c>
      <c r="C24351" s="10">
        <v>10527473</v>
      </c>
      <c r="D24351" s="10">
        <v>11248258</v>
      </c>
      <c r="E24351" s="11">
        <v>861942617.78705299</v>
      </c>
      <c r="F24351" s="9">
        <v>-0.35769521358428702</v>
      </c>
      <c r="G24351" s="9">
        <f t="shared" si="380"/>
        <v>0</v>
      </c>
    </row>
    <row r="24352" spans="1:7" x14ac:dyDescent="0.3">
      <c r="A24352" s="8" t="s">
        <v>24359</v>
      </c>
      <c r="B24352" s="10">
        <v>11475578</v>
      </c>
      <c r="C24352" s="10">
        <v>11475577</v>
      </c>
      <c r="D24352" s="10">
        <v>12196309</v>
      </c>
      <c r="E24352" s="11">
        <v>5285898712063.3896</v>
      </c>
      <c r="F24352" s="9">
        <v>-0.479280469739505</v>
      </c>
      <c r="G24352" s="9">
        <f t="shared" si="380"/>
        <v>12158.525615521798</v>
      </c>
    </row>
    <row r="24353" spans="1:7" x14ac:dyDescent="0.3">
      <c r="A24353" s="8" t="s">
        <v>24360</v>
      </c>
      <c r="B24353" s="10">
        <v>15705551</v>
      </c>
      <c r="C24353" s="10">
        <v>15705550</v>
      </c>
      <c r="D24353" s="10">
        <v>16426137</v>
      </c>
      <c r="E24353" s="11">
        <v>294598838.09798199</v>
      </c>
      <c r="F24353" s="9">
        <v>-0.39306109294564301</v>
      </c>
      <c r="G24353" s="9">
        <f t="shared" si="380"/>
        <v>3536.5879361355987</v>
      </c>
    </row>
    <row r="24354" spans="1:7" x14ac:dyDescent="0.3">
      <c r="A24354" s="8" t="s">
        <v>24361</v>
      </c>
      <c r="B24354" s="10">
        <v>13541373</v>
      </c>
      <c r="C24354" s="10">
        <v>13541372</v>
      </c>
      <c r="D24354" s="10">
        <v>14261944</v>
      </c>
      <c r="E24354" s="11">
        <v>-5</v>
      </c>
      <c r="F24354" s="9">
        <v>-0.51269993533528901</v>
      </c>
      <c r="G24354" s="9">
        <f t="shared" si="380"/>
        <v>15500.4721751002</v>
      </c>
    </row>
    <row r="24355" spans="1:7" x14ac:dyDescent="0.3">
      <c r="A24355" s="8" t="s">
        <v>24362</v>
      </c>
      <c r="B24355" s="10">
        <v>6590030</v>
      </c>
      <c r="C24355" s="10">
        <v>6590030</v>
      </c>
      <c r="D24355" s="10">
        <v>7310856</v>
      </c>
      <c r="E24355" s="11">
        <v>1.76174757071853E+16</v>
      </c>
      <c r="F24355" s="9">
        <v>-0.59054851242812501</v>
      </c>
      <c r="G24355" s="9">
        <f t="shared" si="380"/>
        <v>23285.329884383798</v>
      </c>
    </row>
    <row r="24356" spans="1:7" x14ac:dyDescent="0.3">
      <c r="A24356" s="8" t="s">
        <v>24363</v>
      </c>
      <c r="B24356" s="10">
        <v>4748516</v>
      </c>
      <c r="C24356" s="10">
        <v>4748516</v>
      </c>
      <c r="D24356" s="10">
        <v>5469299</v>
      </c>
      <c r="E24356" s="11">
        <v>427943.44629534299</v>
      </c>
      <c r="F24356" s="9">
        <v>-0.39306109294564301</v>
      </c>
      <c r="G24356" s="9">
        <f t="shared" si="380"/>
        <v>3536.5879361355987</v>
      </c>
    </row>
    <row r="24357" spans="1:7" x14ac:dyDescent="0.3">
      <c r="A24357" s="8" t="s">
        <v>24364</v>
      </c>
      <c r="B24357" s="10">
        <v>19379367</v>
      </c>
      <c r="C24357" s="10">
        <v>19379366</v>
      </c>
      <c r="D24357" s="10">
        <v>20068353</v>
      </c>
      <c r="E24357" s="11">
        <v>4798632684.5374298</v>
      </c>
      <c r="F24357" s="9">
        <v>-0.44371476772714202</v>
      </c>
      <c r="G24357" s="9">
        <f t="shared" si="380"/>
        <v>8601.9554142854995</v>
      </c>
    </row>
    <row r="24358" spans="1:7" x14ac:dyDescent="0.3">
      <c r="A24358" s="8" t="s">
        <v>24365</v>
      </c>
      <c r="B24358" s="10">
        <v>5013926</v>
      </c>
      <c r="C24358" s="10">
        <v>5013926</v>
      </c>
      <c r="D24358" s="10">
        <v>5734609</v>
      </c>
      <c r="E24358" s="11">
        <v>169089002.70595399</v>
      </c>
      <c r="F24358" s="9">
        <v>-0.36876013434924698</v>
      </c>
      <c r="G24358" s="9">
        <f t="shared" si="380"/>
        <v>1106.4920764959963</v>
      </c>
    </row>
    <row r="24359" spans="1:7" x14ac:dyDescent="0.3">
      <c r="A24359" s="8" t="s">
        <v>24366</v>
      </c>
      <c r="B24359" s="10">
        <v>18564152</v>
      </c>
      <c r="C24359" s="10">
        <v>18564151</v>
      </c>
      <c r="D24359" s="10">
        <v>19284733</v>
      </c>
      <c r="E24359" s="11">
        <v>-5</v>
      </c>
      <c r="F24359" s="9">
        <v>-0.47249437168779401</v>
      </c>
      <c r="G24359" s="9">
        <f t="shared" si="380"/>
        <v>11479.9158103507</v>
      </c>
    </row>
    <row r="24360" spans="1:7" x14ac:dyDescent="0.3">
      <c r="A24360" s="8" t="s">
        <v>24367</v>
      </c>
      <c r="B24360" s="10">
        <v>13355133</v>
      </c>
      <c r="C24360" s="10">
        <v>13355132</v>
      </c>
      <c r="D24360" s="10">
        <v>14075748</v>
      </c>
      <c r="E24360" s="11">
        <v>1426690489.00493</v>
      </c>
      <c r="F24360" s="9">
        <v>-0.37210695699583002</v>
      </c>
      <c r="G24360" s="9">
        <f t="shared" si="380"/>
        <v>1441.1743411542998</v>
      </c>
    </row>
    <row r="24361" spans="1:7" x14ac:dyDescent="0.3">
      <c r="A24361" s="8" t="s">
        <v>24368</v>
      </c>
      <c r="B24361" s="10">
        <v>1877737</v>
      </c>
      <c r="C24361" s="10">
        <v>1877737</v>
      </c>
      <c r="D24361" s="10">
        <v>2598625</v>
      </c>
      <c r="E24361" s="11">
        <v>1979229.31897224</v>
      </c>
      <c r="F24361" s="9">
        <v>-0.42233056812245701</v>
      </c>
      <c r="G24361" s="9">
        <f t="shared" si="380"/>
        <v>6463.5354538169986</v>
      </c>
    </row>
    <row r="24362" spans="1:7" x14ac:dyDescent="0.3">
      <c r="A24362" s="8" t="s">
        <v>24369</v>
      </c>
      <c r="B24362" s="10">
        <v>7018618</v>
      </c>
      <c r="C24362" s="10">
        <v>7018618</v>
      </c>
      <c r="D24362" s="10">
        <v>7739331</v>
      </c>
      <c r="E24362" s="11">
        <v>82917632.070252195</v>
      </c>
      <c r="F24362" s="9">
        <v>-0.36813814680789902</v>
      </c>
      <c r="G24362" s="9">
        <f t="shared" si="380"/>
        <v>1044.2933223612006</v>
      </c>
    </row>
    <row r="24363" spans="1:7" x14ac:dyDescent="0.3">
      <c r="A24363" s="8" t="s">
        <v>24370</v>
      </c>
      <c r="B24363" s="10">
        <v>13281167</v>
      </c>
      <c r="C24363" s="10">
        <v>13281166</v>
      </c>
      <c r="D24363" s="10">
        <v>14001793</v>
      </c>
      <c r="E24363" s="11">
        <v>502632986.63687199</v>
      </c>
      <c r="F24363" s="9">
        <v>-0.362345628053233</v>
      </c>
      <c r="G24363" s="9">
        <f t="shared" si="380"/>
        <v>465.04144689459849</v>
      </c>
    </row>
    <row r="24364" spans="1:7" x14ac:dyDescent="0.3">
      <c r="A24364" s="8" t="s">
        <v>24371</v>
      </c>
      <c r="B24364" s="10">
        <v>8181848</v>
      </c>
      <c r="C24364" s="10">
        <v>8181848</v>
      </c>
      <c r="D24364" s="10">
        <v>8902213</v>
      </c>
      <c r="E24364" s="11">
        <v>609920643412047</v>
      </c>
      <c r="F24364" s="9">
        <v>-0.58109670699725002</v>
      </c>
      <c r="G24364" s="9">
        <f t="shared" si="380"/>
        <v>22340.149341296299</v>
      </c>
    </row>
    <row r="24365" spans="1:7" x14ac:dyDescent="0.3">
      <c r="A24365" s="8" t="s">
        <v>24372</v>
      </c>
      <c r="B24365" s="10">
        <v>71364</v>
      </c>
      <c r="C24365" s="10">
        <v>71364</v>
      </c>
      <c r="D24365" s="10">
        <v>792259</v>
      </c>
      <c r="E24365" s="11">
        <v>-5</v>
      </c>
      <c r="F24365" s="9">
        <v>-0.42726804247866002</v>
      </c>
      <c r="G24365" s="9">
        <f t="shared" si="380"/>
        <v>6957.2828894372997</v>
      </c>
    </row>
    <row r="24366" spans="1:7" x14ac:dyDescent="0.3">
      <c r="A24366" s="8" t="s">
        <v>24373</v>
      </c>
      <c r="B24366" s="10">
        <v>1209756</v>
      </c>
      <c r="C24366" s="10">
        <v>1209756</v>
      </c>
      <c r="D24366" s="10">
        <v>1930643</v>
      </c>
      <c r="E24366" s="11">
        <v>-5</v>
      </c>
      <c r="F24366" s="9">
        <v>-0.39001639924737902</v>
      </c>
      <c r="G24366" s="9">
        <f t="shared" si="380"/>
        <v>3232.1185663092001</v>
      </c>
    </row>
    <row r="24367" spans="1:7" x14ac:dyDescent="0.3">
      <c r="A24367" s="8" t="s">
        <v>24374</v>
      </c>
      <c r="B24367" s="10">
        <v>8338352</v>
      </c>
      <c r="C24367" s="10">
        <v>8338352</v>
      </c>
      <c r="D24367" s="10">
        <v>9058699</v>
      </c>
      <c r="E24367" s="11">
        <v>-5</v>
      </c>
      <c r="F24367" s="9">
        <v>-0.39935784208158598</v>
      </c>
      <c r="G24367" s="9">
        <f t="shared" si="380"/>
        <v>4166.2628497298956</v>
      </c>
    </row>
    <row r="24368" spans="1:7" x14ac:dyDescent="0.3">
      <c r="A24368" s="8" t="s">
        <v>24375</v>
      </c>
      <c r="B24368" s="10">
        <v>19119636</v>
      </c>
      <c r="C24368" s="10">
        <v>19119635</v>
      </c>
      <c r="D24368" s="10">
        <v>19808630</v>
      </c>
      <c r="E24368" s="11">
        <v>1084984779.23792</v>
      </c>
      <c r="F24368" s="9">
        <v>-0.43666360627033701</v>
      </c>
      <c r="G24368" s="9">
        <f t="shared" si="380"/>
        <v>7896.8392686049992</v>
      </c>
    </row>
    <row r="24369" spans="1:7" x14ac:dyDescent="0.3">
      <c r="A24369" s="8" t="s">
        <v>24376</v>
      </c>
      <c r="B24369" s="10">
        <v>13256004</v>
      </c>
      <c r="C24369" s="10">
        <v>13256003</v>
      </c>
      <c r="D24369" s="10">
        <v>13976633</v>
      </c>
      <c r="E24369" s="11">
        <v>-5</v>
      </c>
      <c r="F24369" s="9">
        <v>-0.410811457910573</v>
      </c>
      <c r="G24369" s="9">
        <f t="shared" si="380"/>
        <v>5311.6244326285978</v>
      </c>
    </row>
    <row r="24370" spans="1:7" x14ac:dyDescent="0.3">
      <c r="A24370" s="8" t="s">
        <v>24377</v>
      </c>
      <c r="B24370" s="10">
        <v>5207154</v>
      </c>
      <c r="C24370" s="10">
        <v>5207154</v>
      </c>
      <c r="D24370" s="10">
        <v>5927972</v>
      </c>
      <c r="E24370" s="11">
        <v>21185262318.6772</v>
      </c>
      <c r="F24370" s="9">
        <v>-0.434738718993601</v>
      </c>
      <c r="G24370" s="9">
        <f t="shared" si="380"/>
        <v>7704.3505409313984</v>
      </c>
    </row>
    <row r="24371" spans="1:7" x14ac:dyDescent="0.3">
      <c r="A24371" s="8" t="s">
        <v>24378</v>
      </c>
      <c r="B24371" s="10">
        <v>8955428</v>
      </c>
      <c r="C24371" s="10">
        <v>8955428</v>
      </c>
      <c r="D24371" s="10">
        <v>9676213</v>
      </c>
      <c r="E24371" s="11">
        <v>-5</v>
      </c>
      <c r="F24371" s="9">
        <v>-0.45693924873529601</v>
      </c>
      <c r="G24371" s="9">
        <f t="shared" si="380"/>
        <v>9924.4035151008993</v>
      </c>
    </row>
    <row r="24372" spans="1:7" x14ac:dyDescent="0.3">
      <c r="A24372" s="8" t="s">
        <v>24379</v>
      </c>
      <c r="B24372" s="10">
        <v>8910337</v>
      </c>
      <c r="C24372" s="10">
        <v>8910337</v>
      </c>
      <c r="D24372" s="10">
        <v>9631130</v>
      </c>
      <c r="E24372" s="11">
        <v>17601038.050487999</v>
      </c>
      <c r="F24372" s="9">
        <v>-0.39551098491966002</v>
      </c>
      <c r="G24372" s="9">
        <f t="shared" si="380"/>
        <v>3781.5771335373006</v>
      </c>
    </row>
    <row r="24373" spans="1:7" x14ac:dyDescent="0.3">
      <c r="A24373" s="8" t="s">
        <v>24380</v>
      </c>
      <c r="B24373" s="10">
        <v>5760670</v>
      </c>
      <c r="C24373" s="10">
        <v>5760670</v>
      </c>
      <c r="D24373" s="10">
        <v>6481396</v>
      </c>
      <c r="E24373" s="11">
        <v>373530561.11414403</v>
      </c>
      <c r="F24373" s="9">
        <v>-0.383380205995284</v>
      </c>
      <c r="G24373" s="9">
        <f t="shared" si="380"/>
        <v>2568.4992410996974</v>
      </c>
    </row>
    <row r="24374" spans="1:7" x14ac:dyDescent="0.3">
      <c r="A24374" s="8" t="s">
        <v>24381</v>
      </c>
      <c r="B24374" s="10">
        <v>8638892</v>
      </c>
      <c r="C24374" s="10">
        <v>8638892</v>
      </c>
      <c r="D24374" s="10">
        <v>9359203</v>
      </c>
      <c r="E24374" s="11">
        <v>175836517851.392</v>
      </c>
      <c r="F24374" s="9">
        <v>-0.61708766266846204</v>
      </c>
      <c r="G24374" s="9">
        <f t="shared" si="380"/>
        <v>25939.244908417502</v>
      </c>
    </row>
    <row r="24375" spans="1:7" x14ac:dyDescent="0.3">
      <c r="A24375" s="8" t="s">
        <v>24382</v>
      </c>
      <c r="B24375" s="10">
        <v>2573420</v>
      </c>
      <c r="C24375" s="10">
        <v>2573420</v>
      </c>
      <c r="D24375" s="10">
        <v>3294309</v>
      </c>
      <c r="E24375" s="11">
        <v>883308.55575393199</v>
      </c>
      <c r="F24375" s="9">
        <v>-0.42233056812245701</v>
      </c>
      <c r="G24375" s="9">
        <f t="shared" si="380"/>
        <v>6463.5354538169986</v>
      </c>
    </row>
    <row r="24376" spans="1:7" x14ac:dyDescent="0.3">
      <c r="A24376" s="8" t="s">
        <v>24383</v>
      </c>
      <c r="B24376" s="10">
        <v>18950786</v>
      </c>
      <c r="C24376" s="10">
        <v>18950785</v>
      </c>
      <c r="D24376" s="10">
        <v>19639780</v>
      </c>
      <c r="E24376" s="11">
        <v>1414355932.9858899</v>
      </c>
      <c r="F24376" s="9">
        <v>-0.44371476772714202</v>
      </c>
      <c r="G24376" s="9">
        <f t="shared" si="380"/>
        <v>8601.9554142854995</v>
      </c>
    </row>
    <row r="24377" spans="1:7" x14ac:dyDescent="0.3">
      <c r="A24377" s="8" t="s">
        <v>24384</v>
      </c>
      <c r="B24377" s="10">
        <v>7177712</v>
      </c>
      <c r="C24377" s="10">
        <v>7177712</v>
      </c>
      <c r="D24377" s="10">
        <v>7898384</v>
      </c>
      <c r="E24377" s="11">
        <v>157118287.62500799</v>
      </c>
      <c r="F24377" s="9">
        <v>-0.39871809388242502</v>
      </c>
      <c r="G24377" s="9">
        <f t="shared" si="380"/>
        <v>4102.2880298137998</v>
      </c>
    </row>
    <row r="24378" spans="1:7" x14ac:dyDescent="0.3">
      <c r="A24378" s="8" t="s">
        <v>24385</v>
      </c>
      <c r="B24378" s="10">
        <v>659351</v>
      </c>
      <c r="C24378" s="10">
        <v>659351</v>
      </c>
      <c r="D24378" s="10">
        <v>1380239</v>
      </c>
      <c r="E24378" s="11">
        <v>-5</v>
      </c>
      <c r="F24378" s="9">
        <v>-0.37966410814170498</v>
      </c>
      <c r="G24378" s="9">
        <f t="shared" si="380"/>
        <v>2196.8894557417962</v>
      </c>
    </row>
    <row r="24379" spans="1:7" x14ac:dyDescent="0.3">
      <c r="A24379" s="8" t="s">
        <v>24386</v>
      </c>
      <c r="B24379" s="10">
        <v>10658208</v>
      </c>
      <c r="C24379" s="10">
        <v>10658207</v>
      </c>
      <c r="D24379" s="10">
        <v>11378975</v>
      </c>
      <c r="E24379" s="11">
        <v>1.12991942421916E+19</v>
      </c>
      <c r="F24379" s="9">
        <v>-0.54007610253663096</v>
      </c>
      <c r="G24379" s="9">
        <f t="shared" si="380"/>
        <v>18238.088895234396</v>
      </c>
    </row>
    <row r="24380" spans="1:7" x14ac:dyDescent="0.3">
      <c r="A24380" s="8" t="s">
        <v>24387</v>
      </c>
      <c r="B24380" s="10">
        <v>5530519</v>
      </c>
      <c r="C24380" s="10">
        <v>5530519</v>
      </c>
      <c r="D24380" s="10">
        <v>6251296</v>
      </c>
      <c r="E24380" s="11">
        <v>81671651.695959404</v>
      </c>
      <c r="F24380" s="9">
        <v>-0.41723548129001498</v>
      </c>
      <c r="G24380" s="9">
        <f t="shared" si="380"/>
        <v>5954.0267705727956</v>
      </c>
    </row>
    <row r="24381" spans="1:7" x14ac:dyDescent="0.3">
      <c r="A24381" s="8" t="s">
        <v>24388</v>
      </c>
      <c r="B24381" s="10">
        <v>7394810</v>
      </c>
      <c r="C24381" s="10">
        <v>7394810</v>
      </c>
      <c r="D24381" s="10">
        <v>8115611</v>
      </c>
      <c r="E24381" s="11">
        <v>45105939.628660403</v>
      </c>
      <c r="F24381" s="9">
        <v>-0.443402905539514</v>
      </c>
      <c r="G24381" s="9">
        <f t="shared" si="380"/>
        <v>8570.7691955226983</v>
      </c>
    </row>
    <row r="24382" spans="1:7" x14ac:dyDescent="0.3">
      <c r="A24382" s="8" t="s">
        <v>24389</v>
      </c>
      <c r="B24382" s="10">
        <v>5170375</v>
      </c>
      <c r="C24382" s="10">
        <v>5170375</v>
      </c>
      <c r="D24382" s="10">
        <v>5891200</v>
      </c>
      <c r="E24382" s="11">
        <v>-5</v>
      </c>
      <c r="F24382" s="9">
        <v>-0.391111755151482</v>
      </c>
      <c r="G24382" s="9">
        <f t="shared" si="380"/>
        <v>3341.6541567194981</v>
      </c>
    </row>
    <row r="24383" spans="1:7" x14ac:dyDescent="0.3">
      <c r="A24383" s="8" t="s">
        <v>24390</v>
      </c>
      <c r="B24383" s="10">
        <v>14583599</v>
      </c>
      <c r="C24383" s="10">
        <v>14583598</v>
      </c>
      <c r="D24383" s="10">
        <v>15304257</v>
      </c>
      <c r="E24383" s="11">
        <v>1075005711.7086301</v>
      </c>
      <c r="F24383" s="9">
        <v>-0.37328453705548498</v>
      </c>
      <c r="G24383" s="9">
        <f t="shared" si="380"/>
        <v>1558.9323471197958</v>
      </c>
    </row>
    <row r="24384" spans="1:7" x14ac:dyDescent="0.3">
      <c r="A24384" s="8" t="s">
        <v>24391</v>
      </c>
      <c r="B24384" s="10">
        <v>2470504</v>
      </c>
      <c r="C24384" s="10">
        <v>2470504</v>
      </c>
      <c r="D24384" s="10">
        <v>3191393</v>
      </c>
      <c r="E24384" s="11">
        <v>-5</v>
      </c>
      <c r="F24384" s="9">
        <v>-0.37966410814170498</v>
      </c>
      <c r="G24384" s="9">
        <f t="shared" si="380"/>
        <v>2196.8894557417962</v>
      </c>
    </row>
    <row r="24385" spans="1:7" x14ac:dyDescent="0.3">
      <c r="A24385" s="8" t="s">
        <v>24392</v>
      </c>
      <c r="B24385" s="10">
        <v>10121106</v>
      </c>
      <c r="C24385" s="10">
        <v>10121106</v>
      </c>
      <c r="D24385" s="10">
        <v>10841928</v>
      </c>
      <c r="E24385" s="11">
        <v>-5</v>
      </c>
      <c r="F24385" s="9">
        <v>-0.410811457910573</v>
      </c>
      <c r="G24385" s="9">
        <f t="shared" si="380"/>
        <v>5311.6244326285978</v>
      </c>
    </row>
    <row r="24386" spans="1:7" x14ac:dyDescent="0.3">
      <c r="A24386" s="8" t="s">
        <v>24393</v>
      </c>
      <c r="B24386" s="10">
        <v>8120705</v>
      </c>
      <c r="C24386" s="10">
        <v>8120705</v>
      </c>
      <c r="D24386" s="10">
        <v>8841536</v>
      </c>
      <c r="E24386" s="11">
        <v>-5</v>
      </c>
      <c r="F24386" s="9">
        <v>-0.37966410814170498</v>
      </c>
      <c r="G24386" s="9">
        <f t="shared" si="380"/>
        <v>2196.8894557417962</v>
      </c>
    </row>
    <row r="24387" spans="1:7" x14ac:dyDescent="0.3">
      <c r="A24387" s="8" t="s">
        <v>24394</v>
      </c>
      <c r="B24387" s="10">
        <v>1360326</v>
      </c>
      <c r="C24387" s="10">
        <v>1360326</v>
      </c>
      <c r="D24387" s="10">
        <v>2081204</v>
      </c>
      <c r="E24387" s="11">
        <v>-5</v>
      </c>
      <c r="F24387" s="9">
        <v>-0.45172043086678998</v>
      </c>
      <c r="G24387" s="9">
        <f t="shared" ref="G24387:G24450" si="381">(F24387*-1-MAX($F$2:$F$30001)*-1)*100000</f>
        <v>9402.5217282502963</v>
      </c>
    </row>
    <row r="24388" spans="1:7" x14ac:dyDescent="0.3">
      <c r="A24388" s="8" t="s">
        <v>24395</v>
      </c>
      <c r="B24388" s="10">
        <v>8210674</v>
      </c>
      <c r="C24388" s="10">
        <v>8210674</v>
      </c>
      <c r="D24388" s="10">
        <v>8931036</v>
      </c>
      <c r="E24388" s="11">
        <v>214164751.764557</v>
      </c>
      <c r="F24388" s="9">
        <v>-0.38664482708180598</v>
      </c>
      <c r="G24388" s="9">
        <f t="shared" si="381"/>
        <v>2894.9613497518953</v>
      </c>
    </row>
    <row r="24389" spans="1:7" x14ac:dyDescent="0.3">
      <c r="A24389" s="8" t="s">
        <v>24396</v>
      </c>
      <c r="B24389" s="10">
        <v>6214121</v>
      </c>
      <c r="C24389" s="10">
        <v>6214121</v>
      </c>
      <c r="D24389" s="10">
        <v>6934915</v>
      </c>
      <c r="E24389" s="11">
        <v>-5</v>
      </c>
      <c r="F24389" s="9">
        <v>-0.38446546162810402</v>
      </c>
      <c r="G24389" s="9">
        <f t="shared" si="381"/>
        <v>2677.0248043817001</v>
      </c>
    </row>
    <row r="24390" spans="1:7" x14ac:dyDescent="0.3">
      <c r="A24390" s="8" t="s">
        <v>24397</v>
      </c>
      <c r="B24390" s="10">
        <v>18692014</v>
      </c>
      <c r="C24390" s="10">
        <v>18692013</v>
      </c>
      <c r="D24390" s="10">
        <v>19412574</v>
      </c>
      <c r="E24390" s="11">
        <v>6388294984.8031702</v>
      </c>
      <c r="F24390" s="9">
        <v>-0.50663505225309402</v>
      </c>
      <c r="G24390" s="9">
        <f t="shared" si="381"/>
        <v>14893.983866880701</v>
      </c>
    </row>
    <row r="24391" spans="1:7" x14ac:dyDescent="0.3">
      <c r="A24391" s="8" t="s">
        <v>24398</v>
      </c>
      <c r="B24391" s="10">
        <v>7243474</v>
      </c>
      <c r="C24391" s="10">
        <v>7243474</v>
      </c>
      <c r="D24391" s="10">
        <v>7964316</v>
      </c>
      <c r="E24391" s="11">
        <v>-5</v>
      </c>
      <c r="F24391" s="9">
        <v>-0.51900236244818598</v>
      </c>
      <c r="G24391" s="9">
        <f t="shared" si="381"/>
        <v>16130.714886389896</v>
      </c>
    </row>
    <row r="24392" spans="1:7" x14ac:dyDescent="0.3">
      <c r="A24392" s="8" t="s">
        <v>24399</v>
      </c>
      <c r="B24392" s="10">
        <v>16633345</v>
      </c>
      <c r="C24392" s="10">
        <v>16633344</v>
      </c>
      <c r="D24392" s="10">
        <v>17353992</v>
      </c>
      <c r="E24392" s="11">
        <v>457159352.20735401</v>
      </c>
      <c r="F24392" s="9">
        <v>-0.417906266314437</v>
      </c>
      <c r="G24392" s="9">
        <f t="shared" si="381"/>
        <v>6021.1052730149986</v>
      </c>
    </row>
    <row r="24393" spans="1:7" x14ac:dyDescent="0.3">
      <c r="A24393" s="8" t="s">
        <v>24400</v>
      </c>
      <c r="B24393" s="10">
        <v>7426121</v>
      </c>
      <c r="C24393" s="10">
        <v>7426121</v>
      </c>
      <c r="D24393" s="10">
        <v>8146907</v>
      </c>
      <c r="E24393" s="11">
        <v>-5</v>
      </c>
      <c r="F24393" s="9">
        <v>-0.37966410814170498</v>
      </c>
      <c r="G24393" s="9">
        <f t="shared" si="381"/>
        <v>2196.8894557417962</v>
      </c>
    </row>
    <row r="24394" spans="1:7" x14ac:dyDescent="0.3">
      <c r="A24394" s="8" t="s">
        <v>24401</v>
      </c>
      <c r="B24394" s="10">
        <v>8156784</v>
      </c>
      <c r="C24394" s="10">
        <v>8156784</v>
      </c>
      <c r="D24394" s="10">
        <v>8877601</v>
      </c>
      <c r="E24394" s="11">
        <v>-5</v>
      </c>
      <c r="F24394" s="9">
        <v>-0.56917466864915001</v>
      </c>
      <c r="G24394" s="9">
        <f t="shared" si="381"/>
        <v>21147.9455064863</v>
      </c>
    </row>
    <row r="24395" spans="1:7" x14ac:dyDescent="0.3">
      <c r="A24395" s="8" t="s">
        <v>24402</v>
      </c>
      <c r="B24395" s="10">
        <v>2394487</v>
      </c>
      <c r="C24395" s="10">
        <v>2394487</v>
      </c>
      <c r="D24395" s="10">
        <v>3115376</v>
      </c>
      <c r="E24395" s="11">
        <v>15186490732.8232</v>
      </c>
      <c r="F24395" s="9">
        <v>-0.44070252484448802</v>
      </c>
      <c r="G24395" s="9">
        <f t="shared" si="381"/>
        <v>8300.7311260201004</v>
      </c>
    </row>
    <row r="24396" spans="1:7" x14ac:dyDescent="0.3">
      <c r="A24396" s="8" t="s">
        <v>24403</v>
      </c>
      <c r="B24396" s="10">
        <v>18229401</v>
      </c>
      <c r="C24396" s="10">
        <v>18229400</v>
      </c>
      <c r="D24396" s="10">
        <v>18950030</v>
      </c>
      <c r="E24396" s="11">
        <v>-5</v>
      </c>
      <c r="F24396" s="9">
        <v>-0.410811457910573</v>
      </c>
      <c r="G24396" s="9">
        <f t="shared" si="381"/>
        <v>5311.6244326285978</v>
      </c>
    </row>
    <row r="24397" spans="1:7" x14ac:dyDescent="0.3">
      <c r="A24397" s="8" t="s">
        <v>24404</v>
      </c>
      <c r="B24397" s="10">
        <v>10824484</v>
      </c>
      <c r="C24397" s="10">
        <v>10824483</v>
      </c>
      <c r="D24397" s="10">
        <v>11545535</v>
      </c>
      <c r="E24397" s="11">
        <v>6991424.4082129896</v>
      </c>
      <c r="F24397" s="9">
        <v>-0.35769521358428702</v>
      </c>
      <c r="G24397" s="9">
        <f t="shared" si="381"/>
        <v>0</v>
      </c>
    </row>
    <row r="24398" spans="1:7" x14ac:dyDescent="0.3">
      <c r="A24398" s="8" t="s">
        <v>24405</v>
      </c>
      <c r="B24398" s="10">
        <v>10130641</v>
      </c>
      <c r="C24398" s="10">
        <v>10130641</v>
      </c>
      <c r="D24398" s="10">
        <v>10851462</v>
      </c>
      <c r="E24398" s="11">
        <v>-5</v>
      </c>
      <c r="F24398" s="9">
        <v>-0.391111755151482</v>
      </c>
      <c r="G24398" s="9">
        <f t="shared" si="381"/>
        <v>3341.6541567194981</v>
      </c>
    </row>
    <row r="24399" spans="1:7" x14ac:dyDescent="0.3">
      <c r="A24399" s="8" t="s">
        <v>24406</v>
      </c>
      <c r="B24399" s="10">
        <v>9745531</v>
      </c>
      <c r="C24399" s="10">
        <v>9745531</v>
      </c>
      <c r="D24399" s="10">
        <v>10466286</v>
      </c>
      <c r="E24399" s="11">
        <v>-5</v>
      </c>
      <c r="F24399" s="9">
        <v>-0.37966410814170498</v>
      </c>
      <c r="G24399" s="9">
        <f t="shared" si="381"/>
        <v>2196.8894557417962</v>
      </c>
    </row>
    <row r="24400" spans="1:7" x14ac:dyDescent="0.3">
      <c r="A24400" s="8" t="s">
        <v>24407</v>
      </c>
      <c r="B24400" s="10">
        <v>17520859</v>
      </c>
      <c r="C24400" s="10">
        <v>17520858</v>
      </c>
      <c r="D24400" s="10">
        <v>18241496</v>
      </c>
      <c r="E24400" s="11">
        <v>502662085781785</v>
      </c>
      <c r="F24400" s="9">
        <v>-0.44527609423293601</v>
      </c>
      <c r="G24400" s="9">
        <f t="shared" si="381"/>
        <v>8758.0880648648999</v>
      </c>
    </row>
    <row r="24401" spans="1:7" x14ac:dyDescent="0.3">
      <c r="A24401" s="8" t="s">
        <v>24408</v>
      </c>
      <c r="B24401" s="10">
        <v>11519004</v>
      </c>
      <c r="C24401" s="10">
        <v>11519003</v>
      </c>
      <c r="D24401" s="10">
        <v>12239727</v>
      </c>
      <c r="E24401" s="11">
        <v>372238750.86291599</v>
      </c>
      <c r="F24401" s="9">
        <v>-0.39871809388242502</v>
      </c>
      <c r="G24401" s="9">
        <f t="shared" si="381"/>
        <v>4102.2880298137998</v>
      </c>
    </row>
    <row r="24402" spans="1:7" x14ac:dyDescent="0.3">
      <c r="A24402" s="8" t="s">
        <v>24409</v>
      </c>
      <c r="B24402" s="10">
        <v>703026</v>
      </c>
      <c r="C24402" s="10">
        <v>703026</v>
      </c>
      <c r="D24402" s="10">
        <v>1423914</v>
      </c>
      <c r="E24402" s="11">
        <v>-5</v>
      </c>
      <c r="F24402" s="9">
        <v>-0.45172043086678998</v>
      </c>
      <c r="G24402" s="9">
        <f t="shared" si="381"/>
        <v>9402.5217282502963</v>
      </c>
    </row>
    <row r="24403" spans="1:7" x14ac:dyDescent="0.3">
      <c r="A24403" s="8" t="s">
        <v>24410</v>
      </c>
      <c r="B24403" s="10">
        <v>12379947</v>
      </c>
      <c r="C24403" s="10">
        <v>12379946</v>
      </c>
      <c r="D24403" s="10">
        <v>13100611</v>
      </c>
      <c r="E24403" s="11">
        <v>2425634928.67237</v>
      </c>
      <c r="F24403" s="9">
        <v>-0.37893699520115698</v>
      </c>
      <c r="G24403" s="9">
        <f t="shared" si="381"/>
        <v>2124.1781616869957</v>
      </c>
    </row>
    <row r="24404" spans="1:7" x14ac:dyDescent="0.3">
      <c r="A24404" s="8" t="s">
        <v>24411</v>
      </c>
      <c r="B24404" s="10">
        <v>18986408</v>
      </c>
      <c r="C24404" s="10">
        <v>18986407</v>
      </c>
      <c r="D24404" s="10">
        <v>19675402</v>
      </c>
      <c r="E24404" s="11">
        <v>2495827056.4748201</v>
      </c>
      <c r="F24404" s="9">
        <v>-0.44371476772714202</v>
      </c>
      <c r="G24404" s="9">
        <f t="shared" si="381"/>
        <v>8601.9554142854995</v>
      </c>
    </row>
    <row r="24405" spans="1:7" x14ac:dyDescent="0.3">
      <c r="A24405" s="8" t="s">
        <v>24412</v>
      </c>
      <c r="B24405" s="10">
        <v>19084680</v>
      </c>
      <c r="C24405" s="10">
        <v>19084679</v>
      </c>
      <c r="D24405" s="10">
        <v>19773674</v>
      </c>
      <c r="E24405" s="11">
        <v>3191352.3895689198</v>
      </c>
      <c r="F24405" s="9">
        <v>-0.417906266314437</v>
      </c>
      <c r="G24405" s="9">
        <f t="shared" si="381"/>
        <v>6021.1052730149986</v>
      </c>
    </row>
    <row r="24406" spans="1:7" x14ac:dyDescent="0.3">
      <c r="A24406" s="8" t="s">
        <v>24413</v>
      </c>
      <c r="B24406" s="10">
        <v>11938349</v>
      </c>
      <c r="C24406" s="10">
        <v>11938348</v>
      </c>
      <c r="D24406" s="10">
        <v>12658952</v>
      </c>
      <c r="E24406" s="11">
        <v>207336731.14002699</v>
      </c>
      <c r="F24406" s="9">
        <v>-0.55785192989584398</v>
      </c>
      <c r="G24406" s="9">
        <f t="shared" si="381"/>
        <v>20015.671631155696</v>
      </c>
    </row>
    <row r="24407" spans="1:7" x14ac:dyDescent="0.3">
      <c r="A24407" s="8" t="s">
        <v>24414</v>
      </c>
      <c r="B24407" s="10">
        <v>18197260</v>
      </c>
      <c r="C24407" s="10">
        <v>18197259</v>
      </c>
      <c r="D24407" s="10">
        <v>18917892</v>
      </c>
      <c r="E24407" s="11">
        <v>193058852632.10901</v>
      </c>
      <c r="F24407" s="9">
        <v>-0.39871809388242502</v>
      </c>
      <c r="G24407" s="9">
        <f t="shared" si="381"/>
        <v>4102.2880298137998</v>
      </c>
    </row>
    <row r="24408" spans="1:7" x14ac:dyDescent="0.3">
      <c r="A24408" s="8" t="s">
        <v>24415</v>
      </c>
      <c r="B24408" s="10">
        <v>15000031</v>
      </c>
      <c r="C24408" s="10">
        <v>15000030</v>
      </c>
      <c r="D24408" s="10">
        <v>15720600</v>
      </c>
      <c r="E24408" s="11">
        <v>1362136683.2983799</v>
      </c>
      <c r="F24408" s="9">
        <v>-0.383380205995284</v>
      </c>
      <c r="G24408" s="9">
        <f t="shared" si="381"/>
        <v>2568.4992410996974</v>
      </c>
    </row>
    <row r="24409" spans="1:7" x14ac:dyDescent="0.3">
      <c r="A24409" s="8" t="s">
        <v>24416</v>
      </c>
      <c r="B24409" s="10">
        <v>89352</v>
      </c>
      <c r="C24409" s="10">
        <v>89352</v>
      </c>
      <c r="D24409" s="10">
        <v>810247</v>
      </c>
      <c r="E24409" s="11">
        <v>-5</v>
      </c>
      <c r="F24409" s="9">
        <v>-0.42726804247866002</v>
      </c>
      <c r="G24409" s="9">
        <f t="shared" si="381"/>
        <v>6957.2828894372997</v>
      </c>
    </row>
    <row r="24410" spans="1:7" x14ac:dyDescent="0.3">
      <c r="A24410" s="8" t="s">
        <v>24417</v>
      </c>
      <c r="B24410" s="10">
        <v>18186510</v>
      </c>
      <c r="C24410" s="10">
        <v>18186509</v>
      </c>
      <c r="D24410" s="10">
        <v>18907143</v>
      </c>
      <c r="E24410" s="11">
        <v>482533635.89281303</v>
      </c>
      <c r="F24410" s="9">
        <v>-0.36813814680789902</v>
      </c>
      <c r="G24410" s="9">
        <f t="shared" si="381"/>
        <v>1044.2933223612006</v>
      </c>
    </row>
    <row r="24411" spans="1:7" x14ac:dyDescent="0.3">
      <c r="A24411" s="8" t="s">
        <v>24418</v>
      </c>
      <c r="B24411" s="10">
        <v>2449713</v>
      </c>
      <c r="C24411" s="10">
        <v>2449713</v>
      </c>
      <c r="D24411" s="10">
        <v>3170602</v>
      </c>
      <c r="E24411" s="11">
        <v>-5</v>
      </c>
      <c r="F24411" s="9">
        <v>-0.37966410814170498</v>
      </c>
      <c r="G24411" s="9">
        <f t="shared" si="381"/>
        <v>2196.8894557417962</v>
      </c>
    </row>
    <row r="24412" spans="1:7" x14ac:dyDescent="0.3">
      <c r="A24412" s="8" t="s">
        <v>24419</v>
      </c>
      <c r="B24412" s="10">
        <v>11712555</v>
      </c>
      <c r="C24412" s="10">
        <v>11712554</v>
      </c>
      <c r="D24412" s="10">
        <v>12433209</v>
      </c>
      <c r="E24412" s="11">
        <v>77734882076.835403</v>
      </c>
      <c r="F24412" s="9">
        <v>-0.53700281903136304</v>
      </c>
      <c r="G24412" s="9">
        <f t="shared" si="381"/>
        <v>17930.760544707602</v>
      </c>
    </row>
    <row r="24413" spans="1:7" x14ac:dyDescent="0.3">
      <c r="A24413" s="8" t="s">
        <v>24420</v>
      </c>
      <c r="B24413" s="10">
        <v>4742012</v>
      </c>
      <c r="C24413" s="10">
        <v>4742012</v>
      </c>
      <c r="D24413" s="10">
        <v>5462797</v>
      </c>
      <c r="E24413" s="11">
        <v>3550688445.0856099</v>
      </c>
      <c r="F24413" s="9">
        <v>-0.37328453705548498</v>
      </c>
      <c r="G24413" s="9">
        <f t="shared" si="381"/>
        <v>1558.9323471197958</v>
      </c>
    </row>
    <row r="24414" spans="1:7" x14ac:dyDescent="0.3">
      <c r="A24414" s="8" t="s">
        <v>24421</v>
      </c>
      <c r="B24414" s="10">
        <v>7238850</v>
      </c>
      <c r="C24414" s="10">
        <v>7238850</v>
      </c>
      <c r="D24414" s="10">
        <v>7959692</v>
      </c>
      <c r="E24414" s="11">
        <v>107280044050.334</v>
      </c>
      <c r="F24414" s="9">
        <v>-0.39306109294564301</v>
      </c>
      <c r="G24414" s="9">
        <f t="shared" si="381"/>
        <v>3536.5879361355987</v>
      </c>
    </row>
    <row r="24415" spans="1:7" x14ac:dyDescent="0.3">
      <c r="A24415" s="8" t="s">
        <v>24422</v>
      </c>
      <c r="B24415" s="10">
        <v>2785034</v>
      </c>
      <c r="C24415" s="10">
        <v>2785034</v>
      </c>
      <c r="D24415" s="10">
        <v>3505912</v>
      </c>
      <c r="E24415" s="11">
        <v>-5</v>
      </c>
      <c r="F24415" s="9">
        <v>-0.41162088215620402</v>
      </c>
      <c r="G24415" s="9">
        <f t="shared" si="381"/>
        <v>5392.5668571916995</v>
      </c>
    </row>
    <row r="24416" spans="1:7" x14ac:dyDescent="0.3">
      <c r="A24416" s="8" t="s">
        <v>24423</v>
      </c>
      <c r="B24416" s="10">
        <v>18186374</v>
      </c>
      <c r="C24416" s="10">
        <v>18186373</v>
      </c>
      <c r="D24416" s="10">
        <v>18907007</v>
      </c>
      <c r="E24416" s="11">
        <v>1614663011.0659001</v>
      </c>
      <c r="F24416" s="9">
        <v>-0.41767024586513002</v>
      </c>
      <c r="G24416" s="9">
        <f t="shared" si="381"/>
        <v>5997.5032280842997</v>
      </c>
    </row>
    <row r="24417" spans="1:7" x14ac:dyDescent="0.3">
      <c r="A24417" s="8" t="s">
        <v>24424</v>
      </c>
      <c r="B24417" s="10">
        <v>10654651</v>
      </c>
      <c r="C24417" s="10">
        <v>10654650</v>
      </c>
      <c r="D24417" s="10">
        <v>11375418</v>
      </c>
      <c r="E24417" s="11">
        <v>2299253120290100</v>
      </c>
      <c r="F24417" s="9">
        <v>-0.552332361034652</v>
      </c>
      <c r="G24417" s="9">
        <f t="shared" si="381"/>
        <v>19463.714745036497</v>
      </c>
    </row>
    <row r="24418" spans="1:7" x14ac:dyDescent="0.3">
      <c r="A24418" s="8" t="s">
        <v>24425</v>
      </c>
      <c r="B24418" s="10">
        <v>15041496</v>
      </c>
      <c r="C24418" s="10">
        <v>15041495</v>
      </c>
      <c r="D24418" s="10">
        <v>15762060</v>
      </c>
      <c r="E24418" s="11">
        <v>1653341997.6014099</v>
      </c>
      <c r="F24418" s="9">
        <v>-0.37328453705548498</v>
      </c>
      <c r="G24418" s="9">
        <f t="shared" si="381"/>
        <v>1558.9323471197958</v>
      </c>
    </row>
    <row r="24419" spans="1:7" x14ac:dyDescent="0.3">
      <c r="A24419" s="8" t="s">
        <v>24426</v>
      </c>
      <c r="B24419" s="10">
        <v>14717886</v>
      </c>
      <c r="C24419" s="10">
        <v>14717885</v>
      </c>
      <c r="D24419" s="10">
        <v>15438516</v>
      </c>
      <c r="E24419" s="11">
        <v>-5</v>
      </c>
      <c r="F24419" s="9">
        <v>-0.37966410814170498</v>
      </c>
      <c r="G24419" s="9">
        <f t="shared" si="381"/>
        <v>2196.8894557417962</v>
      </c>
    </row>
    <row r="24420" spans="1:7" x14ac:dyDescent="0.3">
      <c r="A24420" s="8" t="s">
        <v>24427</v>
      </c>
      <c r="B24420" s="10">
        <v>5885139</v>
      </c>
      <c r="C24420" s="10">
        <v>5885139</v>
      </c>
      <c r="D24420" s="10">
        <v>6605983</v>
      </c>
      <c r="E24420" s="11">
        <v>9567126992.4578209</v>
      </c>
      <c r="F24420" s="9">
        <v>-0.47580380594443999</v>
      </c>
      <c r="G24420" s="9">
        <f t="shared" si="381"/>
        <v>11810.859236015298</v>
      </c>
    </row>
    <row r="24421" spans="1:7" x14ac:dyDescent="0.3">
      <c r="A24421" s="8" t="s">
        <v>24428</v>
      </c>
      <c r="B24421" s="10">
        <v>16809242</v>
      </c>
      <c r="C24421" s="10">
        <v>16809241</v>
      </c>
      <c r="D24421" s="10">
        <v>17529888</v>
      </c>
      <c r="E24421" s="11">
        <v>151037635069.33099</v>
      </c>
      <c r="F24421" s="9">
        <v>-0.55005624839853395</v>
      </c>
      <c r="G24421" s="9">
        <f t="shared" si="381"/>
        <v>19236.103481424692</v>
      </c>
    </row>
    <row r="24422" spans="1:7" x14ac:dyDescent="0.3">
      <c r="A24422" s="8" t="s">
        <v>24429</v>
      </c>
      <c r="B24422" s="10">
        <v>7116283</v>
      </c>
      <c r="C24422" s="10">
        <v>7116283</v>
      </c>
      <c r="D24422" s="10">
        <v>7836966</v>
      </c>
      <c r="E24422" s="11">
        <v>8672794881.6094208</v>
      </c>
      <c r="F24422" s="9">
        <v>-0.46332475150407498</v>
      </c>
      <c r="G24422" s="9">
        <f t="shared" si="381"/>
        <v>10562.953791978796</v>
      </c>
    </row>
    <row r="24423" spans="1:7" x14ac:dyDescent="0.3">
      <c r="A24423" s="8" t="s">
        <v>24430</v>
      </c>
      <c r="B24423" s="10">
        <v>15138144</v>
      </c>
      <c r="C24423" s="10">
        <v>15138143</v>
      </c>
      <c r="D24423" s="10">
        <v>15858690</v>
      </c>
      <c r="E24423" s="11">
        <v>-5</v>
      </c>
      <c r="F24423" s="9">
        <v>-0.391111755151482</v>
      </c>
      <c r="G24423" s="9">
        <f t="shared" si="381"/>
        <v>3341.6541567194981</v>
      </c>
    </row>
    <row r="24424" spans="1:7" x14ac:dyDescent="0.3">
      <c r="A24424" s="8" t="s">
        <v>24431</v>
      </c>
      <c r="B24424" s="10">
        <v>289660</v>
      </c>
      <c r="C24424" s="10">
        <v>289660</v>
      </c>
      <c r="D24424" s="10">
        <v>1010555</v>
      </c>
      <c r="E24424" s="11">
        <v>-5</v>
      </c>
      <c r="F24424" s="9">
        <v>-0.391111755151482</v>
      </c>
      <c r="G24424" s="9">
        <f t="shared" si="381"/>
        <v>3341.6541567194981</v>
      </c>
    </row>
    <row r="24425" spans="1:7" x14ac:dyDescent="0.3">
      <c r="A24425" s="8" t="s">
        <v>24432</v>
      </c>
      <c r="B24425" s="10">
        <v>16152458</v>
      </c>
      <c r="C24425" s="10">
        <v>16152457</v>
      </c>
      <c r="D24425" s="10">
        <v>16873069</v>
      </c>
      <c r="E24425" s="11">
        <v>32649975.911788698</v>
      </c>
      <c r="F24425" s="9">
        <v>-0.36876013434924698</v>
      </c>
      <c r="G24425" s="9">
        <f t="shared" si="381"/>
        <v>1106.4920764959963</v>
      </c>
    </row>
    <row r="24426" spans="1:7" x14ac:dyDescent="0.3">
      <c r="A24426" s="8" t="s">
        <v>24433</v>
      </c>
      <c r="B24426" s="10">
        <v>760405</v>
      </c>
      <c r="C24426" s="10">
        <v>760405</v>
      </c>
      <c r="D24426" s="10">
        <v>1481299</v>
      </c>
      <c r="E24426" s="11">
        <v>854976.24245431903</v>
      </c>
      <c r="F24426" s="9">
        <v>-0.37328453705548498</v>
      </c>
      <c r="G24426" s="9">
        <f t="shared" si="381"/>
        <v>1558.9323471197958</v>
      </c>
    </row>
    <row r="24427" spans="1:7" x14ac:dyDescent="0.3">
      <c r="A24427" s="8" t="s">
        <v>24434</v>
      </c>
      <c r="B24427" s="10">
        <v>1021336</v>
      </c>
      <c r="C24427" s="10">
        <v>1021336</v>
      </c>
      <c r="D24427" s="10">
        <v>1742223</v>
      </c>
      <c r="E24427" s="11">
        <v>-5</v>
      </c>
      <c r="F24427" s="9">
        <v>-0.37966410814170498</v>
      </c>
      <c r="G24427" s="9">
        <f t="shared" si="381"/>
        <v>2196.8894557417962</v>
      </c>
    </row>
    <row r="24428" spans="1:7" x14ac:dyDescent="0.3">
      <c r="A24428" s="8" t="s">
        <v>24435</v>
      </c>
      <c r="B24428" s="10">
        <v>19429353</v>
      </c>
      <c r="C24428" s="10">
        <v>19429352</v>
      </c>
      <c r="D24428" s="10">
        <v>20118337</v>
      </c>
      <c r="E24428" s="11">
        <v>1.23714232384885E+16</v>
      </c>
      <c r="F24428" s="9">
        <v>-0.62019093804380798</v>
      </c>
      <c r="G24428" s="9">
        <f t="shared" si="381"/>
        <v>26249.572445952097</v>
      </c>
    </row>
    <row r="24429" spans="1:7" x14ac:dyDescent="0.3">
      <c r="A24429" s="8" t="s">
        <v>24436</v>
      </c>
      <c r="B24429" s="10">
        <v>7453382</v>
      </c>
      <c r="C24429" s="10">
        <v>7453382</v>
      </c>
      <c r="D24429" s="10">
        <v>8174166</v>
      </c>
      <c r="E24429" s="11">
        <v>-5</v>
      </c>
      <c r="F24429" s="9">
        <v>-0.36638972588455498</v>
      </c>
      <c r="G24429" s="9">
        <f t="shared" si="381"/>
        <v>869.45123002679645</v>
      </c>
    </row>
    <row r="24430" spans="1:7" x14ac:dyDescent="0.3">
      <c r="A24430" s="8" t="s">
        <v>24437</v>
      </c>
      <c r="B24430" s="10">
        <v>9875774</v>
      </c>
      <c r="C24430" s="10">
        <v>9875774</v>
      </c>
      <c r="D24430" s="10">
        <v>10596515</v>
      </c>
      <c r="E24430" s="11">
        <v>1376049.5473472199</v>
      </c>
      <c r="F24430" s="9">
        <v>-0.443402905539514</v>
      </c>
      <c r="G24430" s="9">
        <f t="shared" si="381"/>
        <v>8570.7691955226983</v>
      </c>
    </row>
    <row r="24431" spans="1:7" x14ac:dyDescent="0.3">
      <c r="A24431" s="8" t="s">
        <v>24438</v>
      </c>
      <c r="B24431" s="10">
        <v>10109722</v>
      </c>
      <c r="C24431" s="10">
        <v>10109722</v>
      </c>
      <c r="D24431" s="10">
        <v>10830544</v>
      </c>
      <c r="E24431" s="11">
        <v>-5</v>
      </c>
      <c r="F24431" s="9">
        <v>-0.36638972588455498</v>
      </c>
      <c r="G24431" s="9">
        <f t="shared" si="381"/>
        <v>869.45123002679645</v>
      </c>
    </row>
    <row r="24432" spans="1:7" x14ac:dyDescent="0.3">
      <c r="A24432" s="8" t="s">
        <v>24439</v>
      </c>
      <c r="B24432" s="10">
        <v>10135888</v>
      </c>
      <c r="C24432" s="10">
        <v>10135888</v>
      </c>
      <c r="D24432" s="10">
        <v>10856709</v>
      </c>
      <c r="E24432" s="11">
        <v>2869848.0749793402</v>
      </c>
      <c r="F24432" s="9">
        <v>-0.45534494116764201</v>
      </c>
      <c r="G24432" s="9">
        <f t="shared" si="381"/>
        <v>9764.9727583354997</v>
      </c>
    </row>
    <row r="24433" spans="1:7" x14ac:dyDescent="0.3">
      <c r="A24433" s="8" t="s">
        <v>24440</v>
      </c>
      <c r="B24433" s="10">
        <v>17542692</v>
      </c>
      <c r="C24433" s="10">
        <v>17542691</v>
      </c>
      <c r="D24433" s="10">
        <v>18263329</v>
      </c>
      <c r="E24433" s="11">
        <v>513145893.652762</v>
      </c>
      <c r="F24433" s="9">
        <v>-0.417906266314437</v>
      </c>
      <c r="G24433" s="9">
        <f t="shared" si="381"/>
        <v>6021.1052730149986</v>
      </c>
    </row>
    <row r="24434" spans="1:7" x14ac:dyDescent="0.3">
      <c r="A24434" s="8" t="s">
        <v>24441</v>
      </c>
      <c r="B24434" s="10">
        <v>296982</v>
      </c>
      <c r="C24434" s="10">
        <v>296982</v>
      </c>
      <c r="D24434" s="10">
        <v>1017877</v>
      </c>
      <c r="E24434" s="11">
        <v>431131.48247415898</v>
      </c>
      <c r="F24434" s="9">
        <v>-0.383380205995284</v>
      </c>
      <c r="G24434" s="9">
        <f t="shared" si="381"/>
        <v>2568.4992410996974</v>
      </c>
    </row>
    <row r="24435" spans="1:7" x14ac:dyDescent="0.3">
      <c r="A24435" s="8" t="s">
        <v>24442</v>
      </c>
      <c r="B24435" s="10">
        <v>17516285</v>
      </c>
      <c r="C24435" s="10">
        <v>17516284</v>
      </c>
      <c r="D24435" s="10">
        <v>18236922</v>
      </c>
      <c r="E24435" s="11">
        <v>372806594763.979</v>
      </c>
      <c r="F24435" s="9">
        <v>-0.44371476772714202</v>
      </c>
      <c r="G24435" s="9">
        <f t="shared" si="381"/>
        <v>8601.9554142854995</v>
      </c>
    </row>
    <row r="24436" spans="1:7" x14ac:dyDescent="0.3">
      <c r="A24436" s="8" t="s">
        <v>24443</v>
      </c>
      <c r="B24436" s="10">
        <v>2731436</v>
      </c>
      <c r="C24436" s="10">
        <v>2731436</v>
      </c>
      <c r="D24436" s="10">
        <v>3452314</v>
      </c>
      <c r="E24436" s="11">
        <v>-5</v>
      </c>
      <c r="F24436" s="9">
        <v>-0.41162088215620402</v>
      </c>
      <c r="G24436" s="9">
        <f t="shared" si="381"/>
        <v>5392.5668571916995</v>
      </c>
    </row>
    <row r="24437" spans="1:7" x14ac:dyDescent="0.3">
      <c r="A24437" s="8" t="s">
        <v>24444</v>
      </c>
      <c r="B24437" s="10">
        <v>17974683</v>
      </c>
      <c r="C24437" s="10">
        <v>17974682</v>
      </c>
      <c r="D24437" s="10">
        <v>18695304</v>
      </c>
      <c r="E24437" s="11">
        <v>-5</v>
      </c>
      <c r="F24437" s="9">
        <v>-0.41162088215620402</v>
      </c>
      <c r="G24437" s="9">
        <f t="shared" si="381"/>
        <v>5392.5668571916995</v>
      </c>
    </row>
    <row r="24438" spans="1:7" x14ac:dyDescent="0.3">
      <c r="A24438" s="8" t="s">
        <v>24445</v>
      </c>
      <c r="B24438" s="10">
        <v>844389</v>
      </c>
      <c r="C24438" s="10">
        <v>844389</v>
      </c>
      <c r="D24438" s="10">
        <v>1565277</v>
      </c>
      <c r="E24438" s="11">
        <v>-5</v>
      </c>
      <c r="F24438" s="9">
        <v>-0.37966410814170498</v>
      </c>
      <c r="G24438" s="9">
        <f t="shared" si="381"/>
        <v>2196.8894557417962</v>
      </c>
    </row>
    <row r="24439" spans="1:7" x14ac:dyDescent="0.3">
      <c r="A24439" s="8" t="s">
        <v>24446</v>
      </c>
      <c r="B24439" s="10">
        <v>17378176</v>
      </c>
      <c r="C24439" s="10">
        <v>17378175</v>
      </c>
      <c r="D24439" s="10">
        <v>18098819</v>
      </c>
      <c r="E24439" s="11">
        <v>200122244.24500999</v>
      </c>
      <c r="F24439" s="9">
        <v>-0.417906266314437</v>
      </c>
      <c r="G24439" s="9">
        <f t="shared" si="381"/>
        <v>6021.1052730149986</v>
      </c>
    </row>
    <row r="24440" spans="1:7" x14ac:dyDescent="0.3">
      <c r="A24440" s="8" t="s">
        <v>24447</v>
      </c>
      <c r="B24440" s="10">
        <v>17398077</v>
      </c>
      <c r="C24440" s="10">
        <v>17398076</v>
      </c>
      <c r="D24440" s="10">
        <v>18118720</v>
      </c>
      <c r="E24440" s="11">
        <v>-5</v>
      </c>
      <c r="F24440" s="9">
        <v>-0.39001639924737902</v>
      </c>
      <c r="G24440" s="9">
        <f t="shared" si="381"/>
        <v>3232.1185663092001</v>
      </c>
    </row>
    <row r="24441" spans="1:7" x14ac:dyDescent="0.3">
      <c r="A24441" s="8" t="s">
        <v>24448</v>
      </c>
      <c r="B24441" s="10">
        <v>480405</v>
      </c>
      <c r="C24441" s="10">
        <v>480405</v>
      </c>
      <c r="D24441" s="10">
        <v>1201296</v>
      </c>
      <c r="E24441" s="11">
        <v>-5</v>
      </c>
      <c r="F24441" s="9">
        <v>-0.42726804247866002</v>
      </c>
      <c r="G24441" s="9">
        <f t="shared" si="381"/>
        <v>6957.2828894372997</v>
      </c>
    </row>
    <row r="24442" spans="1:7" x14ac:dyDescent="0.3">
      <c r="A24442" s="8" t="s">
        <v>24449</v>
      </c>
      <c r="B24442" s="10">
        <v>1231814</v>
      </c>
      <c r="C24442" s="10">
        <v>1231814</v>
      </c>
      <c r="D24442" s="10">
        <v>1952701</v>
      </c>
      <c r="E24442" s="11">
        <v>-5</v>
      </c>
      <c r="F24442" s="9">
        <v>-0.37966410814170498</v>
      </c>
      <c r="G24442" s="9">
        <f t="shared" si="381"/>
        <v>2196.8894557417962</v>
      </c>
    </row>
    <row r="24443" spans="1:7" x14ac:dyDescent="0.3">
      <c r="A24443" s="8" t="s">
        <v>24450</v>
      </c>
      <c r="B24443" s="10">
        <v>15280801</v>
      </c>
      <c r="C24443" s="10">
        <v>15280800</v>
      </c>
      <c r="D24443" s="10">
        <v>16001448</v>
      </c>
      <c r="E24443" s="11">
        <v>-5</v>
      </c>
      <c r="F24443" s="9">
        <v>-0.37966410814170498</v>
      </c>
      <c r="G24443" s="9">
        <f t="shared" si="381"/>
        <v>2196.8894557417962</v>
      </c>
    </row>
    <row r="24444" spans="1:7" x14ac:dyDescent="0.3">
      <c r="A24444" s="8" t="s">
        <v>24451</v>
      </c>
      <c r="B24444" s="10">
        <v>3194817</v>
      </c>
      <c r="C24444" s="10">
        <v>3194817</v>
      </c>
      <c r="D24444" s="10">
        <v>3915669</v>
      </c>
      <c r="E24444" s="11">
        <v>7642276395606.6201</v>
      </c>
      <c r="F24444" s="9">
        <v>-0.413407762897395</v>
      </c>
      <c r="G24444" s="9">
        <f t="shared" si="381"/>
        <v>5571.2549313107984</v>
      </c>
    </row>
    <row r="24445" spans="1:7" x14ac:dyDescent="0.3">
      <c r="A24445" s="8" t="s">
        <v>24452</v>
      </c>
      <c r="B24445" s="10">
        <v>10561971</v>
      </c>
      <c r="C24445" s="10">
        <v>10561970</v>
      </c>
      <c r="D24445" s="10">
        <v>11282751</v>
      </c>
      <c r="E24445" s="11">
        <v>317187069568984</v>
      </c>
      <c r="F24445" s="9">
        <v>-0.61054215316036897</v>
      </c>
      <c r="G24445" s="9">
        <f t="shared" si="381"/>
        <v>25284.693957608197</v>
      </c>
    </row>
    <row r="24446" spans="1:7" x14ac:dyDescent="0.3">
      <c r="A24446" s="8" t="s">
        <v>24453</v>
      </c>
      <c r="B24446" s="10">
        <v>18368906</v>
      </c>
      <c r="C24446" s="10">
        <v>18368905</v>
      </c>
      <c r="D24446" s="10">
        <v>19089524</v>
      </c>
      <c r="E24446" s="11">
        <v>-5</v>
      </c>
      <c r="F24446" s="9">
        <v>-0.42726804247866002</v>
      </c>
      <c r="G24446" s="9">
        <f t="shared" si="381"/>
        <v>6957.2828894372997</v>
      </c>
    </row>
    <row r="24447" spans="1:7" x14ac:dyDescent="0.3">
      <c r="A24447" s="8" t="s">
        <v>24454</v>
      </c>
      <c r="B24447" s="10">
        <v>19252448</v>
      </c>
      <c r="C24447" s="10">
        <v>19252447</v>
      </c>
      <c r="D24447" s="10">
        <v>19941435</v>
      </c>
      <c r="E24447" s="11">
        <v>10869042.9118945</v>
      </c>
      <c r="F24447" s="9">
        <v>-0.417906266314437</v>
      </c>
      <c r="G24447" s="9">
        <f t="shared" si="381"/>
        <v>6021.1052730149986</v>
      </c>
    </row>
    <row r="24448" spans="1:7" x14ac:dyDescent="0.3">
      <c r="A24448" s="8" t="s">
        <v>24455</v>
      </c>
      <c r="B24448" s="10">
        <v>3792267</v>
      </c>
      <c r="C24448" s="10">
        <v>3792267</v>
      </c>
      <c r="D24448" s="10">
        <v>4513075</v>
      </c>
      <c r="E24448" s="11">
        <v>1282244308.84515</v>
      </c>
      <c r="F24448" s="9">
        <v>-0.37322538222276103</v>
      </c>
      <c r="G24448" s="9">
        <f t="shared" si="381"/>
        <v>1553.0168638474006</v>
      </c>
    </row>
    <row r="24449" spans="1:7" x14ac:dyDescent="0.3">
      <c r="A24449" s="8" t="s">
        <v>24456</v>
      </c>
      <c r="B24449" s="10">
        <v>288595</v>
      </c>
      <c r="C24449" s="10">
        <v>288595</v>
      </c>
      <c r="D24449" s="10">
        <v>1009490</v>
      </c>
      <c r="E24449" s="11">
        <v>60109.572367140201</v>
      </c>
      <c r="F24449" s="9">
        <v>-0.37328453705548498</v>
      </c>
      <c r="G24449" s="9">
        <f t="shared" si="381"/>
        <v>1558.9323471197958</v>
      </c>
    </row>
    <row r="24450" spans="1:7" x14ac:dyDescent="0.3">
      <c r="A24450" s="8" t="s">
        <v>24457</v>
      </c>
      <c r="B24450" s="10">
        <v>17949924</v>
      </c>
      <c r="C24450" s="10">
        <v>17949923</v>
      </c>
      <c r="D24450" s="10">
        <v>18670546</v>
      </c>
      <c r="E24450" s="11">
        <v>78796487696.370193</v>
      </c>
      <c r="F24450" s="9">
        <v>-0.702323815532929</v>
      </c>
      <c r="G24450" s="9">
        <f t="shared" si="381"/>
        <v>34462.860194864195</v>
      </c>
    </row>
    <row r="24451" spans="1:7" x14ac:dyDescent="0.3">
      <c r="A24451" s="8" t="s">
        <v>24458</v>
      </c>
      <c r="B24451" s="10">
        <v>1654147</v>
      </c>
      <c r="C24451" s="10">
        <v>1654147</v>
      </c>
      <c r="D24451" s="10">
        <v>2375037</v>
      </c>
      <c r="E24451" s="11">
        <v>46248172.525627099</v>
      </c>
      <c r="F24451" s="9">
        <v>-0.38664482708180598</v>
      </c>
      <c r="G24451" s="9">
        <f t="shared" ref="G24451:G24514" si="382">(F24451*-1-MAX($F$2:$F$30001)*-1)*100000</f>
        <v>2894.9613497518953</v>
      </c>
    </row>
    <row r="24452" spans="1:7" x14ac:dyDescent="0.3">
      <c r="A24452" s="8" t="s">
        <v>24459</v>
      </c>
      <c r="B24452" s="10">
        <v>1199010</v>
      </c>
      <c r="C24452" s="10">
        <v>1199010</v>
      </c>
      <c r="D24452" s="10">
        <v>1919897</v>
      </c>
      <c r="E24452" s="11">
        <v>1430216.4828363501</v>
      </c>
      <c r="F24452" s="9">
        <v>-0.383380205995284</v>
      </c>
      <c r="G24452" s="9">
        <f t="shared" si="382"/>
        <v>2568.4992410996974</v>
      </c>
    </row>
    <row r="24453" spans="1:7" x14ac:dyDescent="0.3">
      <c r="A24453" s="8" t="s">
        <v>24460</v>
      </c>
      <c r="B24453" s="10">
        <v>5841704</v>
      </c>
      <c r="C24453" s="10">
        <v>5841704</v>
      </c>
      <c r="D24453" s="10">
        <v>6562551</v>
      </c>
      <c r="E24453" s="11">
        <v>251019709.101358</v>
      </c>
      <c r="F24453" s="9">
        <v>-0.36876013434924698</v>
      </c>
      <c r="G24453" s="9">
        <f t="shared" si="382"/>
        <v>1106.4920764959963</v>
      </c>
    </row>
    <row r="24454" spans="1:7" x14ac:dyDescent="0.3">
      <c r="A24454" s="8" t="s">
        <v>24461</v>
      </c>
      <c r="B24454" s="10">
        <v>7589814</v>
      </c>
      <c r="C24454" s="10">
        <v>7589814</v>
      </c>
      <c r="D24454" s="10">
        <v>8310578</v>
      </c>
      <c r="E24454" s="11">
        <v>206373.31797020801</v>
      </c>
      <c r="F24454" s="9">
        <v>-0.35769521358428702</v>
      </c>
      <c r="G24454" s="9">
        <f t="shared" si="382"/>
        <v>0</v>
      </c>
    </row>
    <row r="24455" spans="1:7" x14ac:dyDescent="0.3">
      <c r="A24455" s="8" t="s">
        <v>24462</v>
      </c>
      <c r="B24455" s="10">
        <v>15078353</v>
      </c>
      <c r="C24455" s="10">
        <v>15078352</v>
      </c>
      <c r="D24455" s="10">
        <v>15798908</v>
      </c>
      <c r="E24455" s="11">
        <v>869991028.66302896</v>
      </c>
      <c r="F24455" s="9">
        <v>-0.37322538222276103</v>
      </c>
      <c r="G24455" s="9">
        <f t="shared" si="382"/>
        <v>1553.0168638474006</v>
      </c>
    </row>
    <row r="24456" spans="1:7" x14ac:dyDescent="0.3">
      <c r="A24456" s="8" t="s">
        <v>24463</v>
      </c>
      <c r="B24456" s="10">
        <v>15556844</v>
      </c>
      <c r="C24456" s="10">
        <v>15556843</v>
      </c>
      <c r="D24456" s="10">
        <v>16277449</v>
      </c>
      <c r="E24456" s="11">
        <v>39485966192.2658</v>
      </c>
      <c r="F24456" s="9">
        <v>-0.37328453705548498</v>
      </c>
      <c r="G24456" s="9">
        <f t="shared" si="382"/>
        <v>1558.9323471197958</v>
      </c>
    </row>
    <row r="24457" spans="1:7" x14ac:dyDescent="0.3">
      <c r="A24457" s="8" t="s">
        <v>24464</v>
      </c>
      <c r="B24457" s="10">
        <v>5896325</v>
      </c>
      <c r="C24457" s="10">
        <v>5896325</v>
      </c>
      <c r="D24457" s="10">
        <v>6617169</v>
      </c>
      <c r="E24457" s="11">
        <v>-5</v>
      </c>
      <c r="F24457" s="9">
        <v>-0.45753166346799501</v>
      </c>
      <c r="G24457" s="9">
        <f t="shared" si="382"/>
        <v>9983.6449883707992</v>
      </c>
    </row>
    <row r="24458" spans="1:7" x14ac:dyDescent="0.3">
      <c r="A24458" s="8" t="s">
        <v>24465</v>
      </c>
      <c r="B24458" s="10">
        <v>14335830</v>
      </c>
      <c r="C24458" s="10">
        <v>14335829</v>
      </c>
      <c r="D24458" s="10">
        <v>15056329</v>
      </c>
      <c r="E24458" s="11">
        <v>365219760.01392698</v>
      </c>
      <c r="F24458" s="9">
        <v>-0.35769521358428702</v>
      </c>
      <c r="G24458" s="9">
        <f t="shared" si="382"/>
        <v>0</v>
      </c>
    </row>
    <row r="24459" spans="1:7" x14ac:dyDescent="0.3">
      <c r="A24459" s="8" t="s">
        <v>24466</v>
      </c>
      <c r="B24459" s="10">
        <v>15446683</v>
      </c>
      <c r="C24459" s="10">
        <v>15446682</v>
      </c>
      <c r="D24459" s="10">
        <v>16167307</v>
      </c>
      <c r="E24459" s="11">
        <v>1123371138671.8899</v>
      </c>
      <c r="F24459" s="9">
        <v>-0.52426767578079603</v>
      </c>
      <c r="G24459" s="9">
        <f t="shared" si="382"/>
        <v>16657.2462196509</v>
      </c>
    </row>
    <row r="24460" spans="1:7" x14ac:dyDescent="0.3">
      <c r="A24460" s="8" t="s">
        <v>24467</v>
      </c>
      <c r="B24460" s="10">
        <v>6807786</v>
      </c>
      <c r="C24460" s="10">
        <v>6807786</v>
      </c>
      <c r="D24460" s="10">
        <v>7528545</v>
      </c>
      <c r="E24460" s="11">
        <v>1210504822913.1599</v>
      </c>
      <c r="F24460" s="9">
        <v>-0.37322538222276103</v>
      </c>
      <c r="G24460" s="9">
        <f t="shared" si="382"/>
        <v>1553.0168638474006</v>
      </c>
    </row>
    <row r="24461" spans="1:7" x14ac:dyDescent="0.3">
      <c r="A24461" s="8" t="s">
        <v>24468</v>
      </c>
      <c r="B24461" s="10">
        <v>19272864</v>
      </c>
      <c r="C24461" s="10">
        <v>19272863</v>
      </c>
      <c r="D24461" s="10">
        <v>19961851</v>
      </c>
      <c r="E24461" s="11">
        <v>836255323.05658996</v>
      </c>
      <c r="F24461" s="9">
        <v>-0.43666360627033701</v>
      </c>
      <c r="G24461" s="9">
        <f t="shared" si="382"/>
        <v>7896.8392686049992</v>
      </c>
    </row>
    <row r="24462" spans="1:7" x14ac:dyDescent="0.3">
      <c r="A24462" s="8" t="s">
        <v>24469</v>
      </c>
      <c r="B24462" s="10">
        <v>2773661</v>
      </c>
      <c r="C24462" s="10">
        <v>2773661</v>
      </c>
      <c r="D24462" s="10">
        <v>3494539</v>
      </c>
      <c r="E24462" s="11">
        <v>-5</v>
      </c>
      <c r="F24462" s="9">
        <v>-0.42726804247866002</v>
      </c>
      <c r="G24462" s="9">
        <f t="shared" si="382"/>
        <v>6957.2828894372997</v>
      </c>
    </row>
    <row r="24463" spans="1:7" x14ac:dyDescent="0.3">
      <c r="A24463" s="8" t="s">
        <v>24470</v>
      </c>
      <c r="B24463" s="10">
        <v>16138866</v>
      </c>
      <c r="C24463" s="10">
        <v>16138865</v>
      </c>
      <c r="D24463" s="10">
        <v>16859480</v>
      </c>
      <c r="E24463" s="11">
        <v>1002928114218.58</v>
      </c>
      <c r="F24463" s="9">
        <v>-0.37328453705548498</v>
      </c>
      <c r="G24463" s="9">
        <f t="shared" si="382"/>
        <v>1558.9323471197958</v>
      </c>
    </row>
    <row r="24464" spans="1:7" x14ac:dyDescent="0.3">
      <c r="A24464" s="8" t="s">
        <v>24471</v>
      </c>
      <c r="B24464" s="10">
        <v>10690044</v>
      </c>
      <c r="C24464" s="10">
        <v>10690043</v>
      </c>
      <c r="D24464" s="10">
        <v>11410806</v>
      </c>
      <c r="E24464" s="11">
        <v>-5</v>
      </c>
      <c r="F24464" s="9">
        <v>-0.391111755151482</v>
      </c>
      <c r="G24464" s="9">
        <f t="shared" si="382"/>
        <v>3341.6541567194981</v>
      </c>
    </row>
    <row r="24465" spans="1:7" x14ac:dyDescent="0.3">
      <c r="A24465" s="8" t="s">
        <v>24472</v>
      </c>
      <c r="B24465" s="10">
        <v>18862425</v>
      </c>
      <c r="C24465" s="10">
        <v>18862424</v>
      </c>
      <c r="D24465" s="10">
        <v>19551420</v>
      </c>
      <c r="E24465" s="11">
        <v>1328682420.7270899</v>
      </c>
      <c r="F24465" s="9">
        <v>-0.44371476772714202</v>
      </c>
      <c r="G24465" s="9">
        <f t="shared" si="382"/>
        <v>8601.9554142854995</v>
      </c>
    </row>
    <row r="24466" spans="1:7" x14ac:dyDescent="0.3">
      <c r="A24466" s="8" t="s">
        <v>24473</v>
      </c>
      <c r="B24466" s="10">
        <v>1254281</v>
      </c>
      <c r="C24466" s="10">
        <v>1254281</v>
      </c>
      <c r="D24466" s="10">
        <v>1975166</v>
      </c>
      <c r="E24466" s="11">
        <v>-5</v>
      </c>
      <c r="F24466" s="9">
        <v>-0.42726804247866002</v>
      </c>
      <c r="G24466" s="9">
        <f t="shared" si="382"/>
        <v>6957.2828894372997</v>
      </c>
    </row>
    <row r="24467" spans="1:7" x14ac:dyDescent="0.3">
      <c r="A24467" s="8" t="s">
        <v>24474</v>
      </c>
      <c r="B24467" s="10">
        <v>18916135</v>
      </c>
      <c r="C24467" s="10">
        <v>18916134</v>
      </c>
      <c r="D24467" s="10">
        <v>19605129</v>
      </c>
      <c r="E24467" s="11">
        <v>1723185163.98366</v>
      </c>
      <c r="F24467" s="9">
        <v>-0.44371476772714202</v>
      </c>
      <c r="G24467" s="9">
        <f t="shared" si="382"/>
        <v>8601.9554142854995</v>
      </c>
    </row>
    <row r="24468" spans="1:7" x14ac:dyDescent="0.3">
      <c r="A24468" s="8" t="s">
        <v>24475</v>
      </c>
      <c r="B24468" s="10">
        <v>3789675</v>
      </c>
      <c r="C24468" s="10">
        <v>3789675</v>
      </c>
      <c r="D24468" s="10">
        <v>4510484</v>
      </c>
      <c r="E24468" s="11">
        <v>641631002.45555401</v>
      </c>
      <c r="F24468" s="9">
        <v>-0.383380205995284</v>
      </c>
      <c r="G24468" s="9">
        <f t="shared" si="382"/>
        <v>2568.4992410996974</v>
      </c>
    </row>
    <row r="24469" spans="1:7" x14ac:dyDescent="0.3">
      <c r="A24469" s="8" t="s">
        <v>24476</v>
      </c>
      <c r="B24469" s="10">
        <v>13030895</v>
      </c>
      <c r="C24469" s="10">
        <v>13030894</v>
      </c>
      <c r="D24469" s="10">
        <v>13751583</v>
      </c>
      <c r="E24469" s="11">
        <v>6165133938.6779804</v>
      </c>
      <c r="F24469" s="9">
        <v>-0.383380205995284</v>
      </c>
      <c r="G24469" s="9">
        <f t="shared" si="382"/>
        <v>2568.4992410996974</v>
      </c>
    </row>
    <row r="24470" spans="1:7" x14ac:dyDescent="0.3">
      <c r="A24470" s="8" t="s">
        <v>24477</v>
      </c>
      <c r="B24470" s="10">
        <v>5525021</v>
      </c>
      <c r="C24470" s="10">
        <v>5525021</v>
      </c>
      <c r="D24470" s="10">
        <v>6245798</v>
      </c>
      <c r="E24470" s="11">
        <v>7558526110.1862898</v>
      </c>
      <c r="F24470" s="9">
        <v>-0.39306109294564301</v>
      </c>
      <c r="G24470" s="9">
        <f t="shared" si="382"/>
        <v>3536.5879361355987</v>
      </c>
    </row>
    <row r="24471" spans="1:7" x14ac:dyDescent="0.3">
      <c r="A24471" s="8" t="s">
        <v>24478</v>
      </c>
      <c r="B24471" s="10">
        <v>2824929</v>
      </c>
      <c r="C24471" s="10">
        <v>2824929</v>
      </c>
      <c r="D24471" s="10">
        <v>3545807</v>
      </c>
      <c r="E24471" s="11">
        <v>33506514.3700905</v>
      </c>
      <c r="F24471" s="9">
        <v>-0.56607089499539298</v>
      </c>
      <c r="G24471" s="9">
        <f t="shared" si="382"/>
        <v>20837.568141110598</v>
      </c>
    </row>
    <row r="24472" spans="1:7" x14ac:dyDescent="0.3">
      <c r="A24472" s="8" t="s">
        <v>24479</v>
      </c>
      <c r="B24472" s="10">
        <v>8740548</v>
      </c>
      <c r="C24472" s="10">
        <v>8740548</v>
      </c>
      <c r="D24472" s="10">
        <v>9461370</v>
      </c>
      <c r="E24472" s="11">
        <v>-5</v>
      </c>
      <c r="F24472" s="9">
        <v>-0.391111755151482</v>
      </c>
      <c r="G24472" s="9">
        <f t="shared" si="382"/>
        <v>3341.6541567194981</v>
      </c>
    </row>
    <row r="24473" spans="1:7" x14ac:dyDescent="0.3">
      <c r="A24473" s="8" t="s">
        <v>24480</v>
      </c>
      <c r="B24473" s="10">
        <v>11071577</v>
      </c>
      <c r="C24473" s="10">
        <v>11071576</v>
      </c>
      <c r="D24473" s="10">
        <v>11792582</v>
      </c>
      <c r="E24473" s="11">
        <v>8351713249.9388103</v>
      </c>
      <c r="F24473" s="9">
        <v>-0.37328453705548498</v>
      </c>
      <c r="G24473" s="9">
        <f t="shared" si="382"/>
        <v>1558.9323471197958</v>
      </c>
    </row>
    <row r="24474" spans="1:7" x14ac:dyDescent="0.3">
      <c r="A24474" s="8" t="s">
        <v>24481</v>
      </c>
      <c r="B24474" s="10">
        <v>14880091</v>
      </c>
      <c r="C24474" s="10">
        <v>14880090</v>
      </c>
      <c r="D24474" s="10">
        <v>15600671</v>
      </c>
      <c r="E24474" s="11">
        <v>627694681339.62402</v>
      </c>
      <c r="F24474" s="9">
        <v>-0.383380205995284</v>
      </c>
      <c r="G24474" s="9">
        <f t="shared" si="382"/>
        <v>2568.4992410996974</v>
      </c>
    </row>
    <row r="24475" spans="1:7" x14ac:dyDescent="0.3">
      <c r="A24475" s="8" t="s">
        <v>24482</v>
      </c>
      <c r="B24475" s="10">
        <v>10662058</v>
      </c>
      <c r="C24475" s="10">
        <v>10662057</v>
      </c>
      <c r="D24475" s="10">
        <v>11382824</v>
      </c>
      <c r="E24475" s="11">
        <v>402345098377901</v>
      </c>
      <c r="F24475" s="9">
        <v>-0.52935923162517895</v>
      </c>
      <c r="G24475" s="9">
        <f t="shared" si="382"/>
        <v>17166.401804089193</v>
      </c>
    </row>
    <row r="24476" spans="1:7" x14ac:dyDescent="0.3">
      <c r="A24476" s="8" t="s">
        <v>24483</v>
      </c>
      <c r="B24476" s="10">
        <v>8791690</v>
      </c>
      <c r="C24476" s="10">
        <v>8791690</v>
      </c>
      <c r="D24476" s="10">
        <v>9512504</v>
      </c>
      <c r="E24476" s="11">
        <v>3279309042774.4399</v>
      </c>
      <c r="F24476" s="9">
        <v>-0.44070252484448802</v>
      </c>
      <c r="G24476" s="9">
        <f t="shared" si="382"/>
        <v>8300.7311260201004</v>
      </c>
    </row>
    <row r="24477" spans="1:7" x14ac:dyDescent="0.3">
      <c r="A24477" s="8" t="s">
        <v>24484</v>
      </c>
      <c r="B24477" s="10">
        <v>1192827</v>
      </c>
      <c r="C24477" s="10">
        <v>1192827</v>
      </c>
      <c r="D24477" s="10">
        <v>1913714</v>
      </c>
      <c r="E24477" s="11">
        <v>109894.236251564</v>
      </c>
      <c r="F24477" s="9">
        <v>-0.362345628053233</v>
      </c>
      <c r="G24477" s="9">
        <f t="shared" si="382"/>
        <v>465.04144689459849</v>
      </c>
    </row>
    <row r="24478" spans="1:7" x14ac:dyDescent="0.3">
      <c r="A24478" s="8" t="s">
        <v>24485</v>
      </c>
      <c r="B24478" s="10">
        <v>7923741</v>
      </c>
      <c r="C24478" s="10">
        <v>7923741</v>
      </c>
      <c r="D24478" s="10">
        <v>8644442</v>
      </c>
      <c r="E24478" s="11">
        <v>7254644632.9122</v>
      </c>
      <c r="F24478" s="9">
        <v>-0.37328453705548498</v>
      </c>
      <c r="G24478" s="9">
        <f t="shared" si="382"/>
        <v>1558.9323471197958</v>
      </c>
    </row>
    <row r="24479" spans="1:7" x14ac:dyDescent="0.3">
      <c r="A24479" s="8" t="s">
        <v>24486</v>
      </c>
      <c r="B24479" s="10">
        <v>13377012</v>
      </c>
      <c r="C24479" s="10">
        <v>13377011</v>
      </c>
      <c r="D24479" s="10">
        <v>14097626</v>
      </c>
      <c r="E24479" s="11">
        <v>-5</v>
      </c>
      <c r="F24479" s="9">
        <v>-0.37966410814170498</v>
      </c>
      <c r="G24479" s="9">
        <f t="shared" si="382"/>
        <v>2196.8894557417962</v>
      </c>
    </row>
    <row r="24480" spans="1:7" x14ac:dyDescent="0.3">
      <c r="A24480" s="8" t="s">
        <v>24487</v>
      </c>
      <c r="B24480" s="10">
        <v>5430543</v>
      </c>
      <c r="C24480" s="10">
        <v>5430543</v>
      </c>
      <c r="D24480" s="10">
        <v>6151331</v>
      </c>
      <c r="E24480" s="11">
        <v>495323672.70414001</v>
      </c>
      <c r="F24480" s="9">
        <v>-0.372997751475098</v>
      </c>
      <c r="G24480" s="9">
        <f t="shared" si="382"/>
        <v>1530.2537890810986</v>
      </c>
    </row>
    <row r="24481" spans="1:7" x14ac:dyDescent="0.3">
      <c r="A24481" s="8" t="s">
        <v>24488</v>
      </c>
      <c r="B24481" s="10">
        <v>14595306</v>
      </c>
      <c r="C24481" s="10">
        <v>14595305</v>
      </c>
      <c r="D24481" s="10">
        <v>15315964</v>
      </c>
      <c r="E24481" s="11">
        <v>96979237346.120895</v>
      </c>
      <c r="F24481" s="9">
        <v>-0.37322538222276103</v>
      </c>
      <c r="G24481" s="9">
        <f t="shared" si="382"/>
        <v>1553.0168638474006</v>
      </c>
    </row>
    <row r="24482" spans="1:7" x14ac:dyDescent="0.3">
      <c r="A24482" s="8" t="s">
        <v>24489</v>
      </c>
      <c r="B24482" s="10">
        <v>18645250</v>
      </c>
      <c r="C24482" s="10">
        <v>18645249</v>
      </c>
      <c r="D24482" s="10">
        <v>19365810</v>
      </c>
      <c r="E24482" s="11">
        <v>715686218.28951299</v>
      </c>
      <c r="F24482" s="9">
        <v>-0.43666360627033701</v>
      </c>
      <c r="G24482" s="9">
        <f t="shared" si="382"/>
        <v>7896.8392686049992</v>
      </c>
    </row>
    <row r="24483" spans="1:7" x14ac:dyDescent="0.3">
      <c r="A24483" s="8" t="s">
        <v>24490</v>
      </c>
      <c r="B24483" s="10">
        <v>22606028070430</v>
      </c>
      <c r="C24483" s="10">
        <v>-5</v>
      </c>
      <c r="D24483" s="10">
        <v>1077541675608</v>
      </c>
      <c r="E24483" s="11">
        <v>779319485428.37305</v>
      </c>
      <c r="F24483" s="9">
        <v>-0.552080220413524</v>
      </c>
      <c r="G24483" s="9">
        <f t="shared" si="382"/>
        <v>19438.500682923699</v>
      </c>
    </row>
    <row r="24484" spans="1:7" x14ac:dyDescent="0.3">
      <c r="A24484" s="8" t="s">
        <v>24491</v>
      </c>
      <c r="B24484" s="10">
        <v>15633264</v>
      </c>
      <c r="C24484" s="10">
        <v>15633263</v>
      </c>
      <c r="D24484" s="10">
        <v>16353861</v>
      </c>
      <c r="E24484" s="11">
        <v>1880553764378.8701</v>
      </c>
      <c r="F24484" s="9">
        <v>-0.57054945747915398</v>
      </c>
      <c r="G24484" s="9">
        <f t="shared" si="382"/>
        <v>21285.424389486696</v>
      </c>
    </row>
    <row r="24485" spans="1:7" x14ac:dyDescent="0.3">
      <c r="A24485" s="8" t="s">
        <v>24492</v>
      </c>
      <c r="B24485" s="10">
        <v>12004083</v>
      </c>
      <c r="C24485" s="10">
        <v>12004082</v>
      </c>
      <c r="D24485" s="10">
        <v>12724666</v>
      </c>
      <c r="E24485" s="11">
        <v>889636145.93754804</v>
      </c>
      <c r="F24485" s="9">
        <v>-0.37893699520115698</v>
      </c>
      <c r="G24485" s="9">
        <f t="shared" si="382"/>
        <v>2124.1781616869957</v>
      </c>
    </row>
    <row r="24486" spans="1:7" x14ac:dyDescent="0.3">
      <c r="A24486" s="8" t="s">
        <v>24493</v>
      </c>
      <c r="B24486" s="10">
        <v>935007</v>
      </c>
      <c r="C24486" s="10">
        <v>935007</v>
      </c>
      <c r="D24486" s="10">
        <v>1655895</v>
      </c>
      <c r="E24486" s="11">
        <v>39858425500.538696</v>
      </c>
      <c r="F24486" s="9">
        <v>-0.57308751073826703</v>
      </c>
      <c r="G24486" s="9">
        <f t="shared" si="382"/>
        <v>21539.229715398</v>
      </c>
    </row>
    <row r="24487" spans="1:7" x14ac:dyDescent="0.3">
      <c r="A24487" s="8" t="s">
        <v>24494</v>
      </c>
      <c r="B24487" s="10">
        <v>19335353</v>
      </c>
      <c r="C24487" s="10">
        <v>19335352</v>
      </c>
      <c r="D24487" s="10">
        <v>20024340</v>
      </c>
      <c r="E24487" s="11">
        <v>9319892633.1400795</v>
      </c>
      <c r="F24487" s="9">
        <v>-0.44371476772714202</v>
      </c>
      <c r="G24487" s="9">
        <f t="shared" si="382"/>
        <v>8601.9554142854995</v>
      </c>
    </row>
    <row r="24488" spans="1:7" x14ac:dyDescent="0.3">
      <c r="A24488" s="8" t="s">
        <v>24495</v>
      </c>
      <c r="B24488" s="10">
        <v>7305898</v>
      </c>
      <c r="C24488" s="10">
        <v>7305898</v>
      </c>
      <c r="D24488" s="10">
        <v>8026725</v>
      </c>
      <c r="E24488" s="11">
        <v>7190694636.3973598</v>
      </c>
      <c r="F24488" s="9">
        <v>-0.362345628053233</v>
      </c>
      <c r="G24488" s="9">
        <f t="shared" si="382"/>
        <v>465.04144689459849</v>
      </c>
    </row>
    <row r="24489" spans="1:7" x14ac:dyDescent="0.3">
      <c r="A24489" s="8" t="s">
        <v>24496</v>
      </c>
      <c r="B24489" s="10">
        <v>11641616</v>
      </c>
      <c r="C24489" s="10">
        <v>11641615</v>
      </c>
      <c r="D24489" s="10">
        <v>12362287</v>
      </c>
      <c r="E24489" s="11">
        <v>3888264222668810</v>
      </c>
      <c r="F24489" s="9">
        <v>-0.50751586073340005</v>
      </c>
      <c r="G24489" s="9">
        <f t="shared" si="382"/>
        <v>14982.064714911303</v>
      </c>
    </row>
    <row r="24490" spans="1:7" x14ac:dyDescent="0.3">
      <c r="A24490" s="8" t="s">
        <v>24497</v>
      </c>
      <c r="B24490" s="10">
        <v>1508032</v>
      </c>
      <c r="C24490" s="10">
        <v>1508032</v>
      </c>
      <c r="D24490" s="10">
        <v>2228923</v>
      </c>
      <c r="E24490" s="11">
        <v>1763912687.4876201</v>
      </c>
      <c r="F24490" s="9">
        <v>-0.37328453705548498</v>
      </c>
      <c r="G24490" s="9">
        <f t="shared" si="382"/>
        <v>1558.9323471197958</v>
      </c>
    </row>
    <row r="24491" spans="1:7" x14ac:dyDescent="0.3">
      <c r="A24491" s="8" t="s">
        <v>24498</v>
      </c>
      <c r="B24491" s="10">
        <v>17458975</v>
      </c>
      <c r="C24491" s="10">
        <v>17458974</v>
      </c>
      <c r="D24491" s="10">
        <v>18179616</v>
      </c>
      <c r="E24491" s="11">
        <v>461760634.43966103</v>
      </c>
      <c r="F24491" s="9">
        <v>-0.417906266314437</v>
      </c>
      <c r="G24491" s="9">
        <f t="shared" si="382"/>
        <v>6021.1052730149986</v>
      </c>
    </row>
    <row r="24492" spans="1:7" x14ac:dyDescent="0.3">
      <c r="A24492" s="8" t="s">
        <v>24499</v>
      </c>
      <c r="B24492" s="10">
        <v>17476843</v>
      </c>
      <c r="C24492" s="10">
        <v>17476842</v>
      </c>
      <c r="D24492" s="10">
        <v>18197484</v>
      </c>
      <c r="E24492" s="11">
        <v>66464299551.198097</v>
      </c>
      <c r="F24492" s="9">
        <v>-0.40757476512667401</v>
      </c>
      <c r="G24492" s="9">
        <f t="shared" si="382"/>
        <v>4987.9551542386989</v>
      </c>
    </row>
    <row r="24493" spans="1:7" x14ac:dyDescent="0.3">
      <c r="A24493" s="8" t="s">
        <v>24500</v>
      </c>
      <c r="B24493" s="10">
        <v>2276923</v>
      </c>
      <c r="C24493" s="10">
        <v>2276923</v>
      </c>
      <c r="D24493" s="10">
        <v>2997813</v>
      </c>
      <c r="E24493" s="11">
        <v>30473906.826239001</v>
      </c>
      <c r="F24493" s="9">
        <v>-0.41088291495200502</v>
      </c>
      <c r="G24493" s="9">
        <f t="shared" si="382"/>
        <v>5318.7701367718</v>
      </c>
    </row>
    <row r="24494" spans="1:7" x14ac:dyDescent="0.3">
      <c r="A24494" s="8" t="s">
        <v>24501</v>
      </c>
      <c r="B24494" s="10">
        <v>18592025</v>
      </c>
      <c r="C24494" s="10">
        <v>18592024</v>
      </c>
      <c r="D24494" s="10">
        <v>19312592</v>
      </c>
      <c r="E24494" s="11">
        <v>28433888024.958099</v>
      </c>
      <c r="F24494" s="9">
        <v>-0.44371476772714202</v>
      </c>
      <c r="G24494" s="9">
        <f t="shared" si="382"/>
        <v>8601.9554142854995</v>
      </c>
    </row>
    <row r="24495" spans="1:7" x14ac:dyDescent="0.3">
      <c r="A24495" s="8" t="s">
        <v>24502</v>
      </c>
      <c r="B24495" s="10">
        <v>17381179</v>
      </c>
      <c r="C24495" s="10">
        <v>17381178</v>
      </c>
      <c r="D24495" s="10">
        <v>18101822</v>
      </c>
      <c r="E24495" s="11">
        <v>-5</v>
      </c>
      <c r="F24495" s="9">
        <v>-0.41162088215620402</v>
      </c>
      <c r="G24495" s="9">
        <f t="shared" si="382"/>
        <v>5392.5668571916995</v>
      </c>
    </row>
    <row r="24496" spans="1:7" x14ac:dyDescent="0.3">
      <c r="A24496" s="8" t="s">
        <v>24503</v>
      </c>
      <c r="B24496" s="10">
        <v>17909705</v>
      </c>
      <c r="C24496" s="10">
        <v>17909704</v>
      </c>
      <c r="D24496" s="10">
        <v>18630327</v>
      </c>
      <c r="E24496" s="11">
        <v>-5</v>
      </c>
      <c r="F24496" s="9">
        <v>-0.41162088215620402</v>
      </c>
      <c r="G24496" s="9">
        <f t="shared" si="382"/>
        <v>5392.5668571916995</v>
      </c>
    </row>
    <row r="24497" spans="1:7" x14ac:dyDescent="0.3">
      <c r="A24497" s="8" t="s">
        <v>24504</v>
      </c>
      <c r="B24497" s="10">
        <v>9764984</v>
      </c>
      <c r="C24497" s="10">
        <v>9764984</v>
      </c>
      <c r="D24497" s="10">
        <v>10485736</v>
      </c>
      <c r="E24497" s="11">
        <v>3720614467.1470199</v>
      </c>
      <c r="F24497" s="9">
        <v>-0.37242386527634302</v>
      </c>
      <c r="G24497" s="9">
        <f t="shared" si="382"/>
        <v>1472.8651692056005</v>
      </c>
    </row>
    <row r="24498" spans="1:7" x14ac:dyDescent="0.3">
      <c r="A24498" s="8" t="s">
        <v>24505</v>
      </c>
      <c r="B24498" s="10">
        <v>16090432</v>
      </c>
      <c r="C24498" s="10">
        <v>16090431</v>
      </c>
      <c r="D24498" s="10">
        <v>16811056</v>
      </c>
      <c r="E24498" s="11">
        <v>4538962741.5383396</v>
      </c>
      <c r="F24498" s="9">
        <v>-0.36876013434924698</v>
      </c>
      <c r="G24498" s="9">
        <f t="shared" si="382"/>
        <v>1106.4920764959963</v>
      </c>
    </row>
    <row r="24499" spans="1:7" x14ac:dyDescent="0.3">
      <c r="A24499" s="8" t="s">
        <v>24506</v>
      </c>
      <c r="B24499" s="10">
        <v>182943</v>
      </c>
      <c r="C24499" s="10">
        <v>182943</v>
      </c>
      <c r="D24499" s="10">
        <v>903838</v>
      </c>
      <c r="E24499" s="11">
        <v>-5</v>
      </c>
      <c r="F24499" s="9">
        <v>-0.42726804247866002</v>
      </c>
      <c r="G24499" s="9">
        <f t="shared" si="382"/>
        <v>6957.2828894372997</v>
      </c>
    </row>
    <row r="24500" spans="1:7" x14ac:dyDescent="0.3">
      <c r="A24500" s="8" t="s">
        <v>24507</v>
      </c>
      <c r="B24500" s="10">
        <v>893514</v>
      </c>
      <c r="C24500" s="10">
        <v>893514</v>
      </c>
      <c r="D24500" s="10">
        <v>1614402</v>
      </c>
      <c r="E24500" s="11">
        <v>666958835756.15601</v>
      </c>
      <c r="F24500" s="9">
        <v>-0.38664482708180598</v>
      </c>
      <c r="G24500" s="9">
        <f t="shared" si="382"/>
        <v>2894.9613497518953</v>
      </c>
    </row>
    <row r="24501" spans="1:7" x14ac:dyDescent="0.3">
      <c r="A24501" s="8" t="s">
        <v>24508</v>
      </c>
      <c r="B24501" s="10">
        <v>610598</v>
      </c>
      <c r="C24501" s="10">
        <v>610598</v>
      </c>
      <c r="D24501" s="10">
        <v>1331487</v>
      </c>
      <c r="E24501" s="11">
        <v>-5</v>
      </c>
      <c r="F24501" s="9">
        <v>-0.42726804247866002</v>
      </c>
      <c r="G24501" s="9">
        <f t="shared" si="382"/>
        <v>6957.2828894372997</v>
      </c>
    </row>
    <row r="24502" spans="1:7" x14ac:dyDescent="0.3">
      <c r="A24502" s="8" t="s">
        <v>24509</v>
      </c>
      <c r="B24502" s="10">
        <v>18923549</v>
      </c>
      <c r="C24502" s="10">
        <v>18923548</v>
      </c>
      <c r="D24502" s="10">
        <v>19612543</v>
      </c>
      <c r="E24502" s="11">
        <v>1546720114.9212</v>
      </c>
      <c r="F24502" s="9">
        <v>-0.44371476772714202</v>
      </c>
      <c r="G24502" s="9">
        <f t="shared" si="382"/>
        <v>8601.9554142854995</v>
      </c>
    </row>
    <row r="24503" spans="1:7" x14ac:dyDescent="0.3">
      <c r="A24503" s="8" t="s">
        <v>24510</v>
      </c>
      <c r="B24503" s="10">
        <v>13081599</v>
      </c>
      <c r="C24503" s="10">
        <v>13081598</v>
      </c>
      <c r="D24503" s="10">
        <v>13802277</v>
      </c>
      <c r="E24503" s="11">
        <v>-5</v>
      </c>
      <c r="F24503" s="9">
        <v>-0.39001639924737902</v>
      </c>
      <c r="G24503" s="9">
        <f t="shared" si="382"/>
        <v>3232.1185663092001</v>
      </c>
    </row>
    <row r="24504" spans="1:7" x14ac:dyDescent="0.3">
      <c r="A24504" s="8" t="s">
        <v>24511</v>
      </c>
      <c r="B24504" s="10">
        <v>15523505</v>
      </c>
      <c r="C24504" s="10">
        <v>15523504</v>
      </c>
      <c r="D24504" s="10">
        <v>16244114</v>
      </c>
      <c r="E24504" s="11">
        <v>-5</v>
      </c>
      <c r="F24504" s="9">
        <v>-0.38400137447333599</v>
      </c>
      <c r="G24504" s="9">
        <f t="shared" si="382"/>
        <v>2630.616088904897</v>
      </c>
    </row>
    <row r="24505" spans="1:7" x14ac:dyDescent="0.3">
      <c r="A24505" s="8" t="s">
        <v>24512</v>
      </c>
      <c r="B24505" s="10">
        <v>17634941</v>
      </c>
      <c r="C24505" s="10">
        <v>17634940</v>
      </c>
      <c r="D24505" s="10">
        <v>18355575</v>
      </c>
      <c r="E24505" s="11">
        <v>-5</v>
      </c>
      <c r="F24505" s="9">
        <v>-0.41162088215620402</v>
      </c>
      <c r="G24505" s="9">
        <f t="shared" si="382"/>
        <v>5392.5668571916995</v>
      </c>
    </row>
    <row r="24506" spans="1:7" x14ac:dyDescent="0.3">
      <c r="A24506" s="8" t="s">
        <v>24513</v>
      </c>
      <c r="B24506" s="10">
        <v>7381439</v>
      </c>
      <c r="C24506" s="10">
        <v>7381439</v>
      </c>
      <c r="D24506" s="10">
        <v>8102244</v>
      </c>
      <c r="E24506" s="11">
        <v>2209506251.3268399</v>
      </c>
      <c r="F24506" s="9">
        <v>-0.39653442868005301</v>
      </c>
      <c r="G24506" s="9">
        <f t="shared" si="382"/>
        <v>3883.921509576599</v>
      </c>
    </row>
    <row r="24507" spans="1:7" x14ac:dyDescent="0.3">
      <c r="A24507" s="8" t="s">
        <v>24514</v>
      </c>
      <c r="B24507" s="10">
        <v>15275376</v>
      </c>
      <c r="C24507" s="10">
        <v>15275375</v>
      </c>
      <c r="D24507" s="10">
        <v>15996023</v>
      </c>
      <c r="E24507" s="11">
        <v>134389211.73214099</v>
      </c>
      <c r="F24507" s="9">
        <v>-0.37328453705548498</v>
      </c>
      <c r="G24507" s="9">
        <f t="shared" si="382"/>
        <v>1558.9323471197958</v>
      </c>
    </row>
    <row r="24508" spans="1:7" x14ac:dyDescent="0.3">
      <c r="A24508" s="8" t="s">
        <v>24515</v>
      </c>
      <c r="B24508" s="10">
        <v>14889796</v>
      </c>
      <c r="C24508" s="10">
        <v>14889795</v>
      </c>
      <c r="D24508" s="10">
        <v>15610376</v>
      </c>
      <c r="E24508" s="11">
        <v>76780364853.448593</v>
      </c>
      <c r="F24508" s="9">
        <v>-0.37328453705548498</v>
      </c>
      <c r="G24508" s="9">
        <f t="shared" si="382"/>
        <v>1558.9323471197958</v>
      </c>
    </row>
    <row r="24509" spans="1:7" x14ac:dyDescent="0.3">
      <c r="A24509" s="8" t="s">
        <v>24516</v>
      </c>
      <c r="B24509" s="10">
        <v>16508897</v>
      </c>
      <c r="C24509" s="10">
        <v>16508896</v>
      </c>
      <c r="D24509" s="10">
        <v>17229440</v>
      </c>
      <c r="E24509" s="11">
        <v>-5</v>
      </c>
      <c r="F24509" s="9">
        <v>-0.38400137447333599</v>
      </c>
      <c r="G24509" s="9">
        <f t="shared" si="382"/>
        <v>2630.616088904897</v>
      </c>
    </row>
    <row r="24510" spans="1:7" x14ac:dyDescent="0.3">
      <c r="A24510" s="8" t="s">
        <v>24517</v>
      </c>
      <c r="B24510" s="10">
        <v>19022168</v>
      </c>
      <c r="C24510" s="10">
        <v>19022167</v>
      </c>
      <c r="D24510" s="10">
        <v>19711162</v>
      </c>
      <c r="E24510" s="11">
        <v>3320497625.36307</v>
      </c>
      <c r="F24510" s="9">
        <v>-0.44371476772714202</v>
      </c>
      <c r="G24510" s="9">
        <f t="shared" si="382"/>
        <v>8601.9554142854995</v>
      </c>
    </row>
    <row r="24511" spans="1:7" x14ac:dyDescent="0.3">
      <c r="A24511" s="8" t="s">
        <v>24518</v>
      </c>
      <c r="B24511" s="10">
        <v>8254776</v>
      </c>
      <c r="C24511" s="10">
        <v>8254776</v>
      </c>
      <c r="D24511" s="10">
        <v>8975133</v>
      </c>
      <c r="E24511" s="11">
        <v>-5</v>
      </c>
      <c r="F24511" s="9">
        <v>-0.512256575134311</v>
      </c>
      <c r="G24511" s="9">
        <f t="shared" si="382"/>
        <v>15456.136155002398</v>
      </c>
    </row>
    <row r="24512" spans="1:7" x14ac:dyDescent="0.3">
      <c r="A24512" s="8" t="s">
        <v>24519</v>
      </c>
      <c r="B24512" s="10">
        <v>15178893</v>
      </c>
      <c r="C24512" s="10">
        <v>15178892</v>
      </c>
      <c r="D24512" s="10">
        <v>15899554</v>
      </c>
      <c r="E24512" s="11">
        <v>3910748.6294972301</v>
      </c>
      <c r="F24512" s="9">
        <v>-0.35769521358428702</v>
      </c>
      <c r="G24512" s="9">
        <f t="shared" si="382"/>
        <v>0</v>
      </c>
    </row>
    <row r="24513" spans="1:7" x14ac:dyDescent="0.3">
      <c r="A24513" s="8" t="s">
        <v>24520</v>
      </c>
      <c r="B24513" s="10">
        <v>10940739</v>
      </c>
      <c r="C24513" s="10">
        <v>10940738</v>
      </c>
      <c r="D24513" s="10">
        <v>11661781</v>
      </c>
      <c r="E24513" s="11">
        <v>103310748.967115</v>
      </c>
      <c r="F24513" s="9">
        <v>-0.35769521358428702</v>
      </c>
      <c r="G24513" s="9">
        <f t="shared" si="382"/>
        <v>0</v>
      </c>
    </row>
    <row r="24514" spans="1:7" x14ac:dyDescent="0.3">
      <c r="A24514" s="8" t="s">
        <v>24521</v>
      </c>
      <c r="B24514" s="10">
        <v>3970130</v>
      </c>
      <c r="C24514" s="10">
        <v>3970130</v>
      </c>
      <c r="D24514" s="10">
        <v>4690878</v>
      </c>
      <c r="E24514" s="11">
        <v>18445504.059232399</v>
      </c>
      <c r="F24514" s="9">
        <v>-0.362345628053233</v>
      </c>
      <c r="G24514" s="9">
        <f t="shared" si="382"/>
        <v>465.04144689459849</v>
      </c>
    </row>
    <row r="24515" spans="1:7" x14ac:dyDescent="0.3">
      <c r="A24515" s="8" t="s">
        <v>24522</v>
      </c>
      <c r="B24515" s="10">
        <v>7904192</v>
      </c>
      <c r="C24515" s="10">
        <v>7904192</v>
      </c>
      <c r="D24515" s="10">
        <v>8624893</v>
      </c>
      <c r="E24515" s="11">
        <v>-5</v>
      </c>
      <c r="F24515" s="9">
        <v>-0.38446546162810402</v>
      </c>
      <c r="G24515" s="9">
        <f t="shared" ref="G24515:G24578" si="383">(F24515*-1-MAX($F$2:$F$30001)*-1)*100000</f>
        <v>2677.0248043817001</v>
      </c>
    </row>
    <row r="24516" spans="1:7" x14ac:dyDescent="0.3">
      <c r="A24516" s="8" t="s">
        <v>24523</v>
      </c>
      <c r="B24516" s="10">
        <v>5780434</v>
      </c>
      <c r="C24516" s="10">
        <v>5780434</v>
      </c>
      <c r="D24516" s="10">
        <v>6501291</v>
      </c>
      <c r="E24516" s="11">
        <v>-5</v>
      </c>
      <c r="F24516" s="9">
        <v>-0.37966410814170498</v>
      </c>
      <c r="G24516" s="9">
        <f t="shared" si="383"/>
        <v>2196.8894557417962</v>
      </c>
    </row>
    <row r="24517" spans="1:7" x14ac:dyDescent="0.3">
      <c r="A24517" s="8" t="s">
        <v>24524</v>
      </c>
      <c r="B24517" s="10">
        <v>18310030</v>
      </c>
      <c r="C24517" s="10">
        <v>18310029</v>
      </c>
      <c r="D24517" s="10">
        <v>19030655</v>
      </c>
      <c r="E24517" s="11">
        <v>3025267966.4706998</v>
      </c>
      <c r="F24517" s="9">
        <v>-0.44371476772714202</v>
      </c>
      <c r="G24517" s="9">
        <f t="shared" si="383"/>
        <v>8601.9554142854995</v>
      </c>
    </row>
    <row r="24518" spans="1:7" x14ac:dyDescent="0.3">
      <c r="A24518" s="8" t="s">
        <v>24525</v>
      </c>
      <c r="B24518" s="10">
        <v>5640893</v>
      </c>
      <c r="C24518" s="10">
        <v>5640893</v>
      </c>
      <c r="D24518" s="10">
        <v>6361630</v>
      </c>
      <c r="E24518" s="11">
        <v>6501965.7490681596</v>
      </c>
      <c r="F24518" s="9">
        <v>-0.37210695699583002</v>
      </c>
      <c r="G24518" s="9">
        <f t="shared" si="383"/>
        <v>1441.1743411542998</v>
      </c>
    </row>
    <row r="24519" spans="1:7" x14ac:dyDescent="0.3">
      <c r="A24519" s="8" t="s">
        <v>24526</v>
      </c>
      <c r="B24519" s="10">
        <v>13088396</v>
      </c>
      <c r="C24519" s="10">
        <v>13088395</v>
      </c>
      <c r="D24519" s="10">
        <v>13809074</v>
      </c>
      <c r="E24519" s="11">
        <v>-5</v>
      </c>
      <c r="F24519" s="9">
        <v>-0.391111755151482</v>
      </c>
      <c r="G24519" s="9">
        <f t="shared" si="383"/>
        <v>3341.6541567194981</v>
      </c>
    </row>
    <row r="24520" spans="1:7" x14ac:dyDescent="0.3">
      <c r="A24520" s="8" t="s">
        <v>24527</v>
      </c>
      <c r="B24520" s="10">
        <v>2720138</v>
      </c>
      <c r="C24520" s="10">
        <v>2720138</v>
      </c>
      <c r="D24520" s="10">
        <v>3441016</v>
      </c>
      <c r="E24520" s="11">
        <v>-5</v>
      </c>
      <c r="F24520" s="9">
        <v>-0.42726804247866002</v>
      </c>
      <c r="G24520" s="9">
        <f t="shared" si="383"/>
        <v>6957.2828894372997</v>
      </c>
    </row>
    <row r="24521" spans="1:7" x14ac:dyDescent="0.3">
      <c r="A24521" s="8" t="s">
        <v>24528</v>
      </c>
      <c r="B24521" s="10">
        <v>16221013</v>
      </c>
      <c r="C24521" s="10">
        <v>16221012</v>
      </c>
      <c r="D24521" s="10">
        <v>16941619</v>
      </c>
      <c r="E24521" s="11">
        <v>-5</v>
      </c>
      <c r="F24521" s="9">
        <v>-0.49024655486809299</v>
      </c>
      <c r="G24521" s="9">
        <f t="shared" si="383"/>
        <v>13255.134128380596</v>
      </c>
    </row>
    <row r="24522" spans="1:7" x14ac:dyDescent="0.3">
      <c r="A24522" s="8" t="s">
        <v>24529</v>
      </c>
      <c r="B24522" s="10">
        <v>2750017</v>
      </c>
      <c r="C24522" s="10">
        <v>2750017</v>
      </c>
      <c r="D24522" s="10">
        <v>3470895</v>
      </c>
      <c r="E24522" s="11">
        <v>105175094781.795</v>
      </c>
      <c r="F24522" s="9">
        <v>-0.55819070012293603</v>
      </c>
      <c r="G24522" s="9">
        <f t="shared" si="383"/>
        <v>20049.548653864902</v>
      </c>
    </row>
    <row r="24523" spans="1:7" x14ac:dyDescent="0.3">
      <c r="A24523" s="8" t="s">
        <v>24530</v>
      </c>
      <c r="B24523" s="10">
        <v>10672458</v>
      </c>
      <c r="C24523" s="10">
        <v>10672457</v>
      </c>
      <c r="D24523" s="10">
        <v>11393221</v>
      </c>
      <c r="E24523" s="11">
        <v>-5</v>
      </c>
      <c r="F24523" s="9">
        <v>-0.36638972588455498</v>
      </c>
      <c r="G24523" s="9">
        <f t="shared" si="383"/>
        <v>869.45123002679645</v>
      </c>
    </row>
    <row r="24524" spans="1:7" x14ac:dyDescent="0.3">
      <c r="A24524" s="8" t="s">
        <v>24531</v>
      </c>
      <c r="B24524" s="10">
        <v>18989904</v>
      </c>
      <c r="C24524" s="10">
        <v>18989903</v>
      </c>
      <c r="D24524" s="10">
        <v>19678898</v>
      </c>
      <c r="E24524" s="11">
        <v>3128968935.0275502</v>
      </c>
      <c r="F24524" s="9">
        <v>-0.44371476772714202</v>
      </c>
      <c r="G24524" s="9">
        <f t="shared" si="383"/>
        <v>8601.9554142854995</v>
      </c>
    </row>
    <row r="24525" spans="1:7" x14ac:dyDescent="0.3">
      <c r="A24525" s="8" t="s">
        <v>24532</v>
      </c>
      <c r="B24525" s="10">
        <v>4230634</v>
      </c>
      <c r="C24525" s="10">
        <v>4230634</v>
      </c>
      <c r="D24525" s="10">
        <v>4951311</v>
      </c>
      <c r="E24525" s="11">
        <v>1964151760841020</v>
      </c>
      <c r="F24525" s="9">
        <v>-0.552332361034652</v>
      </c>
      <c r="G24525" s="9">
        <f t="shared" si="383"/>
        <v>19463.714745036497</v>
      </c>
    </row>
    <row r="24526" spans="1:7" x14ac:dyDescent="0.3">
      <c r="A24526" s="8" t="s">
        <v>24533</v>
      </c>
      <c r="B24526" s="10">
        <v>15450848</v>
      </c>
      <c r="C24526" s="10">
        <v>15450847</v>
      </c>
      <c r="D24526" s="10">
        <v>16171472</v>
      </c>
      <c r="E24526" s="11">
        <v>39084811714.236099</v>
      </c>
      <c r="F24526" s="9">
        <v>-0.39306109294564301</v>
      </c>
      <c r="G24526" s="9">
        <f t="shared" si="383"/>
        <v>3536.5879361355987</v>
      </c>
    </row>
    <row r="24527" spans="1:7" x14ac:dyDescent="0.3">
      <c r="A24527" s="8" t="s">
        <v>24534</v>
      </c>
      <c r="B24527" s="10">
        <v>19355024</v>
      </c>
      <c r="C24527" s="10">
        <v>19355023</v>
      </c>
      <c r="D24527" s="10">
        <v>20044011</v>
      </c>
      <c r="E24527" s="11">
        <v>9342224570.7737103</v>
      </c>
      <c r="F24527" s="9">
        <v>-0.44371476772714202</v>
      </c>
      <c r="G24527" s="9">
        <f t="shared" si="383"/>
        <v>8601.9554142854995</v>
      </c>
    </row>
    <row r="24528" spans="1:7" x14ac:dyDescent="0.3">
      <c r="A24528" s="8" t="s">
        <v>24535</v>
      </c>
      <c r="B24528" s="10">
        <v>18228129</v>
      </c>
      <c r="C24528" s="10">
        <v>18228128</v>
      </c>
      <c r="D24528" s="10">
        <v>18948758</v>
      </c>
      <c r="E24528" s="11">
        <v>-5</v>
      </c>
      <c r="F24528" s="9">
        <v>-0.410811457910573</v>
      </c>
      <c r="G24528" s="9">
        <f t="shared" si="383"/>
        <v>5311.6244326285978</v>
      </c>
    </row>
    <row r="24529" spans="1:7" x14ac:dyDescent="0.3">
      <c r="A24529" s="8" t="s">
        <v>24536</v>
      </c>
      <c r="B24529" s="10">
        <v>17492652</v>
      </c>
      <c r="C24529" s="10">
        <v>17492651</v>
      </c>
      <c r="D24529" s="10">
        <v>18213292</v>
      </c>
      <c r="E24529" s="11">
        <v>-5</v>
      </c>
      <c r="F24529" s="9">
        <v>-0.41162088215620402</v>
      </c>
      <c r="G24529" s="9">
        <f t="shared" si="383"/>
        <v>5392.5668571916995</v>
      </c>
    </row>
    <row r="24530" spans="1:7" x14ac:dyDescent="0.3">
      <c r="A24530" s="8" t="s">
        <v>24537</v>
      </c>
      <c r="B24530" s="10">
        <v>18905049</v>
      </c>
      <c r="C24530" s="10">
        <v>18905048</v>
      </c>
      <c r="D24530" s="10">
        <v>19594043</v>
      </c>
      <c r="E24530" s="11">
        <v>452593416605.14899</v>
      </c>
      <c r="F24530" s="9">
        <v>-0.50663505225309402</v>
      </c>
      <c r="G24530" s="9">
        <f t="shared" si="383"/>
        <v>14893.983866880701</v>
      </c>
    </row>
    <row r="24531" spans="1:7" x14ac:dyDescent="0.3">
      <c r="A24531" s="8" t="s">
        <v>24538</v>
      </c>
      <c r="B24531" s="10">
        <v>1937114</v>
      </c>
      <c r="C24531" s="10">
        <v>1937114</v>
      </c>
      <c r="D24531" s="10">
        <v>2658001</v>
      </c>
      <c r="E24531" s="11">
        <v>-5</v>
      </c>
      <c r="F24531" s="9">
        <v>-0.37966410814170498</v>
      </c>
      <c r="G24531" s="9">
        <f t="shared" si="383"/>
        <v>2196.8894557417962</v>
      </c>
    </row>
    <row r="24532" spans="1:7" x14ac:dyDescent="0.3">
      <c r="A24532" s="8" t="s">
        <v>24539</v>
      </c>
      <c r="B24532" s="10">
        <v>10025405</v>
      </c>
      <c r="C24532" s="10">
        <v>10025405</v>
      </c>
      <c r="D24532" s="10">
        <v>10746126</v>
      </c>
      <c r="E24532" s="11">
        <v>61236705.744756803</v>
      </c>
      <c r="F24532" s="9">
        <v>-0.44453593884229697</v>
      </c>
      <c r="G24532" s="9">
        <f t="shared" si="383"/>
        <v>8684.0725258009952</v>
      </c>
    </row>
    <row r="24533" spans="1:7" x14ac:dyDescent="0.3">
      <c r="A24533" s="8" t="s">
        <v>24540</v>
      </c>
      <c r="B24533" s="10">
        <v>8773170</v>
      </c>
      <c r="C24533" s="10">
        <v>8773170</v>
      </c>
      <c r="D24533" s="10">
        <v>9493990</v>
      </c>
      <c r="E24533" s="11">
        <v>675147878.29150796</v>
      </c>
      <c r="F24533" s="9">
        <v>-0.362345628053233</v>
      </c>
      <c r="G24533" s="9">
        <f t="shared" si="383"/>
        <v>465.04144689459849</v>
      </c>
    </row>
    <row r="24534" spans="1:7" x14ac:dyDescent="0.3">
      <c r="A24534" s="8" t="s">
        <v>24541</v>
      </c>
      <c r="B24534" s="10">
        <v>11684543</v>
      </c>
      <c r="C24534" s="10">
        <v>11684542</v>
      </c>
      <c r="D24534" s="10">
        <v>12405202</v>
      </c>
      <c r="E24534" s="11">
        <v>27285637049908.102</v>
      </c>
      <c r="F24534" s="9">
        <v>-0.57308751073826703</v>
      </c>
      <c r="G24534" s="9">
        <f t="shared" si="383"/>
        <v>21539.229715398</v>
      </c>
    </row>
    <row r="24535" spans="1:7" x14ac:dyDescent="0.3">
      <c r="A24535" s="8" t="s">
        <v>24542</v>
      </c>
      <c r="B24535" s="10">
        <v>11939636</v>
      </c>
      <c r="C24535" s="10">
        <v>11939635</v>
      </c>
      <c r="D24535" s="10">
        <v>12660238</v>
      </c>
      <c r="E24535" s="11">
        <v>4980850.26206592</v>
      </c>
      <c r="F24535" s="9">
        <v>-0.45534494116764201</v>
      </c>
      <c r="G24535" s="9">
        <f t="shared" si="383"/>
        <v>9764.9727583354997</v>
      </c>
    </row>
    <row r="24536" spans="1:7" x14ac:dyDescent="0.3">
      <c r="A24536" s="8" t="s">
        <v>24543</v>
      </c>
      <c r="B24536" s="10">
        <v>14029357</v>
      </c>
      <c r="C24536" s="10">
        <v>14029356</v>
      </c>
      <c r="D24536" s="10">
        <v>14749987</v>
      </c>
      <c r="E24536" s="11">
        <v>-5</v>
      </c>
      <c r="F24536" s="9">
        <v>-0.41017712053295002</v>
      </c>
      <c r="G24536" s="9">
        <f t="shared" si="383"/>
        <v>5248.1906948663</v>
      </c>
    </row>
    <row r="24537" spans="1:7" x14ac:dyDescent="0.3">
      <c r="A24537" s="8" t="s">
        <v>24544</v>
      </c>
      <c r="B24537" s="10">
        <v>13007804</v>
      </c>
      <c r="C24537" s="10">
        <v>13007803</v>
      </c>
      <c r="D24537" s="10">
        <v>13728495</v>
      </c>
      <c r="E24537" s="11">
        <v>2.88928309866311E+16</v>
      </c>
      <c r="F24537" s="9">
        <v>-0.57969741537155794</v>
      </c>
      <c r="G24537" s="9">
        <f t="shared" si="383"/>
        <v>22200.220178727093</v>
      </c>
    </row>
    <row r="24538" spans="1:7" x14ac:dyDescent="0.3">
      <c r="A24538" s="8" t="s">
        <v>24545</v>
      </c>
      <c r="B24538" s="10">
        <v>15666942</v>
      </c>
      <c r="C24538" s="10">
        <v>15666941</v>
      </c>
      <c r="D24538" s="10">
        <v>16387535</v>
      </c>
      <c r="E24538" s="11">
        <v>-5</v>
      </c>
      <c r="F24538" s="9">
        <v>-0.36638972588455498</v>
      </c>
      <c r="G24538" s="9">
        <f t="shared" si="383"/>
        <v>869.45123002679645</v>
      </c>
    </row>
    <row r="24539" spans="1:7" x14ac:dyDescent="0.3">
      <c r="A24539" s="8" t="s">
        <v>24546</v>
      </c>
      <c r="B24539" s="10">
        <v>1971704</v>
      </c>
      <c r="C24539" s="10">
        <v>1971704</v>
      </c>
      <c r="D24539" s="10">
        <v>2692591</v>
      </c>
      <c r="E24539" s="11">
        <v>655710197.90840197</v>
      </c>
      <c r="F24539" s="9">
        <v>-0.383380205995284</v>
      </c>
      <c r="G24539" s="9">
        <f t="shared" si="383"/>
        <v>2568.4992410996974</v>
      </c>
    </row>
    <row r="24540" spans="1:7" x14ac:dyDescent="0.3">
      <c r="A24540" s="8" t="s">
        <v>24547</v>
      </c>
      <c r="B24540" s="10">
        <v>5437239</v>
      </c>
      <c r="C24540" s="10">
        <v>5437239</v>
      </c>
      <c r="D24540" s="10">
        <v>6158026</v>
      </c>
      <c r="E24540" s="11">
        <v>117004343929.226</v>
      </c>
      <c r="F24540" s="9">
        <v>-0.36876013434924698</v>
      </c>
      <c r="G24540" s="9">
        <f t="shared" si="383"/>
        <v>1106.4920764959963</v>
      </c>
    </row>
    <row r="24541" spans="1:7" x14ac:dyDescent="0.3">
      <c r="A24541" s="8" t="s">
        <v>24548</v>
      </c>
      <c r="B24541" s="10">
        <v>5548911</v>
      </c>
      <c r="C24541" s="10">
        <v>5548911</v>
      </c>
      <c r="D24541" s="10">
        <v>6269684</v>
      </c>
      <c r="E24541" s="11">
        <v>85032340.267441601</v>
      </c>
      <c r="F24541" s="9">
        <v>-0.372997751475098</v>
      </c>
      <c r="G24541" s="9">
        <f t="shared" si="383"/>
        <v>1530.2537890810986</v>
      </c>
    </row>
    <row r="24542" spans="1:7" x14ac:dyDescent="0.3">
      <c r="A24542" s="8" t="s">
        <v>24549</v>
      </c>
      <c r="B24542" s="10">
        <v>14233920</v>
      </c>
      <c r="C24542" s="10">
        <v>14233919</v>
      </c>
      <c r="D24542" s="10">
        <v>14954433</v>
      </c>
      <c r="E24542" s="11">
        <v>-5</v>
      </c>
      <c r="F24542" s="9">
        <v>-0.39935784208158598</v>
      </c>
      <c r="G24542" s="9">
        <f t="shared" si="383"/>
        <v>4166.2628497298956</v>
      </c>
    </row>
    <row r="24543" spans="1:7" x14ac:dyDescent="0.3">
      <c r="A24543" s="8" t="s">
        <v>24550</v>
      </c>
      <c r="B24543" s="10">
        <v>9649893</v>
      </c>
      <c r="C24543" s="10">
        <v>9649893</v>
      </c>
      <c r="D24543" s="10">
        <v>10370672</v>
      </c>
      <c r="E24543" s="11">
        <v>16818609579574.1</v>
      </c>
      <c r="F24543" s="9">
        <v>-0.37893699520115698</v>
      </c>
      <c r="G24543" s="9">
        <f t="shared" si="383"/>
        <v>2124.1781616869957</v>
      </c>
    </row>
    <row r="24544" spans="1:7" x14ac:dyDescent="0.3">
      <c r="A24544" s="8" t="s">
        <v>24551</v>
      </c>
      <c r="B24544" s="10">
        <v>18658977</v>
      </c>
      <c r="C24544" s="10">
        <v>18658976</v>
      </c>
      <c r="D24544" s="10">
        <v>19379537</v>
      </c>
      <c r="E24544" s="11">
        <v>1229908807.09444</v>
      </c>
      <c r="F24544" s="9">
        <v>-0.43666360627033701</v>
      </c>
      <c r="G24544" s="9">
        <f t="shared" si="383"/>
        <v>7896.8392686049992</v>
      </c>
    </row>
    <row r="24545" spans="1:7" x14ac:dyDescent="0.3">
      <c r="A24545" s="8" t="s">
        <v>24552</v>
      </c>
      <c r="B24545" s="10">
        <v>4373900</v>
      </c>
      <c r="C24545" s="10">
        <v>4373900</v>
      </c>
      <c r="D24545" s="10">
        <v>5094759</v>
      </c>
      <c r="E24545" s="11">
        <v>-5</v>
      </c>
      <c r="F24545" s="9">
        <v>-0.37966410814170498</v>
      </c>
      <c r="G24545" s="9">
        <f t="shared" si="383"/>
        <v>2196.8894557417962</v>
      </c>
    </row>
    <row r="24546" spans="1:7" x14ac:dyDescent="0.3">
      <c r="A24546" s="8" t="s">
        <v>24553</v>
      </c>
      <c r="B24546" s="10">
        <v>5750631</v>
      </c>
      <c r="C24546" s="10">
        <v>5750631</v>
      </c>
      <c r="D24546" s="10">
        <v>6471357</v>
      </c>
      <c r="E24546" s="11">
        <v>36640575315.5411</v>
      </c>
      <c r="F24546" s="9">
        <v>-0.37322538222276103</v>
      </c>
      <c r="G24546" s="9">
        <f t="shared" si="383"/>
        <v>1553.0168638474006</v>
      </c>
    </row>
    <row r="24547" spans="1:7" x14ac:dyDescent="0.3">
      <c r="A24547" s="8" t="s">
        <v>24554</v>
      </c>
      <c r="B24547" s="10">
        <v>19189214</v>
      </c>
      <c r="C24547" s="10">
        <v>19189213</v>
      </c>
      <c r="D24547" s="10">
        <v>19878204</v>
      </c>
      <c r="E24547" s="11">
        <v>1781913966.8255601</v>
      </c>
      <c r="F24547" s="9">
        <v>-0.43666360627033701</v>
      </c>
      <c r="G24547" s="9">
        <f t="shared" si="383"/>
        <v>7896.8392686049992</v>
      </c>
    </row>
    <row r="24548" spans="1:7" x14ac:dyDescent="0.3">
      <c r="A24548" s="8" t="s">
        <v>24555</v>
      </c>
      <c r="B24548" s="10">
        <v>17353262</v>
      </c>
      <c r="C24548" s="10">
        <v>17353261</v>
      </c>
      <c r="D24548" s="10">
        <v>18073907</v>
      </c>
      <c r="E24548" s="11">
        <v>-5</v>
      </c>
      <c r="F24548" s="9">
        <v>-0.41162088215620402</v>
      </c>
      <c r="G24548" s="9">
        <f t="shared" si="383"/>
        <v>5392.5668571916995</v>
      </c>
    </row>
    <row r="24549" spans="1:7" x14ac:dyDescent="0.3">
      <c r="A24549" s="8" t="s">
        <v>24556</v>
      </c>
      <c r="B24549" s="10">
        <v>6017196</v>
      </c>
      <c r="C24549" s="10">
        <v>6017196</v>
      </c>
      <c r="D24549" s="10">
        <v>6738019</v>
      </c>
      <c r="E24549" s="11">
        <v>41085477875.959999</v>
      </c>
      <c r="F24549" s="9">
        <v>-0.42544644637461099</v>
      </c>
      <c r="G24549" s="9">
        <f t="shared" si="383"/>
        <v>6775.1232790323966</v>
      </c>
    </row>
    <row r="24550" spans="1:7" x14ac:dyDescent="0.3">
      <c r="A24550" s="8" t="s">
        <v>24557</v>
      </c>
      <c r="B24550" s="10">
        <v>11035171</v>
      </c>
      <c r="C24550" s="10">
        <v>11035170</v>
      </c>
      <c r="D24550" s="10">
        <v>11756181</v>
      </c>
      <c r="E24550" s="11">
        <v>461967879604.29797</v>
      </c>
      <c r="F24550" s="9">
        <v>-0.40795923771880699</v>
      </c>
      <c r="G24550" s="9">
        <f t="shared" si="383"/>
        <v>5026.4024134519968</v>
      </c>
    </row>
    <row r="24551" spans="1:7" x14ac:dyDescent="0.3">
      <c r="A24551" s="8" t="s">
        <v>24558</v>
      </c>
      <c r="B24551" s="10">
        <v>8921734</v>
      </c>
      <c r="C24551" s="10">
        <v>8921734</v>
      </c>
      <c r="D24551" s="10">
        <v>9642525</v>
      </c>
      <c r="E24551" s="11">
        <v>6873251794.8900204</v>
      </c>
      <c r="F24551" s="9">
        <v>-0.39306109294564301</v>
      </c>
      <c r="G24551" s="9">
        <f t="shared" si="383"/>
        <v>3536.5879361355987</v>
      </c>
    </row>
    <row r="24552" spans="1:7" x14ac:dyDescent="0.3">
      <c r="A24552" s="8" t="s">
        <v>24559</v>
      </c>
      <c r="B24552" s="10">
        <v>16849871</v>
      </c>
      <c r="C24552" s="10">
        <v>16849870</v>
      </c>
      <c r="D24552" s="10">
        <v>17570503</v>
      </c>
      <c r="E24552" s="11">
        <v>991699815656.87</v>
      </c>
      <c r="F24552" s="9">
        <v>-0.42101164485105702</v>
      </c>
      <c r="G24552" s="9">
        <f t="shared" si="383"/>
        <v>6331.6431266770005</v>
      </c>
    </row>
    <row r="24553" spans="1:7" x14ac:dyDescent="0.3">
      <c r="A24553" s="8" t="s">
        <v>24560</v>
      </c>
      <c r="B24553" s="10">
        <v>17578758</v>
      </c>
      <c r="C24553" s="10">
        <v>17578757</v>
      </c>
      <c r="D24553" s="10">
        <v>18299394</v>
      </c>
      <c r="E24553" s="11">
        <v>-5</v>
      </c>
      <c r="F24553" s="9">
        <v>-0.41162088215620402</v>
      </c>
      <c r="G24553" s="9">
        <f t="shared" si="383"/>
        <v>5392.5668571916995</v>
      </c>
    </row>
    <row r="24554" spans="1:7" x14ac:dyDescent="0.3">
      <c r="A24554" s="8" t="s">
        <v>24561</v>
      </c>
      <c r="B24554" s="10">
        <v>12002060</v>
      </c>
      <c r="C24554" s="10">
        <v>12002059</v>
      </c>
      <c r="D24554" s="10">
        <v>12722643</v>
      </c>
      <c r="E24554" s="11">
        <v>161293400.204936</v>
      </c>
      <c r="F24554" s="9">
        <v>-0.55474840411111703</v>
      </c>
      <c r="G24554" s="9">
        <f t="shared" si="383"/>
        <v>19705.319052683</v>
      </c>
    </row>
    <row r="24555" spans="1:7" x14ac:dyDescent="0.3">
      <c r="A24555" s="8" t="s">
        <v>24562</v>
      </c>
      <c r="B24555" s="10">
        <v>7024587</v>
      </c>
      <c r="C24555" s="10">
        <v>7024587</v>
      </c>
      <c r="D24555" s="10">
        <v>7745297</v>
      </c>
      <c r="E24555" s="11">
        <v>1639912142.5998399</v>
      </c>
      <c r="F24555" s="9">
        <v>-0.39871809388242502</v>
      </c>
      <c r="G24555" s="9">
        <f t="shared" si="383"/>
        <v>4102.2880298137998</v>
      </c>
    </row>
    <row r="24556" spans="1:7" x14ac:dyDescent="0.3">
      <c r="A24556" s="8" t="s">
        <v>24563</v>
      </c>
      <c r="B24556" s="10">
        <v>7815061</v>
      </c>
      <c r="C24556" s="10">
        <v>7815061</v>
      </c>
      <c r="D24556" s="10">
        <v>8535779</v>
      </c>
      <c r="E24556" s="11">
        <v>2897306305625.9902</v>
      </c>
      <c r="F24556" s="9">
        <v>-0.54007610253663096</v>
      </c>
      <c r="G24556" s="9">
        <f t="shared" si="383"/>
        <v>18238.088895234396</v>
      </c>
    </row>
    <row r="24557" spans="1:7" x14ac:dyDescent="0.3">
      <c r="A24557" s="8" t="s">
        <v>24564</v>
      </c>
      <c r="B24557" s="10">
        <v>1807667</v>
      </c>
      <c r="C24557" s="10">
        <v>1807667</v>
      </c>
      <c r="D24557" s="10">
        <v>2528557</v>
      </c>
      <c r="E24557" s="11">
        <v>84282.541372364707</v>
      </c>
      <c r="F24557" s="9">
        <v>-0.443402905539514</v>
      </c>
      <c r="G24557" s="9">
        <f t="shared" si="383"/>
        <v>8570.7691955226983</v>
      </c>
    </row>
    <row r="24558" spans="1:7" x14ac:dyDescent="0.3">
      <c r="A24558" s="8" t="s">
        <v>24565</v>
      </c>
      <c r="B24558" s="10">
        <v>2245977</v>
      </c>
      <c r="C24558" s="10">
        <v>2245977</v>
      </c>
      <c r="D24558" s="10">
        <v>2966867</v>
      </c>
      <c r="E24558" s="11">
        <v>-5</v>
      </c>
      <c r="F24558" s="9">
        <v>-0.38400137447333599</v>
      </c>
      <c r="G24558" s="9">
        <f t="shared" si="383"/>
        <v>2630.616088904897</v>
      </c>
    </row>
    <row r="24559" spans="1:7" x14ac:dyDescent="0.3">
      <c r="A24559" s="8" t="s">
        <v>24566</v>
      </c>
      <c r="B24559" s="10">
        <v>10562825</v>
      </c>
      <c r="C24559" s="10">
        <v>10562824</v>
      </c>
      <c r="D24559" s="10">
        <v>11283605</v>
      </c>
      <c r="E24559" s="11">
        <v>17156358.353194799</v>
      </c>
      <c r="F24559" s="9">
        <v>-0.42544644637461099</v>
      </c>
      <c r="G24559" s="9">
        <f t="shared" si="383"/>
        <v>6775.1232790323966</v>
      </c>
    </row>
    <row r="24560" spans="1:7" x14ac:dyDescent="0.3">
      <c r="A24560" s="8" t="s">
        <v>24567</v>
      </c>
      <c r="B24560" s="10">
        <v>18858905</v>
      </c>
      <c r="C24560" s="10">
        <v>18858904</v>
      </c>
      <c r="D24560" s="10">
        <v>19547900</v>
      </c>
      <c r="E24560" s="11">
        <v>1410734281.2585599</v>
      </c>
      <c r="F24560" s="9">
        <v>-0.44371476772714202</v>
      </c>
      <c r="G24560" s="9">
        <f t="shared" si="383"/>
        <v>8601.9554142854995</v>
      </c>
    </row>
    <row r="24561" spans="1:7" x14ac:dyDescent="0.3">
      <c r="A24561" s="8" t="s">
        <v>24568</v>
      </c>
      <c r="B24561" s="10">
        <v>-5</v>
      </c>
      <c r="C24561" s="10">
        <v>-5</v>
      </c>
      <c r="D24561" s="10">
        <v>-5</v>
      </c>
      <c r="E24561" s="11">
        <v>1.46583393212539E+22</v>
      </c>
      <c r="F24561" s="9">
        <v>-0.71293067885795403</v>
      </c>
      <c r="G24561" s="9">
        <f t="shared" si="383"/>
        <v>35523.5465273667</v>
      </c>
    </row>
    <row r="24562" spans="1:7" x14ac:dyDescent="0.3">
      <c r="A24562" s="8" t="s">
        <v>24569</v>
      </c>
      <c r="B24562" s="10">
        <v>683289</v>
      </c>
      <c r="C24562" s="10">
        <v>683289</v>
      </c>
      <c r="D24562" s="10">
        <v>1404177</v>
      </c>
      <c r="E24562" s="11">
        <v>5997014.2632104298</v>
      </c>
      <c r="F24562" s="9">
        <v>-0.37328453705548498</v>
      </c>
      <c r="G24562" s="9">
        <f t="shared" si="383"/>
        <v>1558.9323471197958</v>
      </c>
    </row>
    <row r="24563" spans="1:7" x14ac:dyDescent="0.3">
      <c r="A24563" s="8" t="s">
        <v>24570</v>
      </c>
      <c r="B24563" s="10">
        <v>8279550</v>
      </c>
      <c r="C24563" s="10">
        <v>8279550</v>
      </c>
      <c r="D24563" s="10">
        <v>8999904</v>
      </c>
      <c r="E24563" s="11">
        <v>10052297.6127606</v>
      </c>
      <c r="F24563" s="9">
        <v>-0.362345628053233</v>
      </c>
      <c r="G24563" s="9">
        <f t="shared" si="383"/>
        <v>465.04144689459849</v>
      </c>
    </row>
    <row r="24564" spans="1:7" x14ac:dyDescent="0.3">
      <c r="A24564" s="8" t="s">
        <v>24571</v>
      </c>
      <c r="B24564" s="10">
        <v>14898283</v>
      </c>
      <c r="C24564" s="10">
        <v>14898282</v>
      </c>
      <c r="D24564" s="10">
        <v>15618863</v>
      </c>
      <c r="E24564" s="11">
        <v>1.64370778942069E+19</v>
      </c>
      <c r="F24564" s="9">
        <v>-0.59449328978405203</v>
      </c>
      <c r="G24564" s="9">
        <f t="shared" si="383"/>
        <v>23679.807619976502</v>
      </c>
    </row>
    <row r="24565" spans="1:7" x14ac:dyDescent="0.3">
      <c r="A24565" s="8" t="s">
        <v>24572</v>
      </c>
      <c r="B24565" s="10">
        <v>1089556</v>
      </c>
      <c r="C24565" s="10">
        <v>1089556</v>
      </c>
      <c r="D24565" s="10">
        <v>1810443</v>
      </c>
      <c r="E24565" s="11">
        <v>-5</v>
      </c>
      <c r="F24565" s="9">
        <v>-0.391111755151482</v>
      </c>
      <c r="G24565" s="9">
        <f t="shared" si="383"/>
        <v>3341.6541567194981</v>
      </c>
    </row>
    <row r="24566" spans="1:7" x14ac:dyDescent="0.3">
      <c r="A24566" s="8" t="s">
        <v>24573</v>
      </c>
      <c r="B24566" s="10">
        <v>13923705</v>
      </c>
      <c r="C24566" s="10">
        <v>13923704</v>
      </c>
      <c r="D24566" s="10">
        <v>14644359</v>
      </c>
      <c r="E24566" s="11">
        <v>8982256086591.6797</v>
      </c>
      <c r="F24566" s="9">
        <v>-0.41723548129001498</v>
      </c>
      <c r="G24566" s="9">
        <f t="shared" si="383"/>
        <v>5954.0267705727956</v>
      </c>
    </row>
    <row r="24567" spans="1:7" x14ac:dyDescent="0.3">
      <c r="A24567" s="8" t="s">
        <v>24574</v>
      </c>
      <c r="B24567" s="10">
        <v>16534872</v>
      </c>
      <c r="C24567" s="10">
        <v>16534871</v>
      </c>
      <c r="D24567" s="10">
        <v>17255389</v>
      </c>
      <c r="E24567" s="11">
        <v>5600255267345.3604</v>
      </c>
      <c r="F24567" s="9">
        <v>-0.383380205995284</v>
      </c>
      <c r="G24567" s="9">
        <f t="shared" si="383"/>
        <v>2568.4992410996974</v>
      </c>
    </row>
    <row r="24568" spans="1:7" x14ac:dyDescent="0.3">
      <c r="A24568" s="8" t="s">
        <v>24575</v>
      </c>
      <c r="B24568" s="10">
        <v>8122579</v>
      </c>
      <c r="C24568" s="10">
        <v>8122579</v>
      </c>
      <c r="D24568" s="10">
        <v>8843410</v>
      </c>
      <c r="E24568" s="11">
        <v>-5</v>
      </c>
      <c r="F24568" s="9">
        <v>-0.371480684567496</v>
      </c>
      <c r="G24568" s="9">
        <f t="shared" si="383"/>
        <v>1378.5470983208982</v>
      </c>
    </row>
    <row r="24569" spans="1:7" x14ac:dyDescent="0.3">
      <c r="A24569" s="8" t="s">
        <v>24576</v>
      </c>
      <c r="B24569" s="10">
        <v>9324000</v>
      </c>
      <c r="C24569" s="10">
        <v>9324000</v>
      </c>
      <c r="D24569" s="10">
        <v>10044754</v>
      </c>
      <c r="E24569" s="11">
        <v>8081911.8292016899</v>
      </c>
      <c r="F24569" s="9">
        <v>-0.46026312786954399</v>
      </c>
      <c r="G24569" s="9">
        <f t="shared" si="383"/>
        <v>10256.791428525697</v>
      </c>
    </row>
    <row r="24570" spans="1:7" x14ac:dyDescent="0.3">
      <c r="A24570" s="8" t="s">
        <v>24577</v>
      </c>
      <c r="B24570" s="10">
        <v>2588195</v>
      </c>
      <c r="C24570" s="10">
        <v>2588195</v>
      </c>
      <c r="D24570" s="10">
        <v>3309084</v>
      </c>
      <c r="E24570" s="11">
        <v>449187257821.237</v>
      </c>
      <c r="F24570" s="9">
        <v>-0.50394584573593404</v>
      </c>
      <c r="G24570" s="9">
        <f t="shared" si="383"/>
        <v>14625.063215164702</v>
      </c>
    </row>
    <row r="24571" spans="1:7" x14ac:dyDescent="0.3">
      <c r="A24571" s="8" t="s">
        <v>24578</v>
      </c>
      <c r="B24571" s="10">
        <v>8171157</v>
      </c>
      <c r="C24571" s="10">
        <v>8171157</v>
      </c>
      <c r="D24571" s="10">
        <v>8891522</v>
      </c>
      <c r="E24571" s="11">
        <v>-5</v>
      </c>
      <c r="F24571" s="9">
        <v>-0.391111755151482</v>
      </c>
      <c r="G24571" s="9">
        <f t="shared" si="383"/>
        <v>3341.6541567194981</v>
      </c>
    </row>
    <row r="24572" spans="1:7" x14ac:dyDescent="0.3">
      <c r="A24572" s="8" t="s">
        <v>24579</v>
      </c>
      <c r="B24572" s="10">
        <v>15502154</v>
      </c>
      <c r="C24572" s="10">
        <v>15502153</v>
      </c>
      <c r="D24572" s="10">
        <v>16222765</v>
      </c>
      <c r="E24572" s="11">
        <v>70827501981.987106</v>
      </c>
      <c r="F24572" s="9">
        <v>-0.35769521358428702</v>
      </c>
      <c r="G24572" s="9">
        <f t="shared" si="383"/>
        <v>0</v>
      </c>
    </row>
    <row r="24573" spans="1:7" x14ac:dyDescent="0.3">
      <c r="A24573" s="8" t="s">
        <v>24580</v>
      </c>
      <c r="B24573" s="10">
        <v>2671480</v>
      </c>
      <c r="C24573" s="10">
        <v>2671480</v>
      </c>
      <c r="D24573" s="10">
        <v>3392363</v>
      </c>
      <c r="E24573" s="11">
        <v>-5</v>
      </c>
      <c r="F24573" s="9">
        <v>-0.42484156495911601</v>
      </c>
      <c r="G24573" s="9">
        <f t="shared" si="383"/>
        <v>6714.6351374828992</v>
      </c>
    </row>
    <row r="24574" spans="1:7" x14ac:dyDescent="0.3">
      <c r="A24574" s="8" t="s">
        <v>24581</v>
      </c>
      <c r="B24574" s="10">
        <v>4386920</v>
      </c>
      <c r="C24574" s="10">
        <v>4386920</v>
      </c>
      <c r="D24574" s="10">
        <v>5107779</v>
      </c>
      <c r="E24574" s="11">
        <v>1.57004466617362E+16</v>
      </c>
      <c r="F24574" s="9">
        <v>-0.595194416438663</v>
      </c>
      <c r="G24574" s="9">
        <f t="shared" si="383"/>
        <v>23749.920285437598</v>
      </c>
    </row>
    <row r="24575" spans="1:7" x14ac:dyDescent="0.3">
      <c r="A24575" s="8" t="s">
        <v>24582</v>
      </c>
      <c r="B24575" s="10">
        <v>19056847</v>
      </c>
      <c r="C24575" s="10">
        <v>19056846</v>
      </c>
      <c r="D24575" s="10">
        <v>19745841</v>
      </c>
      <c r="E24575" s="11">
        <v>3116922212.5050502</v>
      </c>
      <c r="F24575" s="9">
        <v>-0.417906266314437</v>
      </c>
      <c r="G24575" s="9">
        <f t="shared" si="383"/>
        <v>6021.1052730149986</v>
      </c>
    </row>
    <row r="24576" spans="1:7" x14ac:dyDescent="0.3">
      <c r="A24576" s="8" t="s">
        <v>24583</v>
      </c>
      <c r="B24576" s="10">
        <v>16276896</v>
      </c>
      <c r="C24576" s="10">
        <v>16276895</v>
      </c>
      <c r="D24576" s="10">
        <v>16997491</v>
      </c>
      <c r="E24576" s="11">
        <v>6465590936933.9102</v>
      </c>
      <c r="F24576" s="9">
        <v>-0.59997845541282502</v>
      </c>
      <c r="G24576" s="9">
        <f t="shared" si="383"/>
        <v>24228.324182853801</v>
      </c>
    </row>
    <row r="24577" spans="1:7" x14ac:dyDescent="0.3">
      <c r="A24577" s="8" t="s">
        <v>24584</v>
      </c>
      <c r="B24577" s="10">
        <v>16378655</v>
      </c>
      <c r="C24577" s="10">
        <v>16378654</v>
      </c>
      <c r="D24577" s="10">
        <v>17099237</v>
      </c>
      <c r="E24577" s="11">
        <v>9269744309254.9102</v>
      </c>
      <c r="F24577" s="9">
        <v>-0.41088291495200502</v>
      </c>
      <c r="G24577" s="9">
        <f t="shared" si="383"/>
        <v>5318.7701367718</v>
      </c>
    </row>
    <row r="24578" spans="1:7" x14ac:dyDescent="0.3">
      <c r="A24578" s="8" t="s">
        <v>24585</v>
      </c>
      <c r="B24578" s="10">
        <v>17341212</v>
      </c>
      <c r="C24578" s="10">
        <v>17341211</v>
      </c>
      <c r="D24578" s="10">
        <v>18061857</v>
      </c>
      <c r="E24578" s="11">
        <v>-5</v>
      </c>
      <c r="F24578" s="9">
        <v>-0.41162088215620402</v>
      </c>
      <c r="G24578" s="9">
        <f t="shared" si="383"/>
        <v>5392.5668571916995</v>
      </c>
    </row>
    <row r="24579" spans="1:7" x14ac:dyDescent="0.3">
      <c r="A24579" s="8" t="s">
        <v>24586</v>
      </c>
      <c r="B24579" s="10">
        <v>5761334</v>
      </c>
      <c r="C24579" s="10">
        <v>5761334</v>
      </c>
      <c r="D24579" s="10">
        <v>6482060</v>
      </c>
      <c r="E24579" s="11">
        <v>154672116.66407001</v>
      </c>
      <c r="F24579" s="9">
        <v>-0.37328453705548498</v>
      </c>
      <c r="G24579" s="9">
        <f t="shared" ref="G24579:G24642" si="384">(F24579*-1-MAX($F$2:$F$30001)*-1)*100000</f>
        <v>1558.9323471197958</v>
      </c>
    </row>
    <row r="24580" spans="1:7" x14ac:dyDescent="0.3">
      <c r="A24580" s="8" t="s">
        <v>24587</v>
      </c>
      <c r="B24580" s="10">
        <v>10730423</v>
      </c>
      <c r="C24580" s="10">
        <v>10730422</v>
      </c>
      <c r="D24580" s="10">
        <v>11451183</v>
      </c>
      <c r="E24580" s="11">
        <v>179549594.32260501</v>
      </c>
      <c r="F24580" s="9">
        <v>-0.37328453705548498</v>
      </c>
      <c r="G24580" s="9">
        <f t="shared" si="384"/>
        <v>1558.9323471197958</v>
      </c>
    </row>
    <row r="24581" spans="1:7" x14ac:dyDescent="0.3">
      <c r="A24581" s="8" t="s">
        <v>24588</v>
      </c>
      <c r="B24581" s="10">
        <v>19079503</v>
      </c>
      <c r="C24581" s="10">
        <v>19079502</v>
      </c>
      <c r="D24581" s="10">
        <v>19768497</v>
      </c>
      <c r="E24581" s="11">
        <v>1150432839.58429</v>
      </c>
      <c r="F24581" s="9">
        <v>-0.43666360627033701</v>
      </c>
      <c r="G24581" s="9">
        <f t="shared" si="384"/>
        <v>7896.8392686049992</v>
      </c>
    </row>
    <row r="24582" spans="1:7" x14ac:dyDescent="0.3">
      <c r="A24582" s="8" t="s">
        <v>24589</v>
      </c>
      <c r="B24582" s="10">
        <v>6078338</v>
      </c>
      <c r="C24582" s="10">
        <v>6078338</v>
      </c>
      <c r="D24582" s="10">
        <v>6799152</v>
      </c>
      <c r="E24582" s="11">
        <v>222549316.22655699</v>
      </c>
      <c r="F24582" s="9">
        <v>-0.372997751475098</v>
      </c>
      <c r="G24582" s="9">
        <f t="shared" si="384"/>
        <v>1530.2537890810986</v>
      </c>
    </row>
    <row r="24583" spans="1:7" x14ac:dyDescent="0.3">
      <c r="A24583" s="8" t="s">
        <v>24590</v>
      </c>
      <c r="B24583" s="10">
        <v>9714939</v>
      </c>
      <c r="C24583" s="10">
        <v>9714939</v>
      </c>
      <c r="D24583" s="10">
        <v>10435707</v>
      </c>
      <c r="E24583" s="11">
        <v>-5</v>
      </c>
      <c r="F24583" s="9">
        <v>-0.461424616559859</v>
      </c>
      <c r="G24583" s="9">
        <f t="shared" si="384"/>
        <v>10372.940297557197</v>
      </c>
    </row>
    <row r="24584" spans="1:7" x14ac:dyDescent="0.3">
      <c r="A24584" s="8" t="s">
        <v>24591</v>
      </c>
      <c r="B24584" s="10">
        <v>4793675</v>
      </c>
      <c r="C24584" s="10">
        <v>4793675</v>
      </c>
      <c r="D24584" s="10">
        <v>5514426</v>
      </c>
      <c r="E24584" s="11">
        <v>395292997624172</v>
      </c>
      <c r="F24584" s="9">
        <v>-0.58109670699725002</v>
      </c>
      <c r="G24584" s="9">
        <f t="shared" si="384"/>
        <v>22340.149341296299</v>
      </c>
    </row>
    <row r="24585" spans="1:7" x14ac:dyDescent="0.3">
      <c r="A24585" s="8" t="s">
        <v>24592</v>
      </c>
      <c r="B24585" s="10">
        <v>10496262</v>
      </c>
      <c r="C24585" s="10">
        <v>10496261</v>
      </c>
      <c r="D24585" s="10">
        <v>11217048</v>
      </c>
      <c r="E24585" s="11">
        <v>3025625233.30653</v>
      </c>
      <c r="F24585" s="9">
        <v>-0.39306109294564301</v>
      </c>
      <c r="G24585" s="9">
        <f t="shared" si="384"/>
        <v>3536.5879361355987</v>
      </c>
    </row>
    <row r="24586" spans="1:7" x14ac:dyDescent="0.3">
      <c r="A24586" s="8" t="s">
        <v>24593</v>
      </c>
      <c r="B24586" s="10">
        <v>566614</v>
      </c>
      <c r="C24586" s="10">
        <v>566614</v>
      </c>
      <c r="D24586" s="10">
        <v>1287504</v>
      </c>
      <c r="E24586" s="11">
        <v>-5</v>
      </c>
      <c r="F24586" s="9">
        <v>-0.45172043086678998</v>
      </c>
      <c r="G24586" s="9">
        <f t="shared" si="384"/>
        <v>9402.5217282502963</v>
      </c>
    </row>
    <row r="24587" spans="1:7" x14ac:dyDescent="0.3">
      <c r="A24587" s="8" t="s">
        <v>24594</v>
      </c>
      <c r="B24587" s="10">
        <v>1274165</v>
      </c>
      <c r="C24587" s="10">
        <v>1274165</v>
      </c>
      <c r="D24587" s="10">
        <v>1995050</v>
      </c>
      <c r="E24587" s="11">
        <v>-5</v>
      </c>
      <c r="F24587" s="9">
        <v>-0.42726804247866002</v>
      </c>
      <c r="G24587" s="9">
        <f t="shared" si="384"/>
        <v>6957.2828894372997</v>
      </c>
    </row>
    <row r="24588" spans="1:7" x14ac:dyDescent="0.3">
      <c r="A24588" s="8" t="s">
        <v>24595</v>
      </c>
      <c r="B24588" s="10">
        <v>5048011</v>
      </c>
      <c r="C24588" s="10">
        <v>5048011</v>
      </c>
      <c r="D24588" s="10">
        <v>5768872</v>
      </c>
      <c r="E24588" s="11">
        <v>1049228.50530788</v>
      </c>
      <c r="F24588" s="9">
        <v>-0.35769521358428702</v>
      </c>
      <c r="G24588" s="9">
        <f t="shared" si="384"/>
        <v>0</v>
      </c>
    </row>
    <row r="24589" spans="1:7" x14ac:dyDescent="0.3">
      <c r="A24589" s="8" t="s">
        <v>24596</v>
      </c>
      <c r="B24589" s="10">
        <v>337788</v>
      </c>
      <c r="C24589" s="10">
        <v>337788</v>
      </c>
      <c r="D24589" s="10">
        <v>1058683</v>
      </c>
      <c r="E24589" s="11">
        <v>-5</v>
      </c>
      <c r="F24589" s="9">
        <v>-0.39935784208158598</v>
      </c>
      <c r="G24589" s="9">
        <f t="shared" si="384"/>
        <v>4166.2628497298956</v>
      </c>
    </row>
    <row r="24590" spans="1:7" x14ac:dyDescent="0.3">
      <c r="A24590" s="8" t="s">
        <v>24597</v>
      </c>
      <c r="B24590" s="10">
        <v>8916536</v>
      </c>
      <c r="C24590" s="10">
        <v>8916536</v>
      </c>
      <c r="D24590" s="10">
        <v>9637328</v>
      </c>
      <c r="E24590" s="11">
        <v>-5</v>
      </c>
      <c r="F24590" s="9">
        <v>-0.38400137447333599</v>
      </c>
      <c r="G24590" s="9">
        <f t="shared" si="384"/>
        <v>2630.616088904897</v>
      </c>
    </row>
    <row r="24591" spans="1:7" x14ac:dyDescent="0.3">
      <c r="A24591" s="8" t="s">
        <v>24598</v>
      </c>
      <c r="B24591" s="10">
        <v>10364251</v>
      </c>
      <c r="C24591" s="10">
        <v>10364250</v>
      </c>
      <c r="D24591" s="10">
        <v>11085049</v>
      </c>
      <c r="E24591" s="11">
        <v>-5</v>
      </c>
      <c r="F24591" s="9">
        <v>-0.42484156495911601</v>
      </c>
      <c r="G24591" s="9">
        <f t="shared" si="384"/>
        <v>6714.6351374828992</v>
      </c>
    </row>
    <row r="24592" spans="1:7" x14ac:dyDescent="0.3">
      <c r="A24592" s="8" t="s">
        <v>24599</v>
      </c>
      <c r="B24592" s="10">
        <v>7683759</v>
      </c>
      <c r="C24592" s="10">
        <v>7683759</v>
      </c>
      <c r="D24592" s="10">
        <v>8404504</v>
      </c>
      <c r="E24592" s="11">
        <v>443582725802.80902</v>
      </c>
      <c r="F24592" s="9">
        <v>-0.51804958757317099</v>
      </c>
      <c r="G24592" s="9">
        <f t="shared" si="384"/>
        <v>16035.437398888396</v>
      </c>
    </row>
    <row r="24593" spans="1:7" x14ac:dyDescent="0.3">
      <c r="A24593" s="8" t="s">
        <v>24600</v>
      </c>
      <c r="B24593" s="10">
        <v>18365612</v>
      </c>
      <c r="C24593" s="10">
        <v>18365611</v>
      </c>
      <c r="D24593" s="10">
        <v>19086233</v>
      </c>
      <c r="E24593" s="11">
        <v>-5</v>
      </c>
      <c r="F24593" s="9">
        <v>-0.41162088215620402</v>
      </c>
      <c r="G24593" s="9">
        <f t="shared" si="384"/>
        <v>5392.5668571916995</v>
      </c>
    </row>
    <row r="24594" spans="1:7" x14ac:dyDescent="0.3">
      <c r="A24594" s="8" t="s">
        <v>24601</v>
      </c>
      <c r="B24594" s="10">
        <v>18946442</v>
      </c>
      <c r="C24594" s="10">
        <v>18946441</v>
      </c>
      <c r="D24594" s="10">
        <v>19635436</v>
      </c>
      <c r="E24594" s="11">
        <v>1675824905.7415099</v>
      </c>
      <c r="F24594" s="9">
        <v>-0.44371476772714202</v>
      </c>
      <c r="G24594" s="9">
        <f t="shared" si="384"/>
        <v>8601.9554142854995</v>
      </c>
    </row>
    <row r="24595" spans="1:7" x14ac:dyDescent="0.3">
      <c r="A24595" s="8" t="s">
        <v>24602</v>
      </c>
      <c r="B24595" s="10">
        <v>5398868</v>
      </c>
      <c r="C24595" s="10">
        <v>5398868</v>
      </c>
      <c r="D24595" s="10">
        <v>6119658</v>
      </c>
      <c r="E24595" s="11">
        <v>-5</v>
      </c>
      <c r="F24595" s="9">
        <v>-0.391111755151482</v>
      </c>
      <c r="G24595" s="9">
        <f t="shared" si="384"/>
        <v>3341.6541567194981</v>
      </c>
    </row>
    <row r="24596" spans="1:7" x14ac:dyDescent="0.3">
      <c r="A24596" s="8" t="s">
        <v>24603</v>
      </c>
      <c r="B24596" s="10">
        <v>897707</v>
      </c>
      <c r="C24596" s="10">
        <v>897707</v>
      </c>
      <c r="D24596" s="10">
        <v>1618595</v>
      </c>
      <c r="E24596" s="11">
        <v>53129380819.450302</v>
      </c>
      <c r="F24596" s="9">
        <v>-0.37210695699583002</v>
      </c>
      <c r="G24596" s="9">
        <f t="shared" si="384"/>
        <v>1441.1743411542998</v>
      </c>
    </row>
    <row r="24597" spans="1:7" x14ac:dyDescent="0.3">
      <c r="A24597" s="8" t="s">
        <v>24604</v>
      </c>
      <c r="B24597" s="10">
        <v>7857110</v>
      </c>
      <c r="C24597" s="10">
        <v>7857110</v>
      </c>
      <c r="D24597" s="10">
        <v>8577815</v>
      </c>
      <c r="E24597" s="11">
        <v>93604538.854772896</v>
      </c>
      <c r="F24597" s="9">
        <v>-0.39306109294564301</v>
      </c>
      <c r="G24597" s="9">
        <f t="shared" si="384"/>
        <v>3536.5879361355987</v>
      </c>
    </row>
    <row r="24598" spans="1:7" x14ac:dyDescent="0.3">
      <c r="A24598" s="8" t="s">
        <v>24605</v>
      </c>
      <c r="B24598" s="10">
        <v>16071219</v>
      </c>
      <c r="C24598" s="10">
        <v>16071218</v>
      </c>
      <c r="D24598" s="10">
        <v>16791848</v>
      </c>
      <c r="E24598" s="11">
        <v>2734125486.91155</v>
      </c>
      <c r="F24598" s="9">
        <v>-0.55315183801586498</v>
      </c>
      <c r="G24598" s="9">
        <f t="shared" si="384"/>
        <v>19545.662443157795</v>
      </c>
    </row>
    <row r="24599" spans="1:7" x14ac:dyDescent="0.3">
      <c r="A24599" s="8" t="s">
        <v>24606</v>
      </c>
      <c r="B24599" s="10">
        <v>6266690</v>
      </c>
      <c r="C24599" s="10">
        <v>6266690</v>
      </c>
      <c r="D24599" s="10">
        <v>6987456</v>
      </c>
      <c r="E24599" s="11">
        <v>87203373.693800494</v>
      </c>
      <c r="F24599" s="9">
        <v>-0.35769521358428702</v>
      </c>
      <c r="G24599" s="9">
        <f t="shared" si="384"/>
        <v>0</v>
      </c>
    </row>
    <row r="24600" spans="1:7" x14ac:dyDescent="0.3">
      <c r="A24600" s="8" t="s">
        <v>24607</v>
      </c>
      <c r="B24600" s="10">
        <v>8503951</v>
      </c>
      <c r="C24600" s="10">
        <v>8503951</v>
      </c>
      <c r="D24600" s="10">
        <v>9224279</v>
      </c>
      <c r="E24600" s="11">
        <v>292268553.66610801</v>
      </c>
      <c r="F24600" s="9">
        <v>-0.362345628053233</v>
      </c>
      <c r="G24600" s="9">
        <f t="shared" si="384"/>
        <v>465.04144689459849</v>
      </c>
    </row>
    <row r="24601" spans="1:7" x14ac:dyDescent="0.3">
      <c r="A24601" s="8" t="s">
        <v>24608</v>
      </c>
      <c r="B24601" s="10">
        <v>13313811</v>
      </c>
      <c r="C24601" s="10">
        <v>13313810</v>
      </c>
      <c r="D24601" s="10">
        <v>14034434</v>
      </c>
      <c r="E24601" s="11">
        <v>96454675.343926802</v>
      </c>
      <c r="F24601" s="9">
        <v>-0.37328453705548498</v>
      </c>
      <c r="G24601" s="9">
        <f t="shared" si="384"/>
        <v>1558.9323471197958</v>
      </c>
    </row>
    <row r="24602" spans="1:7" x14ac:dyDescent="0.3">
      <c r="A24602" s="8" t="s">
        <v>24609</v>
      </c>
      <c r="B24602" s="10">
        <v>2208720</v>
      </c>
      <c r="C24602" s="10">
        <v>2208720</v>
      </c>
      <c r="D24602" s="10">
        <v>2929610</v>
      </c>
      <c r="E24602" s="11">
        <v>360926.43614993698</v>
      </c>
      <c r="F24602" s="9">
        <v>-0.456477842970748</v>
      </c>
      <c r="G24602" s="9">
        <f t="shared" si="384"/>
        <v>9878.2629386460976</v>
      </c>
    </row>
    <row r="24603" spans="1:7" x14ac:dyDescent="0.3">
      <c r="A24603" s="8" t="s">
        <v>24610</v>
      </c>
      <c r="B24603" s="10">
        <v>3556607</v>
      </c>
      <c r="C24603" s="10">
        <v>3556607</v>
      </c>
      <c r="D24603" s="10">
        <v>4277372</v>
      </c>
      <c r="E24603" s="11">
        <v>-5</v>
      </c>
      <c r="F24603" s="9">
        <v>-0.38446546162810402</v>
      </c>
      <c r="G24603" s="9">
        <f t="shared" si="384"/>
        <v>2677.0248043817001</v>
      </c>
    </row>
    <row r="24604" spans="1:7" x14ac:dyDescent="0.3">
      <c r="A24604" s="8" t="s">
        <v>24611</v>
      </c>
      <c r="B24604" s="10">
        <v>5418780</v>
      </c>
      <c r="C24604" s="10">
        <v>5418780</v>
      </c>
      <c r="D24604" s="10">
        <v>6139569</v>
      </c>
      <c r="E24604" s="11">
        <v>1020359.81297208</v>
      </c>
      <c r="F24604" s="9">
        <v>-0.443402905539514</v>
      </c>
      <c r="G24604" s="9">
        <f t="shared" si="384"/>
        <v>8570.7691955226983</v>
      </c>
    </row>
    <row r="24605" spans="1:7" x14ac:dyDescent="0.3">
      <c r="A24605" s="8" t="s">
        <v>24612</v>
      </c>
      <c r="B24605" s="10">
        <v>11989109</v>
      </c>
      <c r="C24605" s="10">
        <v>11989108</v>
      </c>
      <c r="D24605" s="10">
        <v>12709697</v>
      </c>
      <c r="E24605" s="11">
        <v>489674420.440772</v>
      </c>
      <c r="F24605" s="9">
        <v>-0.362345628053233</v>
      </c>
      <c r="G24605" s="9">
        <f t="shared" si="384"/>
        <v>465.04144689459849</v>
      </c>
    </row>
    <row r="24606" spans="1:7" x14ac:dyDescent="0.3">
      <c r="A24606" s="8" t="s">
        <v>24613</v>
      </c>
      <c r="B24606" s="10">
        <v>18330295</v>
      </c>
      <c r="C24606" s="10">
        <v>18330294</v>
      </c>
      <c r="D24606" s="10">
        <v>19050920</v>
      </c>
      <c r="E24606" s="11">
        <v>50929144633.808098</v>
      </c>
      <c r="F24606" s="9">
        <v>-0.44371476772714202</v>
      </c>
      <c r="G24606" s="9">
        <f t="shared" si="384"/>
        <v>8601.9554142854995</v>
      </c>
    </row>
    <row r="24607" spans="1:7" x14ac:dyDescent="0.3">
      <c r="A24607" s="8" t="s">
        <v>24614</v>
      </c>
      <c r="B24607" s="10">
        <v>7930430</v>
      </c>
      <c r="C24607" s="10">
        <v>7930430</v>
      </c>
      <c r="D24607" s="10">
        <v>8651131</v>
      </c>
      <c r="E24607" s="11">
        <v>2067613793.73192</v>
      </c>
      <c r="F24607" s="9">
        <v>-0.37322538222276103</v>
      </c>
      <c r="G24607" s="9">
        <f t="shared" si="384"/>
        <v>1553.0168638474006</v>
      </c>
    </row>
    <row r="24608" spans="1:7" x14ac:dyDescent="0.3">
      <c r="A24608" s="8" t="s">
        <v>24615</v>
      </c>
      <c r="B24608" s="10">
        <v>16029919</v>
      </c>
      <c r="C24608" s="10">
        <v>16029918</v>
      </c>
      <c r="D24608" s="10">
        <v>16750551</v>
      </c>
      <c r="E24608" s="11">
        <v>331228596.37198198</v>
      </c>
      <c r="F24608" s="9">
        <v>-0.38664482708180598</v>
      </c>
      <c r="G24608" s="9">
        <f t="shared" si="384"/>
        <v>2894.9613497518953</v>
      </c>
    </row>
    <row r="24609" spans="1:7" x14ac:dyDescent="0.3">
      <c r="A24609" s="8" t="s">
        <v>24616</v>
      </c>
      <c r="B24609" s="10">
        <v>9379091</v>
      </c>
      <c r="C24609" s="10">
        <v>9379091</v>
      </c>
      <c r="D24609" s="10">
        <v>10099909</v>
      </c>
      <c r="E24609" s="11">
        <v>-5</v>
      </c>
      <c r="F24609" s="9">
        <v>-0.56917466864915001</v>
      </c>
      <c r="G24609" s="9">
        <f t="shared" si="384"/>
        <v>21147.9455064863</v>
      </c>
    </row>
    <row r="24610" spans="1:7" x14ac:dyDescent="0.3">
      <c r="A24610" s="8" t="s">
        <v>24617</v>
      </c>
      <c r="B24610" s="10">
        <v>3269817</v>
      </c>
      <c r="C24610" s="10">
        <v>3269817</v>
      </c>
      <c r="D24610" s="10">
        <v>3990645</v>
      </c>
      <c r="E24610" s="11">
        <v>-5</v>
      </c>
      <c r="F24610" s="9">
        <v>-0.391111755151482</v>
      </c>
      <c r="G24610" s="9">
        <f t="shared" si="384"/>
        <v>3341.6541567194981</v>
      </c>
    </row>
    <row r="24611" spans="1:7" x14ac:dyDescent="0.3">
      <c r="A24611" s="8" t="s">
        <v>24618</v>
      </c>
      <c r="B24611" s="10">
        <v>8699801</v>
      </c>
      <c r="C24611" s="10">
        <v>8699801</v>
      </c>
      <c r="D24611" s="10">
        <v>9420626</v>
      </c>
      <c r="E24611" s="11">
        <v>2.1533933097048601E+19</v>
      </c>
      <c r="F24611" s="9">
        <v>-0.61439251153256902</v>
      </c>
      <c r="G24611" s="9">
        <f t="shared" si="384"/>
        <v>25669.729794828199</v>
      </c>
    </row>
    <row r="24612" spans="1:7" x14ac:dyDescent="0.3">
      <c r="A24612" s="8" t="s">
        <v>24619</v>
      </c>
      <c r="B24612" s="10">
        <v>10129192</v>
      </c>
      <c r="C24612" s="10">
        <v>10129192</v>
      </c>
      <c r="D24612" s="10">
        <v>10850013</v>
      </c>
      <c r="E24612" s="11">
        <v>33640355905095.5</v>
      </c>
      <c r="F24612" s="9">
        <v>-0.50009112807163103</v>
      </c>
      <c r="G24612" s="9">
        <f t="shared" si="384"/>
        <v>14239.591448734402</v>
      </c>
    </row>
    <row r="24613" spans="1:7" x14ac:dyDescent="0.3">
      <c r="A24613" s="8" t="s">
        <v>24620</v>
      </c>
      <c r="B24613" s="10">
        <v>11699273</v>
      </c>
      <c r="C24613" s="10">
        <v>11699272</v>
      </c>
      <c r="D24613" s="10">
        <v>12419929</v>
      </c>
      <c r="E24613" s="11">
        <v>608965.93563564995</v>
      </c>
      <c r="F24613" s="9">
        <v>-0.372997751475098</v>
      </c>
      <c r="G24613" s="9">
        <f t="shared" si="384"/>
        <v>1530.2537890810986</v>
      </c>
    </row>
    <row r="24614" spans="1:7" x14ac:dyDescent="0.3">
      <c r="A24614" s="8" t="s">
        <v>24621</v>
      </c>
      <c r="B24614" s="10">
        <v>2933734</v>
      </c>
      <c r="C24614" s="10">
        <v>2933734</v>
      </c>
      <c r="D24614" s="10">
        <v>3654620</v>
      </c>
      <c r="E24614" s="11">
        <v>-5</v>
      </c>
      <c r="F24614" s="9">
        <v>-0.42726804247866002</v>
      </c>
      <c r="G24614" s="9">
        <f t="shared" si="384"/>
        <v>6957.2828894372997</v>
      </c>
    </row>
    <row r="24615" spans="1:7" x14ac:dyDescent="0.3">
      <c r="A24615" s="8" t="s">
        <v>24622</v>
      </c>
      <c r="B24615" s="10">
        <v>737492</v>
      </c>
      <c r="C24615" s="10">
        <v>737492</v>
      </c>
      <c r="D24615" s="10">
        <v>1458386</v>
      </c>
      <c r="E24615" s="11">
        <v>5759405.3491827296</v>
      </c>
      <c r="F24615" s="9">
        <v>-0.39306109294564301</v>
      </c>
      <c r="G24615" s="9">
        <f t="shared" si="384"/>
        <v>3536.5879361355987</v>
      </c>
    </row>
    <row r="24616" spans="1:7" x14ac:dyDescent="0.3">
      <c r="A24616" s="8" t="s">
        <v>24623</v>
      </c>
      <c r="B24616" s="10">
        <v>19267016</v>
      </c>
      <c r="C24616" s="10">
        <v>19267015</v>
      </c>
      <c r="D24616" s="10">
        <v>19956003</v>
      </c>
      <c r="E24616" s="11">
        <v>877294387.95003295</v>
      </c>
      <c r="F24616" s="9">
        <v>-0.43666360627033701</v>
      </c>
      <c r="G24616" s="9">
        <f t="shared" si="384"/>
        <v>7896.8392686049992</v>
      </c>
    </row>
    <row r="24617" spans="1:7" x14ac:dyDescent="0.3">
      <c r="A24617" s="8" t="s">
        <v>24624</v>
      </c>
      <c r="B24617" s="10">
        <v>13922874</v>
      </c>
      <c r="C24617" s="10">
        <v>13922873</v>
      </c>
      <c r="D24617" s="10">
        <v>14643528</v>
      </c>
      <c r="E24617" s="11">
        <v>332737801.92740202</v>
      </c>
      <c r="F24617" s="9">
        <v>-0.37328453705548498</v>
      </c>
      <c r="G24617" s="9">
        <f t="shared" si="384"/>
        <v>1558.9323471197958</v>
      </c>
    </row>
    <row r="24618" spans="1:7" x14ac:dyDescent="0.3">
      <c r="A24618" s="8" t="s">
        <v>24625</v>
      </c>
      <c r="B24618" s="10">
        <v>14660049</v>
      </c>
      <c r="C24618" s="10">
        <v>14660048</v>
      </c>
      <c r="D24618" s="10">
        <v>15380693</v>
      </c>
      <c r="E24618" s="11">
        <v>48823645.959748797</v>
      </c>
      <c r="F24618" s="9">
        <v>-0.37328453705548498</v>
      </c>
      <c r="G24618" s="9">
        <f t="shared" si="384"/>
        <v>1558.9323471197958</v>
      </c>
    </row>
    <row r="24619" spans="1:7" x14ac:dyDescent="0.3">
      <c r="A24619" s="8" t="s">
        <v>24626</v>
      </c>
      <c r="B24619" s="10">
        <v>359936</v>
      </c>
      <c r="C24619" s="10">
        <v>359936</v>
      </c>
      <c r="D24619" s="10">
        <v>1080830</v>
      </c>
      <c r="E24619" s="11">
        <v>40128735.061431102</v>
      </c>
      <c r="F24619" s="9">
        <v>-0.37328453705548498</v>
      </c>
      <c r="G24619" s="9">
        <f t="shared" si="384"/>
        <v>1558.9323471197958</v>
      </c>
    </row>
    <row r="24620" spans="1:7" x14ac:dyDescent="0.3">
      <c r="A24620" s="8" t="s">
        <v>24627</v>
      </c>
      <c r="B24620" s="10">
        <v>16240767</v>
      </c>
      <c r="C24620" s="10">
        <v>16240766</v>
      </c>
      <c r="D24620" s="10">
        <v>16961369</v>
      </c>
      <c r="E24620" s="11">
        <v>-5</v>
      </c>
      <c r="F24620" s="9">
        <v>-0.371480684567496</v>
      </c>
      <c r="G24620" s="9">
        <f t="shared" si="384"/>
        <v>1378.5470983208982</v>
      </c>
    </row>
    <row r="24621" spans="1:7" x14ac:dyDescent="0.3">
      <c r="A24621" s="8" t="s">
        <v>24628</v>
      </c>
      <c r="B24621" s="10">
        <v>1856527</v>
      </c>
      <c r="C24621" s="10">
        <v>1856527</v>
      </c>
      <c r="D24621" s="10">
        <v>2577415</v>
      </c>
      <c r="E24621" s="11">
        <v>-5</v>
      </c>
      <c r="F24621" s="9">
        <v>-0.56917466864915001</v>
      </c>
      <c r="G24621" s="9">
        <f t="shared" si="384"/>
        <v>21147.9455064863</v>
      </c>
    </row>
    <row r="24622" spans="1:7" x14ac:dyDescent="0.3">
      <c r="A24622" s="8" t="s">
        <v>24629</v>
      </c>
      <c r="B24622" s="10">
        <v>507894</v>
      </c>
      <c r="C24622" s="10">
        <v>507894</v>
      </c>
      <c r="D24622" s="10">
        <v>1228784</v>
      </c>
      <c r="E24622" s="11">
        <v>1238685086.0820501</v>
      </c>
      <c r="F24622" s="9">
        <v>-0.383380205995284</v>
      </c>
      <c r="G24622" s="9">
        <f t="shared" si="384"/>
        <v>2568.4992410996974</v>
      </c>
    </row>
    <row r="24623" spans="1:7" x14ac:dyDescent="0.3">
      <c r="A24623" s="8" t="s">
        <v>24630</v>
      </c>
      <c r="B24623" s="10">
        <v>16902492</v>
      </c>
      <c r="C24623" s="10">
        <v>16902491</v>
      </c>
      <c r="D24623" s="10">
        <v>17623122</v>
      </c>
      <c r="E24623" s="11">
        <v>166012639.15600601</v>
      </c>
      <c r="F24623" s="9">
        <v>-0.417906266314437</v>
      </c>
      <c r="G24623" s="9">
        <f t="shared" si="384"/>
        <v>6021.1052730149986</v>
      </c>
    </row>
    <row r="24624" spans="1:7" x14ac:dyDescent="0.3">
      <c r="A24624" s="8" t="s">
        <v>24631</v>
      </c>
      <c r="B24624" s="10">
        <v>18012577</v>
      </c>
      <c r="C24624" s="10">
        <v>18012576</v>
      </c>
      <c r="D24624" s="10">
        <v>18733196</v>
      </c>
      <c r="E24624" s="11">
        <v>13391489921.6527</v>
      </c>
      <c r="F24624" s="9">
        <v>-0.43666360627033701</v>
      </c>
      <c r="G24624" s="9">
        <f t="shared" si="384"/>
        <v>7896.8392686049992</v>
      </c>
    </row>
    <row r="24625" spans="1:7" x14ac:dyDescent="0.3">
      <c r="A24625" s="8" t="s">
        <v>24632</v>
      </c>
      <c r="B24625" s="10">
        <v>19010072</v>
      </c>
      <c r="C24625" s="10">
        <v>19010071</v>
      </c>
      <c r="D24625" s="10">
        <v>19699066</v>
      </c>
      <c r="E24625" s="11">
        <v>618345107.26513004</v>
      </c>
      <c r="F24625" s="9">
        <v>-0.44371476772714202</v>
      </c>
      <c r="G24625" s="9">
        <f t="shared" si="384"/>
        <v>8601.9554142854995</v>
      </c>
    </row>
    <row r="24626" spans="1:7" x14ac:dyDescent="0.3">
      <c r="A24626" s="8" t="s">
        <v>24633</v>
      </c>
      <c r="B24626" s="10">
        <v>5454518</v>
      </c>
      <c r="C24626" s="10">
        <v>5454518</v>
      </c>
      <c r="D24626" s="10">
        <v>6175304</v>
      </c>
      <c r="E24626" s="11">
        <v>49334320.5689025</v>
      </c>
      <c r="F24626" s="9">
        <v>-0.383380205995284</v>
      </c>
      <c r="G24626" s="9">
        <f t="shared" si="384"/>
        <v>2568.4992410996974</v>
      </c>
    </row>
    <row r="24627" spans="1:7" x14ac:dyDescent="0.3">
      <c r="A24627" s="8" t="s">
        <v>24634</v>
      </c>
      <c r="B24627" s="10">
        <v>8282731</v>
      </c>
      <c r="C24627" s="10">
        <v>8282731</v>
      </c>
      <c r="D24627" s="10">
        <v>9003085</v>
      </c>
      <c r="E24627" s="11">
        <v>681183141671.45703</v>
      </c>
      <c r="F24627" s="9">
        <v>-0.475936342379286</v>
      </c>
      <c r="G24627" s="9">
        <f t="shared" si="384"/>
        <v>11824.112879499899</v>
      </c>
    </row>
    <row r="24628" spans="1:7" x14ac:dyDescent="0.3">
      <c r="A24628" s="8" t="s">
        <v>24635</v>
      </c>
      <c r="B24628" s="10">
        <v>18280709</v>
      </c>
      <c r="C24628" s="10">
        <v>18280708</v>
      </c>
      <c r="D24628" s="10">
        <v>19001337</v>
      </c>
      <c r="E24628" s="11">
        <v>-5</v>
      </c>
      <c r="F24628" s="9">
        <v>-0.42726804247866002</v>
      </c>
      <c r="G24628" s="9">
        <f t="shared" si="384"/>
        <v>6957.2828894372997</v>
      </c>
    </row>
    <row r="24629" spans="1:7" x14ac:dyDescent="0.3">
      <c r="A24629" s="8" t="s">
        <v>24636</v>
      </c>
      <c r="B24629" s="10">
        <v>2313525</v>
      </c>
      <c r="C24629" s="10">
        <v>2313525</v>
      </c>
      <c r="D24629" s="10">
        <v>3034414</v>
      </c>
      <c r="E24629" s="11">
        <v>761241135.56002295</v>
      </c>
      <c r="F24629" s="9">
        <v>-0.37328453705548498</v>
      </c>
      <c r="G24629" s="9">
        <f t="shared" si="384"/>
        <v>1558.9323471197958</v>
      </c>
    </row>
    <row r="24630" spans="1:7" x14ac:dyDescent="0.3">
      <c r="A24630" s="8" t="s">
        <v>24637</v>
      </c>
      <c r="B24630" s="10">
        <v>13183123</v>
      </c>
      <c r="C24630" s="10">
        <v>13183122</v>
      </c>
      <c r="D24630" s="10">
        <v>13903765</v>
      </c>
      <c r="E24630" s="11">
        <v>1.19567472069494E+17</v>
      </c>
      <c r="F24630" s="9">
        <v>-0.62309964789338002</v>
      </c>
      <c r="G24630" s="9">
        <f t="shared" si="384"/>
        <v>26540.443430909301</v>
      </c>
    </row>
    <row r="24631" spans="1:7" x14ac:dyDescent="0.3">
      <c r="A24631" s="8" t="s">
        <v>24638</v>
      </c>
      <c r="B24631" s="10">
        <v>16919196</v>
      </c>
      <c r="C24631" s="10">
        <v>16919195</v>
      </c>
      <c r="D24631" s="10">
        <v>17639826</v>
      </c>
      <c r="E24631" s="11">
        <v>-5</v>
      </c>
      <c r="F24631" s="9">
        <v>-0.41162088215620402</v>
      </c>
      <c r="G24631" s="9">
        <f t="shared" si="384"/>
        <v>5392.5668571916995</v>
      </c>
    </row>
    <row r="24632" spans="1:7" x14ac:dyDescent="0.3">
      <c r="A24632" s="8" t="s">
        <v>24639</v>
      </c>
      <c r="B24632" s="10">
        <v>10632609</v>
      </c>
      <c r="C24632" s="10">
        <v>10632608</v>
      </c>
      <c r="D24632" s="10">
        <v>11353376</v>
      </c>
      <c r="E24632" s="11">
        <v>-5</v>
      </c>
      <c r="F24632" s="9">
        <v>-0.38400137447333599</v>
      </c>
      <c r="G24632" s="9">
        <f t="shared" si="384"/>
        <v>2630.616088904897</v>
      </c>
    </row>
    <row r="24633" spans="1:7" x14ac:dyDescent="0.3">
      <c r="A24633" s="8" t="s">
        <v>24640</v>
      </c>
      <c r="B24633" s="10">
        <v>3403428</v>
      </c>
      <c r="C24633" s="10">
        <v>3403428</v>
      </c>
      <c r="D24633" s="10">
        <v>4124231</v>
      </c>
      <c r="E24633" s="11">
        <v>41514666043.188004</v>
      </c>
      <c r="F24633" s="9">
        <v>-0.35769521358428702</v>
      </c>
      <c r="G24633" s="9">
        <f t="shared" si="384"/>
        <v>0</v>
      </c>
    </row>
    <row r="24634" spans="1:7" x14ac:dyDescent="0.3">
      <c r="A24634" s="8" t="s">
        <v>24641</v>
      </c>
      <c r="B24634" s="10">
        <v>8859573</v>
      </c>
      <c r="C24634" s="10">
        <v>8859573</v>
      </c>
      <c r="D24634" s="10">
        <v>9580370</v>
      </c>
      <c r="E24634" s="11">
        <v>-5</v>
      </c>
      <c r="F24634" s="9">
        <v>-0.56842834645830198</v>
      </c>
      <c r="G24634" s="9">
        <f t="shared" si="384"/>
        <v>21073.313287401495</v>
      </c>
    </row>
    <row r="24635" spans="1:7" x14ac:dyDescent="0.3">
      <c r="A24635" s="8" t="s">
        <v>24642</v>
      </c>
      <c r="B24635" s="10">
        <v>9066478</v>
      </c>
      <c r="C24635" s="10">
        <v>9066478</v>
      </c>
      <c r="D24635" s="10">
        <v>9787252</v>
      </c>
      <c r="E24635" s="11">
        <v>3512727270.30867</v>
      </c>
      <c r="F24635" s="9">
        <v>-0.50063770739873403</v>
      </c>
      <c r="G24635" s="9">
        <f t="shared" si="384"/>
        <v>14294.249381444701</v>
      </c>
    </row>
    <row r="24636" spans="1:7" x14ac:dyDescent="0.3">
      <c r="A24636" s="8" t="s">
        <v>24643</v>
      </c>
      <c r="B24636" s="10">
        <v>2138330</v>
      </c>
      <c r="C24636" s="10">
        <v>2138330</v>
      </c>
      <c r="D24636" s="10">
        <v>2859214</v>
      </c>
      <c r="E24636" s="11">
        <v>125296074301.739</v>
      </c>
      <c r="F24636" s="9">
        <v>-0.41253948335745</v>
      </c>
      <c r="G24636" s="9">
        <f t="shared" si="384"/>
        <v>5484.4269773162978</v>
      </c>
    </row>
    <row r="24637" spans="1:7" x14ac:dyDescent="0.3">
      <c r="A24637" s="8" t="s">
        <v>24644</v>
      </c>
      <c r="B24637" s="10">
        <v>8728550</v>
      </c>
      <c r="C24637" s="10">
        <v>8728550</v>
      </c>
      <c r="D24637" s="10">
        <v>9449373</v>
      </c>
      <c r="E24637" s="11">
        <v>-5</v>
      </c>
      <c r="F24637" s="9">
        <v>-0.391111755151482</v>
      </c>
      <c r="G24637" s="9">
        <f t="shared" si="384"/>
        <v>3341.6541567194981</v>
      </c>
    </row>
    <row r="24638" spans="1:7" x14ac:dyDescent="0.3">
      <c r="A24638" s="8" t="s">
        <v>24645</v>
      </c>
      <c r="B24638" s="10">
        <v>11834427</v>
      </c>
      <c r="C24638" s="10">
        <v>11834426</v>
      </c>
      <c r="D24638" s="10">
        <v>12555044</v>
      </c>
      <c r="E24638" s="11">
        <v>-5</v>
      </c>
      <c r="F24638" s="9">
        <v>-0.46586724334045698</v>
      </c>
      <c r="G24638" s="9">
        <f t="shared" si="384"/>
        <v>10817.202975616996</v>
      </c>
    </row>
    <row r="24639" spans="1:7" x14ac:dyDescent="0.3">
      <c r="A24639" s="8" t="s">
        <v>24646</v>
      </c>
      <c r="B24639" s="10">
        <v>8087505</v>
      </c>
      <c r="C24639" s="10">
        <v>8087505</v>
      </c>
      <c r="D24639" s="10">
        <v>8808339</v>
      </c>
      <c r="E24639" s="11">
        <v>-5</v>
      </c>
      <c r="F24639" s="9">
        <v>-0.49598665545293502</v>
      </c>
      <c r="G24639" s="9">
        <f t="shared" si="384"/>
        <v>13829.1441868648</v>
      </c>
    </row>
    <row r="24640" spans="1:7" x14ac:dyDescent="0.3">
      <c r="A24640" s="8" t="s">
        <v>24647</v>
      </c>
      <c r="B24640" s="10">
        <v>10999525</v>
      </c>
      <c r="C24640" s="10">
        <v>10999524</v>
      </c>
      <c r="D24640" s="10">
        <v>11720559</v>
      </c>
      <c r="E24640" s="11">
        <v>-5</v>
      </c>
      <c r="F24640" s="9">
        <v>-0.376466785287632</v>
      </c>
      <c r="G24640" s="9">
        <f t="shared" si="384"/>
        <v>1877.157170334498</v>
      </c>
    </row>
    <row r="24641" spans="1:7" x14ac:dyDescent="0.3">
      <c r="A24641" s="8" t="s">
        <v>24648</v>
      </c>
      <c r="B24641" s="10">
        <v>14890619</v>
      </c>
      <c r="C24641" s="10">
        <v>14890618</v>
      </c>
      <c r="D24641" s="10">
        <v>15611199</v>
      </c>
      <c r="E24641" s="11">
        <v>530465028.17737699</v>
      </c>
      <c r="F24641" s="9">
        <v>-0.50394584573593404</v>
      </c>
      <c r="G24641" s="9">
        <f t="shared" si="384"/>
        <v>14625.063215164702</v>
      </c>
    </row>
    <row r="24642" spans="1:7" x14ac:dyDescent="0.3">
      <c r="A24642" s="8" t="s">
        <v>24649</v>
      </c>
      <c r="B24642" s="10">
        <v>9848341</v>
      </c>
      <c r="C24642" s="10">
        <v>9848341</v>
      </c>
      <c r="D24642" s="10">
        <v>10569083</v>
      </c>
      <c r="E24642" s="11">
        <v>18524771.6441186</v>
      </c>
      <c r="F24642" s="9">
        <v>-0.36817734019009501</v>
      </c>
      <c r="G24642" s="9">
        <f t="shared" si="384"/>
        <v>1048.2126605807996</v>
      </c>
    </row>
    <row r="24643" spans="1:7" x14ac:dyDescent="0.3">
      <c r="A24643" s="8" t="s">
        <v>24650</v>
      </c>
      <c r="B24643" s="10">
        <v>278134</v>
      </c>
      <c r="C24643" s="10">
        <v>278134</v>
      </c>
      <c r="D24643" s="10">
        <v>999029</v>
      </c>
      <c r="E24643" s="11">
        <v>-5</v>
      </c>
      <c r="F24643" s="9">
        <v>-0.45172043086678998</v>
      </c>
      <c r="G24643" s="9">
        <f t="shared" ref="G24643:G24706" si="385">(F24643*-1-MAX($F$2:$F$30001)*-1)*100000</f>
        <v>9402.5217282502963</v>
      </c>
    </row>
    <row r="24644" spans="1:7" x14ac:dyDescent="0.3">
      <c r="A24644" s="8" t="s">
        <v>24651</v>
      </c>
      <c r="B24644" s="10">
        <v>1729937</v>
      </c>
      <c r="C24644" s="10">
        <v>1729937</v>
      </c>
      <c r="D24644" s="10">
        <v>2450827</v>
      </c>
      <c r="E24644" s="11">
        <v>176927969.515232</v>
      </c>
      <c r="F24644" s="9">
        <v>-0.39871809388242502</v>
      </c>
      <c r="G24644" s="9">
        <f t="shared" si="385"/>
        <v>4102.2880298137998</v>
      </c>
    </row>
    <row r="24645" spans="1:7" x14ac:dyDescent="0.3">
      <c r="A24645" s="8" t="s">
        <v>24652</v>
      </c>
      <c r="B24645" s="10">
        <v>3049665</v>
      </c>
      <c r="C24645" s="10">
        <v>3049665</v>
      </c>
      <c r="D24645" s="10">
        <v>3770537</v>
      </c>
      <c r="E24645" s="11">
        <v>-5</v>
      </c>
      <c r="F24645" s="9">
        <v>-0.37966410814170498</v>
      </c>
      <c r="G24645" s="9">
        <f t="shared" si="385"/>
        <v>2196.8894557417962</v>
      </c>
    </row>
    <row r="24646" spans="1:7" x14ac:dyDescent="0.3">
      <c r="A24646" s="8" t="s">
        <v>24653</v>
      </c>
      <c r="B24646" s="10">
        <v>10497458</v>
      </c>
      <c r="C24646" s="10">
        <v>10497457</v>
      </c>
      <c r="D24646" s="10">
        <v>11218244</v>
      </c>
      <c r="E24646" s="11">
        <v>3893649356279.1499</v>
      </c>
      <c r="F24646" s="9">
        <v>-0.41879224164980799</v>
      </c>
      <c r="G24646" s="9">
        <f t="shared" si="385"/>
        <v>6109.7028065520972</v>
      </c>
    </row>
    <row r="24647" spans="1:7" x14ac:dyDescent="0.3">
      <c r="A24647" s="8" t="s">
        <v>24654</v>
      </c>
      <c r="B24647" s="10">
        <v>17585354</v>
      </c>
      <c r="C24647" s="10">
        <v>17585353</v>
      </c>
      <c r="D24647" s="10">
        <v>18305990</v>
      </c>
      <c r="E24647" s="11">
        <v>185429344.72682601</v>
      </c>
      <c r="F24647" s="9">
        <v>-0.456381484181965</v>
      </c>
      <c r="G24647" s="9">
        <f t="shared" si="385"/>
        <v>9868.6270597677976</v>
      </c>
    </row>
    <row r="24648" spans="1:7" x14ac:dyDescent="0.3">
      <c r="A24648" s="8" t="s">
        <v>24655</v>
      </c>
      <c r="B24648" s="10">
        <v>8987812</v>
      </c>
      <c r="C24648" s="10">
        <v>8987812</v>
      </c>
      <c r="D24648" s="10">
        <v>9708597</v>
      </c>
      <c r="E24648" s="11">
        <v>19592201891.266701</v>
      </c>
      <c r="F24648" s="9">
        <v>-0.362345628053233</v>
      </c>
      <c r="G24648" s="9">
        <f t="shared" si="385"/>
        <v>465.04144689459849</v>
      </c>
    </row>
    <row r="24649" spans="1:7" x14ac:dyDescent="0.3">
      <c r="A24649" s="8" t="s">
        <v>24656</v>
      </c>
      <c r="B24649" s="10">
        <v>889828</v>
      </c>
      <c r="C24649" s="10">
        <v>889828</v>
      </c>
      <c r="D24649" s="10">
        <v>1610716</v>
      </c>
      <c r="E24649" s="11">
        <v>-5</v>
      </c>
      <c r="F24649" s="9">
        <v>-0.391111755151482</v>
      </c>
      <c r="G24649" s="9">
        <f t="shared" si="385"/>
        <v>3341.6541567194981</v>
      </c>
    </row>
    <row r="24650" spans="1:7" x14ac:dyDescent="0.3">
      <c r="A24650" s="8" t="s">
        <v>24657</v>
      </c>
      <c r="B24650" s="10">
        <v>7855547</v>
      </c>
      <c r="C24650" s="10">
        <v>7855547</v>
      </c>
      <c r="D24650" s="10">
        <v>8576252</v>
      </c>
      <c r="E24650" s="11">
        <v>12256552.806661399</v>
      </c>
      <c r="F24650" s="9">
        <v>-0.37893699520115698</v>
      </c>
      <c r="G24650" s="9">
        <f t="shared" si="385"/>
        <v>2124.1781616869957</v>
      </c>
    </row>
    <row r="24651" spans="1:7" x14ac:dyDescent="0.3">
      <c r="A24651" s="8" t="s">
        <v>24658</v>
      </c>
      <c r="B24651" s="10">
        <v>9320218</v>
      </c>
      <c r="C24651" s="10">
        <v>9320218</v>
      </c>
      <c r="D24651" s="10">
        <v>10040972</v>
      </c>
      <c r="E24651" s="11">
        <v>-5</v>
      </c>
      <c r="F24651" s="9">
        <v>-0.37966410814170498</v>
      </c>
      <c r="G24651" s="9">
        <f t="shared" si="385"/>
        <v>2196.8894557417962</v>
      </c>
    </row>
    <row r="24652" spans="1:7" x14ac:dyDescent="0.3">
      <c r="A24652" s="8" t="s">
        <v>24659</v>
      </c>
      <c r="B24652" s="10">
        <v>-5</v>
      </c>
      <c r="C24652" s="10">
        <v>-5</v>
      </c>
      <c r="D24652" s="10">
        <v>56176081964</v>
      </c>
      <c r="E24652" s="11">
        <v>170722633.229702</v>
      </c>
      <c r="F24652" s="9">
        <v>-0.48885827064469201</v>
      </c>
      <c r="G24652" s="9">
        <f t="shared" si="385"/>
        <v>13116.305706040499</v>
      </c>
    </row>
    <row r="24653" spans="1:7" x14ac:dyDescent="0.3">
      <c r="A24653" s="8" t="s">
        <v>24660</v>
      </c>
      <c r="B24653" s="10">
        <v>2938507</v>
      </c>
      <c r="C24653" s="10">
        <v>2938507</v>
      </c>
      <c r="D24653" s="10">
        <v>3659383</v>
      </c>
      <c r="E24653" s="11">
        <v>9376295429017.8906</v>
      </c>
      <c r="F24653" s="9">
        <v>-0.48209525205020698</v>
      </c>
      <c r="G24653" s="9">
        <f t="shared" si="385"/>
        <v>12440.003846591995</v>
      </c>
    </row>
    <row r="24654" spans="1:7" x14ac:dyDescent="0.3">
      <c r="A24654" s="8" t="s">
        <v>24661</v>
      </c>
      <c r="B24654" s="10">
        <v>10898894</v>
      </c>
      <c r="C24654" s="10">
        <v>10898893</v>
      </c>
      <c r="D24654" s="10">
        <v>11619939</v>
      </c>
      <c r="E24654" s="11">
        <v>18916754.5508467</v>
      </c>
      <c r="F24654" s="9">
        <v>-0.37328453705548498</v>
      </c>
      <c r="G24654" s="9">
        <f t="shared" si="385"/>
        <v>1558.9323471197958</v>
      </c>
    </row>
    <row r="24655" spans="1:7" x14ac:dyDescent="0.3">
      <c r="A24655" s="8" t="s">
        <v>24662</v>
      </c>
      <c r="B24655" s="10">
        <v>5043838</v>
      </c>
      <c r="C24655" s="10">
        <v>5043838</v>
      </c>
      <c r="D24655" s="10">
        <v>5764515</v>
      </c>
      <c r="E24655" s="11">
        <v>4909183043756.9805</v>
      </c>
      <c r="F24655" s="9">
        <v>-0.383380205995284</v>
      </c>
      <c r="G24655" s="9">
        <f t="shared" si="385"/>
        <v>2568.4992410996974</v>
      </c>
    </row>
    <row r="24656" spans="1:7" x14ac:dyDescent="0.3">
      <c r="A24656" s="8" t="s">
        <v>24663</v>
      </c>
      <c r="B24656" s="10">
        <v>19258233</v>
      </c>
      <c r="C24656" s="10">
        <v>19258232</v>
      </c>
      <c r="D24656" s="10">
        <v>19947220</v>
      </c>
      <c r="E24656" s="11">
        <v>23285715459.301701</v>
      </c>
      <c r="F24656" s="9">
        <v>-0.40757476512667401</v>
      </c>
      <c r="G24656" s="9">
        <f t="shared" si="385"/>
        <v>4987.9551542386989</v>
      </c>
    </row>
    <row r="24657" spans="1:7" x14ac:dyDescent="0.3">
      <c r="A24657" s="8" t="s">
        <v>24664</v>
      </c>
      <c r="B24657" s="10">
        <v>9762535</v>
      </c>
      <c r="C24657" s="10">
        <v>9762535</v>
      </c>
      <c r="D24657" s="10">
        <v>10483287</v>
      </c>
      <c r="E24657" s="11">
        <v>-5</v>
      </c>
      <c r="F24657" s="9">
        <v>-0.37966410814170498</v>
      </c>
      <c r="G24657" s="9">
        <f t="shared" si="385"/>
        <v>2196.8894557417962</v>
      </c>
    </row>
    <row r="24658" spans="1:7" x14ac:dyDescent="0.3">
      <c r="A24658" s="8" t="s">
        <v>24665</v>
      </c>
      <c r="B24658" s="10">
        <v>12696390</v>
      </c>
      <c r="C24658" s="10">
        <v>12696389</v>
      </c>
      <c r="D24658" s="10">
        <v>13416972</v>
      </c>
      <c r="E24658" s="11">
        <v>7378089942.2282801</v>
      </c>
      <c r="F24658" s="9">
        <v>-0.39306109294564301</v>
      </c>
      <c r="G24658" s="9">
        <f t="shared" si="385"/>
        <v>3536.5879361355987</v>
      </c>
    </row>
    <row r="24659" spans="1:7" x14ac:dyDescent="0.3">
      <c r="A24659" s="8" t="s">
        <v>24666</v>
      </c>
      <c r="B24659" s="10">
        <v>13874553</v>
      </c>
      <c r="C24659" s="10">
        <v>13874552</v>
      </c>
      <c r="D24659" s="10">
        <v>14595217</v>
      </c>
      <c r="E24659" s="11">
        <v>-5</v>
      </c>
      <c r="F24659" s="9">
        <v>-0.55557806867513604</v>
      </c>
      <c r="G24659" s="9">
        <f t="shared" si="385"/>
        <v>19788.285509084901</v>
      </c>
    </row>
    <row r="24660" spans="1:7" x14ac:dyDescent="0.3">
      <c r="A24660" s="8" t="s">
        <v>24667</v>
      </c>
      <c r="B24660" s="10">
        <v>6734238</v>
      </c>
      <c r="C24660" s="10">
        <v>6734238</v>
      </c>
      <c r="D24660" s="10">
        <v>7455018</v>
      </c>
      <c r="E24660" s="11">
        <v>49369079700.759499</v>
      </c>
      <c r="F24660" s="9">
        <v>-0.383380205995284</v>
      </c>
      <c r="G24660" s="9">
        <f t="shared" si="385"/>
        <v>2568.4992410996974</v>
      </c>
    </row>
    <row r="24661" spans="1:7" x14ac:dyDescent="0.3">
      <c r="A24661" s="8" t="s">
        <v>24668</v>
      </c>
      <c r="B24661" s="10">
        <v>10454838</v>
      </c>
      <c r="C24661" s="10">
        <v>10454837</v>
      </c>
      <c r="D24661" s="10">
        <v>11175629</v>
      </c>
      <c r="E24661" s="11">
        <v>787255046.45035303</v>
      </c>
      <c r="F24661" s="9">
        <v>-0.411271592891367</v>
      </c>
      <c r="G24661" s="9">
        <f t="shared" si="385"/>
        <v>5357.6379307079978</v>
      </c>
    </row>
    <row r="24662" spans="1:7" x14ac:dyDescent="0.3">
      <c r="A24662" s="8" t="s">
        <v>24669</v>
      </c>
      <c r="B24662" s="10">
        <v>19037081</v>
      </c>
      <c r="C24662" s="10">
        <v>19037080</v>
      </c>
      <c r="D24662" s="10">
        <v>19726075</v>
      </c>
      <c r="E24662" s="11">
        <v>1445292758.76544</v>
      </c>
      <c r="F24662" s="9">
        <v>-0.44371476772714202</v>
      </c>
      <c r="G24662" s="9">
        <f t="shared" si="385"/>
        <v>8601.9554142854995</v>
      </c>
    </row>
    <row r="24663" spans="1:7" x14ac:dyDescent="0.3">
      <c r="A24663" s="8" t="s">
        <v>24670</v>
      </c>
      <c r="B24663" s="10">
        <v>17688464</v>
      </c>
      <c r="C24663" s="10">
        <v>17688463</v>
      </c>
      <c r="D24663" s="10">
        <v>18409098</v>
      </c>
      <c r="E24663" s="11">
        <v>-5</v>
      </c>
      <c r="F24663" s="9">
        <v>-0.43680655148919501</v>
      </c>
      <c r="G24663" s="9">
        <f t="shared" si="385"/>
        <v>7911.1337904907987</v>
      </c>
    </row>
    <row r="24664" spans="1:7" x14ac:dyDescent="0.3">
      <c r="A24664" s="8" t="s">
        <v>24671</v>
      </c>
      <c r="B24664" s="10">
        <v>8643236</v>
      </c>
      <c r="C24664" s="10">
        <v>8643236</v>
      </c>
      <c r="D24664" s="10">
        <v>9363547</v>
      </c>
      <c r="E24664" s="11">
        <v>132431736177.599</v>
      </c>
      <c r="F24664" s="9">
        <v>-0.44070252484448802</v>
      </c>
      <c r="G24664" s="9">
        <f t="shared" si="385"/>
        <v>8300.7311260201004</v>
      </c>
    </row>
    <row r="24665" spans="1:7" x14ac:dyDescent="0.3">
      <c r="A24665" s="8" t="s">
        <v>24672</v>
      </c>
      <c r="B24665" s="10">
        <v>1823747</v>
      </c>
      <c r="C24665" s="10">
        <v>1823747</v>
      </c>
      <c r="D24665" s="10">
        <v>2544636</v>
      </c>
      <c r="E24665" s="11">
        <v>14171495.300542699</v>
      </c>
      <c r="F24665" s="9">
        <v>-0.36817734019009501</v>
      </c>
      <c r="G24665" s="9">
        <f t="shared" si="385"/>
        <v>1048.2126605807996</v>
      </c>
    </row>
    <row r="24666" spans="1:7" x14ac:dyDescent="0.3">
      <c r="A24666" s="8" t="s">
        <v>24673</v>
      </c>
      <c r="B24666" s="10">
        <v>7147138</v>
      </c>
      <c r="C24666" s="10">
        <v>7147138</v>
      </c>
      <c r="D24666" s="10">
        <v>7867811</v>
      </c>
      <c r="E24666" s="11">
        <v>-5</v>
      </c>
      <c r="F24666" s="9">
        <v>-0.56842834645830198</v>
      </c>
      <c r="G24666" s="9">
        <f t="shared" si="385"/>
        <v>21073.313287401495</v>
      </c>
    </row>
    <row r="24667" spans="1:7" x14ac:dyDescent="0.3">
      <c r="A24667" s="8" t="s">
        <v>24674</v>
      </c>
      <c r="B24667" s="10">
        <v>14454858</v>
      </c>
      <c r="C24667" s="10">
        <v>14454857</v>
      </c>
      <c r="D24667" s="10">
        <v>15175541</v>
      </c>
      <c r="E24667" s="11">
        <v>-5</v>
      </c>
      <c r="F24667" s="9">
        <v>-0.49024655486809299</v>
      </c>
      <c r="G24667" s="9">
        <f t="shared" si="385"/>
        <v>13255.134128380596</v>
      </c>
    </row>
    <row r="24668" spans="1:7" x14ac:dyDescent="0.3">
      <c r="A24668" s="8" t="s">
        <v>24675</v>
      </c>
      <c r="B24668" s="10">
        <v>3270953</v>
      </c>
      <c r="C24668" s="10">
        <v>3270953</v>
      </c>
      <c r="D24668" s="10">
        <v>3991781</v>
      </c>
      <c r="E24668" s="11">
        <v>2480182891901.5098</v>
      </c>
      <c r="F24668" s="9">
        <v>-0.44866694224357301</v>
      </c>
      <c r="G24668" s="9">
        <f t="shared" si="385"/>
        <v>9097.1728659285982</v>
      </c>
    </row>
    <row r="24669" spans="1:7" x14ac:dyDescent="0.3">
      <c r="A24669" s="8" t="s">
        <v>24676</v>
      </c>
      <c r="B24669" s="10">
        <v>12818584</v>
      </c>
      <c r="C24669" s="10">
        <v>12818583</v>
      </c>
      <c r="D24669" s="10">
        <v>13539140</v>
      </c>
      <c r="E24669" s="11">
        <v>31480472830.435699</v>
      </c>
      <c r="F24669" s="9">
        <v>-0.37328453705548498</v>
      </c>
      <c r="G24669" s="9">
        <f t="shared" si="385"/>
        <v>1558.9323471197958</v>
      </c>
    </row>
    <row r="24670" spans="1:7" x14ac:dyDescent="0.3">
      <c r="A24670" s="8" t="s">
        <v>24677</v>
      </c>
      <c r="B24670" s="10">
        <v>9707942</v>
      </c>
      <c r="C24670" s="10">
        <v>9707942</v>
      </c>
      <c r="D24670" s="10">
        <v>10428712</v>
      </c>
      <c r="E24670" s="11">
        <v>22465574618.8358</v>
      </c>
      <c r="F24670" s="9">
        <v>-0.37328453705548498</v>
      </c>
      <c r="G24670" s="9">
        <f t="shared" si="385"/>
        <v>1558.9323471197958</v>
      </c>
    </row>
    <row r="24671" spans="1:7" x14ac:dyDescent="0.3">
      <c r="A24671" s="8" t="s">
        <v>24678</v>
      </c>
      <c r="B24671" s="10">
        <v>8598401</v>
      </c>
      <c r="C24671" s="10">
        <v>8598401</v>
      </c>
      <c r="D24671" s="10">
        <v>9318718</v>
      </c>
      <c r="E24671" s="11">
        <v>62692355.761046797</v>
      </c>
      <c r="F24671" s="9">
        <v>-0.37328453705548498</v>
      </c>
      <c r="G24671" s="9">
        <f t="shared" si="385"/>
        <v>1558.9323471197958</v>
      </c>
    </row>
    <row r="24672" spans="1:7" x14ac:dyDescent="0.3">
      <c r="A24672" s="8" t="s">
        <v>24679</v>
      </c>
      <c r="B24672" s="10">
        <v>17365262</v>
      </c>
      <c r="C24672" s="10">
        <v>17365261</v>
      </c>
      <c r="D24672" s="10">
        <v>18085905</v>
      </c>
      <c r="E24672" s="11">
        <v>-5</v>
      </c>
      <c r="F24672" s="9">
        <v>-0.42726804247866002</v>
      </c>
      <c r="G24672" s="9">
        <f t="shared" si="385"/>
        <v>6957.2828894372997</v>
      </c>
    </row>
    <row r="24673" spans="1:7" x14ac:dyDescent="0.3">
      <c r="A24673" s="8" t="s">
        <v>24680</v>
      </c>
      <c r="B24673" s="10">
        <v>9463386</v>
      </c>
      <c r="C24673" s="10">
        <v>9463386</v>
      </c>
      <c r="D24673" s="10">
        <v>10184188</v>
      </c>
      <c r="E24673" s="11">
        <v>29735870740.062</v>
      </c>
      <c r="F24673" s="9">
        <v>-0.413407762897395</v>
      </c>
      <c r="G24673" s="9">
        <f t="shared" si="385"/>
        <v>5571.2549313107984</v>
      </c>
    </row>
    <row r="24674" spans="1:7" x14ac:dyDescent="0.3">
      <c r="A24674" s="8" t="s">
        <v>24681</v>
      </c>
      <c r="B24674" s="10">
        <v>13440241</v>
      </c>
      <c r="C24674" s="10">
        <v>13440240</v>
      </c>
      <c r="D24674" s="10">
        <v>14160848</v>
      </c>
      <c r="E24674" s="11">
        <v>1.6126237741544E+17</v>
      </c>
      <c r="F24674" s="9">
        <v>-0.58109670699725002</v>
      </c>
      <c r="G24674" s="9">
        <f t="shared" si="385"/>
        <v>22340.149341296299</v>
      </c>
    </row>
    <row r="24675" spans="1:7" x14ac:dyDescent="0.3">
      <c r="A24675" s="8" t="s">
        <v>24682</v>
      </c>
      <c r="B24675" s="10">
        <v>18391167</v>
      </c>
      <c r="C24675" s="10">
        <v>18391166</v>
      </c>
      <c r="D24675" s="10">
        <v>19111765</v>
      </c>
      <c r="E24675" s="11">
        <v>244808648.58889601</v>
      </c>
      <c r="F24675" s="9">
        <v>-0.36817734019009501</v>
      </c>
      <c r="G24675" s="9">
        <f t="shared" si="385"/>
        <v>1048.2126605807996</v>
      </c>
    </row>
    <row r="24676" spans="1:7" x14ac:dyDescent="0.3">
      <c r="A24676" s="8" t="s">
        <v>24683</v>
      </c>
      <c r="B24676" s="10">
        <v>18152518</v>
      </c>
      <c r="C24676" s="10">
        <v>18152517</v>
      </c>
      <c r="D24676" s="10">
        <v>18873153</v>
      </c>
      <c r="E24676" s="11">
        <v>1.4613225464238001E+18</v>
      </c>
      <c r="F24676" s="9">
        <v>-0.55967924168608696</v>
      </c>
      <c r="G24676" s="9">
        <f t="shared" si="385"/>
        <v>20198.402810179992</v>
      </c>
    </row>
    <row r="24677" spans="1:7" x14ac:dyDescent="0.3">
      <c r="A24677" s="8" t="s">
        <v>24684</v>
      </c>
      <c r="B24677" s="10">
        <v>1634021</v>
      </c>
      <c r="C24677" s="10">
        <v>1634021</v>
      </c>
      <c r="D24677" s="10">
        <v>2354911</v>
      </c>
      <c r="E24677" s="11">
        <v>7675500045.6987305</v>
      </c>
      <c r="F24677" s="9">
        <v>-0.40621184672689198</v>
      </c>
      <c r="G24677" s="9">
        <f t="shared" si="385"/>
        <v>4851.663314260496</v>
      </c>
    </row>
    <row r="24678" spans="1:7" x14ac:dyDescent="0.3">
      <c r="A24678" s="8" t="s">
        <v>24685</v>
      </c>
      <c r="B24678" s="10">
        <v>8138033</v>
      </c>
      <c r="C24678" s="10">
        <v>8138033</v>
      </c>
      <c r="D24678" s="10">
        <v>8858856</v>
      </c>
      <c r="E24678" s="11">
        <v>2027336542.2892201</v>
      </c>
      <c r="F24678" s="9">
        <v>-0.37328453705548498</v>
      </c>
      <c r="G24678" s="9">
        <f t="shared" si="385"/>
        <v>1558.9323471197958</v>
      </c>
    </row>
    <row r="24679" spans="1:7" x14ac:dyDescent="0.3">
      <c r="A24679" s="8" t="s">
        <v>24686</v>
      </c>
      <c r="B24679" s="10">
        <v>654263</v>
      </c>
      <c r="C24679" s="10">
        <v>654263</v>
      </c>
      <c r="D24679" s="10">
        <v>1375151</v>
      </c>
      <c r="E24679" s="11">
        <v>-5</v>
      </c>
      <c r="F24679" s="9">
        <v>-0.38400137447333599</v>
      </c>
      <c r="G24679" s="9">
        <f t="shared" si="385"/>
        <v>2630.616088904897</v>
      </c>
    </row>
    <row r="24680" spans="1:7" x14ac:dyDescent="0.3">
      <c r="A24680" s="8" t="s">
        <v>24687</v>
      </c>
      <c r="B24680" s="10">
        <v>19275432</v>
      </c>
      <c r="C24680" s="10">
        <v>19275431</v>
      </c>
      <c r="D24680" s="10">
        <v>19964419</v>
      </c>
      <c r="E24680" s="11">
        <v>1544368763.61711</v>
      </c>
      <c r="F24680" s="9">
        <v>-0.43666360627033701</v>
      </c>
      <c r="G24680" s="9">
        <f t="shared" si="385"/>
        <v>7896.8392686049992</v>
      </c>
    </row>
    <row r="24681" spans="1:7" x14ac:dyDescent="0.3">
      <c r="A24681" s="8" t="s">
        <v>24688</v>
      </c>
      <c r="B24681" s="10">
        <v>19322138</v>
      </c>
      <c r="C24681" s="10">
        <v>19322137</v>
      </c>
      <c r="D24681" s="10">
        <v>20011125</v>
      </c>
      <c r="E24681" s="11">
        <v>-5</v>
      </c>
      <c r="F24681" s="9">
        <v>-0.41162088215620402</v>
      </c>
      <c r="G24681" s="9">
        <f t="shared" si="385"/>
        <v>5392.5668571916995</v>
      </c>
    </row>
    <row r="24682" spans="1:7" x14ac:dyDescent="0.3">
      <c r="A24682" s="8" t="s">
        <v>24689</v>
      </c>
      <c r="B24682" s="10">
        <v>12418279</v>
      </c>
      <c r="C24682" s="10">
        <v>12418278</v>
      </c>
      <c r="D24682" s="10">
        <v>13138928</v>
      </c>
      <c r="E24682" s="11">
        <v>17376096.702762499</v>
      </c>
      <c r="F24682" s="9">
        <v>-0.37210695699583002</v>
      </c>
      <c r="G24682" s="9">
        <f t="shared" si="385"/>
        <v>1441.1743411542998</v>
      </c>
    </row>
    <row r="24683" spans="1:7" x14ac:dyDescent="0.3">
      <c r="A24683" s="8" t="s">
        <v>24690</v>
      </c>
      <c r="B24683" s="10">
        <v>18422483</v>
      </c>
      <c r="C24683" s="10">
        <v>18422482</v>
      </c>
      <c r="D24683" s="10">
        <v>19143080</v>
      </c>
      <c r="E24683" s="11">
        <v>281540869.92094803</v>
      </c>
      <c r="F24683" s="9">
        <v>-0.417906266314437</v>
      </c>
      <c r="G24683" s="9">
        <f t="shared" si="385"/>
        <v>6021.1052730149986</v>
      </c>
    </row>
    <row r="24684" spans="1:7" x14ac:dyDescent="0.3">
      <c r="A24684" s="8" t="s">
        <v>24691</v>
      </c>
      <c r="B24684" s="10">
        <v>4693675</v>
      </c>
      <c r="C24684" s="10">
        <v>4693675</v>
      </c>
      <c r="D24684" s="10">
        <v>5414468</v>
      </c>
      <c r="E24684" s="11">
        <v>2174075569551190</v>
      </c>
      <c r="F24684" s="9">
        <v>-0.51277480261415997</v>
      </c>
      <c r="G24684" s="9">
        <f t="shared" si="385"/>
        <v>15507.958902987295</v>
      </c>
    </row>
    <row r="24685" spans="1:7" x14ac:dyDescent="0.3">
      <c r="A24685" s="8" t="s">
        <v>24692</v>
      </c>
      <c r="B24685" s="10">
        <v>8851672</v>
      </c>
      <c r="C24685" s="10">
        <v>8851672</v>
      </c>
      <c r="D24685" s="10">
        <v>9572474</v>
      </c>
      <c r="E24685" s="11">
        <v>273731921.88982803</v>
      </c>
      <c r="F24685" s="9">
        <v>-0.37328453705548498</v>
      </c>
      <c r="G24685" s="9">
        <f t="shared" si="385"/>
        <v>1558.9323471197958</v>
      </c>
    </row>
    <row r="24686" spans="1:7" x14ac:dyDescent="0.3">
      <c r="A24686" s="8" t="s">
        <v>24693</v>
      </c>
      <c r="B24686" s="10">
        <v>4302147</v>
      </c>
      <c r="C24686" s="10">
        <v>4302147</v>
      </c>
      <c r="D24686" s="10">
        <v>5022820</v>
      </c>
      <c r="E24686" s="11">
        <v>329607410.13411301</v>
      </c>
      <c r="F24686" s="9">
        <v>-0.36817734019009501</v>
      </c>
      <c r="G24686" s="9">
        <f t="shared" si="385"/>
        <v>1048.2126605807996</v>
      </c>
    </row>
    <row r="24687" spans="1:7" x14ac:dyDescent="0.3">
      <c r="A24687" s="8" t="s">
        <v>24694</v>
      </c>
      <c r="B24687" s="10">
        <v>10886872</v>
      </c>
      <c r="C24687" s="10">
        <v>10886871</v>
      </c>
      <c r="D24687" s="10">
        <v>11607920</v>
      </c>
      <c r="E24687" s="11">
        <v>8167685.0892625796</v>
      </c>
      <c r="F24687" s="9">
        <v>-0.37242386527634302</v>
      </c>
      <c r="G24687" s="9">
        <f t="shared" si="385"/>
        <v>1472.8651692056005</v>
      </c>
    </row>
    <row r="24688" spans="1:7" x14ac:dyDescent="0.3">
      <c r="A24688" s="8" t="s">
        <v>24695</v>
      </c>
      <c r="B24688" s="10">
        <v>19049949</v>
      </c>
      <c r="C24688" s="10">
        <v>19049948</v>
      </c>
      <c r="D24688" s="10">
        <v>19738943</v>
      </c>
      <c r="E24688" s="11">
        <v>1523897745.2263601</v>
      </c>
      <c r="F24688" s="9">
        <v>-0.43666360627033701</v>
      </c>
      <c r="G24688" s="9">
        <f t="shared" si="385"/>
        <v>7896.8392686049992</v>
      </c>
    </row>
    <row r="24689" spans="1:7" x14ac:dyDescent="0.3">
      <c r="A24689" s="8" t="s">
        <v>24696</v>
      </c>
      <c r="B24689" s="10">
        <v>1782682</v>
      </c>
      <c r="C24689" s="10">
        <v>1782682</v>
      </c>
      <c r="D24689" s="10">
        <v>2503572</v>
      </c>
      <c r="E24689" s="11">
        <v>453980824.16606998</v>
      </c>
      <c r="F24689" s="9">
        <v>-0.39306109294564301</v>
      </c>
      <c r="G24689" s="9">
        <f t="shared" si="385"/>
        <v>3536.5879361355987</v>
      </c>
    </row>
    <row r="24690" spans="1:7" x14ac:dyDescent="0.3">
      <c r="A24690" s="8" t="s">
        <v>24697</v>
      </c>
      <c r="B24690" s="10">
        <v>3204089</v>
      </c>
      <c r="C24690" s="10">
        <v>3204089</v>
      </c>
      <c r="D24690" s="10">
        <v>3924941</v>
      </c>
      <c r="E24690" s="11">
        <v>28025898609.3894</v>
      </c>
      <c r="F24690" s="9">
        <v>-0.37328453705548498</v>
      </c>
      <c r="G24690" s="9">
        <f t="shared" si="385"/>
        <v>1558.9323471197958</v>
      </c>
    </row>
    <row r="24691" spans="1:7" x14ac:dyDescent="0.3">
      <c r="A24691" s="8" t="s">
        <v>24698</v>
      </c>
      <c r="B24691" s="10">
        <v>44992</v>
      </c>
      <c r="C24691" s="10">
        <v>44992</v>
      </c>
      <c r="D24691" s="10">
        <v>765887</v>
      </c>
      <c r="E24691" s="11">
        <v>-5</v>
      </c>
      <c r="F24691" s="9">
        <v>-0.391111755151482</v>
      </c>
      <c r="G24691" s="9">
        <f t="shared" si="385"/>
        <v>3341.6541567194981</v>
      </c>
    </row>
    <row r="24692" spans="1:7" x14ac:dyDescent="0.3">
      <c r="A24692" s="8" t="s">
        <v>24699</v>
      </c>
      <c r="B24692" s="10">
        <v>5175217</v>
      </c>
      <c r="C24692" s="10">
        <v>5175217</v>
      </c>
      <c r="D24692" s="10">
        <v>5896042</v>
      </c>
      <c r="E24692" s="11">
        <v>563347748.72955596</v>
      </c>
      <c r="F24692" s="9">
        <v>-0.44607105647037898</v>
      </c>
      <c r="G24692" s="9">
        <f t="shared" si="385"/>
        <v>8837.5842886091959</v>
      </c>
    </row>
    <row r="24693" spans="1:7" x14ac:dyDescent="0.3">
      <c r="A24693" s="8" t="s">
        <v>24700</v>
      </c>
      <c r="B24693" s="10">
        <v>2366765</v>
      </c>
      <c r="C24693" s="10">
        <v>2366765</v>
      </c>
      <c r="D24693" s="10">
        <v>3087654</v>
      </c>
      <c r="E24693" s="11">
        <v>1347207308.5767701</v>
      </c>
      <c r="F24693" s="9">
        <v>-0.57054945747915398</v>
      </c>
      <c r="G24693" s="9">
        <f t="shared" si="385"/>
        <v>21285.424389486696</v>
      </c>
    </row>
    <row r="24694" spans="1:7" x14ac:dyDescent="0.3">
      <c r="A24694" s="8" t="s">
        <v>24701</v>
      </c>
      <c r="B24694" s="10">
        <v>15205530</v>
      </c>
      <c r="C24694" s="10">
        <v>15205529</v>
      </c>
      <c r="D24694" s="10">
        <v>15926188</v>
      </c>
      <c r="E24694" s="11">
        <v>13291319268.3158</v>
      </c>
      <c r="F24694" s="9">
        <v>-0.56501026278734401</v>
      </c>
      <c r="G24694" s="9">
        <f t="shared" si="385"/>
        <v>20731.504920305699</v>
      </c>
    </row>
    <row r="24695" spans="1:7" x14ac:dyDescent="0.3">
      <c r="A24695" s="8" t="s">
        <v>24702</v>
      </c>
      <c r="B24695" s="10">
        <v>18617724</v>
      </c>
      <c r="C24695" s="10">
        <v>18617723</v>
      </c>
      <c r="D24695" s="10">
        <v>19338289</v>
      </c>
      <c r="E24695" s="11">
        <v>-5</v>
      </c>
      <c r="F24695" s="9">
        <v>-0.42484156495911601</v>
      </c>
      <c r="G24695" s="9">
        <f t="shared" si="385"/>
        <v>6714.6351374828992</v>
      </c>
    </row>
    <row r="24696" spans="1:7" x14ac:dyDescent="0.3">
      <c r="A24696" s="8" t="s">
        <v>24703</v>
      </c>
      <c r="B24696" s="10">
        <v>3688651</v>
      </c>
      <c r="C24696" s="10">
        <v>3688651</v>
      </c>
      <c r="D24696" s="10">
        <v>4409477</v>
      </c>
      <c r="E24696" s="11">
        <v>1942344899087300</v>
      </c>
      <c r="F24696" s="9">
        <v>-0.56247021069040404</v>
      </c>
      <c r="G24696" s="9">
        <f t="shared" si="385"/>
        <v>20477.499710611701</v>
      </c>
    </row>
    <row r="24697" spans="1:7" x14ac:dyDescent="0.3">
      <c r="A24697" s="8" t="s">
        <v>24704</v>
      </c>
      <c r="B24697" s="10">
        <v>15752913</v>
      </c>
      <c r="C24697" s="10">
        <v>15752912</v>
      </c>
      <c r="D24697" s="10">
        <v>16473484</v>
      </c>
      <c r="E24697" s="11">
        <v>-5</v>
      </c>
      <c r="F24697" s="9">
        <v>-0.50036417010961398</v>
      </c>
      <c r="G24697" s="9">
        <f t="shared" si="385"/>
        <v>14266.895652532696</v>
      </c>
    </row>
    <row r="24698" spans="1:7" x14ac:dyDescent="0.3">
      <c r="A24698" s="8" t="s">
        <v>24705</v>
      </c>
      <c r="B24698" s="10">
        <v>7819914</v>
      </c>
      <c r="C24698" s="10">
        <v>7819914</v>
      </c>
      <c r="D24698" s="10">
        <v>8540629</v>
      </c>
      <c r="E24698" s="11">
        <v>-5</v>
      </c>
      <c r="F24698" s="9">
        <v>-0.36638972588455498</v>
      </c>
      <c r="G24698" s="9">
        <f t="shared" si="385"/>
        <v>869.45123002679645</v>
      </c>
    </row>
    <row r="24699" spans="1:7" x14ac:dyDescent="0.3">
      <c r="A24699" s="8" t="s">
        <v>24706</v>
      </c>
      <c r="B24699" s="10">
        <v>19273775</v>
      </c>
      <c r="C24699" s="10">
        <v>19273774</v>
      </c>
      <c r="D24699" s="10">
        <v>19962762</v>
      </c>
      <c r="E24699" s="11">
        <v>665015416.72037494</v>
      </c>
      <c r="F24699" s="9">
        <v>-0.43666360627033701</v>
      </c>
      <c r="G24699" s="9">
        <f t="shared" si="385"/>
        <v>7896.8392686049992</v>
      </c>
    </row>
    <row r="24700" spans="1:7" x14ac:dyDescent="0.3">
      <c r="A24700" s="8" t="s">
        <v>24707</v>
      </c>
      <c r="B24700" s="10">
        <v>1850838</v>
      </c>
      <c r="C24700" s="10">
        <v>1850838</v>
      </c>
      <c r="D24700" s="10">
        <v>2571727</v>
      </c>
      <c r="E24700" s="11">
        <v>-5</v>
      </c>
      <c r="F24700" s="9">
        <v>-0.38400137447333599</v>
      </c>
      <c r="G24700" s="9">
        <f t="shared" si="385"/>
        <v>2630.616088904897</v>
      </c>
    </row>
    <row r="24701" spans="1:7" x14ac:dyDescent="0.3">
      <c r="A24701" s="8" t="s">
        <v>24708</v>
      </c>
      <c r="B24701" s="10">
        <v>1114333</v>
      </c>
      <c r="C24701" s="10">
        <v>1114333</v>
      </c>
      <c r="D24701" s="10">
        <v>1835220</v>
      </c>
      <c r="E24701" s="11">
        <v>-5</v>
      </c>
      <c r="F24701" s="9">
        <v>-0.37966410814170498</v>
      </c>
      <c r="G24701" s="9">
        <f t="shared" si="385"/>
        <v>2196.8894557417962</v>
      </c>
    </row>
    <row r="24702" spans="1:7" x14ac:dyDescent="0.3">
      <c r="A24702" s="8" t="s">
        <v>24709</v>
      </c>
      <c r="B24702" s="10">
        <v>18390833</v>
      </c>
      <c r="C24702" s="10">
        <v>18390832</v>
      </c>
      <c r="D24702" s="10">
        <v>19111431</v>
      </c>
      <c r="E24702" s="11">
        <v>210970123069.71701</v>
      </c>
      <c r="F24702" s="9">
        <v>-0.39633837796358701</v>
      </c>
      <c r="G24702" s="9">
        <f t="shared" si="385"/>
        <v>3864.3164379299988</v>
      </c>
    </row>
    <row r="24703" spans="1:7" x14ac:dyDescent="0.3">
      <c r="A24703" s="8" t="s">
        <v>24710</v>
      </c>
      <c r="B24703" s="10">
        <v>3042281</v>
      </c>
      <c r="C24703" s="10">
        <v>3042281</v>
      </c>
      <c r="D24703" s="10">
        <v>3763153</v>
      </c>
      <c r="E24703" s="11">
        <v>185550362385560</v>
      </c>
      <c r="F24703" s="9">
        <v>-0.53632671595099601</v>
      </c>
      <c r="G24703" s="9">
        <f t="shared" si="385"/>
        <v>17863.150236670899</v>
      </c>
    </row>
    <row r="24704" spans="1:7" x14ac:dyDescent="0.3">
      <c r="A24704" s="8" t="s">
        <v>24711</v>
      </c>
      <c r="B24704" s="10">
        <v>8417860</v>
      </c>
      <c r="C24704" s="10">
        <v>8417860</v>
      </c>
      <c r="D24704" s="10">
        <v>9138197</v>
      </c>
      <c r="E24704" s="11">
        <v>36832902617.878403</v>
      </c>
      <c r="F24704" s="9">
        <v>-0.36876013434924698</v>
      </c>
      <c r="G24704" s="9">
        <f t="shared" si="385"/>
        <v>1106.4920764959963</v>
      </c>
    </row>
    <row r="24705" spans="1:7" x14ac:dyDescent="0.3">
      <c r="A24705" s="8" t="s">
        <v>24712</v>
      </c>
      <c r="B24705" s="10">
        <v>6045380</v>
      </c>
      <c r="C24705" s="10">
        <v>6045380</v>
      </c>
      <c r="D24705" s="10">
        <v>6766198</v>
      </c>
      <c r="E24705" s="11">
        <v>-5</v>
      </c>
      <c r="F24705" s="9">
        <v>-0.38446546162810402</v>
      </c>
      <c r="G24705" s="9">
        <f t="shared" si="385"/>
        <v>2677.0248043817001</v>
      </c>
    </row>
    <row r="24706" spans="1:7" x14ac:dyDescent="0.3">
      <c r="A24706" s="8" t="s">
        <v>24713</v>
      </c>
      <c r="B24706" s="10">
        <v>12336416</v>
      </c>
      <c r="C24706" s="10">
        <v>12336415</v>
      </c>
      <c r="D24706" s="10">
        <v>13057098</v>
      </c>
      <c r="E24706" s="11">
        <v>-5</v>
      </c>
      <c r="F24706" s="9">
        <v>-0.38400137447333599</v>
      </c>
      <c r="G24706" s="9">
        <f t="shared" si="385"/>
        <v>2630.616088904897</v>
      </c>
    </row>
    <row r="24707" spans="1:7" x14ac:dyDescent="0.3">
      <c r="A24707" s="8" t="s">
        <v>24714</v>
      </c>
      <c r="B24707" s="10">
        <v>18813275</v>
      </c>
      <c r="C24707" s="10">
        <v>18813274</v>
      </c>
      <c r="D24707" s="10">
        <v>19502271</v>
      </c>
      <c r="E24707" s="11">
        <v>1489544302.69543</v>
      </c>
      <c r="F24707" s="9">
        <v>-0.44371476772714202</v>
      </c>
      <c r="G24707" s="9">
        <f t="shared" ref="G24707:G24770" si="386">(F24707*-1-MAX($F$2:$F$30001)*-1)*100000</f>
        <v>8601.9554142854995</v>
      </c>
    </row>
    <row r="24708" spans="1:7" x14ac:dyDescent="0.3">
      <c r="A24708" s="8" t="s">
        <v>24715</v>
      </c>
      <c r="B24708" s="10">
        <v>6438596</v>
      </c>
      <c r="C24708" s="10">
        <v>6438596</v>
      </c>
      <c r="D24708" s="10">
        <v>7159322</v>
      </c>
      <c r="E24708" s="11">
        <v>153624034.50989801</v>
      </c>
      <c r="F24708" s="9">
        <v>-0.379142722732489</v>
      </c>
      <c r="G24708" s="9">
        <f t="shared" si="386"/>
        <v>2144.750914820198</v>
      </c>
    </row>
    <row r="24709" spans="1:7" x14ac:dyDescent="0.3">
      <c r="A24709" s="8" t="s">
        <v>24716</v>
      </c>
      <c r="B24709" s="10">
        <v>18904750</v>
      </c>
      <c r="C24709" s="10">
        <v>18904749</v>
      </c>
      <c r="D24709" s="10">
        <v>19593744</v>
      </c>
      <c r="E24709" s="11">
        <v>1355232685.0901899</v>
      </c>
      <c r="F24709" s="9">
        <v>-0.44371476772714202</v>
      </c>
      <c r="G24709" s="9">
        <f t="shared" si="386"/>
        <v>8601.9554142854995</v>
      </c>
    </row>
    <row r="24710" spans="1:7" x14ac:dyDescent="0.3">
      <c r="A24710" s="8" t="s">
        <v>24717</v>
      </c>
      <c r="B24710" s="10">
        <v>14631296</v>
      </c>
      <c r="C24710" s="10">
        <v>14631295</v>
      </c>
      <c r="D24710" s="10">
        <v>15351944</v>
      </c>
      <c r="E24710" s="11">
        <v>-5</v>
      </c>
      <c r="F24710" s="9">
        <v>-0.391111755151482</v>
      </c>
      <c r="G24710" s="9">
        <f t="shared" si="386"/>
        <v>3341.6541567194981</v>
      </c>
    </row>
    <row r="24711" spans="1:7" x14ac:dyDescent="0.3">
      <c r="A24711" s="8" t="s">
        <v>24718</v>
      </c>
      <c r="B24711" s="10">
        <v>9335467</v>
      </c>
      <c r="C24711" s="10">
        <v>9335467</v>
      </c>
      <c r="D24711" s="10">
        <v>10056221</v>
      </c>
      <c r="E24711" s="11">
        <v>9619980906.6689701</v>
      </c>
      <c r="F24711" s="9">
        <v>-0.37328453705548498</v>
      </c>
      <c r="G24711" s="9">
        <f t="shared" si="386"/>
        <v>1558.9323471197958</v>
      </c>
    </row>
    <row r="24712" spans="1:7" x14ac:dyDescent="0.3">
      <c r="A24712" s="8" t="s">
        <v>24719</v>
      </c>
      <c r="B24712" s="10">
        <v>4049186</v>
      </c>
      <c r="C24712" s="10">
        <v>4049186</v>
      </c>
      <c r="D24712" s="10">
        <v>4769914</v>
      </c>
      <c r="E24712" s="11">
        <v>-5</v>
      </c>
      <c r="F24712" s="9">
        <v>-0.37966410814170498</v>
      </c>
      <c r="G24712" s="9">
        <f t="shared" si="386"/>
        <v>2196.8894557417962</v>
      </c>
    </row>
    <row r="24713" spans="1:7" x14ac:dyDescent="0.3">
      <c r="A24713" s="8" t="s">
        <v>24720</v>
      </c>
      <c r="B24713" s="10">
        <v>39774</v>
      </c>
      <c r="C24713" s="10">
        <v>39774</v>
      </c>
      <c r="D24713" s="10">
        <v>760669</v>
      </c>
      <c r="E24713" s="11">
        <v>-5</v>
      </c>
      <c r="F24713" s="9">
        <v>-0.42726804247866002</v>
      </c>
      <c r="G24713" s="9">
        <f t="shared" si="386"/>
        <v>6957.2828894372997</v>
      </c>
    </row>
    <row r="24714" spans="1:7" x14ac:dyDescent="0.3">
      <c r="A24714" s="8" t="s">
        <v>24721</v>
      </c>
      <c r="B24714" s="10">
        <v>1475420</v>
      </c>
      <c r="C24714" s="10">
        <v>1475420</v>
      </c>
      <c r="D24714" s="10">
        <v>2196313</v>
      </c>
      <c r="E24714" s="11">
        <v>1667512.89131445</v>
      </c>
      <c r="F24714" s="9">
        <v>-0.383380205995284</v>
      </c>
      <c r="G24714" s="9">
        <f t="shared" si="386"/>
        <v>2568.4992410996974</v>
      </c>
    </row>
    <row r="24715" spans="1:7" x14ac:dyDescent="0.3">
      <c r="A24715" s="8" t="s">
        <v>24722</v>
      </c>
      <c r="B24715" s="10">
        <v>1165005</v>
      </c>
      <c r="C24715" s="10">
        <v>1165005</v>
      </c>
      <c r="D24715" s="10">
        <v>1885892</v>
      </c>
      <c r="E24715" s="11">
        <v>4490982.7185548199</v>
      </c>
      <c r="F24715" s="9">
        <v>-0.39653442868005301</v>
      </c>
      <c r="G24715" s="9">
        <f t="shared" si="386"/>
        <v>3883.921509576599</v>
      </c>
    </row>
    <row r="24716" spans="1:7" x14ac:dyDescent="0.3">
      <c r="A24716" s="8" t="s">
        <v>24723</v>
      </c>
      <c r="B24716" s="10">
        <v>96905</v>
      </c>
      <c r="C24716" s="10">
        <v>96905</v>
      </c>
      <c r="D24716" s="10">
        <v>817800</v>
      </c>
      <c r="E24716" s="11">
        <v>78610.003221955194</v>
      </c>
      <c r="F24716" s="9">
        <v>-0.362345628053233</v>
      </c>
      <c r="G24716" s="9">
        <f t="shared" si="386"/>
        <v>465.04144689459849</v>
      </c>
    </row>
    <row r="24717" spans="1:7" x14ac:dyDescent="0.3">
      <c r="A24717" s="8" t="s">
        <v>24724</v>
      </c>
      <c r="B24717" s="10">
        <v>16386897</v>
      </c>
      <c r="C24717" s="10">
        <v>16386896</v>
      </c>
      <c r="D24717" s="10">
        <v>17107477</v>
      </c>
      <c r="E24717" s="11">
        <v>-5</v>
      </c>
      <c r="F24717" s="9">
        <v>-0.44443980159001401</v>
      </c>
      <c r="G24717" s="9">
        <f t="shared" si="386"/>
        <v>8674.4588005726982</v>
      </c>
    </row>
    <row r="24718" spans="1:7" x14ac:dyDescent="0.3">
      <c r="A24718" s="8" t="s">
        <v>24725</v>
      </c>
      <c r="B24718" s="10">
        <v>15371145</v>
      </c>
      <c r="C24718" s="10">
        <v>15371144</v>
      </c>
      <c r="D24718" s="10">
        <v>16091785</v>
      </c>
      <c r="E24718" s="11">
        <v>108221821.60376699</v>
      </c>
      <c r="F24718" s="9">
        <v>-0.413407762897395</v>
      </c>
      <c r="G24718" s="9">
        <f t="shared" si="386"/>
        <v>5571.2549313107984</v>
      </c>
    </row>
    <row r="24719" spans="1:7" x14ac:dyDescent="0.3">
      <c r="A24719" s="8" t="s">
        <v>24726</v>
      </c>
      <c r="B24719" s="10">
        <v>10707010</v>
      </c>
      <c r="C24719" s="10">
        <v>10707009</v>
      </c>
      <c r="D24719" s="10">
        <v>11427770</v>
      </c>
      <c r="E24719" s="11">
        <v>1188396992.76985</v>
      </c>
      <c r="F24719" s="9">
        <v>-0.39653442868005301</v>
      </c>
      <c r="G24719" s="9">
        <f t="shared" si="386"/>
        <v>3883.921509576599</v>
      </c>
    </row>
    <row r="24720" spans="1:7" x14ac:dyDescent="0.3">
      <c r="A24720" s="8" t="s">
        <v>24727</v>
      </c>
      <c r="B24720" s="10">
        <v>4730291</v>
      </c>
      <c r="C24720" s="10">
        <v>4730291</v>
      </c>
      <c r="D24720" s="10">
        <v>5451076</v>
      </c>
      <c r="E24720" s="11">
        <v>-5</v>
      </c>
      <c r="F24720" s="9">
        <v>-0.37966410814170498</v>
      </c>
      <c r="G24720" s="9">
        <f t="shared" si="386"/>
        <v>2196.8894557417962</v>
      </c>
    </row>
    <row r="24721" spans="1:7" x14ac:dyDescent="0.3">
      <c r="A24721" s="8" t="s">
        <v>24728</v>
      </c>
      <c r="B24721" s="10">
        <v>2244656</v>
      </c>
      <c r="C24721" s="10">
        <v>2244656</v>
      </c>
      <c r="D24721" s="10">
        <v>2965546</v>
      </c>
      <c r="E24721" s="11">
        <v>-5</v>
      </c>
      <c r="F24721" s="9">
        <v>-0.38400137447333599</v>
      </c>
      <c r="G24721" s="9">
        <f t="shared" si="386"/>
        <v>2630.616088904897</v>
      </c>
    </row>
    <row r="24722" spans="1:7" x14ac:dyDescent="0.3">
      <c r="A24722" s="8" t="s">
        <v>24729</v>
      </c>
      <c r="B24722" s="10">
        <v>2962059</v>
      </c>
      <c r="C24722" s="10">
        <v>2962059</v>
      </c>
      <c r="D24722" s="10">
        <v>3682935</v>
      </c>
      <c r="E24722" s="11">
        <v>-5</v>
      </c>
      <c r="F24722" s="9">
        <v>-0.37966410814170498</v>
      </c>
      <c r="G24722" s="9">
        <f t="shared" si="386"/>
        <v>2196.8894557417962</v>
      </c>
    </row>
    <row r="24723" spans="1:7" x14ac:dyDescent="0.3">
      <c r="A24723" s="8" t="s">
        <v>24730</v>
      </c>
      <c r="B24723" s="10">
        <v>17621539</v>
      </c>
      <c r="C24723" s="10">
        <v>17621538</v>
      </c>
      <c r="D24723" s="10">
        <v>18342174</v>
      </c>
      <c r="E24723" s="11">
        <v>-5</v>
      </c>
      <c r="F24723" s="9">
        <v>-0.41162088215620402</v>
      </c>
      <c r="G24723" s="9">
        <f t="shared" si="386"/>
        <v>5392.5668571916995</v>
      </c>
    </row>
    <row r="24724" spans="1:7" x14ac:dyDescent="0.3">
      <c r="A24724" s="8" t="s">
        <v>24731</v>
      </c>
      <c r="B24724" s="10">
        <v>18817158</v>
      </c>
      <c r="C24724" s="10">
        <v>18817157</v>
      </c>
      <c r="D24724" s="10">
        <v>19506154</v>
      </c>
      <c r="E24724" s="11">
        <v>-5</v>
      </c>
      <c r="F24724" s="9">
        <v>-0.48976055099046001</v>
      </c>
      <c r="G24724" s="9">
        <f t="shared" si="386"/>
        <v>13206.533740617298</v>
      </c>
    </row>
    <row r="24725" spans="1:7" x14ac:dyDescent="0.3">
      <c r="A24725" s="8" t="s">
        <v>24732</v>
      </c>
      <c r="B24725" s="10">
        <v>5734978</v>
      </c>
      <c r="C24725" s="10">
        <v>5734978</v>
      </c>
      <c r="D24725" s="10">
        <v>6455705</v>
      </c>
      <c r="E24725" s="11">
        <v>2114468.00297437</v>
      </c>
      <c r="F24725" s="9">
        <v>-0.41253948335745</v>
      </c>
      <c r="G24725" s="9">
        <f t="shared" si="386"/>
        <v>5484.4269773162978</v>
      </c>
    </row>
    <row r="24726" spans="1:7" x14ac:dyDescent="0.3">
      <c r="A24726" s="8" t="s">
        <v>24733</v>
      </c>
      <c r="B24726" s="10">
        <v>5165890</v>
      </c>
      <c r="C24726" s="10">
        <v>5165890</v>
      </c>
      <c r="D24726" s="10">
        <v>5886715</v>
      </c>
      <c r="E24726" s="11">
        <v>937627677815.92798</v>
      </c>
      <c r="F24726" s="9">
        <v>-0.39306109294564301</v>
      </c>
      <c r="G24726" s="9">
        <f t="shared" si="386"/>
        <v>3536.5879361355987</v>
      </c>
    </row>
    <row r="24727" spans="1:7" x14ac:dyDescent="0.3">
      <c r="A24727" s="8" t="s">
        <v>24734</v>
      </c>
      <c r="B24727" s="10">
        <v>9793656</v>
      </c>
      <c r="C24727" s="10">
        <v>9793656</v>
      </c>
      <c r="D24727" s="10">
        <v>10514405</v>
      </c>
      <c r="E24727" s="11">
        <v>-5</v>
      </c>
      <c r="F24727" s="9">
        <v>-0.42484156495911601</v>
      </c>
      <c r="G24727" s="9">
        <f t="shared" si="386"/>
        <v>6714.6351374828992</v>
      </c>
    </row>
    <row r="24728" spans="1:7" x14ac:dyDescent="0.3">
      <c r="A24728" s="8" t="s">
        <v>24735</v>
      </c>
      <c r="B24728" s="10">
        <v>18131856</v>
      </c>
      <c r="C24728" s="10">
        <v>18131855</v>
      </c>
      <c r="D24728" s="10">
        <v>18852492</v>
      </c>
      <c r="E24728" s="11">
        <v>1.4383170623117E+17</v>
      </c>
      <c r="F24728" s="9">
        <v>-0.54260122532862398</v>
      </c>
      <c r="G24728" s="9">
        <f t="shared" si="386"/>
        <v>18490.601174433697</v>
      </c>
    </row>
    <row r="24729" spans="1:7" x14ac:dyDescent="0.3">
      <c r="A24729" s="8" t="s">
        <v>24736</v>
      </c>
      <c r="B24729" s="10">
        <v>11051106</v>
      </c>
      <c r="C24729" s="10">
        <v>11051105</v>
      </c>
      <c r="D24729" s="10">
        <v>11772112</v>
      </c>
      <c r="E24729" s="11">
        <v>36641787420757.398</v>
      </c>
      <c r="F24729" s="9">
        <v>-0.55423110381653395</v>
      </c>
      <c r="G24729" s="9">
        <f t="shared" si="386"/>
        <v>19653.589023224693</v>
      </c>
    </row>
    <row r="24730" spans="1:7" x14ac:dyDescent="0.3">
      <c r="A24730" s="8" t="s">
        <v>24737</v>
      </c>
      <c r="B24730" s="10">
        <v>7695941</v>
      </c>
      <c r="C24730" s="10">
        <v>7695941</v>
      </c>
      <c r="D24730" s="10">
        <v>8416685</v>
      </c>
      <c r="E24730" s="11">
        <v>42062327573589.297</v>
      </c>
      <c r="F24730" s="9">
        <v>-0.46088925386083501</v>
      </c>
      <c r="G24730" s="9">
        <f t="shared" si="386"/>
        <v>10319.404027654798</v>
      </c>
    </row>
    <row r="24731" spans="1:7" x14ac:dyDescent="0.3">
      <c r="A24731" s="8" t="s">
        <v>24738</v>
      </c>
      <c r="B24731" s="10">
        <v>7344618</v>
      </c>
      <c r="C24731" s="10">
        <v>7344618</v>
      </c>
      <c r="D24731" s="10">
        <v>8065438</v>
      </c>
      <c r="E24731" s="11">
        <v>21946190108.237701</v>
      </c>
      <c r="F24731" s="9">
        <v>-0.383380205995284</v>
      </c>
      <c r="G24731" s="9">
        <f t="shared" si="386"/>
        <v>2568.4992410996974</v>
      </c>
    </row>
    <row r="24732" spans="1:7" x14ac:dyDescent="0.3">
      <c r="A24732" s="8" t="s">
        <v>24739</v>
      </c>
      <c r="B24732" s="10">
        <v>18043336</v>
      </c>
      <c r="C24732" s="10">
        <v>18043335</v>
      </c>
      <c r="D24732" s="10">
        <v>18763974</v>
      </c>
      <c r="E24732" s="11">
        <v>-5</v>
      </c>
      <c r="F24732" s="9">
        <v>-0.42484156495911601</v>
      </c>
      <c r="G24732" s="9">
        <f t="shared" si="386"/>
        <v>6714.6351374828992</v>
      </c>
    </row>
    <row r="24733" spans="1:7" x14ac:dyDescent="0.3">
      <c r="A24733" s="8" t="s">
        <v>24740</v>
      </c>
      <c r="B24733" s="10">
        <v>1977698</v>
      </c>
      <c r="C24733" s="10">
        <v>1977698</v>
      </c>
      <c r="D24733" s="10">
        <v>2698585</v>
      </c>
      <c r="E24733" s="11">
        <v>-5</v>
      </c>
      <c r="F24733" s="9">
        <v>-0.37966410814170498</v>
      </c>
      <c r="G24733" s="9">
        <f t="shared" si="386"/>
        <v>2196.8894557417962</v>
      </c>
    </row>
    <row r="24734" spans="1:7" x14ac:dyDescent="0.3">
      <c r="A24734" s="8" t="s">
        <v>24741</v>
      </c>
      <c r="B24734" s="10">
        <v>19109995</v>
      </c>
      <c r="C24734" s="10">
        <v>19109994</v>
      </c>
      <c r="D24734" s="10">
        <v>19798989</v>
      </c>
      <c r="E24734" s="11">
        <v>41914945213902.203</v>
      </c>
      <c r="F24734" s="9">
        <v>-0.55005624839853395</v>
      </c>
      <c r="G24734" s="9">
        <f t="shared" si="386"/>
        <v>19236.103481424692</v>
      </c>
    </row>
    <row r="24735" spans="1:7" x14ac:dyDescent="0.3">
      <c r="A24735" s="8" t="s">
        <v>24742</v>
      </c>
      <c r="B24735" s="10">
        <v>1128329</v>
      </c>
      <c r="C24735" s="10">
        <v>1128329</v>
      </c>
      <c r="D24735" s="10">
        <v>1849216</v>
      </c>
      <c r="E24735" s="11">
        <v>-5</v>
      </c>
      <c r="F24735" s="9">
        <v>-0.391111755151482</v>
      </c>
      <c r="G24735" s="9">
        <f t="shared" si="386"/>
        <v>3341.6541567194981</v>
      </c>
    </row>
    <row r="24736" spans="1:7" x14ac:dyDescent="0.3">
      <c r="A24736" s="8" t="s">
        <v>24743</v>
      </c>
      <c r="B24736" s="10">
        <v>11246929</v>
      </c>
      <c r="C24736" s="10">
        <v>11246928</v>
      </c>
      <c r="D24736" s="10">
        <v>11967863</v>
      </c>
      <c r="E24736" s="11">
        <v>63351778.339382999</v>
      </c>
      <c r="F24736" s="9">
        <v>-0.37893699520115698</v>
      </c>
      <c r="G24736" s="9">
        <f t="shared" si="386"/>
        <v>2124.1781616869957</v>
      </c>
    </row>
    <row r="24737" spans="1:7" x14ac:dyDescent="0.3">
      <c r="A24737" s="8" t="s">
        <v>24744</v>
      </c>
      <c r="B24737" s="10">
        <v>4266379</v>
      </c>
      <c r="C24737" s="10">
        <v>4266379</v>
      </c>
      <c r="D24737" s="10">
        <v>4987054</v>
      </c>
      <c r="E24737" s="11">
        <v>18943504853.424599</v>
      </c>
      <c r="F24737" s="9">
        <v>-0.35769521358428702</v>
      </c>
      <c r="G24737" s="9">
        <f t="shared" si="386"/>
        <v>0</v>
      </c>
    </row>
    <row r="24738" spans="1:7" x14ac:dyDescent="0.3">
      <c r="A24738" s="8" t="s">
        <v>24745</v>
      </c>
      <c r="B24738" s="10">
        <v>10302580</v>
      </c>
      <c r="C24738" s="10">
        <v>10302580</v>
      </c>
      <c r="D24738" s="10">
        <v>11023380</v>
      </c>
      <c r="E24738" s="11">
        <v>598621949.13591695</v>
      </c>
      <c r="F24738" s="9">
        <v>-0.37328453705548498</v>
      </c>
      <c r="G24738" s="9">
        <f t="shared" si="386"/>
        <v>1558.9323471197958</v>
      </c>
    </row>
    <row r="24739" spans="1:7" x14ac:dyDescent="0.3">
      <c r="A24739" s="8" t="s">
        <v>24746</v>
      </c>
      <c r="B24739" s="10">
        <v>952724</v>
      </c>
      <c r="C24739" s="10">
        <v>952724</v>
      </c>
      <c r="D24739" s="10">
        <v>1673611</v>
      </c>
      <c r="E24739" s="11">
        <v>32953633906.773399</v>
      </c>
      <c r="F24739" s="9">
        <v>-0.57629334897492501</v>
      </c>
      <c r="G24739" s="9">
        <f t="shared" si="386"/>
        <v>21859.813539063798</v>
      </c>
    </row>
    <row r="24740" spans="1:7" x14ac:dyDescent="0.3">
      <c r="A24740" s="8" t="s">
        <v>24747</v>
      </c>
      <c r="B24740" s="10">
        <v>2862568</v>
      </c>
      <c r="C24740" s="10">
        <v>2862568</v>
      </c>
      <c r="D24740" s="10">
        <v>3583444</v>
      </c>
      <c r="E24740" s="11">
        <v>-5</v>
      </c>
      <c r="F24740" s="9">
        <v>-0.41162088215620402</v>
      </c>
      <c r="G24740" s="9">
        <f t="shared" si="386"/>
        <v>5392.5668571916995</v>
      </c>
    </row>
    <row r="24741" spans="1:7" x14ac:dyDescent="0.3">
      <c r="A24741" s="8" t="s">
        <v>24748</v>
      </c>
      <c r="B24741" s="10">
        <v>17354978</v>
      </c>
      <c r="C24741" s="10">
        <v>17354977</v>
      </c>
      <c r="D24741" s="10">
        <v>18075623</v>
      </c>
      <c r="E24741" s="11">
        <v>350354788812920</v>
      </c>
      <c r="F24741" s="9">
        <v>-0.51804958757317099</v>
      </c>
      <c r="G24741" s="9">
        <f t="shared" si="386"/>
        <v>16035.437398888396</v>
      </c>
    </row>
    <row r="24742" spans="1:7" x14ac:dyDescent="0.3">
      <c r="A24742" s="8" t="s">
        <v>24749</v>
      </c>
      <c r="B24742" s="10">
        <v>7935976</v>
      </c>
      <c r="C24742" s="10">
        <v>7935976</v>
      </c>
      <c r="D24742" s="10">
        <v>8656815</v>
      </c>
      <c r="E24742" s="11">
        <v>70363642.289858103</v>
      </c>
      <c r="F24742" s="9">
        <v>-0.46384760641332501</v>
      </c>
      <c r="G24742" s="9">
        <f t="shared" si="386"/>
        <v>10615.239282903798</v>
      </c>
    </row>
    <row r="24743" spans="1:7" x14ac:dyDescent="0.3">
      <c r="A24743" s="8" t="s">
        <v>24750</v>
      </c>
      <c r="B24743" s="10">
        <v>9723670</v>
      </c>
      <c r="C24743" s="10">
        <v>9723670</v>
      </c>
      <c r="D24743" s="10">
        <v>10444433</v>
      </c>
      <c r="E24743" s="11">
        <v>-5</v>
      </c>
      <c r="F24743" s="9">
        <v>-0.39001639924737902</v>
      </c>
      <c r="G24743" s="9">
        <f t="shared" si="386"/>
        <v>3232.1185663092001</v>
      </c>
    </row>
    <row r="24744" spans="1:7" x14ac:dyDescent="0.3">
      <c r="A24744" s="8" t="s">
        <v>24751</v>
      </c>
      <c r="B24744" s="10">
        <v>3050460</v>
      </c>
      <c r="C24744" s="10">
        <v>3050460</v>
      </c>
      <c r="D24744" s="10">
        <v>3771332</v>
      </c>
      <c r="E24744" s="11">
        <v>-5</v>
      </c>
      <c r="F24744" s="9">
        <v>-0.376466785287632</v>
      </c>
      <c r="G24744" s="9">
        <f t="shared" si="386"/>
        <v>1877.157170334498</v>
      </c>
    </row>
    <row r="24745" spans="1:7" x14ac:dyDescent="0.3">
      <c r="A24745" s="8" t="s">
        <v>24752</v>
      </c>
      <c r="B24745" s="10">
        <v>7326122</v>
      </c>
      <c r="C24745" s="10">
        <v>7326122</v>
      </c>
      <c r="D24745" s="10">
        <v>8046944</v>
      </c>
      <c r="E24745" s="11">
        <v>-5</v>
      </c>
      <c r="F24745" s="9">
        <v>-0.43005286823674799</v>
      </c>
      <c r="G24745" s="9">
        <f t="shared" si="386"/>
        <v>7235.7654652460969</v>
      </c>
    </row>
    <row r="24746" spans="1:7" x14ac:dyDescent="0.3">
      <c r="A24746" s="8" t="s">
        <v>24753</v>
      </c>
      <c r="B24746" s="10">
        <v>13920095</v>
      </c>
      <c r="C24746" s="10">
        <v>13920094</v>
      </c>
      <c r="D24746" s="10">
        <v>14640749</v>
      </c>
      <c r="E24746" s="11">
        <v>5.8843684988533096E+19</v>
      </c>
      <c r="F24746" s="9">
        <v>-0.58918711574301397</v>
      </c>
      <c r="G24746" s="9">
        <f t="shared" si="386"/>
        <v>23149.190215872695</v>
      </c>
    </row>
    <row r="24747" spans="1:7" x14ac:dyDescent="0.3">
      <c r="A24747" s="8" t="s">
        <v>24754</v>
      </c>
      <c r="B24747" s="10">
        <v>16905160</v>
      </c>
      <c r="C24747" s="10">
        <v>16905159</v>
      </c>
      <c r="D24747" s="10">
        <v>17625790</v>
      </c>
      <c r="E24747" s="11">
        <v>-5</v>
      </c>
      <c r="F24747" s="9">
        <v>-0.41162088215620402</v>
      </c>
      <c r="G24747" s="9">
        <f t="shared" si="386"/>
        <v>5392.5668571916995</v>
      </c>
    </row>
    <row r="24748" spans="1:7" x14ac:dyDescent="0.3">
      <c r="A24748" s="8" t="s">
        <v>24755</v>
      </c>
      <c r="B24748" s="10">
        <v>5142274</v>
      </c>
      <c r="C24748" s="10">
        <v>5142274</v>
      </c>
      <c r="D24748" s="10">
        <v>5863116</v>
      </c>
      <c r="E24748" s="11">
        <v>15588225021495.4</v>
      </c>
      <c r="F24748" s="9">
        <v>-0.54260122532862398</v>
      </c>
      <c r="G24748" s="9">
        <f t="shared" si="386"/>
        <v>18490.601174433697</v>
      </c>
    </row>
    <row r="24749" spans="1:7" x14ac:dyDescent="0.3">
      <c r="A24749" s="8" t="s">
        <v>24756</v>
      </c>
      <c r="B24749" s="10">
        <v>1519726</v>
      </c>
      <c r="C24749" s="10">
        <v>1519726</v>
      </c>
      <c r="D24749" s="10">
        <v>2240617</v>
      </c>
      <c r="E24749" s="11">
        <v>-5</v>
      </c>
      <c r="F24749" s="9">
        <v>-0.36638972588455498</v>
      </c>
      <c r="G24749" s="9">
        <f t="shared" si="386"/>
        <v>869.45123002679645</v>
      </c>
    </row>
    <row r="24750" spans="1:7" x14ac:dyDescent="0.3">
      <c r="A24750" s="8" t="s">
        <v>24757</v>
      </c>
      <c r="B24750" s="10">
        <v>15425331</v>
      </c>
      <c r="C24750" s="10">
        <v>15425330</v>
      </c>
      <c r="D24750" s="10">
        <v>16145959</v>
      </c>
      <c r="E24750" s="11">
        <v>2716743.9323744499</v>
      </c>
      <c r="F24750" s="9">
        <v>-0.35769521358428702</v>
      </c>
      <c r="G24750" s="9">
        <f t="shared" si="386"/>
        <v>0</v>
      </c>
    </row>
    <row r="24751" spans="1:7" x14ac:dyDescent="0.3">
      <c r="A24751" s="8" t="s">
        <v>24758</v>
      </c>
      <c r="B24751" s="10">
        <v>1263746</v>
      </c>
      <c r="C24751" s="10">
        <v>1263746</v>
      </c>
      <c r="D24751" s="10">
        <v>1984631</v>
      </c>
      <c r="E24751" s="11">
        <v>-5</v>
      </c>
      <c r="F24751" s="9">
        <v>-0.42726804247866002</v>
      </c>
      <c r="G24751" s="9">
        <f t="shared" si="386"/>
        <v>6957.2828894372997</v>
      </c>
    </row>
    <row r="24752" spans="1:7" x14ac:dyDescent="0.3">
      <c r="A24752" s="8" t="s">
        <v>24759</v>
      </c>
      <c r="B24752" s="10">
        <v>997046</v>
      </c>
      <c r="C24752" s="10">
        <v>997046</v>
      </c>
      <c r="D24752" s="10">
        <v>1717933</v>
      </c>
      <c r="E24752" s="11">
        <v>374953.78166857001</v>
      </c>
      <c r="F24752" s="9">
        <v>-0.35769521358428702</v>
      </c>
      <c r="G24752" s="9">
        <f t="shared" si="386"/>
        <v>0</v>
      </c>
    </row>
    <row r="24753" spans="1:7" x14ac:dyDescent="0.3">
      <c r="A24753" s="8" t="s">
        <v>24760</v>
      </c>
      <c r="B24753" s="10">
        <v>8917370</v>
      </c>
      <c r="C24753" s="10">
        <v>8917370</v>
      </c>
      <c r="D24753" s="10">
        <v>9638162</v>
      </c>
      <c r="E24753" s="11">
        <v>563978901.43981004</v>
      </c>
      <c r="F24753" s="9">
        <v>-0.39871809388242502</v>
      </c>
      <c r="G24753" s="9">
        <f t="shared" si="386"/>
        <v>4102.2880298137998</v>
      </c>
    </row>
    <row r="24754" spans="1:7" x14ac:dyDescent="0.3">
      <c r="A24754" s="8" t="s">
        <v>24761</v>
      </c>
      <c r="B24754" s="10">
        <v>2964401</v>
      </c>
      <c r="C24754" s="10">
        <v>2964401</v>
      </c>
      <c r="D24754" s="10">
        <v>3685277</v>
      </c>
      <c r="E24754" s="11">
        <v>405105516799.29797</v>
      </c>
      <c r="F24754" s="9">
        <v>-0.362345628053233</v>
      </c>
      <c r="G24754" s="9">
        <f t="shared" si="386"/>
        <v>465.04144689459849</v>
      </c>
    </row>
    <row r="24755" spans="1:7" x14ac:dyDescent="0.3">
      <c r="A24755" s="8" t="s">
        <v>24762</v>
      </c>
      <c r="B24755" s="10">
        <v>10076764</v>
      </c>
      <c r="C24755" s="10">
        <v>10076764</v>
      </c>
      <c r="D24755" s="10">
        <v>10797480</v>
      </c>
      <c r="E24755" s="11">
        <v>-5</v>
      </c>
      <c r="F24755" s="9">
        <v>-0.39935784208158598</v>
      </c>
      <c r="G24755" s="9">
        <f t="shared" si="386"/>
        <v>4166.2628497298956</v>
      </c>
    </row>
    <row r="24756" spans="1:7" x14ac:dyDescent="0.3">
      <c r="A24756" s="8" t="s">
        <v>24763</v>
      </c>
      <c r="B24756" s="10">
        <v>5860959</v>
      </c>
      <c r="C24756" s="10">
        <v>5860959</v>
      </c>
      <c r="D24756" s="10">
        <v>6581805</v>
      </c>
      <c r="E24756" s="11">
        <v>401380304982473</v>
      </c>
      <c r="F24756" s="9">
        <v>-0.39871809388242502</v>
      </c>
      <c r="G24756" s="9">
        <f t="shared" si="386"/>
        <v>4102.2880298137998</v>
      </c>
    </row>
    <row r="24757" spans="1:7" x14ac:dyDescent="0.3">
      <c r="A24757" s="8" t="s">
        <v>24764</v>
      </c>
      <c r="B24757" s="10">
        <v>8407858</v>
      </c>
      <c r="C24757" s="10">
        <v>8407858</v>
      </c>
      <c r="D24757" s="10">
        <v>9128198</v>
      </c>
      <c r="E24757" s="11">
        <v>87594374.8783831</v>
      </c>
      <c r="F24757" s="9">
        <v>-0.38664482708180598</v>
      </c>
      <c r="G24757" s="9">
        <f t="shared" si="386"/>
        <v>2894.9613497518953</v>
      </c>
    </row>
    <row r="24758" spans="1:7" x14ac:dyDescent="0.3">
      <c r="A24758" s="8" t="s">
        <v>24765</v>
      </c>
      <c r="B24758" s="10">
        <v>11171756</v>
      </c>
      <c r="C24758" s="10">
        <v>11171755</v>
      </c>
      <c r="D24758" s="10">
        <v>11892714</v>
      </c>
      <c r="E24758" s="11">
        <v>4953385545.5285997</v>
      </c>
      <c r="F24758" s="9">
        <v>-0.39306109294564301</v>
      </c>
      <c r="G24758" s="9">
        <f t="shared" si="386"/>
        <v>3536.5879361355987</v>
      </c>
    </row>
    <row r="24759" spans="1:7" x14ac:dyDescent="0.3">
      <c r="A24759" s="8" t="s">
        <v>24766</v>
      </c>
      <c r="B24759" s="10">
        <v>4586291</v>
      </c>
      <c r="C24759" s="10">
        <v>4586291</v>
      </c>
      <c r="D24759" s="10">
        <v>5307097</v>
      </c>
      <c r="E24759" s="11">
        <v>29974355721.171001</v>
      </c>
      <c r="F24759" s="9">
        <v>-0.362345628053233</v>
      </c>
      <c r="G24759" s="9">
        <f t="shared" si="386"/>
        <v>465.04144689459849</v>
      </c>
    </row>
    <row r="24760" spans="1:7" x14ac:dyDescent="0.3">
      <c r="A24760" s="8" t="s">
        <v>24767</v>
      </c>
      <c r="B24760" s="10">
        <v>-5</v>
      </c>
      <c r="C24760" s="10">
        <v>-5</v>
      </c>
      <c r="D24760" s="10">
        <v>-5</v>
      </c>
      <c r="E24760" s="11">
        <v>705101002235.03296</v>
      </c>
      <c r="F24760" s="9">
        <v>-0.434738718993601</v>
      </c>
      <c r="G24760" s="9">
        <f t="shared" si="386"/>
        <v>7704.3505409313984</v>
      </c>
    </row>
    <row r="24761" spans="1:7" x14ac:dyDescent="0.3">
      <c r="A24761" s="8" t="s">
        <v>24768</v>
      </c>
      <c r="B24761" s="10">
        <v>3540014</v>
      </c>
      <c r="C24761" s="10">
        <v>3540014</v>
      </c>
      <c r="D24761" s="10">
        <v>4260782</v>
      </c>
      <c r="E24761" s="11">
        <v>4945237076.6570101</v>
      </c>
      <c r="F24761" s="9">
        <v>-0.489445924810193</v>
      </c>
      <c r="G24761" s="9">
        <f t="shared" si="386"/>
        <v>13175.071122590598</v>
      </c>
    </row>
    <row r="24762" spans="1:7" x14ac:dyDescent="0.3">
      <c r="A24762" s="8" t="s">
        <v>24769</v>
      </c>
      <c r="B24762" s="10">
        <v>14850471</v>
      </c>
      <c r="C24762" s="10">
        <v>14850470</v>
      </c>
      <c r="D24762" s="10">
        <v>15571060</v>
      </c>
      <c r="E24762" s="11">
        <v>270811560325.06799</v>
      </c>
      <c r="F24762" s="9">
        <v>-0.379142722732489</v>
      </c>
      <c r="G24762" s="9">
        <f t="shared" si="386"/>
        <v>2144.750914820198</v>
      </c>
    </row>
    <row r="24763" spans="1:7" x14ac:dyDescent="0.3">
      <c r="A24763" s="8" t="s">
        <v>24770</v>
      </c>
      <c r="B24763" s="10">
        <v>7021441</v>
      </c>
      <c r="C24763" s="10">
        <v>7021441</v>
      </c>
      <c r="D24763" s="10">
        <v>7742154</v>
      </c>
      <c r="E24763" s="11">
        <v>363731297821498</v>
      </c>
      <c r="F24763" s="9">
        <v>-0.413407762897395</v>
      </c>
      <c r="G24763" s="9">
        <f t="shared" si="386"/>
        <v>5571.2549313107984</v>
      </c>
    </row>
    <row r="24764" spans="1:7" x14ac:dyDescent="0.3">
      <c r="A24764" s="8" t="s">
        <v>24771</v>
      </c>
      <c r="B24764" s="10">
        <v>17377668</v>
      </c>
      <c r="C24764" s="10">
        <v>17377667</v>
      </c>
      <c r="D24764" s="10">
        <v>18098311</v>
      </c>
      <c r="E24764" s="11">
        <v>4248607094.40451</v>
      </c>
      <c r="F24764" s="9">
        <v>-0.372997751475098</v>
      </c>
      <c r="G24764" s="9">
        <f t="shared" si="386"/>
        <v>1530.2537890810986</v>
      </c>
    </row>
    <row r="24765" spans="1:7" x14ac:dyDescent="0.3">
      <c r="A24765" s="8" t="s">
        <v>24772</v>
      </c>
      <c r="B24765" s="10">
        <v>7625326</v>
      </c>
      <c r="C24765" s="10">
        <v>7625326</v>
      </c>
      <c r="D24765" s="10">
        <v>8346086</v>
      </c>
      <c r="E24765" s="11">
        <v>5321927371801.3301</v>
      </c>
      <c r="F24765" s="9">
        <v>-0.42233056812245701</v>
      </c>
      <c r="G24765" s="9">
        <f t="shared" si="386"/>
        <v>6463.5354538169986</v>
      </c>
    </row>
    <row r="24766" spans="1:7" x14ac:dyDescent="0.3">
      <c r="A24766" s="8" t="s">
        <v>24773</v>
      </c>
      <c r="B24766" s="10">
        <v>18486624</v>
      </c>
      <c r="C24766" s="10">
        <v>18486623</v>
      </c>
      <c r="D24766" s="10">
        <v>19207219</v>
      </c>
      <c r="E24766" s="11">
        <v>-5</v>
      </c>
      <c r="F24766" s="9">
        <v>-0.41162088215620402</v>
      </c>
      <c r="G24766" s="9">
        <f t="shared" si="386"/>
        <v>5392.5668571916995</v>
      </c>
    </row>
    <row r="24767" spans="1:7" x14ac:dyDescent="0.3">
      <c r="A24767" s="8" t="s">
        <v>24774</v>
      </c>
      <c r="B24767" s="10">
        <v>1567009</v>
      </c>
      <c r="C24767" s="10">
        <v>1567009</v>
      </c>
      <c r="D24767" s="10">
        <v>2287900</v>
      </c>
      <c r="E24767" s="11">
        <v>32963351.9818989</v>
      </c>
      <c r="F24767" s="9">
        <v>-0.40621184672689198</v>
      </c>
      <c r="G24767" s="9">
        <f t="shared" si="386"/>
        <v>4851.663314260496</v>
      </c>
    </row>
    <row r="24768" spans="1:7" x14ac:dyDescent="0.3">
      <c r="A24768" s="8" t="s">
        <v>24775</v>
      </c>
      <c r="B24768" s="10">
        <v>18541174</v>
      </c>
      <c r="C24768" s="10">
        <v>18541173</v>
      </c>
      <c r="D24768" s="10">
        <v>19261757</v>
      </c>
      <c r="E24768" s="11">
        <v>397980683.32341897</v>
      </c>
      <c r="F24768" s="9">
        <v>-0.417906266314437</v>
      </c>
      <c r="G24768" s="9">
        <f t="shared" si="386"/>
        <v>6021.1052730149986</v>
      </c>
    </row>
    <row r="24769" spans="1:7" x14ac:dyDescent="0.3">
      <c r="A24769" s="8" t="s">
        <v>24776</v>
      </c>
      <c r="B24769" s="10">
        <v>2415927</v>
      </c>
      <c r="C24769" s="10">
        <v>2415927</v>
      </c>
      <c r="D24769" s="10">
        <v>3136816</v>
      </c>
      <c r="E24769" s="11">
        <v>14763341071.784</v>
      </c>
      <c r="F24769" s="9">
        <v>-0.42544644637461099</v>
      </c>
      <c r="G24769" s="9">
        <f t="shared" si="386"/>
        <v>6775.1232790323966</v>
      </c>
    </row>
    <row r="24770" spans="1:7" x14ac:dyDescent="0.3">
      <c r="A24770" s="8" t="s">
        <v>24777</v>
      </c>
      <c r="B24770" s="10">
        <v>19183242</v>
      </c>
      <c r="C24770" s="10">
        <v>19183241</v>
      </c>
      <c r="D24770" s="10">
        <v>19872232</v>
      </c>
      <c r="E24770" s="11">
        <v>630508341765.77405</v>
      </c>
      <c r="F24770" s="9">
        <v>-0.53886491908252698</v>
      </c>
      <c r="G24770" s="9">
        <f t="shared" si="386"/>
        <v>18116.970549823996</v>
      </c>
    </row>
    <row r="24771" spans="1:7" x14ac:dyDescent="0.3">
      <c r="A24771" s="8" t="s">
        <v>24778</v>
      </c>
      <c r="B24771" s="10">
        <v>9868517</v>
      </c>
      <c r="C24771" s="10">
        <v>9868517</v>
      </c>
      <c r="D24771" s="10">
        <v>10589258</v>
      </c>
      <c r="E24771" s="11">
        <v>1153164041.4939201</v>
      </c>
      <c r="F24771" s="9">
        <v>-0.411271592891367</v>
      </c>
      <c r="G24771" s="9">
        <f t="shared" ref="G24771:G24834" si="387">(F24771*-1-MAX($F$2:$F$30001)*-1)*100000</f>
        <v>5357.6379307079978</v>
      </c>
    </row>
    <row r="24772" spans="1:7" x14ac:dyDescent="0.3">
      <c r="A24772" s="8" t="s">
        <v>24779</v>
      </c>
      <c r="B24772" s="10">
        <v>16814910</v>
      </c>
      <c r="C24772" s="10">
        <v>16814909</v>
      </c>
      <c r="D24772" s="10">
        <v>17535555</v>
      </c>
      <c r="E24772" s="11">
        <v>-5</v>
      </c>
      <c r="F24772" s="9">
        <v>-0.371480684567496</v>
      </c>
      <c r="G24772" s="9">
        <f t="shared" si="387"/>
        <v>1378.5470983208982</v>
      </c>
    </row>
    <row r="24773" spans="1:7" x14ac:dyDescent="0.3">
      <c r="A24773" s="8" t="s">
        <v>24780</v>
      </c>
      <c r="B24773" s="10">
        <v>1355786300</v>
      </c>
      <c r="C24773" s="10">
        <v>-5</v>
      </c>
      <c r="D24773" s="10">
        <v>120221662461</v>
      </c>
      <c r="E24773" s="11">
        <v>17794078579.4645</v>
      </c>
      <c r="F24773" s="9">
        <v>-0.45024780372092599</v>
      </c>
      <c r="G24773" s="9">
        <f t="shared" si="387"/>
        <v>9255.2590136638973</v>
      </c>
    </row>
    <row r="24774" spans="1:7" x14ac:dyDescent="0.3">
      <c r="A24774" s="8" t="s">
        <v>24781</v>
      </c>
      <c r="B24774" s="10">
        <v>71851</v>
      </c>
      <c r="C24774" s="10">
        <v>71851</v>
      </c>
      <c r="D24774" s="10">
        <v>792746</v>
      </c>
      <c r="E24774" s="11">
        <v>-5</v>
      </c>
      <c r="F24774" s="9">
        <v>-0.391111755151482</v>
      </c>
      <c r="G24774" s="9">
        <f t="shared" si="387"/>
        <v>3341.6541567194981</v>
      </c>
    </row>
    <row r="24775" spans="1:7" x14ac:dyDescent="0.3">
      <c r="A24775" s="8" t="s">
        <v>24782</v>
      </c>
      <c r="B24775" s="10">
        <v>2568307</v>
      </c>
      <c r="C24775" s="10">
        <v>2568307</v>
      </c>
      <c r="D24775" s="10">
        <v>3289196</v>
      </c>
      <c r="E24775" s="11">
        <v>59696878.966058597</v>
      </c>
      <c r="F24775" s="9">
        <v>-0.37322538222276103</v>
      </c>
      <c r="G24775" s="9">
        <f t="shared" si="387"/>
        <v>1553.0168638474006</v>
      </c>
    </row>
    <row r="24776" spans="1:7" x14ac:dyDescent="0.3">
      <c r="A24776" s="8" t="s">
        <v>24783</v>
      </c>
      <c r="B24776" s="10">
        <v>15729544</v>
      </c>
      <c r="C24776" s="10">
        <v>15729543</v>
      </c>
      <c r="D24776" s="10">
        <v>16450122</v>
      </c>
      <c r="E24776" s="11">
        <v>20768813.244637098</v>
      </c>
      <c r="F24776" s="9">
        <v>-0.43892608114770998</v>
      </c>
      <c r="G24776" s="9">
        <f t="shared" si="387"/>
        <v>8123.0867563422962</v>
      </c>
    </row>
    <row r="24777" spans="1:7" x14ac:dyDescent="0.3">
      <c r="A24777" s="8" t="s">
        <v>24784</v>
      </c>
      <c r="B24777" s="10">
        <v>16839126</v>
      </c>
      <c r="C24777" s="10">
        <v>16839125</v>
      </c>
      <c r="D24777" s="10">
        <v>17559758</v>
      </c>
      <c r="E24777" s="11">
        <v>-5</v>
      </c>
      <c r="F24777" s="9">
        <v>-0.41162088215620402</v>
      </c>
      <c r="G24777" s="9">
        <f t="shared" si="387"/>
        <v>5392.5668571916995</v>
      </c>
    </row>
    <row r="24778" spans="1:7" x14ac:dyDescent="0.3">
      <c r="A24778" s="8" t="s">
        <v>24785</v>
      </c>
      <c r="B24778" s="10">
        <v>1227181</v>
      </c>
      <c r="C24778" s="10">
        <v>1227181</v>
      </c>
      <c r="D24778" s="10">
        <v>1948068</v>
      </c>
      <c r="E24778" s="11">
        <v>-5</v>
      </c>
      <c r="F24778" s="9">
        <v>-0.39001639924737902</v>
      </c>
      <c r="G24778" s="9">
        <f t="shared" si="387"/>
        <v>3232.1185663092001</v>
      </c>
    </row>
    <row r="24779" spans="1:7" x14ac:dyDescent="0.3">
      <c r="A24779" s="8" t="s">
        <v>24786</v>
      </c>
      <c r="B24779" s="10">
        <v>10592536</v>
      </c>
      <c r="C24779" s="10">
        <v>10592535</v>
      </c>
      <c r="D24779" s="10">
        <v>11313314</v>
      </c>
      <c r="E24779" s="11">
        <v>-5</v>
      </c>
      <c r="F24779" s="9">
        <v>-0.41101923185688199</v>
      </c>
      <c r="G24779" s="9">
        <f t="shared" si="387"/>
        <v>5332.4018272594976</v>
      </c>
    </row>
    <row r="24780" spans="1:7" x14ac:dyDescent="0.3">
      <c r="A24780" s="8" t="s">
        <v>24787</v>
      </c>
      <c r="B24780" s="10">
        <v>16271122</v>
      </c>
      <c r="C24780" s="10">
        <v>16271121</v>
      </c>
      <c r="D24780" s="10">
        <v>16991719</v>
      </c>
      <c r="E24780" s="11">
        <v>30019869499.4478</v>
      </c>
      <c r="F24780" s="9">
        <v>-0.36876013434924698</v>
      </c>
      <c r="G24780" s="9">
        <f t="shared" si="387"/>
        <v>1106.4920764959963</v>
      </c>
    </row>
    <row r="24781" spans="1:7" x14ac:dyDescent="0.3">
      <c r="A24781" s="8" t="s">
        <v>24788</v>
      </c>
      <c r="B24781" s="10">
        <v>17933501</v>
      </c>
      <c r="C24781" s="10">
        <v>17933500</v>
      </c>
      <c r="D24781" s="10">
        <v>18654123</v>
      </c>
      <c r="E24781" s="11">
        <v>-5</v>
      </c>
      <c r="F24781" s="9">
        <v>-0.42484156495911601</v>
      </c>
      <c r="G24781" s="9">
        <f t="shared" si="387"/>
        <v>6714.6351374828992</v>
      </c>
    </row>
    <row r="24782" spans="1:7" x14ac:dyDescent="0.3">
      <c r="A24782" s="8" t="s">
        <v>24789</v>
      </c>
      <c r="B24782" s="10">
        <v>17507709</v>
      </c>
      <c r="C24782" s="10">
        <v>17507708</v>
      </c>
      <c r="D24782" s="10">
        <v>18228348</v>
      </c>
      <c r="E24782" s="11">
        <v>-5</v>
      </c>
      <c r="F24782" s="9">
        <v>-0.41162088215620402</v>
      </c>
      <c r="G24782" s="9">
        <f t="shared" si="387"/>
        <v>5392.5668571916995</v>
      </c>
    </row>
    <row r="24783" spans="1:7" x14ac:dyDescent="0.3">
      <c r="A24783" s="8" t="s">
        <v>24790</v>
      </c>
      <c r="B24783" s="10">
        <v>6704685</v>
      </c>
      <c r="C24783" s="10">
        <v>6704685</v>
      </c>
      <c r="D24783" s="10">
        <v>7425475</v>
      </c>
      <c r="E24783" s="11">
        <v>59833293453.703796</v>
      </c>
      <c r="F24783" s="9">
        <v>-0.37210695699583002</v>
      </c>
      <c r="G24783" s="9">
        <f t="shared" si="387"/>
        <v>1441.1743411542998</v>
      </c>
    </row>
    <row r="24784" spans="1:7" x14ac:dyDescent="0.3">
      <c r="A24784" s="8" t="s">
        <v>24791</v>
      </c>
      <c r="B24784" s="10">
        <v>591073</v>
      </c>
      <c r="C24784" s="10">
        <v>591073</v>
      </c>
      <c r="D24784" s="10">
        <v>1311963</v>
      </c>
      <c r="E24784" s="11">
        <v>-5</v>
      </c>
      <c r="F24784" s="9">
        <v>-0.391111755151482</v>
      </c>
      <c r="G24784" s="9">
        <f t="shared" si="387"/>
        <v>3341.6541567194981</v>
      </c>
    </row>
    <row r="24785" spans="1:7" x14ac:dyDescent="0.3">
      <c r="A24785" s="8" t="s">
        <v>24792</v>
      </c>
      <c r="B24785" s="10">
        <v>7746196</v>
      </c>
      <c r="C24785" s="10">
        <v>7746196</v>
      </c>
      <c r="D24785" s="10">
        <v>8466922</v>
      </c>
      <c r="E24785" s="11">
        <v>8964103745425.5391</v>
      </c>
      <c r="F24785" s="9">
        <v>-0.489445924810193</v>
      </c>
      <c r="G24785" s="9">
        <f t="shared" si="387"/>
        <v>13175.071122590598</v>
      </c>
    </row>
    <row r="24786" spans="1:7" x14ac:dyDescent="0.3">
      <c r="A24786" s="8" t="s">
        <v>24793</v>
      </c>
      <c r="B24786" s="10">
        <v>11585516</v>
      </c>
      <c r="C24786" s="10">
        <v>11585515</v>
      </c>
      <c r="D24786" s="10">
        <v>12306213</v>
      </c>
      <c r="E24786" s="11">
        <v>6556890355.6280603</v>
      </c>
      <c r="F24786" s="9">
        <v>-0.37322538222276103</v>
      </c>
      <c r="G24786" s="9">
        <f t="shared" si="387"/>
        <v>1553.0168638474006</v>
      </c>
    </row>
    <row r="24787" spans="1:7" x14ac:dyDescent="0.3">
      <c r="A24787" s="8" t="s">
        <v>24794</v>
      </c>
      <c r="B24787" s="10">
        <v>16903168</v>
      </c>
      <c r="C24787" s="10">
        <v>16903167</v>
      </c>
      <c r="D24787" s="10">
        <v>17623798</v>
      </c>
      <c r="E24787" s="11">
        <v>-5</v>
      </c>
      <c r="F24787" s="9">
        <v>-0.39935784208158598</v>
      </c>
      <c r="G24787" s="9">
        <f t="shared" si="387"/>
        <v>4166.2628497298956</v>
      </c>
    </row>
    <row r="24788" spans="1:7" x14ac:dyDescent="0.3">
      <c r="A24788" s="8" t="s">
        <v>24795</v>
      </c>
      <c r="B24788" s="10">
        <v>14115868</v>
      </c>
      <c r="C24788" s="10">
        <v>14115867</v>
      </c>
      <c r="D24788" s="10">
        <v>14836479</v>
      </c>
      <c r="E24788" s="11">
        <v>-5</v>
      </c>
      <c r="F24788" s="9">
        <v>-0.391111755151482</v>
      </c>
      <c r="G24788" s="9">
        <f t="shared" si="387"/>
        <v>3341.6541567194981</v>
      </c>
    </row>
    <row r="24789" spans="1:7" x14ac:dyDescent="0.3">
      <c r="A24789" s="8" t="s">
        <v>24796</v>
      </c>
      <c r="B24789" s="10">
        <v>9438000</v>
      </c>
      <c r="C24789" s="10">
        <v>9438000</v>
      </c>
      <c r="D24789" s="10">
        <v>10158807</v>
      </c>
      <c r="E24789" s="11">
        <v>377724596.12510699</v>
      </c>
      <c r="F24789" s="9">
        <v>-0.362345628053233</v>
      </c>
      <c r="G24789" s="9">
        <f t="shared" si="387"/>
        <v>465.04144689459849</v>
      </c>
    </row>
    <row r="24790" spans="1:7" x14ac:dyDescent="0.3">
      <c r="A24790" s="8" t="s">
        <v>24797</v>
      </c>
      <c r="B24790" s="10">
        <v>10882650</v>
      </c>
      <c r="C24790" s="10">
        <v>10882649</v>
      </c>
      <c r="D24790" s="10">
        <v>11603698</v>
      </c>
      <c r="E24790" s="11">
        <v>312246965.13823402</v>
      </c>
      <c r="F24790" s="9">
        <v>-0.35769521358428702</v>
      </c>
      <c r="G24790" s="9">
        <f t="shared" si="387"/>
        <v>0</v>
      </c>
    </row>
    <row r="24791" spans="1:7" x14ac:dyDescent="0.3">
      <c r="A24791" s="8" t="s">
        <v>24798</v>
      </c>
      <c r="B24791" s="10">
        <v>13422914</v>
      </c>
      <c r="C24791" s="10">
        <v>13422913</v>
      </c>
      <c r="D24791" s="10">
        <v>14143522</v>
      </c>
      <c r="E24791" s="11">
        <v>-5</v>
      </c>
      <c r="F24791" s="9">
        <v>-0.51958537999677201</v>
      </c>
      <c r="G24791" s="9">
        <f t="shared" si="387"/>
        <v>16189.0166412485</v>
      </c>
    </row>
    <row r="24792" spans="1:7" x14ac:dyDescent="0.3">
      <c r="A24792" s="8" t="s">
        <v>24799</v>
      </c>
      <c r="B24792" s="10">
        <v>3236826</v>
      </c>
      <c r="C24792" s="10">
        <v>3236826</v>
      </c>
      <c r="D24792" s="10">
        <v>3957663</v>
      </c>
      <c r="E24792" s="11">
        <v>378092164612.74701</v>
      </c>
      <c r="F24792" s="9">
        <v>-0.37328453705548498</v>
      </c>
      <c r="G24792" s="9">
        <f t="shared" si="387"/>
        <v>1558.9323471197958</v>
      </c>
    </row>
    <row r="24793" spans="1:7" x14ac:dyDescent="0.3">
      <c r="A24793" s="8" t="s">
        <v>24800</v>
      </c>
      <c r="B24793" s="10">
        <v>10479791</v>
      </c>
      <c r="C24793" s="10">
        <v>10479790</v>
      </c>
      <c r="D24793" s="10">
        <v>11200579</v>
      </c>
      <c r="E24793" s="11">
        <v>349301204794061</v>
      </c>
      <c r="F24793" s="9">
        <v>-0.55177910080255799</v>
      </c>
      <c r="G24793" s="9">
        <f t="shared" si="387"/>
        <v>19408.388721827097</v>
      </c>
    </row>
    <row r="24794" spans="1:7" x14ac:dyDescent="0.3">
      <c r="A24794" s="8" t="s">
        <v>24801</v>
      </c>
      <c r="B24794" s="10">
        <v>10778580</v>
      </c>
      <c r="C24794" s="10">
        <v>10778579</v>
      </c>
      <c r="D24794" s="10">
        <v>11499338</v>
      </c>
      <c r="E24794" s="11">
        <v>282221535.40109801</v>
      </c>
      <c r="F24794" s="9">
        <v>-0.37210695699583002</v>
      </c>
      <c r="G24794" s="9">
        <f t="shared" si="387"/>
        <v>1441.1743411542998</v>
      </c>
    </row>
    <row r="24795" spans="1:7" x14ac:dyDescent="0.3">
      <c r="A24795" s="8" t="s">
        <v>24802</v>
      </c>
      <c r="B24795" s="10">
        <v>17386830</v>
      </c>
      <c r="C24795" s="10">
        <v>17386829</v>
      </c>
      <c r="D24795" s="10">
        <v>18107473</v>
      </c>
      <c r="E24795" s="11">
        <v>-5</v>
      </c>
      <c r="F24795" s="9">
        <v>-0.41162088215620402</v>
      </c>
      <c r="G24795" s="9">
        <f t="shared" si="387"/>
        <v>5392.5668571916995</v>
      </c>
    </row>
    <row r="24796" spans="1:7" x14ac:dyDescent="0.3">
      <c r="A24796" s="8" t="s">
        <v>24803</v>
      </c>
      <c r="B24796" s="10">
        <v>8914120</v>
      </c>
      <c r="C24796" s="10">
        <v>8914120</v>
      </c>
      <c r="D24796" s="10">
        <v>9634913</v>
      </c>
      <c r="E24796" s="11">
        <v>-5</v>
      </c>
      <c r="F24796" s="9">
        <v>-0.391111755151482</v>
      </c>
      <c r="G24796" s="9">
        <f t="shared" si="387"/>
        <v>3341.6541567194981</v>
      </c>
    </row>
    <row r="24797" spans="1:7" x14ac:dyDescent="0.3">
      <c r="A24797" s="8" t="s">
        <v>24804</v>
      </c>
      <c r="B24797" s="10">
        <v>16001821</v>
      </c>
      <c r="C24797" s="10">
        <v>16001820</v>
      </c>
      <c r="D24797" s="10">
        <v>16722454</v>
      </c>
      <c r="E24797" s="11">
        <v>1538102707.22557</v>
      </c>
      <c r="F24797" s="9">
        <v>-0.39306109294564301</v>
      </c>
      <c r="G24797" s="9">
        <f t="shared" si="387"/>
        <v>3536.5879361355987</v>
      </c>
    </row>
    <row r="24798" spans="1:7" x14ac:dyDescent="0.3">
      <c r="A24798" s="8" t="s">
        <v>24805</v>
      </c>
      <c r="B24798" s="10">
        <v>12693243</v>
      </c>
      <c r="C24798" s="10">
        <v>12693242</v>
      </c>
      <c r="D24798" s="10">
        <v>13413825</v>
      </c>
      <c r="E24798" s="11">
        <v>1.0477330704023E+18</v>
      </c>
      <c r="F24798" s="9">
        <v>-0.58667323047374997</v>
      </c>
      <c r="G24798" s="9">
        <f t="shared" si="387"/>
        <v>22897.801688946296</v>
      </c>
    </row>
    <row r="24799" spans="1:7" x14ac:dyDescent="0.3">
      <c r="A24799" s="8" t="s">
        <v>24806</v>
      </c>
      <c r="B24799" s="10">
        <v>11463804</v>
      </c>
      <c r="C24799" s="10">
        <v>11463803</v>
      </c>
      <c r="D24799" s="10">
        <v>12184539</v>
      </c>
      <c r="E24799" s="11">
        <v>1132660206924.55</v>
      </c>
      <c r="F24799" s="9">
        <v>-0.37328453705548498</v>
      </c>
      <c r="G24799" s="9">
        <f t="shared" si="387"/>
        <v>1558.9323471197958</v>
      </c>
    </row>
    <row r="24800" spans="1:7" x14ac:dyDescent="0.3">
      <c r="A24800" s="8" t="s">
        <v>24807</v>
      </c>
      <c r="B24800" s="10">
        <v>4278796</v>
      </c>
      <c r="C24800" s="10">
        <v>4278796</v>
      </c>
      <c r="D24800" s="10">
        <v>4999471</v>
      </c>
      <c r="E24800" s="11">
        <v>-5</v>
      </c>
      <c r="F24800" s="9">
        <v>-0.56673231727843099</v>
      </c>
      <c r="G24800" s="9">
        <f t="shared" si="387"/>
        <v>20903.710369414395</v>
      </c>
    </row>
    <row r="24801" spans="1:7" x14ac:dyDescent="0.3">
      <c r="A24801" s="8" t="s">
        <v>24808</v>
      </c>
      <c r="B24801" s="10">
        <v>9984457</v>
      </c>
      <c r="C24801" s="10">
        <v>9984457</v>
      </c>
      <c r="D24801" s="10">
        <v>10705186</v>
      </c>
      <c r="E24801" s="11">
        <v>-5</v>
      </c>
      <c r="F24801" s="9">
        <v>-0.37966410814170498</v>
      </c>
      <c r="G24801" s="9">
        <f t="shared" si="387"/>
        <v>2196.8894557417962</v>
      </c>
    </row>
    <row r="24802" spans="1:7" x14ac:dyDescent="0.3">
      <c r="A24802" s="8" t="s">
        <v>24809</v>
      </c>
      <c r="B24802" s="10">
        <v>10433630</v>
      </c>
      <c r="C24802" s="10">
        <v>10433629</v>
      </c>
      <c r="D24802" s="10">
        <v>11154425</v>
      </c>
      <c r="E24802" s="11">
        <v>25149432767.657101</v>
      </c>
      <c r="F24802" s="9">
        <v>-0.36876013434924698</v>
      </c>
      <c r="G24802" s="9">
        <f t="shared" si="387"/>
        <v>1106.4920764959963</v>
      </c>
    </row>
    <row r="24803" spans="1:7" x14ac:dyDescent="0.3">
      <c r="A24803" s="8" t="s">
        <v>24810</v>
      </c>
      <c r="B24803" s="10">
        <v>5062709</v>
      </c>
      <c r="C24803" s="10">
        <v>5062709</v>
      </c>
      <c r="D24803" s="10">
        <v>5783568</v>
      </c>
      <c r="E24803" s="11">
        <v>3.2640524355707301E+26</v>
      </c>
      <c r="F24803" s="9">
        <v>-0.67064236350642104</v>
      </c>
      <c r="G24803" s="9">
        <f t="shared" si="387"/>
        <v>31294.714992213401</v>
      </c>
    </row>
    <row r="24804" spans="1:7" x14ac:dyDescent="0.3">
      <c r="A24804" s="8" t="s">
        <v>24811</v>
      </c>
      <c r="B24804" s="10">
        <v>16453402</v>
      </c>
      <c r="C24804" s="10">
        <v>16453401</v>
      </c>
      <c r="D24804" s="10">
        <v>17173963</v>
      </c>
      <c r="E24804" s="11">
        <v>102883224.413801</v>
      </c>
      <c r="F24804" s="9">
        <v>-0.37328453705548498</v>
      </c>
      <c r="G24804" s="9">
        <f t="shared" si="387"/>
        <v>1558.9323471197958</v>
      </c>
    </row>
    <row r="24805" spans="1:7" x14ac:dyDescent="0.3">
      <c r="A24805" s="8" t="s">
        <v>24812</v>
      </c>
      <c r="B24805" s="10">
        <v>4487244</v>
      </c>
      <c r="C24805" s="10">
        <v>4487244</v>
      </c>
      <c r="D24805" s="10">
        <v>5208073</v>
      </c>
      <c r="E24805" s="11">
        <v>12885302011.245501</v>
      </c>
      <c r="F24805" s="9">
        <v>-0.46819126850972798</v>
      </c>
      <c r="G24805" s="9">
        <f t="shared" si="387"/>
        <v>11049.605492544095</v>
      </c>
    </row>
    <row r="24806" spans="1:7" x14ac:dyDescent="0.3">
      <c r="A24806" s="8" t="s">
        <v>24813</v>
      </c>
      <c r="B24806" s="10">
        <v>12519452</v>
      </c>
      <c r="C24806" s="10">
        <v>12519451</v>
      </c>
      <c r="D24806" s="10">
        <v>13240076</v>
      </c>
      <c r="E24806" s="11">
        <v>99951962.249413401</v>
      </c>
      <c r="F24806" s="9">
        <v>-0.37210695699583002</v>
      </c>
      <c r="G24806" s="9">
        <f t="shared" si="387"/>
        <v>1441.1743411542998</v>
      </c>
    </row>
    <row r="24807" spans="1:7" x14ac:dyDescent="0.3">
      <c r="A24807" s="8" t="s">
        <v>24814</v>
      </c>
      <c r="B24807" s="10">
        <v>773452</v>
      </c>
      <c r="C24807" s="10">
        <v>773452</v>
      </c>
      <c r="D24807" s="10">
        <v>1494346</v>
      </c>
      <c r="E24807" s="11">
        <v>60314744.286368899</v>
      </c>
      <c r="F24807" s="9">
        <v>-0.39306109294564301</v>
      </c>
      <c r="G24807" s="9">
        <f t="shared" si="387"/>
        <v>3536.5879361355987</v>
      </c>
    </row>
    <row r="24808" spans="1:7" x14ac:dyDescent="0.3">
      <c r="A24808" s="8" t="s">
        <v>24815</v>
      </c>
      <c r="B24808" s="10">
        <v>8829106</v>
      </c>
      <c r="C24808" s="10">
        <v>8829106</v>
      </c>
      <c r="D24808" s="10">
        <v>9549910</v>
      </c>
      <c r="E24808" s="11">
        <v>115408796.790158</v>
      </c>
      <c r="F24808" s="9">
        <v>-0.37242386527634302</v>
      </c>
      <c r="G24808" s="9">
        <f t="shared" si="387"/>
        <v>1472.8651692056005</v>
      </c>
    </row>
    <row r="24809" spans="1:7" x14ac:dyDescent="0.3">
      <c r="A24809" s="8" t="s">
        <v>24816</v>
      </c>
      <c r="B24809" s="10">
        <v>5979159</v>
      </c>
      <c r="C24809" s="10">
        <v>5979159</v>
      </c>
      <c r="D24809" s="10">
        <v>6699992</v>
      </c>
      <c r="E24809" s="11">
        <v>-5</v>
      </c>
      <c r="F24809" s="9">
        <v>-0.410811457910573</v>
      </c>
      <c r="G24809" s="9">
        <f t="shared" si="387"/>
        <v>5311.6244326285978</v>
      </c>
    </row>
    <row r="24810" spans="1:7" x14ac:dyDescent="0.3">
      <c r="A24810" s="8" t="s">
        <v>24817</v>
      </c>
      <c r="B24810" s="10">
        <v>9538175</v>
      </c>
      <c r="C24810" s="10">
        <v>9538175</v>
      </c>
      <c r="D24810" s="10">
        <v>10258974</v>
      </c>
      <c r="E24810" s="11">
        <v>-5</v>
      </c>
      <c r="F24810" s="9">
        <v>-0.410811457910573</v>
      </c>
      <c r="G24810" s="9">
        <f t="shared" si="387"/>
        <v>5311.6244326285978</v>
      </c>
    </row>
    <row r="24811" spans="1:7" x14ac:dyDescent="0.3">
      <c r="A24811" s="8" t="s">
        <v>24818</v>
      </c>
      <c r="B24811" s="10">
        <v>3017703</v>
      </c>
      <c r="C24811" s="10">
        <v>3017703</v>
      </c>
      <c r="D24811" s="10">
        <v>3738578</v>
      </c>
      <c r="E24811" s="11">
        <v>56723833515.885101</v>
      </c>
      <c r="F24811" s="9">
        <v>-0.37328453705548498</v>
      </c>
      <c r="G24811" s="9">
        <f t="shared" si="387"/>
        <v>1558.9323471197958</v>
      </c>
    </row>
    <row r="24812" spans="1:7" x14ac:dyDescent="0.3">
      <c r="A24812" s="8" t="s">
        <v>24819</v>
      </c>
      <c r="B24812" s="10">
        <v>11941576</v>
      </c>
      <c r="C24812" s="10">
        <v>11941575</v>
      </c>
      <c r="D24812" s="10">
        <v>12662177</v>
      </c>
      <c r="E24812" s="11">
        <v>4117017596804.02</v>
      </c>
      <c r="F24812" s="9">
        <v>-0.46819126850972798</v>
      </c>
      <c r="G24812" s="9">
        <f t="shared" si="387"/>
        <v>11049.605492544095</v>
      </c>
    </row>
    <row r="24813" spans="1:7" x14ac:dyDescent="0.3">
      <c r="A24813" s="8" t="s">
        <v>24820</v>
      </c>
      <c r="B24813" s="10">
        <v>9792854</v>
      </c>
      <c r="C24813" s="10">
        <v>9792854</v>
      </c>
      <c r="D24813" s="10">
        <v>10513603</v>
      </c>
      <c r="E24813" s="11">
        <v>-5</v>
      </c>
      <c r="F24813" s="9">
        <v>-0.42484156495911601</v>
      </c>
      <c r="G24813" s="9">
        <f t="shared" si="387"/>
        <v>6714.6351374828992</v>
      </c>
    </row>
    <row r="24814" spans="1:7" x14ac:dyDescent="0.3">
      <c r="A24814" s="8" t="s">
        <v>24821</v>
      </c>
      <c r="B24814" s="10">
        <v>4247828</v>
      </c>
      <c r="C24814" s="10">
        <v>4247828</v>
      </c>
      <c r="D24814" s="10">
        <v>4968503</v>
      </c>
      <c r="E24814" s="11">
        <v>553430020.54549098</v>
      </c>
      <c r="F24814" s="9">
        <v>-0.372997751475098</v>
      </c>
      <c r="G24814" s="9">
        <f t="shared" si="387"/>
        <v>1530.2537890810986</v>
      </c>
    </row>
    <row r="24815" spans="1:7" x14ac:dyDescent="0.3">
      <c r="A24815" s="8" t="s">
        <v>24822</v>
      </c>
      <c r="B24815" s="10">
        <v>6277652</v>
      </c>
      <c r="C24815" s="10">
        <v>6277652</v>
      </c>
      <c r="D24815" s="10">
        <v>6998413</v>
      </c>
      <c r="E24815" s="11">
        <v>1011059154.6329499</v>
      </c>
      <c r="F24815" s="9">
        <v>-0.35769521358428702</v>
      </c>
      <c r="G24815" s="9">
        <f t="shared" si="387"/>
        <v>0</v>
      </c>
    </row>
    <row r="24816" spans="1:7" x14ac:dyDescent="0.3">
      <c r="A24816" s="8" t="s">
        <v>24823</v>
      </c>
      <c r="B24816" s="10">
        <v>7863461</v>
      </c>
      <c r="C24816" s="10">
        <v>7863461</v>
      </c>
      <c r="D24816" s="10">
        <v>8584166</v>
      </c>
      <c r="E24816" s="11">
        <v>-5</v>
      </c>
      <c r="F24816" s="9">
        <v>-0.43005286823674799</v>
      </c>
      <c r="G24816" s="9">
        <f t="shared" si="387"/>
        <v>7235.7654652460969</v>
      </c>
    </row>
    <row r="24817" spans="1:7" x14ac:dyDescent="0.3">
      <c r="A24817" s="8" t="s">
        <v>24824</v>
      </c>
      <c r="B24817" s="10">
        <v>12204697</v>
      </c>
      <c r="C24817" s="10">
        <v>12204696</v>
      </c>
      <c r="D24817" s="10">
        <v>12925237</v>
      </c>
      <c r="E24817" s="11">
        <v>2785249967402.4199</v>
      </c>
      <c r="F24817" s="9">
        <v>-0.413407762897395</v>
      </c>
      <c r="G24817" s="9">
        <f t="shared" si="387"/>
        <v>5571.2549313107984</v>
      </c>
    </row>
    <row r="24818" spans="1:7" x14ac:dyDescent="0.3">
      <c r="A24818" s="8" t="s">
        <v>24825</v>
      </c>
      <c r="B24818" s="10">
        <v>17749923</v>
      </c>
      <c r="C24818" s="10">
        <v>17749922</v>
      </c>
      <c r="D24818" s="10">
        <v>18470549</v>
      </c>
      <c r="E24818" s="11">
        <v>10412397287.8536</v>
      </c>
      <c r="F24818" s="9">
        <v>-0.44371476772714202</v>
      </c>
      <c r="G24818" s="9">
        <f t="shared" si="387"/>
        <v>8601.9554142854995</v>
      </c>
    </row>
    <row r="24819" spans="1:7" x14ac:dyDescent="0.3">
      <c r="A24819" s="8" t="s">
        <v>24826</v>
      </c>
      <c r="B24819" s="10">
        <v>495486</v>
      </c>
      <c r="C24819" s="10">
        <v>495486</v>
      </c>
      <c r="D24819" s="10">
        <v>1216376</v>
      </c>
      <c r="E24819" s="11">
        <v>-5</v>
      </c>
      <c r="F24819" s="9">
        <v>-0.37966410814170498</v>
      </c>
      <c r="G24819" s="9">
        <f t="shared" si="387"/>
        <v>2196.8894557417962</v>
      </c>
    </row>
    <row r="24820" spans="1:7" x14ac:dyDescent="0.3">
      <c r="A24820" s="8" t="s">
        <v>24827</v>
      </c>
      <c r="B24820" s="10">
        <v>13226797</v>
      </c>
      <c r="C24820" s="10">
        <v>13226796</v>
      </c>
      <c r="D24820" s="10">
        <v>13947429</v>
      </c>
      <c r="E24820" s="11">
        <v>246324332565426</v>
      </c>
      <c r="F24820" s="9">
        <v>-0.413407762897395</v>
      </c>
      <c r="G24820" s="9">
        <f t="shared" si="387"/>
        <v>5571.2549313107984</v>
      </c>
    </row>
    <row r="24821" spans="1:7" x14ac:dyDescent="0.3">
      <c r="A24821" s="8" t="s">
        <v>24828</v>
      </c>
      <c r="B24821" s="10">
        <v>5286885</v>
      </c>
      <c r="C24821" s="10">
        <v>5286885</v>
      </c>
      <c r="D24821" s="10">
        <v>6007698</v>
      </c>
      <c r="E24821" s="11">
        <v>-5</v>
      </c>
      <c r="F24821" s="9">
        <v>-0.37966410814170498</v>
      </c>
      <c r="G24821" s="9">
        <f t="shared" si="387"/>
        <v>2196.8894557417962</v>
      </c>
    </row>
    <row r="24822" spans="1:7" x14ac:dyDescent="0.3">
      <c r="A24822" s="8" t="s">
        <v>24829</v>
      </c>
      <c r="B24822" s="10">
        <v>11958198</v>
      </c>
      <c r="C24822" s="10">
        <v>11958197</v>
      </c>
      <c r="D24822" s="10">
        <v>12678793</v>
      </c>
      <c r="E24822" s="11">
        <v>20593381244.413601</v>
      </c>
      <c r="F24822" s="9">
        <v>-0.362345628053233</v>
      </c>
      <c r="G24822" s="9">
        <f t="shared" si="387"/>
        <v>465.04144689459849</v>
      </c>
    </row>
    <row r="24823" spans="1:7" x14ac:dyDescent="0.3">
      <c r="A24823" s="8" t="s">
        <v>24830</v>
      </c>
      <c r="B24823" s="10">
        <v>9973996</v>
      </c>
      <c r="C24823" s="10">
        <v>9973996</v>
      </c>
      <c r="D24823" s="10">
        <v>10694725</v>
      </c>
      <c r="E24823" s="11">
        <v>-5</v>
      </c>
      <c r="F24823" s="9">
        <v>-0.38400137447333599</v>
      </c>
      <c r="G24823" s="9">
        <f t="shared" si="387"/>
        <v>2630.616088904897</v>
      </c>
    </row>
    <row r="24824" spans="1:7" x14ac:dyDescent="0.3">
      <c r="A24824" s="8" t="s">
        <v>24831</v>
      </c>
      <c r="B24824" s="10">
        <v>9461538</v>
      </c>
      <c r="C24824" s="10">
        <v>9461538</v>
      </c>
      <c r="D24824" s="10">
        <v>10182340</v>
      </c>
      <c r="E24824" s="11">
        <v>10754392453.2897</v>
      </c>
      <c r="F24824" s="9">
        <v>-0.37893699520115698</v>
      </c>
      <c r="G24824" s="9">
        <f t="shared" si="387"/>
        <v>2124.1781616869957</v>
      </c>
    </row>
    <row r="24825" spans="1:7" x14ac:dyDescent="0.3">
      <c r="A24825" s="8" t="s">
        <v>24832</v>
      </c>
      <c r="B24825" s="10">
        <v>3995663</v>
      </c>
      <c r="C24825" s="10">
        <v>3995663</v>
      </c>
      <c r="D24825" s="10">
        <v>4716407</v>
      </c>
      <c r="E24825" s="11">
        <v>9851546287464.8398</v>
      </c>
      <c r="F24825" s="9">
        <v>-0.52426767578079603</v>
      </c>
      <c r="G24825" s="9">
        <f t="shared" si="387"/>
        <v>16657.2462196509</v>
      </c>
    </row>
    <row r="24826" spans="1:7" x14ac:dyDescent="0.3">
      <c r="A24826" s="8" t="s">
        <v>24833</v>
      </c>
      <c r="B24826" s="10">
        <v>5172129</v>
      </c>
      <c r="C24826" s="10">
        <v>5172129</v>
      </c>
      <c r="D24826" s="10">
        <v>5892954</v>
      </c>
      <c r="E24826" s="11">
        <v>5903288090.3536396</v>
      </c>
      <c r="F24826" s="9">
        <v>-0.39673907026052302</v>
      </c>
      <c r="G24826" s="9">
        <f t="shared" si="387"/>
        <v>3904.3856676236001</v>
      </c>
    </row>
    <row r="24827" spans="1:7" x14ac:dyDescent="0.3">
      <c r="A24827" s="8" t="s">
        <v>24834</v>
      </c>
      <c r="B24827" s="10">
        <v>18069379</v>
      </c>
      <c r="C24827" s="10">
        <v>18069378</v>
      </c>
      <c r="D24827" s="10">
        <v>18790016</v>
      </c>
      <c r="E24827" s="11">
        <v>1.5108854644014499E+17</v>
      </c>
      <c r="F24827" s="9">
        <v>-0.44691273502647</v>
      </c>
      <c r="G24827" s="9">
        <f t="shared" si="387"/>
        <v>8921.7521442182988</v>
      </c>
    </row>
    <row r="24828" spans="1:7" x14ac:dyDescent="0.3">
      <c r="A24828" s="8" t="s">
        <v>24835</v>
      </c>
      <c r="B24828" s="10">
        <v>18779454</v>
      </c>
      <c r="C24828" s="10">
        <v>18779453</v>
      </c>
      <c r="D24828" s="10">
        <v>19468451</v>
      </c>
      <c r="E24828" s="11">
        <v>1675259745.5124199</v>
      </c>
      <c r="F24828" s="9">
        <v>-0.44371476772714202</v>
      </c>
      <c r="G24828" s="9">
        <f t="shared" si="387"/>
        <v>8601.9554142854995</v>
      </c>
    </row>
    <row r="24829" spans="1:7" x14ac:dyDescent="0.3">
      <c r="A24829" s="8" t="s">
        <v>24836</v>
      </c>
      <c r="B24829" s="10">
        <v>832467</v>
      </c>
      <c r="C24829" s="10">
        <v>832467</v>
      </c>
      <c r="D24829" s="10">
        <v>1553355</v>
      </c>
      <c r="E24829" s="11">
        <v>614347372.592628</v>
      </c>
      <c r="F24829" s="9">
        <v>-0.37328453705548498</v>
      </c>
      <c r="G24829" s="9">
        <f t="shared" si="387"/>
        <v>1558.9323471197958</v>
      </c>
    </row>
    <row r="24830" spans="1:7" x14ac:dyDescent="0.3">
      <c r="A24830" s="8" t="s">
        <v>24837</v>
      </c>
      <c r="B24830" s="10">
        <v>11475918</v>
      </c>
      <c r="C24830" s="10">
        <v>11475917</v>
      </c>
      <c r="D24830" s="10">
        <v>12196649</v>
      </c>
      <c r="E24830" s="11">
        <v>43516831.776867099</v>
      </c>
      <c r="F24830" s="9">
        <v>-0.36876013434924698</v>
      </c>
      <c r="G24830" s="9">
        <f t="shared" si="387"/>
        <v>1106.4920764959963</v>
      </c>
    </row>
    <row r="24831" spans="1:7" x14ac:dyDescent="0.3">
      <c r="A24831" s="8" t="s">
        <v>24838</v>
      </c>
      <c r="B24831" s="10">
        <v>4647789</v>
      </c>
      <c r="C24831" s="10">
        <v>4647789</v>
      </c>
      <c r="D24831" s="10">
        <v>5368589</v>
      </c>
      <c r="E24831" s="11">
        <v>-5</v>
      </c>
      <c r="F24831" s="9">
        <v>-0.39001639924737902</v>
      </c>
      <c r="G24831" s="9">
        <f t="shared" si="387"/>
        <v>3232.1185663092001</v>
      </c>
    </row>
    <row r="24832" spans="1:7" x14ac:dyDescent="0.3">
      <c r="A24832" s="8" t="s">
        <v>24839</v>
      </c>
      <c r="B24832" s="10">
        <v>4025044</v>
      </c>
      <c r="C24832" s="10">
        <v>4025044</v>
      </c>
      <c r="D24832" s="10">
        <v>4745782</v>
      </c>
      <c r="E24832" s="11">
        <v>250201173.41769001</v>
      </c>
      <c r="F24832" s="9">
        <v>-0.37322538222276103</v>
      </c>
      <c r="G24832" s="9">
        <f t="shared" si="387"/>
        <v>1553.0168638474006</v>
      </c>
    </row>
    <row r="24833" spans="1:7" x14ac:dyDescent="0.3">
      <c r="A24833" s="8" t="s">
        <v>24840</v>
      </c>
      <c r="B24833" s="10">
        <v>16125079</v>
      </c>
      <c r="C24833" s="10">
        <v>16125078</v>
      </c>
      <c r="D24833" s="10">
        <v>16845695</v>
      </c>
      <c r="E24833" s="11">
        <v>140938862370.25201</v>
      </c>
      <c r="F24833" s="9">
        <v>-0.413407762897395</v>
      </c>
      <c r="G24833" s="9">
        <f t="shared" si="387"/>
        <v>5571.2549313107984</v>
      </c>
    </row>
    <row r="24834" spans="1:7" x14ac:dyDescent="0.3">
      <c r="A24834" s="8" t="s">
        <v>24841</v>
      </c>
      <c r="B24834" s="10">
        <v>16107536</v>
      </c>
      <c r="C24834" s="10">
        <v>16107535</v>
      </c>
      <c r="D24834" s="10">
        <v>16828155</v>
      </c>
      <c r="E24834" s="11">
        <v>4.0399800543167902E+23</v>
      </c>
      <c r="F24834" s="9">
        <v>-0.74967913008173503</v>
      </c>
      <c r="G24834" s="9">
        <f t="shared" si="387"/>
        <v>39198.391649744801</v>
      </c>
    </row>
    <row r="24835" spans="1:7" x14ac:dyDescent="0.3">
      <c r="A24835" s="8" t="s">
        <v>24842</v>
      </c>
      <c r="B24835" s="10">
        <v>9733216</v>
      </c>
      <c r="C24835" s="10">
        <v>9733216</v>
      </c>
      <c r="D24835" s="10">
        <v>10453979</v>
      </c>
      <c r="E24835" s="11">
        <v>16429967959.991199</v>
      </c>
      <c r="F24835" s="9">
        <v>-0.35769521358428702</v>
      </c>
      <c r="G24835" s="9">
        <f t="shared" ref="G24835:G24898" si="388">(F24835*-1-MAX($F$2:$F$30001)*-1)*100000</f>
        <v>0</v>
      </c>
    </row>
    <row r="24836" spans="1:7" x14ac:dyDescent="0.3">
      <c r="A24836" s="8" t="s">
        <v>24843</v>
      </c>
      <c r="B24836" s="10">
        <v>5519240</v>
      </c>
      <c r="C24836" s="10">
        <v>5519240</v>
      </c>
      <c r="D24836" s="10">
        <v>6240017</v>
      </c>
      <c r="E24836" s="11">
        <v>51218452577.363503</v>
      </c>
      <c r="F24836" s="9">
        <v>-0.56501026278734401</v>
      </c>
      <c r="G24836" s="9">
        <f t="shared" si="388"/>
        <v>20731.504920305699</v>
      </c>
    </row>
    <row r="24837" spans="1:7" x14ac:dyDescent="0.3">
      <c r="A24837" s="8" t="s">
        <v>24844</v>
      </c>
      <c r="B24837" s="10">
        <v>18589178</v>
      </c>
      <c r="C24837" s="10">
        <v>18589177</v>
      </c>
      <c r="D24837" s="10">
        <v>19309745</v>
      </c>
      <c r="E24837" s="11">
        <v>389140813.56690401</v>
      </c>
      <c r="F24837" s="9">
        <v>-0.417906266314437</v>
      </c>
      <c r="G24837" s="9">
        <f t="shared" si="388"/>
        <v>6021.1052730149986</v>
      </c>
    </row>
    <row r="24838" spans="1:7" x14ac:dyDescent="0.3">
      <c r="A24838" s="8" t="s">
        <v>24845</v>
      </c>
      <c r="B24838" s="10">
        <v>1717084</v>
      </c>
      <c r="C24838" s="10">
        <v>1717084</v>
      </c>
      <c r="D24838" s="10">
        <v>2437974</v>
      </c>
      <c r="E24838" s="11">
        <v>305504080508696</v>
      </c>
      <c r="F24838" s="9">
        <v>-0.42544644637461099</v>
      </c>
      <c r="G24838" s="9">
        <f t="shared" si="388"/>
        <v>6775.1232790323966</v>
      </c>
    </row>
    <row r="24839" spans="1:7" x14ac:dyDescent="0.3">
      <c r="A24839" s="8" t="s">
        <v>24846</v>
      </c>
      <c r="B24839" s="10">
        <v>6707380</v>
      </c>
      <c r="C24839" s="10">
        <v>6707380</v>
      </c>
      <c r="D24839" s="10">
        <v>7428168</v>
      </c>
      <c r="E24839" s="11">
        <v>7.5370245468917203E+19</v>
      </c>
      <c r="F24839" s="9">
        <v>-0.63029744656447695</v>
      </c>
      <c r="G24839" s="9">
        <f t="shared" si="388"/>
        <v>27260.223298018995</v>
      </c>
    </row>
    <row r="24840" spans="1:7" x14ac:dyDescent="0.3">
      <c r="A24840" s="8" t="s">
        <v>24847</v>
      </c>
      <c r="B24840" s="10">
        <v>4435877</v>
      </c>
      <c r="C24840" s="10">
        <v>4435877</v>
      </c>
      <c r="D24840" s="10">
        <v>5156718</v>
      </c>
      <c r="E24840" s="11">
        <v>883775643.58568001</v>
      </c>
      <c r="F24840" s="9">
        <v>-0.362345628053233</v>
      </c>
      <c r="G24840" s="9">
        <f t="shared" si="388"/>
        <v>465.04144689459849</v>
      </c>
    </row>
    <row r="24841" spans="1:7" x14ac:dyDescent="0.3">
      <c r="A24841" s="8" t="s">
        <v>24848</v>
      </c>
      <c r="B24841" s="10">
        <v>9910081</v>
      </c>
      <c r="C24841" s="10">
        <v>9910081</v>
      </c>
      <c r="D24841" s="10">
        <v>10630816</v>
      </c>
      <c r="E24841" s="11">
        <v>-5</v>
      </c>
      <c r="F24841" s="9">
        <v>-0.37966410814170498</v>
      </c>
      <c r="G24841" s="9">
        <f t="shared" si="388"/>
        <v>2196.8894557417962</v>
      </c>
    </row>
    <row r="24842" spans="1:7" x14ac:dyDescent="0.3">
      <c r="A24842" s="8" t="s">
        <v>24849</v>
      </c>
      <c r="B24842" s="10">
        <v>19009258</v>
      </c>
      <c r="C24842" s="10">
        <v>19009257</v>
      </c>
      <c r="D24842" s="10">
        <v>19698252</v>
      </c>
      <c r="E24842" s="11">
        <v>3531046034.3398099</v>
      </c>
      <c r="F24842" s="9">
        <v>-0.44371476772714202</v>
      </c>
      <c r="G24842" s="9">
        <f t="shared" si="388"/>
        <v>8601.9554142854995</v>
      </c>
    </row>
    <row r="24843" spans="1:7" x14ac:dyDescent="0.3">
      <c r="A24843" s="8" t="s">
        <v>24850</v>
      </c>
      <c r="B24843" s="10">
        <v>15178251</v>
      </c>
      <c r="C24843" s="10">
        <v>15178250</v>
      </c>
      <c r="D24843" s="10">
        <v>15898912</v>
      </c>
      <c r="E24843" s="11">
        <v>8007993207066560</v>
      </c>
      <c r="F24843" s="9">
        <v>-0.64559048878090297</v>
      </c>
      <c r="G24843" s="9">
        <f t="shared" si="388"/>
        <v>28789.527519661595</v>
      </c>
    </row>
    <row r="24844" spans="1:7" x14ac:dyDescent="0.3">
      <c r="A24844" s="8" t="s">
        <v>24851</v>
      </c>
      <c r="B24844" s="10">
        <v>13436384</v>
      </c>
      <c r="C24844" s="10">
        <v>13436383</v>
      </c>
      <c r="D24844" s="10">
        <v>14156991</v>
      </c>
      <c r="E24844" s="11">
        <v>126022803.40672199</v>
      </c>
      <c r="F24844" s="9">
        <v>-0.37322538222276103</v>
      </c>
      <c r="G24844" s="9">
        <f t="shared" si="388"/>
        <v>1553.0168638474006</v>
      </c>
    </row>
    <row r="24845" spans="1:7" x14ac:dyDescent="0.3">
      <c r="A24845" s="8" t="s">
        <v>24852</v>
      </c>
      <c r="B24845" s="10">
        <v>14840154</v>
      </c>
      <c r="C24845" s="10">
        <v>14840153</v>
      </c>
      <c r="D24845" s="10">
        <v>15560754</v>
      </c>
      <c r="E24845" s="11">
        <v>1716570496830.9099</v>
      </c>
      <c r="F24845" s="9">
        <v>-0.39306109294564301</v>
      </c>
      <c r="G24845" s="9">
        <f t="shared" si="388"/>
        <v>3536.5879361355987</v>
      </c>
    </row>
    <row r="24846" spans="1:7" x14ac:dyDescent="0.3">
      <c r="A24846" s="8" t="s">
        <v>24853</v>
      </c>
      <c r="B24846" s="10">
        <v>13225989</v>
      </c>
      <c r="C24846" s="10">
        <v>13225988</v>
      </c>
      <c r="D24846" s="10">
        <v>13946621</v>
      </c>
      <c r="E24846" s="11">
        <v>202889801472.31601</v>
      </c>
      <c r="F24846" s="9">
        <v>-0.37322538222276103</v>
      </c>
      <c r="G24846" s="9">
        <f t="shared" si="388"/>
        <v>1553.0168638474006</v>
      </c>
    </row>
    <row r="24847" spans="1:7" x14ac:dyDescent="0.3">
      <c r="A24847" s="8" t="s">
        <v>24854</v>
      </c>
      <c r="B24847" s="10">
        <v>19104027</v>
      </c>
      <c r="C24847" s="10">
        <v>19104026</v>
      </c>
      <c r="D24847" s="10">
        <v>19793021</v>
      </c>
      <c r="E24847" s="11">
        <v>136660818695088</v>
      </c>
      <c r="F24847" s="9">
        <v>-0.646105306167858</v>
      </c>
      <c r="G24847" s="9">
        <f t="shared" si="388"/>
        <v>28841.009258357099</v>
      </c>
    </row>
    <row r="24848" spans="1:7" x14ac:dyDescent="0.3">
      <c r="A24848" s="8" t="s">
        <v>24855</v>
      </c>
      <c r="B24848" s="10">
        <v>16611706</v>
      </c>
      <c r="C24848" s="10">
        <v>16611705</v>
      </c>
      <c r="D24848" s="10">
        <v>17332363</v>
      </c>
      <c r="E24848" s="11">
        <v>138612.36992989</v>
      </c>
      <c r="F24848" s="9">
        <v>-0.43482273734188398</v>
      </c>
      <c r="G24848" s="9">
        <f t="shared" si="388"/>
        <v>7712.7523757596964</v>
      </c>
    </row>
    <row r="24849" spans="1:7" x14ac:dyDescent="0.3">
      <c r="A24849" s="8" t="s">
        <v>24856</v>
      </c>
      <c r="B24849" s="10">
        <v>16064145</v>
      </c>
      <c r="C24849" s="10">
        <v>16064144</v>
      </c>
      <c r="D24849" s="10">
        <v>16784774</v>
      </c>
      <c r="E24849" s="11">
        <v>612579062.87769306</v>
      </c>
      <c r="F24849" s="9">
        <v>-0.44070252484448802</v>
      </c>
      <c r="G24849" s="9">
        <f t="shared" si="388"/>
        <v>8300.7311260201004</v>
      </c>
    </row>
    <row r="24850" spans="1:7" x14ac:dyDescent="0.3">
      <c r="A24850" s="8" t="s">
        <v>24857</v>
      </c>
      <c r="B24850" s="10">
        <v>12048301</v>
      </c>
      <c r="C24850" s="10">
        <v>12048300</v>
      </c>
      <c r="D24850" s="10">
        <v>12768882</v>
      </c>
      <c r="E24850" s="11">
        <v>24581242321.082298</v>
      </c>
      <c r="F24850" s="9">
        <v>-0.37328453705548498</v>
      </c>
      <c r="G24850" s="9">
        <f t="shared" si="388"/>
        <v>1558.9323471197958</v>
      </c>
    </row>
    <row r="24851" spans="1:7" x14ac:dyDescent="0.3">
      <c r="A24851" s="8" t="s">
        <v>24858</v>
      </c>
      <c r="B24851" s="10">
        <v>18815582</v>
      </c>
      <c r="C24851" s="10">
        <v>18815581</v>
      </c>
      <c r="D24851" s="10">
        <v>19504578</v>
      </c>
      <c r="E24851" s="11">
        <v>1918512532.7876201</v>
      </c>
      <c r="F24851" s="9">
        <v>-0.44371476772714202</v>
      </c>
      <c r="G24851" s="9">
        <f t="shared" si="388"/>
        <v>8601.9554142854995</v>
      </c>
    </row>
    <row r="24852" spans="1:7" x14ac:dyDescent="0.3">
      <c r="A24852" s="8" t="s">
        <v>24859</v>
      </c>
      <c r="B24852" s="10">
        <v>61056</v>
      </c>
      <c r="C24852" s="10">
        <v>61056</v>
      </c>
      <c r="D24852" s="10">
        <v>781951</v>
      </c>
      <c r="E24852" s="11">
        <v>-5</v>
      </c>
      <c r="F24852" s="9">
        <v>-0.42726804247866002</v>
      </c>
      <c r="G24852" s="9">
        <f t="shared" si="388"/>
        <v>6957.2828894372997</v>
      </c>
    </row>
    <row r="24853" spans="1:7" x14ac:dyDescent="0.3">
      <c r="A24853" s="8" t="s">
        <v>24860</v>
      </c>
      <c r="B24853" s="10">
        <v>17619541</v>
      </c>
      <c r="C24853" s="10">
        <v>17619540</v>
      </c>
      <c r="D24853" s="10">
        <v>18340176</v>
      </c>
      <c r="E24853" s="11">
        <v>3.53990146691386E+16</v>
      </c>
      <c r="F24853" s="9">
        <v>-0.60819905782766404</v>
      </c>
      <c r="G24853" s="9">
        <f t="shared" si="388"/>
        <v>25050.384424337703</v>
      </c>
    </row>
    <row r="24854" spans="1:7" x14ac:dyDescent="0.3">
      <c r="A24854" s="8" t="s">
        <v>24861</v>
      </c>
      <c r="B24854" s="10">
        <v>2910092</v>
      </c>
      <c r="C24854" s="10">
        <v>2910092</v>
      </c>
      <c r="D24854" s="10">
        <v>3630978</v>
      </c>
      <c r="E24854" s="11">
        <v>1454657226.04212</v>
      </c>
      <c r="F24854" s="9">
        <v>-0.43666360627033701</v>
      </c>
      <c r="G24854" s="9">
        <f t="shared" si="388"/>
        <v>7896.8392686049992</v>
      </c>
    </row>
    <row r="24855" spans="1:7" x14ac:dyDescent="0.3">
      <c r="A24855" s="8" t="s">
        <v>24862</v>
      </c>
      <c r="B24855" s="10">
        <v>3489145</v>
      </c>
      <c r="C24855" s="10">
        <v>3489145</v>
      </c>
      <c r="D24855" s="10">
        <v>4209927</v>
      </c>
      <c r="E24855" s="11">
        <v>4395520016.1128397</v>
      </c>
      <c r="F24855" s="9">
        <v>-0.46332475150407498</v>
      </c>
      <c r="G24855" s="9">
        <f t="shared" si="388"/>
        <v>10562.953791978796</v>
      </c>
    </row>
    <row r="24856" spans="1:7" x14ac:dyDescent="0.3">
      <c r="A24856" s="8" t="s">
        <v>24863</v>
      </c>
      <c r="B24856" s="10">
        <v>11432507</v>
      </c>
      <c r="C24856" s="10">
        <v>11432506</v>
      </c>
      <c r="D24856" s="10">
        <v>12153416</v>
      </c>
      <c r="E24856" s="11">
        <v>9244479203.5491505</v>
      </c>
      <c r="F24856" s="9">
        <v>-0.39306109294564301</v>
      </c>
      <c r="G24856" s="9">
        <f t="shared" si="388"/>
        <v>3536.5879361355987</v>
      </c>
    </row>
    <row r="24857" spans="1:7" x14ac:dyDescent="0.3">
      <c r="A24857" s="8" t="s">
        <v>24864</v>
      </c>
      <c r="B24857" s="10">
        <v>6957894</v>
      </c>
      <c r="C24857" s="10">
        <v>6957894</v>
      </c>
      <c r="D24857" s="10">
        <v>7678623</v>
      </c>
      <c r="E24857" s="11">
        <v>424560334717710</v>
      </c>
      <c r="F24857" s="9">
        <v>-0.58109670699725002</v>
      </c>
      <c r="G24857" s="9">
        <f t="shared" si="388"/>
        <v>22340.149341296299</v>
      </c>
    </row>
    <row r="24858" spans="1:7" x14ac:dyDescent="0.3">
      <c r="A24858" s="8" t="s">
        <v>24865</v>
      </c>
      <c r="B24858" s="10">
        <v>13423499</v>
      </c>
      <c r="C24858" s="10">
        <v>13423498</v>
      </c>
      <c r="D24858" s="10">
        <v>14144107</v>
      </c>
      <c r="E24858" s="11">
        <v>-5</v>
      </c>
      <c r="F24858" s="9">
        <v>-0.37966410814170498</v>
      </c>
      <c r="G24858" s="9">
        <f t="shared" si="388"/>
        <v>2196.8894557417962</v>
      </c>
    </row>
    <row r="24859" spans="1:7" x14ac:dyDescent="0.3">
      <c r="A24859" s="8" t="s">
        <v>24866</v>
      </c>
      <c r="B24859" s="10">
        <v>2651606</v>
      </c>
      <c r="C24859" s="10">
        <v>2651606</v>
      </c>
      <c r="D24859" s="10">
        <v>3372489</v>
      </c>
      <c r="E24859" s="11">
        <v>885075331379981</v>
      </c>
      <c r="F24859" s="9">
        <v>-0.40065406283344701</v>
      </c>
      <c r="G24859" s="9">
        <f t="shared" si="388"/>
        <v>4295.8849249159994</v>
      </c>
    </row>
    <row r="24860" spans="1:7" x14ac:dyDescent="0.3">
      <c r="A24860" s="8" t="s">
        <v>24867</v>
      </c>
      <c r="B24860" s="10">
        <v>14200155</v>
      </c>
      <c r="C24860" s="10">
        <v>14200154</v>
      </c>
      <c r="D24860" s="10">
        <v>14920673</v>
      </c>
      <c r="E24860" s="11">
        <v>27934067.865922801</v>
      </c>
      <c r="F24860" s="9">
        <v>-0.37210695699583002</v>
      </c>
      <c r="G24860" s="9">
        <f t="shared" si="388"/>
        <v>1441.1743411542998</v>
      </c>
    </row>
    <row r="24861" spans="1:7" x14ac:dyDescent="0.3">
      <c r="A24861" s="8" t="s">
        <v>24868</v>
      </c>
      <c r="B24861" s="10">
        <v>11689654</v>
      </c>
      <c r="C24861" s="10">
        <v>11689653</v>
      </c>
      <c r="D24861" s="10">
        <v>12410313</v>
      </c>
      <c r="E24861" s="11">
        <v>64041381.927526101</v>
      </c>
      <c r="F24861" s="9">
        <v>-0.37328453705548498</v>
      </c>
      <c r="G24861" s="9">
        <f t="shared" si="388"/>
        <v>1558.9323471197958</v>
      </c>
    </row>
    <row r="24862" spans="1:7" x14ac:dyDescent="0.3">
      <c r="A24862" s="8" t="s">
        <v>24869</v>
      </c>
      <c r="B24862" s="10">
        <v>16381881</v>
      </c>
      <c r="C24862" s="10">
        <v>16381880</v>
      </c>
      <c r="D24862" s="10">
        <v>17102463</v>
      </c>
      <c r="E24862" s="11">
        <v>-5</v>
      </c>
      <c r="F24862" s="9">
        <v>-0.36638972588455498</v>
      </c>
      <c r="G24862" s="9">
        <f t="shared" si="388"/>
        <v>869.45123002679645</v>
      </c>
    </row>
    <row r="24863" spans="1:7" x14ac:dyDescent="0.3">
      <c r="A24863" s="8" t="s">
        <v>24870</v>
      </c>
      <c r="B24863" s="10">
        <v>1876576</v>
      </c>
      <c r="C24863" s="10">
        <v>1876576</v>
      </c>
      <c r="D24863" s="10">
        <v>2597464</v>
      </c>
      <c r="E24863" s="11">
        <v>-5</v>
      </c>
      <c r="F24863" s="9">
        <v>-0.376466785287632</v>
      </c>
      <c r="G24863" s="9">
        <f t="shared" si="388"/>
        <v>1877.157170334498</v>
      </c>
    </row>
    <row r="24864" spans="1:7" x14ac:dyDescent="0.3">
      <c r="A24864" s="8" t="s">
        <v>24871</v>
      </c>
      <c r="B24864" s="10">
        <v>10009600</v>
      </c>
      <c r="C24864" s="10">
        <v>10009600</v>
      </c>
      <c r="D24864" s="10">
        <v>10730324</v>
      </c>
      <c r="E24864" s="11">
        <v>-5</v>
      </c>
      <c r="F24864" s="9">
        <v>-0.410811457910573</v>
      </c>
      <c r="G24864" s="9">
        <f t="shared" si="388"/>
        <v>5311.6244326285978</v>
      </c>
    </row>
    <row r="24865" spans="1:7" x14ac:dyDescent="0.3">
      <c r="A24865" s="8" t="s">
        <v>24872</v>
      </c>
      <c r="B24865" s="10">
        <v>722630</v>
      </c>
      <c r="C24865" s="10">
        <v>722630</v>
      </c>
      <c r="D24865" s="10">
        <v>1443525</v>
      </c>
      <c r="E24865" s="11">
        <v>2126944.8447558698</v>
      </c>
      <c r="F24865" s="9">
        <v>-0.362345628053233</v>
      </c>
      <c r="G24865" s="9">
        <f t="shared" si="388"/>
        <v>465.04144689459849</v>
      </c>
    </row>
    <row r="24866" spans="1:7" x14ac:dyDescent="0.3">
      <c r="A24866" s="8" t="s">
        <v>24873</v>
      </c>
      <c r="B24866" s="10">
        <v>1992111</v>
      </c>
      <c r="C24866" s="10">
        <v>1992111</v>
      </c>
      <c r="D24866" s="10">
        <v>2712998</v>
      </c>
      <c r="E24866" s="11">
        <v>2367853577.9731102</v>
      </c>
      <c r="F24866" s="9">
        <v>-0.37328453705548498</v>
      </c>
      <c r="G24866" s="9">
        <f t="shared" si="388"/>
        <v>1558.9323471197958</v>
      </c>
    </row>
    <row r="24867" spans="1:7" x14ac:dyDescent="0.3">
      <c r="A24867" s="8" t="s">
        <v>24874</v>
      </c>
      <c r="B24867" s="10">
        <v>17757584</v>
      </c>
      <c r="C24867" s="10">
        <v>17757583</v>
      </c>
      <c r="D24867" s="10">
        <v>18478210</v>
      </c>
      <c r="E24867" s="11">
        <v>-5</v>
      </c>
      <c r="F24867" s="9">
        <v>-0.41162088215620402</v>
      </c>
      <c r="G24867" s="9">
        <f t="shared" si="388"/>
        <v>5392.5668571916995</v>
      </c>
    </row>
    <row r="24868" spans="1:7" x14ac:dyDescent="0.3">
      <c r="A24868" s="8" t="s">
        <v>24875</v>
      </c>
      <c r="B24868" s="10">
        <v>18800931</v>
      </c>
      <c r="C24868" s="10">
        <v>18800930</v>
      </c>
      <c r="D24868" s="10">
        <v>19489927</v>
      </c>
      <c r="E24868" s="11">
        <v>1471016979.7525401</v>
      </c>
      <c r="F24868" s="9">
        <v>-0.44371476772714202</v>
      </c>
      <c r="G24868" s="9">
        <f t="shared" si="388"/>
        <v>8601.9554142854995</v>
      </c>
    </row>
    <row r="24869" spans="1:7" x14ac:dyDescent="0.3">
      <c r="A24869" s="8" t="s">
        <v>24876</v>
      </c>
      <c r="B24869" s="10">
        <v>18935134</v>
      </c>
      <c r="C24869" s="10">
        <v>18935133</v>
      </c>
      <c r="D24869" s="10">
        <v>19624128</v>
      </c>
      <c r="E24869" s="11">
        <v>1769805681.0133801</v>
      </c>
      <c r="F24869" s="9">
        <v>-0.44371476772714202</v>
      </c>
      <c r="G24869" s="9">
        <f t="shared" si="388"/>
        <v>8601.9554142854995</v>
      </c>
    </row>
    <row r="24870" spans="1:7" x14ac:dyDescent="0.3">
      <c r="A24870" s="8" t="s">
        <v>24877</v>
      </c>
      <c r="B24870" s="10">
        <v>2052213</v>
      </c>
      <c r="C24870" s="10">
        <v>2052213</v>
      </c>
      <c r="D24870" s="10">
        <v>2773099</v>
      </c>
      <c r="E24870" s="11">
        <v>-5</v>
      </c>
      <c r="F24870" s="9">
        <v>-0.56917466864915001</v>
      </c>
      <c r="G24870" s="9">
        <f t="shared" si="388"/>
        <v>21147.9455064863</v>
      </c>
    </row>
    <row r="24871" spans="1:7" x14ac:dyDescent="0.3">
      <c r="A24871" s="8" t="s">
        <v>24878</v>
      </c>
      <c r="B24871" s="10">
        <v>8335699</v>
      </c>
      <c r="C24871" s="10">
        <v>8335699</v>
      </c>
      <c r="D24871" s="10">
        <v>9056047</v>
      </c>
      <c r="E24871" s="11">
        <v>-5</v>
      </c>
      <c r="F24871" s="9">
        <v>-0.391111755151482</v>
      </c>
      <c r="G24871" s="9">
        <f t="shared" si="388"/>
        <v>3341.6541567194981</v>
      </c>
    </row>
    <row r="24872" spans="1:7" x14ac:dyDescent="0.3">
      <c r="A24872" s="8" t="s">
        <v>24879</v>
      </c>
      <c r="B24872" s="10">
        <v>13372462</v>
      </c>
      <c r="C24872" s="10">
        <v>13372461</v>
      </c>
      <c r="D24872" s="10">
        <v>14093077</v>
      </c>
      <c r="E24872" s="11">
        <v>1497440678.94315</v>
      </c>
      <c r="F24872" s="9">
        <v>-0.4825220403371</v>
      </c>
      <c r="G24872" s="9">
        <f t="shared" si="388"/>
        <v>12482.682675281298</v>
      </c>
    </row>
    <row r="24873" spans="1:7" x14ac:dyDescent="0.3">
      <c r="A24873" s="8" t="s">
        <v>24880</v>
      </c>
      <c r="B24873" s="10">
        <v>4544093</v>
      </c>
      <c r="C24873" s="10">
        <v>4544093</v>
      </c>
      <c r="D24873" s="10">
        <v>5264909</v>
      </c>
      <c r="E24873" s="11">
        <v>111271105.06434099</v>
      </c>
      <c r="F24873" s="9">
        <v>-0.39306109294564301</v>
      </c>
      <c r="G24873" s="9">
        <f t="shared" si="388"/>
        <v>3536.5879361355987</v>
      </c>
    </row>
    <row r="24874" spans="1:7" x14ac:dyDescent="0.3">
      <c r="A24874" s="8" t="s">
        <v>24881</v>
      </c>
      <c r="B24874" s="10">
        <v>8938343</v>
      </c>
      <c r="C24874" s="10">
        <v>8938343</v>
      </c>
      <c r="D24874" s="10">
        <v>9659132</v>
      </c>
      <c r="E24874" s="11">
        <v>25077343518.819</v>
      </c>
      <c r="F24874" s="9">
        <v>-0.40065406283344701</v>
      </c>
      <c r="G24874" s="9">
        <f t="shared" si="388"/>
        <v>4295.8849249159994</v>
      </c>
    </row>
    <row r="24875" spans="1:7" x14ac:dyDescent="0.3">
      <c r="A24875" s="8" t="s">
        <v>24882</v>
      </c>
      <c r="B24875" s="10">
        <v>17913057</v>
      </c>
      <c r="C24875" s="10">
        <v>17913056</v>
      </c>
      <c r="D24875" s="10">
        <v>18633679</v>
      </c>
      <c r="E24875" s="11">
        <v>43078603.518102497</v>
      </c>
      <c r="F24875" s="9">
        <v>-0.417906266314437</v>
      </c>
      <c r="G24875" s="9">
        <f t="shared" si="388"/>
        <v>6021.1052730149986</v>
      </c>
    </row>
    <row r="24876" spans="1:7" x14ac:dyDescent="0.3">
      <c r="A24876" s="8" t="s">
        <v>24883</v>
      </c>
      <c r="B24876" s="10">
        <v>2098582</v>
      </c>
      <c r="C24876" s="10">
        <v>2098582</v>
      </c>
      <c r="D24876" s="10">
        <v>2819466</v>
      </c>
      <c r="E24876" s="11">
        <v>-5</v>
      </c>
      <c r="F24876" s="9">
        <v>-0.37966410814170498</v>
      </c>
      <c r="G24876" s="9">
        <f t="shared" si="388"/>
        <v>2196.8894557417962</v>
      </c>
    </row>
    <row r="24877" spans="1:7" x14ac:dyDescent="0.3">
      <c r="A24877" s="8" t="s">
        <v>24884</v>
      </c>
      <c r="B24877" s="10">
        <v>579769</v>
      </c>
      <c r="C24877" s="10">
        <v>579769</v>
      </c>
      <c r="D24877" s="10">
        <v>1300659</v>
      </c>
      <c r="E24877" s="11">
        <v>-5</v>
      </c>
      <c r="F24877" s="9">
        <v>-0.45172043086678998</v>
      </c>
      <c r="G24877" s="9">
        <f t="shared" si="388"/>
        <v>9402.5217282502963</v>
      </c>
    </row>
    <row r="24878" spans="1:7" x14ac:dyDescent="0.3">
      <c r="A24878" s="8" t="s">
        <v>24885</v>
      </c>
      <c r="B24878" s="10">
        <v>19101581</v>
      </c>
      <c r="C24878" s="10">
        <v>19101580</v>
      </c>
      <c r="D24878" s="10">
        <v>19790575</v>
      </c>
      <c r="E24878" s="11">
        <v>1192334836.1477001</v>
      </c>
      <c r="F24878" s="9">
        <v>-0.43666360627033701</v>
      </c>
      <c r="G24878" s="9">
        <f t="shared" si="388"/>
        <v>7896.8392686049992</v>
      </c>
    </row>
    <row r="24879" spans="1:7" x14ac:dyDescent="0.3">
      <c r="A24879" s="8" t="s">
        <v>24886</v>
      </c>
      <c r="B24879" s="10">
        <v>2084684</v>
      </c>
      <c r="C24879" s="10">
        <v>2084684</v>
      </c>
      <c r="D24879" s="10">
        <v>2805569</v>
      </c>
      <c r="E24879" s="11">
        <v>-5</v>
      </c>
      <c r="F24879" s="9">
        <v>-0.39935784208158598</v>
      </c>
      <c r="G24879" s="9">
        <f t="shared" si="388"/>
        <v>4166.2628497298956</v>
      </c>
    </row>
    <row r="24880" spans="1:7" x14ac:dyDescent="0.3">
      <c r="A24880" s="8" t="s">
        <v>24887</v>
      </c>
      <c r="B24880" s="10">
        <v>10040081</v>
      </c>
      <c r="C24880" s="10">
        <v>10040081</v>
      </c>
      <c r="D24880" s="10">
        <v>10760801</v>
      </c>
      <c r="E24880" s="11">
        <v>-5</v>
      </c>
      <c r="F24880" s="9">
        <v>-0.37966410814170498</v>
      </c>
      <c r="G24880" s="9">
        <f t="shared" si="388"/>
        <v>2196.8894557417962</v>
      </c>
    </row>
    <row r="24881" spans="1:7" x14ac:dyDescent="0.3">
      <c r="A24881" s="8" t="s">
        <v>24888</v>
      </c>
      <c r="B24881" s="10">
        <v>9993723</v>
      </c>
      <c r="C24881" s="10">
        <v>9993723</v>
      </c>
      <c r="D24881" s="10">
        <v>10714451</v>
      </c>
      <c r="E24881" s="11">
        <v>89297403070904.703</v>
      </c>
      <c r="F24881" s="9">
        <v>-0.46819126850972798</v>
      </c>
      <c r="G24881" s="9">
        <f t="shared" si="388"/>
        <v>11049.605492544095</v>
      </c>
    </row>
    <row r="24882" spans="1:7" x14ac:dyDescent="0.3">
      <c r="A24882" s="8" t="s">
        <v>24889</v>
      </c>
      <c r="B24882" s="10">
        <v>10065571</v>
      </c>
      <c r="C24882" s="10">
        <v>10065571</v>
      </c>
      <c r="D24882" s="10">
        <v>10786287</v>
      </c>
      <c r="E24882" s="11">
        <v>7449741749.7714701</v>
      </c>
      <c r="F24882" s="9">
        <v>-0.40757476512667401</v>
      </c>
      <c r="G24882" s="9">
        <f t="shared" si="388"/>
        <v>4987.9551542386989</v>
      </c>
    </row>
    <row r="24883" spans="1:7" x14ac:dyDescent="0.3">
      <c r="A24883" s="8" t="s">
        <v>24890</v>
      </c>
      <c r="B24883" s="10">
        <v>3079164</v>
      </c>
      <c r="C24883" s="10">
        <v>3079164</v>
      </c>
      <c r="D24883" s="10">
        <v>3800031</v>
      </c>
      <c r="E24883" s="11">
        <v>-5</v>
      </c>
      <c r="F24883" s="9">
        <v>-0.37966410814170498</v>
      </c>
      <c r="G24883" s="9">
        <f t="shared" si="388"/>
        <v>2196.8894557417962</v>
      </c>
    </row>
    <row r="24884" spans="1:7" x14ac:dyDescent="0.3">
      <c r="A24884" s="8" t="s">
        <v>24891</v>
      </c>
      <c r="B24884" s="10">
        <v>10574742</v>
      </c>
      <c r="C24884" s="10">
        <v>10574741</v>
      </c>
      <c r="D24884" s="10">
        <v>11295521</v>
      </c>
      <c r="E24884" s="11">
        <v>390210757.214293</v>
      </c>
      <c r="F24884" s="9">
        <v>-0.37328453705548498</v>
      </c>
      <c r="G24884" s="9">
        <f t="shared" si="388"/>
        <v>1558.9323471197958</v>
      </c>
    </row>
    <row r="24885" spans="1:7" x14ac:dyDescent="0.3">
      <c r="A24885" s="8" t="s">
        <v>24892</v>
      </c>
      <c r="B24885" s="10">
        <v>11974696</v>
      </c>
      <c r="C24885" s="10">
        <v>11974695</v>
      </c>
      <c r="D24885" s="10">
        <v>12695287</v>
      </c>
      <c r="E24885" s="11">
        <v>-5</v>
      </c>
      <c r="F24885" s="9">
        <v>-0.38446546162810402</v>
      </c>
      <c r="G24885" s="9">
        <f t="shared" si="388"/>
        <v>2677.0248043817001</v>
      </c>
    </row>
    <row r="24886" spans="1:7" x14ac:dyDescent="0.3">
      <c r="A24886" s="8" t="s">
        <v>24893</v>
      </c>
      <c r="B24886" s="10">
        <v>10827593</v>
      </c>
      <c r="C24886" s="10">
        <v>10827592</v>
      </c>
      <c r="D24886" s="10">
        <v>11548644</v>
      </c>
      <c r="E24886" s="11">
        <v>608181372.10177696</v>
      </c>
      <c r="F24886" s="9">
        <v>-0.39673907026052302</v>
      </c>
      <c r="G24886" s="9">
        <f t="shared" si="388"/>
        <v>3904.3856676236001</v>
      </c>
    </row>
    <row r="24887" spans="1:7" x14ac:dyDescent="0.3">
      <c r="A24887" s="8" t="s">
        <v>24894</v>
      </c>
      <c r="B24887" s="10">
        <v>5499069</v>
      </c>
      <c r="C24887" s="10">
        <v>5499069</v>
      </c>
      <c r="D24887" s="10">
        <v>6219849</v>
      </c>
      <c r="E24887" s="11">
        <v>32746131.300646499</v>
      </c>
      <c r="F24887" s="9">
        <v>-0.37328453705548498</v>
      </c>
      <c r="G24887" s="9">
        <f t="shared" si="388"/>
        <v>1558.9323471197958</v>
      </c>
    </row>
    <row r="24888" spans="1:7" x14ac:dyDescent="0.3">
      <c r="A24888" s="8" t="s">
        <v>24895</v>
      </c>
      <c r="B24888" s="10">
        <v>17701230</v>
      </c>
      <c r="C24888" s="10">
        <v>17701229</v>
      </c>
      <c r="D24888" s="10">
        <v>18421858</v>
      </c>
      <c r="E24888" s="11">
        <v>-5</v>
      </c>
      <c r="F24888" s="9">
        <v>-0.41162088215620402</v>
      </c>
      <c r="G24888" s="9">
        <f t="shared" si="388"/>
        <v>5392.5668571916995</v>
      </c>
    </row>
    <row r="24889" spans="1:7" x14ac:dyDescent="0.3">
      <c r="A24889" s="8" t="s">
        <v>24896</v>
      </c>
      <c r="B24889" s="10">
        <v>18912291</v>
      </c>
      <c r="C24889" s="10">
        <v>18912290</v>
      </c>
      <c r="D24889" s="10">
        <v>19601285</v>
      </c>
      <c r="E24889" s="11">
        <v>983188845.66531503</v>
      </c>
      <c r="F24889" s="9">
        <v>-0.44371476772714202</v>
      </c>
      <c r="G24889" s="9">
        <f t="shared" si="388"/>
        <v>8601.9554142854995</v>
      </c>
    </row>
    <row r="24890" spans="1:7" x14ac:dyDescent="0.3">
      <c r="A24890" s="8" t="s">
        <v>24897</v>
      </c>
      <c r="B24890" s="10">
        <v>1517935</v>
      </c>
      <c r="C24890" s="10">
        <v>1517935</v>
      </c>
      <c r="D24890" s="10">
        <v>2238826</v>
      </c>
      <c r="E24890" s="11">
        <v>6910276703390.5596</v>
      </c>
      <c r="F24890" s="9">
        <v>-0.383380205995284</v>
      </c>
      <c r="G24890" s="9">
        <f t="shared" si="388"/>
        <v>2568.4992410996974</v>
      </c>
    </row>
    <row r="24891" spans="1:7" x14ac:dyDescent="0.3">
      <c r="A24891" s="8" t="s">
        <v>24898</v>
      </c>
      <c r="B24891" s="10">
        <v>16090758</v>
      </c>
      <c r="C24891" s="10">
        <v>16090757</v>
      </c>
      <c r="D24891" s="10">
        <v>16811382</v>
      </c>
      <c r="E24891" s="11">
        <v>21871657930.5835</v>
      </c>
      <c r="F24891" s="9">
        <v>-0.37322538222276103</v>
      </c>
      <c r="G24891" s="9">
        <f t="shared" si="388"/>
        <v>1553.0168638474006</v>
      </c>
    </row>
    <row r="24892" spans="1:7" x14ac:dyDescent="0.3">
      <c r="A24892" s="8" t="s">
        <v>24899</v>
      </c>
      <c r="B24892" s="10">
        <v>2619324</v>
      </c>
      <c r="C24892" s="10">
        <v>2619324</v>
      </c>
      <c r="D24892" s="10">
        <v>3340213</v>
      </c>
      <c r="E24892" s="11">
        <v>-5</v>
      </c>
      <c r="F24892" s="9">
        <v>-0.36638972588455498</v>
      </c>
      <c r="G24892" s="9">
        <f t="shared" si="388"/>
        <v>869.45123002679645</v>
      </c>
    </row>
    <row r="24893" spans="1:7" x14ac:dyDescent="0.3">
      <c r="A24893" s="8" t="s">
        <v>24900</v>
      </c>
      <c r="B24893" s="10">
        <v>14003509</v>
      </c>
      <c r="C24893" s="10">
        <v>14003508</v>
      </c>
      <c r="D24893" s="10">
        <v>14724147</v>
      </c>
      <c r="E24893" s="11">
        <v>551049242.53569496</v>
      </c>
      <c r="F24893" s="9">
        <v>-0.54614405494331497</v>
      </c>
      <c r="G24893" s="9">
        <f t="shared" si="388"/>
        <v>18844.884135902794</v>
      </c>
    </row>
    <row r="24894" spans="1:7" x14ac:dyDescent="0.3">
      <c r="A24894" s="8" t="s">
        <v>24901</v>
      </c>
      <c r="B24894" s="10">
        <v>4268083</v>
      </c>
      <c r="C24894" s="10">
        <v>4268083</v>
      </c>
      <c r="D24894" s="10">
        <v>4988758</v>
      </c>
      <c r="E24894" s="11">
        <v>59804857644491.297</v>
      </c>
      <c r="F24894" s="9">
        <v>-0.436521359736329</v>
      </c>
      <c r="G24894" s="9">
        <f t="shared" si="388"/>
        <v>7882.6146152041974</v>
      </c>
    </row>
    <row r="24895" spans="1:7" x14ac:dyDescent="0.3">
      <c r="A24895" s="8" t="s">
        <v>24902</v>
      </c>
      <c r="B24895" s="10">
        <v>15617382</v>
      </c>
      <c r="C24895" s="10">
        <v>15617381</v>
      </c>
      <c r="D24895" s="10">
        <v>16337979</v>
      </c>
      <c r="E24895" s="11">
        <v>-5</v>
      </c>
      <c r="F24895" s="9">
        <v>-0.512256575134311</v>
      </c>
      <c r="G24895" s="9">
        <f t="shared" si="388"/>
        <v>15456.136155002398</v>
      </c>
    </row>
    <row r="24896" spans="1:7" x14ac:dyDescent="0.3">
      <c r="A24896" s="8" t="s">
        <v>24903</v>
      </c>
      <c r="B24896" s="10">
        <v>11068156</v>
      </c>
      <c r="C24896" s="10">
        <v>11068155</v>
      </c>
      <c r="D24896" s="10">
        <v>11789162</v>
      </c>
      <c r="E24896" s="11">
        <v>54540253645.520897</v>
      </c>
      <c r="F24896" s="9">
        <v>-0.42233056812245701</v>
      </c>
      <c r="G24896" s="9">
        <f t="shared" si="388"/>
        <v>6463.5354538169986</v>
      </c>
    </row>
    <row r="24897" spans="1:7" x14ac:dyDescent="0.3">
      <c r="A24897" s="8" t="s">
        <v>24904</v>
      </c>
      <c r="B24897" s="10">
        <v>10145427</v>
      </c>
      <c r="C24897" s="10">
        <v>10145427</v>
      </c>
      <c r="D24897" s="10">
        <v>10866246</v>
      </c>
      <c r="E24897" s="11">
        <v>-5</v>
      </c>
      <c r="F24897" s="9">
        <v>-0.37966410814170498</v>
      </c>
      <c r="G24897" s="9">
        <f t="shared" si="388"/>
        <v>2196.8894557417962</v>
      </c>
    </row>
    <row r="24898" spans="1:7" x14ac:dyDescent="0.3">
      <c r="A24898" s="8" t="s">
        <v>24905</v>
      </c>
      <c r="B24898" s="10">
        <v>2781360</v>
      </c>
      <c r="C24898" s="10">
        <v>2781360</v>
      </c>
      <c r="D24898" s="10">
        <v>3502238</v>
      </c>
      <c r="E24898" s="11">
        <v>350640092.716914</v>
      </c>
      <c r="F24898" s="9">
        <v>-0.417906266314437</v>
      </c>
      <c r="G24898" s="9">
        <f t="shared" si="388"/>
        <v>6021.1052730149986</v>
      </c>
    </row>
    <row r="24899" spans="1:7" x14ac:dyDescent="0.3">
      <c r="A24899" s="8" t="s">
        <v>24906</v>
      </c>
      <c r="B24899" s="10">
        <v>10817819</v>
      </c>
      <c r="C24899" s="10">
        <v>10817818</v>
      </c>
      <c r="D24899" s="10">
        <v>11538870</v>
      </c>
      <c r="E24899" s="11">
        <v>-5</v>
      </c>
      <c r="F24899" s="9">
        <v>-0.371480684567496</v>
      </c>
      <c r="G24899" s="9">
        <f t="shared" ref="G24899:G24962" si="389">(F24899*-1-MAX($F$2:$F$30001)*-1)*100000</f>
        <v>1378.5470983208982</v>
      </c>
    </row>
    <row r="24900" spans="1:7" x14ac:dyDescent="0.3">
      <c r="A24900" s="8" t="s">
        <v>24907</v>
      </c>
      <c r="B24900" s="10">
        <v>884984</v>
      </c>
      <c r="C24900" s="10">
        <v>884984</v>
      </c>
      <c r="D24900" s="10">
        <v>1605872</v>
      </c>
      <c r="E24900" s="11">
        <v>-5</v>
      </c>
      <c r="F24900" s="9">
        <v>-0.391111755151482</v>
      </c>
      <c r="G24900" s="9">
        <f t="shared" si="389"/>
        <v>3341.6541567194981</v>
      </c>
    </row>
    <row r="24901" spans="1:7" x14ac:dyDescent="0.3">
      <c r="A24901" s="8" t="s">
        <v>24908</v>
      </c>
      <c r="B24901" s="10">
        <v>4585978</v>
      </c>
      <c r="C24901" s="10">
        <v>4585978</v>
      </c>
      <c r="D24901" s="10">
        <v>5306784</v>
      </c>
      <c r="E24901" s="11">
        <v>7617523.4035061104</v>
      </c>
      <c r="F24901" s="9">
        <v>-0.35769521358428702</v>
      </c>
      <c r="G24901" s="9">
        <f t="shared" si="389"/>
        <v>0</v>
      </c>
    </row>
    <row r="24902" spans="1:7" x14ac:dyDescent="0.3">
      <c r="A24902" s="8" t="s">
        <v>24909</v>
      </c>
      <c r="B24902" s="10">
        <v>9737947</v>
      </c>
      <c r="C24902" s="10">
        <v>9737947</v>
      </c>
      <c r="D24902" s="10">
        <v>10458704</v>
      </c>
      <c r="E24902" s="11">
        <v>-5</v>
      </c>
      <c r="F24902" s="9">
        <v>-0.56917466864915001</v>
      </c>
      <c r="G24902" s="9">
        <f t="shared" si="389"/>
        <v>21147.9455064863</v>
      </c>
    </row>
    <row r="24903" spans="1:7" x14ac:dyDescent="0.3">
      <c r="A24903" s="8" t="s">
        <v>24910</v>
      </c>
      <c r="B24903" s="10">
        <v>16107122</v>
      </c>
      <c r="C24903" s="10">
        <v>16107121</v>
      </c>
      <c r="D24903" s="10">
        <v>16827741</v>
      </c>
      <c r="E24903" s="11">
        <v>31639770720.778198</v>
      </c>
      <c r="F24903" s="9">
        <v>-0.54901708878323796</v>
      </c>
      <c r="G24903" s="9">
        <f t="shared" si="389"/>
        <v>19132.187519895095</v>
      </c>
    </row>
    <row r="24904" spans="1:7" x14ac:dyDescent="0.3">
      <c r="A24904" s="8" t="s">
        <v>24911</v>
      </c>
      <c r="B24904" s="10">
        <v>17593212</v>
      </c>
      <c r="C24904" s="10">
        <v>17593211</v>
      </c>
      <c r="D24904" s="10">
        <v>18313848</v>
      </c>
      <c r="E24904" s="11">
        <v>31899544129669.5</v>
      </c>
      <c r="F24904" s="9">
        <v>-0.52830706616034795</v>
      </c>
      <c r="G24904" s="9">
        <f t="shared" si="389"/>
        <v>17061.185257606092</v>
      </c>
    </row>
    <row r="24905" spans="1:7" x14ac:dyDescent="0.3">
      <c r="A24905" s="8" t="s">
        <v>24912</v>
      </c>
      <c r="B24905" s="10">
        <v>196266</v>
      </c>
      <c r="C24905" s="10">
        <v>196266</v>
      </c>
      <c r="D24905" s="10">
        <v>917161</v>
      </c>
      <c r="E24905" s="11">
        <v>-5</v>
      </c>
      <c r="F24905" s="9">
        <v>-0.37966410814170498</v>
      </c>
      <c r="G24905" s="9">
        <f t="shared" si="389"/>
        <v>2196.8894557417962</v>
      </c>
    </row>
    <row r="24906" spans="1:7" x14ac:dyDescent="0.3">
      <c r="A24906" s="8" t="s">
        <v>24913</v>
      </c>
      <c r="B24906" s="10">
        <v>19252192</v>
      </c>
      <c r="C24906" s="10">
        <v>19252191</v>
      </c>
      <c r="D24906" s="10">
        <v>19941179</v>
      </c>
      <c r="E24906" s="11">
        <v>5269645056.5519505</v>
      </c>
      <c r="F24906" s="9">
        <v>-0.43892608114770998</v>
      </c>
      <c r="G24906" s="9">
        <f t="shared" si="389"/>
        <v>8123.0867563422962</v>
      </c>
    </row>
    <row r="24907" spans="1:7" x14ac:dyDescent="0.3">
      <c r="A24907" s="8" t="s">
        <v>24914</v>
      </c>
      <c r="B24907" s="10">
        <v>6104071</v>
      </c>
      <c r="C24907" s="10">
        <v>6104071</v>
      </c>
      <c r="D24907" s="10">
        <v>6824879</v>
      </c>
      <c r="E24907" s="11">
        <v>621304490.13891101</v>
      </c>
      <c r="F24907" s="9">
        <v>-0.36817734019009501</v>
      </c>
      <c r="G24907" s="9">
        <f t="shared" si="389"/>
        <v>1048.2126605807996</v>
      </c>
    </row>
    <row r="24908" spans="1:7" x14ac:dyDescent="0.3">
      <c r="A24908" s="8" t="s">
        <v>24915</v>
      </c>
      <c r="B24908" s="10">
        <v>14626167</v>
      </c>
      <c r="C24908" s="10">
        <v>14626166</v>
      </c>
      <c r="D24908" s="10">
        <v>15346817</v>
      </c>
      <c r="E24908" s="11">
        <v>-5</v>
      </c>
      <c r="F24908" s="9">
        <v>-0.38446546162810402</v>
      </c>
      <c r="G24908" s="9">
        <f t="shared" si="389"/>
        <v>2677.0248043817001</v>
      </c>
    </row>
    <row r="24909" spans="1:7" x14ac:dyDescent="0.3">
      <c r="A24909" s="8" t="s">
        <v>24916</v>
      </c>
      <c r="B24909" s="10">
        <v>14300241</v>
      </c>
      <c r="C24909" s="10">
        <v>14300240</v>
      </c>
      <c r="D24909" s="10">
        <v>15020745</v>
      </c>
      <c r="E24909" s="11">
        <v>-5</v>
      </c>
      <c r="F24909" s="9">
        <v>-0.410811457910573</v>
      </c>
      <c r="G24909" s="9">
        <f t="shared" si="389"/>
        <v>5311.6244326285978</v>
      </c>
    </row>
    <row r="24910" spans="1:7" x14ac:dyDescent="0.3">
      <c r="A24910" s="8" t="s">
        <v>24917</v>
      </c>
      <c r="B24910" s="10">
        <v>11246696</v>
      </c>
      <c r="C24910" s="10">
        <v>11246695</v>
      </c>
      <c r="D24910" s="10">
        <v>11967630</v>
      </c>
      <c r="E24910" s="11">
        <v>21478665.465986401</v>
      </c>
      <c r="F24910" s="9">
        <v>-0.36876013434924698</v>
      </c>
      <c r="G24910" s="9">
        <f t="shared" si="389"/>
        <v>1106.4920764959963</v>
      </c>
    </row>
    <row r="24911" spans="1:7" x14ac:dyDescent="0.3">
      <c r="A24911" s="8" t="s">
        <v>24918</v>
      </c>
      <c r="B24911" s="10">
        <v>592374</v>
      </c>
      <c r="C24911" s="10">
        <v>592374</v>
      </c>
      <c r="D24911" s="10">
        <v>1313264</v>
      </c>
      <c r="E24911" s="11">
        <v>1300283.9475337099</v>
      </c>
      <c r="F24911" s="9">
        <v>-0.456381484181965</v>
      </c>
      <c r="G24911" s="9">
        <f t="shared" si="389"/>
        <v>9868.6270597677976</v>
      </c>
    </row>
    <row r="24912" spans="1:7" x14ac:dyDescent="0.3">
      <c r="A24912" s="8" t="s">
        <v>24919</v>
      </c>
      <c r="B24912" s="10">
        <v>9496874</v>
      </c>
      <c r="C24912" s="10">
        <v>9496874</v>
      </c>
      <c r="D24912" s="10">
        <v>10217675</v>
      </c>
      <c r="E24912" s="11">
        <v>33837006742.0368</v>
      </c>
      <c r="F24912" s="9">
        <v>-0.383380205995284</v>
      </c>
      <c r="G24912" s="9">
        <f t="shared" si="389"/>
        <v>2568.4992410996974</v>
      </c>
    </row>
    <row r="24913" spans="1:7" x14ac:dyDescent="0.3">
      <c r="A24913" s="8" t="s">
        <v>24920</v>
      </c>
      <c r="B24913" s="10">
        <v>1192457</v>
      </c>
      <c r="C24913" s="10">
        <v>1192457</v>
      </c>
      <c r="D24913" s="10">
        <v>1913344</v>
      </c>
      <c r="E24913" s="11">
        <v>1242895.55185817</v>
      </c>
      <c r="F24913" s="9">
        <v>-0.35769521358428702</v>
      </c>
      <c r="G24913" s="9">
        <f t="shared" si="389"/>
        <v>0</v>
      </c>
    </row>
    <row r="24914" spans="1:7" x14ac:dyDescent="0.3">
      <c r="A24914" s="8" t="s">
        <v>24921</v>
      </c>
      <c r="B24914" s="10">
        <v>849758</v>
      </c>
      <c r="C24914" s="10">
        <v>849758</v>
      </c>
      <c r="D24914" s="10">
        <v>1570646</v>
      </c>
      <c r="E24914" s="11">
        <v>-5</v>
      </c>
      <c r="F24914" s="9">
        <v>-0.37966410814170498</v>
      </c>
      <c r="G24914" s="9">
        <f t="shared" si="389"/>
        <v>2196.8894557417962</v>
      </c>
    </row>
    <row r="24915" spans="1:7" x14ac:dyDescent="0.3">
      <c r="A24915" s="8" t="s">
        <v>24922</v>
      </c>
      <c r="B24915" s="10">
        <v>4384979</v>
      </c>
      <c r="C24915" s="10">
        <v>4384979</v>
      </c>
      <c r="D24915" s="10">
        <v>5105838</v>
      </c>
      <c r="E24915" s="11">
        <v>-5</v>
      </c>
      <c r="F24915" s="9">
        <v>-0.38400137447333599</v>
      </c>
      <c r="G24915" s="9">
        <f t="shared" si="389"/>
        <v>2630.616088904897</v>
      </c>
    </row>
    <row r="24916" spans="1:7" x14ac:dyDescent="0.3">
      <c r="A24916" s="8" t="s">
        <v>24923</v>
      </c>
      <c r="B24916" s="10">
        <v>3442375</v>
      </c>
      <c r="C24916" s="10">
        <v>3442375</v>
      </c>
      <c r="D24916" s="10">
        <v>4163167</v>
      </c>
      <c r="E24916" s="11">
        <v>98474209.276194796</v>
      </c>
      <c r="F24916" s="9">
        <v>-0.37242386527634302</v>
      </c>
      <c r="G24916" s="9">
        <f t="shared" si="389"/>
        <v>1472.8651692056005</v>
      </c>
    </row>
    <row r="24917" spans="1:7" x14ac:dyDescent="0.3">
      <c r="A24917" s="8" t="s">
        <v>24924</v>
      </c>
      <c r="B24917" s="10">
        <v>2587173</v>
      </c>
      <c r="C24917" s="10">
        <v>2587173</v>
      </c>
      <c r="D24917" s="10">
        <v>3308062</v>
      </c>
      <c r="E24917" s="11">
        <v>661289.65502551699</v>
      </c>
      <c r="F24917" s="9">
        <v>-0.37210695699583002</v>
      </c>
      <c r="G24917" s="9">
        <f t="shared" si="389"/>
        <v>1441.1743411542998</v>
      </c>
    </row>
    <row r="24918" spans="1:7" x14ac:dyDescent="0.3">
      <c r="A24918" s="8" t="s">
        <v>24925</v>
      </c>
      <c r="B24918" s="10">
        <v>18816862</v>
      </c>
      <c r="C24918" s="10">
        <v>18816861</v>
      </c>
      <c r="D24918" s="10">
        <v>19505858</v>
      </c>
      <c r="E24918" s="11">
        <v>1395916693.0887301</v>
      </c>
      <c r="F24918" s="9">
        <v>-0.44371476772714202</v>
      </c>
      <c r="G24918" s="9">
        <f t="shared" si="389"/>
        <v>8601.9554142854995</v>
      </c>
    </row>
    <row r="24919" spans="1:7" x14ac:dyDescent="0.3">
      <c r="A24919" s="8" t="s">
        <v>24926</v>
      </c>
      <c r="B24919" s="10">
        <v>1409724</v>
      </c>
      <c r="C24919" s="10">
        <v>1409724</v>
      </c>
      <c r="D24919" s="10">
        <v>2130601</v>
      </c>
      <c r="E24919" s="11">
        <v>-5</v>
      </c>
      <c r="F24919" s="9">
        <v>-0.36638972588455498</v>
      </c>
      <c r="G24919" s="9">
        <f t="shared" si="389"/>
        <v>869.45123002679645</v>
      </c>
    </row>
    <row r="24920" spans="1:7" x14ac:dyDescent="0.3">
      <c r="A24920" s="8" t="s">
        <v>24927</v>
      </c>
      <c r="B24920" s="10">
        <v>3177084</v>
      </c>
      <c r="C24920" s="10">
        <v>3177084</v>
      </c>
      <c r="D24920" s="10">
        <v>3897938</v>
      </c>
      <c r="E24920" s="11">
        <v>26979918393.457699</v>
      </c>
      <c r="F24920" s="9">
        <v>-0.372997751475098</v>
      </c>
      <c r="G24920" s="9">
        <f t="shared" si="389"/>
        <v>1530.2537890810986</v>
      </c>
    </row>
    <row r="24921" spans="1:7" x14ac:dyDescent="0.3">
      <c r="A24921" s="8" t="s">
        <v>24928</v>
      </c>
      <c r="B24921" s="10">
        <v>1611007</v>
      </c>
      <c r="C24921" s="10">
        <v>1611007</v>
      </c>
      <c r="D24921" s="10">
        <v>2331897</v>
      </c>
      <c r="E24921" s="11">
        <v>-5</v>
      </c>
      <c r="F24921" s="9">
        <v>-0.391111755151482</v>
      </c>
      <c r="G24921" s="9">
        <f t="shared" si="389"/>
        <v>3341.6541567194981</v>
      </c>
    </row>
    <row r="24922" spans="1:7" x14ac:dyDescent="0.3">
      <c r="A24922" s="8" t="s">
        <v>24929</v>
      </c>
      <c r="B24922" s="10">
        <v>7171274</v>
      </c>
      <c r="C24922" s="10">
        <v>7171274</v>
      </c>
      <c r="D24922" s="10">
        <v>7891947</v>
      </c>
      <c r="E24922" s="11">
        <v>13119776.535251301</v>
      </c>
      <c r="F24922" s="9">
        <v>-0.46026312786954399</v>
      </c>
      <c r="G24922" s="9">
        <f t="shared" si="389"/>
        <v>10256.791428525697</v>
      </c>
    </row>
    <row r="24923" spans="1:7" x14ac:dyDescent="0.3">
      <c r="A24923" s="8" t="s">
        <v>24930</v>
      </c>
      <c r="B24923" s="10">
        <v>15097130</v>
      </c>
      <c r="C24923" s="10">
        <v>15097129</v>
      </c>
      <c r="D24923" s="10">
        <v>15817685</v>
      </c>
      <c r="E24923" s="11">
        <v>-5</v>
      </c>
      <c r="F24923" s="9">
        <v>-0.37966410814170498</v>
      </c>
      <c r="G24923" s="9">
        <f t="shared" si="389"/>
        <v>2196.8894557417962</v>
      </c>
    </row>
    <row r="24924" spans="1:7" x14ac:dyDescent="0.3">
      <c r="A24924" s="8" t="s">
        <v>24931</v>
      </c>
      <c r="B24924" s="10">
        <v>16995499</v>
      </c>
      <c r="C24924" s="10">
        <v>16995498</v>
      </c>
      <c r="D24924" s="10">
        <v>17716116</v>
      </c>
      <c r="E24924" s="11">
        <v>-5</v>
      </c>
      <c r="F24924" s="9">
        <v>-0.41162088215620402</v>
      </c>
      <c r="G24924" s="9">
        <f t="shared" si="389"/>
        <v>5392.5668571916995</v>
      </c>
    </row>
    <row r="24925" spans="1:7" x14ac:dyDescent="0.3">
      <c r="A24925" s="8" t="s">
        <v>24932</v>
      </c>
      <c r="B24925" s="10">
        <v>12967530</v>
      </c>
      <c r="C24925" s="10">
        <v>12967529</v>
      </c>
      <c r="D24925" s="10">
        <v>13688059</v>
      </c>
      <c r="E24925" s="11">
        <v>341671870879.96802</v>
      </c>
      <c r="F24925" s="9">
        <v>-0.50394584573593404</v>
      </c>
      <c r="G24925" s="9">
        <f t="shared" si="389"/>
        <v>14625.063215164702</v>
      </c>
    </row>
    <row r="24926" spans="1:7" x14ac:dyDescent="0.3">
      <c r="A24926" s="8" t="s">
        <v>24933</v>
      </c>
      <c r="B24926" s="10">
        <v>9190110</v>
      </c>
      <c r="C24926" s="10">
        <v>9190110</v>
      </c>
      <c r="D24926" s="10">
        <v>9910878</v>
      </c>
      <c r="E24926" s="11">
        <v>34768066.176612101</v>
      </c>
      <c r="F24926" s="9">
        <v>-0.456477842970748</v>
      </c>
      <c r="G24926" s="9">
        <f t="shared" si="389"/>
        <v>9878.2629386460976</v>
      </c>
    </row>
    <row r="24927" spans="1:7" x14ac:dyDescent="0.3">
      <c r="A24927" s="8" t="s">
        <v>24934</v>
      </c>
      <c r="B24927" s="10">
        <v>8662539</v>
      </c>
      <c r="C24927" s="10">
        <v>8662539</v>
      </c>
      <c r="D24927" s="10">
        <v>9383374</v>
      </c>
      <c r="E24927" s="11">
        <v>362097468.87483603</v>
      </c>
      <c r="F24927" s="9">
        <v>-0.35769521358428702</v>
      </c>
      <c r="G24927" s="9">
        <f t="shared" si="389"/>
        <v>0</v>
      </c>
    </row>
    <row r="24928" spans="1:7" x14ac:dyDescent="0.3">
      <c r="A24928" s="8" t="s">
        <v>24935</v>
      </c>
      <c r="B24928" s="10">
        <v>9210422</v>
      </c>
      <c r="C24928" s="10">
        <v>9210422</v>
      </c>
      <c r="D24928" s="10">
        <v>9931184</v>
      </c>
      <c r="E24928" s="11">
        <v>-5</v>
      </c>
      <c r="F24928" s="9">
        <v>-0.39935784208158598</v>
      </c>
      <c r="G24928" s="9">
        <f t="shared" si="389"/>
        <v>4166.2628497298956</v>
      </c>
    </row>
    <row r="24929" spans="1:7" x14ac:dyDescent="0.3">
      <c r="A24929" s="8" t="s">
        <v>24936</v>
      </c>
      <c r="B24929" s="10">
        <v>6944291</v>
      </c>
      <c r="C24929" s="10">
        <v>6944291</v>
      </c>
      <c r="D24929" s="10">
        <v>7665020</v>
      </c>
      <c r="E24929" s="11">
        <v>3722213948.3933301</v>
      </c>
      <c r="F24929" s="9">
        <v>-0.39306109294564301</v>
      </c>
      <c r="G24929" s="9">
        <f t="shared" si="389"/>
        <v>3536.5879361355987</v>
      </c>
    </row>
    <row r="24930" spans="1:7" x14ac:dyDescent="0.3">
      <c r="A24930" s="8" t="s">
        <v>24937</v>
      </c>
      <c r="B24930" s="10">
        <v>5766933</v>
      </c>
      <c r="C24930" s="10">
        <v>5766933</v>
      </c>
      <c r="D24930" s="10">
        <v>6487659</v>
      </c>
      <c r="E24930" s="11">
        <v>490585366986.60901</v>
      </c>
      <c r="F24930" s="9">
        <v>-0.51804958757317099</v>
      </c>
      <c r="G24930" s="9">
        <f t="shared" si="389"/>
        <v>16035.437398888396</v>
      </c>
    </row>
    <row r="24931" spans="1:7" x14ac:dyDescent="0.3">
      <c r="A24931" s="8" t="s">
        <v>24938</v>
      </c>
      <c r="B24931" s="10">
        <v>18044532</v>
      </c>
      <c r="C24931" s="10">
        <v>18044531</v>
      </c>
      <c r="D24931" s="10">
        <v>18765170</v>
      </c>
      <c r="E24931" s="11">
        <v>-5</v>
      </c>
      <c r="F24931" s="9">
        <v>-0.410811457910573</v>
      </c>
      <c r="G24931" s="9">
        <f t="shared" si="389"/>
        <v>5311.6244326285978</v>
      </c>
    </row>
    <row r="24932" spans="1:7" x14ac:dyDescent="0.3">
      <c r="A24932" s="8" t="s">
        <v>24939</v>
      </c>
      <c r="B24932" s="10">
        <v>12771545</v>
      </c>
      <c r="C24932" s="10">
        <v>12771544</v>
      </c>
      <c r="D24932" s="10">
        <v>13492113</v>
      </c>
      <c r="E24932" s="11">
        <v>6916588.3083563298</v>
      </c>
      <c r="F24932" s="9">
        <v>-0.37242386527634302</v>
      </c>
      <c r="G24932" s="9">
        <f t="shared" si="389"/>
        <v>1472.8651692056005</v>
      </c>
    </row>
    <row r="24933" spans="1:7" x14ac:dyDescent="0.3">
      <c r="A24933" s="8" t="s">
        <v>24940</v>
      </c>
      <c r="B24933" s="10">
        <v>9152022</v>
      </c>
      <c r="C24933" s="10">
        <v>9152022</v>
      </c>
      <c r="D24933" s="10">
        <v>9872793</v>
      </c>
      <c r="E24933" s="11">
        <v>19751628552.574799</v>
      </c>
      <c r="F24933" s="9">
        <v>-0.36817734019009501</v>
      </c>
      <c r="G24933" s="9">
        <f t="shared" si="389"/>
        <v>1048.2126605807996</v>
      </c>
    </row>
    <row r="24934" spans="1:7" x14ac:dyDescent="0.3">
      <c r="A24934" s="8" t="s">
        <v>24941</v>
      </c>
      <c r="B24934" s="10">
        <v>14980237</v>
      </c>
      <c r="C24934" s="10">
        <v>14980236</v>
      </c>
      <c r="D24934" s="10">
        <v>15700806</v>
      </c>
      <c r="E24934" s="11">
        <v>146184350.12784201</v>
      </c>
      <c r="F24934" s="9">
        <v>-0.413407762897395</v>
      </c>
      <c r="G24934" s="9">
        <f t="shared" si="389"/>
        <v>5571.2549313107984</v>
      </c>
    </row>
    <row r="24935" spans="1:7" x14ac:dyDescent="0.3">
      <c r="A24935" s="8" t="s">
        <v>24942</v>
      </c>
      <c r="B24935" s="10">
        <v>2765364</v>
      </c>
      <c r="C24935" s="10">
        <v>2765364</v>
      </c>
      <c r="D24935" s="10">
        <v>3486242</v>
      </c>
      <c r="E24935" s="11">
        <v>-5</v>
      </c>
      <c r="F24935" s="9">
        <v>-0.41162088215620402</v>
      </c>
      <c r="G24935" s="9">
        <f t="shared" si="389"/>
        <v>5392.5668571916995</v>
      </c>
    </row>
    <row r="24936" spans="1:7" x14ac:dyDescent="0.3">
      <c r="A24936" s="8" t="s">
        <v>24943</v>
      </c>
      <c r="B24936" s="10">
        <v>1519368</v>
      </c>
      <c r="C24936" s="10">
        <v>1519368</v>
      </c>
      <c r="D24936" s="10">
        <v>2240259</v>
      </c>
      <c r="E24936" s="11">
        <v>-5</v>
      </c>
      <c r="F24936" s="9">
        <v>-0.37966410814170498</v>
      </c>
      <c r="G24936" s="9">
        <f t="shared" si="389"/>
        <v>2196.8894557417962</v>
      </c>
    </row>
    <row r="24937" spans="1:7" x14ac:dyDescent="0.3">
      <c r="A24937" s="8" t="s">
        <v>24944</v>
      </c>
      <c r="B24937" s="10">
        <v>340062</v>
      </c>
      <c r="C24937" s="10">
        <v>340062</v>
      </c>
      <c r="D24937" s="10">
        <v>1060957</v>
      </c>
      <c r="E24937" s="11">
        <v>-5</v>
      </c>
      <c r="F24937" s="9">
        <v>-0.42726804247866002</v>
      </c>
      <c r="G24937" s="9">
        <f t="shared" si="389"/>
        <v>6957.2828894372997</v>
      </c>
    </row>
    <row r="24938" spans="1:7" x14ac:dyDescent="0.3">
      <c r="A24938" s="8" t="s">
        <v>24945</v>
      </c>
      <c r="B24938" s="10">
        <v>7699271</v>
      </c>
      <c r="C24938" s="10">
        <v>7699271</v>
      </c>
      <c r="D24938" s="10">
        <v>8420006</v>
      </c>
      <c r="E24938" s="11">
        <v>-5</v>
      </c>
      <c r="F24938" s="9">
        <v>-0.41101923185688199</v>
      </c>
      <c r="G24938" s="9">
        <f t="shared" si="389"/>
        <v>5332.4018272594976</v>
      </c>
    </row>
    <row r="24939" spans="1:7" x14ac:dyDescent="0.3">
      <c r="A24939" s="8" t="s">
        <v>24946</v>
      </c>
      <c r="B24939" s="10">
        <v>9925348</v>
      </c>
      <c r="C24939" s="10">
        <v>9925348</v>
      </c>
      <c r="D24939" s="10">
        <v>10646082</v>
      </c>
      <c r="E24939" s="11">
        <v>-5</v>
      </c>
      <c r="F24939" s="9">
        <v>-0.391111755151482</v>
      </c>
      <c r="G24939" s="9">
        <f t="shared" si="389"/>
        <v>3341.6541567194981</v>
      </c>
    </row>
    <row r="24940" spans="1:7" x14ac:dyDescent="0.3">
      <c r="A24940" s="8" t="s">
        <v>24947</v>
      </c>
      <c r="B24940" s="10">
        <v>16807627</v>
      </c>
      <c r="C24940" s="10">
        <v>16807626</v>
      </c>
      <c r="D24940" s="10">
        <v>17528273</v>
      </c>
      <c r="E24940" s="11">
        <v>98069315668.464905</v>
      </c>
      <c r="F24940" s="9">
        <v>-0.50663505225309402</v>
      </c>
      <c r="G24940" s="9">
        <f t="shared" si="389"/>
        <v>14893.983866880701</v>
      </c>
    </row>
    <row r="24941" spans="1:7" x14ac:dyDescent="0.3">
      <c r="A24941" s="8" t="s">
        <v>24948</v>
      </c>
      <c r="B24941" s="10">
        <v>6359617</v>
      </c>
      <c r="C24941" s="10">
        <v>6359617</v>
      </c>
      <c r="D24941" s="10">
        <v>7080347</v>
      </c>
      <c r="E24941" s="11">
        <v>-5</v>
      </c>
      <c r="F24941" s="9">
        <v>-0.38400137447333599</v>
      </c>
      <c r="G24941" s="9">
        <f t="shared" si="389"/>
        <v>2630.616088904897</v>
      </c>
    </row>
    <row r="24942" spans="1:7" x14ac:dyDescent="0.3">
      <c r="A24942" s="8" t="s">
        <v>24949</v>
      </c>
      <c r="B24942" s="10">
        <v>16378928</v>
      </c>
      <c r="C24942" s="10">
        <v>16378927</v>
      </c>
      <c r="D24942" s="10">
        <v>17099510</v>
      </c>
      <c r="E24942" s="11">
        <v>46213134.193187401</v>
      </c>
      <c r="F24942" s="9">
        <v>-0.37322538222276103</v>
      </c>
      <c r="G24942" s="9">
        <f t="shared" si="389"/>
        <v>1553.0168638474006</v>
      </c>
    </row>
    <row r="24943" spans="1:7" x14ac:dyDescent="0.3">
      <c r="A24943" s="8" t="s">
        <v>24950</v>
      </c>
      <c r="B24943" s="10">
        <v>16762402</v>
      </c>
      <c r="C24943" s="10">
        <v>16762401</v>
      </c>
      <c r="D24943" s="10">
        <v>17483048</v>
      </c>
      <c r="E24943" s="11">
        <v>-5</v>
      </c>
      <c r="F24943" s="9">
        <v>-0.42726804247866002</v>
      </c>
      <c r="G24943" s="9">
        <f t="shared" si="389"/>
        <v>6957.2828894372997</v>
      </c>
    </row>
    <row r="24944" spans="1:7" x14ac:dyDescent="0.3">
      <c r="A24944" s="8" t="s">
        <v>24951</v>
      </c>
      <c r="B24944" s="10">
        <v>18565588</v>
      </c>
      <c r="C24944" s="10">
        <v>18565587</v>
      </c>
      <c r="D24944" s="10">
        <v>19286169</v>
      </c>
      <c r="E24944" s="11">
        <v>-5</v>
      </c>
      <c r="F24944" s="9">
        <v>-0.41101923185688199</v>
      </c>
      <c r="G24944" s="9">
        <f t="shared" si="389"/>
        <v>5332.4018272594976</v>
      </c>
    </row>
    <row r="24945" spans="1:7" x14ac:dyDescent="0.3">
      <c r="A24945" s="8" t="s">
        <v>24952</v>
      </c>
      <c r="B24945" s="10">
        <v>1027835</v>
      </c>
      <c r="C24945" s="10">
        <v>1027835</v>
      </c>
      <c r="D24945" s="10">
        <v>1748722</v>
      </c>
      <c r="E24945" s="11">
        <v>33449655.3749239</v>
      </c>
      <c r="F24945" s="9">
        <v>-0.37210695699583002</v>
      </c>
      <c r="G24945" s="9">
        <f t="shared" si="389"/>
        <v>1441.1743411542998</v>
      </c>
    </row>
    <row r="24946" spans="1:7" x14ac:dyDescent="0.3">
      <c r="A24946" s="8" t="s">
        <v>24953</v>
      </c>
      <c r="B24946" s="10">
        <v>16617050</v>
      </c>
      <c r="C24946" s="10">
        <v>16617049</v>
      </c>
      <c r="D24946" s="10">
        <v>17337705</v>
      </c>
      <c r="E24946" s="11">
        <v>3530264226791.3901</v>
      </c>
      <c r="F24946" s="9">
        <v>-0.50430327511536799</v>
      </c>
      <c r="G24946" s="9">
        <f t="shared" si="389"/>
        <v>14660.806153108097</v>
      </c>
    </row>
    <row r="24947" spans="1:7" x14ac:dyDescent="0.3">
      <c r="A24947" s="8" t="s">
        <v>24954</v>
      </c>
      <c r="B24947" s="10">
        <v>6332203</v>
      </c>
      <c r="C24947" s="10">
        <v>6332203</v>
      </c>
      <c r="D24947" s="10">
        <v>7052939</v>
      </c>
      <c r="E24947" s="11">
        <v>-5</v>
      </c>
      <c r="F24947" s="9">
        <v>-0.38400137447333599</v>
      </c>
      <c r="G24947" s="9">
        <f t="shared" si="389"/>
        <v>2630.616088904897</v>
      </c>
    </row>
    <row r="24948" spans="1:7" x14ac:dyDescent="0.3">
      <c r="A24948" s="8" t="s">
        <v>24955</v>
      </c>
      <c r="B24948" s="10">
        <v>17819043</v>
      </c>
      <c r="C24948" s="10">
        <v>17819042</v>
      </c>
      <c r="D24948" s="10">
        <v>18539666</v>
      </c>
      <c r="E24948" s="11">
        <v>171638477.50764</v>
      </c>
      <c r="F24948" s="9">
        <v>-0.417906266314437</v>
      </c>
      <c r="G24948" s="9">
        <f t="shared" si="389"/>
        <v>6021.1052730149986</v>
      </c>
    </row>
    <row r="24949" spans="1:7" x14ac:dyDescent="0.3">
      <c r="A24949" s="8" t="s">
        <v>24956</v>
      </c>
      <c r="B24949" s="10">
        <v>9132742</v>
      </c>
      <c r="C24949" s="10">
        <v>9132742</v>
      </c>
      <c r="D24949" s="10">
        <v>9853513</v>
      </c>
      <c r="E24949" s="11">
        <v>2553241.3421219401</v>
      </c>
      <c r="F24949" s="9">
        <v>-0.36876013434924698</v>
      </c>
      <c r="G24949" s="9">
        <f t="shared" si="389"/>
        <v>1106.4920764959963</v>
      </c>
    </row>
    <row r="24950" spans="1:7" x14ac:dyDescent="0.3">
      <c r="A24950" s="8" t="s">
        <v>24957</v>
      </c>
      <c r="B24950" s="10">
        <v>14439017</v>
      </c>
      <c r="C24950" s="10">
        <v>14439016</v>
      </c>
      <c r="D24950" s="10">
        <v>15159701</v>
      </c>
      <c r="E24950" s="11">
        <v>2683910041.9782701</v>
      </c>
      <c r="F24950" s="9">
        <v>-0.46819126850972798</v>
      </c>
      <c r="G24950" s="9">
        <f t="shared" si="389"/>
        <v>11049.605492544095</v>
      </c>
    </row>
    <row r="24951" spans="1:7" x14ac:dyDescent="0.3">
      <c r="A24951" s="8" t="s">
        <v>24958</v>
      </c>
      <c r="B24951" s="10">
        <v>4137956</v>
      </c>
      <c r="C24951" s="10">
        <v>4137956</v>
      </c>
      <c r="D24951" s="10">
        <v>4858664</v>
      </c>
      <c r="E24951" s="11">
        <v>8029174925.33638</v>
      </c>
      <c r="F24951" s="9">
        <v>-0.39633837796358701</v>
      </c>
      <c r="G24951" s="9">
        <f t="shared" si="389"/>
        <v>3864.3164379299988</v>
      </c>
    </row>
    <row r="24952" spans="1:7" x14ac:dyDescent="0.3">
      <c r="A24952" s="8" t="s">
        <v>24959</v>
      </c>
      <c r="B24952" s="10">
        <v>407244</v>
      </c>
      <c r="C24952" s="10">
        <v>407244</v>
      </c>
      <c r="D24952" s="10">
        <v>1128136</v>
      </c>
      <c r="E24952" s="11">
        <v>181131482625.06601</v>
      </c>
      <c r="F24952" s="9">
        <v>-0.46819126850972798</v>
      </c>
      <c r="G24952" s="9">
        <f t="shared" si="389"/>
        <v>11049.605492544095</v>
      </c>
    </row>
    <row r="24953" spans="1:7" x14ac:dyDescent="0.3">
      <c r="A24953" s="8" t="s">
        <v>24960</v>
      </c>
      <c r="B24953" s="10">
        <v>16090270</v>
      </c>
      <c r="C24953" s="10">
        <v>16090269</v>
      </c>
      <c r="D24953" s="10">
        <v>16810894</v>
      </c>
      <c r="E24953" s="11">
        <v>716371109.44144702</v>
      </c>
      <c r="F24953" s="9">
        <v>-0.37328453705548498</v>
      </c>
      <c r="G24953" s="9">
        <f t="shared" si="389"/>
        <v>1558.9323471197958</v>
      </c>
    </row>
    <row r="24954" spans="1:7" x14ac:dyDescent="0.3">
      <c r="A24954" s="8" t="s">
        <v>24961</v>
      </c>
      <c r="B24954" s="10">
        <v>9099049</v>
      </c>
      <c r="C24954" s="10">
        <v>9099049</v>
      </c>
      <c r="D24954" s="10">
        <v>9819822</v>
      </c>
      <c r="E24954" s="11">
        <v>-5</v>
      </c>
      <c r="F24954" s="9">
        <v>-0.45429341122505101</v>
      </c>
      <c r="G24954" s="9">
        <f t="shared" si="389"/>
        <v>9659.8197640763992</v>
      </c>
    </row>
    <row r="24955" spans="1:7" x14ac:dyDescent="0.3">
      <c r="A24955" s="8" t="s">
        <v>24962</v>
      </c>
      <c r="B24955" s="10">
        <v>2637136</v>
      </c>
      <c r="C24955" s="10">
        <v>2637136</v>
      </c>
      <c r="D24955" s="10">
        <v>3358020</v>
      </c>
      <c r="E24955" s="11">
        <v>-5</v>
      </c>
      <c r="F24955" s="9">
        <v>-0.49534887231808</v>
      </c>
      <c r="G24955" s="9">
        <f t="shared" si="389"/>
        <v>13765.365873379298</v>
      </c>
    </row>
    <row r="24956" spans="1:7" x14ac:dyDescent="0.3">
      <c r="A24956" s="8" t="s">
        <v>24963</v>
      </c>
      <c r="B24956" s="10">
        <v>8613163</v>
      </c>
      <c r="C24956" s="10">
        <v>8613163</v>
      </c>
      <c r="D24956" s="10">
        <v>9333477</v>
      </c>
      <c r="E24956" s="11">
        <v>397163028.80234498</v>
      </c>
      <c r="F24956" s="9">
        <v>-0.37328453705548498</v>
      </c>
      <c r="G24956" s="9">
        <f t="shared" si="389"/>
        <v>1558.9323471197958</v>
      </c>
    </row>
    <row r="24957" spans="1:7" x14ac:dyDescent="0.3">
      <c r="A24957" s="8" t="s">
        <v>24964</v>
      </c>
      <c r="B24957" s="10">
        <v>18565842450</v>
      </c>
      <c r="C24957" s="10">
        <v>5342204002</v>
      </c>
      <c r="D24957" s="10">
        <v>1286938828274</v>
      </c>
      <c r="E24957" s="11">
        <v>1199036503.7419801</v>
      </c>
      <c r="F24957" s="9">
        <v>-0.44371476772714202</v>
      </c>
      <c r="G24957" s="9">
        <f t="shared" si="389"/>
        <v>8601.9554142854995</v>
      </c>
    </row>
    <row r="24958" spans="1:7" x14ac:dyDescent="0.3">
      <c r="A24958" s="8" t="s">
        <v>24965</v>
      </c>
      <c r="B24958" s="10">
        <v>5219617</v>
      </c>
      <c r="C24958" s="10">
        <v>5219617</v>
      </c>
      <c r="D24958" s="10">
        <v>5940433</v>
      </c>
      <c r="E24958" s="11">
        <v>4738056.5104745897</v>
      </c>
      <c r="F24958" s="9">
        <v>-0.37328453705548498</v>
      </c>
      <c r="G24958" s="9">
        <f t="shared" si="389"/>
        <v>1558.9323471197958</v>
      </c>
    </row>
    <row r="24959" spans="1:7" x14ac:dyDescent="0.3">
      <c r="A24959" s="8" t="s">
        <v>24966</v>
      </c>
      <c r="B24959" s="10">
        <v>13444621</v>
      </c>
      <c r="C24959" s="10">
        <v>13444620</v>
      </c>
      <c r="D24959" s="10">
        <v>14165228</v>
      </c>
      <c r="E24959" s="11">
        <v>-5</v>
      </c>
      <c r="F24959" s="9">
        <v>-0.58265009312497995</v>
      </c>
      <c r="G24959" s="9">
        <f t="shared" si="389"/>
        <v>22495.487954069293</v>
      </c>
    </row>
    <row r="24960" spans="1:7" x14ac:dyDescent="0.3">
      <c r="A24960" s="8" t="s">
        <v>24967</v>
      </c>
      <c r="B24960" s="10">
        <v>12568033</v>
      </c>
      <c r="C24960" s="10">
        <v>12568032</v>
      </c>
      <c r="D24960" s="10">
        <v>13288654</v>
      </c>
      <c r="E24960" s="11">
        <v>328652431328982</v>
      </c>
      <c r="F24960" s="9">
        <v>-0.552332361034652</v>
      </c>
      <c r="G24960" s="9">
        <f t="shared" si="389"/>
        <v>19463.714745036497</v>
      </c>
    </row>
    <row r="24961" spans="1:7" x14ac:dyDescent="0.3">
      <c r="A24961" s="8" t="s">
        <v>24968</v>
      </c>
      <c r="B24961" s="10">
        <v>1522111</v>
      </c>
      <c r="C24961" s="10">
        <v>1522111</v>
      </c>
      <c r="D24961" s="10">
        <v>2243002</v>
      </c>
      <c r="E24961" s="11">
        <v>-5</v>
      </c>
      <c r="F24961" s="9">
        <v>-0.45172043086678998</v>
      </c>
      <c r="G24961" s="9">
        <f t="shared" si="389"/>
        <v>9402.5217282502963</v>
      </c>
    </row>
    <row r="24962" spans="1:7" x14ac:dyDescent="0.3">
      <c r="A24962" s="8" t="s">
        <v>24969</v>
      </c>
      <c r="B24962" s="10">
        <v>12827546</v>
      </c>
      <c r="C24962" s="10">
        <v>12827545</v>
      </c>
      <c r="D24962" s="10">
        <v>13548102</v>
      </c>
      <c r="E24962" s="11">
        <v>75818343.778269306</v>
      </c>
      <c r="F24962" s="9">
        <v>-0.35769521358428702</v>
      </c>
      <c r="G24962" s="9">
        <f t="shared" si="389"/>
        <v>0</v>
      </c>
    </row>
    <row r="24963" spans="1:7" x14ac:dyDescent="0.3">
      <c r="A24963" s="8" t="s">
        <v>24970</v>
      </c>
      <c r="B24963" s="10">
        <v>7970285</v>
      </c>
      <c r="C24963" s="10">
        <v>7970285</v>
      </c>
      <c r="D24963" s="10">
        <v>8691123</v>
      </c>
      <c r="E24963" s="11">
        <v>-5</v>
      </c>
      <c r="F24963" s="9">
        <v>-0.37966410814170498</v>
      </c>
      <c r="G24963" s="9">
        <f t="shared" ref="G24963:G25026" si="390">(F24963*-1-MAX($F$2:$F$30001)*-1)*100000</f>
        <v>2196.8894557417962</v>
      </c>
    </row>
    <row r="24964" spans="1:7" x14ac:dyDescent="0.3">
      <c r="A24964" s="8" t="s">
        <v>24971</v>
      </c>
      <c r="B24964" s="10">
        <v>16679760</v>
      </c>
      <c r="C24964" s="10">
        <v>16679759</v>
      </c>
      <c r="D24964" s="10">
        <v>17400407</v>
      </c>
      <c r="E24964" s="11">
        <v>8819890923554.0801</v>
      </c>
      <c r="F24964" s="9">
        <v>-0.43493180475468901</v>
      </c>
      <c r="G24964" s="9">
        <f t="shared" si="390"/>
        <v>7723.6591170401989</v>
      </c>
    </row>
    <row r="24965" spans="1:7" x14ac:dyDescent="0.3">
      <c r="A24965" s="8" t="s">
        <v>24972</v>
      </c>
      <c r="B24965" s="10">
        <v>9506886</v>
      </c>
      <c r="C24965" s="10">
        <v>9506886</v>
      </c>
      <c r="D24965" s="10">
        <v>10227686</v>
      </c>
      <c r="E24965" s="11">
        <v>4106020306.0487599</v>
      </c>
      <c r="F24965" s="9">
        <v>-0.46819126850972798</v>
      </c>
      <c r="G24965" s="9">
        <f t="shared" si="390"/>
        <v>11049.605492544095</v>
      </c>
    </row>
    <row r="24966" spans="1:7" x14ac:dyDescent="0.3">
      <c r="A24966" s="8" t="s">
        <v>24973</v>
      </c>
      <c r="B24966" s="10">
        <v>4711486</v>
      </c>
      <c r="C24966" s="10">
        <v>4711486</v>
      </c>
      <c r="D24966" s="10">
        <v>5432273</v>
      </c>
      <c r="E24966" s="11">
        <v>74447238.302048802</v>
      </c>
      <c r="F24966" s="9">
        <v>-0.372997751475098</v>
      </c>
      <c r="G24966" s="9">
        <f t="shared" si="390"/>
        <v>1530.2537890810986</v>
      </c>
    </row>
    <row r="24967" spans="1:7" x14ac:dyDescent="0.3">
      <c r="A24967" s="8" t="s">
        <v>24974</v>
      </c>
      <c r="B24967" s="10">
        <v>5074893</v>
      </c>
      <c r="C24967" s="10">
        <v>5074893</v>
      </c>
      <c r="D24967" s="10">
        <v>5795748</v>
      </c>
      <c r="E24967" s="11">
        <v>905679205.00429797</v>
      </c>
      <c r="F24967" s="9">
        <v>-0.37242386527634302</v>
      </c>
      <c r="G24967" s="9">
        <f t="shared" si="390"/>
        <v>1472.8651692056005</v>
      </c>
    </row>
    <row r="24968" spans="1:7" x14ac:dyDescent="0.3">
      <c r="A24968" s="8" t="s">
        <v>24975</v>
      </c>
      <c r="B24968" s="10">
        <v>16405921</v>
      </c>
      <c r="C24968" s="10">
        <v>16405920</v>
      </c>
      <c r="D24968" s="10">
        <v>17126490</v>
      </c>
      <c r="E24968" s="11">
        <v>13055550385.320101</v>
      </c>
      <c r="F24968" s="9">
        <v>-0.37210695699583002</v>
      </c>
      <c r="G24968" s="9">
        <f t="shared" si="390"/>
        <v>1441.1743411542998</v>
      </c>
    </row>
    <row r="24969" spans="1:7" x14ac:dyDescent="0.3">
      <c r="A24969" s="8" t="s">
        <v>24976</v>
      </c>
      <c r="B24969" s="10">
        <v>762914</v>
      </c>
      <c r="C24969" s="10">
        <v>762914</v>
      </c>
      <c r="D24969" s="10">
        <v>1483808</v>
      </c>
      <c r="E24969" s="11">
        <v>1894334.7366911301</v>
      </c>
      <c r="F24969" s="9">
        <v>-0.44070252484448802</v>
      </c>
      <c r="G24969" s="9">
        <f t="shared" si="390"/>
        <v>8300.7311260201004</v>
      </c>
    </row>
    <row r="24970" spans="1:7" x14ac:dyDescent="0.3">
      <c r="A24970" s="8" t="s">
        <v>24977</v>
      </c>
      <c r="B24970" s="10">
        <v>16038475</v>
      </c>
      <c r="C24970" s="10">
        <v>16038474</v>
      </c>
      <c r="D24970" s="10">
        <v>16759107</v>
      </c>
      <c r="E24970" s="11">
        <v>1863842070.19942</v>
      </c>
      <c r="F24970" s="9">
        <v>-0.41723548129001498</v>
      </c>
      <c r="G24970" s="9">
        <f t="shared" si="390"/>
        <v>5954.0267705727956</v>
      </c>
    </row>
    <row r="24971" spans="1:7" x14ac:dyDescent="0.3">
      <c r="A24971" s="8" t="s">
        <v>24978</v>
      </c>
      <c r="B24971" s="10">
        <v>15528771</v>
      </c>
      <c r="C24971" s="10">
        <v>15528770</v>
      </c>
      <c r="D24971" s="10">
        <v>16249380</v>
      </c>
      <c r="E24971" s="11">
        <v>-5</v>
      </c>
      <c r="F24971" s="9">
        <v>-0.45172043086678998</v>
      </c>
      <c r="G24971" s="9">
        <f t="shared" si="390"/>
        <v>9402.5217282502963</v>
      </c>
    </row>
    <row r="24972" spans="1:7" x14ac:dyDescent="0.3">
      <c r="A24972" s="8" t="s">
        <v>24979</v>
      </c>
      <c r="B24972" s="10">
        <v>15269712</v>
      </c>
      <c r="C24972" s="10">
        <v>15269711</v>
      </c>
      <c r="D24972" s="10">
        <v>15990359</v>
      </c>
      <c r="E24972" s="11">
        <v>-5</v>
      </c>
      <c r="F24972" s="9">
        <v>-0.36638972588455498</v>
      </c>
      <c r="G24972" s="9">
        <f t="shared" si="390"/>
        <v>869.45123002679645</v>
      </c>
    </row>
    <row r="24973" spans="1:7" x14ac:dyDescent="0.3">
      <c r="A24973" s="8" t="s">
        <v>24980</v>
      </c>
      <c r="B24973" s="10">
        <v>12119904</v>
      </c>
      <c r="C24973" s="10">
        <v>12119903</v>
      </c>
      <c r="D24973" s="10">
        <v>12840476</v>
      </c>
      <c r="E24973" s="11">
        <v>33642842.644444101</v>
      </c>
      <c r="F24973" s="9">
        <v>-0.36813814680789902</v>
      </c>
      <c r="G24973" s="9">
        <f t="shared" si="390"/>
        <v>1044.2933223612006</v>
      </c>
    </row>
    <row r="24974" spans="1:7" x14ac:dyDescent="0.3">
      <c r="A24974" s="8" t="s">
        <v>24981</v>
      </c>
      <c r="B24974" s="10">
        <v>18718092</v>
      </c>
      <c r="C24974" s="10">
        <v>18718091</v>
      </c>
      <c r="D24974" s="10">
        <v>19438652</v>
      </c>
      <c r="E24974" s="11">
        <v>497942159.47966403</v>
      </c>
      <c r="F24974" s="9">
        <v>-0.43666360627033701</v>
      </c>
      <c r="G24974" s="9">
        <f t="shared" si="390"/>
        <v>7896.8392686049992</v>
      </c>
    </row>
    <row r="24975" spans="1:7" x14ac:dyDescent="0.3">
      <c r="A24975" s="8" t="s">
        <v>24982</v>
      </c>
      <c r="B24975" s="10">
        <v>5354150</v>
      </c>
      <c r="C24975" s="10">
        <v>5354150</v>
      </c>
      <c r="D24975" s="10">
        <v>6074947</v>
      </c>
      <c r="E24975" s="11">
        <v>5040639.6266240301</v>
      </c>
      <c r="F24975" s="9">
        <v>-0.372997751475098</v>
      </c>
      <c r="G24975" s="9">
        <f t="shared" si="390"/>
        <v>1530.2537890810986</v>
      </c>
    </row>
    <row r="24976" spans="1:7" x14ac:dyDescent="0.3">
      <c r="A24976" s="8" t="s">
        <v>24983</v>
      </c>
      <c r="B24976" s="10">
        <v>16984081</v>
      </c>
      <c r="C24976" s="10">
        <v>16984080</v>
      </c>
      <c r="D24976" s="10">
        <v>17704708</v>
      </c>
      <c r="E24976" s="11">
        <v>-5</v>
      </c>
      <c r="F24976" s="9">
        <v>-0.41162088215620402</v>
      </c>
      <c r="G24976" s="9">
        <f t="shared" si="390"/>
        <v>5392.5668571916995</v>
      </c>
    </row>
    <row r="24977" spans="1:7" x14ac:dyDescent="0.3">
      <c r="A24977" s="8" t="s">
        <v>24984</v>
      </c>
      <c r="B24977" s="10">
        <v>428278</v>
      </c>
      <c r="C24977" s="10">
        <v>428278</v>
      </c>
      <c r="D24977" s="10">
        <v>1149170</v>
      </c>
      <c r="E24977" s="11">
        <v>-5</v>
      </c>
      <c r="F24977" s="9">
        <v>-0.37966410814170498</v>
      </c>
      <c r="G24977" s="9">
        <f t="shared" si="390"/>
        <v>2196.8894557417962</v>
      </c>
    </row>
    <row r="24978" spans="1:7" x14ac:dyDescent="0.3">
      <c r="A24978" s="8" t="s">
        <v>24985</v>
      </c>
      <c r="B24978" s="10">
        <v>7932333</v>
      </c>
      <c r="C24978" s="10">
        <v>7932333</v>
      </c>
      <c r="D24978" s="10">
        <v>8653172</v>
      </c>
      <c r="E24978" s="11">
        <v>10118202579.3134</v>
      </c>
      <c r="F24978" s="9">
        <v>-0.383380205995284</v>
      </c>
      <c r="G24978" s="9">
        <f t="shared" si="390"/>
        <v>2568.4992410996974</v>
      </c>
    </row>
    <row r="24979" spans="1:7" x14ac:dyDescent="0.3">
      <c r="A24979" s="8" t="s">
        <v>24986</v>
      </c>
      <c r="B24979" s="10">
        <v>11472840</v>
      </c>
      <c r="C24979" s="10">
        <v>11472839</v>
      </c>
      <c r="D24979" s="10">
        <v>12193574</v>
      </c>
      <c r="E24979" s="11">
        <v>27085503396559.301</v>
      </c>
      <c r="F24979" s="9">
        <v>-0.44070252484448802</v>
      </c>
      <c r="G24979" s="9">
        <f t="shared" si="390"/>
        <v>8300.7311260201004</v>
      </c>
    </row>
    <row r="24980" spans="1:7" x14ac:dyDescent="0.3">
      <c r="A24980" s="8" t="s">
        <v>24987</v>
      </c>
      <c r="B24980" s="10">
        <v>7431147</v>
      </c>
      <c r="C24980" s="10">
        <v>7431147</v>
      </c>
      <c r="D24980" s="10">
        <v>8151932</v>
      </c>
      <c r="E24980" s="11">
        <v>25971006834.393501</v>
      </c>
      <c r="F24980" s="9">
        <v>-0.39306109294564301</v>
      </c>
      <c r="G24980" s="9">
        <f t="shared" si="390"/>
        <v>3536.5879361355987</v>
      </c>
    </row>
    <row r="24981" spans="1:7" x14ac:dyDescent="0.3">
      <c r="A24981" s="8" t="s">
        <v>24988</v>
      </c>
      <c r="B24981" s="10">
        <v>12886170</v>
      </c>
      <c r="C24981" s="10">
        <v>12886169</v>
      </c>
      <c r="D24981" s="10">
        <v>13606717</v>
      </c>
      <c r="E24981" s="11">
        <v>537949544.26302195</v>
      </c>
      <c r="F24981" s="9">
        <v>-0.39306109294564301</v>
      </c>
      <c r="G24981" s="9">
        <f t="shared" si="390"/>
        <v>3536.5879361355987</v>
      </c>
    </row>
    <row r="24982" spans="1:7" x14ac:dyDescent="0.3">
      <c r="A24982" s="8" t="s">
        <v>24989</v>
      </c>
      <c r="B24982" s="10">
        <v>13112595</v>
      </c>
      <c r="C24982" s="10">
        <v>13112594</v>
      </c>
      <c r="D24982" s="10">
        <v>13833264</v>
      </c>
      <c r="E24982" s="11">
        <v>-5</v>
      </c>
      <c r="F24982" s="9">
        <v>-0.49306612180015802</v>
      </c>
      <c r="G24982" s="9">
        <f t="shared" si="390"/>
        <v>13537.0908215871</v>
      </c>
    </row>
    <row r="24983" spans="1:7" x14ac:dyDescent="0.3">
      <c r="A24983" s="8" t="s">
        <v>24990</v>
      </c>
      <c r="B24983" s="10">
        <v>2832903</v>
      </c>
      <c r="C24983" s="10">
        <v>2832903</v>
      </c>
      <c r="D24983" s="10">
        <v>3553781</v>
      </c>
      <c r="E24983" s="11">
        <v>8333825054772.3604</v>
      </c>
      <c r="F24983" s="9">
        <v>-0.35769521358428702</v>
      </c>
      <c r="G24983" s="9">
        <f t="shared" si="390"/>
        <v>0</v>
      </c>
    </row>
    <row r="24984" spans="1:7" x14ac:dyDescent="0.3">
      <c r="A24984" s="8" t="s">
        <v>24991</v>
      </c>
      <c r="B24984" s="10">
        <v>14374027</v>
      </c>
      <c r="C24984" s="10">
        <v>14374026</v>
      </c>
      <c r="D24984" s="10">
        <v>15094525</v>
      </c>
      <c r="E24984" s="11">
        <v>159013237421767</v>
      </c>
      <c r="F24984" s="9">
        <v>-0.50394584573593404</v>
      </c>
      <c r="G24984" s="9">
        <f t="shared" si="390"/>
        <v>14625.063215164702</v>
      </c>
    </row>
    <row r="24985" spans="1:7" x14ac:dyDescent="0.3">
      <c r="A24985" s="8" t="s">
        <v>24992</v>
      </c>
      <c r="B24985" s="10">
        <v>11966728</v>
      </c>
      <c r="C24985" s="10">
        <v>11966727</v>
      </c>
      <c r="D24985" s="10">
        <v>12687319</v>
      </c>
      <c r="E24985" s="11">
        <v>99634395.025608405</v>
      </c>
      <c r="F24985" s="9">
        <v>-0.39306109294564301</v>
      </c>
      <c r="G24985" s="9">
        <f t="shared" si="390"/>
        <v>3536.5879361355987</v>
      </c>
    </row>
    <row r="24986" spans="1:7" x14ac:dyDescent="0.3">
      <c r="A24986" s="8" t="s">
        <v>24993</v>
      </c>
      <c r="B24986" s="10">
        <v>9424930</v>
      </c>
      <c r="C24986" s="10">
        <v>9424930</v>
      </c>
      <c r="D24986" s="10">
        <v>10145742</v>
      </c>
      <c r="E24986" s="11">
        <v>144672815.620294</v>
      </c>
      <c r="F24986" s="9">
        <v>-0.37328453705548498</v>
      </c>
      <c r="G24986" s="9">
        <f t="shared" si="390"/>
        <v>1558.9323471197958</v>
      </c>
    </row>
    <row r="24987" spans="1:7" x14ac:dyDescent="0.3">
      <c r="A24987" s="8" t="s">
        <v>24994</v>
      </c>
      <c r="B24987" s="10">
        <v>18412114</v>
      </c>
      <c r="C24987" s="10">
        <v>18412113</v>
      </c>
      <c r="D24987" s="10">
        <v>19132711</v>
      </c>
      <c r="E24987" s="11">
        <v>-5</v>
      </c>
      <c r="F24987" s="9">
        <v>-0.38400137447333599</v>
      </c>
      <c r="G24987" s="9">
        <f t="shared" si="390"/>
        <v>2630.616088904897</v>
      </c>
    </row>
    <row r="24988" spans="1:7" x14ac:dyDescent="0.3">
      <c r="A24988" s="8" t="s">
        <v>24995</v>
      </c>
      <c r="B24988" s="10">
        <v>1494661</v>
      </c>
      <c r="C24988" s="10">
        <v>1494661</v>
      </c>
      <c r="D24988" s="10">
        <v>2215554</v>
      </c>
      <c r="E24988" s="11">
        <v>-5</v>
      </c>
      <c r="F24988" s="9">
        <v>-0.36638972588455498</v>
      </c>
      <c r="G24988" s="9">
        <f t="shared" si="390"/>
        <v>869.45123002679645</v>
      </c>
    </row>
    <row r="24989" spans="1:7" x14ac:dyDescent="0.3">
      <c r="A24989" s="8" t="s">
        <v>24996</v>
      </c>
      <c r="B24989" s="10">
        <v>1642191</v>
      </c>
      <c r="C24989" s="10">
        <v>1642191</v>
      </c>
      <c r="D24989" s="10">
        <v>2363081</v>
      </c>
      <c r="E24989" s="11">
        <v>-5</v>
      </c>
      <c r="F24989" s="9">
        <v>-0.391111755151482</v>
      </c>
      <c r="G24989" s="9">
        <f t="shared" si="390"/>
        <v>3341.6541567194981</v>
      </c>
    </row>
    <row r="24990" spans="1:7" x14ac:dyDescent="0.3">
      <c r="A24990" s="8" t="s">
        <v>24997</v>
      </c>
      <c r="B24990" s="10">
        <v>8810433</v>
      </c>
      <c r="C24990" s="10">
        <v>8810433</v>
      </c>
      <c r="D24990" s="10">
        <v>9531240</v>
      </c>
      <c r="E24990" s="11">
        <v>138570491.911971</v>
      </c>
      <c r="F24990" s="9">
        <v>-0.37328453705548498</v>
      </c>
      <c r="G24990" s="9">
        <f t="shared" si="390"/>
        <v>1558.9323471197958</v>
      </c>
    </row>
    <row r="24991" spans="1:7" x14ac:dyDescent="0.3">
      <c r="A24991" s="8" t="s">
        <v>24998</v>
      </c>
      <c r="B24991" s="10">
        <v>1468132</v>
      </c>
      <c r="C24991" s="10">
        <v>1468132</v>
      </c>
      <c r="D24991" s="10">
        <v>2189025</v>
      </c>
      <c r="E24991" s="11">
        <v>-5</v>
      </c>
      <c r="F24991" s="9">
        <v>-0.56917466864915001</v>
      </c>
      <c r="G24991" s="9">
        <f t="shared" si="390"/>
        <v>21147.9455064863</v>
      </c>
    </row>
    <row r="24992" spans="1:7" x14ac:dyDescent="0.3">
      <c r="A24992" s="8" t="s">
        <v>24999</v>
      </c>
      <c r="B24992" s="10">
        <v>13063500</v>
      </c>
      <c r="C24992" s="10">
        <v>13063499</v>
      </c>
      <c r="D24992" s="10">
        <v>13784181</v>
      </c>
      <c r="E24992" s="11">
        <v>531263160.22554302</v>
      </c>
      <c r="F24992" s="9">
        <v>-0.48037974525647198</v>
      </c>
      <c r="G24992" s="9">
        <f t="shared" si="390"/>
        <v>12268.453167218497</v>
      </c>
    </row>
    <row r="24993" spans="1:7" x14ac:dyDescent="0.3">
      <c r="A24993" s="8" t="s">
        <v>25000</v>
      </c>
      <c r="B24993" s="10">
        <v>19375321</v>
      </c>
      <c r="C24993" s="10">
        <v>19375320</v>
      </c>
      <c r="D24993" s="10">
        <v>20064307</v>
      </c>
      <c r="E24993" s="11">
        <v>5020099290.3034201</v>
      </c>
      <c r="F24993" s="9">
        <v>-0.44371476772714202</v>
      </c>
      <c r="G24993" s="9">
        <f t="shared" si="390"/>
        <v>8601.9554142854995</v>
      </c>
    </row>
    <row r="24994" spans="1:7" x14ac:dyDescent="0.3">
      <c r="A24994" s="8" t="s">
        <v>25001</v>
      </c>
      <c r="B24994" s="10">
        <v>16704857</v>
      </c>
      <c r="C24994" s="10">
        <v>16704856</v>
      </c>
      <c r="D24994" s="10">
        <v>17425504</v>
      </c>
      <c r="E24994" s="11">
        <v>5.4107002603169901E+17</v>
      </c>
      <c r="F24994" s="9">
        <v>-0.50144234180284197</v>
      </c>
      <c r="G24994" s="9">
        <f t="shared" si="390"/>
        <v>14374.712821855495</v>
      </c>
    </row>
    <row r="24995" spans="1:7" x14ac:dyDescent="0.3">
      <c r="A24995" s="8" t="s">
        <v>25002</v>
      </c>
      <c r="B24995" s="10">
        <v>9148665</v>
      </c>
      <c r="C24995" s="10">
        <v>9148665</v>
      </c>
      <c r="D24995" s="10">
        <v>9869436</v>
      </c>
      <c r="E24995" s="11">
        <v>232216542723.65201</v>
      </c>
      <c r="F24995" s="9">
        <v>-0.383380205995284</v>
      </c>
      <c r="G24995" s="9">
        <f t="shared" si="390"/>
        <v>2568.4992410996974</v>
      </c>
    </row>
    <row r="24996" spans="1:7" x14ac:dyDescent="0.3">
      <c r="A24996" s="8" t="s">
        <v>25003</v>
      </c>
      <c r="B24996" s="10">
        <v>428099</v>
      </c>
      <c r="C24996" s="10">
        <v>428099</v>
      </c>
      <c r="D24996" s="10">
        <v>1148991</v>
      </c>
      <c r="E24996" s="11">
        <v>-5</v>
      </c>
      <c r="F24996" s="9">
        <v>-0.37966410814170498</v>
      </c>
      <c r="G24996" s="9">
        <f t="shared" si="390"/>
        <v>2196.8894557417962</v>
      </c>
    </row>
    <row r="24997" spans="1:7" x14ac:dyDescent="0.3">
      <c r="A24997" s="8" t="s">
        <v>25004</v>
      </c>
      <c r="B24997" s="10">
        <v>2355429</v>
      </c>
      <c r="C24997" s="10">
        <v>2355429</v>
      </c>
      <c r="D24997" s="10">
        <v>3076318</v>
      </c>
      <c r="E24997" s="11">
        <v>328755.53381105099</v>
      </c>
      <c r="F24997" s="9">
        <v>-0.46088925386083501</v>
      </c>
      <c r="G24997" s="9">
        <f t="shared" si="390"/>
        <v>10319.404027654798</v>
      </c>
    </row>
    <row r="24998" spans="1:7" x14ac:dyDescent="0.3">
      <c r="A24998" s="8" t="s">
        <v>25005</v>
      </c>
      <c r="B24998" s="10">
        <v>16426351</v>
      </c>
      <c r="C24998" s="10">
        <v>16426350</v>
      </c>
      <c r="D24998" s="10">
        <v>17146917</v>
      </c>
      <c r="E24998" s="11">
        <v>-5</v>
      </c>
      <c r="F24998" s="9">
        <v>-0.410811457910573</v>
      </c>
      <c r="G24998" s="9">
        <f t="shared" si="390"/>
        <v>5311.6244326285978</v>
      </c>
    </row>
    <row r="24999" spans="1:7" x14ac:dyDescent="0.3">
      <c r="A24999" s="8" t="s">
        <v>25006</v>
      </c>
      <c r="B24999" s="10">
        <v>17604141</v>
      </c>
      <c r="C24999" s="10">
        <v>17604140</v>
      </c>
      <c r="D24999" s="10">
        <v>18324776</v>
      </c>
      <c r="E24999" s="11">
        <v>2128402297.1166799</v>
      </c>
      <c r="F24999" s="9">
        <v>-0.43999574222502802</v>
      </c>
      <c r="G24999" s="9">
        <f t="shared" si="390"/>
        <v>8230.0528640740995</v>
      </c>
    </row>
    <row r="25000" spans="1:7" x14ac:dyDescent="0.3">
      <c r="A25000" s="8" t="s">
        <v>25007</v>
      </c>
      <c r="B25000" s="10">
        <v>8482619</v>
      </c>
      <c r="C25000" s="10">
        <v>8482619</v>
      </c>
      <c r="D25000" s="10">
        <v>9202947</v>
      </c>
      <c r="E25000" s="11">
        <v>514612877.22303098</v>
      </c>
      <c r="F25000" s="9">
        <v>-0.37210695699583002</v>
      </c>
      <c r="G25000" s="9">
        <f t="shared" si="390"/>
        <v>1441.1743411542998</v>
      </c>
    </row>
    <row r="25001" spans="1:7" x14ac:dyDescent="0.3">
      <c r="A25001" s="8" t="s">
        <v>25008</v>
      </c>
      <c r="B25001" s="10">
        <v>221720</v>
      </c>
      <c r="C25001" s="10">
        <v>221720</v>
      </c>
      <c r="D25001" s="10">
        <v>942615</v>
      </c>
      <c r="E25001" s="11">
        <v>-5</v>
      </c>
      <c r="F25001" s="9">
        <v>-0.391111755151482</v>
      </c>
      <c r="G25001" s="9">
        <f t="shared" si="390"/>
        <v>3341.6541567194981</v>
      </c>
    </row>
    <row r="25002" spans="1:7" x14ac:dyDescent="0.3">
      <c r="A25002" s="8" t="s">
        <v>25009</v>
      </c>
      <c r="B25002" s="10">
        <v>7271340</v>
      </c>
      <c r="C25002" s="10">
        <v>7271340</v>
      </c>
      <c r="D25002" s="10">
        <v>7992175</v>
      </c>
      <c r="E25002" s="11">
        <v>708063685367.88599</v>
      </c>
      <c r="F25002" s="9">
        <v>-0.413407762897395</v>
      </c>
      <c r="G25002" s="9">
        <f t="shared" si="390"/>
        <v>5571.2549313107984</v>
      </c>
    </row>
    <row r="25003" spans="1:7" x14ac:dyDescent="0.3">
      <c r="A25003" s="8" t="s">
        <v>25010</v>
      </c>
      <c r="B25003" s="10">
        <v>10608861</v>
      </c>
      <c r="C25003" s="10">
        <v>10608860</v>
      </c>
      <c r="D25003" s="10">
        <v>11329639</v>
      </c>
      <c r="E25003" s="11">
        <v>-5</v>
      </c>
      <c r="F25003" s="9">
        <v>-0.50623903401745096</v>
      </c>
      <c r="G25003" s="9">
        <f t="shared" si="390"/>
        <v>14854.382043316395</v>
      </c>
    </row>
    <row r="25004" spans="1:7" x14ac:dyDescent="0.3">
      <c r="A25004" s="8" t="s">
        <v>25011</v>
      </c>
      <c r="B25004" s="10">
        <v>4476865</v>
      </c>
      <c r="C25004" s="10">
        <v>4476865</v>
      </c>
      <c r="D25004" s="10">
        <v>5197695</v>
      </c>
      <c r="E25004" s="11">
        <v>2969675762.6616201</v>
      </c>
      <c r="F25004" s="9">
        <v>-0.50063770739873403</v>
      </c>
      <c r="G25004" s="9">
        <f t="shared" si="390"/>
        <v>14294.249381444701</v>
      </c>
    </row>
    <row r="25005" spans="1:7" x14ac:dyDescent="0.3">
      <c r="A25005" s="8" t="s">
        <v>25012</v>
      </c>
      <c r="B25005" s="10">
        <v>18379465</v>
      </c>
      <c r="C25005" s="10">
        <v>18379464</v>
      </c>
      <c r="D25005" s="10">
        <v>19100065</v>
      </c>
      <c r="E25005" s="11">
        <v>18834512687.866901</v>
      </c>
      <c r="F25005" s="9">
        <v>-0.44371476772714202</v>
      </c>
      <c r="G25005" s="9">
        <f t="shared" si="390"/>
        <v>8601.9554142854995</v>
      </c>
    </row>
    <row r="25006" spans="1:7" x14ac:dyDescent="0.3">
      <c r="A25006" s="8" t="s">
        <v>25013</v>
      </c>
      <c r="B25006" s="10">
        <v>16363110</v>
      </c>
      <c r="C25006" s="10">
        <v>16363109</v>
      </c>
      <c r="D25006" s="10">
        <v>17083700</v>
      </c>
      <c r="E25006" s="11">
        <v>-5</v>
      </c>
      <c r="F25006" s="9">
        <v>-0.37966410814170498</v>
      </c>
      <c r="G25006" s="9">
        <f t="shared" si="390"/>
        <v>2196.8894557417962</v>
      </c>
    </row>
    <row r="25007" spans="1:7" x14ac:dyDescent="0.3">
      <c r="A25007" s="8" t="s">
        <v>25014</v>
      </c>
      <c r="B25007" s="10">
        <v>4453333</v>
      </c>
      <c r="C25007" s="10">
        <v>4453333</v>
      </c>
      <c r="D25007" s="10">
        <v>5174171</v>
      </c>
      <c r="E25007" s="11">
        <v>42302925699.273201</v>
      </c>
      <c r="F25007" s="9">
        <v>-0.41202318937521598</v>
      </c>
      <c r="G25007" s="9">
        <f t="shared" si="390"/>
        <v>5432.7975790928958</v>
      </c>
    </row>
    <row r="25008" spans="1:7" x14ac:dyDescent="0.3">
      <c r="A25008" s="8" t="s">
        <v>25015</v>
      </c>
      <c r="B25008" s="10">
        <v>9070553</v>
      </c>
      <c r="C25008" s="10">
        <v>9070553</v>
      </c>
      <c r="D25008" s="10">
        <v>9791327</v>
      </c>
      <c r="E25008" s="11">
        <v>2366293972.1379099</v>
      </c>
      <c r="F25008" s="9">
        <v>-0.36876013434924698</v>
      </c>
      <c r="G25008" s="9">
        <f t="shared" si="390"/>
        <v>1106.4920764959963</v>
      </c>
    </row>
    <row r="25009" spans="1:7" x14ac:dyDescent="0.3">
      <c r="A25009" s="8" t="s">
        <v>25016</v>
      </c>
      <c r="B25009" s="10">
        <v>-5</v>
      </c>
      <c r="C25009" s="10">
        <v>-5</v>
      </c>
      <c r="D25009" s="10">
        <v>53249981530</v>
      </c>
      <c r="E25009" s="11">
        <v>-5</v>
      </c>
      <c r="F25009" s="9">
        <v>-0.631764916611393</v>
      </c>
      <c r="G25009" s="9">
        <f t="shared" si="390"/>
        <v>27406.970302710597</v>
      </c>
    </row>
    <row r="25010" spans="1:7" x14ac:dyDescent="0.3">
      <c r="A25010" s="8" t="s">
        <v>25017</v>
      </c>
      <c r="B25010" s="10">
        <v>10564278</v>
      </c>
      <c r="C25010" s="10">
        <v>10564277</v>
      </c>
      <c r="D25010" s="10">
        <v>11285058</v>
      </c>
      <c r="E25010" s="11">
        <v>-5</v>
      </c>
      <c r="F25010" s="9">
        <v>-0.391111755151482</v>
      </c>
      <c r="G25010" s="9">
        <f t="shared" si="390"/>
        <v>3341.6541567194981</v>
      </c>
    </row>
    <row r="25011" spans="1:7" x14ac:dyDescent="0.3">
      <c r="A25011" s="8" t="s">
        <v>25018</v>
      </c>
      <c r="B25011" s="10">
        <v>18858223</v>
      </c>
      <c r="C25011" s="10">
        <v>18858222</v>
      </c>
      <c r="D25011" s="10">
        <v>19547218</v>
      </c>
      <c r="E25011" s="11">
        <v>1731831660.7530899</v>
      </c>
      <c r="F25011" s="9">
        <v>-0.44371476772714202</v>
      </c>
      <c r="G25011" s="9">
        <f t="shared" si="390"/>
        <v>8601.9554142854995</v>
      </c>
    </row>
    <row r="25012" spans="1:7" x14ac:dyDescent="0.3">
      <c r="A25012" s="8" t="s">
        <v>25019</v>
      </c>
      <c r="B25012" s="10">
        <v>12320148</v>
      </c>
      <c r="C25012" s="10">
        <v>12320147</v>
      </c>
      <c r="D25012" s="10">
        <v>13040830</v>
      </c>
      <c r="E25012" s="11">
        <v>2.47401081438568E+19</v>
      </c>
      <c r="F25012" s="9">
        <v>-0.583882278090469</v>
      </c>
      <c r="G25012" s="9">
        <f t="shared" si="390"/>
        <v>22618.7064506182</v>
      </c>
    </row>
    <row r="25013" spans="1:7" x14ac:dyDescent="0.3">
      <c r="A25013" s="8" t="s">
        <v>25020</v>
      </c>
      <c r="B25013" s="10">
        <v>2617427</v>
      </c>
      <c r="C25013" s="10">
        <v>2617427</v>
      </c>
      <c r="D25013" s="10">
        <v>3338316</v>
      </c>
      <c r="E25013" s="11">
        <v>-5</v>
      </c>
      <c r="F25013" s="9">
        <v>-0.39935784208158598</v>
      </c>
      <c r="G25013" s="9">
        <f t="shared" si="390"/>
        <v>4166.2628497298956</v>
      </c>
    </row>
    <row r="25014" spans="1:7" x14ac:dyDescent="0.3">
      <c r="A25014" s="8" t="s">
        <v>25021</v>
      </c>
      <c r="B25014" s="10">
        <v>809233</v>
      </c>
      <c r="C25014" s="10">
        <v>809233</v>
      </c>
      <c r="D25014" s="10">
        <v>1530125</v>
      </c>
      <c r="E25014" s="11">
        <v>736555900238.90002</v>
      </c>
      <c r="F25014" s="9">
        <v>-0.47494993101395799</v>
      </c>
      <c r="G25014" s="9">
        <f t="shared" si="390"/>
        <v>11725.471742967098</v>
      </c>
    </row>
    <row r="25015" spans="1:7" x14ac:dyDescent="0.3">
      <c r="A25015" s="8" t="s">
        <v>25022</v>
      </c>
      <c r="B25015" s="10">
        <v>4284116</v>
      </c>
      <c r="C25015" s="10">
        <v>4284116</v>
      </c>
      <c r="D25015" s="10">
        <v>5004791</v>
      </c>
      <c r="E25015" s="11">
        <v>19249718.6693082</v>
      </c>
      <c r="F25015" s="9">
        <v>-0.37210695699583002</v>
      </c>
      <c r="G25015" s="9">
        <f t="shared" si="390"/>
        <v>1441.1743411542998</v>
      </c>
    </row>
    <row r="25016" spans="1:7" x14ac:dyDescent="0.3">
      <c r="A25016" s="8" t="s">
        <v>25023</v>
      </c>
      <c r="B25016" s="10">
        <v>17755186</v>
      </c>
      <c r="C25016" s="10">
        <v>17755185</v>
      </c>
      <c r="D25016" s="10">
        <v>18475812</v>
      </c>
      <c r="E25016" s="11">
        <v>13629641690440.801</v>
      </c>
      <c r="F25016" s="9">
        <v>-0.58333282749330995</v>
      </c>
      <c r="G25016" s="9">
        <f t="shared" si="390"/>
        <v>22563.761390902291</v>
      </c>
    </row>
    <row r="25017" spans="1:7" x14ac:dyDescent="0.3">
      <c r="A25017" s="8" t="s">
        <v>25024</v>
      </c>
      <c r="B25017" s="10">
        <v>13841301</v>
      </c>
      <c r="C25017" s="10">
        <v>13841300</v>
      </c>
      <c r="D25017" s="10">
        <v>14561970</v>
      </c>
      <c r="E25017" s="11">
        <v>-5</v>
      </c>
      <c r="F25017" s="9">
        <v>-0.49914470024754998</v>
      </c>
      <c r="G25017" s="9">
        <f t="shared" si="390"/>
        <v>14144.948666326296</v>
      </c>
    </row>
    <row r="25018" spans="1:7" x14ac:dyDescent="0.3">
      <c r="A25018" s="8" t="s">
        <v>25025</v>
      </c>
      <c r="B25018" s="10">
        <v>15812871</v>
      </c>
      <c r="C25018" s="10">
        <v>15812870</v>
      </c>
      <c r="D25018" s="10">
        <v>16533433</v>
      </c>
      <c r="E25018" s="11">
        <v>326504334875.38098</v>
      </c>
      <c r="F25018" s="9">
        <v>-0.46819126850972798</v>
      </c>
      <c r="G25018" s="9">
        <f t="shared" si="390"/>
        <v>11049.605492544095</v>
      </c>
    </row>
    <row r="25019" spans="1:7" x14ac:dyDescent="0.3">
      <c r="A25019" s="8" t="s">
        <v>25026</v>
      </c>
      <c r="B25019" s="10">
        <v>13746140</v>
      </c>
      <c r="C25019" s="10">
        <v>13746139</v>
      </c>
      <c r="D25019" s="10">
        <v>14466817</v>
      </c>
      <c r="E25019" s="11">
        <v>-5</v>
      </c>
      <c r="F25019" s="9">
        <v>-0.376466785287632</v>
      </c>
      <c r="G25019" s="9">
        <f t="shared" si="390"/>
        <v>1877.157170334498</v>
      </c>
    </row>
    <row r="25020" spans="1:7" x14ac:dyDescent="0.3">
      <c r="A25020" s="8" t="s">
        <v>25027</v>
      </c>
      <c r="B25020" s="10">
        <v>8289147</v>
      </c>
      <c r="C25020" s="10">
        <v>8289147</v>
      </c>
      <c r="D25020" s="10">
        <v>9009499</v>
      </c>
      <c r="E25020" s="11">
        <v>765272846639.41199</v>
      </c>
      <c r="F25020" s="9">
        <v>-0.57308751073826703</v>
      </c>
      <c r="G25020" s="9">
        <f t="shared" si="390"/>
        <v>21539.229715398</v>
      </c>
    </row>
    <row r="25021" spans="1:7" x14ac:dyDescent="0.3">
      <c r="A25021" s="8" t="s">
        <v>25028</v>
      </c>
      <c r="B25021" s="10">
        <v>15418798</v>
      </c>
      <c r="C25021" s="10">
        <v>15418797</v>
      </c>
      <c r="D25021" s="10">
        <v>16139426</v>
      </c>
      <c r="E25021" s="11">
        <v>485322016269.97101</v>
      </c>
      <c r="F25021" s="9">
        <v>-0.39653442868005301</v>
      </c>
      <c r="G25021" s="9">
        <f t="shared" si="390"/>
        <v>3883.921509576599</v>
      </c>
    </row>
    <row r="25022" spans="1:7" x14ac:dyDescent="0.3">
      <c r="A25022" s="8" t="s">
        <v>25029</v>
      </c>
      <c r="B25022" s="10">
        <v>6340157</v>
      </c>
      <c r="C25022" s="10">
        <v>6340157</v>
      </c>
      <c r="D25022" s="10">
        <v>7060890</v>
      </c>
      <c r="E25022" s="11">
        <v>1172652138.5658901</v>
      </c>
      <c r="F25022" s="9">
        <v>-0.362345628053233</v>
      </c>
      <c r="G25022" s="9">
        <f t="shared" si="390"/>
        <v>465.04144689459849</v>
      </c>
    </row>
    <row r="25023" spans="1:7" x14ac:dyDescent="0.3">
      <c r="A25023" s="8" t="s">
        <v>25030</v>
      </c>
      <c r="B25023" s="10">
        <v>15639960</v>
      </c>
      <c r="C25023" s="10">
        <v>15639959</v>
      </c>
      <c r="D25023" s="10">
        <v>16360557</v>
      </c>
      <c r="E25023" s="11">
        <v>-5</v>
      </c>
      <c r="F25023" s="9">
        <v>-0.45429341122505101</v>
      </c>
      <c r="G25023" s="9">
        <f t="shared" si="390"/>
        <v>9659.8197640763992</v>
      </c>
    </row>
    <row r="25024" spans="1:7" x14ac:dyDescent="0.3">
      <c r="A25024" s="8" t="s">
        <v>25031</v>
      </c>
      <c r="B25024" s="10">
        <v>1134939595470</v>
      </c>
      <c r="C25024" s="10">
        <v>-5</v>
      </c>
      <c r="D25024" s="10">
        <v>884526010216</v>
      </c>
      <c r="E25024" s="11">
        <v>-5</v>
      </c>
      <c r="F25024" s="9">
        <v>-0.51269993533528901</v>
      </c>
      <c r="G25024" s="9">
        <f t="shared" si="390"/>
        <v>15500.4721751002</v>
      </c>
    </row>
    <row r="25025" spans="1:7" x14ac:dyDescent="0.3">
      <c r="A25025" s="8" t="s">
        <v>25032</v>
      </c>
      <c r="B25025" s="10">
        <v>3957901</v>
      </c>
      <c r="C25025" s="10">
        <v>3957901</v>
      </c>
      <c r="D25025" s="10">
        <v>4678649</v>
      </c>
      <c r="E25025" s="11">
        <v>4340343.1732704099</v>
      </c>
      <c r="F25025" s="9">
        <v>-0.35769521358428702</v>
      </c>
      <c r="G25025" s="9">
        <f t="shared" si="390"/>
        <v>0</v>
      </c>
    </row>
    <row r="25026" spans="1:7" x14ac:dyDescent="0.3">
      <c r="A25026" s="8" t="s">
        <v>25033</v>
      </c>
      <c r="B25026" s="10">
        <v>17089960</v>
      </c>
      <c r="C25026" s="10">
        <v>17089959</v>
      </c>
      <c r="D25026" s="10">
        <v>17810575</v>
      </c>
      <c r="E25026" s="11">
        <v>-5</v>
      </c>
      <c r="F25026" s="9">
        <v>-0.36638972588455498</v>
      </c>
      <c r="G25026" s="9">
        <f t="shared" si="390"/>
        <v>869.45123002679645</v>
      </c>
    </row>
    <row r="25027" spans="1:7" x14ac:dyDescent="0.3">
      <c r="A25027" s="8" t="s">
        <v>25034</v>
      </c>
      <c r="B25027" s="10">
        <v>13042703</v>
      </c>
      <c r="C25027" s="10">
        <v>13042702</v>
      </c>
      <c r="D25027" s="10">
        <v>13763390</v>
      </c>
      <c r="E25027" s="11">
        <v>2842608998246.29</v>
      </c>
      <c r="F25027" s="9">
        <v>-0.37328453705548498</v>
      </c>
      <c r="G25027" s="9">
        <f t="shared" ref="G25027:G25090" si="391">(F25027*-1-MAX($F$2:$F$30001)*-1)*100000</f>
        <v>1558.9323471197958</v>
      </c>
    </row>
    <row r="25028" spans="1:7" x14ac:dyDescent="0.3">
      <c r="A25028" s="8" t="s">
        <v>25035</v>
      </c>
      <c r="B25028" s="10">
        <v>6342586</v>
      </c>
      <c r="C25028" s="10">
        <v>6342586</v>
      </c>
      <c r="D25028" s="10">
        <v>7063319</v>
      </c>
      <c r="E25028" s="11">
        <v>493010953.48659998</v>
      </c>
      <c r="F25028" s="9">
        <v>-0.44070252484448802</v>
      </c>
      <c r="G25028" s="9">
        <f t="shared" si="391"/>
        <v>8300.7311260201004</v>
      </c>
    </row>
    <row r="25029" spans="1:7" x14ac:dyDescent="0.3">
      <c r="A25029" s="8" t="s">
        <v>25036</v>
      </c>
      <c r="B25029" s="10">
        <v>18488156</v>
      </c>
      <c r="C25029" s="10">
        <v>18488155</v>
      </c>
      <c r="D25029" s="10">
        <v>19208751</v>
      </c>
      <c r="E25029" s="11">
        <v>65123678861.813904</v>
      </c>
      <c r="F25029" s="9">
        <v>-0.55005624839853395</v>
      </c>
      <c r="G25029" s="9">
        <f t="shared" si="391"/>
        <v>19236.103481424692</v>
      </c>
    </row>
    <row r="25030" spans="1:7" x14ac:dyDescent="0.3">
      <c r="A25030" s="8" t="s">
        <v>25037</v>
      </c>
      <c r="B25030" s="10">
        <v>4299831</v>
      </c>
      <c r="C25030" s="10">
        <v>4299831</v>
      </c>
      <c r="D25030" s="10">
        <v>5020504</v>
      </c>
      <c r="E25030" s="11">
        <v>27825239090.955799</v>
      </c>
      <c r="F25030" s="9">
        <v>-0.39306109294564301</v>
      </c>
      <c r="G25030" s="9">
        <f t="shared" si="391"/>
        <v>3536.5879361355987</v>
      </c>
    </row>
    <row r="25031" spans="1:7" x14ac:dyDescent="0.3">
      <c r="A25031" s="8" t="s">
        <v>25038</v>
      </c>
      <c r="B25031" s="10">
        <v>9727729</v>
      </c>
      <c r="C25031" s="10">
        <v>9727729</v>
      </c>
      <c r="D25031" s="10">
        <v>10448492</v>
      </c>
      <c r="E25031" s="11">
        <v>14777786252573.801</v>
      </c>
      <c r="F25031" s="9">
        <v>-0.39306109294564301</v>
      </c>
      <c r="G25031" s="9">
        <f t="shared" si="391"/>
        <v>3536.5879361355987</v>
      </c>
    </row>
    <row r="25032" spans="1:7" x14ac:dyDescent="0.3">
      <c r="A25032" s="8" t="s">
        <v>25039</v>
      </c>
      <c r="B25032" s="10">
        <v>1904184</v>
      </c>
      <c r="C25032" s="10">
        <v>1904184</v>
      </c>
      <c r="D25032" s="10">
        <v>2625072</v>
      </c>
      <c r="E25032" s="11">
        <v>343025905.63809901</v>
      </c>
      <c r="F25032" s="9">
        <v>-0.38664482708180598</v>
      </c>
      <c r="G25032" s="9">
        <f t="shared" si="391"/>
        <v>2894.9613497518953</v>
      </c>
    </row>
    <row r="25033" spans="1:7" x14ac:dyDescent="0.3">
      <c r="A25033" s="8" t="s">
        <v>25040</v>
      </c>
      <c r="B25033" s="10">
        <v>17146343</v>
      </c>
      <c r="C25033" s="10">
        <v>17146342</v>
      </c>
      <c r="D25033" s="10">
        <v>17866952</v>
      </c>
      <c r="E25033" s="11">
        <v>-5</v>
      </c>
      <c r="F25033" s="9">
        <v>-0.42726804247866002</v>
      </c>
      <c r="G25033" s="9">
        <f t="shared" si="391"/>
        <v>6957.2828894372997</v>
      </c>
    </row>
    <row r="25034" spans="1:7" x14ac:dyDescent="0.3">
      <c r="A25034" s="8" t="s">
        <v>25041</v>
      </c>
      <c r="B25034" s="10">
        <v>7638669</v>
      </c>
      <c r="C25034" s="10">
        <v>7638669</v>
      </c>
      <c r="D25034" s="10">
        <v>8359426</v>
      </c>
      <c r="E25034" s="11">
        <v>3030477753.14431</v>
      </c>
      <c r="F25034" s="9">
        <v>-0.37322538222276103</v>
      </c>
      <c r="G25034" s="9">
        <f t="shared" si="391"/>
        <v>1553.0168638474006</v>
      </c>
    </row>
    <row r="25035" spans="1:7" x14ac:dyDescent="0.3">
      <c r="A25035" s="8" t="s">
        <v>25042</v>
      </c>
      <c r="B25035" s="10">
        <v>17443621</v>
      </c>
      <c r="C25035" s="10">
        <v>17443620</v>
      </c>
      <c r="D25035" s="10">
        <v>18164262</v>
      </c>
      <c r="E25035" s="11">
        <v>40687527243.071297</v>
      </c>
      <c r="F25035" s="9">
        <v>-0.43482273734188398</v>
      </c>
      <c r="G25035" s="9">
        <f t="shared" si="391"/>
        <v>7712.7523757596964</v>
      </c>
    </row>
    <row r="25036" spans="1:7" x14ac:dyDescent="0.3">
      <c r="A25036" s="8" t="s">
        <v>25043</v>
      </c>
      <c r="B25036" s="10">
        <v>380837</v>
      </c>
      <c r="C25036" s="10">
        <v>380837</v>
      </c>
      <c r="D25036" s="10">
        <v>1101731</v>
      </c>
      <c r="E25036" s="11">
        <v>-5</v>
      </c>
      <c r="F25036" s="9">
        <v>-0.36638972588455498</v>
      </c>
      <c r="G25036" s="9">
        <f t="shared" si="391"/>
        <v>869.45123002679645</v>
      </c>
    </row>
    <row r="25037" spans="1:7" x14ac:dyDescent="0.3">
      <c r="A25037" s="8" t="s">
        <v>25044</v>
      </c>
      <c r="B25037" s="10">
        <v>1827319</v>
      </c>
      <c r="C25037" s="10">
        <v>1827319</v>
      </c>
      <c r="D25037" s="10">
        <v>2548208</v>
      </c>
      <c r="E25037" s="11">
        <v>2817929483.3740101</v>
      </c>
      <c r="F25037" s="9">
        <v>-0.39306109294564301</v>
      </c>
      <c r="G25037" s="9">
        <f t="shared" si="391"/>
        <v>3536.5879361355987</v>
      </c>
    </row>
    <row r="25038" spans="1:7" x14ac:dyDescent="0.3">
      <c r="A25038" s="8" t="s">
        <v>25045</v>
      </c>
      <c r="B25038" s="10">
        <v>3058697</v>
      </c>
      <c r="C25038" s="10">
        <v>3058697</v>
      </c>
      <c r="D25038" s="10">
        <v>3779569</v>
      </c>
      <c r="E25038" s="11">
        <v>-5</v>
      </c>
      <c r="F25038" s="9">
        <v>-0.45753166346799501</v>
      </c>
      <c r="G25038" s="9">
        <f t="shared" si="391"/>
        <v>9983.6449883707992</v>
      </c>
    </row>
    <row r="25039" spans="1:7" x14ac:dyDescent="0.3">
      <c r="A25039" s="8" t="s">
        <v>25046</v>
      </c>
      <c r="B25039" s="10">
        <v>18237586</v>
      </c>
      <c r="C25039" s="10">
        <v>18237585</v>
      </c>
      <c r="D25039" s="10">
        <v>18958214</v>
      </c>
      <c r="E25039" s="11">
        <v>242101.835496285</v>
      </c>
      <c r="F25039" s="9">
        <v>-0.417906266314437</v>
      </c>
      <c r="G25039" s="9">
        <f t="shared" si="391"/>
        <v>6021.1052730149986</v>
      </c>
    </row>
    <row r="25040" spans="1:7" x14ac:dyDescent="0.3">
      <c r="A25040" s="8" t="s">
        <v>25047</v>
      </c>
      <c r="B25040" s="10">
        <v>9650101</v>
      </c>
      <c r="C25040" s="10">
        <v>9650101</v>
      </c>
      <c r="D25040" s="10">
        <v>10370880</v>
      </c>
      <c r="E25040" s="11">
        <v>6854141981575.96</v>
      </c>
      <c r="F25040" s="9">
        <v>-0.372997751475098</v>
      </c>
      <c r="G25040" s="9">
        <f t="shared" si="391"/>
        <v>1530.2537890810986</v>
      </c>
    </row>
    <row r="25041" spans="1:7" x14ac:dyDescent="0.3">
      <c r="A25041" s="8" t="s">
        <v>25048</v>
      </c>
      <c r="B25041" s="10">
        <v>8035440</v>
      </c>
      <c r="C25041" s="10">
        <v>8035440</v>
      </c>
      <c r="D25041" s="10">
        <v>8756276</v>
      </c>
      <c r="E25041" s="11">
        <v>6376638.6972153699</v>
      </c>
      <c r="F25041" s="9">
        <v>-0.379142722732489</v>
      </c>
      <c r="G25041" s="9">
        <f t="shared" si="391"/>
        <v>2144.750914820198</v>
      </c>
    </row>
    <row r="25042" spans="1:7" x14ac:dyDescent="0.3">
      <c r="A25042" s="8" t="s">
        <v>25049</v>
      </c>
      <c r="B25042" s="10">
        <v>2783180</v>
      </c>
      <c r="C25042" s="10">
        <v>2783180</v>
      </c>
      <c r="D25042" s="10">
        <v>3504058</v>
      </c>
      <c r="E25042" s="11">
        <v>-5</v>
      </c>
      <c r="F25042" s="9">
        <v>-0.41162088215620402</v>
      </c>
      <c r="G25042" s="9">
        <f t="shared" si="391"/>
        <v>5392.5668571916995</v>
      </c>
    </row>
    <row r="25043" spans="1:7" x14ac:dyDescent="0.3">
      <c r="A25043" s="8" t="s">
        <v>25050</v>
      </c>
      <c r="B25043" s="10">
        <v>18848501</v>
      </c>
      <c r="C25043" s="10">
        <v>18848500</v>
      </c>
      <c r="D25043" s="10">
        <v>19537496</v>
      </c>
      <c r="E25043" s="11">
        <v>1604000268.7736499</v>
      </c>
      <c r="F25043" s="9">
        <v>-0.44371476772714202</v>
      </c>
      <c r="G25043" s="9">
        <f t="shared" si="391"/>
        <v>8601.9554142854995</v>
      </c>
    </row>
    <row r="25044" spans="1:7" x14ac:dyDescent="0.3">
      <c r="A25044" s="8" t="s">
        <v>25051</v>
      </c>
      <c r="B25044" s="10">
        <v>9223680</v>
      </c>
      <c r="C25044" s="10">
        <v>9223680</v>
      </c>
      <c r="D25044" s="10">
        <v>9944441</v>
      </c>
      <c r="E25044" s="11">
        <v>-5</v>
      </c>
      <c r="F25044" s="9">
        <v>-0.52338223351809299</v>
      </c>
      <c r="G25044" s="9">
        <f t="shared" si="391"/>
        <v>16568.701993380597</v>
      </c>
    </row>
    <row r="25045" spans="1:7" x14ac:dyDescent="0.3">
      <c r="A25045" s="8" t="s">
        <v>25052</v>
      </c>
      <c r="B25045" s="10">
        <v>2006292</v>
      </c>
      <c r="C25045" s="10">
        <v>2006292</v>
      </c>
      <c r="D25045" s="10">
        <v>2727179</v>
      </c>
      <c r="E25045" s="11">
        <v>-5</v>
      </c>
      <c r="F25045" s="9">
        <v>-0.37966410814170498</v>
      </c>
      <c r="G25045" s="9">
        <f t="shared" si="391"/>
        <v>2196.8894557417962</v>
      </c>
    </row>
    <row r="25046" spans="1:7" x14ac:dyDescent="0.3">
      <c r="A25046" s="8" t="s">
        <v>25053</v>
      </c>
      <c r="B25046" s="10">
        <v>19283213</v>
      </c>
      <c r="C25046" s="10">
        <v>19283212</v>
      </c>
      <c r="D25046" s="10">
        <v>19972200</v>
      </c>
      <c r="E25046" s="11">
        <v>844158680.99289703</v>
      </c>
      <c r="F25046" s="9">
        <v>-0.43666360627033701</v>
      </c>
      <c r="G25046" s="9">
        <f t="shared" si="391"/>
        <v>7896.8392686049992</v>
      </c>
    </row>
    <row r="25047" spans="1:7" x14ac:dyDescent="0.3">
      <c r="A25047" s="8" t="s">
        <v>25054</v>
      </c>
      <c r="B25047" s="10">
        <v>4925548</v>
      </c>
      <c r="C25047" s="10">
        <v>4925548</v>
      </c>
      <c r="D25047" s="10">
        <v>5646249</v>
      </c>
      <c r="E25047" s="11">
        <v>-5</v>
      </c>
      <c r="F25047" s="9">
        <v>-0.61807549638359105</v>
      </c>
      <c r="G25047" s="9">
        <f t="shared" si="391"/>
        <v>26038.028279930404</v>
      </c>
    </row>
    <row r="25048" spans="1:7" x14ac:dyDescent="0.3">
      <c r="A25048" s="8" t="s">
        <v>25055</v>
      </c>
      <c r="B25048" s="10">
        <v>3439459</v>
      </c>
      <c r="C25048" s="10">
        <v>3439459</v>
      </c>
      <c r="D25048" s="10">
        <v>4160251</v>
      </c>
      <c r="E25048" s="11">
        <v>224792622.778705</v>
      </c>
      <c r="F25048" s="9">
        <v>-0.48570743024787699</v>
      </c>
      <c r="G25048" s="9">
        <f t="shared" si="391"/>
        <v>12801.221666358997</v>
      </c>
    </row>
    <row r="25049" spans="1:7" x14ac:dyDescent="0.3">
      <c r="A25049" s="8" t="s">
        <v>25056</v>
      </c>
      <c r="B25049" s="10">
        <v>10279250</v>
      </c>
      <c r="C25049" s="10">
        <v>10279250</v>
      </c>
      <c r="D25049" s="10">
        <v>11000055</v>
      </c>
      <c r="E25049" s="11">
        <v>239446928.839086</v>
      </c>
      <c r="F25049" s="9">
        <v>-0.35769521358428702</v>
      </c>
      <c r="G25049" s="9">
        <f t="shared" si="391"/>
        <v>0</v>
      </c>
    </row>
    <row r="25050" spans="1:7" x14ac:dyDescent="0.3">
      <c r="A25050" s="8" t="s">
        <v>25057</v>
      </c>
      <c r="B25050" s="10">
        <v>4848891</v>
      </c>
      <c r="C25050" s="10">
        <v>4848891</v>
      </c>
      <c r="D25050" s="10">
        <v>5569623</v>
      </c>
      <c r="E25050" s="11">
        <v>202617476314.76401</v>
      </c>
      <c r="F25050" s="9">
        <v>-0.37893699520115698</v>
      </c>
      <c r="G25050" s="9">
        <f t="shared" si="391"/>
        <v>2124.1781616869957</v>
      </c>
    </row>
    <row r="25051" spans="1:7" x14ac:dyDescent="0.3">
      <c r="A25051" s="8" t="s">
        <v>25058</v>
      </c>
      <c r="B25051" s="10">
        <v>4430207</v>
      </c>
      <c r="C25051" s="10">
        <v>4430207</v>
      </c>
      <c r="D25051" s="10">
        <v>5151051</v>
      </c>
      <c r="E25051" s="11">
        <v>114308076729.063</v>
      </c>
      <c r="F25051" s="9">
        <v>-0.44626085472888399</v>
      </c>
      <c r="G25051" s="9">
        <f t="shared" si="391"/>
        <v>8856.5641144596975</v>
      </c>
    </row>
    <row r="25052" spans="1:7" x14ac:dyDescent="0.3">
      <c r="A25052" s="8" t="s">
        <v>25059</v>
      </c>
      <c r="B25052" s="10">
        <v>13870345</v>
      </c>
      <c r="C25052" s="10">
        <v>13870344</v>
      </c>
      <c r="D25052" s="10">
        <v>14591009</v>
      </c>
      <c r="E25052" s="11">
        <v>6879192580.5071096</v>
      </c>
      <c r="F25052" s="9">
        <v>-0.411271592891367</v>
      </c>
      <c r="G25052" s="9">
        <f t="shared" si="391"/>
        <v>5357.6379307079978</v>
      </c>
    </row>
    <row r="25053" spans="1:7" x14ac:dyDescent="0.3">
      <c r="A25053" s="8" t="s">
        <v>25060</v>
      </c>
      <c r="B25053" s="10">
        <v>8502334</v>
      </c>
      <c r="C25053" s="10">
        <v>8502334</v>
      </c>
      <c r="D25053" s="10">
        <v>9222662</v>
      </c>
      <c r="E25053" s="11">
        <v>3289603566485740</v>
      </c>
      <c r="F25053" s="9">
        <v>-0.54007610253663096</v>
      </c>
      <c r="G25053" s="9">
        <f t="shared" si="391"/>
        <v>18238.088895234396</v>
      </c>
    </row>
    <row r="25054" spans="1:7" x14ac:dyDescent="0.3">
      <c r="A25054" s="8" t="s">
        <v>25061</v>
      </c>
      <c r="B25054" s="10">
        <v>11948671</v>
      </c>
      <c r="C25054" s="10">
        <v>11948670</v>
      </c>
      <c r="D25054" s="10">
        <v>12669266</v>
      </c>
      <c r="E25054" s="11">
        <v>1119125522848.24</v>
      </c>
      <c r="F25054" s="9">
        <v>-0.62541425472701695</v>
      </c>
      <c r="G25054" s="9">
        <f t="shared" si="391"/>
        <v>26771.904114272995</v>
      </c>
    </row>
    <row r="25055" spans="1:7" x14ac:dyDescent="0.3">
      <c r="A25055" s="8" t="s">
        <v>25062</v>
      </c>
      <c r="B25055" s="10">
        <v>16664076</v>
      </c>
      <c r="C25055" s="10">
        <v>16664075</v>
      </c>
      <c r="D25055" s="10">
        <v>17384723</v>
      </c>
      <c r="E25055" s="11">
        <v>49262520072.320801</v>
      </c>
      <c r="F25055" s="9">
        <v>-0.456381484181965</v>
      </c>
      <c r="G25055" s="9">
        <f t="shared" si="391"/>
        <v>9868.6270597677976</v>
      </c>
    </row>
    <row r="25056" spans="1:7" x14ac:dyDescent="0.3">
      <c r="A25056" s="8" t="s">
        <v>25063</v>
      </c>
      <c r="B25056" s="10">
        <v>3823462</v>
      </c>
      <c r="C25056" s="10">
        <v>3823462</v>
      </c>
      <c r="D25056" s="10">
        <v>4544266</v>
      </c>
      <c r="E25056" s="11">
        <v>321991018074.151</v>
      </c>
      <c r="F25056" s="9">
        <v>-0.456381484181965</v>
      </c>
      <c r="G25056" s="9">
        <f t="shared" si="391"/>
        <v>9868.6270597677976</v>
      </c>
    </row>
    <row r="25057" spans="1:7" x14ac:dyDescent="0.3">
      <c r="A25057" s="8" t="s">
        <v>25064</v>
      </c>
      <c r="B25057" s="10">
        <v>18209945</v>
      </c>
      <c r="C25057" s="10">
        <v>18209944</v>
      </c>
      <c r="D25057" s="10">
        <v>18930576</v>
      </c>
      <c r="E25057" s="11">
        <v>-5</v>
      </c>
      <c r="F25057" s="9">
        <v>-0.410811457910573</v>
      </c>
      <c r="G25057" s="9">
        <f t="shared" si="391"/>
        <v>5311.6244326285978</v>
      </c>
    </row>
    <row r="25058" spans="1:7" x14ac:dyDescent="0.3">
      <c r="A25058" s="8" t="s">
        <v>25065</v>
      </c>
      <c r="B25058" s="10">
        <v>511236</v>
      </c>
      <c r="C25058" s="10">
        <v>511236</v>
      </c>
      <c r="D25058" s="10">
        <v>1232126</v>
      </c>
      <c r="E25058" s="11">
        <v>379834.18343037699</v>
      </c>
      <c r="F25058" s="9">
        <v>-0.35769521358428702</v>
      </c>
      <c r="G25058" s="9">
        <f t="shared" si="391"/>
        <v>0</v>
      </c>
    </row>
    <row r="25059" spans="1:7" x14ac:dyDescent="0.3">
      <c r="A25059" s="8" t="s">
        <v>25066</v>
      </c>
      <c r="B25059" s="10">
        <v>9258937</v>
      </c>
      <c r="C25059" s="10">
        <v>9258937</v>
      </c>
      <c r="D25059" s="10">
        <v>9979698</v>
      </c>
      <c r="E25059" s="11">
        <v>-5</v>
      </c>
      <c r="F25059" s="9">
        <v>-0.37966410814170498</v>
      </c>
      <c r="G25059" s="9">
        <f t="shared" si="391"/>
        <v>2196.8894557417962</v>
      </c>
    </row>
    <row r="25060" spans="1:7" x14ac:dyDescent="0.3">
      <c r="A25060" s="8" t="s">
        <v>25067</v>
      </c>
      <c r="B25060" s="10">
        <v>14237519</v>
      </c>
      <c r="C25060" s="10">
        <v>14237518</v>
      </c>
      <c r="D25060" s="10">
        <v>14958030</v>
      </c>
      <c r="E25060" s="11">
        <v>809738399.74159396</v>
      </c>
      <c r="F25060" s="9">
        <v>-0.411271592891367</v>
      </c>
      <c r="G25060" s="9">
        <f t="shared" si="391"/>
        <v>5357.6379307079978</v>
      </c>
    </row>
    <row r="25061" spans="1:7" x14ac:dyDescent="0.3">
      <c r="A25061" s="8" t="s">
        <v>25068</v>
      </c>
      <c r="B25061" s="10">
        <v>17146835</v>
      </c>
      <c r="C25061" s="10">
        <v>17146834</v>
      </c>
      <c r="D25061" s="10">
        <v>17867444</v>
      </c>
      <c r="E25061" s="11">
        <v>390274242073.67401</v>
      </c>
      <c r="F25061" s="9">
        <v>-0.44371476772714202</v>
      </c>
      <c r="G25061" s="9">
        <f t="shared" si="391"/>
        <v>8601.9554142854995</v>
      </c>
    </row>
    <row r="25062" spans="1:7" x14ac:dyDescent="0.3">
      <c r="A25062" s="8" t="s">
        <v>25069</v>
      </c>
      <c r="B25062" s="10">
        <v>475192</v>
      </c>
      <c r="C25062" s="10">
        <v>475192</v>
      </c>
      <c r="D25062" s="10">
        <v>1196083</v>
      </c>
      <c r="E25062" s="11">
        <v>-5</v>
      </c>
      <c r="F25062" s="9">
        <v>-0.42726804247866002</v>
      </c>
      <c r="G25062" s="9">
        <f t="shared" si="391"/>
        <v>6957.2828894372997</v>
      </c>
    </row>
    <row r="25063" spans="1:7" x14ac:dyDescent="0.3">
      <c r="A25063" s="8" t="s">
        <v>25070</v>
      </c>
      <c r="B25063" s="10">
        <v>770696</v>
      </c>
      <c r="C25063" s="10">
        <v>770696</v>
      </c>
      <c r="D25063" s="10">
        <v>1491590</v>
      </c>
      <c r="E25063" s="11">
        <v>-5</v>
      </c>
      <c r="F25063" s="9">
        <v>-0.38400137447333599</v>
      </c>
      <c r="G25063" s="9">
        <f t="shared" si="391"/>
        <v>2630.616088904897</v>
      </c>
    </row>
    <row r="25064" spans="1:7" x14ac:dyDescent="0.3">
      <c r="A25064" s="8" t="s">
        <v>25071</v>
      </c>
      <c r="B25064" s="10">
        <v>15122361</v>
      </c>
      <c r="C25064" s="10">
        <v>15122360</v>
      </c>
      <c r="D25064" s="10">
        <v>15842910</v>
      </c>
      <c r="E25064" s="11">
        <v>17561000276.821301</v>
      </c>
      <c r="F25064" s="9">
        <v>-0.37322538222276103</v>
      </c>
      <c r="G25064" s="9">
        <f t="shared" si="391"/>
        <v>1553.0168638474006</v>
      </c>
    </row>
    <row r="25065" spans="1:7" x14ac:dyDescent="0.3">
      <c r="A25065" s="8" t="s">
        <v>25072</v>
      </c>
      <c r="B25065" s="10">
        <v>18340841</v>
      </c>
      <c r="C25065" s="10">
        <v>18340840</v>
      </c>
      <c r="D25065" s="10">
        <v>19061464</v>
      </c>
      <c r="E25065" s="11">
        <v>438698085981.63202</v>
      </c>
      <c r="F25065" s="9">
        <v>-0.47549896752172</v>
      </c>
      <c r="G25065" s="9">
        <f t="shared" si="391"/>
        <v>11780.375393743298</v>
      </c>
    </row>
    <row r="25066" spans="1:7" x14ac:dyDescent="0.3">
      <c r="A25066" s="8" t="s">
        <v>25073</v>
      </c>
      <c r="B25066" s="10">
        <v>16267187</v>
      </c>
      <c r="C25066" s="10">
        <v>16267186</v>
      </c>
      <c r="D25066" s="10">
        <v>16987784</v>
      </c>
      <c r="E25066" s="11">
        <v>215542539590054</v>
      </c>
      <c r="F25066" s="9">
        <v>-0.56652883756036299</v>
      </c>
      <c r="G25066" s="9">
        <f t="shared" si="391"/>
        <v>20883.362397607598</v>
      </c>
    </row>
    <row r="25067" spans="1:7" x14ac:dyDescent="0.3">
      <c r="A25067" s="8" t="s">
        <v>25074</v>
      </c>
      <c r="B25067" s="10">
        <v>387364</v>
      </c>
      <c r="C25067" s="10">
        <v>387364</v>
      </c>
      <c r="D25067" s="10">
        <v>1108258</v>
      </c>
      <c r="E25067" s="11">
        <v>-5</v>
      </c>
      <c r="F25067" s="9">
        <v>-0.38400137447333599</v>
      </c>
      <c r="G25067" s="9">
        <f t="shared" si="391"/>
        <v>2630.616088904897</v>
      </c>
    </row>
    <row r="25068" spans="1:7" x14ac:dyDescent="0.3">
      <c r="A25068" s="8" t="s">
        <v>25075</v>
      </c>
      <c r="B25068" s="10">
        <v>777700</v>
      </c>
      <c r="C25068" s="10">
        <v>777700</v>
      </c>
      <c r="D25068" s="10">
        <v>1498594</v>
      </c>
      <c r="E25068" s="11">
        <v>1286309739.02636</v>
      </c>
      <c r="F25068" s="9">
        <v>-0.39306109294564301</v>
      </c>
      <c r="G25068" s="9">
        <f t="shared" si="391"/>
        <v>3536.5879361355987</v>
      </c>
    </row>
    <row r="25069" spans="1:7" x14ac:dyDescent="0.3">
      <c r="A25069" s="8" t="s">
        <v>25076</v>
      </c>
      <c r="B25069" s="10">
        <v>9919646</v>
      </c>
      <c r="C25069" s="10">
        <v>9919646</v>
      </c>
      <c r="D25069" s="10">
        <v>10640380</v>
      </c>
      <c r="E25069" s="11">
        <v>3058943938.5843301</v>
      </c>
      <c r="F25069" s="9">
        <v>-0.39584918950985698</v>
      </c>
      <c r="G25069" s="9">
        <f t="shared" si="391"/>
        <v>3815.3975925569962</v>
      </c>
    </row>
    <row r="25070" spans="1:7" x14ac:dyDescent="0.3">
      <c r="A25070" s="8" t="s">
        <v>25077</v>
      </c>
      <c r="B25070" s="10">
        <v>3151615</v>
      </c>
      <c r="C25070" s="10">
        <v>3151615</v>
      </c>
      <c r="D25070" s="10">
        <v>3872469</v>
      </c>
      <c r="E25070" s="11">
        <v>-5</v>
      </c>
      <c r="F25070" s="9">
        <v>-0.391111755151482</v>
      </c>
      <c r="G25070" s="9">
        <f t="shared" si="391"/>
        <v>3341.6541567194981</v>
      </c>
    </row>
    <row r="25071" spans="1:7" x14ac:dyDescent="0.3">
      <c r="A25071" s="8" t="s">
        <v>25078</v>
      </c>
      <c r="B25071" s="10">
        <v>19329475</v>
      </c>
      <c r="C25071" s="10">
        <v>19329474</v>
      </c>
      <c r="D25071" s="10">
        <v>20018462</v>
      </c>
      <c r="E25071" s="11">
        <v>2865146541.7882199</v>
      </c>
      <c r="F25071" s="9">
        <v>-0.43666360627033701</v>
      </c>
      <c r="G25071" s="9">
        <f t="shared" si="391"/>
        <v>7896.8392686049992</v>
      </c>
    </row>
    <row r="25072" spans="1:7" x14ac:dyDescent="0.3">
      <c r="A25072" s="8" t="s">
        <v>25079</v>
      </c>
      <c r="B25072" s="10">
        <v>10231683</v>
      </c>
      <c r="C25072" s="10">
        <v>10231683</v>
      </c>
      <c r="D25072" s="10">
        <v>10952492</v>
      </c>
      <c r="E25072" s="11">
        <v>-5</v>
      </c>
      <c r="F25072" s="9">
        <v>-0.371480684567496</v>
      </c>
      <c r="G25072" s="9">
        <f t="shared" si="391"/>
        <v>1378.5470983208982</v>
      </c>
    </row>
    <row r="25073" spans="1:7" x14ac:dyDescent="0.3">
      <c r="A25073" s="8" t="s">
        <v>25080</v>
      </c>
      <c r="B25073" s="10">
        <v>3176474</v>
      </c>
      <c r="C25073" s="10">
        <v>3176474</v>
      </c>
      <c r="D25073" s="10">
        <v>3897328</v>
      </c>
      <c r="E25073" s="11">
        <v>-5</v>
      </c>
      <c r="F25073" s="9">
        <v>-0.56792728978160301</v>
      </c>
      <c r="G25073" s="9">
        <f t="shared" si="391"/>
        <v>21023.207619731598</v>
      </c>
    </row>
    <row r="25074" spans="1:7" x14ac:dyDescent="0.3">
      <c r="A25074" s="8" t="s">
        <v>25081</v>
      </c>
      <c r="B25074" s="10">
        <v>2680431</v>
      </c>
      <c r="C25074" s="10">
        <v>2680431</v>
      </c>
      <c r="D25074" s="10">
        <v>3401312</v>
      </c>
      <c r="E25074" s="11">
        <v>-5</v>
      </c>
      <c r="F25074" s="9">
        <v>-0.42726804247866002</v>
      </c>
      <c r="G25074" s="9">
        <f t="shared" si="391"/>
        <v>6957.2828894372997</v>
      </c>
    </row>
    <row r="25075" spans="1:7" x14ac:dyDescent="0.3">
      <c r="A25075" s="8" t="s">
        <v>25082</v>
      </c>
      <c r="B25075" s="10">
        <v>10465274</v>
      </c>
      <c r="C25075" s="10">
        <v>10465273</v>
      </c>
      <c r="D25075" s="10">
        <v>11186063</v>
      </c>
      <c r="E25075" s="11">
        <v>-5</v>
      </c>
      <c r="F25075" s="9">
        <v>-0.376466785287632</v>
      </c>
      <c r="G25075" s="9">
        <f t="shared" si="391"/>
        <v>1877.157170334498</v>
      </c>
    </row>
    <row r="25076" spans="1:7" x14ac:dyDescent="0.3">
      <c r="A25076" s="8" t="s">
        <v>25083</v>
      </c>
      <c r="B25076" s="10">
        <v>4744673</v>
      </c>
      <c r="C25076" s="10">
        <v>4744673</v>
      </c>
      <c r="D25076" s="10">
        <v>5465458</v>
      </c>
      <c r="E25076" s="11">
        <v>4725572264.5920801</v>
      </c>
      <c r="F25076" s="9">
        <v>-0.35769521358428702</v>
      </c>
      <c r="G25076" s="9">
        <f t="shared" si="391"/>
        <v>0</v>
      </c>
    </row>
    <row r="25077" spans="1:7" x14ac:dyDescent="0.3">
      <c r="A25077" s="8" t="s">
        <v>25084</v>
      </c>
      <c r="B25077" s="10">
        <v>10045280</v>
      </c>
      <c r="C25077" s="10">
        <v>10045280</v>
      </c>
      <c r="D25077" s="10">
        <v>10766000</v>
      </c>
      <c r="E25077" s="11">
        <v>21651421.425808702</v>
      </c>
      <c r="F25077" s="9">
        <v>-0.383380205995284</v>
      </c>
      <c r="G25077" s="9">
        <f t="shared" si="391"/>
        <v>2568.4992410996974</v>
      </c>
    </row>
    <row r="25078" spans="1:7" x14ac:dyDescent="0.3">
      <c r="A25078" s="8" t="s">
        <v>25085</v>
      </c>
      <c r="B25078" s="10">
        <v>13209912</v>
      </c>
      <c r="C25078" s="10">
        <v>13209911</v>
      </c>
      <c r="D25078" s="10">
        <v>13930549</v>
      </c>
      <c r="E25078" s="11">
        <v>237386725966.22101</v>
      </c>
      <c r="F25078" s="9">
        <v>-0.40757476512667401</v>
      </c>
      <c r="G25078" s="9">
        <f t="shared" si="391"/>
        <v>4987.9551542386989</v>
      </c>
    </row>
    <row r="25079" spans="1:7" x14ac:dyDescent="0.3">
      <c r="A25079" s="8" t="s">
        <v>25086</v>
      </c>
      <c r="B25079" s="10">
        <v>10084715</v>
      </c>
      <c r="C25079" s="10">
        <v>10084715</v>
      </c>
      <c r="D25079" s="10">
        <v>10805430</v>
      </c>
      <c r="E25079" s="11">
        <v>480070878.798747</v>
      </c>
      <c r="F25079" s="9">
        <v>-0.36817734019009501</v>
      </c>
      <c r="G25079" s="9">
        <f t="shared" si="391"/>
        <v>1048.2126605807996</v>
      </c>
    </row>
    <row r="25080" spans="1:7" x14ac:dyDescent="0.3">
      <c r="A25080" s="8" t="s">
        <v>25087</v>
      </c>
      <c r="B25080" s="10">
        <v>14456885</v>
      </c>
      <c r="C25080" s="10">
        <v>14456884</v>
      </c>
      <c r="D25080" s="10">
        <v>15177568</v>
      </c>
      <c r="E25080" s="11">
        <v>1612669471.4057</v>
      </c>
      <c r="F25080" s="9">
        <v>-0.362345628053233</v>
      </c>
      <c r="G25080" s="9">
        <f t="shared" si="391"/>
        <v>465.04144689459849</v>
      </c>
    </row>
    <row r="25081" spans="1:7" x14ac:dyDescent="0.3">
      <c r="A25081" s="8" t="s">
        <v>25088</v>
      </c>
      <c r="B25081" s="10">
        <v>14521636</v>
      </c>
      <c r="C25081" s="10">
        <v>14521635</v>
      </c>
      <c r="D25081" s="10">
        <v>15242309</v>
      </c>
      <c r="E25081" s="11">
        <v>10647840353187.699</v>
      </c>
      <c r="F25081" s="9">
        <v>-0.413407762897395</v>
      </c>
      <c r="G25081" s="9">
        <f t="shared" si="391"/>
        <v>5571.2549313107984</v>
      </c>
    </row>
    <row r="25082" spans="1:7" x14ac:dyDescent="0.3">
      <c r="A25082" s="8" t="s">
        <v>25089</v>
      </c>
      <c r="B25082" s="10">
        <v>11749329</v>
      </c>
      <c r="C25082" s="10">
        <v>11749328</v>
      </c>
      <c r="D25082" s="10">
        <v>12469976</v>
      </c>
      <c r="E25082" s="11">
        <v>7489357.5327456901</v>
      </c>
      <c r="F25082" s="9">
        <v>-0.50063770739873403</v>
      </c>
      <c r="G25082" s="9">
        <f t="shared" si="391"/>
        <v>14294.249381444701</v>
      </c>
    </row>
    <row r="25083" spans="1:7" x14ac:dyDescent="0.3">
      <c r="A25083" s="8" t="s">
        <v>25090</v>
      </c>
      <c r="B25083" s="10">
        <v>6010912</v>
      </c>
      <c r="C25083" s="10">
        <v>6010912</v>
      </c>
      <c r="D25083" s="10">
        <v>6731736</v>
      </c>
      <c r="E25083" s="11">
        <v>6677038523.1317701</v>
      </c>
      <c r="F25083" s="9">
        <v>-0.413407762897395</v>
      </c>
      <c r="G25083" s="9">
        <f t="shared" si="391"/>
        <v>5571.2549313107984</v>
      </c>
    </row>
    <row r="25084" spans="1:7" x14ac:dyDescent="0.3">
      <c r="A25084" s="8" t="s">
        <v>25091</v>
      </c>
      <c r="B25084" s="10">
        <v>852292</v>
      </c>
      <c r="C25084" s="10">
        <v>852292</v>
      </c>
      <c r="D25084" s="10">
        <v>1573180</v>
      </c>
      <c r="E25084" s="11">
        <v>-5</v>
      </c>
      <c r="F25084" s="9">
        <v>-0.391111755151482</v>
      </c>
      <c r="G25084" s="9">
        <f t="shared" si="391"/>
        <v>3341.6541567194981</v>
      </c>
    </row>
    <row r="25085" spans="1:7" x14ac:dyDescent="0.3">
      <c r="A25085" s="8" t="s">
        <v>25092</v>
      </c>
      <c r="B25085" s="10">
        <v>2737962</v>
      </c>
      <c r="C25085" s="10">
        <v>2737962</v>
      </c>
      <c r="D25085" s="10">
        <v>3458840</v>
      </c>
      <c r="E25085" s="11">
        <v>-5</v>
      </c>
      <c r="F25085" s="9">
        <v>-0.42726804247866002</v>
      </c>
      <c r="G25085" s="9">
        <f t="shared" si="391"/>
        <v>6957.2828894372997</v>
      </c>
    </row>
    <row r="25086" spans="1:7" x14ac:dyDescent="0.3">
      <c r="A25086" s="8" t="s">
        <v>25093</v>
      </c>
      <c r="B25086" s="10">
        <v>3017448</v>
      </c>
      <c r="C25086" s="10">
        <v>3017448</v>
      </c>
      <c r="D25086" s="10">
        <v>3738323</v>
      </c>
      <c r="E25086" s="11">
        <v>-5</v>
      </c>
      <c r="F25086" s="9">
        <v>-0.49024655486809299</v>
      </c>
      <c r="G25086" s="9">
        <f t="shared" si="391"/>
        <v>13255.134128380596</v>
      </c>
    </row>
    <row r="25087" spans="1:7" x14ac:dyDescent="0.3">
      <c r="A25087" s="8" t="s">
        <v>25094</v>
      </c>
      <c r="B25087" s="10">
        <v>1807146</v>
      </c>
      <c r="C25087" s="10">
        <v>1807146</v>
      </c>
      <c r="D25087" s="10">
        <v>2528036</v>
      </c>
      <c r="E25087" s="11">
        <v>-5</v>
      </c>
      <c r="F25087" s="9">
        <v>-0.36638972588455498</v>
      </c>
      <c r="G25087" s="9">
        <f t="shared" si="391"/>
        <v>869.45123002679645</v>
      </c>
    </row>
    <row r="25088" spans="1:7" x14ac:dyDescent="0.3">
      <c r="A25088" s="8" t="s">
        <v>25095</v>
      </c>
      <c r="B25088" s="10">
        <v>18518360</v>
      </c>
      <c r="C25088" s="10">
        <v>18518359</v>
      </c>
      <c r="D25088" s="10">
        <v>19238946</v>
      </c>
      <c r="E25088" s="11">
        <v>-5</v>
      </c>
      <c r="F25088" s="9">
        <v>-0.42484156495911601</v>
      </c>
      <c r="G25088" s="9">
        <f t="shared" si="391"/>
        <v>6714.6351374828992</v>
      </c>
    </row>
    <row r="25089" spans="1:7" x14ac:dyDescent="0.3">
      <c r="A25089" s="8" t="s">
        <v>25096</v>
      </c>
      <c r="B25089" s="10">
        <v>10375662</v>
      </c>
      <c r="C25089" s="10">
        <v>10375661</v>
      </c>
      <c r="D25089" s="10">
        <v>11096460</v>
      </c>
      <c r="E25089" s="11">
        <v>-5</v>
      </c>
      <c r="F25089" s="9">
        <v>-0.39001639924737902</v>
      </c>
      <c r="G25089" s="9">
        <f t="shared" si="391"/>
        <v>3232.1185663092001</v>
      </c>
    </row>
    <row r="25090" spans="1:7" x14ac:dyDescent="0.3">
      <c r="A25090" s="8" t="s">
        <v>25097</v>
      </c>
      <c r="B25090" s="10">
        <v>17080000</v>
      </c>
      <c r="C25090" s="10">
        <v>17079999</v>
      </c>
      <c r="D25090" s="10">
        <v>17800617</v>
      </c>
      <c r="E25090" s="11">
        <v>416254916121719</v>
      </c>
      <c r="F25090" s="9">
        <v>-0.62019093804380798</v>
      </c>
      <c r="G25090" s="9">
        <f t="shared" si="391"/>
        <v>26249.572445952097</v>
      </c>
    </row>
    <row r="25091" spans="1:7" x14ac:dyDescent="0.3">
      <c r="A25091" s="8" t="s">
        <v>25098</v>
      </c>
      <c r="B25091" s="10">
        <v>17117366</v>
      </c>
      <c r="C25091" s="10">
        <v>17117365</v>
      </c>
      <c r="D25091" s="10">
        <v>17837981</v>
      </c>
      <c r="E25091" s="11">
        <v>7954109226.0577097</v>
      </c>
      <c r="F25091" s="9">
        <v>-0.43666360627033701</v>
      </c>
      <c r="G25091" s="9">
        <f t="shared" ref="G25091:G25154" si="392">(F25091*-1-MAX($F$2:$F$30001)*-1)*100000</f>
        <v>7896.8392686049992</v>
      </c>
    </row>
    <row r="25092" spans="1:7" x14ac:dyDescent="0.3">
      <c r="A25092" s="8" t="s">
        <v>25099</v>
      </c>
      <c r="B25092" s="10">
        <v>7848234</v>
      </c>
      <c r="C25092" s="10">
        <v>7848234</v>
      </c>
      <c r="D25092" s="10">
        <v>8568939</v>
      </c>
      <c r="E25092" s="11">
        <v>-5</v>
      </c>
      <c r="F25092" s="9">
        <v>-0.371480684567496</v>
      </c>
      <c r="G25092" s="9">
        <f t="shared" si="392"/>
        <v>1378.5470983208982</v>
      </c>
    </row>
    <row r="25093" spans="1:7" x14ac:dyDescent="0.3">
      <c r="A25093" s="8" t="s">
        <v>25100</v>
      </c>
      <c r="B25093" s="10">
        <v>6307380</v>
      </c>
      <c r="C25093" s="10">
        <v>6307380</v>
      </c>
      <c r="D25093" s="10">
        <v>7028128</v>
      </c>
      <c r="E25093" s="11">
        <v>37409726.636868402</v>
      </c>
      <c r="F25093" s="9">
        <v>-0.45024780372092599</v>
      </c>
      <c r="G25093" s="9">
        <f t="shared" si="392"/>
        <v>9255.2590136638973</v>
      </c>
    </row>
    <row r="25094" spans="1:7" x14ac:dyDescent="0.3">
      <c r="A25094" s="8" t="s">
        <v>25101</v>
      </c>
      <c r="B25094" s="10">
        <v>16399943</v>
      </c>
      <c r="C25094" s="10">
        <v>16399942</v>
      </c>
      <c r="D25094" s="10">
        <v>17120512</v>
      </c>
      <c r="E25094" s="11">
        <v>2403324171722700</v>
      </c>
      <c r="F25094" s="9">
        <v>-0.48015784740217099</v>
      </c>
      <c r="G25094" s="9">
        <f t="shared" si="392"/>
        <v>12246.263381788396</v>
      </c>
    </row>
    <row r="25095" spans="1:7" x14ac:dyDescent="0.3">
      <c r="A25095" s="8" t="s">
        <v>25102</v>
      </c>
      <c r="B25095" s="10">
        <v>1299079</v>
      </c>
      <c r="C25095" s="10">
        <v>1299079</v>
      </c>
      <c r="D25095" s="10">
        <v>2019962</v>
      </c>
      <c r="E25095" s="11">
        <v>11046986339.2962</v>
      </c>
      <c r="F25095" s="9">
        <v>-0.50663505225309402</v>
      </c>
      <c r="G25095" s="9">
        <f t="shared" si="392"/>
        <v>14893.983866880701</v>
      </c>
    </row>
    <row r="25096" spans="1:7" x14ac:dyDescent="0.3">
      <c r="A25096" s="8" t="s">
        <v>25103</v>
      </c>
      <c r="B25096" s="10">
        <v>15485130</v>
      </c>
      <c r="C25096" s="10">
        <v>15485129</v>
      </c>
      <c r="D25096" s="10">
        <v>16205742</v>
      </c>
      <c r="E25096" s="11">
        <v>2920829711.1554298</v>
      </c>
      <c r="F25096" s="9">
        <v>-0.42101164485105702</v>
      </c>
      <c r="G25096" s="9">
        <f t="shared" si="392"/>
        <v>6331.6431266770005</v>
      </c>
    </row>
    <row r="25097" spans="1:7" x14ac:dyDescent="0.3">
      <c r="A25097" s="8" t="s">
        <v>25104</v>
      </c>
      <c r="B25097" s="10">
        <v>9119705</v>
      </c>
      <c r="C25097" s="10">
        <v>9119705</v>
      </c>
      <c r="D25097" s="10">
        <v>9840476</v>
      </c>
      <c r="E25097" s="11">
        <v>-5</v>
      </c>
      <c r="F25097" s="9">
        <v>-0.45172043086678998</v>
      </c>
      <c r="G25097" s="9">
        <f t="shared" si="392"/>
        <v>9402.5217282502963</v>
      </c>
    </row>
    <row r="25098" spans="1:7" x14ac:dyDescent="0.3">
      <c r="A25098" s="8" t="s">
        <v>25105</v>
      </c>
      <c r="B25098" s="10">
        <v>5454639</v>
      </c>
      <c r="C25098" s="10">
        <v>5454639</v>
      </c>
      <c r="D25098" s="10">
        <v>6175425</v>
      </c>
      <c r="E25098" s="11">
        <v>426238461510993</v>
      </c>
      <c r="F25098" s="9">
        <v>-0.50394584573593404</v>
      </c>
      <c r="G25098" s="9">
        <f t="shared" si="392"/>
        <v>14625.063215164702</v>
      </c>
    </row>
    <row r="25099" spans="1:7" x14ac:dyDescent="0.3">
      <c r="A25099" s="8" t="s">
        <v>25106</v>
      </c>
      <c r="B25099" s="10">
        <v>13525127</v>
      </c>
      <c r="C25099" s="10">
        <v>13525126</v>
      </c>
      <c r="D25099" s="10">
        <v>14245698</v>
      </c>
      <c r="E25099" s="11">
        <v>972282240.41760194</v>
      </c>
      <c r="F25099" s="9">
        <v>-0.44691273502647</v>
      </c>
      <c r="G25099" s="9">
        <f t="shared" si="392"/>
        <v>8921.7521442182988</v>
      </c>
    </row>
    <row r="25100" spans="1:7" x14ac:dyDescent="0.3">
      <c r="A25100" s="8" t="s">
        <v>25107</v>
      </c>
      <c r="B25100" s="10">
        <v>10596945</v>
      </c>
      <c r="C25100" s="10">
        <v>10596944</v>
      </c>
      <c r="D25100" s="10">
        <v>11317723</v>
      </c>
      <c r="E25100" s="11">
        <v>8588428067158.2998</v>
      </c>
      <c r="F25100" s="9">
        <v>-0.52479781439081696</v>
      </c>
      <c r="G25100" s="9">
        <f t="shared" si="392"/>
        <v>16710.260080652995</v>
      </c>
    </row>
    <row r="25101" spans="1:7" x14ac:dyDescent="0.3">
      <c r="A25101" s="8" t="s">
        <v>25108</v>
      </c>
      <c r="B25101" s="10">
        <v>12669795</v>
      </c>
      <c r="C25101" s="10">
        <v>12669794</v>
      </c>
      <c r="D25101" s="10">
        <v>13390379</v>
      </c>
      <c r="E25101" s="11">
        <v>94552458.317457899</v>
      </c>
      <c r="F25101" s="9">
        <v>-0.37328453705548498</v>
      </c>
      <c r="G25101" s="9">
        <f t="shared" si="392"/>
        <v>1558.9323471197958</v>
      </c>
    </row>
    <row r="25102" spans="1:7" x14ac:dyDescent="0.3">
      <c r="A25102" s="8" t="s">
        <v>25109</v>
      </c>
      <c r="B25102" s="10">
        <v>1152286</v>
      </c>
      <c r="C25102" s="10">
        <v>1152286</v>
      </c>
      <c r="D25102" s="10">
        <v>1873173</v>
      </c>
      <c r="E25102" s="11">
        <v>-5</v>
      </c>
      <c r="F25102" s="9">
        <v>-0.37966410814170498</v>
      </c>
      <c r="G25102" s="9">
        <f t="shared" si="392"/>
        <v>2196.8894557417962</v>
      </c>
    </row>
    <row r="25103" spans="1:7" x14ac:dyDescent="0.3">
      <c r="A25103" s="8" t="s">
        <v>25110</v>
      </c>
      <c r="B25103" s="10">
        <v>18608390</v>
      </c>
      <c r="C25103" s="10">
        <v>18608389</v>
      </c>
      <c r="D25103" s="10">
        <v>19328957</v>
      </c>
      <c r="E25103" s="11">
        <v>7082435097.2911301</v>
      </c>
      <c r="F25103" s="9">
        <v>-0.44371476772714202</v>
      </c>
      <c r="G25103" s="9">
        <f t="shared" si="392"/>
        <v>8601.9554142854995</v>
      </c>
    </row>
    <row r="25104" spans="1:7" x14ac:dyDescent="0.3">
      <c r="A25104" s="8" t="s">
        <v>25111</v>
      </c>
      <c r="B25104" s="10">
        <v>868589</v>
      </c>
      <c r="C25104" s="10">
        <v>868589</v>
      </c>
      <c r="D25104" s="10">
        <v>1589477</v>
      </c>
      <c r="E25104" s="11">
        <v>-5</v>
      </c>
      <c r="F25104" s="9">
        <v>-0.391111755151482</v>
      </c>
      <c r="G25104" s="9">
        <f t="shared" si="392"/>
        <v>3341.6541567194981</v>
      </c>
    </row>
    <row r="25105" spans="1:7" x14ac:dyDescent="0.3">
      <c r="A25105" s="8" t="s">
        <v>25112</v>
      </c>
      <c r="B25105" s="10">
        <v>13823601</v>
      </c>
      <c r="C25105" s="10">
        <v>13823600</v>
      </c>
      <c r="D25105" s="10">
        <v>14544270</v>
      </c>
      <c r="E25105" s="11">
        <v>-5</v>
      </c>
      <c r="F25105" s="9">
        <v>-0.371480684567496</v>
      </c>
      <c r="G25105" s="9">
        <f t="shared" si="392"/>
        <v>1378.5470983208982</v>
      </c>
    </row>
    <row r="25106" spans="1:7" x14ac:dyDescent="0.3">
      <c r="A25106" s="8" t="s">
        <v>25113</v>
      </c>
      <c r="B25106" s="10">
        <v>7587749</v>
      </c>
      <c r="C25106" s="10">
        <v>7587749</v>
      </c>
      <c r="D25106" s="10">
        <v>8308513</v>
      </c>
      <c r="E25106" s="11">
        <v>-5</v>
      </c>
      <c r="F25106" s="9">
        <v>-0.37966410814170498</v>
      </c>
      <c r="G25106" s="9">
        <f t="shared" si="392"/>
        <v>2196.8894557417962</v>
      </c>
    </row>
    <row r="25107" spans="1:7" x14ac:dyDescent="0.3">
      <c r="A25107" s="8" t="s">
        <v>25114</v>
      </c>
      <c r="B25107" s="10">
        <v>17249118</v>
      </c>
      <c r="C25107" s="10">
        <v>17249117</v>
      </c>
      <c r="D25107" s="10">
        <v>17969723</v>
      </c>
      <c r="E25107" s="11">
        <v>360410783.549851</v>
      </c>
      <c r="F25107" s="9">
        <v>-0.417906266314437</v>
      </c>
      <c r="G25107" s="9">
        <f t="shared" si="392"/>
        <v>6021.1052730149986</v>
      </c>
    </row>
    <row r="25108" spans="1:7" x14ac:dyDescent="0.3">
      <c r="A25108" s="8" t="s">
        <v>25115</v>
      </c>
      <c r="B25108" s="10">
        <v>2209208</v>
      </c>
      <c r="C25108" s="10">
        <v>2209208</v>
      </c>
      <c r="D25108" s="10">
        <v>2930098</v>
      </c>
      <c r="E25108" s="11">
        <v>-5</v>
      </c>
      <c r="F25108" s="9">
        <v>-0.391111755151482</v>
      </c>
      <c r="G25108" s="9">
        <f t="shared" si="392"/>
        <v>3341.6541567194981</v>
      </c>
    </row>
    <row r="25109" spans="1:7" x14ac:dyDescent="0.3">
      <c r="A25109" s="8" t="s">
        <v>25116</v>
      </c>
      <c r="B25109" s="10">
        <v>16978552</v>
      </c>
      <c r="C25109" s="10">
        <v>16978551</v>
      </c>
      <c r="D25109" s="10">
        <v>17699179</v>
      </c>
      <c r="E25109" s="11">
        <v>539151182378.94397</v>
      </c>
      <c r="F25109" s="9">
        <v>-0.37210695699583002</v>
      </c>
      <c r="G25109" s="9">
        <f t="shared" si="392"/>
        <v>1441.1743411542998</v>
      </c>
    </row>
    <row r="25110" spans="1:7" x14ac:dyDescent="0.3">
      <c r="A25110" s="8" t="s">
        <v>25117</v>
      </c>
      <c r="B25110" s="10">
        <v>13298651</v>
      </c>
      <c r="C25110" s="10">
        <v>13298650</v>
      </c>
      <c r="D25110" s="10">
        <v>14019276</v>
      </c>
      <c r="E25110" s="11">
        <v>360650606522015</v>
      </c>
      <c r="F25110" s="9">
        <v>-0.42101164485105702</v>
      </c>
      <c r="G25110" s="9">
        <f t="shared" si="392"/>
        <v>6331.6431266770005</v>
      </c>
    </row>
    <row r="25111" spans="1:7" x14ac:dyDescent="0.3">
      <c r="A25111" s="8" t="s">
        <v>25118</v>
      </c>
      <c r="B25111" s="10">
        <v>16043005</v>
      </c>
      <c r="C25111" s="10">
        <v>16043004</v>
      </c>
      <c r="D25111" s="10">
        <v>16763636</v>
      </c>
      <c r="E25111" s="11">
        <v>2052258410945.0601</v>
      </c>
      <c r="F25111" s="9">
        <v>-0.41723548129001498</v>
      </c>
      <c r="G25111" s="9">
        <f t="shared" si="392"/>
        <v>5954.0267705727956</v>
      </c>
    </row>
    <row r="25112" spans="1:7" x14ac:dyDescent="0.3">
      <c r="A25112" s="8" t="s">
        <v>25119</v>
      </c>
      <c r="B25112" s="10">
        <v>12538127</v>
      </c>
      <c r="C25112" s="10">
        <v>12538126</v>
      </c>
      <c r="D25112" s="10">
        <v>13258751</v>
      </c>
      <c r="E25112" s="11">
        <v>11943484786.1346</v>
      </c>
      <c r="F25112" s="9">
        <v>-0.39653442868005301</v>
      </c>
      <c r="G25112" s="9">
        <f t="shared" si="392"/>
        <v>3883.921509576599</v>
      </c>
    </row>
    <row r="25113" spans="1:7" x14ac:dyDescent="0.3">
      <c r="A25113" s="8" t="s">
        <v>25120</v>
      </c>
      <c r="B25113" s="10">
        <v>16075782</v>
      </c>
      <c r="C25113" s="10">
        <v>16075781</v>
      </c>
      <c r="D25113" s="10">
        <v>16796409</v>
      </c>
      <c r="E25113" s="11">
        <v>-5</v>
      </c>
      <c r="F25113" s="9">
        <v>-0.37966410814170498</v>
      </c>
      <c r="G25113" s="9">
        <f t="shared" si="392"/>
        <v>2196.8894557417962</v>
      </c>
    </row>
    <row r="25114" spans="1:7" x14ac:dyDescent="0.3">
      <c r="A25114" s="8" t="s">
        <v>25121</v>
      </c>
      <c r="B25114" s="10">
        <v>2832282</v>
      </c>
      <c r="C25114" s="10">
        <v>2832282</v>
      </c>
      <c r="D25114" s="10">
        <v>3553160</v>
      </c>
      <c r="E25114" s="11">
        <v>196072.962976084</v>
      </c>
      <c r="F25114" s="9">
        <v>-0.417906266314437</v>
      </c>
      <c r="G25114" s="9">
        <f t="shared" si="392"/>
        <v>6021.1052730149986</v>
      </c>
    </row>
    <row r="25115" spans="1:7" x14ac:dyDescent="0.3">
      <c r="A25115" s="8" t="s">
        <v>25122</v>
      </c>
      <c r="B25115" s="10">
        <v>18740253</v>
      </c>
      <c r="C25115" s="10">
        <v>18740252</v>
      </c>
      <c r="D25115" s="10">
        <v>19460812</v>
      </c>
      <c r="E25115" s="11">
        <v>-5</v>
      </c>
      <c r="F25115" s="9">
        <v>-0.42625337095815102</v>
      </c>
      <c r="G25115" s="9">
        <f t="shared" si="392"/>
        <v>6855.8157373864005</v>
      </c>
    </row>
    <row r="25116" spans="1:7" x14ac:dyDescent="0.3">
      <c r="A25116" s="8" t="s">
        <v>25123</v>
      </c>
      <c r="B25116" s="10">
        <v>14307949</v>
      </c>
      <c r="C25116" s="10">
        <v>14307948</v>
      </c>
      <c r="D25116" s="10">
        <v>15028453</v>
      </c>
      <c r="E25116" s="11">
        <v>-5</v>
      </c>
      <c r="F25116" s="9">
        <v>-0.56842834645830198</v>
      </c>
      <c r="G25116" s="9">
        <f t="shared" si="392"/>
        <v>21073.313287401495</v>
      </c>
    </row>
    <row r="25117" spans="1:7" x14ac:dyDescent="0.3">
      <c r="A25117" s="8" t="s">
        <v>25124</v>
      </c>
      <c r="B25117" s="10">
        <v>9864399</v>
      </c>
      <c r="C25117" s="10">
        <v>9864399</v>
      </c>
      <c r="D25117" s="10">
        <v>10585140</v>
      </c>
      <c r="E25117" s="11">
        <v>-5</v>
      </c>
      <c r="F25117" s="9">
        <v>-0.38400137447333599</v>
      </c>
      <c r="G25117" s="9">
        <f t="shared" si="392"/>
        <v>2630.616088904897</v>
      </c>
    </row>
    <row r="25118" spans="1:7" x14ac:dyDescent="0.3">
      <c r="A25118" s="8" t="s">
        <v>25125</v>
      </c>
      <c r="B25118" s="10">
        <v>10828679</v>
      </c>
      <c r="C25118" s="10">
        <v>10828678</v>
      </c>
      <c r="D25118" s="10">
        <v>11549730</v>
      </c>
      <c r="E25118" s="11">
        <v>-5</v>
      </c>
      <c r="F25118" s="9">
        <v>-0.38446546162810402</v>
      </c>
      <c r="G25118" s="9">
        <f t="shared" si="392"/>
        <v>2677.0248043817001</v>
      </c>
    </row>
    <row r="25119" spans="1:7" x14ac:dyDescent="0.3">
      <c r="A25119" s="8" t="s">
        <v>25126</v>
      </c>
      <c r="B25119" s="10">
        <v>7216440</v>
      </c>
      <c r="C25119" s="10">
        <v>7216440</v>
      </c>
      <c r="D25119" s="10">
        <v>7937282</v>
      </c>
      <c r="E25119" s="11">
        <v>-5</v>
      </c>
      <c r="F25119" s="9">
        <v>-0.45693924873529601</v>
      </c>
      <c r="G25119" s="9">
        <f t="shared" si="392"/>
        <v>9924.4035151008993</v>
      </c>
    </row>
    <row r="25120" spans="1:7" x14ac:dyDescent="0.3">
      <c r="A25120" s="8" t="s">
        <v>25127</v>
      </c>
      <c r="B25120" s="10">
        <v>17955032</v>
      </c>
      <c r="C25120" s="10">
        <v>17955031</v>
      </c>
      <c r="D25120" s="10">
        <v>18675653</v>
      </c>
      <c r="E25120" s="11">
        <v>2260360538.2484398</v>
      </c>
      <c r="F25120" s="9">
        <v>-0.64677379016312098</v>
      </c>
      <c r="G25120" s="9">
        <f t="shared" si="392"/>
        <v>28907.857657883396</v>
      </c>
    </row>
    <row r="25121" spans="1:7" x14ac:dyDescent="0.3">
      <c r="A25121" s="8" t="s">
        <v>25128</v>
      </c>
      <c r="B25121" s="10">
        <v>11347863</v>
      </c>
      <c r="C25121" s="10">
        <v>11347862</v>
      </c>
      <c r="D25121" s="10">
        <v>12068781</v>
      </c>
      <c r="E25121" s="11">
        <v>-5</v>
      </c>
      <c r="F25121" s="9">
        <v>-0.391111755151482</v>
      </c>
      <c r="G25121" s="9">
        <f t="shared" si="392"/>
        <v>3341.6541567194981</v>
      </c>
    </row>
    <row r="25122" spans="1:7" x14ac:dyDescent="0.3">
      <c r="A25122" s="8" t="s">
        <v>25129</v>
      </c>
      <c r="B25122" s="10">
        <v>16623382</v>
      </c>
      <c r="C25122" s="10">
        <v>16623381</v>
      </c>
      <c r="D25122" s="10">
        <v>17344037</v>
      </c>
      <c r="E25122" s="11">
        <v>84707687.962528393</v>
      </c>
      <c r="F25122" s="9">
        <v>-0.408579009027082</v>
      </c>
      <c r="G25122" s="9">
        <f t="shared" si="392"/>
        <v>5088.3795442794981</v>
      </c>
    </row>
    <row r="25123" spans="1:7" x14ac:dyDescent="0.3">
      <c r="A25123" s="8" t="s">
        <v>25130</v>
      </c>
      <c r="B25123" s="10">
        <v>7712828</v>
      </c>
      <c r="C25123" s="10">
        <v>7712828</v>
      </c>
      <c r="D25123" s="10">
        <v>8433557</v>
      </c>
      <c r="E25123" s="11">
        <v>1744251816.6187999</v>
      </c>
      <c r="F25123" s="9">
        <v>-0.411271592891367</v>
      </c>
      <c r="G25123" s="9">
        <f t="shared" si="392"/>
        <v>5357.6379307079978</v>
      </c>
    </row>
    <row r="25124" spans="1:7" x14ac:dyDescent="0.3">
      <c r="A25124" s="8" t="s">
        <v>25131</v>
      </c>
      <c r="B25124" s="10">
        <v>3211379</v>
      </c>
      <c r="C25124" s="10">
        <v>3211379</v>
      </c>
      <c r="D25124" s="10">
        <v>3932230</v>
      </c>
      <c r="E25124" s="11">
        <v>-5</v>
      </c>
      <c r="F25124" s="9">
        <v>-0.37966410814170498</v>
      </c>
      <c r="G25124" s="9">
        <f t="shared" si="392"/>
        <v>2196.8894557417962</v>
      </c>
    </row>
    <row r="25125" spans="1:7" x14ac:dyDescent="0.3">
      <c r="A25125" s="8" t="s">
        <v>25132</v>
      </c>
      <c r="B25125" s="10">
        <v>542771</v>
      </c>
      <c r="C25125" s="10">
        <v>542771</v>
      </c>
      <c r="D25125" s="10">
        <v>1263661</v>
      </c>
      <c r="E25125" s="11">
        <v>-5</v>
      </c>
      <c r="F25125" s="9">
        <v>-0.391111755151482</v>
      </c>
      <c r="G25125" s="9">
        <f t="shared" si="392"/>
        <v>3341.6541567194981</v>
      </c>
    </row>
    <row r="25126" spans="1:7" x14ac:dyDescent="0.3">
      <c r="A25126" s="8" t="s">
        <v>25133</v>
      </c>
      <c r="B25126" s="10">
        <v>18225765</v>
      </c>
      <c r="C25126" s="10">
        <v>18225764</v>
      </c>
      <c r="D25126" s="10">
        <v>18946394</v>
      </c>
      <c r="E25126" s="11">
        <v>-5</v>
      </c>
      <c r="F25126" s="9">
        <v>-0.38446546162810402</v>
      </c>
      <c r="G25126" s="9">
        <f t="shared" si="392"/>
        <v>2677.0248043817001</v>
      </c>
    </row>
    <row r="25127" spans="1:7" x14ac:dyDescent="0.3">
      <c r="A25127" s="8" t="s">
        <v>25134</v>
      </c>
      <c r="B25127" s="10">
        <v>18761393</v>
      </c>
      <c r="C25127" s="10">
        <v>18761392</v>
      </c>
      <c r="D25127" s="10">
        <v>19450390</v>
      </c>
      <c r="E25127" s="11">
        <v>1427327016.89045</v>
      </c>
      <c r="F25127" s="9">
        <v>-0.44371476772714202</v>
      </c>
      <c r="G25127" s="9">
        <f t="shared" si="392"/>
        <v>8601.9554142854995</v>
      </c>
    </row>
    <row r="25128" spans="1:7" x14ac:dyDescent="0.3">
      <c r="A25128" s="8" t="s">
        <v>25135</v>
      </c>
      <c r="B25128" s="10">
        <v>1418417</v>
      </c>
      <c r="C25128" s="10">
        <v>1418417</v>
      </c>
      <c r="D25128" s="10">
        <v>2139294</v>
      </c>
      <c r="E25128" s="11">
        <v>1157914002.4005799</v>
      </c>
      <c r="F25128" s="9">
        <v>-0.37328453705548498</v>
      </c>
      <c r="G25128" s="9">
        <f t="shared" si="392"/>
        <v>1558.9323471197958</v>
      </c>
    </row>
    <row r="25129" spans="1:7" x14ac:dyDescent="0.3">
      <c r="A25129" s="8" t="s">
        <v>25136</v>
      </c>
      <c r="B25129" s="10">
        <v>4754692</v>
      </c>
      <c r="C25129" s="10">
        <v>4754692</v>
      </c>
      <c r="D25129" s="10">
        <v>5475475</v>
      </c>
      <c r="E25129" s="11">
        <v>78237.356561901906</v>
      </c>
      <c r="F25129" s="9">
        <v>-0.36817734019009501</v>
      </c>
      <c r="G25129" s="9">
        <f t="shared" si="392"/>
        <v>1048.2126605807996</v>
      </c>
    </row>
    <row r="25130" spans="1:7" x14ac:dyDescent="0.3">
      <c r="A25130" s="8" t="s">
        <v>25137</v>
      </c>
      <c r="B25130" s="10">
        <v>17987095</v>
      </c>
      <c r="C25130" s="10">
        <v>17987094</v>
      </c>
      <c r="D25130" s="10">
        <v>18707715</v>
      </c>
      <c r="E25130" s="11">
        <v>47288225993531.797</v>
      </c>
      <c r="F25130" s="9">
        <v>-0.55005624839853395</v>
      </c>
      <c r="G25130" s="9">
        <f t="shared" si="392"/>
        <v>19236.103481424692</v>
      </c>
    </row>
    <row r="25131" spans="1:7" x14ac:dyDescent="0.3">
      <c r="A25131" s="8" t="s">
        <v>25138</v>
      </c>
      <c r="B25131" s="10">
        <v>7250184</v>
      </c>
      <c r="C25131" s="10">
        <v>7250184</v>
      </c>
      <c r="D25131" s="10">
        <v>7971023</v>
      </c>
      <c r="E25131" s="11">
        <v>16217877.6697491</v>
      </c>
      <c r="F25131" s="9">
        <v>-0.39306109294564301</v>
      </c>
      <c r="G25131" s="9">
        <f t="shared" si="392"/>
        <v>3536.5879361355987</v>
      </c>
    </row>
    <row r="25132" spans="1:7" x14ac:dyDescent="0.3">
      <c r="A25132" s="8" t="s">
        <v>25139</v>
      </c>
      <c r="B25132" s="10">
        <v>71165</v>
      </c>
      <c r="C25132" s="10">
        <v>71165</v>
      </c>
      <c r="D25132" s="10">
        <v>792060</v>
      </c>
      <c r="E25132" s="11">
        <v>-5</v>
      </c>
      <c r="F25132" s="9">
        <v>-0.42726804247866002</v>
      </c>
      <c r="G25132" s="9">
        <f t="shared" si="392"/>
        <v>6957.2828894372997</v>
      </c>
    </row>
    <row r="25133" spans="1:7" x14ac:dyDescent="0.3">
      <c r="A25133" s="8" t="s">
        <v>25140</v>
      </c>
      <c r="B25133" s="10">
        <v>2725290</v>
      </c>
      <c r="C25133" s="10">
        <v>2725290</v>
      </c>
      <c r="D25133" s="10">
        <v>3446168</v>
      </c>
      <c r="E25133" s="11">
        <v>-5</v>
      </c>
      <c r="F25133" s="9">
        <v>-0.42726804247866002</v>
      </c>
      <c r="G25133" s="9">
        <f t="shared" si="392"/>
        <v>6957.2828894372997</v>
      </c>
    </row>
    <row r="25134" spans="1:7" x14ac:dyDescent="0.3">
      <c r="A25134" s="8" t="s">
        <v>25141</v>
      </c>
      <c r="B25134" s="10">
        <v>5135218</v>
      </c>
      <c r="C25134" s="10">
        <v>5135218</v>
      </c>
      <c r="D25134" s="10">
        <v>5856060</v>
      </c>
      <c r="E25134" s="11">
        <v>529203091.914092</v>
      </c>
      <c r="F25134" s="9">
        <v>-0.42101164485105702</v>
      </c>
      <c r="G25134" s="9">
        <f t="shared" si="392"/>
        <v>6331.6431266770005</v>
      </c>
    </row>
    <row r="25135" spans="1:7" x14ac:dyDescent="0.3">
      <c r="A25135" s="8" t="s">
        <v>25142</v>
      </c>
      <c r="B25135" s="10">
        <v>519245</v>
      </c>
      <c r="C25135" s="10">
        <v>519245</v>
      </c>
      <c r="D25135" s="10">
        <v>1240135</v>
      </c>
      <c r="E25135" s="11">
        <v>21714650.544346299</v>
      </c>
      <c r="F25135" s="9">
        <v>-0.383380205995284</v>
      </c>
      <c r="G25135" s="9">
        <f t="shared" si="392"/>
        <v>2568.4992410996974</v>
      </c>
    </row>
    <row r="25136" spans="1:7" x14ac:dyDescent="0.3">
      <c r="A25136" s="8" t="s">
        <v>25143</v>
      </c>
      <c r="B25136" s="10">
        <v>19158458</v>
      </c>
      <c r="C25136" s="10">
        <v>19158457</v>
      </c>
      <c r="D25136" s="10">
        <v>19847449</v>
      </c>
      <c r="E25136" s="11">
        <v>147855563581596</v>
      </c>
      <c r="F25136" s="9">
        <v>-0.65388083357274995</v>
      </c>
      <c r="G25136" s="9">
        <f t="shared" si="392"/>
        <v>29618.561998846293</v>
      </c>
    </row>
    <row r="25137" spans="1:7" x14ac:dyDescent="0.3">
      <c r="A25137" s="8" t="s">
        <v>25144</v>
      </c>
      <c r="B25137" s="10">
        <v>865174</v>
      </c>
      <c r="C25137" s="10">
        <v>865174</v>
      </c>
      <c r="D25137" s="10">
        <v>1586062</v>
      </c>
      <c r="E25137" s="11">
        <v>315077.44228311401</v>
      </c>
      <c r="F25137" s="9">
        <v>-0.36813814680789902</v>
      </c>
      <c r="G25137" s="9">
        <f t="shared" si="392"/>
        <v>1044.2933223612006</v>
      </c>
    </row>
    <row r="25138" spans="1:7" x14ac:dyDescent="0.3">
      <c r="A25138" s="8" t="s">
        <v>25145</v>
      </c>
      <c r="B25138" s="10">
        <v>10666389</v>
      </c>
      <c r="C25138" s="10">
        <v>10666388</v>
      </c>
      <c r="D25138" s="10">
        <v>11387154</v>
      </c>
      <c r="E25138" s="11">
        <v>4897681159117470</v>
      </c>
      <c r="F25138" s="9">
        <v>-0.53950106221573602</v>
      </c>
      <c r="G25138" s="9">
        <f t="shared" si="392"/>
        <v>18180.584863144901</v>
      </c>
    </row>
    <row r="25139" spans="1:7" x14ac:dyDescent="0.3">
      <c r="A25139" s="8" t="s">
        <v>25146</v>
      </c>
      <c r="B25139" s="10">
        <v>18446629</v>
      </c>
      <c r="C25139" s="10">
        <v>18446628</v>
      </c>
      <c r="D25139" s="10">
        <v>19167225</v>
      </c>
      <c r="E25139" s="11">
        <v>84396684.259777695</v>
      </c>
      <c r="F25139" s="9">
        <v>-0.41202318937521598</v>
      </c>
      <c r="G25139" s="9">
        <f t="shared" si="392"/>
        <v>5432.7975790928958</v>
      </c>
    </row>
    <row r="25140" spans="1:7" x14ac:dyDescent="0.3">
      <c r="A25140" s="8" t="s">
        <v>25147</v>
      </c>
      <c r="B25140" s="10">
        <v>4833648</v>
      </c>
      <c r="C25140" s="10">
        <v>4833648</v>
      </c>
      <c r="D25140" s="10">
        <v>5554380</v>
      </c>
      <c r="E25140" s="11">
        <v>4060390553551130</v>
      </c>
      <c r="F25140" s="9">
        <v>-0.46819126850972798</v>
      </c>
      <c r="G25140" s="9">
        <f t="shared" si="392"/>
        <v>11049.605492544095</v>
      </c>
    </row>
    <row r="25141" spans="1:7" x14ac:dyDescent="0.3">
      <c r="A25141" s="8" t="s">
        <v>25148</v>
      </c>
      <c r="B25141" s="10">
        <v>9831942</v>
      </c>
      <c r="C25141" s="10">
        <v>9831942</v>
      </c>
      <c r="D25141" s="10">
        <v>10552685</v>
      </c>
      <c r="E25141" s="11">
        <v>-5</v>
      </c>
      <c r="F25141" s="9">
        <v>-0.36638972588455498</v>
      </c>
      <c r="G25141" s="9">
        <f t="shared" si="392"/>
        <v>869.45123002679645</v>
      </c>
    </row>
    <row r="25142" spans="1:7" x14ac:dyDescent="0.3">
      <c r="A25142" s="8" t="s">
        <v>25149</v>
      </c>
      <c r="B25142" s="10">
        <v>14725746</v>
      </c>
      <c r="C25142" s="10">
        <v>14725745</v>
      </c>
      <c r="D25142" s="10">
        <v>15446373</v>
      </c>
      <c r="E25142" s="11">
        <v>2552656390953.3599</v>
      </c>
      <c r="F25142" s="9">
        <v>-0.39306109294564301</v>
      </c>
      <c r="G25142" s="9">
        <f t="shared" si="392"/>
        <v>3536.5879361355987</v>
      </c>
    </row>
    <row r="25143" spans="1:7" x14ac:dyDescent="0.3">
      <c r="A25143" s="8" t="s">
        <v>25150</v>
      </c>
      <c r="B25143" s="10">
        <v>1820121</v>
      </c>
      <c r="C25143" s="10">
        <v>1820121</v>
      </c>
      <c r="D25143" s="10">
        <v>2541010</v>
      </c>
      <c r="E25143" s="11">
        <v>-5</v>
      </c>
      <c r="F25143" s="9">
        <v>-0.44843585266132602</v>
      </c>
      <c r="G25143" s="9">
        <f t="shared" si="392"/>
        <v>9074.0639077038995</v>
      </c>
    </row>
    <row r="25144" spans="1:7" x14ac:dyDescent="0.3">
      <c r="A25144" s="8" t="s">
        <v>25151</v>
      </c>
      <c r="B25144" s="10">
        <v>13938605</v>
      </c>
      <c r="C25144" s="10">
        <v>13938604</v>
      </c>
      <c r="D25144" s="10">
        <v>14659256</v>
      </c>
      <c r="E25144" s="11">
        <v>-5</v>
      </c>
      <c r="F25144" s="9">
        <v>-0.36638972588455498</v>
      </c>
      <c r="G25144" s="9">
        <f t="shared" si="392"/>
        <v>869.45123002679645</v>
      </c>
    </row>
    <row r="25145" spans="1:7" x14ac:dyDescent="0.3">
      <c r="A25145" s="8" t="s">
        <v>25152</v>
      </c>
      <c r="B25145" s="10">
        <v>1740515</v>
      </c>
      <c r="C25145" s="10">
        <v>1740515</v>
      </c>
      <c r="D25145" s="10">
        <v>2461405</v>
      </c>
      <c r="E25145" s="11">
        <v>66701623.641808897</v>
      </c>
      <c r="F25145" s="9">
        <v>-0.37328453705548498</v>
      </c>
      <c r="G25145" s="9">
        <f t="shared" si="392"/>
        <v>1558.9323471197958</v>
      </c>
    </row>
    <row r="25146" spans="1:7" x14ac:dyDescent="0.3">
      <c r="A25146" s="8" t="s">
        <v>25153</v>
      </c>
      <c r="B25146" s="10">
        <v>11301179</v>
      </c>
      <c r="C25146" s="10">
        <v>11301178</v>
      </c>
      <c r="D25146" s="10">
        <v>12022105</v>
      </c>
      <c r="E25146" s="11">
        <v>-5</v>
      </c>
      <c r="F25146" s="9">
        <v>-0.36638972588455498</v>
      </c>
      <c r="G25146" s="9">
        <f t="shared" si="392"/>
        <v>869.45123002679645</v>
      </c>
    </row>
    <row r="25147" spans="1:7" x14ac:dyDescent="0.3">
      <c r="A25147" s="8" t="s">
        <v>25154</v>
      </c>
      <c r="B25147" s="10">
        <v>10415963</v>
      </c>
      <c r="C25147" s="10">
        <v>10415962</v>
      </c>
      <c r="D25147" s="10">
        <v>11136759</v>
      </c>
      <c r="E25147" s="11">
        <v>71378122.819730207</v>
      </c>
      <c r="F25147" s="9">
        <v>-0.37210695699583002</v>
      </c>
      <c r="G25147" s="9">
        <f t="shared" si="392"/>
        <v>1441.1743411542998</v>
      </c>
    </row>
    <row r="25148" spans="1:7" x14ac:dyDescent="0.3">
      <c r="A25148" s="8" t="s">
        <v>25155</v>
      </c>
      <c r="B25148" s="10">
        <v>16869076</v>
      </c>
      <c r="C25148" s="10">
        <v>16869075</v>
      </c>
      <c r="D25148" s="10">
        <v>17589706</v>
      </c>
      <c r="E25148" s="11">
        <v>-5</v>
      </c>
      <c r="F25148" s="9">
        <v>-0.41162088215620402</v>
      </c>
      <c r="G25148" s="9">
        <f t="shared" si="392"/>
        <v>5392.5668571916995</v>
      </c>
    </row>
    <row r="25149" spans="1:7" x14ac:dyDescent="0.3">
      <c r="A25149" s="8" t="s">
        <v>25156</v>
      </c>
      <c r="B25149" s="10">
        <v>13298415</v>
      </c>
      <c r="C25149" s="10">
        <v>13298414</v>
      </c>
      <c r="D25149" s="10">
        <v>14019040</v>
      </c>
      <c r="E25149" s="11">
        <v>54899731089.004097</v>
      </c>
      <c r="F25149" s="9">
        <v>-0.362345628053233</v>
      </c>
      <c r="G25149" s="9">
        <f t="shared" si="392"/>
        <v>465.04144689459849</v>
      </c>
    </row>
    <row r="25150" spans="1:7" x14ac:dyDescent="0.3">
      <c r="A25150" s="8" t="s">
        <v>25157</v>
      </c>
      <c r="B25150" s="10">
        <v>673511</v>
      </c>
      <c r="C25150" s="10">
        <v>673511</v>
      </c>
      <c r="D25150" s="10">
        <v>1394399</v>
      </c>
      <c r="E25150" s="11">
        <v>-5</v>
      </c>
      <c r="F25150" s="9">
        <v>-0.391111755151482</v>
      </c>
      <c r="G25150" s="9">
        <f t="shared" si="392"/>
        <v>3341.6541567194981</v>
      </c>
    </row>
    <row r="25151" spans="1:7" x14ac:dyDescent="0.3">
      <c r="A25151" s="8" t="s">
        <v>25158</v>
      </c>
      <c r="B25151" s="10">
        <v>14457256</v>
      </c>
      <c r="C25151" s="10">
        <v>14457255</v>
      </c>
      <c r="D25151" s="10">
        <v>15177939</v>
      </c>
      <c r="E25151" s="11">
        <v>158683122.32554799</v>
      </c>
      <c r="F25151" s="9">
        <v>-0.39871809388242502</v>
      </c>
      <c r="G25151" s="9">
        <f t="shared" si="392"/>
        <v>4102.2880298137998</v>
      </c>
    </row>
    <row r="25152" spans="1:7" x14ac:dyDescent="0.3">
      <c r="A25152" s="8" t="s">
        <v>25159</v>
      </c>
      <c r="B25152" s="10">
        <v>10246058</v>
      </c>
      <c r="C25152" s="10">
        <v>10246058</v>
      </c>
      <c r="D25152" s="10">
        <v>10966866</v>
      </c>
      <c r="E25152" s="11">
        <v>407616018033.745</v>
      </c>
      <c r="F25152" s="9">
        <v>-0.39653442868005301</v>
      </c>
      <c r="G25152" s="9">
        <f t="shared" si="392"/>
        <v>3883.921509576599</v>
      </c>
    </row>
    <row r="25153" spans="1:7" x14ac:dyDescent="0.3">
      <c r="A25153" s="8" t="s">
        <v>25160</v>
      </c>
      <c r="B25153" s="10">
        <v>518187</v>
      </c>
      <c r="C25153" s="10">
        <v>518187</v>
      </c>
      <c r="D25153" s="10">
        <v>1239077</v>
      </c>
      <c r="E25153" s="11">
        <v>-5</v>
      </c>
      <c r="F25153" s="9">
        <v>-0.391111755151482</v>
      </c>
      <c r="G25153" s="9">
        <f t="shared" si="392"/>
        <v>3341.6541567194981</v>
      </c>
    </row>
    <row r="25154" spans="1:7" x14ac:dyDescent="0.3">
      <c r="A25154" s="8" t="s">
        <v>25161</v>
      </c>
      <c r="B25154" s="10">
        <v>10097883</v>
      </c>
      <c r="C25154" s="10">
        <v>10097883</v>
      </c>
      <c r="D25154" s="10">
        <v>10818706</v>
      </c>
      <c r="E25154" s="11">
        <v>249598175550209</v>
      </c>
      <c r="F25154" s="9">
        <v>-0.54326340499624803</v>
      </c>
      <c r="G25154" s="9">
        <f t="shared" si="392"/>
        <v>18556.819141196102</v>
      </c>
    </row>
    <row r="25155" spans="1:7" x14ac:dyDescent="0.3">
      <c r="A25155" s="8" t="s">
        <v>25162</v>
      </c>
      <c r="B25155" s="10">
        <v>10777065</v>
      </c>
      <c r="C25155" s="10">
        <v>10777064</v>
      </c>
      <c r="D25155" s="10">
        <v>11497823</v>
      </c>
      <c r="E25155" s="11">
        <v>-5</v>
      </c>
      <c r="F25155" s="9">
        <v>-0.376466785287632</v>
      </c>
      <c r="G25155" s="9">
        <f t="shared" ref="G25155:G25218" si="393">(F25155*-1-MAX($F$2:$F$30001)*-1)*100000</f>
        <v>1877.157170334498</v>
      </c>
    </row>
    <row r="25156" spans="1:7" x14ac:dyDescent="0.3">
      <c r="A25156" s="8" t="s">
        <v>25163</v>
      </c>
      <c r="B25156" s="10">
        <v>3012779</v>
      </c>
      <c r="C25156" s="10">
        <v>3012779</v>
      </c>
      <c r="D25156" s="10">
        <v>3733654</v>
      </c>
      <c r="E25156" s="11">
        <v>-5</v>
      </c>
      <c r="F25156" s="9">
        <v>-0.391111755151482</v>
      </c>
      <c r="G25156" s="9">
        <f t="shared" si="393"/>
        <v>3341.6541567194981</v>
      </c>
    </row>
    <row r="25157" spans="1:7" x14ac:dyDescent="0.3">
      <c r="A25157" s="8" t="s">
        <v>25164</v>
      </c>
      <c r="B25157" s="10">
        <v>10608295</v>
      </c>
      <c r="C25157" s="10">
        <v>10608294</v>
      </c>
      <c r="D25157" s="10">
        <v>11329073</v>
      </c>
      <c r="E25157" s="11">
        <v>9137659074.1242599</v>
      </c>
      <c r="F25157" s="9">
        <v>-0.38664482708180598</v>
      </c>
      <c r="G25157" s="9">
        <f t="shared" si="393"/>
        <v>2894.9613497518953</v>
      </c>
    </row>
    <row r="25158" spans="1:7" x14ac:dyDescent="0.3">
      <c r="A25158" s="8" t="s">
        <v>25165</v>
      </c>
      <c r="B25158" s="10">
        <v>10559470</v>
      </c>
      <c r="C25158" s="10">
        <v>10559469</v>
      </c>
      <c r="D25158" s="10">
        <v>11280250</v>
      </c>
      <c r="E25158" s="11">
        <v>22643358.467830401</v>
      </c>
      <c r="F25158" s="9">
        <v>-0.46443454854146099</v>
      </c>
      <c r="G25158" s="9">
        <f t="shared" si="393"/>
        <v>10673.933495717398</v>
      </c>
    </row>
    <row r="25159" spans="1:7" x14ac:dyDescent="0.3">
      <c r="A25159" s="8" t="s">
        <v>25166</v>
      </c>
      <c r="B25159" s="10">
        <v>13550064</v>
      </c>
      <c r="C25159" s="10">
        <v>13550063</v>
      </c>
      <c r="D25159" s="10">
        <v>14270632</v>
      </c>
      <c r="E25159" s="11">
        <v>6355550511420990</v>
      </c>
      <c r="F25159" s="9">
        <v>-0.52550171798185197</v>
      </c>
      <c r="G25159" s="9">
        <f t="shared" si="393"/>
        <v>16780.650439756493</v>
      </c>
    </row>
    <row r="25160" spans="1:7" x14ac:dyDescent="0.3">
      <c r="A25160" s="8" t="s">
        <v>25167</v>
      </c>
      <c r="B25160" s="10">
        <v>8166025</v>
      </c>
      <c r="C25160" s="10">
        <v>8166025</v>
      </c>
      <c r="D25160" s="10">
        <v>8886390</v>
      </c>
      <c r="E25160" s="11">
        <v>71882567166.980392</v>
      </c>
      <c r="F25160" s="9">
        <v>-0.37893699520115698</v>
      </c>
      <c r="G25160" s="9">
        <f t="shared" si="393"/>
        <v>2124.1781616869957</v>
      </c>
    </row>
    <row r="25161" spans="1:7" x14ac:dyDescent="0.3">
      <c r="A25161" s="8" t="s">
        <v>25168</v>
      </c>
      <c r="B25161" s="10">
        <v>1149061</v>
      </c>
      <c r="C25161" s="10">
        <v>1149061</v>
      </c>
      <c r="D25161" s="10">
        <v>1869948</v>
      </c>
      <c r="E25161" s="11">
        <v>-5</v>
      </c>
      <c r="F25161" s="9">
        <v>-0.39001639924737902</v>
      </c>
      <c r="G25161" s="9">
        <f t="shared" si="393"/>
        <v>3232.1185663092001</v>
      </c>
    </row>
    <row r="25162" spans="1:7" x14ac:dyDescent="0.3">
      <c r="A25162" s="8" t="s">
        <v>25169</v>
      </c>
      <c r="B25162" s="10">
        <v>5237487</v>
      </c>
      <c r="C25162" s="10">
        <v>5237487</v>
      </c>
      <c r="D25162" s="10">
        <v>5958302</v>
      </c>
      <c r="E25162" s="11">
        <v>2906477551.11271</v>
      </c>
      <c r="F25162" s="9">
        <v>-0.37242386527634302</v>
      </c>
      <c r="G25162" s="9">
        <f t="shared" si="393"/>
        <v>1472.8651692056005</v>
      </c>
    </row>
    <row r="25163" spans="1:7" x14ac:dyDescent="0.3">
      <c r="A25163" s="8" t="s">
        <v>25170</v>
      </c>
      <c r="B25163" s="10">
        <v>11209335</v>
      </c>
      <c r="C25163" s="10">
        <v>11209334</v>
      </c>
      <c r="D25163" s="10">
        <v>11930277</v>
      </c>
      <c r="E25163" s="11">
        <v>3.30210707348303E+16</v>
      </c>
      <c r="F25163" s="9">
        <v>-0.44626085472888399</v>
      </c>
      <c r="G25163" s="9">
        <f t="shared" si="393"/>
        <v>8856.5641144596975</v>
      </c>
    </row>
    <row r="25164" spans="1:7" x14ac:dyDescent="0.3">
      <c r="A25164" s="8" t="s">
        <v>25171</v>
      </c>
      <c r="B25164" s="10">
        <v>12401877</v>
      </c>
      <c r="C25164" s="10">
        <v>12401876</v>
      </c>
      <c r="D25164" s="10">
        <v>13122536</v>
      </c>
      <c r="E25164" s="11">
        <v>-5</v>
      </c>
      <c r="F25164" s="9">
        <v>-0.39001639924737902</v>
      </c>
      <c r="G25164" s="9">
        <f t="shared" si="393"/>
        <v>3232.1185663092001</v>
      </c>
    </row>
    <row r="25165" spans="1:7" x14ac:dyDescent="0.3">
      <c r="A25165" s="8" t="s">
        <v>25172</v>
      </c>
      <c r="B25165" s="10">
        <v>3442447</v>
      </c>
      <c r="C25165" s="10">
        <v>3442447</v>
      </c>
      <c r="D25165" s="10">
        <v>4163239</v>
      </c>
      <c r="E25165" s="11">
        <v>6930128878466.6699</v>
      </c>
      <c r="F25165" s="9">
        <v>-0.51804958757317099</v>
      </c>
      <c r="G25165" s="9">
        <f t="shared" si="393"/>
        <v>16035.437398888396</v>
      </c>
    </row>
    <row r="25166" spans="1:7" x14ac:dyDescent="0.3">
      <c r="A25166" s="8" t="s">
        <v>25173</v>
      </c>
      <c r="B25166" s="10">
        <v>17772650</v>
      </c>
      <c r="C25166" s="10">
        <v>17772649</v>
      </c>
      <c r="D25166" s="10">
        <v>18493276</v>
      </c>
      <c r="E25166" s="11">
        <v>21216166699.4949</v>
      </c>
      <c r="F25166" s="9">
        <v>-0.54603247718781001</v>
      </c>
      <c r="G25166" s="9">
        <f t="shared" si="393"/>
        <v>18833.726360352299</v>
      </c>
    </row>
    <row r="25167" spans="1:7" x14ac:dyDescent="0.3">
      <c r="A25167" s="8" t="s">
        <v>25174</v>
      </c>
      <c r="B25167" s="10">
        <v>8657985</v>
      </c>
      <c r="C25167" s="10">
        <v>8657985</v>
      </c>
      <c r="D25167" s="10">
        <v>9378820</v>
      </c>
      <c r="E25167" s="11">
        <v>271589525.207807</v>
      </c>
      <c r="F25167" s="9">
        <v>-0.372997751475098</v>
      </c>
      <c r="G25167" s="9">
        <f t="shared" si="393"/>
        <v>1530.2537890810986</v>
      </c>
    </row>
    <row r="25168" spans="1:7" x14ac:dyDescent="0.3">
      <c r="A25168" s="8" t="s">
        <v>25175</v>
      </c>
      <c r="B25168" s="10">
        <v>16872850</v>
      </c>
      <c r="C25168" s="10">
        <v>16872849</v>
      </c>
      <c r="D25168" s="10">
        <v>17593480</v>
      </c>
      <c r="E25168" s="11">
        <v>211588977.691208</v>
      </c>
      <c r="F25168" s="9">
        <v>-0.417906266314437</v>
      </c>
      <c r="G25168" s="9">
        <f t="shared" si="393"/>
        <v>6021.1052730149986</v>
      </c>
    </row>
    <row r="25169" spans="1:7" x14ac:dyDescent="0.3">
      <c r="A25169" s="8" t="s">
        <v>25176</v>
      </c>
      <c r="B25169" s="10">
        <v>2496501</v>
      </c>
      <c r="C25169" s="10">
        <v>2496501</v>
      </c>
      <c r="D25169" s="10">
        <v>3217390</v>
      </c>
      <c r="E25169" s="11">
        <v>-5</v>
      </c>
      <c r="F25169" s="9">
        <v>-0.36638972588455498</v>
      </c>
      <c r="G25169" s="9">
        <f t="shared" si="393"/>
        <v>869.45123002679645</v>
      </c>
    </row>
    <row r="25170" spans="1:7" x14ac:dyDescent="0.3">
      <c r="A25170" s="8" t="s">
        <v>25177</v>
      </c>
      <c r="B25170" s="10">
        <v>1218441</v>
      </c>
      <c r="C25170" s="10">
        <v>1218441</v>
      </c>
      <c r="D25170" s="10">
        <v>1939328</v>
      </c>
      <c r="E25170" s="11">
        <v>246617628.78161901</v>
      </c>
      <c r="F25170" s="9">
        <v>-0.37328453705548498</v>
      </c>
      <c r="G25170" s="9">
        <f t="shared" si="393"/>
        <v>1558.9323471197958</v>
      </c>
    </row>
    <row r="25171" spans="1:7" x14ac:dyDescent="0.3">
      <c r="A25171" s="8" t="s">
        <v>25178</v>
      </c>
      <c r="B25171" s="10">
        <v>14117989</v>
      </c>
      <c r="C25171" s="10">
        <v>14117988</v>
      </c>
      <c r="D25171" s="10">
        <v>14838599</v>
      </c>
      <c r="E25171" s="11">
        <v>44231691.326871999</v>
      </c>
      <c r="F25171" s="9">
        <v>-0.37322538222276103</v>
      </c>
      <c r="G25171" s="9">
        <f t="shared" si="393"/>
        <v>1553.0168638474006</v>
      </c>
    </row>
    <row r="25172" spans="1:7" x14ac:dyDescent="0.3">
      <c r="A25172" s="8" t="s">
        <v>25179</v>
      </c>
      <c r="B25172" s="10">
        <v>12875635</v>
      </c>
      <c r="C25172" s="10">
        <v>12875634</v>
      </c>
      <c r="D25172" s="10">
        <v>13596182</v>
      </c>
      <c r="E25172" s="11">
        <v>630936557709.44495</v>
      </c>
      <c r="F25172" s="9">
        <v>-0.383380205995284</v>
      </c>
      <c r="G25172" s="9">
        <f t="shared" si="393"/>
        <v>2568.4992410996974</v>
      </c>
    </row>
    <row r="25173" spans="1:7" x14ac:dyDescent="0.3">
      <c r="A25173" s="8" t="s">
        <v>25180</v>
      </c>
      <c r="B25173" s="10">
        <v>970549</v>
      </c>
      <c r="C25173" s="10">
        <v>970549</v>
      </c>
      <c r="D25173" s="10">
        <v>1691436</v>
      </c>
      <c r="E25173" s="11">
        <v>-5</v>
      </c>
      <c r="F25173" s="9">
        <v>-0.37966410814170498</v>
      </c>
      <c r="G25173" s="9">
        <f t="shared" si="393"/>
        <v>2196.8894557417962</v>
      </c>
    </row>
    <row r="25174" spans="1:7" x14ac:dyDescent="0.3">
      <c r="A25174" s="8" t="s">
        <v>25181</v>
      </c>
      <c r="B25174" s="10">
        <v>4903772</v>
      </c>
      <c r="C25174" s="10">
        <v>4903772</v>
      </c>
      <c r="D25174" s="10">
        <v>5624476</v>
      </c>
      <c r="E25174" s="11">
        <v>89578212609.6241</v>
      </c>
      <c r="F25174" s="9">
        <v>-0.39871809388242502</v>
      </c>
      <c r="G25174" s="9">
        <f t="shared" si="393"/>
        <v>4102.2880298137998</v>
      </c>
    </row>
    <row r="25175" spans="1:7" x14ac:dyDescent="0.3">
      <c r="A25175" s="8" t="s">
        <v>25182</v>
      </c>
      <c r="B25175" s="10">
        <v>15130466</v>
      </c>
      <c r="C25175" s="10">
        <v>15130465</v>
      </c>
      <c r="D25175" s="10">
        <v>15851014</v>
      </c>
      <c r="E25175" s="11">
        <v>-5</v>
      </c>
      <c r="F25175" s="9">
        <v>-0.39935784208158598</v>
      </c>
      <c r="G25175" s="9">
        <f t="shared" si="393"/>
        <v>4166.2628497298956</v>
      </c>
    </row>
    <row r="25176" spans="1:7" x14ac:dyDescent="0.3">
      <c r="A25176" s="8" t="s">
        <v>25183</v>
      </c>
      <c r="B25176" s="10">
        <v>2583411</v>
      </c>
      <c r="C25176" s="10">
        <v>2583411</v>
      </c>
      <c r="D25176" s="10">
        <v>3304300</v>
      </c>
      <c r="E25176" s="11">
        <v>3.47561010338738E+16</v>
      </c>
      <c r="F25176" s="9">
        <v>-0.46819126850972798</v>
      </c>
      <c r="G25176" s="9">
        <f t="shared" si="393"/>
        <v>11049.605492544095</v>
      </c>
    </row>
    <row r="25177" spans="1:7" x14ac:dyDescent="0.3">
      <c r="A25177" s="8" t="s">
        <v>25184</v>
      </c>
      <c r="B25177" s="10">
        <v>6785327</v>
      </c>
      <c r="C25177" s="10">
        <v>6785327</v>
      </c>
      <c r="D25177" s="10">
        <v>7506090</v>
      </c>
      <c r="E25177" s="11">
        <v>4715566946734.9805</v>
      </c>
      <c r="F25177" s="9">
        <v>-0.41088291495200502</v>
      </c>
      <c r="G25177" s="9">
        <f t="shared" si="393"/>
        <v>5318.7701367718</v>
      </c>
    </row>
    <row r="25178" spans="1:7" x14ac:dyDescent="0.3">
      <c r="A25178" s="8" t="s">
        <v>25185</v>
      </c>
      <c r="B25178" s="10">
        <v>16543736</v>
      </c>
      <c r="C25178" s="10">
        <v>16543735</v>
      </c>
      <c r="D25178" s="10">
        <v>17264253</v>
      </c>
      <c r="E25178" s="11">
        <v>3136594238968.3501</v>
      </c>
      <c r="F25178" s="9">
        <v>-0.36813814680789902</v>
      </c>
      <c r="G25178" s="9">
        <f t="shared" si="393"/>
        <v>1044.2933223612006</v>
      </c>
    </row>
    <row r="25179" spans="1:7" x14ac:dyDescent="0.3">
      <c r="A25179" s="8" t="s">
        <v>25186</v>
      </c>
      <c r="B25179" s="10">
        <v>48472024</v>
      </c>
      <c r="C25179" s="10">
        <v>-5</v>
      </c>
      <c r="D25179" s="10">
        <v>81376574</v>
      </c>
      <c r="E25179" s="11">
        <v>76685899.825317606</v>
      </c>
      <c r="F25179" s="9">
        <v>-0.372997751475098</v>
      </c>
      <c r="G25179" s="9">
        <f t="shared" si="393"/>
        <v>1530.2537890810986</v>
      </c>
    </row>
    <row r="25180" spans="1:7" x14ac:dyDescent="0.3">
      <c r="A25180" s="8" t="s">
        <v>25187</v>
      </c>
      <c r="B25180" s="10">
        <v>7522303</v>
      </c>
      <c r="C25180" s="10">
        <v>7522303</v>
      </c>
      <c r="D25180" s="10">
        <v>8243080</v>
      </c>
      <c r="E25180" s="11">
        <v>245325744447.254</v>
      </c>
      <c r="F25180" s="9">
        <v>-0.39306109294564301</v>
      </c>
      <c r="G25180" s="9">
        <f t="shared" si="393"/>
        <v>3536.5879361355987</v>
      </c>
    </row>
    <row r="25181" spans="1:7" x14ac:dyDescent="0.3">
      <c r="A25181" s="8" t="s">
        <v>25188</v>
      </c>
      <c r="B25181" s="10">
        <v>279135</v>
      </c>
      <c r="C25181" s="10">
        <v>279135</v>
      </c>
      <c r="D25181" s="10">
        <v>1000030</v>
      </c>
      <c r="E25181" s="11">
        <v>-5</v>
      </c>
      <c r="F25181" s="9">
        <v>-0.38400137447333599</v>
      </c>
      <c r="G25181" s="9">
        <f t="shared" si="393"/>
        <v>2630.616088904897</v>
      </c>
    </row>
    <row r="25182" spans="1:7" x14ac:dyDescent="0.3">
      <c r="A25182" s="8" t="s">
        <v>25189</v>
      </c>
      <c r="B25182" s="10">
        <v>17701006</v>
      </c>
      <c r="C25182" s="10">
        <v>17701005</v>
      </c>
      <c r="D25182" s="10">
        <v>18421634</v>
      </c>
      <c r="E25182" s="11">
        <v>-5</v>
      </c>
      <c r="F25182" s="9">
        <v>-0.41162088215620402</v>
      </c>
      <c r="G25182" s="9">
        <f t="shared" si="393"/>
        <v>5392.5668571916995</v>
      </c>
    </row>
    <row r="25183" spans="1:7" x14ac:dyDescent="0.3">
      <c r="A25183" s="8" t="s">
        <v>25190</v>
      </c>
      <c r="B25183" s="10">
        <v>4357692</v>
      </c>
      <c r="C25183" s="10">
        <v>4357692</v>
      </c>
      <c r="D25183" s="10">
        <v>5078554</v>
      </c>
      <c r="E25183" s="11">
        <v>181609536113916</v>
      </c>
      <c r="F25183" s="9">
        <v>-0.56772681414770998</v>
      </c>
      <c r="G25183" s="9">
        <f t="shared" si="393"/>
        <v>21003.160056342294</v>
      </c>
    </row>
    <row r="25184" spans="1:7" x14ac:dyDescent="0.3">
      <c r="A25184" s="8" t="s">
        <v>25191</v>
      </c>
      <c r="B25184" s="10">
        <v>5276718</v>
      </c>
      <c r="C25184" s="10">
        <v>5276718</v>
      </c>
      <c r="D25184" s="10">
        <v>5997532</v>
      </c>
      <c r="E25184" s="11">
        <v>2.6707322365441302E+21</v>
      </c>
      <c r="F25184" s="9">
        <v>-0.549919902409301</v>
      </c>
      <c r="G25184" s="9">
        <f t="shared" si="393"/>
        <v>19222.468882501398</v>
      </c>
    </row>
    <row r="25185" spans="1:7" x14ac:dyDescent="0.3">
      <c r="A25185" s="8" t="s">
        <v>25192</v>
      </c>
      <c r="B25185" s="10">
        <v>5185960</v>
      </c>
      <c r="C25185" s="10">
        <v>5185960</v>
      </c>
      <c r="D25185" s="10">
        <v>5906785</v>
      </c>
      <c r="E25185" s="11">
        <v>69154412602805.898</v>
      </c>
      <c r="F25185" s="9">
        <v>-0.595194416438663</v>
      </c>
      <c r="G25185" s="9">
        <f t="shared" si="393"/>
        <v>23749.920285437598</v>
      </c>
    </row>
    <row r="25186" spans="1:7" x14ac:dyDescent="0.3">
      <c r="A25186" s="8" t="s">
        <v>25193</v>
      </c>
      <c r="B25186" s="10">
        <v>13842958</v>
      </c>
      <c r="C25186" s="10">
        <v>13842957</v>
      </c>
      <c r="D25186" s="10">
        <v>14563627</v>
      </c>
      <c r="E25186" s="11">
        <v>130771014.856644</v>
      </c>
      <c r="F25186" s="9">
        <v>-0.489445924810193</v>
      </c>
      <c r="G25186" s="9">
        <f t="shared" si="393"/>
        <v>13175.071122590598</v>
      </c>
    </row>
    <row r="25187" spans="1:7" x14ac:dyDescent="0.3">
      <c r="A25187" s="8" t="s">
        <v>25194</v>
      </c>
      <c r="B25187" s="10">
        <v>6804643</v>
      </c>
      <c r="C25187" s="10">
        <v>6804643</v>
      </c>
      <c r="D25187" s="10">
        <v>7525402</v>
      </c>
      <c r="E25187" s="11">
        <v>4.4213582157449999E+18</v>
      </c>
      <c r="F25187" s="9">
        <v>-0.58918711574301397</v>
      </c>
      <c r="G25187" s="9">
        <f t="shared" si="393"/>
        <v>23149.190215872695</v>
      </c>
    </row>
    <row r="25188" spans="1:7" x14ac:dyDescent="0.3">
      <c r="A25188" s="8" t="s">
        <v>25195</v>
      </c>
      <c r="B25188" s="10">
        <v>4500671</v>
      </c>
      <c r="C25188" s="10">
        <v>4500671</v>
      </c>
      <c r="D25188" s="10">
        <v>5221497</v>
      </c>
      <c r="E25188" s="11">
        <v>4680779554704.9805</v>
      </c>
      <c r="F25188" s="9">
        <v>-0.58713997947864904</v>
      </c>
      <c r="G25188" s="9">
        <f t="shared" si="393"/>
        <v>22944.476589436203</v>
      </c>
    </row>
    <row r="25189" spans="1:7" x14ac:dyDescent="0.3">
      <c r="A25189" s="8" t="s">
        <v>25196</v>
      </c>
      <c r="B25189" s="10">
        <v>18206610</v>
      </c>
      <c r="C25189" s="10">
        <v>18206609</v>
      </c>
      <c r="D25189" s="10">
        <v>18927241</v>
      </c>
      <c r="E25189" s="11">
        <v>99189.125051183</v>
      </c>
      <c r="F25189" s="9">
        <v>-0.417906266314437</v>
      </c>
      <c r="G25189" s="9">
        <f t="shared" si="393"/>
        <v>6021.1052730149986</v>
      </c>
    </row>
    <row r="25190" spans="1:7" x14ac:dyDescent="0.3">
      <c r="A25190" s="8" t="s">
        <v>25197</v>
      </c>
      <c r="B25190" s="10">
        <v>5824935</v>
      </c>
      <c r="C25190" s="10">
        <v>5824935</v>
      </c>
      <c r="D25190" s="10">
        <v>6545785</v>
      </c>
      <c r="E25190" s="11">
        <v>-5</v>
      </c>
      <c r="F25190" s="9">
        <v>-0.38446546162810402</v>
      </c>
      <c r="G25190" s="9">
        <f t="shared" si="393"/>
        <v>2677.0248043817001</v>
      </c>
    </row>
    <row r="25191" spans="1:7" x14ac:dyDescent="0.3">
      <c r="A25191" s="8" t="s">
        <v>25198</v>
      </c>
      <c r="B25191" s="10">
        <v>258802</v>
      </c>
      <c r="C25191" s="10">
        <v>258802</v>
      </c>
      <c r="D25191" s="10">
        <v>979697</v>
      </c>
      <c r="E25191" s="11">
        <v>-5</v>
      </c>
      <c r="F25191" s="9">
        <v>-0.37966410814170498</v>
      </c>
      <c r="G25191" s="9">
        <f t="shared" si="393"/>
        <v>2196.8894557417962</v>
      </c>
    </row>
    <row r="25192" spans="1:7" x14ac:dyDescent="0.3">
      <c r="A25192" s="8" t="s">
        <v>25199</v>
      </c>
      <c r="B25192" s="10">
        <v>13947092</v>
      </c>
      <c r="C25192" s="10">
        <v>13947091</v>
      </c>
      <c r="D25192" s="10">
        <v>14667740</v>
      </c>
      <c r="E25192" s="11">
        <v>-5</v>
      </c>
      <c r="F25192" s="9">
        <v>-0.37966410814170498</v>
      </c>
      <c r="G25192" s="9">
        <f t="shared" si="393"/>
        <v>2196.8894557417962</v>
      </c>
    </row>
    <row r="25193" spans="1:7" x14ac:dyDescent="0.3">
      <c r="A25193" s="8" t="s">
        <v>25200</v>
      </c>
      <c r="B25193" s="10">
        <v>15054588</v>
      </c>
      <c r="C25193" s="10">
        <v>15054587</v>
      </c>
      <c r="D25193" s="10">
        <v>15775151</v>
      </c>
      <c r="E25193" s="11">
        <v>56996078.298376396</v>
      </c>
      <c r="F25193" s="9">
        <v>-0.37328453705548498</v>
      </c>
      <c r="G25193" s="9">
        <f t="shared" si="393"/>
        <v>1558.9323471197958</v>
      </c>
    </row>
    <row r="25194" spans="1:7" x14ac:dyDescent="0.3">
      <c r="A25194" s="8" t="s">
        <v>25201</v>
      </c>
      <c r="B25194" s="10">
        <v>17049104</v>
      </c>
      <c r="C25194" s="10">
        <v>17049103</v>
      </c>
      <c r="D25194" s="10">
        <v>17769721</v>
      </c>
      <c r="E25194" s="11">
        <v>-5</v>
      </c>
      <c r="F25194" s="9">
        <v>-0.41162088215620402</v>
      </c>
      <c r="G25194" s="9">
        <f t="shared" si="393"/>
        <v>5392.5668571916995</v>
      </c>
    </row>
    <row r="25195" spans="1:7" x14ac:dyDescent="0.3">
      <c r="A25195" s="8" t="s">
        <v>25202</v>
      </c>
      <c r="B25195" s="10">
        <v>19421263</v>
      </c>
      <c r="C25195" s="10">
        <v>19421262</v>
      </c>
      <c r="D25195" s="10">
        <v>20110247</v>
      </c>
      <c r="E25195" s="11">
        <v>-5</v>
      </c>
      <c r="F25195" s="9">
        <v>-0.41162088215620402</v>
      </c>
      <c r="G25195" s="9">
        <f t="shared" si="393"/>
        <v>5392.5668571916995</v>
      </c>
    </row>
    <row r="25196" spans="1:7" x14ac:dyDescent="0.3">
      <c r="A25196" s="8" t="s">
        <v>25203</v>
      </c>
      <c r="B25196" s="10">
        <v>9700597</v>
      </c>
      <c r="C25196" s="10">
        <v>9700597</v>
      </c>
      <c r="D25196" s="10">
        <v>10421368</v>
      </c>
      <c r="E25196" s="11">
        <v>18730846.714322802</v>
      </c>
      <c r="F25196" s="9">
        <v>-0.37893699520115698</v>
      </c>
      <c r="G25196" s="9">
        <f t="shared" si="393"/>
        <v>2124.1781616869957</v>
      </c>
    </row>
    <row r="25197" spans="1:7" x14ac:dyDescent="0.3">
      <c r="A25197" s="8" t="s">
        <v>25204</v>
      </c>
      <c r="B25197" s="10">
        <v>13300425</v>
      </c>
      <c r="C25197" s="10">
        <v>13300424</v>
      </c>
      <c r="D25197" s="10">
        <v>14021050</v>
      </c>
      <c r="E25197" s="11">
        <v>153657900.04506201</v>
      </c>
      <c r="F25197" s="9">
        <v>-0.37328453705548498</v>
      </c>
      <c r="G25197" s="9">
        <f t="shared" si="393"/>
        <v>1558.9323471197958</v>
      </c>
    </row>
    <row r="25198" spans="1:7" x14ac:dyDescent="0.3">
      <c r="A25198" s="8" t="s">
        <v>25205</v>
      </c>
      <c r="B25198" s="10">
        <v>17137270</v>
      </c>
      <c r="C25198" s="10">
        <v>17137269</v>
      </c>
      <c r="D25198" s="10">
        <v>17857879</v>
      </c>
      <c r="E25198" s="11">
        <v>435944583.91434097</v>
      </c>
      <c r="F25198" s="9">
        <v>-0.417906266314437</v>
      </c>
      <c r="G25198" s="9">
        <f t="shared" si="393"/>
        <v>6021.1052730149986</v>
      </c>
    </row>
    <row r="25199" spans="1:7" x14ac:dyDescent="0.3">
      <c r="A25199" s="8" t="s">
        <v>25206</v>
      </c>
      <c r="B25199" s="10">
        <v>17408976</v>
      </c>
      <c r="C25199" s="10">
        <v>17408975</v>
      </c>
      <c r="D25199" s="10">
        <v>18129618</v>
      </c>
      <c r="E25199" s="11">
        <v>6.8994496798877802E+19</v>
      </c>
      <c r="F25199" s="9">
        <v>-0.62922805402724902</v>
      </c>
      <c r="G25199" s="9">
        <f t="shared" si="393"/>
        <v>27153.284044296201</v>
      </c>
    </row>
    <row r="25200" spans="1:7" x14ac:dyDescent="0.3">
      <c r="A25200" s="8" t="s">
        <v>25207</v>
      </c>
      <c r="B25200" s="10">
        <v>7652684</v>
      </c>
      <c r="C25200" s="10">
        <v>7652684</v>
      </c>
      <c r="D25200" s="10">
        <v>8373437</v>
      </c>
      <c r="E25200" s="11">
        <v>15159526613836.4</v>
      </c>
      <c r="F25200" s="9">
        <v>-0.47094193481725299</v>
      </c>
      <c r="G25200" s="9">
        <f t="shared" si="393"/>
        <v>11324.672123296597</v>
      </c>
    </row>
    <row r="25201" spans="1:7" x14ac:dyDescent="0.3">
      <c r="A25201" s="8" t="s">
        <v>25208</v>
      </c>
      <c r="B25201" s="10">
        <v>15519586</v>
      </c>
      <c r="C25201" s="10">
        <v>15519585</v>
      </c>
      <c r="D25201" s="10">
        <v>16240195</v>
      </c>
      <c r="E25201" s="11">
        <v>209570653.450822</v>
      </c>
      <c r="F25201" s="9">
        <v>-0.37328453705548498</v>
      </c>
      <c r="G25201" s="9">
        <f t="shared" si="393"/>
        <v>1558.9323471197958</v>
      </c>
    </row>
    <row r="25202" spans="1:7" x14ac:dyDescent="0.3">
      <c r="A25202" s="8" t="s">
        <v>25209</v>
      </c>
      <c r="B25202" s="10">
        <v>17718491</v>
      </c>
      <c r="C25202" s="10">
        <v>17718490</v>
      </c>
      <c r="D25202" s="10">
        <v>18439118</v>
      </c>
      <c r="E25202" s="11">
        <v>9340097429726430</v>
      </c>
      <c r="F25202" s="9">
        <v>-0.56860782157038703</v>
      </c>
      <c r="G25202" s="9">
        <f t="shared" si="393"/>
        <v>21091.260798610001</v>
      </c>
    </row>
    <row r="25203" spans="1:7" x14ac:dyDescent="0.3">
      <c r="A25203" s="8" t="s">
        <v>25210</v>
      </c>
      <c r="B25203" s="10">
        <v>12950190</v>
      </c>
      <c r="C25203" s="10">
        <v>12950189</v>
      </c>
      <c r="D25203" s="10">
        <v>13670722</v>
      </c>
      <c r="E25203" s="11">
        <v>2218271141.9594402</v>
      </c>
      <c r="F25203" s="9">
        <v>-0.44607105647037898</v>
      </c>
      <c r="G25203" s="9">
        <f t="shared" si="393"/>
        <v>8837.5842886091959</v>
      </c>
    </row>
    <row r="25204" spans="1:7" x14ac:dyDescent="0.3">
      <c r="A25204" s="8" t="s">
        <v>25211</v>
      </c>
      <c r="B25204" s="10">
        <v>16715068</v>
      </c>
      <c r="C25204" s="10">
        <v>16715067</v>
      </c>
      <c r="D25204" s="10">
        <v>17435715</v>
      </c>
      <c r="E25204" s="11">
        <v>-5</v>
      </c>
      <c r="F25204" s="9">
        <v>-0.41162088215620402</v>
      </c>
      <c r="G25204" s="9">
        <f t="shared" si="393"/>
        <v>5392.5668571916995</v>
      </c>
    </row>
    <row r="25205" spans="1:7" x14ac:dyDescent="0.3">
      <c r="A25205" s="8" t="s">
        <v>25212</v>
      </c>
      <c r="B25205" s="10">
        <v>10946720</v>
      </c>
      <c r="C25205" s="10">
        <v>10946719</v>
      </c>
      <c r="D25205" s="10">
        <v>11667760</v>
      </c>
      <c r="E25205" s="11">
        <v>3141067670.3319602</v>
      </c>
      <c r="F25205" s="9">
        <v>-0.36813814680789902</v>
      </c>
      <c r="G25205" s="9">
        <f t="shared" si="393"/>
        <v>1044.2933223612006</v>
      </c>
    </row>
    <row r="25206" spans="1:7" x14ac:dyDescent="0.3">
      <c r="A25206" s="8" t="s">
        <v>25213</v>
      </c>
      <c r="B25206" s="10">
        <v>6369152</v>
      </c>
      <c r="C25206" s="10">
        <v>6369152</v>
      </c>
      <c r="D25206" s="10">
        <v>7089882</v>
      </c>
      <c r="E25206" s="11">
        <v>-5</v>
      </c>
      <c r="F25206" s="9">
        <v>-0.391111755151482</v>
      </c>
      <c r="G25206" s="9">
        <f t="shared" si="393"/>
        <v>3341.6541567194981</v>
      </c>
    </row>
    <row r="25207" spans="1:7" x14ac:dyDescent="0.3">
      <c r="A25207" s="8" t="s">
        <v>25214</v>
      </c>
      <c r="B25207" s="10">
        <v>3122769</v>
      </c>
      <c r="C25207" s="10">
        <v>3122769</v>
      </c>
      <c r="D25207" s="10">
        <v>3843628</v>
      </c>
      <c r="E25207" s="11">
        <v>182271827172867</v>
      </c>
      <c r="F25207" s="9">
        <v>-0.52935923162517895</v>
      </c>
      <c r="G25207" s="9">
        <f t="shared" si="393"/>
        <v>17166.401804089193</v>
      </c>
    </row>
    <row r="25208" spans="1:7" x14ac:dyDescent="0.3">
      <c r="A25208" s="8" t="s">
        <v>25215</v>
      </c>
      <c r="B25208" s="10">
        <v>1849336</v>
      </c>
      <c r="C25208" s="10">
        <v>1849336</v>
      </c>
      <c r="D25208" s="10">
        <v>2570225</v>
      </c>
      <c r="E25208" s="11">
        <v>11273956.9101041</v>
      </c>
      <c r="F25208" s="9">
        <v>-0.413407762897395</v>
      </c>
      <c r="G25208" s="9">
        <f t="shared" si="393"/>
        <v>5571.2549313107984</v>
      </c>
    </row>
    <row r="25209" spans="1:7" x14ac:dyDescent="0.3">
      <c r="A25209" s="8" t="s">
        <v>25216</v>
      </c>
      <c r="B25209" s="10">
        <v>13834159</v>
      </c>
      <c r="C25209" s="10">
        <v>13834158</v>
      </c>
      <c r="D25209" s="10">
        <v>14554828</v>
      </c>
      <c r="E25209" s="11">
        <v>-5</v>
      </c>
      <c r="F25209" s="9">
        <v>-0.37966410814170498</v>
      </c>
      <c r="G25209" s="9">
        <f t="shared" si="393"/>
        <v>2196.8894557417962</v>
      </c>
    </row>
    <row r="25210" spans="1:7" x14ac:dyDescent="0.3">
      <c r="A25210" s="8" t="s">
        <v>25217</v>
      </c>
      <c r="B25210" s="10">
        <v>3713329</v>
      </c>
      <c r="C25210" s="10">
        <v>3713329</v>
      </c>
      <c r="D25210" s="10">
        <v>4434148</v>
      </c>
      <c r="E25210" s="11">
        <v>-5</v>
      </c>
      <c r="F25210" s="9">
        <v>-0.45753166346799501</v>
      </c>
      <c r="G25210" s="9">
        <f t="shared" si="393"/>
        <v>9983.6449883707992</v>
      </c>
    </row>
    <row r="25211" spans="1:7" x14ac:dyDescent="0.3">
      <c r="A25211" s="8" t="s">
        <v>25218</v>
      </c>
      <c r="B25211" s="10">
        <v>14458442</v>
      </c>
      <c r="C25211" s="10">
        <v>14458441</v>
      </c>
      <c r="D25211" s="10">
        <v>15179125</v>
      </c>
      <c r="E25211" s="11">
        <v>7882719.8257795898</v>
      </c>
      <c r="F25211" s="9">
        <v>-0.36817734019009501</v>
      </c>
      <c r="G25211" s="9">
        <f t="shared" si="393"/>
        <v>1048.2126605807996</v>
      </c>
    </row>
    <row r="25212" spans="1:7" x14ac:dyDescent="0.3">
      <c r="A25212" s="8" t="s">
        <v>25219</v>
      </c>
      <c r="B25212" s="10">
        <v>2328836</v>
      </c>
      <c r="C25212" s="10">
        <v>2328836</v>
      </c>
      <c r="D25212" s="10">
        <v>3049725</v>
      </c>
      <c r="E25212" s="11">
        <v>9400502863.7210293</v>
      </c>
      <c r="F25212" s="9">
        <v>-0.37328453705548498</v>
      </c>
      <c r="G25212" s="9">
        <f t="shared" si="393"/>
        <v>1558.9323471197958</v>
      </c>
    </row>
    <row r="25213" spans="1:7" x14ac:dyDescent="0.3">
      <c r="A25213" s="8" t="s">
        <v>25220</v>
      </c>
      <c r="B25213" s="10">
        <v>3291267</v>
      </c>
      <c r="C25213" s="10">
        <v>3291267</v>
      </c>
      <c r="D25213" s="10">
        <v>4012094</v>
      </c>
      <c r="E25213" s="11">
        <v>14945074623.3002</v>
      </c>
      <c r="F25213" s="9">
        <v>-0.37328453705548498</v>
      </c>
      <c r="G25213" s="9">
        <f t="shared" si="393"/>
        <v>1558.9323471197958</v>
      </c>
    </row>
    <row r="25214" spans="1:7" x14ac:dyDescent="0.3">
      <c r="A25214" s="8" t="s">
        <v>25221</v>
      </c>
      <c r="B25214" s="10">
        <v>2741240</v>
      </c>
      <c r="C25214" s="10">
        <v>2741240</v>
      </c>
      <c r="D25214" s="10">
        <v>3462118</v>
      </c>
      <c r="E25214" s="11">
        <v>-5</v>
      </c>
      <c r="F25214" s="9">
        <v>-0.42726804247866002</v>
      </c>
      <c r="G25214" s="9">
        <f t="shared" si="393"/>
        <v>6957.2828894372997</v>
      </c>
    </row>
    <row r="25215" spans="1:7" x14ac:dyDescent="0.3">
      <c r="A25215" s="8" t="s">
        <v>25222</v>
      </c>
      <c r="B25215" s="10">
        <v>34653</v>
      </c>
      <c r="C25215" s="10">
        <v>34653</v>
      </c>
      <c r="D25215" s="10">
        <v>755548</v>
      </c>
      <c r="E25215" s="11">
        <v>-5</v>
      </c>
      <c r="F25215" s="9">
        <v>-0.391111755151482</v>
      </c>
      <c r="G25215" s="9">
        <f t="shared" si="393"/>
        <v>3341.6541567194981</v>
      </c>
    </row>
    <row r="25216" spans="1:7" x14ac:dyDescent="0.3">
      <c r="A25216" s="8" t="s">
        <v>25223</v>
      </c>
      <c r="B25216" s="10">
        <v>3523295</v>
      </c>
      <c r="C25216" s="10">
        <v>3523295</v>
      </c>
      <c r="D25216" s="10">
        <v>4244064</v>
      </c>
      <c r="E25216" s="11">
        <v>9600949255851.1504</v>
      </c>
      <c r="F25216" s="9">
        <v>-0.37322538222276103</v>
      </c>
      <c r="G25216" s="9">
        <f t="shared" si="393"/>
        <v>1553.0168638474006</v>
      </c>
    </row>
    <row r="25217" spans="1:7" x14ac:dyDescent="0.3">
      <c r="A25217" s="8" t="s">
        <v>25224</v>
      </c>
      <c r="B25217" s="10">
        <v>18364657</v>
      </c>
      <c r="C25217" s="10">
        <v>18364656</v>
      </c>
      <c r="D25217" s="10">
        <v>19085278</v>
      </c>
      <c r="E25217" s="11">
        <v>34932953572409.199</v>
      </c>
      <c r="F25217" s="9">
        <v>-0.436521359736329</v>
      </c>
      <c r="G25217" s="9">
        <f t="shared" si="393"/>
        <v>7882.6146152041974</v>
      </c>
    </row>
    <row r="25218" spans="1:7" x14ac:dyDescent="0.3">
      <c r="A25218" s="8" t="s">
        <v>25225</v>
      </c>
      <c r="B25218" s="10">
        <v>1672889</v>
      </c>
      <c r="C25218" s="10">
        <v>1672889</v>
      </c>
      <c r="D25218" s="10">
        <v>2393779</v>
      </c>
      <c r="E25218" s="11">
        <v>284740714.60055298</v>
      </c>
      <c r="F25218" s="9">
        <v>-0.37210695699583002</v>
      </c>
      <c r="G25218" s="9">
        <f t="shared" si="393"/>
        <v>1441.1743411542998</v>
      </c>
    </row>
    <row r="25219" spans="1:7" x14ac:dyDescent="0.3">
      <c r="A25219" s="8" t="s">
        <v>25226</v>
      </c>
      <c r="B25219" s="10">
        <v>18991144</v>
      </c>
      <c r="C25219" s="10">
        <v>18991143</v>
      </c>
      <c r="D25219" s="10">
        <v>19680138</v>
      </c>
      <c r="E25219" s="11">
        <v>-5</v>
      </c>
      <c r="F25219" s="9">
        <v>-0.47249437168779401</v>
      </c>
      <c r="G25219" s="9">
        <f t="shared" ref="G25219:G25282" si="394">(F25219*-1-MAX($F$2:$F$30001)*-1)*100000</f>
        <v>11479.9158103507</v>
      </c>
    </row>
    <row r="25220" spans="1:7" x14ac:dyDescent="0.3">
      <c r="A25220" s="8" t="s">
        <v>25227</v>
      </c>
      <c r="B25220" s="10">
        <v>3338900</v>
      </c>
      <c r="C25220" s="10">
        <v>3338900</v>
      </c>
      <c r="D25220" s="10">
        <v>4059714</v>
      </c>
      <c r="E25220" s="11">
        <v>-5</v>
      </c>
      <c r="F25220" s="9">
        <v>-0.38400137447333599</v>
      </c>
      <c r="G25220" s="9">
        <f t="shared" si="394"/>
        <v>2630.616088904897</v>
      </c>
    </row>
    <row r="25221" spans="1:7" x14ac:dyDescent="0.3">
      <c r="A25221" s="8" t="s">
        <v>25228</v>
      </c>
      <c r="B25221" s="10">
        <v>1234757</v>
      </c>
      <c r="C25221" s="10">
        <v>1234757</v>
      </c>
      <c r="D25221" s="10">
        <v>1955644</v>
      </c>
      <c r="E25221" s="11">
        <v>-5</v>
      </c>
      <c r="F25221" s="9">
        <v>-0.391111755151482</v>
      </c>
      <c r="G25221" s="9">
        <f t="shared" si="394"/>
        <v>3341.6541567194981</v>
      </c>
    </row>
    <row r="25222" spans="1:7" x14ac:dyDescent="0.3">
      <c r="A25222" s="8" t="s">
        <v>25229</v>
      </c>
      <c r="B25222" s="10">
        <v>1351770</v>
      </c>
      <c r="C25222" s="10">
        <v>1351770</v>
      </c>
      <c r="D25222" s="10">
        <v>2072648</v>
      </c>
      <c r="E25222" s="11">
        <v>28531251.754370701</v>
      </c>
      <c r="F25222" s="9">
        <v>-0.383380205995284</v>
      </c>
      <c r="G25222" s="9">
        <f t="shared" si="394"/>
        <v>2568.4992410996974</v>
      </c>
    </row>
    <row r="25223" spans="1:7" x14ac:dyDescent="0.3">
      <c r="A25223" s="8" t="s">
        <v>25230</v>
      </c>
      <c r="B25223" s="10">
        <v>5394931</v>
      </c>
      <c r="C25223" s="10">
        <v>5394931</v>
      </c>
      <c r="D25223" s="10">
        <v>6115722</v>
      </c>
      <c r="E25223" s="11">
        <v>4428533762.5915098</v>
      </c>
      <c r="F25223" s="9">
        <v>-0.49970423220375898</v>
      </c>
      <c r="G25223" s="9">
        <f t="shared" si="394"/>
        <v>14200.901861947195</v>
      </c>
    </row>
    <row r="25224" spans="1:7" x14ac:dyDescent="0.3">
      <c r="A25224" s="8" t="s">
        <v>25231</v>
      </c>
      <c r="B25224" s="10">
        <v>1718128</v>
      </c>
      <c r="C25224" s="10">
        <v>1718128</v>
      </c>
      <c r="D25224" s="10">
        <v>2439018</v>
      </c>
      <c r="E25224" s="11">
        <v>-5</v>
      </c>
      <c r="F25224" s="9">
        <v>-0.45172043086678998</v>
      </c>
      <c r="G25224" s="9">
        <f t="shared" si="394"/>
        <v>9402.5217282502963</v>
      </c>
    </row>
    <row r="25225" spans="1:7" x14ac:dyDescent="0.3">
      <c r="A25225" s="8" t="s">
        <v>25232</v>
      </c>
      <c r="B25225" s="10">
        <v>2608126</v>
      </c>
      <c r="C25225" s="10">
        <v>2608126</v>
      </c>
      <c r="D25225" s="10">
        <v>3329015</v>
      </c>
      <c r="E25225" s="11">
        <v>6952272.2552434998</v>
      </c>
      <c r="F25225" s="9">
        <v>-0.39306109294564301</v>
      </c>
      <c r="G25225" s="9">
        <f t="shared" si="394"/>
        <v>3536.5879361355987</v>
      </c>
    </row>
    <row r="25226" spans="1:7" x14ac:dyDescent="0.3">
      <c r="A25226" s="8" t="s">
        <v>25233</v>
      </c>
      <c r="B25226" s="10">
        <v>7999059</v>
      </c>
      <c r="C25226" s="10">
        <v>7999059</v>
      </c>
      <c r="D25226" s="10">
        <v>8719897</v>
      </c>
      <c r="E25226" s="11">
        <v>17258376473.760502</v>
      </c>
      <c r="F25226" s="9">
        <v>-0.413407762897395</v>
      </c>
      <c r="G25226" s="9">
        <f t="shared" si="394"/>
        <v>5571.2549313107984</v>
      </c>
    </row>
    <row r="25227" spans="1:7" x14ac:dyDescent="0.3">
      <c r="A25227" s="8" t="s">
        <v>25234</v>
      </c>
      <c r="B25227" s="10">
        <v>12384446</v>
      </c>
      <c r="C25227" s="10">
        <v>12384445</v>
      </c>
      <c r="D25227" s="10">
        <v>13105110</v>
      </c>
      <c r="E25227" s="11">
        <v>-5</v>
      </c>
      <c r="F25227" s="9">
        <v>-0.36638972588455498</v>
      </c>
      <c r="G25227" s="9">
        <f t="shared" si="394"/>
        <v>869.45123002679645</v>
      </c>
    </row>
    <row r="25228" spans="1:7" x14ac:dyDescent="0.3">
      <c r="A25228" s="8" t="s">
        <v>25235</v>
      </c>
      <c r="B25228" s="10">
        <v>711091</v>
      </c>
      <c r="C25228" s="10">
        <v>711091</v>
      </c>
      <c r="D25228" s="10">
        <v>1431979</v>
      </c>
      <c r="E25228" s="11">
        <v>1365853.4680087499</v>
      </c>
      <c r="F25228" s="9">
        <v>-0.37242386527634302</v>
      </c>
      <c r="G25228" s="9">
        <f t="shared" si="394"/>
        <v>1472.8651692056005</v>
      </c>
    </row>
    <row r="25229" spans="1:7" x14ac:dyDescent="0.3">
      <c r="A25229" s="8" t="s">
        <v>25236</v>
      </c>
      <c r="B25229" s="10">
        <v>11603450</v>
      </c>
      <c r="C25229" s="10">
        <v>11603449</v>
      </c>
      <c r="D25229" s="10">
        <v>12324140</v>
      </c>
      <c r="E25229" s="11">
        <v>788640367.05712104</v>
      </c>
      <c r="F25229" s="9">
        <v>-0.37210695699583002</v>
      </c>
      <c r="G25229" s="9">
        <f t="shared" si="394"/>
        <v>1441.1743411542998</v>
      </c>
    </row>
    <row r="25230" spans="1:7" x14ac:dyDescent="0.3">
      <c r="A25230" s="8" t="s">
        <v>25237</v>
      </c>
      <c r="B25230" s="10">
        <v>8454579</v>
      </c>
      <c r="C25230" s="10">
        <v>8454579</v>
      </c>
      <c r="D25230" s="10">
        <v>9174909</v>
      </c>
      <c r="E25230" s="11">
        <v>23211336442.751099</v>
      </c>
      <c r="F25230" s="9">
        <v>-0.449498067424838</v>
      </c>
      <c r="G25230" s="9">
        <f t="shared" si="394"/>
        <v>9180.2853840550979</v>
      </c>
    </row>
    <row r="25231" spans="1:7" x14ac:dyDescent="0.3">
      <c r="A25231" s="8" t="s">
        <v>25238</v>
      </c>
      <c r="B25231" s="10">
        <v>2224529</v>
      </c>
      <c r="C25231" s="10">
        <v>2224529</v>
      </c>
      <c r="D25231" s="10">
        <v>2945419</v>
      </c>
      <c r="E25231" s="11">
        <v>33637528009.0014</v>
      </c>
      <c r="F25231" s="9">
        <v>-0.38664482708180598</v>
      </c>
      <c r="G25231" s="9">
        <f t="shared" si="394"/>
        <v>2894.9613497518953</v>
      </c>
    </row>
    <row r="25232" spans="1:7" x14ac:dyDescent="0.3">
      <c r="A25232" s="8" t="s">
        <v>25239</v>
      </c>
      <c r="B25232" s="10">
        <v>16351306</v>
      </c>
      <c r="C25232" s="10">
        <v>16351305</v>
      </c>
      <c r="D25232" s="10">
        <v>17071896</v>
      </c>
      <c r="E25232" s="11">
        <v>130356341463508</v>
      </c>
      <c r="F25232" s="9">
        <v>-0.46819126850972798</v>
      </c>
      <c r="G25232" s="9">
        <f t="shared" si="394"/>
        <v>11049.605492544095</v>
      </c>
    </row>
    <row r="25233" spans="1:7" x14ac:dyDescent="0.3">
      <c r="A25233" s="8" t="s">
        <v>25240</v>
      </c>
      <c r="B25233" s="10">
        <v>11150970</v>
      </c>
      <c r="C25233" s="10">
        <v>11150969</v>
      </c>
      <c r="D25233" s="10">
        <v>11871932</v>
      </c>
      <c r="E25233" s="11">
        <v>188497806.80193901</v>
      </c>
      <c r="F25233" s="9">
        <v>-0.50138193340570203</v>
      </c>
      <c r="G25233" s="9">
        <f t="shared" si="394"/>
        <v>14368.671982141501</v>
      </c>
    </row>
    <row r="25234" spans="1:7" x14ac:dyDescent="0.3">
      <c r="A25234" s="8" t="s">
        <v>25241</v>
      </c>
      <c r="B25234" s="10">
        <v>8835566</v>
      </c>
      <c r="C25234" s="10">
        <v>8835566</v>
      </c>
      <c r="D25234" s="10">
        <v>9556368</v>
      </c>
      <c r="E25234" s="11">
        <v>2.1811500346794598E+17</v>
      </c>
      <c r="F25234" s="9">
        <v>-0.61081754505373298</v>
      </c>
      <c r="G25234" s="9">
        <f t="shared" si="394"/>
        <v>25312.233146944596</v>
      </c>
    </row>
    <row r="25235" spans="1:7" x14ac:dyDescent="0.3">
      <c r="A25235" s="8" t="s">
        <v>25242</v>
      </c>
      <c r="B25235" s="10">
        <v>12484709</v>
      </c>
      <c r="C25235" s="10">
        <v>12484708</v>
      </c>
      <c r="D25235" s="10">
        <v>13205340</v>
      </c>
      <c r="E25235" s="11">
        <v>-5</v>
      </c>
      <c r="F25235" s="9">
        <v>-0.391111755151482</v>
      </c>
      <c r="G25235" s="9">
        <f t="shared" si="394"/>
        <v>3341.6541567194981</v>
      </c>
    </row>
    <row r="25236" spans="1:7" x14ac:dyDescent="0.3">
      <c r="A25236" s="8" t="s">
        <v>25243</v>
      </c>
      <c r="B25236" s="10">
        <v>505992</v>
      </c>
      <c r="C25236" s="10">
        <v>505992</v>
      </c>
      <c r="D25236" s="10">
        <v>1226882</v>
      </c>
      <c r="E25236" s="11">
        <v>-5</v>
      </c>
      <c r="F25236" s="9">
        <v>-0.37966410814170498</v>
      </c>
      <c r="G25236" s="9">
        <f t="shared" si="394"/>
        <v>2196.8894557417962</v>
      </c>
    </row>
    <row r="25237" spans="1:7" x14ac:dyDescent="0.3">
      <c r="A25237" s="8" t="s">
        <v>25244</v>
      </c>
      <c r="B25237" s="10">
        <v>1926366</v>
      </c>
      <c r="C25237" s="10">
        <v>1926366</v>
      </c>
      <c r="D25237" s="10">
        <v>2647254</v>
      </c>
      <c r="E25237" s="11">
        <v>-5</v>
      </c>
      <c r="F25237" s="9">
        <v>-0.391111755151482</v>
      </c>
      <c r="G25237" s="9">
        <f t="shared" si="394"/>
        <v>3341.6541567194981</v>
      </c>
    </row>
    <row r="25238" spans="1:7" x14ac:dyDescent="0.3">
      <c r="A25238" s="8" t="s">
        <v>25245</v>
      </c>
      <c r="B25238" s="10">
        <v>5881704</v>
      </c>
      <c r="C25238" s="10">
        <v>5881704</v>
      </c>
      <c r="D25238" s="10">
        <v>6602549</v>
      </c>
      <c r="E25238" s="11">
        <v>1788651677.3775899</v>
      </c>
      <c r="F25238" s="9">
        <v>-0.443402905539514</v>
      </c>
      <c r="G25238" s="9">
        <f t="shared" si="394"/>
        <v>8570.7691955226983</v>
      </c>
    </row>
    <row r="25239" spans="1:7" x14ac:dyDescent="0.3">
      <c r="A25239" s="8" t="s">
        <v>25246</v>
      </c>
      <c r="B25239" s="10">
        <v>838704</v>
      </c>
      <c r="C25239" s="10">
        <v>838704</v>
      </c>
      <c r="D25239" s="10">
        <v>1559592</v>
      </c>
      <c r="E25239" s="11">
        <v>680576.67053206603</v>
      </c>
      <c r="F25239" s="9">
        <v>-0.35769521358428702</v>
      </c>
      <c r="G25239" s="9">
        <f t="shared" si="394"/>
        <v>0</v>
      </c>
    </row>
    <row r="25240" spans="1:7" x14ac:dyDescent="0.3">
      <c r="A25240" s="8" t="s">
        <v>25247</v>
      </c>
      <c r="B25240" s="10">
        <v>15491941</v>
      </c>
      <c r="C25240" s="10">
        <v>15491940</v>
      </c>
      <c r="D25240" s="10">
        <v>16212553</v>
      </c>
      <c r="E25240" s="11">
        <v>40557031819.401001</v>
      </c>
      <c r="F25240" s="9">
        <v>-0.39306109294564301</v>
      </c>
      <c r="G25240" s="9">
        <f t="shared" si="394"/>
        <v>3536.5879361355987</v>
      </c>
    </row>
    <row r="25241" spans="1:7" x14ac:dyDescent="0.3">
      <c r="A25241" s="8" t="s">
        <v>25248</v>
      </c>
      <c r="B25241" s="10">
        <v>14114243</v>
      </c>
      <c r="C25241" s="10">
        <v>14114242</v>
      </c>
      <c r="D25241" s="10">
        <v>14834855</v>
      </c>
      <c r="E25241" s="11">
        <v>1110977.38513409</v>
      </c>
      <c r="F25241" s="9">
        <v>-0.49898926964790502</v>
      </c>
      <c r="G25241" s="9">
        <f t="shared" si="394"/>
        <v>14129.405606361801</v>
      </c>
    </row>
    <row r="25242" spans="1:7" x14ac:dyDescent="0.3">
      <c r="A25242" s="8" t="s">
        <v>25249</v>
      </c>
      <c r="B25242" s="10">
        <v>3690623</v>
      </c>
      <c r="C25242" s="10">
        <v>3690623</v>
      </c>
      <c r="D25242" s="10">
        <v>4411449</v>
      </c>
      <c r="E25242" s="11">
        <v>16839266047.062901</v>
      </c>
      <c r="F25242" s="9">
        <v>-0.39306109294564301</v>
      </c>
      <c r="G25242" s="9">
        <f t="shared" si="394"/>
        <v>3536.5879361355987</v>
      </c>
    </row>
    <row r="25243" spans="1:7" x14ac:dyDescent="0.3">
      <c r="A25243" s="8" t="s">
        <v>25250</v>
      </c>
      <c r="B25243" s="10">
        <v>5497199</v>
      </c>
      <c r="C25243" s="10">
        <v>5497199</v>
      </c>
      <c r="D25243" s="10">
        <v>6217979</v>
      </c>
      <c r="E25243" s="11">
        <v>109692339.731787</v>
      </c>
      <c r="F25243" s="9">
        <v>-0.51181288855886298</v>
      </c>
      <c r="G25243" s="9">
        <f t="shared" si="394"/>
        <v>15411.767497457597</v>
      </c>
    </row>
    <row r="25244" spans="1:7" x14ac:dyDescent="0.3">
      <c r="A25244" s="8" t="s">
        <v>25251</v>
      </c>
      <c r="B25244" s="10">
        <v>836924</v>
      </c>
      <c r="C25244" s="10">
        <v>836924</v>
      </c>
      <c r="D25244" s="10">
        <v>1557812</v>
      </c>
      <c r="E25244" s="11">
        <v>1115667.62679112</v>
      </c>
      <c r="F25244" s="9">
        <v>-0.36813814680789902</v>
      </c>
      <c r="G25244" s="9">
        <f t="shared" si="394"/>
        <v>1044.2933223612006</v>
      </c>
    </row>
    <row r="25245" spans="1:7" x14ac:dyDescent="0.3">
      <c r="A25245" s="8" t="s">
        <v>25252</v>
      </c>
      <c r="B25245" s="10">
        <v>4029055</v>
      </c>
      <c r="C25245" s="10">
        <v>4029055</v>
      </c>
      <c r="D25245" s="10">
        <v>4749793</v>
      </c>
      <c r="E25245" s="11">
        <v>1374501067520.53</v>
      </c>
      <c r="F25245" s="9">
        <v>-0.37328453705548498</v>
      </c>
      <c r="G25245" s="9">
        <f t="shared" si="394"/>
        <v>1558.9323471197958</v>
      </c>
    </row>
    <row r="25246" spans="1:7" x14ac:dyDescent="0.3">
      <c r="A25246" s="8" t="s">
        <v>25253</v>
      </c>
      <c r="B25246" s="10">
        <v>18065450</v>
      </c>
      <c r="C25246" s="10">
        <v>18065449</v>
      </c>
      <c r="D25246" s="10">
        <v>18786087</v>
      </c>
      <c r="E25246" s="11">
        <v>879856072.46180999</v>
      </c>
      <c r="F25246" s="9">
        <v>-0.43666360627033701</v>
      </c>
      <c r="G25246" s="9">
        <f t="shared" si="394"/>
        <v>7896.8392686049992</v>
      </c>
    </row>
    <row r="25247" spans="1:7" x14ac:dyDescent="0.3">
      <c r="A25247" s="8" t="s">
        <v>25254</v>
      </c>
      <c r="B25247" s="10">
        <v>12306425</v>
      </c>
      <c r="C25247" s="10">
        <v>12306424</v>
      </c>
      <c r="D25247" s="10">
        <v>13027110</v>
      </c>
      <c r="E25247" s="11">
        <v>9117903044035.5508</v>
      </c>
      <c r="F25247" s="9">
        <v>-0.50313756091227302</v>
      </c>
      <c r="G25247" s="9">
        <f t="shared" si="394"/>
        <v>14544.234732798599</v>
      </c>
    </row>
    <row r="25248" spans="1:7" x14ac:dyDescent="0.3">
      <c r="A25248" s="8" t="s">
        <v>25255</v>
      </c>
      <c r="B25248" s="10">
        <v>1330826</v>
      </c>
      <c r="C25248" s="10">
        <v>1330826</v>
      </c>
      <c r="D25248" s="10">
        <v>2051705</v>
      </c>
      <c r="E25248" s="11">
        <v>-5</v>
      </c>
      <c r="F25248" s="9">
        <v>-0.39935784208158598</v>
      </c>
      <c r="G25248" s="9">
        <f t="shared" si="394"/>
        <v>4166.2628497298956</v>
      </c>
    </row>
    <row r="25249" spans="1:7" x14ac:dyDescent="0.3">
      <c r="A25249" s="8" t="s">
        <v>25256</v>
      </c>
      <c r="B25249" s="10">
        <v>8757537</v>
      </c>
      <c r="C25249" s="10">
        <v>8757537</v>
      </c>
      <c r="D25249" s="10">
        <v>9478358</v>
      </c>
      <c r="E25249" s="11">
        <v>1069982306440.29</v>
      </c>
      <c r="F25249" s="9">
        <v>-0.413407762897395</v>
      </c>
      <c r="G25249" s="9">
        <f t="shared" si="394"/>
        <v>5571.2549313107984</v>
      </c>
    </row>
    <row r="25250" spans="1:7" x14ac:dyDescent="0.3">
      <c r="A25250" s="8" t="s">
        <v>25257</v>
      </c>
      <c r="B25250" s="10">
        <v>1396013</v>
      </c>
      <c r="C25250" s="10">
        <v>1396013</v>
      </c>
      <c r="D25250" s="10">
        <v>2116890</v>
      </c>
      <c r="E25250" s="11">
        <v>33141407.7153509</v>
      </c>
      <c r="F25250" s="9">
        <v>-0.383380205995284</v>
      </c>
      <c r="G25250" s="9">
        <f t="shared" si="394"/>
        <v>2568.4992410996974</v>
      </c>
    </row>
    <row r="25251" spans="1:7" x14ac:dyDescent="0.3">
      <c r="A25251" s="8" t="s">
        <v>25258</v>
      </c>
      <c r="B25251" s="10">
        <v>11290176</v>
      </c>
      <c r="C25251" s="10">
        <v>11290175</v>
      </c>
      <c r="D25251" s="10">
        <v>12011104</v>
      </c>
      <c r="E25251" s="11">
        <v>5595239523.4312401</v>
      </c>
      <c r="F25251" s="9">
        <v>-0.38664482708180598</v>
      </c>
      <c r="G25251" s="9">
        <f t="shared" si="394"/>
        <v>2894.9613497518953</v>
      </c>
    </row>
    <row r="25252" spans="1:7" x14ac:dyDescent="0.3">
      <c r="A25252" s="8" t="s">
        <v>25259</v>
      </c>
      <c r="B25252" s="10">
        <v>14429708</v>
      </c>
      <c r="C25252" s="10">
        <v>14429707</v>
      </c>
      <c r="D25252" s="10">
        <v>15150393</v>
      </c>
      <c r="E25252" s="11">
        <v>745208420331930</v>
      </c>
      <c r="F25252" s="9">
        <v>-0.50394584573593404</v>
      </c>
      <c r="G25252" s="9">
        <f t="shared" si="394"/>
        <v>14625.063215164702</v>
      </c>
    </row>
    <row r="25253" spans="1:7" x14ac:dyDescent="0.3">
      <c r="A25253" s="8" t="s">
        <v>25260</v>
      </c>
      <c r="B25253" s="10">
        <v>3796985</v>
      </c>
      <c r="C25253" s="10">
        <v>3796985</v>
      </c>
      <c r="D25253" s="10">
        <v>4517793</v>
      </c>
      <c r="E25253" s="11">
        <v>6890223337.5398598</v>
      </c>
      <c r="F25253" s="9">
        <v>-0.36876013434924698</v>
      </c>
      <c r="G25253" s="9">
        <f t="shared" si="394"/>
        <v>1106.4920764959963</v>
      </c>
    </row>
    <row r="25254" spans="1:7" x14ac:dyDescent="0.3">
      <c r="A25254" s="8" t="s">
        <v>25261</v>
      </c>
      <c r="B25254" s="10">
        <v>774393</v>
      </c>
      <c r="C25254" s="10">
        <v>774393</v>
      </c>
      <c r="D25254" s="10">
        <v>1495287</v>
      </c>
      <c r="E25254" s="11">
        <v>-5</v>
      </c>
      <c r="F25254" s="9">
        <v>-0.371480684567496</v>
      </c>
      <c r="G25254" s="9">
        <f t="shared" si="394"/>
        <v>1378.5470983208982</v>
      </c>
    </row>
    <row r="25255" spans="1:7" x14ac:dyDescent="0.3">
      <c r="A25255" s="8" t="s">
        <v>25262</v>
      </c>
      <c r="B25255" s="10">
        <v>6082343</v>
      </c>
      <c r="C25255" s="10">
        <v>6082343</v>
      </c>
      <c r="D25255" s="10">
        <v>6803156</v>
      </c>
      <c r="E25255" s="11">
        <v>226182942.262153</v>
      </c>
      <c r="F25255" s="9">
        <v>-0.41879224164980799</v>
      </c>
      <c r="G25255" s="9">
        <f t="shared" si="394"/>
        <v>6109.7028065520972</v>
      </c>
    </row>
    <row r="25256" spans="1:7" x14ac:dyDescent="0.3">
      <c r="A25256" s="8" t="s">
        <v>25263</v>
      </c>
      <c r="B25256" s="10">
        <v>9205496</v>
      </c>
      <c r="C25256" s="10">
        <v>9205496</v>
      </c>
      <c r="D25256" s="10">
        <v>9926258</v>
      </c>
      <c r="E25256" s="11">
        <v>1359640684664.6499</v>
      </c>
      <c r="F25256" s="9">
        <v>-0.379142722732489</v>
      </c>
      <c r="G25256" s="9">
        <f t="shared" si="394"/>
        <v>2144.750914820198</v>
      </c>
    </row>
    <row r="25257" spans="1:7" x14ac:dyDescent="0.3">
      <c r="A25257" s="8" t="s">
        <v>25264</v>
      </c>
      <c r="B25257" s="10">
        <v>9649162</v>
      </c>
      <c r="C25257" s="10">
        <v>9649162</v>
      </c>
      <c r="D25257" s="10">
        <v>10369941</v>
      </c>
      <c r="E25257" s="11">
        <v>32945098041.340801</v>
      </c>
      <c r="F25257" s="9">
        <v>-0.36813814680789902</v>
      </c>
      <c r="G25257" s="9">
        <f t="shared" si="394"/>
        <v>1044.2933223612006</v>
      </c>
    </row>
    <row r="25258" spans="1:7" x14ac:dyDescent="0.3">
      <c r="A25258" s="8" t="s">
        <v>25265</v>
      </c>
      <c r="B25258" s="10">
        <v>1059020</v>
      </c>
      <c r="C25258" s="10">
        <v>1059020</v>
      </c>
      <c r="D25258" s="10">
        <v>1779907</v>
      </c>
      <c r="E25258" s="11">
        <v>60137863.059738301</v>
      </c>
      <c r="F25258" s="9">
        <v>-0.38664482708180598</v>
      </c>
      <c r="G25258" s="9">
        <f t="shared" si="394"/>
        <v>2894.9613497518953</v>
      </c>
    </row>
    <row r="25259" spans="1:7" x14ac:dyDescent="0.3">
      <c r="A25259" s="8" t="s">
        <v>25266</v>
      </c>
      <c r="B25259" s="10">
        <v>17581892</v>
      </c>
      <c r="C25259" s="10">
        <v>17581891</v>
      </c>
      <c r="D25259" s="10">
        <v>18302528</v>
      </c>
      <c r="E25259" s="11">
        <v>938795615.2299</v>
      </c>
      <c r="F25259" s="9">
        <v>-0.417906266314437</v>
      </c>
      <c r="G25259" s="9">
        <f t="shared" si="394"/>
        <v>6021.1052730149986</v>
      </c>
    </row>
    <row r="25260" spans="1:7" x14ac:dyDescent="0.3">
      <c r="A25260" s="8" t="s">
        <v>25267</v>
      </c>
      <c r="B25260" s="10">
        <v>183769</v>
      </c>
      <c r="C25260" s="10">
        <v>183769</v>
      </c>
      <c r="D25260" s="10">
        <v>904664</v>
      </c>
      <c r="E25260" s="11">
        <v>171200.14602772499</v>
      </c>
      <c r="F25260" s="9">
        <v>-0.417906266314437</v>
      </c>
      <c r="G25260" s="9">
        <f t="shared" si="394"/>
        <v>6021.1052730149986</v>
      </c>
    </row>
    <row r="25261" spans="1:7" x14ac:dyDescent="0.3">
      <c r="A25261" s="8" t="s">
        <v>25268</v>
      </c>
      <c r="B25261" s="10">
        <v>11583753</v>
      </c>
      <c r="C25261" s="10">
        <v>11583752</v>
      </c>
      <c r="D25261" s="10">
        <v>12304450</v>
      </c>
      <c r="E25261" s="11">
        <v>1.6132457567443699E+18</v>
      </c>
      <c r="F25261" s="9">
        <v>-0.60832562307279203</v>
      </c>
      <c r="G25261" s="9">
        <f t="shared" si="394"/>
        <v>25063.040948850503</v>
      </c>
    </row>
    <row r="25262" spans="1:7" x14ac:dyDescent="0.3">
      <c r="A25262" s="8" t="s">
        <v>25269</v>
      </c>
      <c r="B25262" s="10">
        <v>3756734</v>
      </c>
      <c r="C25262" s="10">
        <v>3756734</v>
      </c>
      <c r="D25262" s="10">
        <v>4477550</v>
      </c>
      <c r="E25262" s="11">
        <v>-5</v>
      </c>
      <c r="F25262" s="9">
        <v>-0.56917466864915001</v>
      </c>
      <c r="G25262" s="9">
        <f t="shared" si="394"/>
        <v>21147.9455064863</v>
      </c>
    </row>
    <row r="25263" spans="1:7" x14ac:dyDescent="0.3">
      <c r="A25263" s="8" t="s">
        <v>25270</v>
      </c>
      <c r="B25263" s="10">
        <v>171744</v>
      </c>
      <c r="C25263" s="10">
        <v>171744</v>
      </c>
      <c r="D25263" s="10">
        <v>892639</v>
      </c>
      <c r="E25263" s="11">
        <v>-5</v>
      </c>
      <c r="F25263" s="9">
        <v>-0.42726804247866002</v>
      </c>
      <c r="G25263" s="9">
        <f t="shared" si="394"/>
        <v>6957.2828894372997</v>
      </c>
    </row>
    <row r="25264" spans="1:7" x14ac:dyDescent="0.3">
      <c r="A25264" s="8" t="s">
        <v>25271</v>
      </c>
      <c r="B25264" s="10">
        <v>1495777</v>
      </c>
      <c r="C25264" s="10">
        <v>1495777</v>
      </c>
      <c r="D25264" s="10">
        <v>2216668</v>
      </c>
      <c r="E25264" s="11">
        <v>503853806338.35498</v>
      </c>
      <c r="F25264" s="9">
        <v>-0.41088291495200502</v>
      </c>
      <c r="G25264" s="9">
        <f t="shared" si="394"/>
        <v>5318.7701367718</v>
      </c>
    </row>
    <row r="25265" spans="1:7" x14ac:dyDescent="0.3">
      <c r="A25265" s="8" t="s">
        <v>25272</v>
      </c>
      <c r="B25265" s="10">
        <v>9026123</v>
      </c>
      <c r="C25265" s="10">
        <v>9026123</v>
      </c>
      <c r="D25265" s="10">
        <v>9746899</v>
      </c>
      <c r="E25265" s="11">
        <v>93816941.235245794</v>
      </c>
      <c r="F25265" s="9">
        <v>-0.37322538222276103</v>
      </c>
      <c r="G25265" s="9">
        <f t="shared" si="394"/>
        <v>1553.0168638474006</v>
      </c>
    </row>
    <row r="25266" spans="1:7" x14ac:dyDescent="0.3">
      <c r="A25266" s="8" t="s">
        <v>25273</v>
      </c>
      <c r="B25266" s="10">
        <v>8780775</v>
      </c>
      <c r="C25266" s="10">
        <v>8780775</v>
      </c>
      <c r="D25266" s="10">
        <v>9501592</v>
      </c>
      <c r="E25266" s="11">
        <v>1209274684.2446599</v>
      </c>
      <c r="F25266" s="9">
        <v>-0.37328453705548498</v>
      </c>
      <c r="G25266" s="9">
        <f t="shared" si="394"/>
        <v>1558.9323471197958</v>
      </c>
    </row>
    <row r="25267" spans="1:7" x14ac:dyDescent="0.3">
      <c r="A25267" s="8" t="s">
        <v>25274</v>
      </c>
      <c r="B25267" s="10">
        <v>16998356</v>
      </c>
      <c r="C25267" s="10">
        <v>16998355</v>
      </c>
      <c r="D25267" s="10">
        <v>17718973</v>
      </c>
      <c r="E25267" s="11">
        <v>-5</v>
      </c>
      <c r="F25267" s="9">
        <v>-0.41162088215620402</v>
      </c>
      <c r="G25267" s="9">
        <f t="shared" si="394"/>
        <v>5392.5668571916995</v>
      </c>
    </row>
    <row r="25268" spans="1:7" x14ac:dyDescent="0.3">
      <c r="A25268" s="8" t="s">
        <v>25275</v>
      </c>
      <c r="B25268" s="10">
        <v>4946859</v>
      </c>
      <c r="C25268" s="10">
        <v>4946859</v>
      </c>
      <c r="D25268" s="10">
        <v>5667559</v>
      </c>
      <c r="E25268" s="11">
        <v>14495006586.0809</v>
      </c>
      <c r="F25268" s="9">
        <v>-0.39584918950985698</v>
      </c>
      <c r="G25268" s="9">
        <f t="shared" si="394"/>
        <v>3815.3975925569962</v>
      </c>
    </row>
    <row r="25269" spans="1:7" x14ac:dyDescent="0.3">
      <c r="A25269" s="8" t="s">
        <v>25276</v>
      </c>
      <c r="B25269" s="10">
        <v>12367175</v>
      </c>
      <c r="C25269" s="10">
        <v>12367174</v>
      </c>
      <c r="D25269" s="10">
        <v>13087842</v>
      </c>
      <c r="E25269" s="11">
        <v>257548437.90744999</v>
      </c>
      <c r="F25269" s="9">
        <v>-0.489445924810193</v>
      </c>
      <c r="G25269" s="9">
        <f t="shared" si="394"/>
        <v>13175.071122590598</v>
      </c>
    </row>
    <row r="25270" spans="1:7" x14ac:dyDescent="0.3">
      <c r="A25270" s="8" t="s">
        <v>25277</v>
      </c>
      <c r="B25270" s="10">
        <v>8923581</v>
      </c>
      <c r="C25270" s="10">
        <v>8923581</v>
      </c>
      <c r="D25270" s="10">
        <v>9644370</v>
      </c>
      <c r="E25270" s="11">
        <v>5.3274707134296798E+20</v>
      </c>
      <c r="F25270" s="9">
        <v>-0.64943003906182895</v>
      </c>
      <c r="G25270" s="9">
        <f t="shared" si="394"/>
        <v>29173.482547754193</v>
      </c>
    </row>
    <row r="25271" spans="1:7" x14ac:dyDescent="0.3">
      <c r="A25271" s="8" t="s">
        <v>25278</v>
      </c>
      <c r="B25271" s="10">
        <v>373768</v>
      </c>
      <c r="C25271" s="10">
        <v>373768</v>
      </c>
      <c r="D25271" s="10">
        <v>1094662</v>
      </c>
      <c r="E25271" s="11">
        <v>13012133.6980299</v>
      </c>
      <c r="F25271" s="9">
        <v>-0.383380205995284</v>
      </c>
      <c r="G25271" s="9">
        <f t="shared" si="394"/>
        <v>2568.4992410996974</v>
      </c>
    </row>
    <row r="25272" spans="1:7" x14ac:dyDescent="0.3">
      <c r="A25272" s="8" t="s">
        <v>25279</v>
      </c>
      <c r="B25272" s="10">
        <v>16914055</v>
      </c>
      <c r="C25272" s="10">
        <v>16914054</v>
      </c>
      <c r="D25272" s="10">
        <v>17634685</v>
      </c>
      <c r="E25272" s="11">
        <v>-5</v>
      </c>
      <c r="F25272" s="9">
        <v>-0.41162088215620402</v>
      </c>
      <c r="G25272" s="9">
        <f t="shared" si="394"/>
        <v>5392.5668571916995</v>
      </c>
    </row>
    <row r="25273" spans="1:7" x14ac:dyDescent="0.3">
      <c r="A25273" s="8" t="s">
        <v>25280</v>
      </c>
      <c r="B25273" s="10">
        <v>15162506</v>
      </c>
      <c r="C25273" s="10">
        <v>15162505</v>
      </c>
      <c r="D25273" s="10">
        <v>15883183</v>
      </c>
      <c r="E25273" s="11">
        <v>-5</v>
      </c>
      <c r="F25273" s="9">
        <v>-0.36638972588455498</v>
      </c>
      <c r="G25273" s="9">
        <f t="shared" si="394"/>
        <v>869.45123002679645</v>
      </c>
    </row>
    <row r="25274" spans="1:7" x14ac:dyDescent="0.3">
      <c r="A25274" s="8" t="s">
        <v>25281</v>
      </c>
      <c r="B25274" s="10">
        <v>1172790</v>
      </c>
      <c r="C25274" s="10">
        <v>1172790</v>
      </c>
      <c r="D25274" s="10">
        <v>1893677</v>
      </c>
      <c r="E25274" s="11">
        <v>-5</v>
      </c>
      <c r="F25274" s="9">
        <v>-0.36638972588455498</v>
      </c>
      <c r="G25274" s="9">
        <f t="shared" si="394"/>
        <v>869.45123002679645</v>
      </c>
    </row>
    <row r="25275" spans="1:7" x14ac:dyDescent="0.3">
      <c r="A25275" s="8" t="s">
        <v>25282</v>
      </c>
      <c r="B25275" s="10">
        <v>3073653</v>
      </c>
      <c r="C25275" s="10">
        <v>3073653</v>
      </c>
      <c r="D25275" s="10">
        <v>3794520</v>
      </c>
      <c r="E25275" s="11">
        <v>53128161819.734703</v>
      </c>
      <c r="F25275" s="9">
        <v>-0.48860796566724002</v>
      </c>
      <c r="G25275" s="9">
        <f t="shared" si="394"/>
        <v>13091.275208295299</v>
      </c>
    </row>
    <row r="25276" spans="1:7" x14ac:dyDescent="0.3">
      <c r="A25276" s="8" t="s">
        <v>25283</v>
      </c>
      <c r="B25276" s="10">
        <v>9888363</v>
      </c>
      <c r="C25276" s="10">
        <v>9888363</v>
      </c>
      <c r="D25276" s="10">
        <v>10609102</v>
      </c>
      <c r="E25276" s="11">
        <v>-5</v>
      </c>
      <c r="F25276" s="9">
        <v>-0.37966410814170498</v>
      </c>
      <c r="G25276" s="9">
        <f t="shared" si="394"/>
        <v>2196.8894557417962</v>
      </c>
    </row>
    <row r="25277" spans="1:7" x14ac:dyDescent="0.3">
      <c r="A25277" s="8" t="s">
        <v>25284</v>
      </c>
      <c r="B25277" s="10">
        <v>17692272</v>
      </c>
      <c r="C25277" s="10">
        <v>17692271</v>
      </c>
      <c r="D25277" s="10">
        <v>18412905</v>
      </c>
      <c r="E25277" s="11">
        <v>-5</v>
      </c>
      <c r="F25277" s="9">
        <v>-0.42726804247866002</v>
      </c>
      <c r="G25277" s="9">
        <f t="shared" si="394"/>
        <v>6957.2828894372997</v>
      </c>
    </row>
    <row r="25278" spans="1:7" x14ac:dyDescent="0.3">
      <c r="A25278" s="8" t="s">
        <v>25285</v>
      </c>
      <c r="B25278" s="10">
        <v>17464341</v>
      </c>
      <c r="C25278" s="10">
        <v>17464340</v>
      </c>
      <c r="D25278" s="10">
        <v>18184982</v>
      </c>
      <c r="E25278" s="11">
        <v>-5</v>
      </c>
      <c r="F25278" s="9">
        <v>-0.41162088215620402</v>
      </c>
      <c r="G25278" s="9">
        <f t="shared" si="394"/>
        <v>5392.5668571916995</v>
      </c>
    </row>
    <row r="25279" spans="1:7" x14ac:dyDescent="0.3">
      <c r="A25279" s="8" t="s">
        <v>25286</v>
      </c>
      <c r="B25279" s="10">
        <v>7360772</v>
      </c>
      <c r="C25279" s="10">
        <v>7360772</v>
      </c>
      <c r="D25279" s="10">
        <v>8081589</v>
      </c>
      <c r="E25279" s="11">
        <v>1378903224.9398899</v>
      </c>
      <c r="F25279" s="9">
        <v>-0.383380205995284</v>
      </c>
      <c r="G25279" s="9">
        <f t="shared" si="394"/>
        <v>2568.4992410996974</v>
      </c>
    </row>
    <row r="25280" spans="1:7" x14ac:dyDescent="0.3">
      <c r="A25280" s="8" t="s">
        <v>25287</v>
      </c>
      <c r="B25280" s="10">
        <v>14346908</v>
      </c>
      <c r="C25280" s="10">
        <v>14346907</v>
      </c>
      <c r="D25280" s="10">
        <v>15067407</v>
      </c>
      <c r="E25280" s="11">
        <v>-5</v>
      </c>
      <c r="F25280" s="9">
        <v>-0.45334084097750599</v>
      </c>
      <c r="G25280" s="9">
        <f t="shared" si="394"/>
        <v>9564.5627393218965</v>
      </c>
    </row>
    <row r="25281" spans="1:7" x14ac:dyDescent="0.3">
      <c r="A25281" s="8" t="s">
        <v>25288</v>
      </c>
      <c r="B25281" s="10">
        <v>19220741</v>
      </c>
      <c r="C25281" s="10">
        <v>19220740</v>
      </c>
      <c r="D25281" s="10">
        <v>19909729</v>
      </c>
      <c r="E25281" s="11">
        <v>1238567087.5692101</v>
      </c>
      <c r="F25281" s="9">
        <v>-0.43666360627033701</v>
      </c>
      <c r="G25281" s="9">
        <f t="shared" si="394"/>
        <v>7896.8392686049992</v>
      </c>
    </row>
    <row r="25282" spans="1:7" x14ac:dyDescent="0.3">
      <c r="A25282" s="8" t="s">
        <v>25289</v>
      </c>
      <c r="B25282" s="10">
        <v>18683495</v>
      </c>
      <c r="C25282" s="10">
        <v>18683494</v>
      </c>
      <c r="D25282" s="10">
        <v>19404055</v>
      </c>
      <c r="E25282" s="11">
        <v>7107495841.2964497</v>
      </c>
      <c r="F25282" s="9">
        <v>-0.50663505225309402</v>
      </c>
      <c r="G25282" s="9">
        <f t="shared" si="394"/>
        <v>14893.983866880701</v>
      </c>
    </row>
    <row r="25283" spans="1:7" x14ac:dyDescent="0.3">
      <c r="A25283" s="8" t="s">
        <v>25290</v>
      </c>
      <c r="B25283" s="10">
        <v>10117121</v>
      </c>
      <c r="C25283" s="10">
        <v>10117121</v>
      </c>
      <c r="D25283" s="10">
        <v>10837943</v>
      </c>
      <c r="E25283" s="11">
        <v>757504860.17404401</v>
      </c>
      <c r="F25283" s="9">
        <v>-0.37210695699583002</v>
      </c>
      <c r="G25283" s="9">
        <f t="shared" ref="G25283:G25346" si="395">(F25283*-1-MAX($F$2:$F$30001)*-1)*100000</f>
        <v>1441.1743411542998</v>
      </c>
    </row>
    <row r="25284" spans="1:7" x14ac:dyDescent="0.3">
      <c r="A25284" s="8" t="s">
        <v>25291</v>
      </c>
      <c r="B25284" s="10">
        <v>328614</v>
      </c>
      <c r="C25284" s="10">
        <v>328614</v>
      </c>
      <c r="D25284" s="10">
        <v>1049509</v>
      </c>
      <c r="E25284" s="11">
        <v>-5</v>
      </c>
      <c r="F25284" s="9">
        <v>-0.391111755151482</v>
      </c>
      <c r="G25284" s="9">
        <f t="shared" si="395"/>
        <v>3341.6541567194981</v>
      </c>
    </row>
    <row r="25285" spans="1:7" x14ac:dyDescent="0.3">
      <c r="A25285" s="8" t="s">
        <v>25292</v>
      </c>
      <c r="B25285" s="10">
        <v>1329461</v>
      </c>
      <c r="C25285" s="10">
        <v>1329461</v>
      </c>
      <c r="D25285" s="10">
        <v>2050340</v>
      </c>
      <c r="E25285" s="11">
        <v>53896091.882255897</v>
      </c>
      <c r="F25285" s="9">
        <v>-0.42101164485105702</v>
      </c>
      <c r="G25285" s="9">
        <f t="shared" si="395"/>
        <v>6331.6431266770005</v>
      </c>
    </row>
    <row r="25286" spans="1:7" x14ac:dyDescent="0.3">
      <c r="A25286" s="8" t="s">
        <v>25293</v>
      </c>
      <c r="B25286" s="10">
        <v>12078207</v>
      </c>
      <c r="C25286" s="10">
        <v>12078206</v>
      </c>
      <c r="D25286" s="10">
        <v>12798782</v>
      </c>
      <c r="E25286" s="11">
        <v>273236413143405</v>
      </c>
      <c r="F25286" s="9">
        <v>-0.58292054653589698</v>
      </c>
      <c r="G25286" s="9">
        <f t="shared" si="395"/>
        <v>22522.533295160996</v>
      </c>
    </row>
    <row r="25287" spans="1:7" x14ac:dyDescent="0.3">
      <c r="A25287" s="8" t="s">
        <v>25294</v>
      </c>
      <c r="B25287" s="10">
        <v>16400305</v>
      </c>
      <c r="C25287" s="10">
        <v>16400304</v>
      </c>
      <c r="D25287" s="10">
        <v>17120874</v>
      </c>
      <c r="E25287" s="11">
        <v>2429920313.10111</v>
      </c>
      <c r="F25287" s="9">
        <v>-0.50417188465518503</v>
      </c>
      <c r="G25287" s="9">
        <f t="shared" si="395"/>
        <v>14647.667107089801</v>
      </c>
    </row>
    <row r="25288" spans="1:7" x14ac:dyDescent="0.3">
      <c r="A25288" s="8" t="s">
        <v>25295</v>
      </c>
      <c r="B25288" s="10">
        <v>2877434</v>
      </c>
      <c r="C25288" s="10">
        <v>2877434</v>
      </c>
      <c r="D25288" s="10">
        <v>3598303</v>
      </c>
      <c r="E25288" s="11">
        <v>5180257350.1046</v>
      </c>
      <c r="F25288" s="9">
        <v>-0.50663505225309402</v>
      </c>
      <c r="G25288" s="9">
        <f t="shared" si="395"/>
        <v>14893.983866880701</v>
      </c>
    </row>
    <row r="25289" spans="1:7" x14ac:dyDescent="0.3">
      <c r="A25289" s="8" t="s">
        <v>25296</v>
      </c>
      <c r="B25289" s="10">
        <v>37159</v>
      </c>
      <c r="C25289" s="10">
        <v>37159</v>
      </c>
      <c r="D25289" s="10">
        <v>758054</v>
      </c>
      <c r="E25289" s="11">
        <v>-5</v>
      </c>
      <c r="F25289" s="9">
        <v>-0.391111755151482</v>
      </c>
      <c r="G25289" s="9">
        <f t="shared" si="395"/>
        <v>3341.6541567194981</v>
      </c>
    </row>
    <row r="25290" spans="1:7" x14ac:dyDescent="0.3">
      <c r="A25290" s="8" t="s">
        <v>25297</v>
      </c>
      <c r="B25290" s="10">
        <v>8177025</v>
      </c>
      <c r="C25290" s="10">
        <v>8177025</v>
      </c>
      <c r="D25290" s="10">
        <v>8897390</v>
      </c>
      <c r="E25290" s="11">
        <v>44938157611.174202</v>
      </c>
      <c r="F25290" s="9">
        <v>-0.56900502052382895</v>
      </c>
      <c r="G25290" s="9">
        <f t="shared" si="395"/>
        <v>21130.980693954192</v>
      </c>
    </row>
    <row r="25291" spans="1:7" x14ac:dyDescent="0.3">
      <c r="A25291" s="8" t="s">
        <v>25298</v>
      </c>
      <c r="B25291" s="10">
        <v>14276184</v>
      </c>
      <c r="C25291" s="10">
        <v>14276183</v>
      </c>
      <c r="D25291" s="10">
        <v>14996692</v>
      </c>
      <c r="E25291" s="11">
        <v>175924871548.21301</v>
      </c>
      <c r="F25291" s="9">
        <v>-0.35769521358428702</v>
      </c>
      <c r="G25291" s="9">
        <f t="shared" si="395"/>
        <v>0</v>
      </c>
    </row>
    <row r="25292" spans="1:7" x14ac:dyDescent="0.3">
      <c r="A25292" s="8" t="s">
        <v>25299</v>
      </c>
      <c r="B25292" s="10">
        <v>11296640</v>
      </c>
      <c r="C25292" s="10">
        <v>11296639</v>
      </c>
      <c r="D25292" s="10">
        <v>12017566</v>
      </c>
      <c r="E25292" s="11">
        <v>20239840272.893002</v>
      </c>
      <c r="F25292" s="9">
        <v>-0.46819126850972798</v>
      </c>
      <c r="G25292" s="9">
        <f t="shared" si="395"/>
        <v>11049.605492544095</v>
      </c>
    </row>
    <row r="25293" spans="1:7" x14ac:dyDescent="0.3">
      <c r="A25293" s="8" t="s">
        <v>25300</v>
      </c>
      <c r="B25293" s="10">
        <v>9165986</v>
      </c>
      <c r="C25293" s="10">
        <v>9165986</v>
      </c>
      <c r="D25293" s="10">
        <v>9886757</v>
      </c>
      <c r="E25293" s="11">
        <v>53263265269604</v>
      </c>
      <c r="F25293" s="9">
        <v>-0.413407762897395</v>
      </c>
      <c r="G25293" s="9">
        <f t="shared" si="395"/>
        <v>5571.2549313107984</v>
      </c>
    </row>
    <row r="25294" spans="1:7" x14ac:dyDescent="0.3">
      <c r="A25294" s="8" t="s">
        <v>25301</v>
      </c>
      <c r="B25294" s="10">
        <v>2435275</v>
      </c>
      <c r="C25294" s="10">
        <v>2435275</v>
      </c>
      <c r="D25294" s="10">
        <v>3156164</v>
      </c>
      <c r="E25294" s="11">
        <v>1631860.1689795</v>
      </c>
      <c r="F25294" s="9">
        <v>-0.35769521358428702</v>
      </c>
      <c r="G25294" s="9">
        <f t="shared" si="395"/>
        <v>0</v>
      </c>
    </row>
    <row r="25295" spans="1:7" x14ac:dyDescent="0.3">
      <c r="A25295" s="8" t="s">
        <v>25302</v>
      </c>
      <c r="B25295" s="10">
        <v>6182416</v>
      </c>
      <c r="C25295" s="10">
        <v>6182416</v>
      </c>
      <c r="D25295" s="10">
        <v>6903214</v>
      </c>
      <c r="E25295" s="11">
        <v>-5</v>
      </c>
      <c r="F25295" s="9">
        <v>-0.391111755151482</v>
      </c>
      <c r="G25295" s="9">
        <f t="shared" si="395"/>
        <v>3341.6541567194981</v>
      </c>
    </row>
    <row r="25296" spans="1:7" x14ac:dyDescent="0.3">
      <c r="A25296" s="8" t="s">
        <v>25303</v>
      </c>
      <c r="B25296" s="10">
        <v>7049887</v>
      </c>
      <c r="C25296" s="10">
        <v>7049887</v>
      </c>
      <c r="D25296" s="10">
        <v>7770594</v>
      </c>
      <c r="E25296" s="11">
        <v>-5</v>
      </c>
      <c r="F25296" s="9">
        <v>-0.43675570980939998</v>
      </c>
      <c r="G25296" s="9">
        <f t="shared" si="395"/>
        <v>7906.0496225112965</v>
      </c>
    </row>
    <row r="25297" spans="1:7" x14ac:dyDescent="0.3">
      <c r="A25297" s="8" t="s">
        <v>25304</v>
      </c>
      <c r="B25297" s="10">
        <v>4347939</v>
      </c>
      <c r="C25297" s="10">
        <v>4347939</v>
      </c>
      <c r="D25297" s="10">
        <v>5068801</v>
      </c>
      <c r="E25297" s="11">
        <v>3072771775.77527</v>
      </c>
      <c r="F25297" s="9">
        <v>-0.44453593884229697</v>
      </c>
      <c r="G25297" s="9">
        <f t="shared" si="395"/>
        <v>8684.0725258009952</v>
      </c>
    </row>
    <row r="25298" spans="1:7" x14ac:dyDescent="0.3">
      <c r="A25298" s="8" t="s">
        <v>25305</v>
      </c>
      <c r="B25298" s="10">
        <v>11632101</v>
      </c>
      <c r="C25298" s="10">
        <v>11632100</v>
      </c>
      <c r="D25298" s="10">
        <v>12352774</v>
      </c>
      <c r="E25298" s="11">
        <v>-5</v>
      </c>
      <c r="F25298" s="9">
        <v>-0.36638972588455498</v>
      </c>
      <c r="G25298" s="9">
        <f t="shared" si="395"/>
        <v>869.45123002679645</v>
      </c>
    </row>
    <row r="25299" spans="1:7" x14ac:dyDescent="0.3">
      <c r="A25299" s="8" t="s">
        <v>25306</v>
      </c>
      <c r="B25299" s="10">
        <v>6083937</v>
      </c>
      <c r="C25299" s="10">
        <v>6083937</v>
      </c>
      <c r="D25299" s="10">
        <v>6804749</v>
      </c>
      <c r="E25299" s="11">
        <v>2925646211.4769702</v>
      </c>
      <c r="F25299" s="9">
        <v>-0.37242386527634302</v>
      </c>
      <c r="G25299" s="9">
        <f t="shared" si="395"/>
        <v>1472.8651692056005</v>
      </c>
    </row>
    <row r="25300" spans="1:7" x14ac:dyDescent="0.3">
      <c r="A25300" s="8" t="s">
        <v>25307</v>
      </c>
      <c r="B25300" s="10">
        <v>14082061</v>
      </c>
      <c r="C25300" s="10">
        <v>14082060</v>
      </c>
      <c r="D25300" s="10">
        <v>14802682</v>
      </c>
      <c r="E25300" s="11">
        <v>4.2023504309272404E+19</v>
      </c>
      <c r="F25300" s="9">
        <v>-0.62639692077923304</v>
      </c>
      <c r="G25300" s="9">
        <f t="shared" si="395"/>
        <v>26870.170719494603</v>
      </c>
    </row>
    <row r="25301" spans="1:7" x14ac:dyDescent="0.3">
      <c r="A25301" s="8" t="s">
        <v>25308</v>
      </c>
      <c r="B25301" s="10">
        <v>8576254</v>
      </c>
      <c r="C25301" s="10">
        <v>8576254</v>
      </c>
      <c r="D25301" s="10">
        <v>9296578</v>
      </c>
      <c r="E25301" s="11">
        <v>-5</v>
      </c>
      <c r="F25301" s="9">
        <v>-0.438634191613469</v>
      </c>
      <c r="G25301" s="9">
        <f t="shared" si="395"/>
        <v>8093.8978029181981</v>
      </c>
    </row>
    <row r="25302" spans="1:7" x14ac:dyDescent="0.3">
      <c r="A25302" s="8" t="s">
        <v>25309</v>
      </c>
      <c r="B25302" s="10">
        <v>9371568</v>
      </c>
      <c r="C25302" s="10">
        <v>9371568</v>
      </c>
      <c r="D25302" s="10">
        <v>10092312</v>
      </c>
      <c r="E25302" s="11">
        <v>27035165589.019299</v>
      </c>
      <c r="F25302" s="9">
        <v>-0.39673907026052302</v>
      </c>
      <c r="G25302" s="9">
        <f t="shared" si="395"/>
        <v>3904.3856676236001</v>
      </c>
    </row>
    <row r="25303" spans="1:7" x14ac:dyDescent="0.3">
      <c r="A25303" s="8" t="s">
        <v>25310</v>
      </c>
      <c r="B25303" s="10">
        <v>3153374</v>
      </c>
      <c r="C25303" s="10">
        <v>3153374</v>
      </c>
      <c r="D25303" s="10">
        <v>3874228</v>
      </c>
      <c r="E25303" s="11">
        <v>-5</v>
      </c>
      <c r="F25303" s="9">
        <v>-0.36638972588455498</v>
      </c>
      <c r="G25303" s="9">
        <f t="shared" si="395"/>
        <v>869.45123002679645</v>
      </c>
    </row>
    <row r="25304" spans="1:7" x14ac:dyDescent="0.3">
      <c r="A25304" s="8" t="s">
        <v>25311</v>
      </c>
      <c r="B25304" s="10">
        <v>1024498</v>
      </c>
      <c r="C25304" s="10">
        <v>1024498</v>
      </c>
      <c r="D25304" s="10">
        <v>1745385</v>
      </c>
      <c r="E25304" s="11">
        <v>-5</v>
      </c>
      <c r="F25304" s="9">
        <v>-0.410811457910573</v>
      </c>
      <c r="G25304" s="9">
        <f t="shared" si="395"/>
        <v>5311.6244326285978</v>
      </c>
    </row>
    <row r="25305" spans="1:7" x14ac:dyDescent="0.3">
      <c r="A25305" s="8" t="s">
        <v>25312</v>
      </c>
      <c r="B25305" s="10">
        <v>11208354</v>
      </c>
      <c r="C25305" s="10">
        <v>11208353</v>
      </c>
      <c r="D25305" s="10">
        <v>11929296</v>
      </c>
      <c r="E25305" s="11">
        <v>122557650.72894999</v>
      </c>
      <c r="F25305" s="9">
        <v>-0.383380205995284</v>
      </c>
      <c r="G25305" s="9">
        <f t="shared" si="395"/>
        <v>2568.4992410996974</v>
      </c>
    </row>
    <row r="25306" spans="1:7" x14ac:dyDescent="0.3">
      <c r="A25306" s="8" t="s">
        <v>25313</v>
      </c>
      <c r="B25306" s="10">
        <v>16243934</v>
      </c>
      <c r="C25306" s="10">
        <v>16243933</v>
      </c>
      <c r="D25306" s="10">
        <v>16964536</v>
      </c>
      <c r="E25306" s="11">
        <v>142042998.20983601</v>
      </c>
      <c r="F25306" s="9">
        <v>-0.37893699520115698</v>
      </c>
      <c r="G25306" s="9">
        <f t="shared" si="395"/>
        <v>2124.1781616869957</v>
      </c>
    </row>
    <row r="25307" spans="1:7" x14ac:dyDescent="0.3">
      <c r="A25307" s="8" t="s">
        <v>25314</v>
      </c>
      <c r="B25307" s="10">
        <v>7466546</v>
      </c>
      <c r="C25307" s="10">
        <v>7466546</v>
      </c>
      <c r="D25307" s="10">
        <v>8187330</v>
      </c>
      <c r="E25307" s="11">
        <v>6969250495320.8604</v>
      </c>
      <c r="F25307" s="9">
        <v>-0.52577404857254495</v>
      </c>
      <c r="G25307" s="9">
        <f t="shared" si="395"/>
        <v>16807.883498825791</v>
      </c>
    </row>
    <row r="25308" spans="1:7" x14ac:dyDescent="0.3">
      <c r="A25308" s="8" t="s">
        <v>25315</v>
      </c>
      <c r="B25308" s="10">
        <v>1271259</v>
      </c>
      <c r="C25308" s="10">
        <v>1271259</v>
      </c>
      <c r="D25308" s="10">
        <v>1992144</v>
      </c>
      <c r="E25308" s="11">
        <v>-5</v>
      </c>
      <c r="F25308" s="9">
        <v>-0.42726804247866002</v>
      </c>
      <c r="G25308" s="9">
        <f t="shared" si="395"/>
        <v>6957.2828894372997</v>
      </c>
    </row>
    <row r="25309" spans="1:7" x14ac:dyDescent="0.3">
      <c r="A25309" s="8" t="s">
        <v>25316</v>
      </c>
      <c r="B25309" s="10">
        <v>18937905</v>
      </c>
      <c r="C25309" s="10">
        <v>18937904</v>
      </c>
      <c r="D25309" s="10">
        <v>19626899</v>
      </c>
      <c r="E25309" s="11">
        <v>1205546549.40043</v>
      </c>
      <c r="F25309" s="9">
        <v>-0.44371476772714202</v>
      </c>
      <c r="G25309" s="9">
        <f t="shared" si="395"/>
        <v>8601.9554142854995</v>
      </c>
    </row>
    <row r="25310" spans="1:7" x14ac:dyDescent="0.3">
      <c r="A25310" s="8" t="s">
        <v>25317</v>
      </c>
      <c r="B25310" s="10">
        <v>8165219</v>
      </c>
      <c r="C25310" s="10">
        <v>8165219</v>
      </c>
      <c r="D25310" s="10">
        <v>8885584</v>
      </c>
      <c r="E25310" s="11">
        <v>-5</v>
      </c>
      <c r="F25310" s="9">
        <v>-0.39935784208158598</v>
      </c>
      <c r="G25310" s="9">
        <f t="shared" si="395"/>
        <v>4166.2628497298956</v>
      </c>
    </row>
    <row r="25311" spans="1:7" x14ac:dyDescent="0.3">
      <c r="A25311" s="8" t="s">
        <v>25318</v>
      </c>
      <c r="B25311" s="10">
        <v>12519266</v>
      </c>
      <c r="C25311" s="10">
        <v>12519265</v>
      </c>
      <c r="D25311" s="10">
        <v>13239890</v>
      </c>
      <c r="E25311" s="11">
        <v>-5</v>
      </c>
      <c r="F25311" s="9">
        <v>-0.512256575134311</v>
      </c>
      <c r="G25311" s="9">
        <f t="shared" si="395"/>
        <v>15456.136155002398</v>
      </c>
    </row>
    <row r="25312" spans="1:7" x14ac:dyDescent="0.3">
      <c r="A25312" s="8" t="s">
        <v>25319</v>
      </c>
      <c r="B25312" s="10">
        <v>16888799</v>
      </c>
      <c r="C25312" s="10">
        <v>16888798</v>
      </c>
      <c r="D25312" s="10">
        <v>17609429</v>
      </c>
      <c r="E25312" s="11">
        <v>-5</v>
      </c>
      <c r="F25312" s="9">
        <v>-0.41162088215620402</v>
      </c>
      <c r="G25312" s="9">
        <f t="shared" si="395"/>
        <v>5392.5668571916995</v>
      </c>
    </row>
    <row r="25313" spans="1:7" x14ac:dyDescent="0.3">
      <c r="A25313" s="8" t="s">
        <v>25320</v>
      </c>
      <c r="B25313" s="10">
        <v>12473863</v>
      </c>
      <c r="C25313" s="10">
        <v>12473862</v>
      </c>
      <c r="D25313" s="10">
        <v>13194498</v>
      </c>
      <c r="E25313" s="11">
        <v>570213316.44103301</v>
      </c>
      <c r="F25313" s="9">
        <v>-0.37242386527634302</v>
      </c>
      <c r="G25313" s="9">
        <f t="shared" si="395"/>
        <v>1472.8651692056005</v>
      </c>
    </row>
    <row r="25314" spans="1:7" x14ac:dyDescent="0.3">
      <c r="A25314" s="8" t="s">
        <v>25321</v>
      </c>
      <c r="B25314" s="10">
        <v>10806902</v>
      </c>
      <c r="C25314" s="10">
        <v>10806901</v>
      </c>
      <c r="D25314" s="10">
        <v>11527660</v>
      </c>
      <c r="E25314" s="11">
        <v>215992796.38992301</v>
      </c>
      <c r="F25314" s="9">
        <v>-0.39653442868005301</v>
      </c>
      <c r="G25314" s="9">
        <f t="shared" si="395"/>
        <v>3883.921509576599</v>
      </c>
    </row>
    <row r="25315" spans="1:7" x14ac:dyDescent="0.3">
      <c r="A25315" s="8" t="s">
        <v>25322</v>
      </c>
      <c r="B25315" s="10">
        <v>8268193</v>
      </c>
      <c r="C25315" s="10">
        <v>8268193</v>
      </c>
      <c r="D25315" s="10">
        <v>8988550</v>
      </c>
      <c r="E25315" s="11">
        <v>1.84202683288859E+16</v>
      </c>
      <c r="F25315" s="9">
        <v>-0.490873199054771</v>
      </c>
      <c r="G25315" s="9">
        <f t="shared" si="395"/>
        <v>13317.798547048398</v>
      </c>
    </row>
    <row r="25316" spans="1:7" x14ac:dyDescent="0.3">
      <c r="A25316" s="8" t="s">
        <v>25323</v>
      </c>
      <c r="B25316" s="10">
        <v>4724849</v>
      </c>
      <c r="C25316" s="10">
        <v>4724849</v>
      </c>
      <c r="D25316" s="10">
        <v>5445634</v>
      </c>
      <c r="E25316" s="11">
        <v>28502220635.048401</v>
      </c>
      <c r="F25316" s="9">
        <v>-0.37242386527634302</v>
      </c>
      <c r="G25316" s="9">
        <f t="shared" si="395"/>
        <v>1472.8651692056005</v>
      </c>
    </row>
    <row r="25317" spans="1:7" x14ac:dyDescent="0.3">
      <c r="A25317" s="8" t="s">
        <v>25324</v>
      </c>
      <c r="B25317" s="10">
        <v>10803226</v>
      </c>
      <c r="C25317" s="10">
        <v>10803225</v>
      </c>
      <c r="D25317" s="10">
        <v>11523984</v>
      </c>
      <c r="E25317" s="11">
        <v>-5</v>
      </c>
      <c r="F25317" s="9">
        <v>-0.36638972588455498</v>
      </c>
      <c r="G25317" s="9">
        <f t="shared" si="395"/>
        <v>869.45123002679645</v>
      </c>
    </row>
    <row r="25318" spans="1:7" x14ac:dyDescent="0.3">
      <c r="A25318" s="8" t="s">
        <v>25325</v>
      </c>
      <c r="B25318" s="10">
        <v>19209845</v>
      </c>
      <c r="C25318" s="10">
        <v>19209844</v>
      </c>
      <c r="D25318" s="10">
        <v>19898834</v>
      </c>
      <c r="E25318" s="11">
        <v>535918250.232149</v>
      </c>
      <c r="F25318" s="9">
        <v>-0.417906266314437</v>
      </c>
      <c r="G25318" s="9">
        <f t="shared" si="395"/>
        <v>6021.1052730149986</v>
      </c>
    </row>
    <row r="25319" spans="1:7" x14ac:dyDescent="0.3">
      <c r="A25319" s="8" t="s">
        <v>25326</v>
      </c>
      <c r="B25319" s="10">
        <v>2819302</v>
      </c>
      <c r="C25319" s="10">
        <v>2819302</v>
      </c>
      <c r="D25319" s="10">
        <v>3540180</v>
      </c>
      <c r="E25319" s="11">
        <v>40643379267.717003</v>
      </c>
      <c r="F25319" s="9">
        <v>-0.38664482708180598</v>
      </c>
      <c r="G25319" s="9">
        <f t="shared" si="395"/>
        <v>2894.9613497518953</v>
      </c>
    </row>
    <row r="25320" spans="1:7" x14ac:dyDescent="0.3">
      <c r="A25320" s="8" t="s">
        <v>25327</v>
      </c>
      <c r="B25320" s="10">
        <v>17564079</v>
      </c>
      <c r="C25320" s="10">
        <v>17564078</v>
      </c>
      <c r="D25320" s="10">
        <v>18284715</v>
      </c>
      <c r="E25320" s="11">
        <v>-5</v>
      </c>
      <c r="F25320" s="9">
        <v>-0.41162088215620402</v>
      </c>
      <c r="G25320" s="9">
        <f t="shared" si="395"/>
        <v>5392.5668571916995</v>
      </c>
    </row>
    <row r="25321" spans="1:7" x14ac:dyDescent="0.3">
      <c r="A25321" s="8" t="s">
        <v>25328</v>
      </c>
      <c r="B25321" s="10">
        <v>4737372</v>
      </c>
      <c r="C25321" s="10">
        <v>4737372</v>
      </c>
      <c r="D25321" s="10">
        <v>5458157</v>
      </c>
      <c r="E25321" s="11">
        <v>-5</v>
      </c>
      <c r="F25321" s="9">
        <v>-0.391111755151482</v>
      </c>
      <c r="G25321" s="9">
        <f t="shared" si="395"/>
        <v>3341.6541567194981</v>
      </c>
    </row>
    <row r="25322" spans="1:7" x14ac:dyDescent="0.3">
      <c r="A25322" s="8" t="s">
        <v>25329</v>
      </c>
      <c r="B25322" s="10">
        <v>1845830</v>
      </c>
      <c r="C25322" s="10">
        <v>1845830</v>
      </c>
      <c r="D25322" s="10">
        <v>2566719</v>
      </c>
      <c r="E25322" s="11">
        <v>964698328.51356995</v>
      </c>
      <c r="F25322" s="9">
        <v>-0.379142722732489</v>
      </c>
      <c r="G25322" s="9">
        <f t="shared" si="395"/>
        <v>2144.750914820198</v>
      </c>
    </row>
    <row r="25323" spans="1:7" x14ac:dyDescent="0.3">
      <c r="A25323" s="8" t="s">
        <v>25330</v>
      </c>
      <c r="B25323" s="10">
        <v>3157272</v>
      </c>
      <c r="C25323" s="10">
        <v>3157272</v>
      </c>
      <c r="D25323" s="10">
        <v>3878126</v>
      </c>
      <c r="E25323" s="11">
        <v>-5</v>
      </c>
      <c r="F25323" s="9">
        <v>-0.41017712053295002</v>
      </c>
      <c r="G25323" s="9">
        <f t="shared" si="395"/>
        <v>5248.1906948663</v>
      </c>
    </row>
    <row r="25324" spans="1:7" x14ac:dyDescent="0.3">
      <c r="A25324" s="8" t="s">
        <v>25331</v>
      </c>
      <c r="B25324" s="10">
        <v>7880732</v>
      </c>
      <c r="C25324" s="10">
        <v>7880732</v>
      </c>
      <c r="D25324" s="10">
        <v>8601436</v>
      </c>
      <c r="E25324" s="11">
        <v>5220464274491.3301</v>
      </c>
      <c r="F25324" s="9">
        <v>-0.49139309040552998</v>
      </c>
      <c r="G25324" s="9">
        <f t="shared" si="395"/>
        <v>13369.787682124295</v>
      </c>
    </row>
    <row r="25325" spans="1:7" x14ac:dyDescent="0.3">
      <c r="A25325" s="8" t="s">
        <v>25332</v>
      </c>
      <c r="B25325" s="10">
        <v>3795644</v>
      </c>
      <c r="C25325" s="10">
        <v>3795644</v>
      </c>
      <c r="D25325" s="10">
        <v>4516452</v>
      </c>
      <c r="E25325" s="11">
        <v>40831131090.3591</v>
      </c>
      <c r="F25325" s="9">
        <v>-0.383380205995284</v>
      </c>
      <c r="G25325" s="9">
        <f t="shared" si="395"/>
        <v>2568.4992410996974</v>
      </c>
    </row>
    <row r="25326" spans="1:7" x14ac:dyDescent="0.3">
      <c r="A25326" s="8" t="s">
        <v>25333</v>
      </c>
      <c r="B25326" s="10">
        <v>16040853</v>
      </c>
      <c r="C25326" s="10">
        <v>16040852</v>
      </c>
      <c r="D25326" s="10">
        <v>16761484</v>
      </c>
      <c r="E25326" s="11">
        <v>253662337113.27499</v>
      </c>
      <c r="F25326" s="9">
        <v>-0.44453593884229697</v>
      </c>
      <c r="G25326" s="9">
        <f t="shared" si="395"/>
        <v>8684.0725258009952</v>
      </c>
    </row>
    <row r="25327" spans="1:7" x14ac:dyDescent="0.3">
      <c r="A25327" s="8" t="s">
        <v>25334</v>
      </c>
      <c r="B25327" s="10">
        <v>3430863</v>
      </c>
      <c r="C25327" s="10">
        <v>3430863</v>
      </c>
      <c r="D25327" s="10">
        <v>4151657</v>
      </c>
      <c r="E25327" s="11">
        <v>-5</v>
      </c>
      <c r="F25327" s="9">
        <v>-0.38446546162810402</v>
      </c>
      <c r="G25327" s="9">
        <f t="shared" si="395"/>
        <v>2677.0248043817001</v>
      </c>
    </row>
    <row r="25328" spans="1:7" x14ac:dyDescent="0.3">
      <c r="A25328" s="8" t="s">
        <v>25335</v>
      </c>
      <c r="B25328" s="10">
        <v>4659337</v>
      </c>
      <c r="C25328" s="10">
        <v>4659337</v>
      </c>
      <c r="D25328" s="10">
        <v>5380135</v>
      </c>
      <c r="E25328" s="11">
        <v>152738715.59220001</v>
      </c>
      <c r="F25328" s="9">
        <v>-0.362345628053233</v>
      </c>
      <c r="G25328" s="9">
        <f t="shared" si="395"/>
        <v>465.04144689459849</v>
      </c>
    </row>
    <row r="25329" spans="1:7" x14ac:dyDescent="0.3">
      <c r="A25329" s="8" t="s">
        <v>25336</v>
      </c>
      <c r="B25329" s="10">
        <v>4204772</v>
      </c>
      <c r="C25329" s="10">
        <v>4204772</v>
      </c>
      <c r="D25329" s="10">
        <v>4925450</v>
      </c>
      <c r="E25329" s="11">
        <v>710507004603.62402</v>
      </c>
      <c r="F25329" s="9">
        <v>-0.44070252484448802</v>
      </c>
      <c r="G25329" s="9">
        <f t="shared" si="395"/>
        <v>8300.7311260201004</v>
      </c>
    </row>
    <row r="25330" spans="1:7" x14ac:dyDescent="0.3">
      <c r="A25330" s="8" t="s">
        <v>25337</v>
      </c>
      <c r="B25330" s="10">
        <v>9247911</v>
      </c>
      <c r="C25330" s="10">
        <v>9247911</v>
      </c>
      <c r="D25330" s="10">
        <v>9968672</v>
      </c>
      <c r="E25330" s="11">
        <v>1283672805.0917001</v>
      </c>
      <c r="F25330" s="9">
        <v>-0.38664482708180598</v>
      </c>
      <c r="G25330" s="9">
        <f t="shared" si="395"/>
        <v>2894.9613497518953</v>
      </c>
    </row>
    <row r="25331" spans="1:7" x14ac:dyDescent="0.3">
      <c r="A25331" s="8" t="s">
        <v>25338</v>
      </c>
      <c r="B25331" s="10">
        <v>2599922</v>
      </c>
      <c r="C25331" s="10">
        <v>2599922</v>
      </c>
      <c r="D25331" s="10">
        <v>3320811</v>
      </c>
      <c r="E25331" s="11">
        <v>-5</v>
      </c>
      <c r="F25331" s="9">
        <v>-0.391111755151482</v>
      </c>
      <c r="G25331" s="9">
        <f t="shared" si="395"/>
        <v>3341.6541567194981</v>
      </c>
    </row>
    <row r="25332" spans="1:7" x14ac:dyDescent="0.3">
      <c r="A25332" s="8" t="s">
        <v>25339</v>
      </c>
      <c r="B25332" s="10">
        <v>8804327</v>
      </c>
      <c r="C25332" s="10">
        <v>8804327</v>
      </c>
      <c r="D25332" s="10">
        <v>9525138</v>
      </c>
      <c r="E25332" s="11">
        <v>19598582793.053299</v>
      </c>
      <c r="F25332" s="9">
        <v>-0.413407762897395</v>
      </c>
      <c r="G25332" s="9">
        <f t="shared" si="395"/>
        <v>5571.2549313107984</v>
      </c>
    </row>
    <row r="25333" spans="1:7" x14ac:dyDescent="0.3">
      <c r="A25333" s="8" t="s">
        <v>25340</v>
      </c>
      <c r="B25333" s="10">
        <v>13271736</v>
      </c>
      <c r="C25333" s="10">
        <v>13271735</v>
      </c>
      <c r="D25333" s="10">
        <v>13992363</v>
      </c>
      <c r="E25333" s="11">
        <v>170836223660.23099</v>
      </c>
      <c r="F25333" s="9">
        <v>-0.37893699520115698</v>
      </c>
      <c r="G25333" s="9">
        <f t="shared" si="395"/>
        <v>2124.1781616869957</v>
      </c>
    </row>
    <row r="25334" spans="1:7" x14ac:dyDescent="0.3">
      <c r="A25334" s="8" t="s">
        <v>25341</v>
      </c>
      <c r="B25334" s="10">
        <v>846754</v>
      </c>
      <c r="C25334" s="10">
        <v>846754</v>
      </c>
      <c r="D25334" s="10">
        <v>1567642</v>
      </c>
      <c r="E25334" s="11">
        <v>-5</v>
      </c>
      <c r="F25334" s="9">
        <v>-0.38400137447333599</v>
      </c>
      <c r="G25334" s="9">
        <f t="shared" si="395"/>
        <v>2630.616088904897</v>
      </c>
    </row>
    <row r="25335" spans="1:7" x14ac:dyDescent="0.3">
      <c r="A25335" s="8" t="s">
        <v>25342</v>
      </c>
      <c r="B25335" s="10">
        <v>17452105</v>
      </c>
      <c r="C25335" s="10">
        <v>17452104</v>
      </c>
      <c r="D25335" s="10">
        <v>18172746</v>
      </c>
      <c r="E25335" s="11">
        <v>-5</v>
      </c>
      <c r="F25335" s="9">
        <v>-0.48976055099046001</v>
      </c>
      <c r="G25335" s="9">
        <f t="shared" si="395"/>
        <v>13206.533740617298</v>
      </c>
    </row>
    <row r="25336" spans="1:7" x14ac:dyDescent="0.3">
      <c r="A25336" s="8" t="s">
        <v>25343</v>
      </c>
      <c r="B25336" s="10">
        <v>16448541</v>
      </c>
      <c r="C25336" s="10">
        <v>16448540</v>
      </c>
      <c r="D25336" s="10">
        <v>17169102</v>
      </c>
      <c r="E25336" s="11">
        <v>129758356456.399</v>
      </c>
      <c r="F25336" s="9">
        <v>-0.41723548129001498</v>
      </c>
      <c r="G25336" s="9">
        <f t="shared" si="395"/>
        <v>5954.0267705727956</v>
      </c>
    </row>
    <row r="25337" spans="1:7" x14ac:dyDescent="0.3">
      <c r="A25337" s="8" t="s">
        <v>25344</v>
      </c>
      <c r="B25337" s="10">
        <v>469742</v>
      </c>
      <c r="C25337" s="10">
        <v>469742</v>
      </c>
      <c r="D25337" s="10">
        <v>1190634</v>
      </c>
      <c r="E25337" s="11">
        <v>4398289.1610699398</v>
      </c>
      <c r="F25337" s="9">
        <v>-0.383380205995284</v>
      </c>
      <c r="G25337" s="9">
        <f t="shared" si="395"/>
        <v>2568.4992410996974</v>
      </c>
    </row>
    <row r="25338" spans="1:7" x14ac:dyDescent="0.3">
      <c r="A25338" s="8" t="s">
        <v>25345</v>
      </c>
      <c r="B25338" s="10">
        <v>5337848</v>
      </c>
      <c r="C25338" s="10">
        <v>5337848</v>
      </c>
      <c r="D25338" s="10">
        <v>6058648</v>
      </c>
      <c r="E25338" s="11">
        <v>731599857781.849</v>
      </c>
      <c r="F25338" s="9">
        <v>-0.52361318563890202</v>
      </c>
      <c r="G25338" s="9">
        <f t="shared" si="395"/>
        <v>16591.797205461502</v>
      </c>
    </row>
    <row r="25339" spans="1:7" x14ac:dyDescent="0.3">
      <c r="A25339" s="8" t="s">
        <v>25346</v>
      </c>
      <c r="B25339" s="10">
        <v>4540855</v>
      </c>
      <c r="C25339" s="10">
        <v>4540855</v>
      </c>
      <c r="D25339" s="10">
        <v>5261671</v>
      </c>
      <c r="E25339" s="11">
        <v>2046872108.3745201</v>
      </c>
      <c r="F25339" s="9">
        <v>-0.50394584573593404</v>
      </c>
      <c r="G25339" s="9">
        <f t="shared" si="395"/>
        <v>14625.063215164702</v>
      </c>
    </row>
    <row r="25340" spans="1:7" x14ac:dyDescent="0.3">
      <c r="A25340" s="8" t="s">
        <v>25347</v>
      </c>
      <c r="B25340" s="10">
        <v>7906726</v>
      </c>
      <c r="C25340" s="10">
        <v>7906726</v>
      </c>
      <c r="D25340" s="10">
        <v>8627427</v>
      </c>
      <c r="E25340" s="11">
        <v>-5</v>
      </c>
      <c r="F25340" s="9">
        <v>-0.410811457910573</v>
      </c>
      <c r="G25340" s="9">
        <f t="shared" si="395"/>
        <v>5311.6244326285978</v>
      </c>
    </row>
    <row r="25341" spans="1:7" x14ac:dyDescent="0.3">
      <c r="A25341" s="8" t="s">
        <v>25348</v>
      </c>
      <c r="B25341" s="10">
        <v>9717295</v>
      </c>
      <c r="C25341" s="10">
        <v>9717295</v>
      </c>
      <c r="D25341" s="10">
        <v>10438062</v>
      </c>
      <c r="E25341" s="11">
        <v>19722571365630.5</v>
      </c>
      <c r="F25341" s="9">
        <v>-0.413407762897395</v>
      </c>
      <c r="G25341" s="9">
        <f t="shared" si="395"/>
        <v>5571.2549313107984</v>
      </c>
    </row>
    <row r="25342" spans="1:7" x14ac:dyDescent="0.3">
      <c r="A25342" s="8" t="s">
        <v>25349</v>
      </c>
      <c r="B25342" s="10">
        <v>13518609</v>
      </c>
      <c r="C25342" s="10">
        <v>13518608</v>
      </c>
      <c r="D25342" s="10">
        <v>14239181</v>
      </c>
      <c r="E25342" s="11">
        <v>-5</v>
      </c>
      <c r="F25342" s="9">
        <v>-0.38446546162810402</v>
      </c>
      <c r="G25342" s="9">
        <f t="shared" si="395"/>
        <v>2677.0248043817001</v>
      </c>
    </row>
    <row r="25343" spans="1:7" x14ac:dyDescent="0.3">
      <c r="A25343" s="8" t="s">
        <v>25350</v>
      </c>
      <c r="B25343" s="10">
        <v>10942035</v>
      </c>
      <c r="C25343" s="10">
        <v>10942034</v>
      </c>
      <c r="D25343" s="10">
        <v>11663076</v>
      </c>
      <c r="E25343" s="11">
        <v>3310517263.4920101</v>
      </c>
      <c r="F25343" s="9">
        <v>-0.52070870563931304</v>
      </c>
      <c r="G25343" s="9">
        <f t="shared" si="395"/>
        <v>16301.349205502602</v>
      </c>
    </row>
    <row r="25344" spans="1:7" x14ac:dyDescent="0.3">
      <c r="A25344" s="8" t="s">
        <v>25351</v>
      </c>
      <c r="B25344" s="10">
        <v>7842069</v>
      </c>
      <c r="C25344" s="10">
        <v>7842069</v>
      </c>
      <c r="D25344" s="10">
        <v>8562775</v>
      </c>
      <c r="E25344" s="11">
        <v>199305463.48887599</v>
      </c>
      <c r="F25344" s="9">
        <v>-0.383380205995284</v>
      </c>
      <c r="G25344" s="9">
        <f t="shared" si="395"/>
        <v>2568.4992410996974</v>
      </c>
    </row>
    <row r="25345" spans="1:7" x14ac:dyDescent="0.3">
      <c r="A25345" s="8" t="s">
        <v>25352</v>
      </c>
      <c r="B25345" s="10">
        <v>16417317</v>
      </c>
      <c r="C25345" s="10">
        <v>16417316</v>
      </c>
      <c r="D25345" s="10">
        <v>17137883</v>
      </c>
      <c r="E25345" s="11">
        <v>1.26601834656721E+16</v>
      </c>
      <c r="F25345" s="9">
        <v>-0.62636110985219995</v>
      </c>
      <c r="G25345" s="9">
        <f t="shared" si="395"/>
        <v>26866.589626791294</v>
      </c>
    </row>
    <row r="25346" spans="1:7" x14ac:dyDescent="0.3">
      <c r="A25346" s="8" t="s">
        <v>25353</v>
      </c>
      <c r="B25346" s="10">
        <v>17317186</v>
      </c>
      <c r="C25346" s="10">
        <v>17317185</v>
      </c>
      <c r="D25346" s="10">
        <v>18037831</v>
      </c>
      <c r="E25346" s="11">
        <v>271633586863.39999</v>
      </c>
      <c r="F25346" s="9">
        <v>-0.43493180475468901</v>
      </c>
      <c r="G25346" s="9">
        <f t="shared" si="395"/>
        <v>7723.6591170401989</v>
      </c>
    </row>
    <row r="25347" spans="1:7" x14ac:dyDescent="0.3">
      <c r="A25347" s="8" t="s">
        <v>25354</v>
      </c>
      <c r="B25347" s="10">
        <v>2256464</v>
      </c>
      <c r="C25347" s="10">
        <v>2256464</v>
      </c>
      <c r="D25347" s="10">
        <v>2977354</v>
      </c>
      <c r="E25347" s="11">
        <v>110008171.66715001</v>
      </c>
      <c r="F25347" s="9">
        <v>-0.413407762897395</v>
      </c>
      <c r="G25347" s="9">
        <f t="shared" ref="G25347:G25410" si="396">(F25347*-1-MAX($F$2:$F$30001)*-1)*100000</f>
        <v>5571.2549313107984</v>
      </c>
    </row>
    <row r="25348" spans="1:7" x14ac:dyDescent="0.3">
      <c r="A25348" s="8" t="s">
        <v>25355</v>
      </c>
      <c r="B25348" s="10">
        <v>12228894</v>
      </c>
      <c r="C25348" s="10">
        <v>12228893</v>
      </c>
      <c r="D25348" s="10">
        <v>12949429</v>
      </c>
      <c r="E25348" s="11">
        <v>3990278016537.4702</v>
      </c>
      <c r="F25348" s="9">
        <v>-0.45903533941399599</v>
      </c>
      <c r="G25348" s="9">
        <f t="shared" si="396"/>
        <v>10134.012582970898</v>
      </c>
    </row>
    <row r="25349" spans="1:7" x14ac:dyDescent="0.3">
      <c r="A25349" s="8" t="s">
        <v>25356</v>
      </c>
      <c r="B25349" s="10">
        <v>10470277</v>
      </c>
      <c r="C25349" s="10">
        <v>10470276</v>
      </c>
      <c r="D25349" s="10">
        <v>11191066</v>
      </c>
      <c r="E25349" s="11">
        <v>143262714.677439</v>
      </c>
      <c r="F25349" s="9">
        <v>-0.37210695699583002</v>
      </c>
      <c r="G25349" s="9">
        <f t="shared" si="396"/>
        <v>1441.1743411542998</v>
      </c>
    </row>
    <row r="25350" spans="1:7" x14ac:dyDescent="0.3">
      <c r="A25350" s="8" t="s">
        <v>25357</v>
      </c>
      <c r="B25350" s="10">
        <v>4675214</v>
      </c>
      <c r="C25350" s="10">
        <v>4675214</v>
      </c>
      <c r="D25350" s="10">
        <v>5396010</v>
      </c>
      <c r="E25350" s="11">
        <v>-5</v>
      </c>
      <c r="F25350" s="9">
        <v>-0.38446546162810402</v>
      </c>
      <c r="G25350" s="9">
        <f t="shared" si="396"/>
        <v>2677.0248043817001</v>
      </c>
    </row>
    <row r="25351" spans="1:7" x14ac:dyDescent="0.3">
      <c r="A25351" s="8" t="s">
        <v>25358</v>
      </c>
      <c r="B25351" s="10">
        <v>17329575</v>
      </c>
      <c r="C25351" s="10">
        <v>17329574</v>
      </c>
      <c r="D25351" s="10">
        <v>18050220</v>
      </c>
      <c r="E25351" s="11">
        <v>-5</v>
      </c>
      <c r="F25351" s="9">
        <v>-0.41162088215620402</v>
      </c>
      <c r="G25351" s="9">
        <f t="shared" si="396"/>
        <v>5392.5668571916995</v>
      </c>
    </row>
    <row r="25352" spans="1:7" x14ac:dyDescent="0.3">
      <c r="A25352" s="8" t="s">
        <v>25359</v>
      </c>
      <c r="B25352" s="10">
        <v>2859697</v>
      </c>
      <c r="C25352" s="10">
        <v>2859697</v>
      </c>
      <c r="D25352" s="10">
        <v>3580573</v>
      </c>
      <c r="E25352" s="11">
        <v>15467226.7495203</v>
      </c>
      <c r="F25352" s="9">
        <v>-0.417906266314437</v>
      </c>
      <c r="G25352" s="9">
        <f t="shared" si="396"/>
        <v>6021.1052730149986</v>
      </c>
    </row>
    <row r="25353" spans="1:7" x14ac:dyDescent="0.3">
      <c r="A25353" s="8" t="s">
        <v>25360</v>
      </c>
      <c r="B25353" s="10">
        <v>19113368</v>
      </c>
      <c r="C25353" s="10">
        <v>19113367</v>
      </c>
      <c r="D25353" s="10">
        <v>19802362</v>
      </c>
      <c r="E25353" s="11">
        <v>-5</v>
      </c>
      <c r="F25353" s="9">
        <v>-0.41162088215620402</v>
      </c>
      <c r="G25353" s="9">
        <f t="shared" si="396"/>
        <v>5392.5668571916995</v>
      </c>
    </row>
    <row r="25354" spans="1:7" x14ac:dyDescent="0.3">
      <c r="A25354" s="8" t="s">
        <v>25361</v>
      </c>
      <c r="B25354" s="10">
        <v>15599463</v>
      </c>
      <c r="C25354" s="10">
        <v>15599462</v>
      </c>
      <c r="D25354" s="10">
        <v>16320062</v>
      </c>
      <c r="E25354" s="11">
        <v>107898540.167741</v>
      </c>
      <c r="F25354" s="9">
        <v>-0.408579009027082</v>
      </c>
      <c r="G25354" s="9">
        <f t="shared" si="396"/>
        <v>5088.3795442794981</v>
      </c>
    </row>
    <row r="25355" spans="1:7" x14ac:dyDescent="0.3">
      <c r="A25355" s="8" t="s">
        <v>25362</v>
      </c>
      <c r="B25355" s="10">
        <v>9287766</v>
      </c>
      <c r="C25355" s="10">
        <v>9287766</v>
      </c>
      <c r="D25355" s="10">
        <v>10008523</v>
      </c>
      <c r="E25355" s="11">
        <v>44566471068.030403</v>
      </c>
      <c r="F25355" s="9">
        <v>-0.39306109294564301</v>
      </c>
      <c r="G25355" s="9">
        <f t="shared" si="396"/>
        <v>3536.5879361355987</v>
      </c>
    </row>
    <row r="25356" spans="1:7" x14ac:dyDescent="0.3">
      <c r="A25356" s="8" t="s">
        <v>25363</v>
      </c>
      <c r="B25356" s="10">
        <v>2256289</v>
      </c>
      <c r="C25356" s="10">
        <v>2256289</v>
      </c>
      <c r="D25356" s="10">
        <v>2977179</v>
      </c>
      <c r="E25356" s="11">
        <v>42482878.698134601</v>
      </c>
      <c r="F25356" s="9">
        <v>-0.383380205995284</v>
      </c>
      <c r="G25356" s="9">
        <f t="shared" si="396"/>
        <v>2568.4992410996974</v>
      </c>
    </row>
    <row r="25357" spans="1:7" x14ac:dyDescent="0.3">
      <c r="A25357" s="8" t="s">
        <v>25364</v>
      </c>
      <c r="B25357" s="10">
        <v>12252264</v>
      </c>
      <c r="C25357" s="10">
        <v>12252263</v>
      </c>
      <c r="D25357" s="10">
        <v>12972794</v>
      </c>
      <c r="E25357" s="11">
        <v>40097951478132.398</v>
      </c>
      <c r="F25357" s="9">
        <v>-0.46819126850972798</v>
      </c>
      <c r="G25357" s="9">
        <f t="shared" si="396"/>
        <v>11049.605492544095</v>
      </c>
    </row>
    <row r="25358" spans="1:7" x14ac:dyDescent="0.3">
      <c r="A25358" s="8" t="s">
        <v>25365</v>
      </c>
      <c r="B25358" s="10">
        <v>18731659</v>
      </c>
      <c r="C25358" s="10">
        <v>18731658</v>
      </c>
      <c r="D25358" s="10">
        <v>19452219</v>
      </c>
      <c r="E25358" s="11">
        <v>38050454279.069901</v>
      </c>
      <c r="F25358" s="9">
        <v>-0.50663505225309402</v>
      </c>
      <c r="G25358" s="9">
        <f t="shared" si="396"/>
        <v>14893.983866880701</v>
      </c>
    </row>
    <row r="25359" spans="1:7" x14ac:dyDescent="0.3">
      <c r="A25359" s="8" t="s">
        <v>25366</v>
      </c>
      <c r="B25359" s="10">
        <v>8174450</v>
      </c>
      <c r="C25359" s="10">
        <v>8174450</v>
      </c>
      <c r="D25359" s="10">
        <v>8894815</v>
      </c>
      <c r="E25359" s="11">
        <v>-5</v>
      </c>
      <c r="F25359" s="9">
        <v>-0.37966410814170498</v>
      </c>
      <c r="G25359" s="9">
        <f t="shared" si="396"/>
        <v>2196.8894557417962</v>
      </c>
    </row>
    <row r="25360" spans="1:7" x14ac:dyDescent="0.3">
      <c r="A25360" s="8" t="s">
        <v>25367</v>
      </c>
      <c r="B25360" s="10">
        <v>13666493</v>
      </c>
      <c r="C25360" s="10">
        <v>13666492</v>
      </c>
      <c r="D25360" s="10">
        <v>14387022</v>
      </c>
      <c r="E25360" s="11">
        <v>7716845487.7550497</v>
      </c>
      <c r="F25360" s="9">
        <v>-0.502772424538657</v>
      </c>
      <c r="G25360" s="9">
        <f t="shared" si="396"/>
        <v>14507.721095436998</v>
      </c>
    </row>
    <row r="25361" spans="1:7" x14ac:dyDescent="0.3">
      <c r="A25361" s="8" t="s">
        <v>25368</v>
      </c>
      <c r="B25361" s="10">
        <v>6775960</v>
      </c>
      <c r="C25361" s="10">
        <v>6775960</v>
      </c>
      <c r="D25361" s="10">
        <v>7496726</v>
      </c>
      <c r="E25361" s="11">
        <v>131246674164.95599</v>
      </c>
      <c r="F25361" s="9">
        <v>-0.41253948335745</v>
      </c>
      <c r="G25361" s="9">
        <f t="shared" si="396"/>
        <v>5484.4269773162978</v>
      </c>
    </row>
    <row r="25362" spans="1:7" x14ac:dyDescent="0.3">
      <c r="A25362" s="8" t="s">
        <v>25369</v>
      </c>
      <c r="B25362" s="10">
        <v>17506370</v>
      </c>
      <c r="C25362" s="10">
        <v>17506369</v>
      </c>
      <c r="D25362" s="10">
        <v>18227009</v>
      </c>
      <c r="E25362" s="11">
        <v>127471284848506</v>
      </c>
      <c r="F25362" s="9">
        <v>-0.62059761230754895</v>
      </c>
      <c r="G25362" s="9">
        <f t="shared" si="396"/>
        <v>26290.239872326194</v>
      </c>
    </row>
    <row r="25363" spans="1:7" x14ac:dyDescent="0.3">
      <c r="A25363" s="8" t="s">
        <v>25370</v>
      </c>
      <c r="B25363" s="10">
        <v>11261866</v>
      </c>
      <c r="C25363" s="10">
        <v>11261865</v>
      </c>
      <c r="D25363" s="10">
        <v>11982799</v>
      </c>
      <c r="E25363" s="11">
        <v>344757.88626710098</v>
      </c>
      <c r="F25363" s="9">
        <v>-0.46383628664773402</v>
      </c>
      <c r="G25363" s="9">
        <f t="shared" si="396"/>
        <v>10614.1073063447</v>
      </c>
    </row>
    <row r="25364" spans="1:7" x14ac:dyDescent="0.3">
      <c r="A25364" s="8" t="s">
        <v>25371</v>
      </c>
      <c r="B25364" s="10">
        <v>13265995</v>
      </c>
      <c r="C25364" s="10">
        <v>13265994</v>
      </c>
      <c r="D25364" s="10">
        <v>13986624</v>
      </c>
      <c r="E25364" s="11">
        <v>656126061.70735896</v>
      </c>
      <c r="F25364" s="9">
        <v>-0.362345628053233</v>
      </c>
      <c r="G25364" s="9">
        <f t="shared" si="396"/>
        <v>465.04144689459849</v>
      </c>
    </row>
    <row r="25365" spans="1:7" x14ac:dyDescent="0.3">
      <c r="A25365" s="8" t="s">
        <v>25372</v>
      </c>
      <c r="B25365" s="10">
        <v>15185717</v>
      </c>
      <c r="C25365" s="10">
        <v>15185716</v>
      </c>
      <c r="D25365" s="10">
        <v>15906378</v>
      </c>
      <c r="E25365" s="11">
        <v>3766163236326.3398</v>
      </c>
      <c r="F25365" s="9">
        <v>-0.383380205995284</v>
      </c>
      <c r="G25365" s="9">
        <f t="shared" si="396"/>
        <v>2568.4992410996974</v>
      </c>
    </row>
    <row r="25366" spans="1:7" x14ac:dyDescent="0.3">
      <c r="A25366" s="8" t="s">
        <v>25373</v>
      </c>
      <c r="B25366" s="10">
        <v>16601022</v>
      </c>
      <c r="C25366" s="10">
        <v>16601021</v>
      </c>
      <c r="D25366" s="10">
        <v>17321679</v>
      </c>
      <c r="E25366" s="11">
        <v>697917586.82087696</v>
      </c>
      <c r="F25366" s="9">
        <v>-0.49126787545645401</v>
      </c>
      <c r="G25366" s="9">
        <f t="shared" si="396"/>
        <v>13357.266187216699</v>
      </c>
    </row>
    <row r="25367" spans="1:7" x14ac:dyDescent="0.3">
      <c r="A25367" s="8" t="s">
        <v>25374</v>
      </c>
      <c r="B25367" s="10">
        <v>17482541</v>
      </c>
      <c r="C25367" s="10">
        <v>17482540</v>
      </c>
      <c r="D25367" s="10">
        <v>18203182</v>
      </c>
      <c r="E25367" s="11">
        <v>-5</v>
      </c>
      <c r="F25367" s="9">
        <v>-0.46033021764731502</v>
      </c>
      <c r="G25367" s="9">
        <f t="shared" si="396"/>
        <v>10263.500406302801</v>
      </c>
    </row>
    <row r="25368" spans="1:7" x14ac:dyDescent="0.3">
      <c r="A25368" s="8" t="s">
        <v>25375</v>
      </c>
      <c r="B25368" s="10">
        <v>7493893</v>
      </c>
      <c r="C25368" s="10">
        <v>7493893</v>
      </c>
      <c r="D25368" s="10">
        <v>8214674</v>
      </c>
      <c r="E25368" s="11">
        <v>6232292296.9871798</v>
      </c>
      <c r="F25368" s="9">
        <v>-0.37328453705548498</v>
      </c>
      <c r="G25368" s="9">
        <f t="shared" si="396"/>
        <v>1558.9323471197958</v>
      </c>
    </row>
    <row r="25369" spans="1:7" x14ac:dyDescent="0.3">
      <c r="A25369" s="8" t="s">
        <v>25376</v>
      </c>
      <c r="B25369" s="10">
        <v>2248296</v>
      </c>
      <c r="C25369" s="10">
        <v>2248296</v>
      </c>
      <c r="D25369" s="10">
        <v>2969186</v>
      </c>
      <c r="E25369" s="11">
        <v>1.6680686198477501E+20</v>
      </c>
      <c r="F25369" s="9">
        <v>-0.66046016064160096</v>
      </c>
      <c r="G25369" s="9">
        <f t="shared" si="396"/>
        <v>30276.494705731395</v>
      </c>
    </row>
    <row r="25370" spans="1:7" x14ac:dyDescent="0.3">
      <c r="A25370" s="8" t="s">
        <v>25377</v>
      </c>
      <c r="B25370" s="10">
        <v>9578361</v>
      </c>
      <c r="C25370" s="10">
        <v>9578361</v>
      </c>
      <c r="D25370" s="10">
        <v>10299150</v>
      </c>
      <c r="E25370" s="11">
        <v>16447363978279.9</v>
      </c>
      <c r="F25370" s="9">
        <v>-0.69369511877841195</v>
      </c>
      <c r="G25370" s="9">
        <f t="shared" si="396"/>
        <v>33599.990519412495</v>
      </c>
    </row>
    <row r="25371" spans="1:7" x14ac:dyDescent="0.3">
      <c r="A25371" s="8" t="s">
        <v>25378</v>
      </c>
      <c r="B25371" s="10">
        <v>4196891</v>
      </c>
      <c r="C25371" s="10">
        <v>4196891</v>
      </c>
      <c r="D25371" s="10">
        <v>4917574</v>
      </c>
      <c r="E25371" s="11">
        <v>77596190.065031901</v>
      </c>
      <c r="F25371" s="9">
        <v>-0.37328453705548498</v>
      </c>
      <c r="G25371" s="9">
        <f t="shared" si="396"/>
        <v>1558.9323471197958</v>
      </c>
    </row>
    <row r="25372" spans="1:7" x14ac:dyDescent="0.3">
      <c r="A25372" s="8" t="s">
        <v>25379</v>
      </c>
      <c r="B25372" s="10">
        <v>5870318</v>
      </c>
      <c r="C25372" s="10">
        <v>5870318</v>
      </c>
      <c r="D25372" s="10">
        <v>6591163</v>
      </c>
      <c r="E25372" s="11">
        <v>-5</v>
      </c>
      <c r="F25372" s="9">
        <v>-0.37966410814170498</v>
      </c>
      <c r="G25372" s="9">
        <f t="shared" si="396"/>
        <v>2196.8894557417962</v>
      </c>
    </row>
    <row r="25373" spans="1:7" x14ac:dyDescent="0.3">
      <c r="A25373" s="8" t="s">
        <v>25380</v>
      </c>
      <c r="B25373" s="10">
        <v>2495127</v>
      </c>
      <c r="C25373" s="10">
        <v>2495127</v>
      </c>
      <c r="D25373" s="10">
        <v>3216016</v>
      </c>
      <c r="E25373" s="11">
        <v>612919419.75996804</v>
      </c>
      <c r="F25373" s="9">
        <v>-0.505434978947083</v>
      </c>
      <c r="G25373" s="9">
        <f t="shared" si="396"/>
        <v>14773.976536279599</v>
      </c>
    </row>
    <row r="25374" spans="1:7" x14ac:dyDescent="0.3">
      <c r="A25374" s="8" t="s">
        <v>25381</v>
      </c>
      <c r="B25374" s="10">
        <v>13254188</v>
      </c>
      <c r="C25374" s="10">
        <v>13254187</v>
      </c>
      <c r="D25374" s="10">
        <v>13974817</v>
      </c>
      <c r="E25374" s="11">
        <v>46647631937.337196</v>
      </c>
      <c r="F25374" s="9">
        <v>-0.372997751475098</v>
      </c>
      <c r="G25374" s="9">
        <f t="shared" si="396"/>
        <v>1530.2537890810986</v>
      </c>
    </row>
    <row r="25375" spans="1:7" x14ac:dyDescent="0.3">
      <c r="A25375" s="8" t="s">
        <v>25382</v>
      </c>
      <c r="B25375" s="10">
        <v>15063813</v>
      </c>
      <c r="C25375" s="10">
        <v>15063812</v>
      </c>
      <c r="D25375" s="10">
        <v>15784375</v>
      </c>
      <c r="E25375" s="11">
        <v>52067925.871664397</v>
      </c>
      <c r="F25375" s="9">
        <v>-0.54934120765375805</v>
      </c>
      <c r="G25375" s="9">
        <f t="shared" si="396"/>
        <v>19164.599406947102</v>
      </c>
    </row>
    <row r="25376" spans="1:7" x14ac:dyDescent="0.3">
      <c r="A25376" s="8" t="s">
        <v>25383</v>
      </c>
      <c r="B25376" s="10">
        <v>17175331</v>
      </c>
      <c r="C25376" s="10">
        <v>17175330</v>
      </c>
      <c r="D25376" s="10">
        <v>17895937</v>
      </c>
      <c r="E25376" s="11">
        <v>-5</v>
      </c>
      <c r="F25376" s="9">
        <v>-0.41162088215620402</v>
      </c>
      <c r="G25376" s="9">
        <f t="shared" si="396"/>
        <v>5392.5668571916995</v>
      </c>
    </row>
    <row r="25377" spans="1:7" x14ac:dyDescent="0.3">
      <c r="A25377" s="8" t="s">
        <v>25384</v>
      </c>
      <c r="B25377" s="10">
        <v>1809076</v>
      </c>
      <c r="C25377" s="10">
        <v>1809076</v>
      </c>
      <c r="D25377" s="10">
        <v>2529966</v>
      </c>
      <c r="E25377" s="11">
        <v>120607269.95108201</v>
      </c>
      <c r="F25377" s="9">
        <v>-0.37328453705548498</v>
      </c>
      <c r="G25377" s="9">
        <f t="shared" si="396"/>
        <v>1558.9323471197958</v>
      </c>
    </row>
    <row r="25378" spans="1:7" x14ac:dyDescent="0.3">
      <c r="A25378" s="8" t="s">
        <v>25385</v>
      </c>
      <c r="B25378" s="10">
        <v>18925439</v>
      </c>
      <c r="C25378" s="10">
        <v>18925438</v>
      </c>
      <c r="D25378" s="10">
        <v>19614433</v>
      </c>
      <c r="E25378" s="11">
        <v>1240338474.1437199</v>
      </c>
      <c r="F25378" s="9">
        <v>-0.44371476772714202</v>
      </c>
      <c r="G25378" s="9">
        <f t="shared" si="396"/>
        <v>8601.9554142854995</v>
      </c>
    </row>
    <row r="25379" spans="1:7" x14ac:dyDescent="0.3">
      <c r="A25379" s="8" t="s">
        <v>25386</v>
      </c>
      <c r="B25379" s="10">
        <v>8850705</v>
      </c>
      <c r="C25379" s="10">
        <v>8850705</v>
      </c>
      <c r="D25379" s="10">
        <v>9571507</v>
      </c>
      <c r="E25379" s="11">
        <v>122779643.327448</v>
      </c>
      <c r="F25379" s="9">
        <v>-0.37328453705548498</v>
      </c>
      <c r="G25379" s="9">
        <f t="shared" si="396"/>
        <v>1558.9323471197958</v>
      </c>
    </row>
    <row r="25380" spans="1:7" x14ac:dyDescent="0.3">
      <c r="A25380" s="8" t="s">
        <v>25387</v>
      </c>
      <c r="B25380" s="10">
        <v>1943807</v>
      </c>
      <c r="C25380" s="10">
        <v>1943807</v>
      </c>
      <c r="D25380" s="10">
        <v>2664694</v>
      </c>
      <c r="E25380" s="11">
        <v>233240531674.06699</v>
      </c>
      <c r="F25380" s="9">
        <v>-0.37328453705548498</v>
      </c>
      <c r="G25380" s="9">
        <f t="shared" si="396"/>
        <v>1558.9323471197958</v>
      </c>
    </row>
    <row r="25381" spans="1:7" x14ac:dyDescent="0.3">
      <c r="A25381" s="8" t="s">
        <v>25388</v>
      </c>
      <c r="B25381" s="10">
        <v>1396496</v>
      </c>
      <c r="C25381" s="10">
        <v>1396496</v>
      </c>
      <c r="D25381" s="10">
        <v>2117373</v>
      </c>
      <c r="E25381" s="11">
        <v>1924240377.2585499</v>
      </c>
      <c r="F25381" s="9">
        <v>-0.37242386527634302</v>
      </c>
      <c r="G25381" s="9">
        <f t="shared" si="396"/>
        <v>1472.8651692056005</v>
      </c>
    </row>
    <row r="25382" spans="1:7" x14ac:dyDescent="0.3">
      <c r="A25382" s="8" t="s">
        <v>25389</v>
      </c>
      <c r="B25382" s="10">
        <v>18648442</v>
      </c>
      <c r="C25382" s="10">
        <v>18648441</v>
      </c>
      <c r="D25382" s="10">
        <v>19369002</v>
      </c>
      <c r="E25382" s="11">
        <v>735132727.90517497</v>
      </c>
      <c r="F25382" s="9">
        <v>-0.43666360627033701</v>
      </c>
      <c r="G25382" s="9">
        <f t="shared" si="396"/>
        <v>7896.8392686049992</v>
      </c>
    </row>
    <row r="25383" spans="1:7" x14ac:dyDescent="0.3">
      <c r="A25383" s="8" t="s">
        <v>25390</v>
      </c>
      <c r="B25383" s="10">
        <v>17144491</v>
      </c>
      <c r="C25383" s="10">
        <v>17144490</v>
      </c>
      <c r="D25383" s="10">
        <v>17865100</v>
      </c>
      <c r="E25383" s="11">
        <v>794311479296285</v>
      </c>
      <c r="F25383" s="9">
        <v>-0.50328680842864004</v>
      </c>
      <c r="G25383" s="9">
        <f t="shared" si="396"/>
        <v>14559.159484435302</v>
      </c>
    </row>
    <row r="25384" spans="1:7" x14ac:dyDescent="0.3">
      <c r="A25384" s="8" t="s">
        <v>25391</v>
      </c>
      <c r="B25384" s="10">
        <v>4675719</v>
      </c>
      <c r="C25384" s="10">
        <v>4675719</v>
      </c>
      <c r="D25384" s="10">
        <v>5396515</v>
      </c>
      <c r="E25384" s="11">
        <v>-5</v>
      </c>
      <c r="F25384" s="9">
        <v>-0.391111755151482</v>
      </c>
      <c r="G25384" s="9">
        <f t="shared" si="396"/>
        <v>3341.6541567194981</v>
      </c>
    </row>
    <row r="25385" spans="1:7" x14ac:dyDescent="0.3">
      <c r="A25385" s="8" t="s">
        <v>25392</v>
      </c>
      <c r="B25385" s="10">
        <v>10871058</v>
      </c>
      <c r="C25385" s="10">
        <v>10871057</v>
      </c>
      <c r="D25385" s="10">
        <v>11592107</v>
      </c>
      <c r="E25385" s="11">
        <v>1743489314476.51</v>
      </c>
      <c r="F25385" s="9">
        <v>-0.379142722732489</v>
      </c>
      <c r="G25385" s="9">
        <f t="shared" si="396"/>
        <v>2144.750914820198</v>
      </c>
    </row>
    <row r="25386" spans="1:7" x14ac:dyDescent="0.3">
      <c r="A25386" s="8" t="s">
        <v>25393</v>
      </c>
      <c r="B25386" s="10">
        <v>13946408</v>
      </c>
      <c r="C25386" s="10">
        <v>13946407</v>
      </c>
      <c r="D25386" s="10">
        <v>14667056</v>
      </c>
      <c r="E25386" s="11">
        <v>18285917.675642099</v>
      </c>
      <c r="F25386" s="9">
        <v>-0.35769521358428702</v>
      </c>
      <c r="G25386" s="9">
        <f t="shared" si="396"/>
        <v>0</v>
      </c>
    </row>
    <row r="25387" spans="1:7" x14ac:dyDescent="0.3">
      <c r="A25387" s="8" t="s">
        <v>25394</v>
      </c>
      <c r="B25387" s="10">
        <v>1274838</v>
      </c>
      <c r="C25387" s="10">
        <v>1274838</v>
      </c>
      <c r="D25387" s="10">
        <v>1995723</v>
      </c>
      <c r="E25387" s="11">
        <v>-5</v>
      </c>
      <c r="F25387" s="9">
        <v>-0.42726804247866002</v>
      </c>
      <c r="G25387" s="9">
        <f t="shared" si="396"/>
        <v>6957.2828894372997</v>
      </c>
    </row>
    <row r="25388" spans="1:7" x14ac:dyDescent="0.3">
      <c r="A25388" s="8" t="s">
        <v>25395</v>
      </c>
      <c r="B25388" s="10">
        <v>350167</v>
      </c>
      <c r="C25388" s="10">
        <v>350167</v>
      </c>
      <c r="D25388" s="10">
        <v>1071061</v>
      </c>
      <c r="E25388" s="11">
        <v>708842.30200836901</v>
      </c>
      <c r="F25388" s="9">
        <v>-0.37210695699583002</v>
      </c>
      <c r="G25388" s="9">
        <f t="shared" si="396"/>
        <v>1441.1743411542998</v>
      </c>
    </row>
    <row r="25389" spans="1:7" x14ac:dyDescent="0.3">
      <c r="A25389" s="8" t="s">
        <v>25396</v>
      </c>
      <c r="B25389" s="10">
        <v>18389578</v>
      </c>
      <c r="C25389" s="10">
        <v>18389577</v>
      </c>
      <c r="D25389" s="10">
        <v>19110176</v>
      </c>
      <c r="E25389" s="11">
        <v>-5</v>
      </c>
      <c r="F25389" s="9">
        <v>-0.410811457910573</v>
      </c>
      <c r="G25389" s="9">
        <f t="shared" si="396"/>
        <v>5311.6244326285978</v>
      </c>
    </row>
    <row r="25390" spans="1:7" x14ac:dyDescent="0.3">
      <c r="A25390" s="8" t="s">
        <v>25397</v>
      </c>
      <c r="B25390" s="10">
        <v>17250797</v>
      </c>
      <c r="C25390" s="10">
        <v>17250796</v>
      </c>
      <c r="D25390" s="10">
        <v>17971402</v>
      </c>
      <c r="E25390" s="11">
        <v>354263431.97877598</v>
      </c>
      <c r="F25390" s="9">
        <v>-0.417906266314437</v>
      </c>
      <c r="G25390" s="9">
        <f t="shared" si="396"/>
        <v>6021.1052730149986</v>
      </c>
    </row>
    <row r="25391" spans="1:7" x14ac:dyDescent="0.3">
      <c r="A25391" s="8" t="s">
        <v>25398</v>
      </c>
      <c r="B25391" s="10">
        <v>18869680</v>
      </c>
      <c r="C25391" s="10">
        <v>18869679</v>
      </c>
      <c r="D25391" s="10">
        <v>19558675</v>
      </c>
      <c r="E25391" s="11">
        <v>1270406255.73312</v>
      </c>
      <c r="F25391" s="9">
        <v>-0.44371476772714202</v>
      </c>
      <c r="G25391" s="9">
        <f t="shared" si="396"/>
        <v>8601.9554142854995</v>
      </c>
    </row>
    <row r="25392" spans="1:7" x14ac:dyDescent="0.3">
      <c r="A25392" s="8" t="s">
        <v>25399</v>
      </c>
      <c r="B25392" s="10">
        <v>16913789</v>
      </c>
      <c r="C25392" s="10">
        <v>16913788</v>
      </c>
      <c r="D25392" s="10">
        <v>17634419</v>
      </c>
      <c r="E25392" s="11">
        <v>-5</v>
      </c>
      <c r="F25392" s="9">
        <v>-0.42726804247866002</v>
      </c>
      <c r="G25392" s="9">
        <f t="shared" si="396"/>
        <v>6957.2828894372997</v>
      </c>
    </row>
    <row r="25393" spans="1:7" x14ac:dyDescent="0.3">
      <c r="A25393" s="8" t="s">
        <v>25400</v>
      </c>
      <c r="B25393" s="10">
        <v>8276694</v>
      </c>
      <c r="C25393" s="10">
        <v>8276694</v>
      </c>
      <c r="D25393" s="10">
        <v>8997050</v>
      </c>
      <c r="E25393" s="11">
        <v>13385722.4322537</v>
      </c>
      <c r="F25393" s="9">
        <v>-0.36876013434924698</v>
      </c>
      <c r="G25393" s="9">
        <f t="shared" si="396"/>
        <v>1106.4920764959963</v>
      </c>
    </row>
    <row r="25394" spans="1:7" x14ac:dyDescent="0.3">
      <c r="A25394" s="8" t="s">
        <v>25401</v>
      </c>
      <c r="B25394" s="10">
        <v>16693912</v>
      </c>
      <c r="C25394" s="10">
        <v>16693911</v>
      </c>
      <c r="D25394" s="10">
        <v>17414559</v>
      </c>
      <c r="E25394" s="11">
        <v>687399002.07452404</v>
      </c>
      <c r="F25394" s="9">
        <v>-0.417906266314437</v>
      </c>
      <c r="G25394" s="9">
        <f t="shared" si="396"/>
        <v>6021.1052730149986</v>
      </c>
    </row>
    <row r="25395" spans="1:7" x14ac:dyDescent="0.3">
      <c r="A25395" s="8" t="s">
        <v>25402</v>
      </c>
      <c r="B25395" s="10">
        <v>3450728</v>
      </c>
      <c r="C25395" s="10">
        <v>3450728</v>
      </c>
      <c r="D25395" s="10">
        <v>4171519</v>
      </c>
      <c r="E25395" s="11">
        <v>591493694.73852003</v>
      </c>
      <c r="F25395" s="9">
        <v>-0.37210695699583002</v>
      </c>
      <c r="G25395" s="9">
        <f t="shared" si="396"/>
        <v>1441.1743411542998</v>
      </c>
    </row>
    <row r="25396" spans="1:7" x14ac:dyDescent="0.3">
      <c r="A25396" s="8" t="s">
        <v>25403</v>
      </c>
      <c r="B25396" s="10">
        <v>11444910</v>
      </c>
      <c r="C25396" s="10">
        <v>11444909</v>
      </c>
      <c r="D25396" s="10">
        <v>12165818</v>
      </c>
      <c r="E25396" s="11">
        <v>-5</v>
      </c>
      <c r="F25396" s="9">
        <v>-0.391111755151482</v>
      </c>
      <c r="G25396" s="9">
        <f t="shared" si="396"/>
        <v>3341.6541567194981</v>
      </c>
    </row>
    <row r="25397" spans="1:7" x14ac:dyDescent="0.3">
      <c r="A25397" s="8" t="s">
        <v>25404</v>
      </c>
      <c r="B25397" s="10">
        <v>796254</v>
      </c>
      <c r="C25397" s="10">
        <v>796254</v>
      </c>
      <c r="D25397" s="10">
        <v>1517146</v>
      </c>
      <c r="E25397" s="11">
        <v>-5</v>
      </c>
      <c r="F25397" s="9">
        <v>-0.36638972588455498</v>
      </c>
      <c r="G25397" s="9">
        <f t="shared" si="396"/>
        <v>869.45123002679645</v>
      </c>
    </row>
    <row r="25398" spans="1:7" x14ac:dyDescent="0.3">
      <c r="A25398" s="8" t="s">
        <v>25405</v>
      </c>
      <c r="B25398" s="10">
        <v>7544239</v>
      </c>
      <c r="C25398" s="10">
        <v>7544239</v>
      </c>
      <c r="D25398" s="10">
        <v>8265008</v>
      </c>
      <c r="E25398" s="11">
        <v>205946059368.96799</v>
      </c>
      <c r="F25398" s="9">
        <v>-0.37328453705548498</v>
      </c>
      <c r="G25398" s="9">
        <f t="shared" si="396"/>
        <v>1558.9323471197958</v>
      </c>
    </row>
    <row r="25399" spans="1:7" x14ac:dyDescent="0.3">
      <c r="A25399" s="8" t="s">
        <v>25406</v>
      </c>
      <c r="B25399" s="10">
        <v>13853911</v>
      </c>
      <c r="C25399" s="10">
        <v>13853910</v>
      </c>
      <c r="D25399" s="10">
        <v>14574579</v>
      </c>
      <c r="E25399" s="11">
        <v>4.3568704709105402E+19</v>
      </c>
      <c r="F25399" s="9">
        <v>-0.46819126850972798</v>
      </c>
      <c r="G25399" s="9">
        <f t="shared" si="396"/>
        <v>11049.605492544095</v>
      </c>
    </row>
    <row r="25400" spans="1:7" x14ac:dyDescent="0.3">
      <c r="A25400" s="8" t="s">
        <v>25407</v>
      </c>
      <c r="B25400" s="10">
        <v>6976175</v>
      </c>
      <c r="C25400" s="10">
        <v>6976175</v>
      </c>
      <c r="D25400" s="10">
        <v>7696903</v>
      </c>
      <c r="E25400" s="11">
        <v>6458575.4762867298</v>
      </c>
      <c r="F25400" s="9">
        <v>-0.35769521358428702</v>
      </c>
      <c r="G25400" s="9">
        <f t="shared" si="396"/>
        <v>0</v>
      </c>
    </row>
    <row r="25401" spans="1:7" x14ac:dyDescent="0.3">
      <c r="A25401" s="8" t="s">
        <v>25408</v>
      </c>
      <c r="B25401" s="10">
        <v>14990185</v>
      </c>
      <c r="C25401" s="10">
        <v>14990184</v>
      </c>
      <c r="D25401" s="10">
        <v>15710754</v>
      </c>
      <c r="E25401" s="11">
        <v>1718063130.7253799</v>
      </c>
      <c r="F25401" s="9">
        <v>-0.37322538222276103</v>
      </c>
      <c r="G25401" s="9">
        <f t="shared" si="396"/>
        <v>1553.0168638474006</v>
      </c>
    </row>
    <row r="25402" spans="1:7" x14ac:dyDescent="0.3">
      <c r="A25402" s="8" t="s">
        <v>25409</v>
      </c>
      <c r="B25402" s="10">
        <v>1916227</v>
      </c>
      <c r="C25402" s="10">
        <v>1916227</v>
      </c>
      <c r="D25402" s="10">
        <v>2637115</v>
      </c>
      <c r="E25402" s="11">
        <v>32434763.151767801</v>
      </c>
      <c r="F25402" s="9">
        <v>-0.37322538222276103</v>
      </c>
      <c r="G25402" s="9">
        <f t="shared" si="396"/>
        <v>1553.0168638474006</v>
      </c>
    </row>
    <row r="25403" spans="1:7" x14ac:dyDescent="0.3">
      <c r="A25403" s="8" t="s">
        <v>25410</v>
      </c>
      <c r="B25403" s="10">
        <v>10992218</v>
      </c>
      <c r="C25403" s="10">
        <v>10992217</v>
      </c>
      <c r="D25403" s="10">
        <v>11713255</v>
      </c>
      <c r="E25403" s="11">
        <v>11929144577.506599</v>
      </c>
      <c r="F25403" s="9">
        <v>-0.44626085472888399</v>
      </c>
      <c r="G25403" s="9">
        <f t="shared" si="396"/>
        <v>8856.5641144596975</v>
      </c>
    </row>
    <row r="25404" spans="1:7" x14ac:dyDescent="0.3">
      <c r="A25404" s="8" t="s">
        <v>25411</v>
      </c>
      <c r="B25404" s="10">
        <v>1224183</v>
      </c>
      <c r="C25404" s="10">
        <v>1224183</v>
      </c>
      <c r="D25404" s="10">
        <v>1945070</v>
      </c>
      <c r="E25404" s="11">
        <v>-5</v>
      </c>
      <c r="F25404" s="9">
        <v>-0.38400137447333599</v>
      </c>
      <c r="G25404" s="9">
        <f t="shared" si="396"/>
        <v>2630.616088904897</v>
      </c>
    </row>
    <row r="25405" spans="1:7" x14ac:dyDescent="0.3">
      <c r="A25405" s="8" t="s">
        <v>25412</v>
      </c>
      <c r="B25405" s="10">
        <v>3992806</v>
      </c>
      <c r="C25405" s="10">
        <v>3992806</v>
      </c>
      <c r="D25405" s="10">
        <v>4713552</v>
      </c>
      <c r="E25405" s="11">
        <v>476563101.16756397</v>
      </c>
      <c r="F25405" s="9">
        <v>-0.413407762897395</v>
      </c>
      <c r="G25405" s="9">
        <f t="shared" si="396"/>
        <v>5571.2549313107984</v>
      </c>
    </row>
    <row r="25406" spans="1:7" x14ac:dyDescent="0.3">
      <c r="A25406" s="8" t="s">
        <v>25413</v>
      </c>
      <c r="B25406" s="10">
        <v>13183807</v>
      </c>
      <c r="C25406" s="10">
        <v>13183806</v>
      </c>
      <c r="D25406" s="10">
        <v>13904449</v>
      </c>
      <c r="E25406" s="11">
        <v>713830491434.31897</v>
      </c>
      <c r="F25406" s="9">
        <v>-0.57629334897492501</v>
      </c>
      <c r="G25406" s="9">
        <f t="shared" si="396"/>
        <v>21859.813539063798</v>
      </c>
    </row>
    <row r="25407" spans="1:7" x14ac:dyDescent="0.3">
      <c r="A25407" s="8" t="s">
        <v>25414</v>
      </c>
      <c r="B25407" s="10">
        <v>2506559</v>
      </c>
      <c r="C25407" s="10">
        <v>2506559</v>
      </c>
      <c r="D25407" s="10">
        <v>3227448</v>
      </c>
      <c r="E25407" s="11">
        <v>2356390.7508275099</v>
      </c>
      <c r="F25407" s="9">
        <v>-0.362345628053233</v>
      </c>
      <c r="G25407" s="9">
        <f t="shared" si="396"/>
        <v>465.04144689459849</v>
      </c>
    </row>
    <row r="25408" spans="1:7" x14ac:dyDescent="0.3">
      <c r="A25408" s="8" t="s">
        <v>25415</v>
      </c>
      <c r="B25408" s="10">
        <v>17780653</v>
      </c>
      <c r="C25408" s="10">
        <v>17780652</v>
      </c>
      <c r="D25408" s="10">
        <v>18501279</v>
      </c>
      <c r="E25408" s="11">
        <v>87923555.805158094</v>
      </c>
      <c r="F25408" s="9">
        <v>-0.456477842970748</v>
      </c>
      <c r="G25408" s="9">
        <f t="shared" si="396"/>
        <v>9878.2629386460976</v>
      </c>
    </row>
    <row r="25409" spans="1:7" x14ac:dyDescent="0.3">
      <c r="A25409" s="8" t="s">
        <v>25416</v>
      </c>
      <c r="B25409" s="10">
        <v>8882940</v>
      </c>
      <c r="C25409" s="10">
        <v>8882940</v>
      </c>
      <c r="D25409" s="10">
        <v>9603736</v>
      </c>
      <c r="E25409" s="11">
        <v>1987505456.2522399</v>
      </c>
      <c r="F25409" s="9">
        <v>-0.38664482708180598</v>
      </c>
      <c r="G25409" s="9">
        <f t="shared" si="396"/>
        <v>2894.9613497518953</v>
      </c>
    </row>
    <row r="25410" spans="1:7" x14ac:dyDescent="0.3">
      <c r="A25410" s="8" t="s">
        <v>25417</v>
      </c>
      <c r="B25410" s="10">
        <v>8431074</v>
      </c>
      <c r="C25410" s="10">
        <v>8431074</v>
      </c>
      <c r="D25410" s="10">
        <v>9151409</v>
      </c>
      <c r="E25410" s="11">
        <v>291023920417.67798</v>
      </c>
      <c r="F25410" s="9">
        <v>-0.41088291495200502</v>
      </c>
      <c r="G25410" s="9">
        <f t="shared" si="396"/>
        <v>5318.7701367718</v>
      </c>
    </row>
    <row r="25411" spans="1:7" x14ac:dyDescent="0.3">
      <c r="A25411" s="8" t="s">
        <v>25418</v>
      </c>
      <c r="B25411" s="10">
        <v>15040751</v>
      </c>
      <c r="C25411" s="10">
        <v>15040750</v>
      </c>
      <c r="D25411" s="10">
        <v>15761315</v>
      </c>
      <c r="E25411" s="11">
        <v>846380365358.651</v>
      </c>
      <c r="F25411" s="9">
        <v>-0.54007610253663096</v>
      </c>
      <c r="G25411" s="9">
        <f t="shared" ref="G25411:G25474" si="397">(F25411*-1-MAX($F$2:$F$30001)*-1)*100000</f>
        <v>18238.088895234396</v>
      </c>
    </row>
    <row r="25412" spans="1:7" x14ac:dyDescent="0.3">
      <c r="A25412" s="8" t="s">
        <v>25419</v>
      </c>
      <c r="B25412" s="10">
        <v>10924198</v>
      </c>
      <c r="C25412" s="10">
        <v>10924197</v>
      </c>
      <c r="D25412" s="10">
        <v>11645241</v>
      </c>
      <c r="E25412" s="11">
        <v>5.3051128790312803E+25</v>
      </c>
      <c r="F25412" s="9">
        <v>-0.64943003906182895</v>
      </c>
      <c r="G25412" s="9">
        <f t="shared" si="397"/>
        <v>29173.482547754193</v>
      </c>
    </row>
    <row r="25413" spans="1:7" x14ac:dyDescent="0.3">
      <c r="A25413" s="8" t="s">
        <v>25420</v>
      </c>
      <c r="B25413" s="10">
        <v>10163636</v>
      </c>
      <c r="C25413" s="10">
        <v>10163636</v>
      </c>
      <c r="D25413" s="10">
        <v>10884453</v>
      </c>
      <c r="E25413" s="11">
        <v>-5</v>
      </c>
      <c r="F25413" s="9">
        <v>-0.391111755151482</v>
      </c>
      <c r="G25413" s="9">
        <f t="shared" si="397"/>
        <v>3341.6541567194981</v>
      </c>
    </row>
    <row r="25414" spans="1:7" x14ac:dyDescent="0.3">
      <c r="A25414" s="8" t="s">
        <v>25421</v>
      </c>
      <c r="B25414" s="10">
        <v>1926514</v>
      </c>
      <c r="C25414" s="10">
        <v>1926514</v>
      </c>
      <c r="D25414" s="10">
        <v>2647402</v>
      </c>
      <c r="E25414" s="11">
        <v>-5</v>
      </c>
      <c r="F25414" s="9">
        <v>-0.391111755151482</v>
      </c>
      <c r="G25414" s="9">
        <f t="shared" si="397"/>
        <v>3341.6541567194981</v>
      </c>
    </row>
    <row r="25415" spans="1:7" x14ac:dyDescent="0.3">
      <c r="A25415" s="8" t="s">
        <v>25422</v>
      </c>
      <c r="B25415" s="10">
        <v>719680</v>
      </c>
      <c r="C25415" s="10">
        <v>719680</v>
      </c>
      <c r="D25415" s="10">
        <v>1440568</v>
      </c>
      <c r="E25415" s="11">
        <v>-5</v>
      </c>
      <c r="F25415" s="9">
        <v>-0.391111755151482</v>
      </c>
      <c r="G25415" s="9">
        <f t="shared" si="397"/>
        <v>3341.6541567194981</v>
      </c>
    </row>
    <row r="25416" spans="1:7" x14ac:dyDescent="0.3">
      <c r="A25416" s="8" t="s">
        <v>25423</v>
      </c>
      <c r="B25416" s="10">
        <v>6689111</v>
      </c>
      <c r="C25416" s="10">
        <v>6689111</v>
      </c>
      <c r="D25416" s="10">
        <v>7409907</v>
      </c>
      <c r="E25416" s="11">
        <v>3316857177792180</v>
      </c>
      <c r="F25416" s="9">
        <v>-0.53950106221573602</v>
      </c>
      <c r="G25416" s="9">
        <f t="shared" si="397"/>
        <v>18180.584863144901</v>
      </c>
    </row>
    <row r="25417" spans="1:7" x14ac:dyDescent="0.3">
      <c r="A25417" s="8" t="s">
        <v>25424</v>
      </c>
      <c r="B25417" s="10">
        <v>10659733</v>
      </c>
      <c r="C25417" s="10">
        <v>10659732</v>
      </c>
      <c r="D25417" s="10">
        <v>11380499</v>
      </c>
      <c r="E25417" s="11">
        <v>-5</v>
      </c>
      <c r="F25417" s="9">
        <v>-0.391111755151482</v>
      </c>
      <c r="G25417" s="9">
        <f t="shared" si="397"/>
        <v>3341.6541567194981</v>
      </c>
    </row>
    <row r="25418" spans="1:7" x14ac:dyDescent="0.3">
      <c r="A25418" s="8" t="s">
        <v>25425</v>
      </c>
      <c r="B25418" s="10">
        <v>15830832</v>
      </c>
      <c r="C25418" s="10">
        <v>15830831</v>
      </c>
      <c r="D25418" s="10">
        <v>16551389</v>
      </c>
      <c r="E25418" s="11">
        <v>42928076063.594597</v>
      </c>
      <c r="F25418" s="9">
        <v>-0.53632671595099601</v>
      </c>
      <c r="G25418" s="9">
        <f t="shared" si="397"/>
        <v>17863.150236670899</v>
      </c>
    </row>
    <row r="25419" spans="1:7" x14ac:dyDescent="0.3">
      <c r="A25419" s="8" t="s">
        <v>25426</v>
      </c>
      <c r="B25419" s="10">
        <v>14296581</v>
      </c>
      <c r="C25419" s="10">
        <v>14296580</v>
      </c>
      <c r="D25419" s="10">
        <v>15017085</v>
      </c>
      <c r="E25419" s="11">
        <v>-5</v>
      </c>
      <c r="F25419" s="9">
        <v>-0.44443980159001401</v>
      </c>
      <c r="G25419" s="9">
        <f t="shared" si="397"/>
        <v>8674.4588005726982</v>
      </c>
    </row>
    <row r="25420" spans="1:7" x14ac:dyDescent="0.3">
      <c r="A25420" s="8" t="s">
        <v>25427</v>
      </c>
      <c r="B25420" s="10">
        <v>17149048</v>
      </c>
      <c r="C25420" s="10">
        <v>17149047</v>
      </c>
      <c r="D25420" s="10">
        <v>17869657</v>
      </c>
      <c r="E25420" s="11">
        <v>-5</v>
      </c>
      <c r="F25420" s="9">
        <v>-0.42726804247866002</v>
      </c>
      <c r="G25420" s="9">
        <f t="shared" si="397"/>
        <v>6957.2828894372997</v>
      </c>
    </row>
    <row r="25421" spans="1:7" x14ac:dyDescent="0.3">
      <c r="A25421" s="8" t="s">
        <v>25428</v>
      </c>
      <c r="B25421" s="10">
        <v>14953561</v>
      </c>
      <c r="C25421" s="10">
        <v>14953560</v>
      </c>
      <c r="D25421" s="10">
        <v>15674136</v>
      </c>
      <c r="E25421" s="11">
        <v>2710827735740.3901</v>
      </c>
      <c r="F25421" s="9">
        <v>-0.55351359263770605</v>
      </c>
      <c r="G25421" s="9">
        <f t="shared" si="397"/>
        <v>19581.837905341905</v>
      </c>
    </row>
    <row r="25422" spans="1:7" x14ac:dyDescent="0.3">
      <c r="A25422" s="8" t="s">
        <v>25429</v>
      </c>
      <c r="B25422" s="10">
        <v>6958883</v>
      </c>
      <c r="C25422" s="10">
        <v>6958883</v>
      </c>
      <c r="D25422" s="10">
        <v>7679612</v>
      </c>
      <c r="E25422" s="11">
        <v>-5</v>
      </c>
      <c r="F25422" s="9">
        <v>-0.47768597831094201</v>
      </c>
      <c r="G25422" s="9">
        <f t="shared" si="397"/>
        <v>11999.076472665498</v>
      </c>
    </row>
    <row r="25423" spans="1:7" x14ac:dyDescent="0.3">
      <c r="A25423" s="8" t="s">
        <v>25430</v>
      </c>
      <c r="B25423" s="10">
        <v>8635535</v>
      </c>
      <c r="C25423" s="10">
        <v>8635535</v>
      </c>
      <c r="D25423" s="10">
        <v>9355847</v>
      </c>
      <c r="E25423" s="11">
        <v>629783977.47316098</v>
      </c>
      <c r="F25423" s="9">
        <v>-0.48570743024787699</v>
      </c>
      <c r="G25423" s="9">
        <f t="shared" si="397"/>
        <v>12801.221666358997</v>
      </c>
    </row>
    <row r="25424" spans="1:7" x14ac:dyDescent="0.3">
      <c r="A25424" s="8" t="s">
        <v>25431</v>
      </c>
      <c r="B25424" s="10">
        <v>10075891</v>
      </c>
      <c r="C25424" s="10">
        <v>10075891</v>
      </c>
      <c r="D25424" s="10">
        <v>10796607</v>
      </c>
      <c r="E25424" s="11">
        <v>6.9404401998070702E+18</v>
      </c>
      <c r="F25424" s="9">
        <v>-0.57272824022527102</v>
      </c>
      <c r="G25424" s="9">
        <f t="shared" si="397"/>
        <v>21503.302664098399</v>
      </c>
    </row>
    <row r="25425" spans="1:7" x14ac:dyDescent="0.3">
      <c r="A25425" s="8" t="s">
        <v>25432</v>
      </c>
      <c r="B25425" s="10">
        <v>12168463</v>
      </c>
      <c r="C25425" s="10">
        <v>12168462</v>
      </c>
      <c r="D25425" s="10">
        <v>12889011</v>
      </c>
      <c r="E25425" s="11">
        <v>7.7331291617014896E+16</v>
      </c>
      <c r="F25425" s="9">
        <v>-0.50394584573593404</v>
      </c>
      <c r="G25425" s="9">
        <f t="shared" si="397"/>
        <v>14625.063215164702</v>
      </c>
    </row>
    <row r="25426" spans="1:7" x14ac:dyDescent="0.3">
      <c r="A25426" s="8" t="s">
        <v>25433</v>
      </c>
      <c r="B25426" s="10">
        <v>13470887</v>
      </c>
      <c r="C25426" s="10">
        <v>13470886</v>
      </c>
      <c r="D25426" s="10">
        <v>14191479</v>
      </c>
      <c r="E25426" s="11">
        <v>-5</v>
      </c>
      <c r="F25426" s="9">
        <v>-0.391111755151482</v>
      </c>
      <c r="G25426" s="9">
        <f t="shared" si="397"/>
        <v>3341.6541567194981</v>
      </c>
    </row>
    <row r="25427" spans="1:7" x14ac:dyDescent="0.3">
      <c r="A25427" s="8" t="s">
        <v>25434</v>
      </c>
      <c r="B25427" s="10">
        <v>286638</v>
      </c>
      <c r="C25427" s="10">
        <v>286638</v>
      </c>
      <c r="D25427" s="10">
        <v>1007533</v>
      </c>
      <c r="E25427" s="11">
        <v>6570837.5238164803</v>
      </c>
      <c r="F25427" s="9">
        <v>-0.40795923771880699</v>
      </c>
      <c r="G25427" s="9">
        <f t="shared" si="397"/>
        <v>5026.4024134519968</v>
      </c>
    </row>
    <row r="25428" spans="1:7" x14ac:dyDescent="0.3">
      <c r="A25428" s="8" t="s">
        <v>25435</v>
      </c>
      <c r="B25428" s="10">
        <v>13834498</v>
      </c>
      <c r="C25428" s="10">
        <v>13834497</v>
      </c>
      <c r="D25428" s="10">
        <v>14555167</v>
      </c>
      <c r="E25428" s="11">
        <v>-5</v>
      </c>
      <c r="F25428" s="9">
        <v>-0.56842834645830198</v>
      </c>
      <c r="G25428" s="9">
        <f t="shared" si="397"/>
        <v>21073.313287401495</v>
      </c>
    </row>
    <row r="25429" spans="1:7" x14ac:dyDescent="0.3">
      <c r="A25429" s="8" t="s">
        <v>25436</v>
      </c>
      <c r="B25429" s="10">
        <v>954903</v>
      </c>
      <c r="C25429" s="10">
        <v>954903</v>
      </c>
      <c r="D25429" s="10">
        <v>1675790</v>
      </c>
      <c r="E25429" s="11">
        <v>335993243.68143398</v>
      </c>
      <c r="F25429" s="9">
        <v>-0.37242386527634302</v>
      </c>
      <c r="G25429" s="9">
        <f t="shared" si="397"/>
        <v>1472.8651692056005</v>
      </c>
    </row>
    <row r="25430" spans="1:7" x14ac:dyDescent="0.3">
      <c r="A25430" s="8" t="s">
        <v>25437</v>
      </c>
      <c r="B25430" s="10">
        <v>720810</v>
      </c>
      <c r="C25430" s="10">
        <v>720810</v>
      </c>
      <c r="D25430" s="10">
        <v>1441698</v>
      </c>
      <c r="E25430" s="11">
        <v>2482260.42409665</v>
      </c>
      <c r="F25430" s="9">
        <v>-0.38664482708180598</v>
      </c>
      <c r="G25430" s="9">
        <f t="shared" si="397"/>
        <v>2894.9613497518953</v>
      </c>
    </row>
    <row r="25431" spans="1:7" x14ac:dyDescent="0.3">
      <c r="A25431" s="8" t="s">
        <v>25438</v>
      </c>
      <c r="B25431" s="10">
        <v>9435217</v>
      </c>
      <c r="C25431" s="10">
        <v>9435217</v>
      </c>
      <c r="D25431" s="10">
        <v>10156026</v>
      </c>
      <c r="E25431" s="11">
        <v>34350191939313.102</v>
      </c>
      <c r="F25431" s="9">
        <v>-0.383380205995284</v>
      </c>
      <c r="G25431" s="9">
        <f t="shared" si="397"/>
        <v>2568.4992410996974</v>
      </c>
    </row>
    <row r="25432" spans="1:7" x14ac:dyDescent="0.3">
      <c r="A25432" s="8" t="s">
        <v>25439</v>
      </c>
      <c r="B25432" s="10">
        <v>3383315</v>
      </c>
      <c r="C25432" s="10">
        <v>3383315</v>
      </c>
      <c r="D25432" s="10">
        <v>4104122</v>
      </c>
      <c r="E25432" s="11">
        <v>3.5794838461941003E+20</v>
      </c>
      <c r="F25432" s="9">
        <v>-0.54007610253663096</v>
      </c>
      <c r="G25432" s="9">
        <f t="shared" si="397"/>
        <v>18238.088895234396</v>
      </c>
    </row>
    <row r="25433" spans="1:7" x14ac:dyDescent="0.3">
      <c r="A25433" s="8" t="s">
        <v>25440</v>
      </c>
      <c r="B25433" s="10">
        <v>6478752</v>
      </c>
      <c r="C25433" s="10">
        <v>6478752</v>
      </c>
      <c r="D25433" s="10">
        <v>7199475</v>
      </c>
      <c r="E25433" s="11">
        <v>1708636419.58342</v>
      </c>
      <c r="F25433" s="9">
        <v>-0.456381484181965</v>
      </c>
      <c r="G25433" s="9">
        <f t="shared" si="397"/>
        <v>9868.6270597677976</v>
      </c>
    </row>
    <row r="25434" spans="1:7" x14ac:dyDescent="0.3">
      <c r="A25434" s="8" t="s">
        <v>25441</v>
      </c>
      <c r="B25434" s="10">
        <v>10299899</v>
      </c>
      <c r="C25434" s="10">
        <v>10299899</v>
      </c>
      <c r="D25434" s="10">
        <v>11020699</v>
      </c>
      <c r="E25434" s="11">
        <v>1.0865329686139701E+22</v>
      </c>
      <c r="F25434" s="9">
        <v>-0.61322607445492605</v>
      </c>
      <c r="G25434" s="9">
        <f t="shared" si="397"/>
        <v>25553.086087063904</v>
      </c>
    </row>
    <row r="25435" spans="1:7" x14ac:dyDescent="0.3">
      <c r="A25435" s="8" t="s">
        <v>25442</v>
      </c>
      <c r="B25435" s="10">
        <v>17596252</v>
      </c>
      <c r="C25435" s="10">
        <v>17596251</v>
      </c>
      <c r="D25435" s="10">
        <v>18316888</v>
      </c>
      <c r="E25435" s="11">
        <v>-5</v>
      </c>
      <c r="F25435" s="9">
        <v>-0.371480684567496</v>
      </c>
      <c r="G25435" s="9">
        <f t="shared" si="397"/>
        <v>1378.5470983208982</v>
      </c>
    </row>
    <row r="25436" spans="1:7" x14ac:dyDescent="0.3">
      <c r="A25436" s="8" t="s">
        <v>25443</v>
      </c>
      <c r="B25436" s="10">
        <v>10043093</v>
      </c>
      <c r="C25436" s="10">
        <v>10043093</v>
      </c>
      <c r="D25436" s="10">
        <v>10763813</v>
      </c>
      <c r="E25436" s="11">
        <v>42274152528680.5</v>
      </c>
      <c r="F25436" s="9">
        <v>-0.46819126850972798</v>
      </c>
      <c r="G25436" s="9">
        <f t="shared" si="397"/>
        <v>11049.605492544095</v>
      </c>
    </row>
    <row r="25437" spans="1:7" x14ac:dyDescent="0.3">
      <c r="A25437" s="8" t="s">
        <v>25444</v>
      </c>
      <c r="B25437" s="10">
        <v>10361085</v>
      </c>
      <c r="C25437" s="10">
        <v>10361084</v>
      </c>
      <c r="D25437" s="10">
        <v>11081883</v>
      </c>
      <c r="E25437" s="11">
        <v>8542266271.26373</v>
      </c>
      <c r="F25437" s="9">
        <v>-0.43482273734188398</v>
      </c>
      <c r="G25437" s="9">
        <f t="shared" si="397"/>
        <v>7712.7523757596964</v>
      </c>
    </row>
    <row r="25438" spans="1:7" x14ac:dyDescent="0.3">
      <c r="A25438" s="8" t="s">
        <v>25445</v>
      </c>
      <c r="B25438" s="10">
        <v>14424855</v>
      </c>
      <c r="C25438" s="10">
        <v>14424854</v>
      </c>
      <c r="D25438" s="10">
        <v>15145542</v>
      </c>
      <c r="E25438" s="11">
        <v>21421618627.194302</v>
      </c>
      <c r="F25438" s="9">
        <v>-0.37242386527634302</v>
      </c>
      <c r="G25438" s="9">
        <f t="shared" si="397"/>
        <v>1472.8651692056005</v>
      </c>
    </row>
    <row r="25439" spans="1:7" x14ac:dyDescent="0.3">
      <c r="A25439" s="8" t="s">
        <v>25446</v>
      </c>
      <c r="B25439" s="10">
        <v>11446950</v>
      </c>
      <c r="C25439" s="10">
        <v>11446949</v>
      </c>
      <c r="D25439" s="10">
        <v>12167858</v>
      </c>
      <c r="E25439" s="11">
        <v>6570699.2652057903</v>
      </c>
      <c r="F25439" s="9">
        <v>-0.35769521358428702</v>
      </c>
      <c r="G25439" s="9">
        <f t="shared" si="397"/>
        <v>0</v>
      </c>
    </row>
    <row r="25440" spans="1:7" x14ac:dyDescent="0.3">
      <c r="A25440" s="8" t="s">
        <v>25447</v>
      </c>
      <c r="B25440" s="10">
        <v>2492862</v>
      </c>
      <c r="C25440" s="10">
        <v>2492862</v>
      </c>
      <c r="D25440" s="10">
        <v>3213751</v>
      </c>
      <c r="E25440" s="11">
        <v>-5</v>
      </c>
      <c r="F25440" s="9">
        <v>-0.37966410814170498</v>
      </c>
      <c r="G25440" s="9">
        <f t="shared" si="397"/>
        <v>2196.8894557417962</v>
      </c>
    </row>
    <row r="25441" spans="1:7" x14ac:dyDescent="0.3">
      <c r="A25441" s="8" t="s">
        <v>25448</v>
      </c>
      <c r="B25441" s="10">
        <v>12384361</v>
      </c>
      <c r="C25441" s="10">
        <v>12384360</v>
      </c>
      <c r="D25441" s="10">
        <v>13105025</v>
      </c>
      <c r="E25441" s="11">
        <v>14751005.370304801</v>
      </c>
      <c r="F25441" s="9">
        <v>-0.38664482708180598</v>
      </c>
      <c r="G25441" s="9">
        <f t="shared" si="397"/>
        <v>2894.9613497518953</v>
      </c>
    </row>
    <row r="25442" spans="1:7" x14ac:dyDescent="0.3">
      <c r="A25442" s="8" t="s">
        <v>25449</v>
      </c>
      <c r="B25442" s="10">
        <v>5821270</v>
      </c>
      <c r="C25442" s="10">
        <v>5821270</v>
      </c>
      <c r="D25442" s="10">
        <v>6542120</v>
      </c>
      <c r="E25442" s="11">
        <v>1527072145869.47</v>
      </c>
      <c r="F25442" s="9">
        <v>-0.43892608114770998</v>
      </c>
      <c r="G25442" s="9">
        <f t="shared" si="397"/>
        <v>8123.0867563422962</v>
      </c>
    </row>
    <row r="25443" spans="1:7" x14ac:dyDescent="0.3">
      <c r="A25443" s="8" t="s">
        <v>25450</v>
      </c>
      <c r="B25443" s="10">
        <v>14249678</v>
      </c>
      <c r="C25443" s="10">
        <v>14249677</v>
      </c>
      <c r="D25443" s="10">
        <v>14970189</v>
      </c>
      <c r="E25443" s="11">
        <v>-5</v>
      </c>
      <c r="F25443" s="9">
        <v>-0.36638972588455498</v>
      </c>
      <c r="G25443" s="9">
        <f t="shared" si="397"/>
        <v>869.45123002679645</v>
      </c>
    </row>
    <row r="25444" spans="1:7" x14ac:dyDescent="0.3">
      <c r="A25444" s="8" t="s">
        <v>25451</v>
      </c>
      <c r="B25444" s="10">
        <v>8256534</v>
      </c>
      <c r="C25444" s="10">
        <v>8256534</v>
      </c>
      <c r="D25444" s="10">
        <v>8976891</v>
      </c>
      <c r="E25444" s="11">
        <v>-5</v>
      </c>
      <c r="F25444" s="9">
        <v>-0.391111755151482</v>
      </c>
      <c r="G25444" s="9">
        <f t="shared" si="397"/>
        <v>3341.6541567194981</v>
      </c>
    </row>
    <row r="25445" spans="1:7" x14ac:dyDescent="0.3">
      <c r="A25445" s="8" t="s">
        <v>25452</v>
      </c>
      <c r="B25445" s="10">
        <v>18520089</v>
      </c>
      <c r="C25445" s="10">
        <v>18520088</v>
      </c>
      <c r="D25445" s="10">
        <v>19240675</v>
      </c>
      <c r="E25445" s="11">
        <v>28401526.278721102</v>
      </c>
      <c r="F25445" s="9">
        <v>-0.417906266314437</v>
      </c>
      <c r="G25445" s="9">
        <f t="shared" si="397"/>
        <v>6021.1052730149986</v>
      </c>
    </row>
    <row r="25446" spans="1:7" x14ac:dyDescent="0.3">
      <c r="A25446" s="8" t="s">
        <v>25453</v>
      </c>
      <c r="B25446" s="10">
        <v>9927289</v>
      </c>
      <c r="C25446" s="10">
        <v>9927289</v>
      </c>
      <c r="D25446" s="10">
        <v>10648023</v>
      </c>
      <c r="E25446" s="11">
        <v>9743335.7662086394</v>
      </c>
      <c r="F25446" s="9">
        <v>-0.36813814680789902</v>
      </c>
      <c r="G25446" s="9">
        <f t="shared" si="397"/>
        <v>1044.2933223612006</v>
      </c>
    </row>
    <row r="25447" spans="1:7" x14ac:dyDescent="0.3">
      <c r="A25447" s="8" t="s">
        <v>25454</v>
      </c>
      <c r="B25447" s="10">
        <v>9273568</v>
      </c>
      <c r="C25447" s="10">
        <v>9273568</v>
      </c>
      <c r="D25447" s="10">
        <v>9994328</v>
      </c>
      <c r="E25447" s="11">
        <v>3675659522.9390402</v>
      </c>
      <c r="F25447" s="9">
        <v>-0.383380205995284</v>
      </c>
      <c r="G25447" s="9">
        <f t="shared" si="397"/>
        <v>2568.4992410996974</v>
      </c>
    </row>
    <row r="25448" spans="1:7" x14ac:dyDescent="0.3">
      <c r="A25448" s="8" t="s">
        <v>25455</v>
      </c>
      <c r="B25448" s="10">
        <v>4945767</v>
      </c>
      <c r="C25448" s="10">
        <v>4945767</v>
      </c>
      <c r="D25448" s="10">
        <v>5666467</v>
      </c>
      <c r="E25448" s="11">
        <v>28096722025.926399</v>
      </c>
      <c r="F25448" s="9">
        <v>-0.39633837796358701</v>
      </c>
      <c r="G25448" s="9">
        <f t="shared" si="397"/>
        <v>3864.3164379299988</v>
      </c>
    </row>
    <row r="25449" spans="1:7" x14ac:dyDescent="0.3">
      <c r="A25449" s="8" t="s">
        <v>25456</v>
      </c>
      <c r="B25449" s="10">
        <v>18299684</v>
      </c>
      <c r="C25449" s="10">
        <v>18299683</v>
      </c>
      <c r="D25449" s="10">
        <v>19020311</v>
      </c>
      <c r="E25449" s="11">
        <v>-5</v>
      </c>
      <c r="F25449" s="9">
        <v>-0.42726804247866002</v>
      </c>
      <c r="G25449" s="9">
        <f t="shared" si="397"/>
        <v>6957.2828894372997</v>
      </c>
    </row>
    <row r="25450" spans="1:7" x14ac:dyDescent="0.3">
      <c r="A25450" s="8" t="s">
        <v>25457</v>
      </c>
      <c r="B25450" s="10">
        <v>19300354</v>
      </c>
      <c r="C25450" s="10">
        <v>19300353</v>
      </c>
      <c r="D25450" s="10">
        <v>19989341</v>
      </c>
      <c r="E25450" s="11">
        <v>1485790017.4116399</v>
      </c>
      <c r="F25450" s="9">
        <v>-0.43666360627033701</v>
      </c>
      <c r="G25450" s="9">
        <f t="shared" si="397"/>
        <v>7896.8392686049992</v>
      </c>
    </row>
    <row r="25451" spans="1:7" x14ac:dyDescent="0.3">
      <c r="A25451" s="8" t="s">
        <v>25458</v>
      </c>
      <c r="B25451" s="10">
        <v>17623846</v>
      </c>
      <c r="C25451" s="10">
        <v>17623845</v>
      </c>
      <c r="D25451" s="10">
        <v>18344481</v>
      </c>
      <c r="E25451" s="11">
        <v>-5</v>
      </c>
      <c r="F25451" s="9">
        <v>-0.41162088215620402</v>
      </c>
      <c r="G25451" s="9">
        <f t="shared" si="397"/>
        <v>5392.5668571916995</v>
      </c>
    </row>
    <row r="25452" spans="1:7" x14ac:dyDescent="0.3">
      <c r="A25452" s="8" t="s">
        <v>25459</v>
      </c>
      <c r="B25452" s="10">
        <v>14070670</v>
      </c>
      <c r="C25452" s="10">
        <v>14070669</v>
      </c>
      <c r="D25452" s="10">
        <v>14791293</v>
      </c>
      <c r="E25452" s="11">
        <v>1795615943228.3799</v>
      </c>
      <c r="F25452" s="9">
        <v>-0.520808500845097</v>
      </c>
      <c r="G25452" s="9">
        <f t="shared" si="397"/>
        <v>16311.328726080998</v>
      </c>
    </row>
    <row r="25453" spans="1:7" x14ac:dyDescent="0.3">
      <c r="A25453" s="8" t="s">
        <v>25460</v>
      </c>
      <c r="B25453" s="10">
        <v>11772404</v>
      </c>
      <c r="C25453" s="10">
        <v>11772403</v>
      </c>
      <c r="D25453" s="10">
        <v>12493044</v>
      </c>
      <c r="E25453" s="11">
        <v>-5</v>
      </c>
      <c r="F25453" s="9">
        <v>-0.47768597831094201</v>
      </c>
      <c r="G25453" s="9">
        <f t="shared" si="397"/>
        <v>11999.076472665498</v>
      </c>
    </row>
    <row r="25454" spans="1:7" x14ac:dyDescent="0.3">
      <c r="A25454" s="8" t="s">
        <v>25461</v>
      </c>
      <c r="B25454" s="10">
        <v>5283348</v>
      </c>
      <c r="C25454" s="10">
        <v>5283348</v>
      </c>
      <c r="D25454" s="10">
        <v>6004161</v>
      </c>
      <c r="E25454" s="11">
        <v>30965258962.092701</v>
      </c>
      <c r="F25454" s="9">
        <v>-0.43999574222502802</v>
      </c>
      <c r="G25454" s="9">
        <f t="shared" si="397"/>
        <v>8230.0528640740995</v>
      </c>
    </row>
    <row r="25455" spans="1:7" x14ac:dyDescent="0.3">
      <c r="A25455" s="8" t="s">
        <v>25462</v>
      </c>
      <c r="B25455" s="10">
        <v>11930113</v>
      </c>
      <c r="C25455" s="10">
        <v>11930112</v>
      </c>
      <c r="D25455" s="10">
        <v>12650716</v>
      </c>
      <c r="E25455" s="11">
        <v>539384.73371390498</v>
      </c>
      <c r="F25455" s="9">
        <v>-0.36813814680789902</v>
      </c>
      <c r="G25455" s="9">
        <f t="shared" si="397"/>
        <v>1044.2933223612006</v>
      </c>
    </row>
    <row r="25456" spans="1:7" x14ac:dyDescent="0.3">
      <c r="A25456" s="8" t="s">
        <v>25463</v>
      </c>
      <c r="B25456" s="10">
        <v>6800110</v>
      </c>
      <c r="C25456" s="10">
        <v>6800110</v>
      </c>
      <c r="D25456" s="10">
        <v>7520870</v>
      </c>
      <c r="E25456" s="11">
        <v>12359829917506.1</v>
      </c>
      <c r="F25456" s="9">
        <v>-0.39306109294564301</v>
      </c>
      <c r="G25456" s="9">
        <f t="shared" si="397"/>
        <v>3536.5879361355987</v>
      </c>
    </row>
    <row r="25457" spans="1:7" x14ac:dyDescent="0.3">
      <c r="A25457" s="8" t="s">
        <v>25464</v>
      </c>
      <c r="B25457" s="10">
        <v>8940815</v>
      </c>
      <c r="C25457" s="10">
        <v>8940815</v>
      </c>
      <c r="D25457" s="10">
        <v>9661604</v>
      </c>
      <c r="E25457" s="11">
        <v>127047496758424</v>
      </c>
      <c r="F25457" s="9">
        <v>-0.50394584573593404</v>
      </c>
      <c r="G25457" s="9">
        <f t="shared" si="397"/>
        <v>14625.063215164702</v>
      </c>
    </row>
    <row r="25458" spans="1:7" x14ac:dyDescent="0.3">
      <c r="A25458" s="8" t="s">
        <v>25465</v>
      </c>
      <c r="B25458" s="10">
        <v>6409894</v>
      </c>
      <c r="C25458" s="10">
        <v>6409894</v>
      </c>
      <c r="D25458" s="10">
        <v>7130620</v>
      </c>
      <c r="E25458" s="11">
        <v>1883998082.99828</v>
      </c>
      <c r="F25458" s="9">
        <v>-0.362345628053233</v>
      </c>
      <c r="G25458" s="9">
        <f t="shared" si="397"/>
        <v>465.04144689459849</v>
      </c>
    </row>
    <row r="25459" spans="1:7" x14ac:dyDescent="0.3">
      <c r="A25459" s="8" t="s">
        <v>25466</v>
      </c>
      <c r="B25459" s="10">
        <v>2033085</v>
      </c>
      <c r="C25459" s="10">
        <v>2033085</v>
      </c>
      <c r="D25459" s="10">
        <v>2753972</v>
      </c>
      <c r="E25459" s="11">
        <v>813035055603.02405</v>
      </c>
      <c r="F25459" s="9">
        <v>-0.41024642424592001</v>
      </c>
      <c r="G25459" s="9">
        <f t="shared" si="397"/>
        <v>5255.1210661632986</v>
      </c>
    </row>
    <row r="25460" spans="1:7" x14ac:dyDescent="0.3">
      <c r="A25460" s="8" t="s">
        <v>25467</v>
      </c>
      <c r="B25460" s="10">
        <v>13494267</v>
      </c>
      <c r="C25460" s="10">
        <v>13494266</v>
      </c>
      <c r="D25460" s="10">
        <v>14214855</v>
      </c>
      <c r="E25460" s="11">
        <v>-5</v>
      </c>
      <c r="F25460" s="9">
        <v>-0.38446546162810402</v>
      </c>
      <c r="G25460" s="9">
        <f t="shared" si="397"/>
        <v>2677.0248043817001</v>
      </c>
    </row>
    <row r="25461" spans="1:7" x14ac:dyDescent="0.3">
      <c r="A25461" s="8" t="s">
        <v>25468</v>
      </c>
      <c r="B25461" s="10">
        <v>17463574</v>
      </c>
      <c r="C25461" s="10">
        <v>17463573</v>
      </c>
      <c r="D25461" s="10">
        <v>18184215</v>
      </c>
      <c r="E25461" s="11">
        <v>-5</v>
      </c>
      <c r="F25461" s="9">
        <v>-0.41162088215620402</v>
      </c>
      <c r="G25461" s="9">
        <f t="shared" si="397"/>
        <v>5392.5668571916995</v>
      </c>
    </row>
    <row r="25462" spans="1:7" x14ac:dyDescent="0.3">
      <c r="A25462" s="8" t="s">
        <v>25469</v>
      </c>
      <c r="B25462" s="10">
        <v>3247720</v>
      </c>
      <c r="C25462" s="10">
        <v>3247720</v>
      </c>
      <c r="D25462" s="10">
        <v>3968557</v>
      </c>
      <c r="E25462" s="11">
        <v>11462710339.9951</v>
      </c>
      <c r="F25462" s="9">
        <v>-0.41088291495200502</v>
      </c>
      <c r="G25462" s="9">
        <f t="shared" si="397"/>
        <v>5318.7701367718</v>
      </c>
    </row>
    <row r="25463" spans="1:7" x14ac:dyDescent="0.3">
      <c r="A25463" s="8" t="s">
        <v>25470</v>
      </c>
      <c r="B25463" s="10">
        <v>180433</v>
      </c>
      <c r="C25463" s="10">
        <v>180433</v>
      </c>
      <c r="D25463" s="10">
        <v>901328</v>
      </c>
      <c r="E25463" s="11">
        <v>467097749.090617</v>
      </c>
      <c r="F25463" s="9">
        <v>-0.40621184672689198</v>
      </c>
      <c r="G25463" s="9">
        <f t="shared" si="397"/>
        <v>4851.663314260496</v>
      </c>
    </row>
    <row r="25464" spans="1:7" x14ac:dyDescent="0.3">
      <c r="A25464" s="8" t="s">
        <v>25471</v>
      </c>
      <c r="B25464" s="10">
        <v>16957308</v>
      </c>
      <c r="C25464" s="10">
        <v>16957307</v>
      </c>
      <c r="D25464" s="10">
        <v>17677936</v>
      </c>
      <c r="E25464" s="11">
        <v>-5</v>
      </c>
      <c r="F25464" s="9">
        <v>-0.371480684567496</v>
      </c>
      <c r="G25464" s="9">
        <f t="shared" si="397"/>
        <v>1378.5470983208982</v>
      </c>
    </row>
    <row r="25465" spans="1:7" x14ac:dyDescent="0.3">
      <c r="A25465" s="8" t="s">
        <v>25472</v>
      </c>
      <c r="B25465" s="10">
        <v>12359532</v>
      </c>
      <c r="C25465" s="10">
        <v>12359531</v>
      </c>
      <c r="D25465" s="10">
        <v>13080202</v>
      </c>
      <c r="E25465" s="11">
        <v>30799559.606881302</v>
      </c>
      <c r="F25465" s="9">
        <v>-0.37242386527634302</v>
      </c>
      <c r="G25465" s="9">
        <f t="shared" si="397"/>
        <v>1472.8651692056005</v>
      </c>
    </row>
    <row r="25466" spans="1:7" x14ac:dyDescent="0.3">
      <c r="A25466" s="8" t="s">
        <v>25473</v>
      </c>
      <c r="B25466" s="10">
        <v>6791646</v>
      </c>
      <c r="C25466" s="10">
        <v>6791646</v>
      </c>
      <c r="D25466" s="10">
        <v>7512409</v>
      </c>
      <c r="E25466" s="11">
        <v>-5</v>
      </c>
      <c r="F25466" s="9">
        <v>-0.37966410814170498</v>
      </c>
      <c r="G25466" s="9">
        <f t="shared" si="397"/>
        <v>2196.8894557417962</v>
      </c>
    </row>
    <row r="25467" spans="1:7" x14ac:dyDescent="0.3">
      <c r="A25467" s="8" t="s">
        <v>25474</v>
      </c>
      <c r="B25467" s="10">
        <v>18129657</v>
      </c>
      <c r="C25467" s="10">
        <v>18129656</v>
      </c>
      <c r="D25467" s="10">
        <v>18850293</v>
      </c>
      <c r="E25467" s="11">
        <v>-5</v>
      </c>
      <c r="F25467" s="9">
        <v>-0.39001639924737902</v>
      </c>
      <c r="G25467" s="9">
        <f t="shared" si="397"/>
        <v>3232.1185663092001</v>
      </c>
    </row>
    <row r="25468" spans="1:7" x14ac:dyDescent="0.3">
      <c r="A25468" s="8" t="s">
        <v>25475</v>
      </c>
      <c r="B25468" s="10">
        <v>6301769</v>
      </c>
      <c r="C25468" s="10">
        <v>6301769</v>
      </c>
      <c r="D25468" s="10">
        <v>7022517</v>
      </c>
      <c r="E25468" s="11">
        <v>24625458165234</v>
      </c>
      <c r="F25468" s="9">
        <v>-0.37322538222276103</v>
      </c>
      <c r="G25468" s="9">
        <f t="shared" si="397"/>
        <v>1553.0168638474006</v>
      </c>
    </row>
    <row r="25469" spans="1:7" x14ac:dyDescent="0.3">
      <c r="A25469" s="8" t="s">
        <v>25476</v>
      </c>
      <c r="B25469" s="10">
        <v>13181345</v>
      </c>
      <c r="C25469" s="10">
        <v>13181344</v>
      </c>
      <c r="D25469" s="10">
        <v>13901988</v>
      </c>
      <c r="E25469" s="11">
        <v>1.8973879916603302E+19</v>
      </c>
      <c r="F25469" s="9">
        <v>-0.65263072140878198</v>
      </c>
      <c r="G25469" s="9">
        <f t="shared" si="397"/>
        <v>29493.550782449496</v>
      </c>
    </row>
    <row r="25470" spans="1:7" x14ac:dyDescent="0.3">
      <c r="A25470" s="8" t="s">
        <v>25477</v>
      </c>
      <c r="B25470" s="10">
        <v>6797567</v>
      </c>
      <c r="C25470" s="10">
        <v>6797567</v>
      </c>
      <c r="D25470" s="10">
        <v>7518330</v>
      </c>
      <c r="E25470" s="11">
        <v>-5</v>
      </c>
      <c r="F25470" s="9">
        <v>-0.371480684567496</v>
      </c>
      <c r="G25470" s="9">
        <f t="shared" si="397"/>
        <v>1378.5470983208982</v>
      </c>
    </row>
    <row r="25471" spans="1:7" x14ac:dyDescent="0.3">
      <c r="A25471" s="8" t="s">
        <v>25478</v>
      </c>
      <c r="B25471" s="10">
        <v>17896582</v>
      </c>
      <c r="C25471" s="10">
        <v>17896581</v>
      </c>
      <c r="D25471" s="10">
        <v>18617204</v>
      </c>
      <c r="E25471" s="11">
        <v>46398591278293.5</v>
      </c>
      <c r="F25471" s="9">
        <v>-0.55005624839853395</v>
      </c>
      <c r="G25471" s="9">
        <f t="shared" si="397"/>
        <v>19236.103481424692</v>
      </c>
    </row>
    <row r="25472" spans="1:7" x14ac:dyDescent="0.3">
      <c r="A25472" s="8" t="s">
        <v>25479</v>
      </c>
      <c r="B25472" s="10">
        <v>5878723</v>
      </c>
      <c r="C25472" s="10">
        <v>5878723</v>
      </c>
      <c r="D25472" s="10">
        <v>6599568</v>
      </c>
      <c r="E25472" s="11">
        <v>9162758923.2849197</v>
      </c>
      <c r="F25472" s="9">
        <v>-0.45534494116764201</v>
      </c>
      <c r="G25472" s="9">
        <f t="shared" si="397"/>
        <v>9764.9727583354997</v>
      </c>
    </row>
    <row r="25473" spans="1:7" x14ac:dyDescent="0.3">
      <c r="A25473" s="8" t="s">
        <v>25480</v>
      </c>
      <c r="B25473" s="10">
        <v>16049238</v>
      </c>
      <c r="C25473" s="10">
        <v>16049237</v>
      </c>
      <c r="D25473" s="10">
        <v>16769868</v>
      </c>
      <c r="E25473" s="11">
        <v>-5</v>
      </c>
      <c r="F25473" s="9">
        <v>-0.38400137447333599</v>
      </c>
      <c r="G25473" s="9">
        <f t="shared" si="397"/>
        <v>2630.616088904897</v>
      </c>
    </row>
    <row r="25474" spans="1:7" x14ac:dyDescent="0.3">
      <c r="A25474" s="8" t="s">
        <v>25481</v>
      </c>
      <c r="B25474" s="10">
        <v>3058712</v>
      </c>
      <c r="C25474" s="10">
        <v>3058712</v>
      </c>
      <c r="D25474" s="10">
        <v>3779584</v>
      </c>
      <c r="E25474" s="11">
        <v>20313344637825.301</v>
      </c>
      <c r="F25474" s="9">
        <v>-0.55213520866674304</v>
      </c>
      <c r="G25474" s="9">
        <f t="shared" si="397"/>
        <v>19443.999508245601</v>
      </c>
    </row>
    <row r="25475" spans="1:7" x14ac:dyDescent="0.3">
      <c r="A25475" s="8" t="s">
        <v>25482</v>
      </c>
      <c r="B25475" s="10">
        <v>2737951</v>
      </c>
      <c r="C25475" s="10">
        <v>2737951</v>
      </c>
      <c r="D25475" s="10">
        <v>3458829</v>
      </c>
      <c r="E25475" s="11">
        <v>-5</v>
      </c>
      <c r="F25475" s="9">
        <v>-0.42726804247866002</v>
      </c>
      <c r="G25475" s="9">
        <f t="shared" ref="G25475:G25538" si="398">(F25475*-1-MAX($F$2:$F$30001)*-1)*100000</f>
        <v>6957.2828894372997</v>
      </c>
    </row>
    <row r="25476" spans="1:7" x14ac:dyDescent="0.3">
      <c r="A25476" s="8" t="s">
        <v>25483</v>
      </c>
      <c r="B25476" s="10">
        <v>8872974332151</v>
      </c>
      <c r="C25476" s="10">
        <v>-5</v>
      </c>
      <c r="D25476" s="10">
        <v>731248483385</v>
      </c>
      <c r="E25476" s="11">
        <v>-5</v>
      </c>
      <c r="F25476" s="9">
        <v>-0.50623903401745096</v>
      </c>
      <c r="G25476" s="9">
        <f t="shared" si="398"/>
        <v>14854.382043316395</v>
      </c>
    </row>
    <row r="25477" spans="1:7" x14ac:dyDescent="0.3">
      <c r="A25477" s="8" t="s">
        <v>25484</v>
      </c>
      <c r="B25477" s="10">
        <v>3310315</v>
      </c>
      <c r="C25477" s="10">
        <v>3310315</v>
      </c>
      <c r="D25477" s="10">
        <v>4031129</v>
      </c>
      <c r="E25477" s="11">
        <v>17327667731.208698</v>
      </c>
      <c r="F25477" s="9">
        <v>-0.48433029175492198</v>
      </c>
      <c r="G25477" s="9">
        <f t="shared" si="398"/>
        <v>12663.507817063497</v>
      </c>
    </row>
    <row r="25478" spans="1:7" x14ac:dyDescent="0.3">
      <c r="A25478" s="8" t="s">
        <v>25485</v>
      </c>
      <c r="B25478" s="10">
        <v>11614973</v>
      </c>
      <c r="C25478" s="10">
        <v>11614972</v>
      </c>
      <c r="D25478" s="10">
        <v>12335659</v>
      </c>
      <c r="E25478" s="11">
        <v>247418969617.798</v>
      </c>
      <c r="F25478" s="9">
        <v>-0.39306109294564301</v>
      </c>
      <c r="G25478" s="9">
        <f t="shared" si="398"/>
        <v>3536.5879361355987</v>
      </c>
    </row>
    <row r="25479" spans="1:7" x14ac:dyDescent="0.3">
      <c r="A25479" s="8" t="s">
        <v>25486</v>
      </c>
      <c r="B25479" s="10">
        <v>14425618</v>
      </c>
      <c r="C25479" s="10">
        <v>14425617</v>
      </c>
      <c r="D25479" s="10">
        <v>15146305</v>
      </c>
      <c r="E25479" s="11">
        <v>-5</v>
      </c>
      <c r="F25479" s="9">
        <v>-0.36638972588455498</v>
      </c>
      <c r="G25479" s="9">
        <f t="shared" si="398"/>
        <v>869.45123002679645</v>
      </c>
    </row>
    <row r="25480" spans="1:7" x14ac:dyDescent="0.3">
      <c r="A25480" s="8" t="s">
        <v>25487</v>
      </c>
      <c r="B25480" s="10">
        <v>9672633</v>
      </c>
      <c r="C25480" s="10">
        <v>9672633</v>
      </c>
      <c r="D25480" s="10">
        <v>10393410</v>
      </c>
      <c r="E25480" s="11">
        <v>13541808932738.699</v>
      </c>
      <c r="F25480" s="9">
        <v>-0.50491023495700504</v>
      </c>
      <c r="G25480" s="9">
        <f t="shared" si="398"/>
        <v>14721.502137271802</v>
      </c>
    </row>
    <row r="25481" spans="1:7" x14ac:dyDescent="0.3">
      <c r="A25481" s="8" t="s">
        <v>25488</v>
      </c>
      <c r="B25481" s="10">
        <v>8566926</v>
      </c>
      <c r="C25481" s="10">
        <v>8566926</v>
      </c>
      <c r="D25481" s="10">
        <v>9287250</v>
      </c>
      <c r="E25481" s="11">
        <v>19616940894.178902</v>
      </c>
      <c r="F25481" s="9">
        <v>-0.411271592891367</v>
      </c>
      <c r="G25481" s="9">
        <f t="shared" si="398"/>
        <v>5357.6379307079978</v>
      </c>
    </row>
    <row r="25482" spans="1:7" x14ac:dyDescent="0.3">
      <c r="A25482" s="8" t="s">
        <v>25489</v>
      </c>
      <c r="B25482" s="10">
        <v>5482268</v>
      </c>
      <c r="C25482" s="10">
        <v>5482268</v>
      </c>
      <c r="D25482" s="10">
        <v>6203048</v>
      </c>
      <c r="E25482" s="11">
        <v>1268710097.8336599</v>
      </c>
      <c r="F25482" s="9">
        <v>-0.37328453705548498</v>
      </c>
      <c r="G25482" s="9">
        <f t="shared" si="398"/>
        <v>1558.9323471197958</v>
      </c>
    </row>
    <row r="25483" spans="1:7" x14ac:dyDescent="0.3">
      <c r="A25483" s="8" t="s">
        <v>25490</v>
      </c>
      <c r="B25483" s="10">
        <v>5177860</v>
      </c>
      <c r="C25483" s="10">
        <v>5177860</v>
      </c>
      <c r="D25483" s="10">
        <v>5898685</v>
      </c>
      <c r="E25483" s="11">
        <v>57300932.439475901</v>
      </c>
      <c r="F25483" s="9">
        <v>-0.38664482708180598</v>
      </c>
      <c r="G25483" s="9">
        <f t="shared" si="398"/>
        <v>2894.9613497518953</v>
      </c>
    </row>
    <row r="25484" spans="1:7" x14ac:dyDescent="0.3">
      <c r="A25484" s="8" t="s">
        <v>25491</v>
      </c>
      <c r="B25484" s="10">
        <v>17098237</v>
      </c>
      <c r="C25484" s="10">
        <v>17098236</v>
      </c>
      <c r="D25484" s="10">
        <v>17818852</v>
      </c>
      <c r="E25484" s="11">
        <v>-5</v>
      </c>
      <c r="F25484" s="9">
        <v>-0.42726804247866002</v>
      </c>
      <c r="G25484" s="9">
        <f t="shared" si="398"/>
        <v>6957.2828894372997</v>
      </c>
    </row>
    <row r="25485" spans="1:7" x14ac:dyDescent="0.3">
      <c r="A25485" s="8" t="s">
        <v>25492</v>
      </c>
      <c r="B25485" s="10">
        <v>18266437</v>
      </c>
      <c r="C25485" s="10">
        <v>18266436</v>
      </c>
      <c r="D25485" s="10">
        <v>18987065</v>
      </c>
      <c r="E25485" s="11">
        <v>-5</v>
      </c>
      <c r="F25485" s="9">
        <v>-0.41162088215620402</v>
      </c>
      <c r="G25485" s="9">
        <f t="shared" si="398"/>
        <v>5392.5668571916995</v>
      </c>
    </row>
    <row r="25486" spans="1:7" x14ac:dyDescent="0.3">
      <c r="A25486" s="8" t="s">
        <v>25493</v>
      </c>
      <c r="B25486" s="10">
        <v>12051420</v>
      </c>
      <c r="C25486" s="10">
        <v>12051419</v>
      </c>
      <c r="D25486" s="10">
        <v>12772001</v>
      </c>
      <c r="E25486" s="11">
        <v>-5</v>
      </c>
      <c r="F25486" s="9">
        <v>-0.58265009312497995</v>
      </c>
      <c r="G25486" s="9">
        <f t="shared" si="398"/>
        <v>22495.487954069293</v>
      </c>
    </row>
    <row r="25487" spans="1:7" x14ac:dyDescent="0.3">
      <c r="A25487" s="8" t="s">
        <v>25494</v>
      </c>
      <c r="B25487" s="10">
        <v>10632301</v>
      </c>
      <c r="C25487" s="10">
        <v>10632300</v>
      </c>
      <c r="D25487" s="10">
        <v>11353068</v>
      </c>
      <c r="E25487" s="11">
        <v>1346692865.7502301</v>
      </c>
      <c r="F25487" s="9">
        <v>-0.60889285296462103</v>
      </c>
      <c r="G25487" s="9">
        <f t="shared" si="398"/>
        <v>25119.7639380334</v>
      </c>
    </row>
    <row r="25488" spans="1:7" x14ac:dyDescent="0.3">
      <c r="A25488" s="8" t="s">
        <v>25495</v>
      </c>
      <c r="B25488" s="10">
        <v>2446081</v>
      </c>
      <c r="C25488" s="10">
        <v>2446081</v>
      </c>
      <c r="D25488" s="10">
        <v>3166970</v>
      </c>
      <c r="E25488" s="11">
        <v>-5</v>
      </c>
      <c r="F25488" s="9">
        <v>-0.37966410814170498</v>
      </c>
      <c r="G25488" s="9">
        <f t="shared" si="398"/>
        <v>2196.8894557417962</v>
      </c>
    </row>
    <row r="25489" spans="1:7" x14ac:dyDescent="0.3">
      <c r="A25489" s="8" t="s">
        <v>25496</v>
      </c>
      <c r="B25489" s="10">
        <v>905605</v>
      </c>
      <c r="C25489" s="10">
        <v>905605</v>
      </c>
      <c r="D25489" s="10">
        <v>1626493</v>
      </c>
      <c r="E25489" s="11">
        <v>7263571091.5015802</v>
      </c>
      <c r="F25489" s="9">
        <v>-0.37328453705548498</v>
      </c>
      <c r="G25489" s="9">
        <f t="shared" si="398"/>
        <v>1558.9323471197958</v>
      </c>
    </row>
    <row r="25490" spans="1:7" x14ac:dyDescent="0.3">
      <c r="A25490" s="8" t="s">
        <v>25497</v>
      </c>
      <c r="B25490" s="10">
        <v>3536574</v>
      </c>
      <c r="C25490" s="10">
        <v>3536574</v>
      </c>
      <c r="D25490" s="10">
        <v>4257343</v>
      </c>
      <c r="E25490" s="11">
        <v>6.6712304180902295E+21</v>
      </c>
      <c r="F25490" s="9">
        <v>-0.60981943869402599</v>
      </c>
      <c r="G25490" s="9">
        <f t="shared" si="398"/>
        <v>25212.422510973898</v>
      </c>
    </row>
    <row r="25491" spans="1:7" x14ac:dyDescent="0.3">
      <c r="A25491" s="8" t="s">
        <v>25498</v>
      </c>
      <c r="B25491" s="10">
        <v>1755279</v>
      </c>
      <c r="C25491" s="10">
        <v>1755279</v>
      </c>
      <c r="D25491" s="10">
        <v>2476169</v>
      </c>
      <c r="E25491" s="11">
        <v>124068470.792126</v>
      </c>
      <c r="F25491" s="9">
        <v>-0.40757476512667401</v>
      </c>
      <c r="G25491" s="9">
        <f t="shared" si="398"/>
        <v>4987.9551542386989</v>
      </c>
    </row>
    <row r="25492" spans="1:7" x14ac:dyDescent="0.3">
      <c r="A25492" s="8" t="s">
        <v>25499</v>
      </c>
      <c r="B25492" s="10">
        <v>18113282</v>
      </c>
      <c r="C25492" s="10">
        <v>18113281</v>
      </c>
      <c r="D25492" s="10">
        <v>18833918</v>
      </c>
      <c r="E25492" s="11">
        <v>196652867341.56699</v>
      </c>
      <c r="F25492" s="9">
        <v>-0.47810240210272598</v>
      </c>
      <c r="G25492" s="9">
        <f t="shared" si="398"/>
        <v>12040.718851843896</v>
      </c>
    </row>
    <row r="25493" spans="1:7" x14ac:dyDescent="0.3">
      <c r="A25493" s="8" t="s">
        <v>25500</v>
      </c>
      <c r="B25493" s="10">
        <v>14823033</v>
      </c>
      <c r="C25493" s="10">
        <v>14823032</v>
      </c>
      <c r="D25493" s="10">
        <v>15543634</v>
      </c>
      <c r="E25493" s="11">
        <v>16581485591.0851</v>
      </c>
      <c r="F25493" s="9">
        <v>-0.45389102782641599</v>
      </c>
      <c r="G25493" s="9">
        <f t="shared" si="398"/>
        <v>9619.5814242128981</v>
      </c>
    </row>
    <row r="25494" spans="1:7" x14ac:dyDescent="0.3">
      <c r="A25494" s="8" t="s">
        <v>25501</v>
      </c>
      <c r="B25494" s="10">
        <v>9483611</v>
      </c>
      <c r="C25494" s="10">
        <v>9483611</v>
      </c>
      <c r="D25494" s="10">
        <v>10204412</v>
      </c>
      <c r="E25494" s="11">
        <v>-5</v>
      </c>
      <c r="F25494" s="9">
        <v>-0.512256575134311</v>
      </c>
      <c r="G25494" s="9">
        <f t="shared" si="398"/>
        <v>15456.136155002398</v>
      </c>
    </row>
    <row r="25495" spans="1:7" x14ac:dyDescent="0.3">
      <c r="A25495" s="8" t="s">
        <v>25502</v>
      </c>
      <c r="B25495" s="10">
        <v>18472709</v>
      </c>
      <c r="C25495" s="10">
        <v>18472708</v>
      </c>
      <c r="D25495" s="10">
        <v>19193304</v>
      </c>
      <c r="E25495" s="11">
        <v>745639481.80869198</v>
      </c>
      <c r="F25495" s="9">
        <v>-0.36817734019009501</v>
      </c>
      <c r="G25495" s="9">
        <f t="shared" si="398"/>
        <v>1048.2126605807996</v>
      </c>
    </row>
    <row r="25496" spans="1:7" x14ac:dyDescent="0.3">
      <c r="A25496" s="8" t="s">
        <v>25503</v>
      </c>
      <c r="B25496" s="10">
        <v>54553</v>
      </c>
      <c r="C25496" s="10">
        <v>54553</v>
      </c>
      <c r="D25496" s="10">
        <v>775448</v>
      </c>
      <c r="E25496" s="11">
        <v>-5</v>
      </c>
      <c r="F25496" s="9">
        <v>-0.45172043086678998</v>
      </c>
      <c r="G25496" s="9">
        <f t="shared" si="398"/>
        <v>9402.5217282502963</v>
      </c>
    </row>
    <row r="25497" spans="1:7" x14ac:dyDescent="0.3">
      <c r="A25497" s="8" t="s">
        <v>25504</v>
      </c>
      <c r="B25497" s="10">
        <v>7716500</v>
      </c>
      <c r="C25497" s="10">
        <v>7716500</v>
      </c>
      <c r="D25497" s="10">
        <v>8437228</v>
      </c>
      <c r="E25497" s="11">
        <v>16706625785.542801</v>
      </c>
      <c r="F25497" s="9">
        <v>-0.413407762897395</v>
      </c>
      <c r="G25497" s="9">
        <f t="shared" si="398"/>
        <v>5571.2549313107984</v>
      </c>
    </row>
    <row r="25498" spans="1:7" x14ac:dyDescent="0.3">
      <c r="A25498" s="8" t="s">
        <v>25505</v>
      </c>
      <c r="B25498" s="10">
        <v>4671742</v>
      </c>
      <c r="C25498" s="10">
        <v>4671742</v>
      </c>
      <c r="D25498" s="10">
        <v>5392538</v>
      </c>
      <c r="E25498" s="11">
        <v>24261305212.490799</v>
      </c>
      <c r="F25498" s="9">
        <v>-0.383380205995284</v>
      </c>
      <c r="G25498" s="9">
        <f t="shared" si="398"/>
        <v>2568.4992410996974</v>
      </c>
    </row>
    <row r="25499" spans="1:7" x14ac:dyDescent="0.3">
      <c r="A25499" s="8" t="s">
        <v>25506</v>
      </c>
      <c r="B25499" s="10">
        <v>6218974</v>
      </c>
      <c r="C25499" s="10">
        <v>6218974</v>
      </c>
      <c r="D25499" s="10">
        <v>6939767</v>
      </c>
      <c r="E25499" s="11">
        <v>338447422724788</v>
      </c>
      <c r="F25499" s="9">
        <v>-0.52426767578079603</v>
      </c>
      <c r="G25499" s="9">
        <f t="shared" si="398"/>
        <v>16657.2462196509</v>
      </c>
    </row>
    <row r="25500" spans="1:7" x14ac:dyDescent="0.3">
      <c r="A25500" s="8" t="s">
        <v>25507</v>
      </c>
      <c r="B25500" s="10">
        <v>4928776</v>
      </c>
      <c r="C25500" s="10">
        <v>4928776</v>
      </c>
      <c r="D25500" s="10">
        <v>5649477</v>
      </c>
      <c r="E25500" s="11">
        <v>6495807749.3976698</v>
      </c>
      <c r="F25500" s="9">
        <v>-0.51170936498943698</v>
      </c>
      <c r="G25500" s="9">
        <f t="shared" si="398"/>
        <v>15401.415140514995</v>
      </c>
    </row>
    <row r="25501" spans="1:7" x14ac:dyDescent="0.3">
      <c r="A25501" s="8" t="s">
        <v>25508</v>
      </c>
      <c r="B25501" s="10">
        <v>1060182</v>
      </c>
      <c r="C25501" s="10">
        <v>1060182</v>
      </c>
      <c r="D25501" s="10">
        <v>1781069</v>
      </c>
      <c r="E25501" s="11">
        <v>389177.29301385698</v>
      </c>
      <c r="F25501" s="9">
        <v>-0.35769521358428702</v>
      </c>
      <c r="G25501" s="9">
        <f t="shared" si="398"/>
        <v>0</v>
      </c>
    </row>
    <row r="25502" spans="1:7" x14ac:dyDescent="0.3">
      <c r="A25502" s="8" t="s">
        <v>25509</v>
      </c>
      <c r="B25502" s="10">
        <v>977141</v>
      </c>
      <c r="C25502" s="10">
        <v>977141</v>
      </c>
      <c r="D25502" s="10">
        <v>1698028</v>
      </c>
      <c r="E25502" s="11">
        <v>12567713251.199301</v>
      </c>
      <c r="F25502" s="9">
        <v>-0.41879224164980799</v>
      </c>
      <c r="G25502" s="9">
        <f t="shared" si="398"/>
        <v>6109.7028065520972</v>
      </c>
    </row>
    <row r="25503" spans="1:7" x14ac:dyDescent="0.3">
      <c r="A25503" s="8" t="s">
        <v>25510</v>
      </c>
      <c r="B25503" s="10">
        <v>1232409</v>
      </c>
      <c r="C25503" s="10">
        <v>1232409</v>
      </c>
      <c r="D25503" s="10">
        <v>1953296</v>
      </c>
      <c r="E25503" s="11">
        <v>-5</v>
      </c>
      <c r="F25503" s="9">
        <v>-0.36638972588455498</v>
      </c>
      <c r="G25503" s="9">
        <f t="shared" si="398"/>
        <v>869.45123002679645</v>
      </c>
    </row>
    <row r="25504" spans="1:7" x14ac:dyDescent="0.3">
      <c r="A25504" s="8" t="s">
        <v>25511</v>
      </c>
      <c r="B25504" s="10">
        <v>18333544</v>
      </c>
      <c r="C25504" s="10">
        <v>18333543</v>
      </c>
      <c r="D25504" s="10">
        <v>19054169</v>
      </c>
      <c r="E25504" s="11">
        <v>31056367159.888699</v>
      </c>
      <c r="F25504" s="9">
        <v>-0.58333282749330995</v>
      </c>
      <c r="G25504" s="9">
        <f t="shared" si="398"/>
        <v>22563.761390902291</v>
      </c>
    </row>
    <row r="25505" spans="1:7" x14ac:dyDescent="0.3">
      <c r="A25505" s="8" t="s">
        <v>25512</v>
      </c>
      <c r="B25505" s="10">
        <v>18382847</v>
      </c>
      <c r="C25505" s="10">
        <v>18382846</v>
      </c>
      <c r="D25505" s="10">
        <v>19103447</v>
      </c>
      <c r="E25505" s="11">
        <v>7216200.98817252</v>
      </c>
      <c r="F25505" s="9">
        <v>-0.417906266314437</v>
      </c>
      <c r="G25505" s="9">
        <f t="shared" si="398"/>
        <v>6021.1052730149986</v>
      </c>
    </row>
    <row r="25506" spans="1:7" x14ac:dyDescent="0.3">
      <c r="A25506" s="8" t="s">
        <v>25513</v>
      </c>
      <c r="B25506" s="10">
        <v>9369341</v>
      </c>
      <c r="C25506" s="10">
        <v>9369341</v>
      </c>
      <c r="D25506" s="10">
        <v>10090085</v>
      </c>
      <c r="E25506" s="11">
        <v>401454394419132</v>
      </c>
      <c r="F25506" s="9">
        <v>-0.565708851537707</v>
      </c>
      <c r="G25506" s="9">
        <f t="shared" si="398"/>
        <v>20801.363795341997</v>
      </c>
    </row>
    <row r="25507" spans="1:7" x14ac:dyDescent="0.3">
      <c r="A25507" s="8" t="s">
        <v>25514</v>
      </c>
      <c r="B25507" s="10">
        <v>8460336</v>
      </c>
      <c r="C25507" s="10">
        <v>8460336</v>
      </c>
      <c r="D25507" s="10">
        <v>9180665</v>
      </c>
      <c r="E25507" s="11">
        <v>1409970708.93275</v>
      </c>
      <c r="F25507" s="9">
        <v>-0.37328453705548498</v>
      </c>
      <c r="G25507" s="9">
        <f t="shared" si="398"/>
        <v>1558.9323471197958</v>
      </c>
    </row>
    <row r="25508" spans="1:7" x14ac:dyDescent="0.3">
      <c r="A25508" s="8" t="s">
        <v>25515</v>
      </c>
      <c r="B25508" s="10">
        <v>7386847</v>
      </c>
      <c r="C25508" s="10">
        <v>7386847</v>
      </c>
      <c r="D25508" s="10">
        <v>8107650</v>
      </c>
      <c r="E25508" s="11">
        <v>9471331783.0648098</v>
      </c>
      <c r="F25508" s="9">
        <v>-0.37328453705548498</v>
      </c>
      <c r="G25508" s="9">
        <f t="shared" si="398"/>
        <v>1558.9323471197958</v>
      </c>
    </row>
    <row r="25509" spans="1:7" x14ac:dyDescent="0.3">
      <c r="A25509" s="8" t="s">
        <v>25516</v>
      </c>
      <c r="B25509" s="10">
        <v>5493301</v>
      </c>
      <c r="C25509" s="10">
        <v>5493301</v>
      </c>
      <c r="D25509" s="10">
        <v>6214081</v>
      </c>
      <c r="E25509" s="11">
        <v>6741475057.9091702</v>
      </c>
      <c r="F25509" s="9">
        <v>-0.37322538222276103</v>
      </c>
      <c r="G25509" s="9">
        <f t="shared" si="398"/>
        <v>1553.0168638474006</v>
      </c>
    </row>
    <row r="25510" spans="1:7" x14ac:dyDescent="0.3">
      <c r="A25510" s="8" t="s">
        <v>25517</v>
      </c>
      <c r="B25510" s="10">
        <v>7578490</v>
      </c>
      <c r="C25510" s="10">
        <v>7578490</v>
      </c>
      <c r="D25510" s="10">
        <v>8299257</v>
      </c>
      <c r="E25510" s="11">
        <v>17064231986.799101</v>
      </c>
      <c r="F25510" s="9">
        <v>-0.41088291495200502</v>
      </c>
      <c r="G25510" s="9">
        <f t="shared" si="398"/>
        <v>5318.7701367718</v>
      </c>
    </row>
    <row r="25511" spans="1:7" x14ac:dyDescent="0.3">
      <c r="A25511" s="8" t="s">
        <v>25518</v>
      </c>
      <c r="B25511" s="10">
        <v>3952395</v>
      </c>
      <c r="C25511" s="10">
        <v>3952395</v>
      </c>
      <c r="D25511" s="10">
        <v>4673144</v>
      </c>
      <c r="E25511" s="11">
        <v>274545045047421</v>
      </c>
      <c r="F25511" s="9">
        <v>-0.408579009027082</v>
      </c>
      <c r="G25511" s="9">
        <f t="shared" si="398"/>
        <v>5088.3795442794981</v>
      </c>
    </row>
    <row r="25512" spans="1:7" x14ac:dyDescent="0.3">
      <c r="A25512" s="8" t="s">
        <v>25519</v>
      </c>
      <c r="B25512" s="10">
        <v>3155762</v>
      </c>
      <c r="C25512" s="10">
        <v>3155762</v>
      </c>
      <c r="D25512" s="10">
        <v>3876616</v>
      </c>
      <c r="E25512" s="11">
        <v>-5</v>
      </c>
      <c r="F25512" s="9">
        <v>-0.371480684567496</v>
      </c>
      <c r="G25512" s="9">
        <f t="shared" si="398"/>
        <v>1378.5470983208982</v>
      </c>
    </row>
    <row r="25513" spans="1:7" x14ac:dyDescent="0.3">
      <c r="A25513" s="8" t="s">
        <v>25520</v>
      </c>
      <c r="B25513" s="10">
        <v>3355260</v>
      </c>
      <c r="C25513" s="10">
        <v>3355260</v>
      </c>
      <c r="D25513" s="10">
        <v>4076067</v>
      </c>
      <c r="E25513" s="11">
        <v>113305381.00526699</v>
      </c>
      <c r="F25513" s="9">
        <v>-0.39653442868005301</v>
      </c>
      <c r="G25513" s="9">
        <f t="shared" si="398"/>
        <v>3883.921509576599</v>
      </c>
    </row>
    <row r="25514" spans="1:7" x14ac:dyDescent="0.3">
      <c r="A25514" s="8" t="s">
        <v>25521</v>
      </c>
      <c r="B25514" s="10">
        <v>6449670</v>
      </c>
      <c r="C25514" s="10">
        <v>6449670</v>
      </c>
      <c r="D25514" s="10">
        <v>7170395</v>
      </c>
      <c r="E25514" s="11">
        <v>114978669.564787</v>
      </c>
      <c r="F25514" s="9">
        <v>-0.37210695699583002</v>
      </c>
      <c r="G25514" s="9">
        <f t="shared" si="398"/>
        <v>1441.1743411542998</v>
      </c>
    </row>
    <row r="25515" spans="1:7" x14ac:dyDescent="0.3">
      <c r="A25515" s="8" t="s">
        <v>25522</v>
      </c>
      <c r="B25515" s="10">
        <v>1535304</v>
      </c>
      <c r="C25515" s="10">
        <v>1535304</v>
      </c>
      <c r="D25515" s="10">
        <v>2256195</v>
      </c>
      <c r="E25515" s="11">
        <v>-5</v>
      </c>
      <c r="F25515" s="9">
        <v>-0.45172043086678998</v>
      </c>
      <c r="G25515" s="9">
        <f t="shared" si="398"/>
        <v>9402.5217282502963</v>
      </c>
    </row>
    <row r="25516" spans="1:7" x14ac:dyDescent="0.3">
      <c r="A25516" s="8" t="s">
        <v>25523</v>
      </c>
      <c r="B25516" s="10">
        <v>16690420</v>
      </c>
      <c r="C25516" s="10">
        <v>16690419</v>
      </c>
      <c r="D25516" s="10">
        <v>17411067</v>
      </c>
      <c r="E25516" s="11">
        <v>2308559216889850</v>
      </c>
      <c r="F25516" s="9">
        <v>-0.65307139860172903</v>
      </c>
      <c r="G25516" s="9">
        <f t="shared" si="398"/>
        <v>29537.6185017442</v>
      </c>
    </row>
    <row r="25517" spans="1:7" x14ac:dyDescent="0.3">
      <c r="A25517" s="8" t="s">
        <v>25524</v>
      </c>
      <c r="B25517" s="10">
        <v>1178376</v>
      </c>
      <c r="C25517" s="10">
        <v>1178376</v>
      </c>
      <c r="D25517" s="10">
        <v>1899263</v>
      </c>
      <c r="E25517" s="11">
        <v>868426382636.93298</v>
      </c>
      <c r="F25517" s="9">
        <v>-0.52361318563890202</v>
      </c>
      <c r="G25517" s="9">
        <f t="shared" si="398"/>
        <v>16591.797205461502</v>
      </c>
    </row>
    <row r="25518" spans="1:7" x14ac:dyDescent="0.3">
      <c r="A25518" s="8" t="s">
        <v>25525</v>
      </c>
      <c r="B25518" s="10">
        <v>9589169</v>
      </c>
      <c r="C25518" s="10">
        <v>9589169</v>
      </c>
      <c r="D25518" s="10">
        <v>10309957</v>
      </c>
      <c r="E25518" s="11">
        <v>17827030674.015499</v>
      </c>
      <c r="F25518" s="9">
        <v>-0.39306109294564301</v>
      </c>
      <c r="G25518" s="9">
        <f t="shared" si="398"/>
        <v>3536.5879361355987</v>
      </c>
    </row>
    <row r="25519" spans="1:7" x14ac:dyDescent="0.3">
      <c r="A25519" s="8" t="s">
        <v>25526</v>
      </c>
      <c r="B25519" s="10">
        <v>12624342</v>
      </c>
      <c r="C25519" s="10">
        <v>12624341</v>
      </c>
      <c r="D25519" s="10">
        <v>13344937</v>
      </c>
      <c r="E25519" s="11">
        <v>12168757.6746409</v>
      </c>
      <c r="F25519" s="9">
        <v>-0.383380205995284</v>
      </c>
      <c r="G25519" s="9">
        <f t="shared" si="398"/>
        <v>2568.4992410996974</v>
      </c>
    </row>
    <row r="25520" spans="1:7" x14ac:dyDescent="0.3">
      <c r="A25520" s="8" t="s">
        <v>25527</v>
      </c>
      <c r="B25520" s="10">
        <v>3090163</v>
      </c>
      <c r="C25520" s="10">
        <v>3090163</v>
      </c>
      <c r="D25520" s="10">
        <v>3811029</v>
      </c>
      <c r="E25520" s="11">
        <v>-5</v>
      </c>
      <c r="F25520" s="9">
        <v>-0.36638972588455498</v>
      </c>
      <c r="G25520" s="9">
        <f t="shared" si="398"/>
        <v>869.45123002679645</v>
      </c>
    </row>
    <row r="25521" spans="1:7" x14ac:dyDescent="0.3">
      <c r="A25521" s="8" t="s">
        <v>25528</v>
      </c>
      <c r="B25521" s="10">
        <v>2882729</v>
      </c>
      <c r="C25521" s="10">
        <v>2882729</v>
      </c>
      <c r="D25521" s="10">
        <v>3603598</v>
      </c>
      <c r="E25521" s="11">
        <v>2020102665.8287799</v>
      </c>
      <c r="F25521" s="9">
        <v>-0.44371476772714202</v>
      </c>
      <c r="G25521" s="9">
        <f t="shared" si="398"/>
        <v>8601.9554142854995</v>
      </c>
    </row>
    <row r="25522" spans="1:7" x14ac:dyDescent="0.3">
      <c r="A25522" s="8" t="s">
        <v>25529</v>
      </c>
      <c r="B25522" s="10">
        <v>5901030</v>
      </c>
      <c r="C25522" s="10">
        <v>5901030</v>
      </c>
      <c r="D25522" s="10">
        <v>6621873</v>
      </c>
      <c r="E25522" s="11">
        <v>-5</v>
      </c>
      <c r="F25522" s="9">
        <v>-0.47875851765735999</v>
      </c>
      <c r="G25522" s="9">
        <f t="shared" si="398"/>
        <v>12106.330407307298</v>
      </c>
    </row>
    <row r="25523" spans="1:7" x14ac:dyDescent="0.3">
      <c r="A25523" s="8" t="s">
        <v>25530</v>
      </c>
      <c r="B25523" s="10">
        <v>16102851</v>
      </c>
      <c r="C25523" s="10">
        <v>16102850</v>
      </c>
      <c r="D25523" s="10">
        <v>16823471</v>
      </c>
      <c r="E25523" s="11">
        <v>181227067955897</v>
      </c>
      <c r="F25523" s="9">
        <v>-0.42544644637461099</v>
      </c>
      <c r="G25523" s="9">
        <f t="shared" si="398"/>
        <v>6775.1232790323966</v>
      </c>
    </row>
    <row r="25524" spans="1:7" x14ac:dyDescent="0.3">
      <c r="A25524" s="8" t="s">
        <v>25531</v>
      </c>
      <c r="B25524" s="10">
        <v>17351058</v>
      </c>
      <c r="C25524" s="10">
        <v>17351057</v>
      </c>
      <c r="D25524" s="10">
        <v>18071703</v>
      </c>
      <c r="E25524" s="11">
        <v>-5</v>
      </c>
      <c r="F25524" s="9">
        <v>-0.42726804247866002</v>
      </c>
      <c r="G25524" s="9">
        <f t="shared" si="398"/>
        <v>6957.2828894372997</v>
      </c>
    </row>
    <row r="25525" spans="1:7" x14ac:dyDescent="0.3">
      <c r="A25525" s="8" t="s">
        <v>25532</v>
      </c>
      <c r="B25525" s="10">
        <v>8373125</v>
      </c>
      <c r="C25525" s="10">
        <v>8373125</v>
      </c>
      <c r="D25525" s="10">
        <v>9093465</v>
      </c>
      <c r="E25525" s="11">
        <v>223944661648.66599</v>
      </c>
      <c r="F25525" s="9">
        <v>-0.41202318937521598</v>
      </c>
      <c r="G25525" s="9">
        <f t="shared" si="398"/>
        <v>5432.7975790928958</v>
      </c>
    </row>
    <row r="25526" spans="1:7" x14ac:dyDescent="0.3">
      <c r="A25526" s="8" t="s">
        <v>25533</v>
      </c>
      <c r="B25526" s="10">
        <v>2546693</v>
      </c>
      <c r="C25526" s="10">
        <v>2546693</v>
      </c>
      <c r="D25526" s="10">
        <v>3267582</v>
      </c>
      <c r="E25526" s="11">
        <v>-5</v>
      </c>
      <c r="F25526" s="9">
        <v>-0.43680655148919501</v>
      </c>
      <c r="G25526" s="9">
        <f t="shared" si="398"/>
        <v>7911.1337904907987</v>
      </c>
    </row>
    <row r="25527" spans="1:7" x14ac:dyDescent="0.3">
      <c r="A25527" s="8" t="s">
        <v>25534</v>
      </c>
      <c r="B25527" s="10">
        <v>13013387</v>
      </c>
      <c r="C25527" s="10">
        <v>13013386</v>
      </c>
      <c r="D25527" s="10">
        <v>13734077</v>
      </c>
      <c r="E25527" s="11">
        <v>42719450075.818199</v>
      </c>
      <c r="F25527" s="9">
        <v>-0.39306109294564301</v>
      </c>
      <c r="G25527" s="9">
        <f t="shared" si="398"/>
        <v>3536.5879361355987</v>
      </c>
    </row>
    <row r="25528" spans="1:7" x14ac:dyDescent="0.3">
      <c r="A25528" s="8" t="s">
        <v>25535</v>
      </c>
      <c r="B25528" s="10">
        <v>-5</v>
      </c>
      <c r="C25528" s="10">
        <v>-5</v>
      </c>
      <c r="D25528" s="10">
        <v>58138430008</v>
      </c>
      <c r="E25528" s="11">
        <v>545961276.18753803</v>
      </c>
      <c r="F25528" s="9">
        <v>-0.51680423344488202</v>
      </c>
      <c r="G25528" s="9">
        <f t="shared" si="398"/>
        <v>15910.9019860595</v>
      </c>
    </row>
    <row r="25529" spans="1:7" x14ac:dyDescent="0.3">
      <c r="A25529" s="8" t="s">
        <v>25536</v>
      </c>
      <c r="B25529" s="10">
        <v>2821472</v>
      </c>
      <c r="C25529" s="10">
        <v>2821472</v>
      </c>
      <c r="D25529" s="10">
        <v>3542350</v>
      </c>
      <c r="E25529" s="11">
        <v>307889.16804706003</v>
      </c>
      <c r="F25529" s="9">
        <v>-0.417906266314437</v>
      </c>
      <c r="G25529" s="9">
        <f t="shared" si="398"/>
        <v>6021.1052730149986</v>
      </c>
    </row>
    <row r="25530" spans="1:7" x14ac:dyDescent="0.3">
      <c r="A25530" s="8" t="s">
        <v>25537</v>
      </c>
      <c r="B25530" s="10">
        <v>9411168</v>
      </c>
      <c r="C25530" s="10">
        <v>9411168</v>
      </c>
      <c r="D25530" s="10">
        <v>10131983</v>
      </c>
      <c r="E25530" s="11">
        <v>3.97677974691514E+16</v>
      </c>
      <c r="F25530" s="9">
        <v>-0.54069605072143001</v>
      </c>
      <c r="G25530" s="9">
        <f t="shared" si="398"/>
        <v>18300.083713714299</v>
      </c>
    </row>
    <row r="25531" spans="1:7" x14ac:dyDescent="0.3">
      <c r="A25531" s="8" t="s">
        <v>25538</v>
      </c>
      <c r="B25531" s="10">
        <v>17250779</v>
      </c>
      <c r="C25531" s="10">
        <v>17250778</v>
      </c>
      <c r="D25531" s="10">
        <v>17971384</v>
      </c>
      <c r="E25531" s="11">
        <v>384177435.98253101</v>
      </c>
      <c r="F25531" s="9">
        <v>-0.417906266314437</v>
      </c>
      <c r="G25531" s="9">
        <f t="shared" si="398"/>
        <v>6021.1052730149986</v>
      </c>
    </row>
    <row r="25532" spans="1:7" x14ac:dyDescent="0.3">
      <c r="A25532" s="8" t="s">
        <v>25539</v>
      </c>
      <c r="B25532" s="10">
        <v>1433022</v>
      </c>
      <c r="C25532" s="10">
        <v>1433022</v>
      </c>
      <c r="D25532" s="10">
        <v>2153899</v>
      </c>
      <c r="E25532" s="11">
        <v>-5</v>
      </c>
      <c r="F25532" s="9">
        <v>-0.38400137447333599</v>
      </c>
      <c r="G25532" s="9">
        <f t="shared" si="398"/>
        <v>2630.616088904897</v>
      </c>
    </row>
    <row r="25533" spans="1:7" x14ac:dyDescent="0.3">
      <c r="A25533" s="8" t="s">
        <v>25540</v>
      </c>
      <c r="B25533" s="10">
        <v>10948766</v>
      </c>
      <c r="C25533" s="10">
        <v>10948765</v>
      </c>
      <c r="D25533" s="10">
        <v>11669806</v>
      </c>
      <c r="E25533" s="11">
        <v>2218452629.72293</v>
      </c>
      <c r="F25533" s="9">
        <v>-0.40621184672689198</v>
      </c>
      <c r="G25533" s="9">
        <f t="shared" si="398"/>
        <v>4851.663314260496</v>
      </c>
    </row>
    <row r="25534" spans="1:7" x14ac:dyDescent="0.3">
      <c r="A25534" s="8" t="s">
        <v>25541</v>
      </c>
      <c r="B25534" s="10">
        <v>2870049</v>
      </c>
      <c r="C25534" s="10">
        <v>2870049</v>
      </c>
      <c r="D25534" s="10">
        <v>3590918</v>
      </c>
      <c r="E25534" s="11">
        <v>8510723502.6217899</v>
      </c>
      <c r="F25534" s="9">
        <v>-0.44371476772714202</v>
      </c>
      <c r="G25534" s="9">
        <f t="shared" si="398"/>
        <v>8601.9554142854995</v>
      </c>
    </row>
    <row r="25535" spans="1:7" x14ac:dyDescent="0.3">
      <c r="A25535" s="8" t="s">
        <v>25542</v>
      </c>
      <c r="B25535" s="10">
        <v>12984837</v>
      </c>
      <c r="C25535" s="10">
        <v>12984836</v>
      </c>
      <c r="D25535" s="10">
        <v>13705531</v>
      </c>
      <c r="E25535" s="11">
        <v>-5</v>
      </c>
      <c r="F25535" s="9">
        <v>-0.37966410814170498</v>
      </c>
      <c r="G25535" s="9">
        <f t="shared" si="398"/>
        <v>2196.8894557417962</v>
      </c>
    </row>
    <row r="25536" spans="1:7" x14ac:dyDescent="0.3">
      <c r="A25536" s="8" t="s">
        <v>25543</v>
      </c>
      <c r="B25536" s="10">
        <v>10772238</v>
      </c>
      <c r="C25536" s="10">
        <v>10772237</v>
      </c>
      <c r="D25536" s="10">
        <v>11492997</v>
      </c>
      <c r="E25536" s="11">
        <v>-5</v>
      </c>
      <c r="F25536" s="9">
        <v>-0.37966410814170498</v>
      </c>
      <c r="G25536" s="9">
        <f t="shared" si="398"/>
        <v>2196.8894557417962</v>
      </c>
    </row>
    <row r="25537" spans="1:12" x14ac:dyDescent="0.3">
      <c r="A25537" s="8" t="s">
        <v>25544</v>
      </c>
      <c r="B25537" s="10">
        <v>11275546</v>
      </c>
      <c r="C25537" s="10">
        <v>11275545</v>
      </c>
      <c r="D25537" s="10">
        <v>11996476</v>
      </c>
      <c r="E25537" s="11">
        <v>2499410754418.4199</v>
      </c>
      <c r="F25537" s="9">
        <v>-0.51680423344488202</v>
      </c>
      <c r="G25537" s="9">
        <f t="shared" si="398"/>
        <v>15910.9019860595</v>
      </c>
    </row>
    <row r="25538" spans="1:12" x14ac:dyDescent="0.3">
      <c r="A25538" s="8" t="s">
        <v>25545</v>
      </c>
      <c r="B25538" s="10">
        <v>10285649</v>
      </c>
      <c r="C25538" s="10">
        <v>10285649</v>
      </c>
      <c r="D25538" s="10">
        <v>11006453</v>
      </c>
      <c r="E25538" s="11">
        <v>126818725.30943701</v>
      </c>
      <c r="F25538" s="9">
        <v>-0.372997751475098</v>
      </c>
      <c r="G25538" s="9">
        <f t="shared" si="398"/>
        <v>1530.2537890810986</v>
      </c>
    </row>
    <row r="25539" spans="1:12" x14ac:dyDescent="0.3">
      <c r="A25539" s="8" t="s">
        <v>25546</v>
      </c>
      <c r="B25539" s="10">
        <v>2192644</v>
      </c>
      <c r="C25539" s="10">
        <v>2192644</v>
      </c>
      <c r="D25539" s="10">
        <v>2913536</v>
      </c>
      <c r="E25539" s="11">
        <v>4589057.5148713496</v>
      </c>
      <c r="F25539" s="9">
        <v>-0.42544644637461099</v>
      </c>
      <c r="G25539" s="9">
        <f t="shared" ref="G25539:G25602" si="399">(F25539*-1-MAX($F$2:$F$30001)*-1)*100000</f>
        <v>6775.1232790323966</v>
      </c>
    </row>
    <row r="25540" spans="1:12" x14ac:dyDescent="0.3">
      <c r="A25540" s="8" t="s">
        <v>25547</v>
      </c>
      <c r="B25540" s="10">
        <v>16851575</v>
      </c>
      <c r="C25540" s="10">
        <v>16851574</v>
      </c>
      <c r="D25540" s="10">
        <v>17572206</v>
      </c>
      <c r="E25540" s="11">
        <v>-5</v>
      </c>
      <c r="F25540" s="9">
        <v>-0.41162088215620402</v>
      </c>
      <c r="G25540" s="9">
        <f t="shared" si="399"/>
        <v>5392.5668571916995</v>
      </c>
    </row>
    <row r="25541" spans="1:12" x14ac:dyDescent="0.3">
      <c r="A25541" s="8" t="s">
        <v>25548</v>
      </c>
      <c r="B25541" s="10">
        <v>12698789</v>
      </c>
      <c r="C25541" s="10">
        <v>12698788</v>
      </c>
      <c r="D25541" s="10">
        <v>13419371</v>
      </c>
      <c r="E25541" s="11">
        <v>3081523672649.4199</v>
      </c>
      <c r="F25541" s="9">
        <v>-0.50791153126015998</v>
      </c>
      <c r="G25541" s="9">
        <f t="shared" si="399"/>
        <v>15021.631767587296</v>
      </c>
    </row>
    <row r="25542" spans="1:12" x14ac:dyDescent="0.3">
      <c r="A25542" s="8" t="s">
        <v>25549</v>
      </c>
      <c r="B25542" s="10">
        <v>6081129</v>
      </c>
      <c r="C25542" s="10">
        <v>6081129</v>
      </c>
      <c r="D25542" s="10">
        <v>6801943</v>
      </c>
      <c r="E25542" s="11">
        <v>251324865.70609</v>
      </c>
      <c r="F25542" s="9">
        <v>-0.37322538222276103</v>
      </c>
      <c r="G25542" s="9">
        <f t="shared" si="399"/>
        <v>1553.0168638474006</v>
      </c>
    </row>
    <row r="25543" spans="1:12" x14ac:dyDescent="0.3">
      <c r="A25543" s="8" t="s">
        <v>25550</v>
      </c>
      <c r="B25543" s="10">
        <v>2150544</v>
      </c>
      <c r="C25543" s="10">
        <v>2150544</v>
      </c>
      <c r="D25543" s="10">
        <v>2871427</v>
      </c>
      <c r="E25543" s="11">
        <v>-5</v>
      </c>
      <c r="F25543" s="9">
        <v>-0.37966410814170498</v>
      </c>
      <c r="G25543" s="9">
        <f t="shared" si="399"/>
        <v>2196.8894557417962</v>
      </c>
    </row>
    <row r="25544" spans="1:12" x14ac:dyDescent="0.3">
      <c r="A25544" s="8" t="s">
        <v>25551</v>
      </c>
      <c r="B25544" s="10">
        <v>1540630</v>
      </c>
      <c r="C25544" s="10">
        <v>1540630</v>
      </c>
      <c r="D25544" s="10">
        <v>2261521</v>
      </c>
      <c r="E25544" s="11">
        <v>-5</v>
      </c>
      <c r="F25544" s="9">
        <v>-0.45172043086678998</v>
      </c>
      <c r="G25544" s="9">
        <f t="shared" si="399"/>
        <v>9402.5217282502963</v>
      </c>
    </row>
    <row r="25545" spans="1:12" x14ac:dyDescent="0.3">
      <c r="A25545" s="8" t="s">
        <v>25552</v>
      </c>
      <c r="B25545" s="10">
        <v>10480061</v>
      </c>
      <c r="C25545" s="10">
        <v>10480060</v>
      </c>
      <c r="D25545" s="10">
        <v>11200849</v>
      </c>
      <c r="E25545" s="11">
        <v>8889462774.8414803</v>
      </c>
      <c r="F25545" s="9">
        <v>-0.411271592891367</v>
      </c>
      <c r="G25545" s="9">
        <f t="shared" si="399"/>
        <v>5357.6379307079978</v>
      </c>
    </row>
    <row r="25546" spans="1:12" x14ac:dyDescent="0.3">
      <c r="A25546" s="8" t="s">
        <v>25553</v>
      </c>
      <c r="B25546" s="10">
        <v>10168381</v>
      </c>
      <c r="C25546" s="10">
        <v>10168381</v>
      </c>
      <c r="D25546" s="10">
        <v>10889198</v>
      </c>
      <c r="E25546" s="11">
        <v>-5</v>
      </c>
      <c r="F25546" s="9">
        <v>-0.38400137447333599</v>
      </c>
      <c r="G25546" s="9">
        <f t="shared" si="399"/>
        <v>2630.616088904897</v>
      </c>
    </row>
    <row r="25547" spans="1:12" x14ac:dyDescent="0.3">
      <c r="A25547" s="8" t="s">
        <v>25554</v>
      </c>
      <c r="B25547" s="10">
        <v>1686923</v>
      </c>
      <c r="C25547" s="10">
        <v>1686923</v>
      </c>
      <c r="D25547" s="10">
        <v>2407813</v>
      </c>
      <c r="E25547" s="11">
        <v>49105929.816046</v>
      </c>
      <c r="F25547" s="9">
        <v>-0.37322538222276103</v>
      </c>
      <c r="G25547" s="9">
        <f t="shared" si="399"/>
        <v>1553.0168638474006</v>
      </c>
    </row>
    <row r="25548" spans="1:12" x14ac:dyDescent="0.3">
      <c r="A25548" s="8" t="s">
        <v>25555</v>
      </c>
      <c r="B25548" s="10">
        <v>7523764</v>
      </c>
      <c r="C25548" s="10">
        <v>7523764</v>
      </c>
      <c r="D25548" s="10">
        <v>8244541</v>
      </c>
      <c r="E25548" s="11">
        <v>2.24002386576761E+27</v>
      </c>
      <c r="F25548" s="9">
        <v>-0.64337140654652702</v>
      </c>
      <c r="G25548" s="9">
        <f t="shared" si="399"/>
        <v>28567.619296224002</v>
      </c>
    </row>
    <row r="25549" spans="1:12" x14ac:dyDescent="0.3">
      <c r="A25549" s="8" t="s">
        <v>25556</v>
      </c>
      <c r="B25549" s="10">
        <v>4773582</v>
      </c>
      <c r="C25549" s="10">
        <v>4773582</v>
      </c>
      <c r="D25549" s="10">
        <v>5494365</v>
      </c>
      <c r="E25549" s="11">
        <v>9269271.4018832091</v>
      </c>
      <c r="F25549" s="9">
        <v>-0.35769521358428702</v>
      </c>
      <c r="G25549" s="9">
        <f t="shared" si="399"/>
        <v>0</v>
      </c>
    </row>
    <row r="25550" spans="1:12" x14ac:dyDescent="0.3">
      <c r="A25550" s="8" t="s">
        <v>25557</v>
      </c>
      <c r="B25550" s="10">
        <v>17947167</v>
      </c>
      <c r="C25550" s="10">
        <v>17947166</v>
      </c>
      <c r="D25550" s="10">
        <v>18667789</v>
      </c>
      <c r="E25550" s="11">
        <v>497661193.53721797</v>
      </c>
      <c r="F25550" s="9">
        <v>-0.65084873048423797</v>
      </c>
      <c r="G25550" s="9">
        <f t="shared" si="399"/>
        <v>29315.351689995096</v>
      </c>
      <c r="L25550" s="5"/>
    </row>
    <row r="25551" spans="1:12" x14ac:dyDescent="0.3">
      <c r="A25551" s="8" t="s">
        <v>25558</v>
      </c>
      <c r="B25551" s="10">
        <v>16816313</v>
      </c>
      <c r="C25551" s="10">
        <v>16816312</v>
      </c>
      <c r="D25551" s="10">
        <v>17536956</v>
      </c>
      <c r="E25551" s="11">
        <v>804173110.69006503</v>
      </c>
      <c r="F25551" s="9">
        <v>-0.38664482708180598</v>
      </c>
      <c r="G25551" s="9">
        <f t="shared" si="399"/>
        <v>2894.9613497518953</v>
      </c>
    </row>
    <row r="25552" spans="1:12" x14ac:dyDescent="0.3">
      <c r="A25552" s="8" t="s">
        <v>25559</v>
      </c>
      <c r="B25552" s="10">
        <v>12240421</v>
      </c>
      <c r="C25552" s="10">
        <v>12240420</v>
      </c>
      <c r="D25552" s="10">
        <v>12960955</v>
      </c>
      <c r="E25552" s="11">
        <v>581285.93437107897</v>
      </c>
      <c r="F25552" s="9">
        <v>-0.36817734019009501</v>
      </c>
      <c r="G25552" s="9">
        <f t="shared" si="399"/>
        <v>1048.2126605807996</v>
      </c>
    </row>
    <row r="25553" spans="1:7" x14ac:dyDescent="0.3">
      <c r="A25553" s="8" t="s">
        <v>25560</v>
      </c>
      <c r="B25553" s="10">
        <v>986487</v>
      </c>
      <c r="C25553" s="10">
        <v>986487</v>
      </c>
      <c r="D25553" s="10">
        <v>1707374</v>
      </c>
      <c r="E25553" s="11">
        <v>-5</v>
      </c>
      <c r="F25553" s="9">
        <v>-0.376466785287632</v>
      </c>
      <c r="G25553" s="9">
        <f t="shared" si="399"/>
        <v>1877.157170334498</v>
      </c>
    </row>
    <row r="25554" spans="1:7" x14ac:dyDescent="0.3">
      <c r="A25554" s="8" t="s">
        <v>25561</v>
      </c>
      <c r="B25554" s="10">
        <v>15037373</v>
      </c>
      <c r="C25554" s="10">
        <v>15037372</v>
      </c>
      <c r="D25554" s="10">
        <v>15757939</v>
      </c>
      <c r="E25554" s="11">
        <v>221708762052.44601</v>
      </c>
      <c r="F25554" s="9">
        <v>-0.383380205995284</v>
      </c>
      <c r="G25554" s="9">
        <f t="shared" si="399"/>
        <v>2568.4992410996974</v>
      </c>
    </row>
    <row r="25555" spans="1:7" x14ac:dyDescent="0.3">
      <c r="A25555" s="8" t="s">
        <v>25562</v>
      </c>
      <c r="B25555" s="10">
        <v>3591773</v>
      </c>
      <c r="C25555" s="10">
        <v>3591773</v>
      </c>
      <c r="D25555" s="10">
        <v>4312533</v>
      </c>
      <c r="E25555" s="11">
        <v>1.0268312413927599E+20</v>
      </c>
      <c r="F25555" s="9">
        <v>-0.58407495741163795</v>
      </c>
      <c r="G25555" s="9">
        <f t="shared" si="399"/>
        <v>22637.974382735094</v>
      </c>
    </row>
    <row r="25556" spans="1:7" x14ac:dyDescent="0.3">
      <c r="A25556" s="8" t="s">
        <v>25563</v>
      </c>
      <c r="B25556" s="10">
        <v>10908408</v>
      </c>
      <c r="C25556" s="10">
        <v>10908407</v>
      </c>
      <c r="D25556" s="10">
        <v>11629452</v>
      </c>
      <c r="E25556" s="11">
        <v>2226490949.3260798</v>
      </c>
      <c r="F25556" s="9">
        <v>-0.38664482708180598</v>
      </c>
      <c r="G25556" s="9">
        <f t="shared" si="399"/>
        <v>2894.9613497518953</v>
      </c>
    </row>
    <row r="25557" spans="1:7" x14ac:dyDescent="0.3">
      <c r="A25557" s="8" t="s">
        <v>25564</v>
      </c>
      <c r="B25557" s="10">
        <v>15333559</v>
      </c>
      <c r="C25557" s="10">
        <v>15333558</v>
      </c>
      <c r="D25557" s="10">
        <v>16054200</v>
      </c>
      <c r="E25557" s="11">
        <v>5967993.6358614601</v>
      </c>
      <c r="F25557" s="9">
        <v>-0.35769521358428702</v>
      </c>
      <c r="G25557" s="9">
        <f t="shared" si="399"/>
        <v>0</v>
      </c>
    </row>
    <row r="25558" spans="1:7" x14ac:dyDescent="0.3">
      <c r="A25558" s="8" t="s">
        <v>25565</v>
      </c>
      <c r="B25558" s="10">
        <v>7721352</v>
      </c>
      <c r="C25558" s="10">
        <v>7721352</v>
      </c>
      <c r="D25558" s="10">
        <v>8442080</v>
      </c>
      <c r="E25558" s="11">
        <v>994680.06237066397</v>
      </c>
      <c r="F25558" s="9">
        <v>-0.36876013434924698</v>
      </c>
      <c r="G25558" s="9">
        <f t="shared" si="399"/>
        <v>1106.4920764959963</v>
      </c>
    </row>
    <row r="25559" spans="1:7" x14ac:dyDescent="0.3">
      <c r="A25559" s="8" t="s">
        <v>25566</v>
      </c>
      <c r="B25559" s="10">
        <v>6962719</v>
      </c>
      <c r="C25559" s="10">
        <v>6962719</v>
      </c>
      <c r="D25559" s="10">
        <v>7683448</v>
      </c>
      <c r="E25559" s="11">
        <v>-5</v>
      </c>
      <c r="F25559" s="9">
        <v>-0.391111755151482</v>
      </c>
      <c r="G25559" s="9">
        <f t="shared" si="399"/>
        <v>3341.6541567194981</v>
      </c>
    </row>
    <row r="25560" spans="1:7" x14ac:dyDescent="0.3">
      <c r="A25560" s="8" t="s">
        <v>25567</v>
      </c>
      <c r="B25560" s="10">
        <v>17390421</v>
      </c>
      <c r="C25560" s="10">
        <v>17390420</v>
      </c>
      <c r="D25560" s="10">
        <v>18111064</v>
      </c>
      <c r="E25560" s="11">
        <v>-5</v>
      </c>
      <c r="F25560" s="9">
        <v>-0.41162088215620402</v>
      </c>
      <c r="G25560" s="9">
        <f t="shared" si="399"/>
        <v>5392.5668571916995</v>
      </c>
    </row>
    <row r="25561" spans="1:7" x14ac:dyDescent="0.3">
      <c r="A25561" s="8" t="s">
        <v>25568</v>
      </c>
      <c r="B25561" s="10">
        <v>1076273</v>
      </c>
      <c r="C25561" s="10">
        <v>1076273</v>
      </c>
      <c r="D25561" s="10">
        <v>1797160</v>
      </c>
      <c r="E25561" s="11">
        <v>149919281.586252</v>
      </c>
      <c r="F25561" s="9">
        <v>-0.383380205995284</v>
      </c>
      <c r="G25561" s="9">
        <f t="shared" si="399"/>
        <v>2568.4992410996974</v>
      </c>
    </row>
    <row r="25562" spans="1:7" x14ac:dyDescent="0.3">
      <c r="A25562" s="8" t="s">
        <v>25569</v>
      </c>
      <c r="B25562" s="10">
        <v>10462628</v>
      </c>
      <c r="C25562" s="10">
        <v>10462627</v>
      </c>
      <c r="D25562" s="10">
        <v>11183417</v>
      </c>
      <c r="E25562" s="11">
        <v>-5</v>
      </c>
      <c r="F25562" s="9">
        <v>-0.41101923185688199</v>
      </c>
      <c r="G25562" s="9">
        <f t="shared" si="399"/>
        <v>5332.4018272594976</v>
      </c>
    </row>
    <row r="25563" spans="1:7" x14ac:dyDescent="0.3">
      <c r="A25563" s="8" t="s">
        <v>25570</v>
      </c>
      <c r="B25563" s="10">
        <v>18240903</v>
      </c>
      <c r="C25563" s="10">
        <v>18240902</v>
      </c>
      <c r="D25563" s="10">
        <v>18961531</v>
      </c>
      <c r="E25563" s="11">
        <v>-5</v>
      </c>
      <c r="F25563" s="9">
        <v>-0.41162088215620402</v>
      </c>
      <c r="G25563" s="9">
        <f t="shared" si="399"/>
        <v>5392.5668571916995</v>
      </c>
    </row>
    <row r="25564" spans="1:7" x14ac:dyDescent="0.3">
      <c r="A25564" s="8" t="s">
        <v>25571</v>
      </c>
      <c r="B25564" s="10">
        <v>6715860</v>
      </c>
      <c r="C25564" s="10">
        <v>6715860</v>
      </c>
      <c r="D25564" s="10">
        <v>7436643</v>
      </c>
      <c r="E25564" s="11">
        <v>-5</v>
      </c>
      <c r="F25564" s="9">
        <v>-0.39001639924737902</v>
      </c>
      <c r="G25564" s="9">
        <f t="shared" si="399"/>
        <v>3232.1185663092001</v>
      </c>
    </row>
    <row r="25565" spans="1:7" x14ac:dyDescent="0.3">
      <c r="A25565" s="8" t="s">
        <v>25572</v>
      </c>
      <c r="B25565" s="10">
        <v>2460204</v>
      </c>
      <c r="C25565" s="10">
        <v>2460204</v>
      </c>
      <c r="D25565" s="10">
        <v>3181093</v>
      </c>
      <c r="E25565" s="11">
        <v>-5</v>
      </c>
      <c r="F25565" s="9">
        <v>-0.42484156495911601</v>
      </c>
      <c r="G25565" s="9">
        <f t="shared" si="399"/>
        <v>6714.6351374828992</v>
      </c>
    </row>
    <row r="25566" spans="1:7" x14ac:dyDescent="0.3">
      <c r="A25566" s="8" t="s">
        <v>25573</v>
      </c>
      <c r="B25566" s="10">
        <v>3543577</v>
      </c>
      <c r="C25566" s="10">
        <v>3543577</v>
      </c>
      <c r="D25566" s="10">
        <v>4264344</v>
      </c>
      <c r="E25566" s="11">
        <v>-5</v>
      </c>
      <c r="F25566" s="9">
        <v>-0.56917466864915001</v>
      </c>
      <c r="G25566" s="9">
        <f t="shared" si="399"/>
        <v>21147.9455064863</v>
      </c>
    </row>
    <row r="25567" spans="1:7" x14ac:dyDescent="0.3">
      <c r="A25567" s="8" t="s">
        <v>25574</v>
      </c>
      <c r="B25567" s="10">
        <v>7419638</v>
      </c>
      <c r="C25567" s="10">
        <v>7419638</v>
      </c>
      <c r="D25567" s="10">
        <v>8140426</v>
      </c>
      <c r="E25567" s="11">
        <v>9.98734611329964E+16</v>
      </c>
      <c r="F25567" s="9">
        <v>-0.62639222974950204</v>
      </c>
      <c r="G25567" s="9">
        <f t="shared" si="399"/>
        <v>26869.701616521503</v>
      </c>
    </row>
    <row r="25568" spans="1:7" x14ac:dyDescent="0.3">
      <c r="A25568" s="8" t="s">
        <v>25575</v>
      </c>
      <c r="B25568" s="10">
        <v>13659957</v>
      </c>
      <c r="C25568" s="10">
        <v>13659956</v>
      </c>
      <c r="D25568" s="10">
        <v>14380486</v>
      </c>
      <c r="E25568" s="11">
        <v>12070266.501982501</v>
      </c>
      <c r="F25568" s="9">
        <v>-0.35769521358428702</v>
      </c>
      <c r="G25568" s="9">
        <f t="shared" si="399"/>
        <v>0</v>
      </c>
    </row>
    <row r="25569" spans="1:7" x14ac:dyDescent="0.3">
      <c r="A25569" s="8" t="s">
        <v>25576</v>
      </c>
      <c r="B25569" s="10">
        <v>16641541</v>
      </c>
      <c r="C25569" s="10">
        <v>16641540</v>
      </c>
      <c r="D25569" s="10">
        <v>17362188</v>
      </c>
      <c r="E25569" s="11">
        <v>-5</v>
      </c>
      <c r="F25569" s="9">
        <v>-0.41162088215620402</v>
      </c>
      <c r="G25569" s="9">
        <f t="shared" si="399"/>
        <v>5392.5668571916995</v>
      </c>
    </row>
    <row r="25570" spans="1:7" x14ac:dyDescent="0.3">
      <c r="A25570" s="8" t="s">
        <v>25577</v>
      </c>
      <c r="B25570" s="10">
        <v>18043879</v>
      </c>
      <c r="C25570" s="10">
        <v>18043878</v>
      </c>
      <c r="D25570" s="10">
        <v>18764517</v>
      </c>
      <c r="E25570" s="11">
        <v>115949381763.83</v>
      </c>
      <c r="F25570" s="9">
        <v>-0.44371476772714202</v>
      </c>
      <c r="G25570" s="9">
        <f t="shared" si="399"/>
        <v>8601.9554142854995</v>
      </c>
    </row>
    <row r="25571" spans="1:7" x14ac:dyDescent="0.3">
      <c r="A25571" s="8" t="s">
        <v>25578</v>
      </c>
      <c r="B25571" s="10">
        <v>13586919</v>
      </c>
      <c r="C25571" s="10">
        <v>13586918</v>
      </c>
      <c r="D25571" s="10">
        <v>14307465</v>
      </c>
      <c r="E25571" s="11">
        <v>101060180107.67999</v>
      </c>
      <c r="F25571" s="9">
        <v>-0.48885827064469201</v>
      </c>
      <c r="G25571" s="9">
        <f t="shared" si="399"/>
        <v>13116.305706040499</v>
      </c>
    </row>
    <row r="25572" spans="1:7" x14ac:dyDescent="0.3">
      <c r="A25572" s="8" t="s">
        <v>25579</v>
      </c>
      <c r="B25572" s="10">
        <v>12504443</v>
      </c>
      <c r="C25572" s="10">
        <v>12504442</v>
      </c>
      <c r="D25572" s="10">
        <v>13225069</v>
      </c>
      <c r="E25572" s="11">
        <v>-5</v>
      </c>
      <c r="F25572" s="9">
        <v>-0.45172043086678998</v>
      </c>
      <c r="G25572" s="9">
        <f t="shared" si="399"/>
        <v>9402.5217282502963</v>
      </c>
    </row>
    <row r="25573" spans="1:7" x14ac:dyDescent="0.3">
      <c r="A25573" s="8" t="s">
        <v>25580</v>
      </c>
      <c r="B25573" s="10">
        <v>12805090</v>
      </c>
      <c r="C25573" s="10">
        <v>12805089</v>
      </c>
      <c r="D25573" s="10">
        <v>13525648</v>
      </c>
      <c r="E25573" s="11">
        <v>-5</v>
      </c>
      <c r="F25573" s="9">
        <v>-0.45172043086678998</v>
      </c>
      <c r="G25573" s="9">
        <f t="shared" si="399"/>
        <v>9402.5217282502963</v>
      </c>
    </row>
    <row r="25574" spans="1:7" x14ac:dyDescent="0.3">
      <c r="A25574" s="8" t="s">
        <v>25581</v>
      </c>
      <c r="B25574" s="10">
        <v>6476413</v>
      </c>
      <c r="C25574" s="10">
        <v>6476413</v>
      </c>
      <c r="D25574" s="10">
        <v>7197136</v>
      </c>
      <c r="E25574" s="11">
        <v>6251494386560.1396</v>
      </c>
      <c r="F25574" s="9">
        <v>-0.48209525205020698</v>
      </c>
      <c r="G25574" s="9">
        <f t="shared" si="399"/>
        <v>12440.003846591995</v>
      </c>
    </row>
    <row r="25575" spans="1:7" x14ac:dyDescent="0.3">
      <c r="A25575" s="8" t="s">
        <v>25582</v>
      </c>
      <c r="B25575" s="10">
        <v>2150894</v>
      </c>
      <c r="C25575" s="10">
        <v>2150894</v>
      </c>
      <c r="D25575" s="10">
        <v>2871777</v>
      </c>
      <c r="E25575" s="11">
        <v>556797841246.20703</v>
      </c>
      <c r="F25575" s="9">
        <v>-0.48860796566724002</v>
      </c>
      <c r="G25575" s="9">
        <f t="shared" si="399"/>
        <v>13091.275208295299</v>
      </c>
    </row>
    <row r="25576" spans="1:7" x14ac:dyDescent="0.3">
      <c r="A25576" s="8" t="s">
        <v>25583</v>
      </c>
      <c r="B25576" s="10">
        <v>17131570</v>
      </c>
      <c r="C25576" s="10">
        <v>17131569</v>
      </c>
      <c r="D25576" s="10">
        <v>17852184</v>
      </c>
      <c r="E25576" s="11">
        <v>1.70495889564385E+16</v>
      </c>
      <c r="F25576" s="9">
        <v>-0.615676043023348</v>
      </c>
      <c r="G25576" s="9">
        <f t="shared" si="399"/>
        <v>25798.082943906098</v>
      </c>
    </row>
    <row r="25577" spans="1:7" x14ac:dyDescent="0.3">
      <c r="A25577" s="8" t="s">
        <v>25584</v>
      </c>
      <c r="B25577" s="10">
        <v>11376784</v>
      </c>
      <c r="C25577" s="10">
        <v>11376783</v>
      </c>
      <c r="D25577" s="10">
        <v>12097700</v>
      </c>
      <c r="E25577" s="11">
        <v>24344318163228</v>
      </c>
      <c r="F25577" s="9">
        <v>-0.383380205995284</v>
      </c>
      <c r="G25577" s="9">
        <f t="shared" si="399"/>
        <v>2568.4992410996974</v>
      </c>
    </row>
    <row r="25578" spans="1:7" x14ac:dyDescent="0.3">
      <c r="A25578" s="8" t="s">
        <v>25585</v>
      </c>
      <c r="B25578" s="10">
        <v>19196029</v>
      </c>
      <c r="C25578" s="10">
        <v>19196028</v>
      </c>
      <c r="D25578" s="10">
        <v>19885018</v>
      </c>
      <c r="E25578" s="11">
        <v>1083480045.13149</v>
      </c>
      <c r="F25578" s="9">
        <v>-0.43666360627033701</v>
      </c>
      <c r="G25578" s="9">
        <f t="shared" si="399"/>
        <v>7896.8392686049992</v>
      </c>
    </row>
    <row r="25579" spans="1:7" x14ac:dyDescent="0.3">
      <c r="A25579" s="8" t="s">
        <v>25586</v>
      </c>
      <c r="B25579" s="10">
        <v>9879001</v>
      </c>
      <c r="C25579" s="10">
        <v>9879001</v>
      </c>
      <c r="D25579" s="10">
        <v>10599742</v>
      </c>
      <c r="E25579" s="11">
        <v>335624793534.95001</v>
      </c>
      <c r="F25579" s="9">
        <v>-0.57261359005414103</v>
      </c>
      <c r="G25579" s="9">
        <f t="shared" si="399"/>
        <v>21491.837646985401</v>
      </c>
    </row>
    <row r="25580" spans="1:7" x14ac:dyDescent="0.3">
      <c r="A25580" s="8" t="s">
        <v>25587</v>
      </c>
      <c r="B25580" s="10">
        <v>7900443</v>
      </c>
      <c r="C25580" s="10">
        <v>7900443</v>
      </c>
      <c r="D25580" s="10">
        <v>8621144</v>
      </c>
      <c r="E25580" s="11">
        <v>502115153080.172</v>
      </c>
      <c r="F25580" s="9">
        <v>-0.62678434404397898</v>
      </c>
      <c r="G25580" s="9">
        <f t="shared" si="399"/>
        <v>26908.913045969195</v>
      </c>
    </row>
    <row r="25581" spans="1:7" x14ac:dyDescent="0.3">
      <c r="A25581" s="8" t="s">
        <v>25588</v>
      </c>
      <c r="B25581" s="10">
        <v>17092439</v>
      </c>
      <c r="C25581" s="10">
        <v>17092438</v>
      </c>
      <c r="D25581" s="10">
        <v>17813054</v>
      </c>
      <c r="E25581" s="11">
        <v>-5</v>
      </c>
      <c r="F25581" s="9">
        <v>-0.42726804247866002</v>
      </c>
      <c r="G25581" s="9">
        <f t="shared" si="399"/>
        <v>6957.2828894372997</v>
      </c>
    </row>
    <row r="25582" spans="1:7" x14ac:dyDescent="0.3">
      <c r="A25582" s="8" t="s">
        <v>25589</v>
      </c>
      <c r="B25582" s="10">
        <v>13196928</v>
      </c>
      <c r="C25582" s="10">
        <v>13196927</v>
      </c>
      <c r="D25582" s="10">
        <v>13917569</v>
      </c>
      <c r="E25582" s="11">
        <v>-5</v>
      </c>
      <c r="F25582" s="9">
        <v>-0.37966410814170498</v>
      </c>
      <c r="G25582" s="9">
        <f t="shared" si="399"/>
        <v>2196.8894557417962</v>
      </c>
    </row>
    <row r="25583" spans="1:7" x14ac:dyDescent="0.3">
      <c r="A25583" s="8" t="s">
        <v>25590</v>
      </c>
      <c r="B25583" s="10">
        <v>7439720</v>
      </c>
      <c r="C25583" s="10">
        <v>7439720</v>
      </c>
      <c r="D25583" s="10">
        <v>8160504</v>
      </c>
      <c r="E25583" s="11">
        <v>3.0887542061148602E+17</v>
      </c>
      <c r="F25583" s="9">
        <v>-0.56130429689936401</v>
      </c>
      <c r="G25583" s="9">
        <f t="shared" si="399"/>
        <v>20360.9083315077</v>
      </c>
    </row>
    <row r="25584" spans="1:7" x14ac:dyDescent="0.3">
      <c r="A25584" s="8" t="s">
        <v>25591</v>
      </c>
      <c r="B25584" s="10">
        <v>19431523</v>
      </c>
      <c r="C25584" s="10">
        <v>19431522</v>
      </c>
      <c r="D25584" s="10">
        <v>20120506</v>
      </c>
      <c r="E25584" s="11">
        <v>113964642.28895999</v>
      </c>
      <c r="F25584" s="9">
        <v>-0.417906266314437</v>
      </c>
      <c r="G25584" s="9">
        <f t="shared" si="399"/>
        <v>6021.1052730149986</v>
      </c>
    </row>
    <row r="25585" spans="1:7" x14ac:dyDescent="0.3">
      <c r="A25585" s="8" t="s">
        <v>25592</v>
      </c>
      <c r="B25585" s="10">
        <v>2884931</v>
      </c>
      <c r="C25585" s="10">
        <v>2884931</v>
      </c>
      <c r="D25585" s="10">
        <v>3605817</v>
      </c>
      <c r="E25585" s="11">
        <v>1502065005.74196</v>
      </c>
      <c r="F25585" s="9">
        <v>-0.44371476772714202</v>
      </c>
      <c r="G25585" s="9">
        <f t="shared" si="399"/>
        <v>8601.9554142854995</v>
      </c>
    </row>
    <row r="25586" spans="1:7" x14ac:dyDescent="0.3">
      <c r="A25586" s="8" t="s">
        <v>25593</v>
      </c>
      <c r="B25586" s="10">
        <v>9196272</v>
      </c>
      <c r="C25586" s="10">
        <v>9196272</v>
      </c>
      <c r="D25586" s="10">
        <v>9917038</v>
      </c>
      <c r="E25586" s="11">
        <v>1169781667.21732</v>
      </c>
      <c r="F25586" s="9">
        <v>-0.383380205995284</v>
      </c>
      <c r="G25586" s="9">
        <f t="shared" si="399"/>
        <v>2568.4992410996974</v>
      </c>
    </row>
    <row r="25587" spans="1:7" x14ac:dyDescent="0.3">
      <c r="A25587" s="8" t="s">
        <v>25594</v>
      </c>
      <c r="B25587" s="10">
        <v>516553</v>
      </c>
      <c r="C25587" s="10">
        <v>516553</v>
      </c>
      <c r="D25587" s="10">
        <v>1237443</v>
      </c>
      <c r="E25587" s="11">
        <v>197401.85165045899</v>
      </c>
      <c r="F25587" s="9">
        <v>-0.362345628053233</v>
      </c>
      <c r="G25587" s="9">
        <f t="shared" si="399"/>
        <v>465.04144689459849</v>
      </c>
    </row>
    <row r="25588" spans="1:7" x14ac:dyDescent="0.3">
      <c r="A25588" s="8" t="s">
        <v>25595</v>
      </c>
      <c r="B25588" s="10">
        <v>2744844</v>
      </c>
      <c r="C25588" s="10">
        <v>2744844</v>
      </c>
      <c r="D25588" s="10">
        <v>3465722</v>
      </c>
      <c r="E25588" s="11">
        <v>-5</v>
      </c>
      <c r="F25588" s="9">
        <v>-0.41162088215620402</v>
      </c>
      <c r="G25588" s="9">
        <f t="shared" si="399"/>
        <v>5392.5668571916995</v>
      </c>
    </row>
    <row r="25589" spans="1:7" x14ac:dyDescent="0.3">
      <c r="A25589" s="8" t="s">
        <v>25596</v>
      </c>
      <c r="B25589" s="10">
        <v>1389205</v>
      </c>
      <c r="C25589" s="10">
        <v>1389205</v>
      </c>
      <c r="D25589" s="10">
        <v>2110082</v>
      </c>
      <c r="E25589" s="11">
        <v>6814300403.2746696</v>
      </c>
      <c r="F25589" s="9">
        <v>-0.413407762897395</v>
      </c>
      <c r="G25589" s="9">
        <f t="shared" si="399"/>
        <v>5571.2549313107984</v>
      </c>
    </row>
    <row r="25590" spans="1:7" x14ac:dyDescent="0.3">
      <c r="A25590" s="8" t="s">
        <v>25597</v>
      </c>
      <c r="B25590" s="10">
        <v>6806224</v>
      </c>
      <c r="C25590" s="10">
        <v>6806224</v>
      </c>
      <c r="D25590" s="10">
        <v>7526983</v>
      </c>
      <c r="E25590" s="11">
        <v>-5</v>
      </c>
      <c r="F25590" s="9">
        <v>-0.376466785287632</v>
      </c>
      <c r="G25590" s="9">
        <f t="shared" si="399"/>
        <v>1877.157170334498</v>
      </c>
    </row>
    <row r="25591" spans="1:7" x14ac:dyDescent="0.3">
      <c r="A25591" s="8" t="s">
        <v>25598</v>
      </c>
      <c r="B25591" s="10">
        <v>12068828</v>
      </c>
      <c r="C25591" s="10">
        <v>12068827</v>
      </c>
      <c r="D25591" s="10">
        <v>12789404</v>
      </c>
      <c r="E25591" s="11">
        <v>37764622062.162201</v>
      </c>
      <c r="F25591" s="9">
        <v>-0.51804958757317099</v>
      </c>
      <c r="G25591" s="9">
        <f t="shared" si="399"/>
        <v>16035.437398888396</v>
      </c>
    </row>
    <row r="25592" spans="1:7" x14ac:dyDescent="0.3">
      <c r="A25592" s="8" t="s">
        <v>25599</v>
      </c>
      <c r="B25592" s="10">
        <v>11646378</v>
      </c>
      <c r="C25592" s="10">
        <v>11646377</v>
      </c>
      <c r="D25592" s="10">
        <v>12367048</v>
      </c>
      <c r="E25592" s="11">
        <v>66294935812750.5</v>
      </c>
      <c r="F25592" s="9">
        <v>-0.46819126850972798</v>
      </c>
      <c r="G25592" s="9">
        <f t="shared" si="399"/>
        <v>11049.605492544095</v>
      </c>
    </row>
    <row r="25593" spans="1:7" x14ac:dyDescent="0.3">
      <c r="A25593" s="8" t="s">
        <v>25600</v>
      </c>
      <c r="B25593" s="10">
        <v>12489910</v>
      </c>
      <c r="C25593" s="10">
        <v>12489909</v>
      </c>
      <c r="D25593" s="10">
        <v>13210538</v>
      </c>
      <c r="E25593" s="11">
        <v>219399089.79509699</v>
      </c>
      <c r="F25593" s="9">
        <v>-0.413407762897395</v>
      </c>
      <c r="G25593" s="9">
        <f t="shared" si="399"/>
        <v>5571.2549313107984</v>
      </c>
    </row>
    <row r="25594" spans="1:7" x14ac:dyDescent="0.3">
      <c r="A25594" s="8" t="s">
        <v>25601</v>
      </c>
      <c r="B25594" s="10">
        <v>7981648</v>
      </c>
      <c r="C25594" s="10">
        <v>7981648</v>
      </c>
      <c r="D25594" s="10">
        <v>8702486</v>
      </c>
      <c r="E25594" s="11">
        <v>-5</v>
      </c>
      <c r="F25594" s="9">
        <v>-0.391111755151482</v>
      </c>
      <c r="G25594" s="9">
        <f t="shared" si="399"/>
        <v>3341.6541567194981</v>
      </c>
    </row>
    <row r="25595" spans="1:7" x14ac:dyDescent="0.3">
      <c r="A25595" s="8" t="s">
        <v>25602</v>
      </c>
      <c r="B25595" s="10">
        <v>3648161</v>
      </c>
      <c r="C25595" s="10">
        <v>3648161</v>
      </c>
      <c r="D25595" s="10">
        <v>4368997</v>
      </c>
      <c r="E25595" s="11">
        <v>1482006892622780</v>
      </c>
      <c r="F25595" s="9">
        <v>-0.47094193481725299</v>
      </c>
      <c r="G25595" s="9">
        <f t="shared" si="399"/>
        <v>11324.672123296597</v>
      </c>
    </row>
    <row r="25596" spans="1:7" x14ac:dyDescent="0.3">
      <c r="A25596" s="8" t="s">
        <v>25603</v>
      </c>
      <c r="B25596" s="10">
        <v>11539645</v>
      </c>
      <c r="C25596" s="10">
        <v>11539644</v>
      </c>
      <c r="D25596" s="10">
        <v>12260347</v>
      </c>
      <c r="E25596" s="11">
        <v>108524946.78627799</v>
      </c>
      <c r="F25596" s="9">
        <v>-0.37322538222276103</v>
      </c>
      <c r="G25596" s="9">
        <f t="shared" si="399"/>
        <v>1553.0168638474006</v>
      </c>
    </row>
    <row r="25597" spans="1:7" x14ac:dyDescent="0.3">
      <c r="A25597" s="8" t="s">
        <v>25604</v>
      </c>
      <c r="B25597" s="10">
        <v>2477214</v>
      </c>
      <c r="C25597" s="10">
        <v>2477214</v>
      </c>
      <c r="D25597" s="10">
        <v>3198103</v>
      </c>
      <c r="E25597" s="11">
        <v>-5</v>
      </c>
      <c r="F25597" s="9">
        <v>-0.391111755151482</v>
      </c>
      <c r="G25597" s="9">
        <f t="shared" si="399"/>
        <v>3341.6541567194981</v>
      </c>
    </row>
    <row r="25598" spans="1:7" x14ac:dyDescent="0.3">
      <c r="A25598" s="8" t="s">
        <v>25605</v>
      </c>
      <c r="B25598" s="10">
        <v>5428387</v>
      </c>
      <c r="C25598" s="10">
        <v>5428387</v>
      </c>
      <c r="D25598" s="10">
        <v>6149175</v>
      </c>
      <c r="E25598" s="11">
        <v>12346678.627862399</v>
      </c>
      <c r="F25598" s="9">
        <v>-0.362345628053233</v>
      </c>
      <c r="G25598" s="9">
        <f t="shared" si="399"/>
        <v>465.04144689459849</v>
      </c>
    </row>
    <row r="25599" spans="1:7" x14ac:dyDescent="0.3">
      <c r="A25599" s="8" t="s">
        <v>25606</v>
      </c>
      <c r="B25599" s="10">
        <v>10708504</v>
      </c>
      <c r="C25599" s="10">
        <v>10708503</v>
      </c>
      <c r="D25599" s="10">
        <v>11429264</v>
      </c>
      <c r="E25599" s="11">
        <v>54375150.969641097</v>
      </c>
      <c r="F25599" s="9">
        <v>-0.54614405494331497</v>
      </c>
      <c r="G25599" s="9">
        <f t="shared" si="399"/>
        <v>18844.884135902794</v>
      </c>
    </row>
    <row r="25600" spans="1:7" x14ac:dyDescent="0.3">
      <c r="A25600" s="8" t="s">
        <v>25607</v>
      </c>
      <c r="B25600" s="10">
        <v>15057028</v>
      </c>
      <c r="C25600" s="10">
        <v>15057027</v>
      </c>
      <c r="D25600" s="10">
        <v>15777590</v>
      </c>
      <c r="E25600" s="11">
        <v>-5</v>
      </c>
      <c r="F25600" s="9">
        <v>-0.36638972588455498</v>
      </c>
      <c r="G25600" s="9">
        <f t="shared" si="399"/>
        <v>869.45123002679645</v>
      </c>
    </row>
    <row r="25601" spans="1:7" x14ac:dyDescent="0.3">
      <c r="A25601" s="8" t="s">
        <v>25608</v>
      </c>
      <c r="B25601" s="10">
        <v>8711162</v>
      </c>
      <c r="C25601" s="10">
        <v>8711162</v>
      </c>
      <c r="D25601" s="10">
        <v>9431985</v>
      </c>
      <c r="E25601" s="11">
        <v>1351202339.4860001</v>
      </c>
      <c r="F25601" s="9">
        <v>-0.53163127191619097</v>
      </c>
      <c r="G25601" s="9">
        <f t="shared" si="399"/>
        <v>17393.605833190395</v>
      </c>
    </row>
    <row r="25602" spans="1:7" x14ac:dyDescent="0.3">
      <c r="A25602" s="8" t="s">
        <v>25609</v>
      </c>
      <c r="B25602" s="10">
        <v>17672596</v>
      </c>
      <c r="C25602" s="10">
        <v>17672595</v>
      </c>
      <c r="D25602" s="10">
        <v>18393230</v>
      </c>
      <c r="E25602" s="11">
        <v>8623220652.0099392</v>
      </c>
      <c r="F25602" s="9">
        <v>-0.43666360627033701</v>
      </c>
      <c r="G25602" s="9">
        <f t="shared" si="399"/>
        <v>7896.8392686049992</v>
      </c>
    </row>
    <row r="25603" spans="1:7" x14ac:dyDescent="0.3">
      <c r="A25603" s="8" t="s">
        <v>25610</v>
      </c>
      <c r="B25603" s="10">
        <v>17196583</v>
      </c>
      <c r="C25603" s="10">
        <v>17196582</v>
      </c>
      <c r="D25603" s="10">
        <v>17917188</v>
      </c>
      <c r="E25603" s="11">
        <v>-5</v>
      </c>
      <c r="F25603" s="9">
        <v>-0.43680655148919501</v>
      </c>
      <c r="G25603" s="9">
        <f t="shared" ref="G25603:G25666" si="400">(F25603*-1-MAX($F$2:$F$30001)*-1)*100000</f>
        <v>7911.1337904907987</v>
      </c>
    </row>
    <row r="25604" spans="1:7" x14ac:dyDescent="0.3">
      <c r="A25604" s="8" t="s">
        <v>25611</v>
      </c>
      <c r="B25604" s="10">
        <v>16935516</v>
      </c>
      <c r="C25604" s="10">
        <v>16935515</v>
      </c>
      <c r="D25604" s="10">
        <v>17656146</v>
      </c>
      <c r="E25604" s="11">
        <v>-5</v>
      </c>
      <c r="F25604" s="9">
        <v>-0.42726804247866002</v>
      </c>
      <c r="G25604" s="9">
        <f t="shared" si="400"/>
        <v>6957.2828894372997</v>
      </c>
    </row>
    <row r="25605" spans="1:7" x14ac:dyDescent="0.3">
      <c r="A25605" s="8" t="s">
        <v>25612</v>
      </c>
      <c r="B25605" s="10">
        <v>6629694</v>
      </c>
      <c r="C25605" s="10">
        <v>6629694</v>
      </c>
      <c r="D25605" s="10">
        <v>7350509</v>
      </c>
      <c r="E25605" s="11">
        <v>-5</v>
      </c>
      <c r="F25605" s="9">
        <v>-0.391111755151482</v>
      </c>
      <c r="G25605" s="9">
        <f t="shared" si="400"/>
        <v>3341.6541567194981</v>
      </c>
    </row>
    <row r="25606" spans="1:7" x14ac:dyDescent="0.3">
      <c r="A25606" s="8" t="s">
        <v>25613</v>
      </c>
      <c r="B25606" s="10">
        <v>9146561</v>
      </c>
      <c r="C25606" s="10">
        <v>9146561</v>
      </c>
      <c r="D25606" s="10">
        <v>9867332</v>
      </c>
      <c r="E25606" s="11">
        <v>-5</v>
      </c>
      <c r="F25606" s="9">
        <v>-0.51555463600748397</v>
      </c>
      <c r="G25606" s="9">
        <f t="shared" si="400"/>
        <v>15785.942242319696</v>
      </c>
    </row>
    <row r="25607" spans="1:7" x14ac:dyDescent="0.3">
      <c r="A25607" s="8" t="s">
        <v>25614</v>
      </c>
      <c r="B25607" s="10">
        <v>19430314</v>
      </c>
      <c r="C25607" s="10">
        <v>19430313</v>
      </c>
      <c r="D25607" s="10">
        <v>20119297</v>
      </c>
      <c r="E25607" s="11">
        <v>183683302189.845</v>
      </c>
      <c r="F25607" s="9">
        <v>-0.36817734019009501</v>
      </c>
      <c r="G25607" s="9">
        <f t="shared" si="400"/>
        <v>1048.2126605807996</v>
      </c>
    </row>
    <row r="25608" spans="1:7" x14ac:dyDescent="0.3">
      <c r="A25608" s="8" t="s">
        <v>25615</v>
      </c>
      <c r="B25608" s="10">
        <v>17448444</v>
      </c>
      <c r="C25608" s="10">
        <v>17448443</v>
      </c>
      <c r="D25608" s="10">
        <v>18169085</v>
      </c>
      <c r="E25608" s="11">
        <v>38145087152.747597</v>
      </c>
      <c r="F25608" s="9">
        <v>-0.44371476772714202</v>
      </c>
      <c r="G25608" s="9">
        <f t="shared" si="400"/>
        <v>8601.9554142854995</v>
      </c>
    </row>
    <row r="25609" spans="1:7" x14ac:dyDescent="0.3">
      <c r="A25609" s="8" t="s">
        <v>25616</v>
      </c>
      <c r="B25609" s="10">
        <v>4589448</v>
      </c>
      <c r="C25609" s="10">
        <v>4589448</v>
      </c>
      <c r="D25609" s="10">
        <v>5310253</v>
      </c>
      <c r="E25609" s="11">
        <v>-5</v>
      </c>
      <c r="F25609" s="9">
        <v>-0.55528760603948202</v>
      </c>
      <c r="G25609" s="9">
        <f t="shared" si="400"/>
        <v>19759.2392455195</v>
      </c>
    </row>
    <row r="25610" spans="1:7" x14ac:dyDescent="0.3">
      <c r="A25610" s="8" t="s">
        <v>25617</v>
      </c>
      <c r="B25610" s="10">
        <v>12795468</v>
      </c>
      <c r="C25610" s="10">
        <v>12795467</v>
      </c>
      <c r="D25610" s="10">
        <v>13516028</v>
      </c>
      <c r="E25610" s="11">
        <v>460258272.45493698</v>
      </c>
      <c r="F25610" s="9">
        <v>-0.36813814680789902</v>
      </c>
      <c r="G25610" s="9">
        <f t="shared" si="400"/>
        <v>1044.2933223612006</v>
      </c>
    </row>
    <row r="25611" spans="1:7" x14ac:dyDescent="0.3">
      <c r="A25611" s="8" t="s">
        <v>25618</v>
      </c>
      <c r="B25611" s="10">
        <v>16656562</v>
      </c>
      <c r="C25611" s="10">
        <v>16656561</v>
      </c>
      <c r="D25611" s="10">
        <v>17377209</v>
      </c>
      <c r="E25611" s="11">
        <v>1010047276.65729</v>
      </c>
      <c r="F25611" s="9">
        <v>-0.417906266314437</v>
      </c>
      <c r="G25611" s="9">
        <f t="shared" si="400"/>
        <v>6021.1052730149986</v>
      </c>
    </row>
    <row r="25612" spans="1:7" x14ac:dyDescent="0.3">
      <c r="A25612" s="8" t="s">
        <v>25619</v>
      </c>
      <c r="B25612" s="10">
        <v>3799830</v>
      </c>
      <c r="C25612" s="10">
        <v>3799830</v>
      </c>
      <c r="D25612" s="10">
        <v>4520638</v>
      </c>
      <c r="E25612" s="11">
        <v>-5</v>
      </c>
      <c r="F25612" s="9">
        <v>-0.58265009312497995</v>
      </c>
      <c r="G25612" s="9">
        <f t="shared" si="400"/>
        <v>22495.487954069293</v>
      </c>
    </row>
    <row r="25613" spans="1:7" x14ac:dyDescent="0.3">
      <c r="A25613" s="8" t="s">
        <v>25620</v>
      </c>
      <c r="B25613" s="10">
        <v>13853610</v>
      </c>
      <c r="C25613" s="10">
        <v>13853609</v>
      </c>
      <c r="D25613" s="10">
        <v>14574278</v>
      </c>
      <c r="E25613" s="11">
        <v>20084213618.964001</v>
      </c>
      <c r="F25613" s="9">
        <v>-0.51038418018604603</v>
      </c>
      <c r="G25613" s="9">
        <f t="shared" si="400"/>
        <v>15268.896660175902</v>
      </c>
    </row>
    <row r="25614" spans="1:7" x14ac:dyDescent="0.3">
      <c r="A25614" s="8" t="s">
        <v>25621</v>
      </c>
      <c r="B25614" s="10">
        <v>2341844</v>
      </c>
      <c r="C25614" s="10">
        <v>2341844</v>
      </c>
      <c r="D25614" s="10">
        <v>3062733</v>
      </c>
      <c r="E25614" s="11">
        <v>15436530200.6954</v>
      </c>
      <c r="F25614" s="9">
        <v>-0.36876013434924698</v>
      </c>
      <c r="G25614" s="9">
        <f t="shared" si="400"/>
        <v>1106.4920764959963</v>
      </c>
    </row>
    <row r="25615" spans="1:7" x14ac:dyDescent="0.3">
      <c r="A25615" s="8" t="s">
        <v>25622</v>
      </c>
      <c r="B25615" s="10">
        <v>1072556</v>
      </c>
      <c r="C25615" s="10">
        <v>1072556</v>
      </c>
      <c r="D25615" s="10">
        <v>1793443</v>
      </c>
      <c r="E25615" s="11">
        <v>4396324.7300284896</v>
      </c>
      <c r="F25615" s="9">
        <v>-0.36813814680789902</v>
      </c>
      <c r="G25615" s="9">
        <f t="shared" si="400"/>
        <v>1044.2933223612006</v>
      </c>
    </row>
    <row r="25616" spans="1:7" x14ac:dyDescent="0.3">
      <c r="A25616" s="8" t="s">
        <v>25623</v>
      </c>
      <c r="B25616" s="10">
        <v>3227371</v>
      </c>
      <c r="C25616" s="10">
        <v>3227371</v>
      </c>
      <c r="D25616" s="10">
        <v>3948211</v>
      </c>
      <c r="E25616" s="11">
        <v>20657988304.469101</v>
      </c>
      <c r="F25616" s="9">
        <v>-0.51461150510508402</v>
      </c>
      <c r="G25616" s="9">
        <f t="shared" si="400"/>
        <v>15691.6291520797</v>
      </c>
    </row>
    <row r="25617" spans="1:7" x14ac:dyDescent="0.3">
      <c r="A25617" s="8" t="s">
        <v>25624</v>
      </c>
      <c r="B25617" s="10">
        <v>18010967</v>
      </c>
      <c r="C25617" s="10">
        <v>18010966</v>
      </c>
      <c r="D25617" s="10">
        <v>18731586</v>
      </c>
      <c r="E25617" s="11">
        <v>-5</v>
      </c>
      <c r="F25617" s="9">
        <v>-0.42726804247866002</v>
      </c>
      <c r="G25617" s="9">
        <f t="shared" si="400"/>
        <v>6957.2828894372997</v>
      </c>
    </row>
    <row r="25618" spans="1:7" x14ac:dyDescent="0.3">
      <c r="A25618" s="8" t="s">
        <v>25625</v>
      </c>
      <c r="B25618" s="10">
        <v>16662735</v>
      </c>
      <c r="C25618" s="10">
        <v>16662734</v>
      </c>
      <c r="D25618" s="10">
        <v>17383382</v>
      </c>
      <c r="E25618" s="11">
        <v>-5</v>
      </c>
      <c r="F25618" s="9">
        <v>-0.38446546162810402</v>
      </c>
      <c r="G25618" s="9">
        <f t="shared" si="400"/>
        <v>2677.0248043817001</v>
      </c>
    </row>
    <row r="25619" spans="1:7" x14ac:dyDescent="0.3">
      <c r="A25619" s="8" t="s">
        <v>25626</v>
      </c>
      <c r="B25619" s="10">
        <v>5182728</v>
      </c>
      <c r="C25619" s="10">
        <v>5182728</v>
      </c>
      <c r="D25619" s="10">
        <v>5903553</v>
      </c>
      <c r="E25619" s="11">
        <v>16096758.360545</v>
      </c>
      <c r="F25619" s="9">
        <v>-0.36817734019009501</v>
      </c>
      <c r="G25619" s="9">
        <f t="shared" si="400"/>
        <v>1048.2126605807996</v>
      </c>
    </row>
    <row r="25620" spans="1:7" x14ac:dyDescent="0.3">
      <c r="A25620" s="8" t="s">
        <v>25627</v>
      </c>
      <c r="B25620" s="10">
        <v>13024690</v>
      </c>
      <c r="C25620" s="10">
        <v>13024689</v>
      </c>
      <c r="D25620" s="10">
        <v>13745378</v>
      </c>
      <c r="E25620" s="11">
        <v>1447691085814.48</v>
      </c>
      <c r="F25620" s="9">
        <v>-0.41723548129001498</v>
      </c>
      <c r="G25620" s="9">
        <f t="shared" si="400"/>
        <v>5954.0267705727956</v>
      </c>
    </row>
    <row r="25621" spans="1:7" x14ac:dyDescent="0.3">
      <c r="A25621" s="8" t="s">
        <v>25628</v>
      </c>
      <c r="B25621" s="10">
        <v>14348600</v>
      </c>
      <c r="C25621" s="10">
        <v>14348599</v>
      </c>
      <c r="D25621" s="10">
        <v>15069099</v>
      </c>
      <c r="E25621" s="11">
        <v>510741682.66381699</v>
      </c>
      <c r="F25621" s="9">
        <v>-0.40795923771880699</v>
      </c>
      <c r="G25621" s="9">
        <f t="shared" si="400"/>
        <v>5026.4024134519968</v>
      </c>
    </row>
    <row r="25622" spans="1:7" x14ac:dyDescent="0.3">
      <c r="A25622" s="8" t="s">
        <v>25629</v>
      </c>
      <c r="B25622" s="10">
        <v>17863040</v>
      </c>
      <c r="C25622" s="10">
        <v>17863039</v>
      </c>
      <c r="D25622" s="10">
        <v>18583663</v>
      </c>
      <c r="E25622" s="11">
        <v>109728409626.976</v>
      </c>
      <c r="F25622" s="9">
        <v>-0.60185392252896996</v>
      </c>
      <c r="G25622" s="9">
        <f t="shared" si="400"/>
        <v>24415.870894468295</v>
      </c>
    </row>
    <row r="25623" spans="1:7" x14ac:dyDescent="0.3">
      <c r="A25623" s="8" t="s">
        <v>25630</v>
      </c>
      <c r="B25623" s="10">
        <v>18853677</v>
      </c>
      <c r="C25623" s="10">
        <v>18853676</v>
      </c>
      <c r="D25623" s="10">
        <v>19542672</v>
      </c>
      <c r="E25623" s="11">
        <v>1497967037.5374999</v>
      </c>
      <c r="F25623" s="9">
        <v>-0.44371476772714202</v>
      </c>
      <c r="G25623" s="9">
        <f t="shared" si="400"/>
        <v>8601.9554142854995</v>
      </c>
    </row>
    <row r="25624" spans="1:7" x14ac:dyDescent="0.3">
      <c r="A25624" s="8" t="s">
        <v>25631</v>
      </c>
      <c r="B25624" s="10">
        <v>18564586</v>
      </c>
      <c r="C25624" s="10">
        <v>18564585</v>
      </c>
      <c r="D25624" s="10">
        <v>19285167</v>
      </c>
      <c r="E25624" s="11">
        <v>520977746265.73499</v>
      </c>
      <c r="F25624" s="9">
        <v>-0.46443454854146099</v>
      </c>
      <c r="G25624" s="9">
        <f t="shared" si="400"/>
        <v>10673.933495717398</v>
      </c>
    </row>
    <row r="25625" spans="1:7" x14ac:dyDescent="0.3">
      <c r="A25625" s="8" t="s">
        <v>25632</v>
      </c>
      <c r="B25625" s="10">
        <v>4304651</v>
      </c>
      <c r="C25625" s="10">
        <v>4304651</v>
      </c>
      <c r="D25625" s="10">
        <v>5025324</v>
      </c>
      <c r="E25625" s="11">
        <v>196384499.27454299</v>
      </c>
      <c r="F25625" s="9">
        <v>-0.36817734019009501</v>
      </c>
      <c r="G25625" s="9">
        <f t="shared" si="400"/>
        <v>1048.2126605807996</v>
      </c>
    </row>
    <row r="25626" spans="1:7" x14ac:dyDescent="0.3">
      <c r="A25626" s="8" t="s">
        <v>25633</v>
      </c>
      <c r="B25626" s="10">
        <v>12445903</v>
      </c>
      <c r="C25626" s="10">
        <v>12445902</v>
      </c>
      <c r="D25626" s="10">
        <v>13166546</v>
      </c>
      <c r="E25626" s="11">
        <v>-5</v>
      </c>
      <c r="F25626" s="9">
        <v>-0.39935784208158598</v>
      </c>
      <c r="G25626" s="9">
        <f t="shared" si="400"/>
        <v>4166.2628497298956</v>
      </c>
    </row>
    <row r="25627" spans="1:7" x14ac:dyDescent="0.3">
      <c r="A25627" s="8" t="s">
        <v>25634</v>
      </c>
      <c r="B25627" s="10">
        <v>4525360</v>
      </c>
      <c r="C25627" s="10">
        <v>4525360</v>
      </c>
      <c r="D25627" s="10">
        <v>5246180</v>
      </c>
      <c r="E25627" s="11">
        <v>30410356912945.699</v>
      </c>
      <c r="F25627" s="9">
        <v>-0.37242386527634302</v>
      </c>
      <c r="G25627" s="9">
        <f t="shared" si="400"/>
        <v>1472.8651692056005</v>
      </c>
    </row>
    <row r="25628" spans="1:7" x14ac:dyDescent="0.3">
      <c r="A25628" s="8" t="s">
        <v>25635</v>
      </c>
      <c r="B25628" s="10">
        <v>5451212</v>
      </c>
      <c r="C25628" s="10">
        <v>5451212</v>
      </c>
      <c r="D25628" s="10">
        <v>6171998</v>
      </c>
      <c r="E25628" s="11">
        <v>172129000.84783399</v>
      </c>
      <c r="F25628" s="9">
        <v>-0.38664482708180598</v>
      </c>
      <c r="G25628" s="9">
        <f t="shared" si="400"/>
        <v>2894.9613497518953</v>
      </c>
    </row>
    <row r="25629" spans="1:7" x14ac:dyDescent="0.3">
      <c r="A25629" s="8" t="s">
        <v>25636</v>
      </c>
      <c r="B25629" s="10">
        <v>7209621</v>
      </c>
      <c r="C25629" s="10">
        <v>7209621</v>
      </c>
      <c r="D25629" s="10">
        <v>7930287</v>
      </c>
      <c r="E25629" s="11">
        <v>831924053.80915797</v>
      </c>
      <c r="F25629" s="9">
        <v>-0.38664482708180598</v>
      </c>
      <c r="G25629" s="9">
        <f t="shared" si="400"/>
        <v>2894.9613497518953</v>
      </c>
    </row>
    <row r="25630" spans="1:7" x14ac:dyDescent="0.3">
      <c r="A25630" s="8" t="s">
        <v>25637</v>
      </c>
      <c r="B25630" s="10">
        <v>6963610</v>
      </c>
      <c r="C25630" s="10">
        <v>6963610</v>
      </c>
      <c r="D25630" s="10">
        <v>7684339</v>
      </c>
      <c r="E25630" s="11">
        <v>11012245642395.4</v>
      </c>
      <c r="F25630" s="9">
        <v>-0.50210143956580899</v>
      </c>
      <c r="G25630" s="9">
        <f t="shared" si="400"/>
        <v>14440.622598152197</v>
      </c>
    </row>
    <row r="25631" spans="1:7" x14ac:dyDescent="0.3">
      <c r="A25631" s="8" t="s">
        <v>25638</v>
      </c>
      <c r="B25631" s="10">
        <v>1396675</v>
      </c>
      <c r="C25631" s="10">
        <v>1396675</v>
      </c>
      <c r="D25631" s="10">
        <v>2117552</v>
      </c>
      <c r="E25631" s="11">
        <v>15275128909257.6</v>
      </c>
      <c r="F25631" s="9">
        <v>-0.36813814680789902</v>
      </c>
      <c r="G25631" s="9">
        <f t="shared" si="400"/>
        <v>1044.2933223612006</v>
      </c>
    </row>
    <row r="25632" spans="1:7" x14ac:dyDescent="0.3">
      <c r="A25632" s="8" t="s">
        <v>25639</v>
      </c>
      <c r="B25632" s="10">
        <v>10323359</v>
      </c>
      <c r="C25632" s="10">
        <v>10323359</v>
      </c>
      <c r="D25632" s="10">
        <v>11044158</v>
      </c>
      <c r="E25632" s="11">
        <v>30729296411.5564</v>
      </c>
      <c r="F25632" s="9">
        <v>-0.413407762897395</v>
      </c>
      <c r="G25632" s="9">
        <f t="shared" si="400"/>
        <v>5571.2549313107984</v>
      </c>
    </row>
    <row r="25633" spans="1:7" x14ac:dyDescent="0.3">
      <c r="A25633" s="8" t="s">
        <v>25640</v>
      </c>
      <c r="B25633" s="10">
        <v>3268248</v>
      </c>
      <c r="C25633" s="10">
        <v>3268248</v>
      </c>
      <c r="D25633" s="10">
        <v>3989076</v>
      </c>
      <c r="E25633" s="11">
        <v>-5</v>
      </c>
      <c r="F25633" s="9">
        <v>-0.43675570980939998</v>
      </c>
      <c r="G25633" s="9">
        <f t="shared" si="400"/>
        <v>7906.0496225112965</v>
      </c>
    </row>
    <row r="25634" spans="1:7" x14ac:dyDescent="0.3">
      <c r="A25634" s="8" t="s">
        <v>25641</v>
      </c>
      <c r="B25634" s="10">
        <v>12087252</v>
      </c>
      <c r="C25634" s="10">
        <v>12087251</v>
      </c>
      <c r="D25634" s="10">
        <v>12807826</v>
      </c>
      <c r="E25634" s="11">
        <v>-5</v>
      </c>
      <c r="F25634" s="9">
        <v>-0.36638972588455498</v>
      </c>
      <c r="G25634" s="9">
        <f t="shared" si="400"/>
        <v>869.45123002679645</v>
      </c>
    </row>
    <row r="25635" spans="1:7" x14ac:dyDescent="0.3">
      <c r="A25635" s="8" t="s">
        <v>25642</v>
      </c>
      <c r="B25635" s="10">
        <v>16319432</v>
      </c>
      <c r="C25635" s="10">
        <v>16319431</v>
      </c>
      <c r="D25635" s="10">
        <v>17040025</v>
      </c>
      <c r="E25635" s="11">
        <v>2029578186.6826999</v>
      </c>
      <c r="F25635" s="9">
        <v>-0.37210695699583002</v>
      </c>
      <c r="G25635" s="9">
        <f t="shared" si="400"/>
        <v>1441.1743411542998</v>
      </c>
    </row>
    <row r="25636" spans="1:7" x14ac:dyDescent="0.3">
      <c r="A25636" s="8" t="s">
        <v>25643</v>
      </c>
      <c r="B25636" s="10">
        <v>18991908</v>
      </c>
      <c r="C25636" s="10">
        <v>18991907</v>
      </c>
      <c r="D25636" s="10">
        <v>19680902</v>
      </c>
      <c r="E25636" s="11">
        <v>1947040709.7915699</v>
      </c>
      <c r="F25636" s="9">
        <v>-0.44371476772714202</v>
      </c>
      <c r="G25636" s="9">
        <f t="shared" si="400"/>
        <v>8601.9554142854995</v>
      </c>
    </row>
    <row r="25637" spans="1:7" x14ac:dyDescent="0.3">
      <c r="A25637" s="8" t="s">
        <v>25644</v>
      </c>
      <c r="B25637" s="10">
        <v>1745097</v>
      </c>
      <c r="C25637" s="10">
        <v>1745097</v>
      </c>
      <c r="D25637" s="10">
        <v>2465987</v>
      </c>
      <c r="E25637" s="11">
        <v>5006542.7081665797</v>
      </c>
      <c r="F25637" s="9">
        <v>-0.372997751475098</v>
      </c>
      <c r="G25637" s="9">
        <f t="shared" si="400"/>
        <v>1530.2537890810986</v>
      </c>
    </row>
    <row r="25638" spans="1:7" x14ac:dyDescent="0.3">
      <c r="A25638" s="8" t="s">
        <v>25645</v>
      </c>
      <c r="B25638" s="10">
        <v>2502886</v>
      </c>
      <c r="C25638" s="10">
        <v>2502886</v>
      </c>
      <c r="D25638" s="10">
        <v>3223775</v>
      </c>
      <c r="E25638" s="11">
        <v>-5</v>
      </c>
      <c r="F25638" s="9">
        <v>-0.37966410814170498</v>
      </c>
      <c r="G25638" s="9">
        <f t="shared" si="400"/>
        <v>2196.8894557417962</v>
      </c>
    </row>
    <row r="25639" spans="1:7" x14ac:dyDescent="0.3">
      <c r="A25639" s="8" t="s">
        <v>25646</v>
      </c>
      <c r="B25639" s="10">
        <v>2816905</v>
      </c>
      <c r="C25639" s="10">
        <v>2816905</v>
      </c>
      <c r="D25639" s="10">
        <v>3537783</v>
      </c>
      <c r="E25639" s="11">
        <v>65407949.754037403</v>
      </c>
      <c r="F25639" s="9">
        <v>-0.47597289184725999</v>
      </c>
      <c r="G25639" s="9">
        <f t="shared" si="400"/>
        <v>11827.767826297297</v>
      </c>
    </row>
    <row r="25640" spans="1:7" x14ac:dyDescent="0.3">
      <c r="A25640" s="8" t="s">
        <v>25647</v>
      </c>
      <c r="B25640" s="10">
        <v>10230737</v>
      </c>
      <c r="C25640" s="10">
        <v>10230737</v>
      </c>
      <c r="D25640" s="10">
        <v>10951546</v>
      </c>
      <c r="E25640" s="11">
        <v>-5</v>
      </c>
      <c r="F25640" s="9">
        <v>-0.38446546162810402</v>
      </c>
      <c r="G25640" s="9">
        <f t="shared" si="400"/>
        <v>2677.0248043817001</v>
      </c>
    </row>
    <row r="25641" spans="1:7" x14ac:dyDescent="0.3">
      <c r="A25641" s="8" t="s">
        <v>25648</v>
      </c>
      <c r="B25641" s="10">
        <v>18409214</v>
      </c>
      <c r="C25641" s="10">
        <v>18409213</v>
      </c>
      <c r="D25641" s="10">
        <v>19129811</v>
      </c>
      <c r="E25641" s="11">
        <v>240741643309.92899</v>
      </c>
      <c r="F25641" s="9">
        <v>-0.46796933645071498</v>
      </c>
      <c r="G25641" s="9">
        <f t="shared" si="400"/>
        <v>11027.412286642795</v>
      </c>
    </row>
    <row r="25642" spans="1:7" x14ac:dyDescent="0.3">
      <c r="A25642" s="8" t="s">
        <v>25649</v>
      </c>
      <c r="B25642" s="10">
        <v>18047906</v>
      </c>
      <c r="C25642" s="10">
        <v>18047905</v>
      </c>
      <c r="D25642" s="10">
        <v>18768544</v>
      </c>
      <c r="E25642" s="11">
        <v>-5</v>
      </c>
      <c r="F25642" s="9">
        <v>-0.41162088215620402</v>
      </c>
      <c r="G25642" s="9">
        <f t="shared" si="400"/>
        <v>5392.5668571916995</v>
      </c>
    </row>
    <row r="25643" spans="1:7" x14ac:dyDescent="0.3">
      <c r="A25643" s="8" t="s">
        <v>25650</v>
      </c>
      <c r="B25643" s="10">
        <v>7145186</v>
      </c>
      <c r="C25643" s="10">
        <v>7145186</v>
      </c>
      <c r="D25643" s="10">
        <v>7865859</v>
      </c>
      <c r="E25643" s="11">
        <v>154124073552712</v>
      </c>
      <c r="F25643" s="9">
        <v>-0.51212833555340398</v>
      </c>
      <c r="G25643" s="9">
        <f t="shared" si="400"/>
        <v>15443.312196911696</v>
      </c>
    </row>
    <row r="25644" spans="1:7" x14ac:dyDescent="0.3">
      <c r="A25644" s="8" t="s">
        <v>25651</v>
      </c>
      <c r="B25644" s="10">
        <v>1700319</v>
      </c>
      <c r="C25644" s="10">
        <v>1700319</v>
      </c>
      <c r="D25644" s="10">
        <v>2421209</v>
      </c>
      <c r="E25644" s="11">
        <v>151477727977.508</v>
      </c>
      <c r="F25644" s="9">
        <v>-0.53240549323950903</v>
      </c>
      <c r="G25644" s="9">
        <f t="shared" si="400"/>
        <v>17471.0279655222</v>
      </c>
    </row>
    <row r="25645" spans="1:7" x14ac:dyDescent="0.3">
      <c r="A25645" s="8" t="s">
        <v>25652</v>
      </c>
      <c r="B25645" s="10">
        <v>9332610</v>
      </c>
      <c r="C25645" s="10">
        <v>9332610</v>
      </c>
      <c r="D25645" s="10">
        <v>10053364</v>
      </c>
      <c r="E25645" s="11">
        <v>73652341558.898697</v>
      </c>
      <c r="F25645" s="9">
        <v>-0.449498067424838</v>
      </c>
      <c r="G25645" s="9">
        <f t="shared" si="400"/>
        <v>9180.2853840550979</v>
      </c>
    </row>
    <row r="25646" spans="1:7" x14ac:dyDescent="0.3">
      <c r="A25646" s="8" t="s">
        <v>25653</v>
      </c>
      <c r="B25646" s="10">
        <v>12985210</v>
      </c>
      <c r="C25646" s="10">
        <v>12985209</v>
      </c>
      <c r="D25646" s="10">
        <v>13705904</v>
      </c>
      <c r="E25646" s="11">
        <v>-5</v>
      </c>
      <c r="F25646" s="9">
        <v>-0.391111755151482</v>
      </c>
      <c r="G25646" s="9">
        <f t="shared" si="400"/>
        <v>3341.6541567194981</v>
      </c>
    </row>
    <row r="25647" spans="1:7" x14ac:dyDescent="0.3">
      <c r="A25647" s="8" t="s">
        <v>25654</v>
      </c>
      <c r="B25647" s="10">
        <v>7715320</v>
      </c>
      <c r="C25647" s="10">
        <v>7715320</v>
      </c>
      <c r="D25647" s="10">
        <v>8436048</v>
      </c>
      <c r="E25647" s="11">
        <v>-5</v>
      </c>
      <c r="F25647" s="9">
        <v>-0.391111755151482</v>
      </c>
      <c r="G25647" s="9">
        <f t="shared" si="400"/>
        <v>3341.6541567194981</v>
      </c>
    </row>
    <row r="25648" spans="1:7" x14ac:dyDescent="0.3">
      <c r="A25648" s="8" t="s">
        <v>25655</v>
      </c>
      <c r="B25648" s="10">
        <v>5268261</v>
      </c>
      <c r="C25648" s="10">
        <v>5268261</v>
      </c>
      <c r="D25648" s="10">
        <v>5989075</v>
      </c>
      <c r="E25648" s="11">
        <v>2151220559.5660601</v>
      </c>
      <c r="F25648" s="9">
        <v>-0.39633837796358701</v>
      </c>
      <c r="G25648" s="9">
        <f t="shared" si="400"/>
        <v>3864.3164379299988</v>
      </c>
    </row>
    <row r="25649" spans="1:7" x14ac:dyDescent="0.3">
      <c r="A25649" s="8" t="s">
        <v>25656</v>
      </c>
      <c r="B25649" s="10">
        <v>14039765</v>
      </c>
      <c r="C25649" s="10">
        <v>14039764</v>
      </c>
      <c r="D25649" s="10">
        <v>14760395</v>
      </c>
      <c r="E25649" s="11">
        <v>-5</v>
      </c>
      <c r="F25649" s="9">
        <v>-0.56673231727843099</v>
      </c>
      <c r="G25649" s="9">
        <f t="shared" si="400"/>
        <v>20903.710369414395</v>
      </c>
    </row>
    <row r="25650" spans="1:7" x14ac:dyDescent="0.3">
      <c r="A25650" s="8" t="s">
        <v>25657</v>
      </c>
      <c r="B25650" s="10">
        <v>834356</v>
      </c>
      <c r="C25650" s="10">
        <v>834356</v>
      </c>
      <c r="D25650" s="10">
        <v>1555244</v>
      </c>
      <c r="E25650" s="11">
        <v>881296417.09411001</v>
      </c>
      <c r="F25650" s="9">
        <v>-0.44070252484448802</v>
      </c>
      <c r="G25650" s="9">
        <f t="shared" si="400"/>
        <v>8300.7311260201004</v>
      </c>
    </row>
    <row r="25651" spans="1:7" x14ac:dyDescent="0.3">
      <c r="A25651" s="8" t="s">
        <v>25658</v>
      </c>
      <c r="B25651" s="10">
        <v>8671344</v>
      </c>
      <c r="C25651" s="10">
        <v>8671344</v>
      </c>
      <c r="D25651" s="10">
        <v>9392178</v>
      </c>
      <c r="E25651" s="11">
        <v>-5</v>
      </c>
      <c r="F25651" s="9">
        <v>-0.49914470024754998</v>
      </c>
      <c r="G25651" s="9">
        <f t="shared" si="400"/>
        <v>14144.948666326296</v>
      </c>
    </row>
    <row r="25652" spans="1:7" x14ac:dyDescent="0.3">
      <c r="A25652" s="8" t="s">
        <v>25659</v>
      </c>
      <c r="B25652" s="10">
        <v>4341927</v>
      </c>
      <c r="C25652" s="10">
        <v>4341927</v>
      </c>
      <c r="D25652" s="10">
        <v>5062790</v>
      </c>
      <c r="E25652" s="11">
        <v>20056762388.7183</v>
      </c>
      <c r="F25652" s="9">
        <v>-0.37893699520115698</v>
      </c>
      <c r="G25652" s="9">
        <f t="shared" si="400"/>
        <v>2124.1781616869957</v>
      </c>
    </row>
    <row r="25653" spans="1:7" x14ac:dyDescent="0.3">
      <c r="A25653" s="8" t="s">
        <v>25660</v>
      </c>
      <c r="B25653" s="10">
        <v>10193113</v>
      </c>
      <c r="C25653" s="10">
        <v>10193113</v>
      </c>
      <c r="D25653" s="10">
        <v>10913929</v>
      </c>
      <c r="E25653" s="11">
        <v>27056269861.914101</v>
      </c>
      <c r="F25653" s="9">
        <v>-0.466210301716103</v>
      </c>
      <c r="G25653" s="9">
        <f t="shared" si="400"/>
        <v>10851.508813181599</v>
      </c>
    </row>
    <row r="25654" spans="1:7" x14ac:dyDescent="0.3">
      <c r="A25654" s="8" t="s">
        <v>25661</v>
      </c>
      <c r="B25654" s="10">
        <v>3278233</v>
      </c>
      <c r="C25654" s="10">
        <v>3278233</v>
      </c>
      <c r="D25654" s="10">
        <v>3999060</v>
      </c>
      <c r="E25654" s="11">
        <v>4.3034710980117299E+18</v>
      </c>
      <c r="F25654" s="9">
        <v>-0.49505890044955297</v>
      </c>
      <c r="G25654" s="9">
        <f t="shared" si="400"/>
        <v>13736.368686526595</v>
      </c>
    </row>
    <row r="25655" spans="1:7" x14ac:dyDescent="0.3">
      <c r="A25655" s="8" t="s">
        <v>25662</v>
      </c>
      <c r="B25655" s="10">
        <v>408136</v>
      </c>
      <c r="C25655" s="10">
        <v>408136</v>
      </c>
      <c r="D25655" s="10">
        <v>1129028</v>
      </c>
      <c r="E25655" s="11">
        <v>433534.21975943999</v>
      </c>
      <c r="F25655" s="9">
        <v>-0.36817734019009501</v>
      </c>
      <c r="G25655" s="9">
        <f t="shared" si="400"/>
        <v>1048.2126605807996</v>
      </c>
    </row>
    <row r="25656" spans="1:7" x14ac:dyDescent="0.3">
      <c r="A25656" s="8" t="s">
        <v>25663</v>
      </c>
      <c r="B25656" s="10">
        <v>15633277</v>
      </c>
      <c r="C25656" s="10">
        <v>15633276</v>
      </c>
      <c r="D25656" s="10">
        <v>16353874</v>
      </c>
      <c r="E25656" s="11">
        <v>4495087361.3250704</v>
      </c>
      <c r="F25656" s="9">
        <v>-0.40621184672689198</v>
      </c>
      <c r="G25656" s="9">
        <f t="shared" si="400"/>
        <v>4851.663314260496</v>
      </c>
    </row>
    <row r="25657" spans="1:7" x14ac:dyDescent="0.3">
      <c r="A25657" s="8" t="s">
        <v>25664</v>
      </c>
      <c r="B25657" s="10">
        <v>11734396</v>
      </c>
      <c r="C25657" s="10">
        <v>11734395</v>
      </c>
      <c r="D25657" s="10">
        <v>12455046</v>
      </c>
      <c r="E25657" s="11">
        <v>8149572422655280</v>
      </c>
      <c r="F25657" s="9">
        <v>-0.552332361034652</v>
      </c>
      <c r="G25657" s="9">
        <f t="shared" si="400"/>
        <v>19463.714745036497</v>
      </c>
    </row>
    <row r="25658" spans="1:7" x14ac:dyDescent="0.3">
      <c r="A25658" s="8" t="s">
        <v>25665</v>
      </c>
      <c r="B25658" s="10">
        <v>407871</v>
      </c>
      <c r="C25658" s="10">
        <v>407871</v>
      </c>
      <c r="D25658" s="10">
        <v>1128763</v>
      </c>
      <c r="E25658" s="11">
        <v>-5</v>
      </c>
      <c r="F25658" s="9">
        <v>-0.371480684567496</v>
      </c>
      <c r="G25658" s="9">
        <f t="shared" si="400"/>
        <v>1378.5470983208982</v>
      </c>
    </row>
    <row r="25659" spans="1:7" x14ac:dyDescent="0.3">
      <c r="A25659" s="8" t="s">
        <v>25666</v>
      </c>
      <c r="B25659" s="10">
        <v>1032492</v>
      </c>
      <c r="C25659" s="10">
        <v>1032492</v>
      </c>
      <c r="D25659" s="10">
        <v>1753379</v>
      </c>
      <c r="E25659" s="11">
        <v>-5</v>
      </c>
      <c r="F25659" s="9">
        <v>-0.45172043086678998</v>
      </c>
      <c r="G25659" s="9">
        <f t="shared" si="400"/>
        <v>9402.5217282502963</v>
      </c>
    </row>
    <row r="25660" spans="1:7" x14ac:dyDescent="0.3">
      <c r="A25660" s="8" t="s">
        <v>25667</v>
      </c>
      <c r="B25660" s="10">
        <v>19306600</v>
      </c>
      <c r="C25660" s="10">
        <v>19306599</v>
      </c>
      <c r="D25660" s="10">
        <v>19995587</v>
      </c>
      <c r="E25660" s="11">
        <v>-5</v>
      </c>
      <c r="F25660" s="9">
        <v>-0.41162088215620402</v>
      </c>
      <c r="G25660" s="9">
        <f t="shared" si="400"/>
        <v>5392.5668571916995</v>
      </c>
    </row>
    <row r="25661" spans="1:7" x14ac:dyDescent="0.3">
      <c r="A25661" s="8" t="s">
        <v>25668</v>
      </c>
      <c r="B25661" s="10">
        <v>2233334</v>
      </c>
      <c r="C25661" s="10">
        <v>2233334</v>
      </c>
      <c r="D25661" s="10">
        <v>2954224</v>
      </c>
      <c r="E25661" s="11">
        <v>-5</v>
      </c>
      <c r="F25661" s="9">
        <v>-0.391111755151482</v>
      </c>
      <c r="G25661" s="9">
        <f t="shared" si="400"/>
        <v>3341.6541567194981</v>
      </c>
    </row>
    <row r="25662" spans="1:7" x14ac:dyDescent="0.3">
      <c r="A25662" s="8" t="s">
        <v>25669</v>
      </c>
      <c r="B25662" s="10">
        <v>14945743</v>
      </c>
      <c r="C25662" s="10">
        <v>14945742</v>
      </c>
      <c r="D25662" s="10">
        <v>15666319</v>
      </c>
      <c r="E25662" s="11">
        <v>122718693.955715</v>
      </c>
      <c r="F25662" s="9">
        <v>-0.36876013434924698</v>
      </c>
      <c r="G25662" s="9">
        <f t="shared" si="400"/>
        <v>1106.4920764959963</v>
      </c>
    </row>
    <row r="25663" spans="1:7" x14ac:dyDescent="0.3">
      <c r="A25663" s="8" t="s">
        <v>25670</v>
      </c>
      <c r="B25663" s="10">
        <v>1567612</v>
      </c>
      <c r="C25663" s="10">
        <v>1567612</v>
      </c>
      <c r="D25663" s="10">
        <v>2288503</v>
      </c>
      <c r="E25663" s="11">
        <v>-5</v>
      </c>
      <c r="F25663" s="9">
        <v>-0.37966410814170498</v>
      </c>
      <c r="G25663" s="9">
        <f t="shared" si="400"/>
        <v>2196.8894557417962</v>
      </c>
    </row>
    <row r="25664" spans="1:7" x14ac:dyDescent="0.3">
      <c r="A25664" s="8" t="s">
        <v>25671</v>
      </c>
      <c r="B25664" s="10">
        <v>2905408</v>
      </c>
      <c r="C25664" s="10">
        <v>2905408</v>
      </c>
      <c r="D25664" s="10">
        <v>3626294</v>
      </c>
      <c r="E25664" s="11">
        <v>1101267901.0931001</v>
      </c>
      <c r="F25664" s="9">
        <v>-0.43666360627033701</v>
      </c>
      <c r="G25664" s="9">
        <f t="shared" si="400"/>
        <v>7896.8392686049992</v>
      </c>
    </row>
    <row r="25665" spans="1:7" x14ac:dyDescent="0.3">
      <c r="A25665" s="8" t="s">
        <v>25672</v>
      </c>
      <c r="B25665" s="10">
        <v>9444710</v>
      </c>
      <c r="C25665" s="10">
        <v>9444710</v>
      </c>
      <c r="D25665" s="10">
        <v>10165513</v>
      </c>
      <c r="E25665" s="11">
        <v>2506971024979.54</v>
      </c>
      <c r="F25665" s="9">
        <v>-0.54260122532862398</v>
      </c>
      <c r="G25665" s="9">
        <f t="shared" si="400"/>
        <v>18490.601174433697</v>
      </c>
    </row>
    <row r="25666" spans="1:7" x14ac:dyDescent="0.3">
      <c r="A25666" s="8" t="s">
        <v>25673</v>
      </c>
      <c r="B25666" s="10">
        <v>12000023</v>
      </c>
      <c r="C25666" s="10">
        <v>12000022</v>
      </c>
      <c r="D25666" s="10">
        <v>12720607</v>
      </c>
      <c r="E25666" s="11">
        <v>635158734581.47595</v>
      </c>
      <c r="F25666" s="9">
        <v>-0.42101164485105702</v>
      </c>
      <c r="G25666" s="9">
        <f t="shared" si="400"/>
        <v>6331.6431266770005</v>
      </c>
    </row>
    <row r="25667" spans="1:7" x14ac:dyDescent="0.3">
      <c r="A25667" s="8" t="s">
        <v>25674</v>
      </c>
      <c r="B25667" s="10">
        <v>233635</v>
      </c>
      <c r="C25667" s="10">
        <v>233635</v>
      </c>
      <c r="D25667" s="10">
        <v>954530</v>
      </c>
      <c r="E25667" s="11">
        <v>340288.04938200698</v>
      </c>
      <c r="F25667" s="9">
        <v>-0.37328453705548498</v>
      </c>
      <c r="G25667" s="9">
        <f t="shared" ref="G25667:G25730" si="401">(F25667*-1-MAX($F$2:$F$30001)*-1)*100000</f>
        <v>1558.9323471197958</v>
      </c>
    </row>
    <row r="25668" spans="1:7" x14ac:dyDescent="0.3">
      <c r="A25668" s="8" t="s">
        <v>25675</v>
      </c>
      <c r="B25668" s="10">
        <v>5736166</v>
      </c>
      <c r="C25668" s="10">
        <v>5736166</v>
      </c>
      <c r="D25668" s="10">
        <v>6456893</v>
      </c>
      <c r="E25668" s="11">
        <v>2311033275.4937401</v>
      </c>
      <c r="F25668" s="9">
        <v>-0.39306109294564301</v>
      </c>
      <c r="G25668" s="9">
        <f t="shared" si="401"/>
        <v>3536.5879361355987</v>
      </c>
    </row>
    <row r="25669" spans="1:7" x14ac:dyDescent="0.3">
      <c r="A25669" s="8" t="s">
        <v>25676</v>
      </c>
      <c r="B25669" s="10">
        <v>6841654</v>
      </c>
      <c r="C25669" s="10">
        <v>6841654</v>
      </c>
      <c r="D25669" s="10">
        <v>7562401</v>
      </c>
      <c r="E25669" s="11">
        <v>88073423.091204494</v>
      </c>
      <c r="F25669" s="9">
        <v>-0.383380205995284</v>
      </c>
      <c r="G25669" s="9">
        <f t="shared" si="401"/>
        <v>2568.4992410996974</v>
      </c>
    </row>
    <row r="25670" spans="1:7" x14ac:dyDescent="0.3">
      <c r="A25670" s="8" t="s">
        <v>25677</v>
      </c>
      <c r="B25670" s="10">
        <v>17647583</v>
      </c>
      <c r="C25670" s="10">
        <v>17647582</v>
      </c>
      <c r="D25670" s="10">
        <v>18368217</v>
      </c>
      <c r="E25670" s="11">
        <v>-5</v>
      </c>
      <c r="F25670" s="9">
        <v>-0.41162088215620402</v>
      </c>
      <c r="G25670" s="9">
        <f t="shared" si="401"/>
        <v>5392.5668571916995</v>
      </c>
    </row>
    <row r="25671" spans="1:7" x14ac:dyDescent="0.3">
      <c r="A25671" s="8" t="s">
        <v>25678</v>
      </c>
      <c r="B25671" s="10">
        <v>12714490</v>
      </c>
      <c r="C25671" s="10">
        <v>12714489</v>
      </c>
      <c r="D25671" s="10">
        <v>13435070</v>
      </c>
      <c r="E25671" s="11">
        <v>-5</v>
      </c>
      <c r="F25671" s="9">
        <v>-0.391111755151482</v>
      </c>
      <c r="G25671" s="9">
        <f t="shared" si="401"/>
        <v>3341.6541567194981</v>
      </c>
    </row>
    <row r="25672" spans="1:7" x14ac:dyDescent="0.3">
      <c r="A25672" s="8" t="s">
        <v>25679</v>
      </c>
      <c r="B25672" s="10">
        <v>4699238</v>
      </c>
      <c r="C25672" s="10">
        <v>4699238</v>
      </c>
      <c r="D25672" s="10">
        <v>5420030</v>
      </c>
      <c r="E25672" s="11">
        <v>6.8405686128649395E+17</v>
      </c>
      <c r="F25672" s="9">
        <v>-0.61303014081863205</v>
      </c>
      <c r="G25672" s="9">
        <f t="shared" si="401"/>
        <v>25533.492723434505</v>
      </c>
    </row>
    <row r="25673" spans="1:7" x14ac:dyDescent="0.3">
      <c r="A25673" s="8" t="s">
        <v>25680</v>
      </c>
      <c r="B25673" s="10">
        <v>9252722</v>
      </c>
      <c r="C25673" s="10">
        <v>9252722</v>
      </c>
      <c r="D25673" s="10">
        <v>9973483</v>
      </c>
      <c r="E25673" s="11">
        <v>106245864.41945399</v>
      </c>
      <c r="F25673" s="9">
        <v>-0.362345628053233</v>
      </c>
      <c r="G25673" s="9">
        <f t="shared" si="401"/>
        <v>465.04144689459849</v>
      </c>
    </row>
    <row r="25674" spans="1:7" x14ac:dyDescent="0.3">
      <c r="A25674" s="8" t="s">
        <v>25681</v>
      </c>
      <c r="B25674" s="10">
        <v>17400584</v>
      </c>
      <c r="C25674" s="10">
        <v>17400583</v>
      </c>
      <c r="D25674" s="10">
        <v>18121227</v>
      </c>
      <c r="E25674" s="11">
        <v>154326758066016</v>
      </c>
      <c r="F25674" s="9">
        <v>-0.38664482708180598</v>
      </c>
      <c r="G25674" s="9">
        <f t="shared" si="401"/>
        <v>2894.9613497518953</v>
      </c>
    </row>
    <row r="25675" spans="1:7" x14ac:dyDescent="0.3">
      <c r="A25675" s="8" t="s">
        <v>25682</v>
      </c>
      <c r="B25675" s="10">
        <v>2171047</v>
      </c>
      <c r="C25675" s="10">
        <v>2171047</v>
      </c>
      <c r="D25675" s="10">
        <v>2891939</v>
      </c>
      <c r="E25675" s="11">
        <v>32731661.821234901</v>
      </c>
      <c r="F25675" s="9">
        <v>-0.36817734019009501</v>
      </c>
      <c r="G25675" s="9">
        <f t="shared" si="401"/>
        <v>1048.2126605807996</v>
      </c>
    </row>
    <row r="25676" spans="1:7" x14ac:dyDescent="0.3">
      <c r="A25676" s="8" t="s">
        <v>25683</v>
      </c>
      <c r="B25676" s="10">
        <v>6986972</v>
      </c>
      <c r="C25676" s="10">
        <v>6986972</v>
      </c>
      <c r="D25676" s="10">
        <v>7707696</v>
      </c>
      <c r="E25676" s="11">
        <v>1292585827.78177</v>
      </c>
      <c r="F25676" s="9">
        <v>-0.372997751475098</v>
      </c>
      <c r="G25676" s="9">
        <f t="shared" si="401"/>
        <v>1530.2537890810986</v>
      </c>
    </row>
    <row r="25677" spans="1:7" x14ac:dyDescent="0.3">
      <c r="A25677" s="8" t="s">
        <v>25684</v>
      </c>
      <c r="B25677" s="10">
        <v>10358198</v>
      </c>
      <c r="C25677" s="10">
        <v>10358197</v>
      </c>
      <c r="D25677" s="10">
        <v>11078996</v>
      </c>
      <c r="E25677" s="11">
        <v>1499747230628.75</v>
      </c>
      <c r="F25677" s="9">
        <v>-0.40795923771880699</v>
      </c>
      <c r="G25677" s="9">
        <f t="shared" si="401"/>
        <v>5026.4024134519968</v>
      </c>
    </row>
    <row r="25678" spans="1:7" x14ac:dyDescent="0.3">
      <c r="A25678" s="8" t="s">
        <v>25685</v>
      </c>
      <c r="B25678" s="10">
        <v>10395210</v>
      </c>
      <c r="C25678" s="10">
        <v>10395209</v>
      </c>
      <c r="D25678" s="10">
        <v>11116007</v>
      </c>
      <c r="E25678" s="11">
        <v>2681052188.2293501</v>
      </c>
      <c r="F25678" s="9">
        <v>-0.41088291495200502</v>
      </c>
      <c r="G25678" s="9">
        <f t="shared" si="401"/>
        <v>5318.7701367718</v>
      </c>
    </row>
    <row r="25679" spans="1:7" x14ac:dyDescent="0.3">
      <c r="A25679" s="8" t="s">
        <v>25686</v>
      </c>
      <c r="B25679" s="10">
        <v>17588698</v>
      </c>
      <c r="C25679" s="10">
        <v>17588697</v>
      </c>
      <c r="D25679" s="10">
        <v>18309334</v>
      </c>
      <c r="E25679" s="11">
        <v>-5</v>
      </c>
      <c r="F25679" s="9">
        <v>-0.38446546162810402</v>
      </c>
      <c r="G25679" s="9">
        <f t="shared" si="401"/>
        <v>2677.0248043817001</v>
      </c>
    </row>
    <row r="25680" spans="1:7" x14ac:dyDescent="0.3">
      <c r="A25680" s="8" t="s">
        <v>25687</v>
      </c>
      <c r="B25680" s="10">
        <v>12954758</v>
      </c>
      <c r="C25680" s="10">
        <v>12954757</v>
      </c>
      <c r="D25680" s="10">
        <v>13675289</v>
      </c>
      <c r="E25680" s="11">
        <v>1513821710.9045</v>
      </c>
      <c r="F25680" s="9">
        <v>-0.37328453705548498</v>
      </c>
      <c r="G25680" s="9">
        <f t="shared" si="401"/>
        <v>1558.9323471197958</v>
      </c>
    </row>
    <row r="25681" spans="1:7" x14ac:dyDescent="0.3">
      <c r="A25681" s="8" t="s">
        <v>25688</v>
      </c>
      <c r="B25681" s="10">
        <v>15425447</v>
      </c>
      <c r="C25681" s="10">
        <v>15425446</v>
      </c>
      <c r="D25681" s="10">
        <v>16146075</v>
      </c>
      <c r="E25681" s="11">
        <v>-5</v>
      </c>
      <c r="F25681" s="9">
        <v>-0.371480684567496</v>
      </c>
      <c r="G25681" s="9">
        <f t="shared" si="401"/>
        <v>1378.5470983208982</v>
      </c>
    </row>
    <row r="25682" spans="1:7" x14ac:dyDescent="0.3">
      <c r="A25682" s="8" t="s">
        <v>25689</v>
      </c>
      <c r="B25682" s="10">
        <v>1864183</v>
      </c>
      <c r="C25682" s="10">
        <v>1864183</v>
      </c>
      <c r="D25682" s="10">
        <v>2585071</v>
      </c>
      <c r="E25682" s="11">
        <v>-5</v>
      </c>
      <c r="F25682" s="9">
        <v>-0.376466785287632</v>
      </c>
      <c r="G25682" s="9">
        <f t="shared" si="401"/>
        <v>1877.157170334498</v>
      </c>
    </row>
    <row r="25683" spans="1:7" x14ac:dyDescent="0.3">
      <c r="A25683" s="8" t="s">
        <v>25690</v>
      </c>
      <c r="B25683" s="10">
        <v>1379477</v>
      </c>
      <c r="C25683" s="10">
        <v>1379477</v>
      </c>
      <c r="D25683" s="10">
        <v>2100355</v>
      </c>
      <c r="E25683" s="11">
        <v>-5</v>
      </c>
      <c r="F25683" s="9">
        <v>-0.45172043086678998</v>
      </c>
      <c r="G25683" s="9">
        <f t="shared" si="401"/>
        <v>9402.5217282502963</v>
      </c>
    </row>
    <row r="25684" spans="1:7" x14ac:dyDescent="0.3">
      <c r="A25684" s="8" t="s">
        <v>25691</v>
      </c>
      <c r="B25684" s="10">
        <v>3514307</v>
      </c>
      <c r="C25684" s="10">
        <v>3514307</v>
      </c>
      <c r="D25684" s="10">
        <v>4235079</v>
      </c>
      <c r="E25684" s="11">
        <v>-5</v>
      </c>
      <c r="F25684" s="9">
        <v>-0.371480684567496</v>
      </c>
      <c r="G25684" s="9">
        <f t="shared" si="401"/>
        <v>1378.5470983208982</v>
      </c>
    </row>
    <row r="25685" spans="1:7" x14ac:dyDescent="0.3">
      <c r="A25685" s="8" t="s">
        <v>25692</v>
      </c>
      <c r="B25685" s="10">
        <v>9480139</v>
      </c>
      <c r="C25685" s="10">
        <v>9480139</v>
      </c>
      <c r="D25685" s="10">
        <v>10200940</v>
      </c>
      <c r="E25685" s="11">
        <v>298776946.31405997</v>
      </c>
      <c r="F25685" s="9">
        <v>-0.35769521358428702</v>
      </c>
      <c r="G25685" s="9">
        <f t="shared" si="401"/>
        <v>0</v>
      </c>
    </row>
    <row r="25686" spans="1:7" x14ac:dyDescent="0.3">
      <c r="A25686" s="8" t="s">
        <v>25693</v>
      </c>
      <c r="B25686" s="10">
        <v>7699182</v>
      </c>
      <c r="C25686" s="10">
        <v>7699182</v>
      </c>
      <c r="D25686" s="10">
        <v>8419917</v>
      </c>
      <c r="E25686" s="11">
        <v>-5</v>
      </c>
      <c r="F25686" s="9">
        <v>-0.410811457910573</v>
      </c>
      <c r="G25686" s="9">
        <f t="shared" si="401"/>
        <v>5311.6244326285978</v>
      </c>
    </row>
    <row r="25687" spans="1:7" x14ac:dyDescent="0.3">
      <c r="A25687" s="8" t="s">
        <v>25694</v>
      </c>
      <c r="B25687" s="10">
        <v>10641797</v>
      </c>
      <c r="C25687" s="10">
        <v>10641796</v>
      </c>
      <c r="D25687" s="10">
        <v>11362564</v>
      </c>
      <c r="E25687" s="11">
        <v>9535347479722.4004</v>
      </c>
      <c r="F25687" s="9">
        <v>-0.39871809388242502</v>
      </c>
      <c r="G25687" s="9">
        <f t="shared" si="401"/>
        <v>4102.2880298137998</v>
      </c>
    </row>
    <row r="25688" spans="1:7" x14ac:dyDescent="0.3">
      <c r="A25688" s="8" t="s">
        <v>25695</v>
      </c>
      <c r="B25688" s="10">
        <v>16320224</v>
      </c>
      <c r="C25688" s="10">
        <v>16320223</v>
      </c>
      <c r="D25688" s="10">
        <v>17040817</v>
      </c>
      <c r="E25688" s="11">
        <v>1674146553119810</v>
      </c>
      <c r="F25688" s="9">
        <v>-0.413407762897395</v>
      </c>
      <c r="G25688" s="9">
        <f t="shared" si="401"/>
        <v>5571.2549313107984</v>
      </c>
    </row>
    <row r="25689" spans="1:7" x14ac:dyDescent="0.3">
      <c r="A25689" s="8" t="s">
        <v>25696</v>
      </c>
      <c r="B25689" s="10">
        <v>19387491</v>
      </c>
      <c r="C25689" s="10">
        <v>19387490</v>
      </c>
      <c r="D25689" s="10">
        <v>20076477</v>
      </c>
      <c r="E25689" s="11">
        <v>1072585486.02711</v>
      </c>
      <c r="F25689" s="9">
        <v>-0.43666360627033701</v>
      </c>
      <c r="G25689" s="9">
        <f t="shared" si="401"/>
        <v>7896.8392686049992</v>
      </c>
    </row>
    <row r="25690" spans="1:7" x14ac:dyDescent="0.3">
      <c r="A25690" s="8" t="s">
        <v>25697</v>
      </c>
      <c r="B25690" s="10">
        <v>6305457</v>
      </c>
      <c r="C25690" s="10">
        <v>6305457</v>
      </c>
      <c r="D25690" s="10">
        <v>7026205</v>
      </c>
      <c r="E25690" s="11">
        <v>-5</v>
      </c>
      <c r="F25690" s="9">
        <v>-0.37966410814170498</v>
      </c>
      <c r="G25690" s="9">
        <f t="shared" si="401"/>
        <v>2196.8894557417962</v>
      </c>
    </row>
    <row r="25691" spans="1:7" x14ac:dyDescent="0.3">
      <c r="A25691" s="8" t="s">
        <v>25698</v>
      </c>
      <c r="B25691" s="10">
        <v>11246581</v>
      </c>
      <c r="C25691" s="10">
        <v>11246580</v>
      </c>
      <c r="D25691" s="10">
        <v>11967515</v>
      </c>
      <c r="E25691" s="11">
        <v>3695750277.6814699</v>
      </c>
      <c r="F25691" s="9">
        <v>-0.44070252484448802</v>
      </c>
      <c r="G25691" s="9">
        <f t="shared" si="401"/>
        <v>8300.7311260201004</v>
      </c>
    </row>
    <row r="25692" spans="1:7" x14ac:dyDescent="0.3">
      <c r="A25692" s="8" t="s">
        <v>25699</v>
      </c>
      <c r="B25692" s="10">
        <v>2420915</v>
      </c>
      <c r="C25692" s="10">
        <v>2420915</v>
      </c>
      <c r="D25692" s="10">
        <v>3141804</v>
      </c>
      <c r="E25692" s="11">
        <v>-5</v>
      </c>
      <c r="F25692" s="9">
        <v>-0.371480684567496</v>
      </c>
      <c r="G25692" s="9">
        <f t="shared" si="401"/>
        <v>1378.5470983208982</v>
      </c>
    </row>
    <row r="25693" spans="1:7" x14ac:dyDescent="0.3">
      <c r="A25693" s="8" t="s">
        <v>25700</v>
      </c>
      <c r="B25693" s="10">
        <v>5205502</v>
      </c>
      <c r="C25693" s="10">
        <v>5205502</v>
      </c>
      <c r="D25693" s="10">
        <v>5926320</v>
      </c>
      <c r="E25693" s="11">
        <v>882410.53780178295</v>
      </c>
      <c r="F25693" s="9">
        <v>-0.372997751475098</v>
      </c>
      <c r="G25693" s="9">
        <f t="shared" si="401"/>
        <v>1530.2537890810986</v>
      </c>
    </row>
    <row r="25694" spans="1:7" x14ac:dyDescent="0.3">
      <c r="A25694" s="8" t="s">
        <v>25701</v>
      </c>
      <c r="B25694" s="10">
        <v>19375728</v>
      </c>
      <c r="C25694" s="10">
        <v>19375727</v>
      </c>
      <c r="D25694" s="10">
        <v>20064714</v>
      </c>
      <c r="E25694" s="11">
        <v>1346778591.00088</v>
      </c>
      <c r="F25694" s="9">
        <v>-0.44371476772714202</v>
      </c>
      <c r="G25694" s="9">
        <f t="shared" si="401"/>
        <v>8601.9554142854995</v>
      </c>
    </row>
    <row r="25695" spans="1:7" x14ac:dyDescent="0.3">
      <c r="A25695" s="8" t="s">
        <v>25702</v>
      </c>
      <c r="B25695" s="10">
        <v>2337846</v>
      </c>
      <c r="C25695" s="10">
        <v>2337846</v>
      </c>
      <c r="D25695" s="10">
        <v>3058735</v>
      </c>
      <c r="E25695" s="11">
        <v>-5</v>
      </c>
      <c r="F25695" s="9">
        <v>-0.391111755151482</v>
      </c>
      <c r="G25695" s="9">
        <f t="shared" si="401"/>
        <v>3341.6541567194981</v>
      </c>
    </row>
    <row r="25696" spans="1:7" x14ac:dyDescent="0.3">
      <c r="A25696" s="8" t="s">
        <v>25703</v>
      </c>
      <c r="B25696" s="10">
        <v>12823306</v>
      </c>
      <c r="C25696" s="10">
        <v>12823305</v>
      </c>
      <c r="D25696" s="10">
        <v>13543862</v>
      </c>
      <c r="E25696" s="11">
        <v>191921220751.71701</v>
      </c>
      <c r="F25696" s="9">
        <v>-0.479280469739505</v>
      </c>
      <c r="G25696" s="9">
        <f t="shared" si="401"/>
        <v>12158.525615521798</v>
      </c>
    </row>
    <row r="25697" spans="1:7" x14ac:dyDescent="0.3">
      <c r="A25697" s="8" t="s">
        <v>25704</v>
      </c>
      <c r="B25697" s="10">
        <v>450210</v>
      </c>
      <c r="C25697" s="10">
        <v>450210</v>
      </c>
      <c r="D25697" s="10">
        <v>1171102</v>
      </c>
      <c r="E25697" s="11">
        <v>-5</v>
      </c>
      <c r="F25697" s="9">
        <v>-0.37966410814170498</v>
      </c>
      <c r="G25697" s="9">
        <f t="shared" si="401"/>
        <v>2196.8894557417962</v>
      </c>
    </row>
    <row r="25698" spans="1:7" x14ac:dyDescent="0.3">
      <c r="A25698" s="8" t="s">
        <v>25705</v>
      </c>
      <c r="B25698" s="10">
        <v>2579151</v>
      </c>
      <c r="C25698" s="10">
        <v>2579151</v>
      </c>
      <c r="D25698" s="10">
        <v>3300040</v>
      </c>
      <c r="E25698" s="11">
        <v>-5</v>
      </c>
      <c r="F25698" s="9">
        <v>-0.391111755151482</v>
      </c>
      <c r="G25698" s="9">
        <f t="shared" si="401"/>
        <v>3341.6541567194981</v>
      </c>
    </row>
    <row r="25699" spans="1:7" x14ac:dyDescent="0.3">
      <c r="A25699" s="8" t="s">
        <v>25706</v>
      </c>
      <c r="B25699" s="10">
        <v>8286066</v>
      </c>
      <c r="C25699" s="10">
        <v>8286066</v>
      </c>
      <c r="D25699" s="10">
        <v>9006418</v>
      </c>
      <c r="E25699" s="11">
        <v>1.42853498845373E+16</v>
      </c>
      <c r="F25699" s="9">
        <v>-0.59449328978405203</v>
      </c>
      <c r="G25699" s="9">
        <f t="shared" si="401"/>
        <v>23679.807619976502</v>
      </c>
    </row>
    <row r="25700" spans="1:7" x14ac:dyDescent="0.3">
      <c r="A25700" s="8" t="s">
        <v>25707</v>
      </c>
      <c r="B25700" s="10">
        <v>9892834</v>
      </c>
      <c r="C25700" s="10">
        <v>9892834</v>
      </c>
      <c r="D25700" s="10">
        <v>10613572</v>
      </c>
      <c r="E25700" s="11">
        <v>2492981074.6855102</v>
      </c>
      <c r="F25700" s="9">
        <v>-0.36817734019009501</v>
      </c>
      <c r="G25700" s="9">
        <f t="shared" si="401"/>
        <v>1048.2126605807996</v>
      </c>
    </row>
    <row r="25701" spans="1:7" x14ac:dyDescent="0.3">
      <c r="A25701" s="8" t="s">
        <v>25708</v>
      </c>
      <c r="B25701" s="10">
        <v>8874807</v>
      </c>
      <c r="C25701" s="10">
        <v>8874807</v>
      </c>
      <c r="D25701" s="10">
        <v>9595603</v>
      </c>
      <c r="E25701" s="11">
        <v>277693627.050264</v>
      </c>
      <c r="F25701" s="9">
        <v>-0.46819126850972798</v>
      </c>
      <c r="G25701" s="9">
        <f t="shared" si="401"/>
        <v>11049.605492544095</v>
      </c>
    </row>
    <row r="25702" spans="1:7" x14ac:dyDescent="0.3">
      <c r="A25702" s="8" t="s">
        <v>25709</v>
      </c>
      <c r="B25702" s="10">
        <v>2728245</v>
      </c>
      <c r="C25702" s="10">
        <v>2728245</v>
      </c>
      <c r="D25702" s="10">
        <v>3449123</v>
      </c>
      <c r="E25702" s="11">
        <v>-5</v>
      </c>
      <c r="F25702" s="9">
        <v>-0.41162088215620402</v>
      </c>
      <c r="G25702" s="9">
        <f t="shared" si="401"/>
        <v>5392.5668571916995</v>
      </c>
    </row>
    <row r="25703" spans="1:7" x14ac:dyDescent="0.3">
      <c r="A25703" s="8" t="s">
        <v>25710</v>
      </c>
      <c r="B25703" s="10">
        <v>2961412</v>
      </c>
      <c r="C25703" s="10">
        <v>2961412</v>
      </c>
      <c r="D25703" s="10">
        <v>3682288</v>
      </c>
      <c r="E25703" s="11">
        <v>855287838.42832506</v>
      </c>
      <c r="F25703" s="9">
        <v>-0.40621184672689198</v>
      </c>
      <c r="G25703" s="9">
        <f t="shared" si="401"/>
        <v>4851.663314260496</v>
      </c>
    </row>
    <row r="25704" spans="1:7" x14ac:dyDescent="0.3">
      <c r="A25704" s="8" t="s">
        <v>25711</v>
      </c>
      <c r="B25704" s="10">
        <v>8072878</v>
      </c>
      <c r="C25704" s="10">
        <v>8072878</v>
      </c>
      <c r="D25704" s="10">
        <v>8793712</v>
      </c>
      <c r="E25704" s="11">
        <v>46106578634.1745</v>
      </c>
      <c r="F25704" s="9">
        <v>-0.39871809388242502</v>
      </c>
      <c r="G25704" s="9">
        <f t="shared" si="401"/>
        <v>4102.2880298137998</v>
      </c>
    </row>
    <row r="25705" spans="1:7" x14ac:dyDescent="0.3">
      <c r="A25705" s="8" t="s">
        <v>25712</v>
      </c>
      <c r="B25705" s="10">
        <v>6272645</v>
      </c>
      <c r="C25705" s="10">
        <v>6272645</v>
      </c>
      <c r="D25705" s="10">
        <v>6993410</v>
      </c>
      <c r="E25705" s="11">
        <v>-5</v>
      </c>
      <c r="F25705" s="9">
        <v>-0.36638972588455498</v>
      </c>
      <c r="G25705" s="9">
        <f t="shared" si="401"/>
        <v>869.45123002679645</v>
      </c>
    </row>
    <row r="25706" spans="1:7" x14ac:dyDescent="0.3">
      <c r="A25706" s="8" t="s">
        <v>25713</v>
      </c>
      <c r="B25706" s="10">
        <v>4106449</v>
      </c>
      <c r="C25706" s="10">
        <v>4106449</v>
      </c>
      <c r="D25706" s="10">
        <v>4827167</v>
      </c>
      <c r="E25706" s="11">
        <v>460412753074.43799</v>
      </c>
      <c r="F25706" s="9">
        <v>-0.38664482708180598</v>
      </c>
      <c r="G25706" s="9">
        <f t="shared" si="401"/>
        <v>2894.9613497518953</v>
      </c>
    </row>
    <row r="25707" spans="1:7" x14ac:dyDescent="0.3">
      <c r="A25707" s="8" t="s">
        <v>25714</v>
      </c>
      <c r="B25707" s="10">
        <v>6763128</v>
      </c>
      <c r="C25707" s="10">
        <v>6763128</v>
      </c>
      <c r="D25707" s="10">
        <v>7483896</v>
      </c>
      <c r="E25707" s="11">
        <v>659313639.92202497</v>
      </c>
      <c r="F25707" s="9">
        <v>-0.413407762897395</v>
      </c>
      <c r="G25707" s="9">
        <f t="shared" si="401"/>
        <v>5571.2549313107984</v>
      </c>
    </row>
    <row r="25708" spans="1:7" x14ac:dyDescent="0.3">
      <c r="A25708" s="8" t="s">
        <v>25715</v>
      </c>
      <c r="B25708" s="10">
        <v>18965463</v>
      </c>
      <c r="C25708" s="10">
        <v>18965462</v>
      </c>
      <c r="D25708" s="10">
        <v>19654457</v>
      </c>
      <c r="E25708" s="11">
        <v>1172874702.07372</v>
      </c>
      <c r="F25708" s="9">
        <v>-0.44371476772714202</v>
      </c>
      <c r="G25708" s="9">
        <f t="shared" si="401"/>
        <v>8601.9554142854995</v>
      </c>
    </row>
    <row r="25709" spans="1:7" x14ac:dyDescent="0.3">
      <c r="A25709" s="8" t="s">
        <v>25716</v>
      </c>
      <c r="B25709" s="10">
        <v>7019038</v>
      </c>
      <c r="C25709" s="10">
        <v>7019038</v>
      </c>
      <c r="D25709" s="10">
        <v>7739751</v>
      </c>
      <c r="E25709" s="11">
        <v>-5</v>
      </c>
      <c r="F25709" s="9">
        <v>-0.36638972588455498</v>
      </c>
      <c r="G25709" s="9">
        <f t="shared" si="401"/>
        <v>869.45123002679645</v>
      </c>
    </row>
    <row r="25710" spans="1:7" x14ac:dyDescent="0.3">
      <c r="A25710" s="8" t="s">
        <v>25717</v>
      </c>
      <c r="B25710" s="10">
        <v>6777946</v>
      </c>
      <c r="C25710" s="10">
        <v>6777946</v>
      </c>
      <c r="D25710" s="10">
        <v>7498712</v>
      </c>
      <c r="E25710" s="11">
        <v>3.7772938457655802E+17</v>
      </c>
      <c r="F25710" s="9">
        <v>-0.68301920225250701</v>
      </c>
      <c r="G25710" s="9">
        <f t="shared" si="401"/>
        <v>32532.398866821997</v>
      </c>
    </row>
    <row r="25711" spans="1:7" x14ac:dyDescent="0.3">
      <c r="A25711" s="8" t="s">
        <v>25718</v>
      </c>
      <c r="B25711" s="10">
        <v>15395168</v>
      </c>
      <c r="C25711" s="10">
        <v>15395167</v>
      </c>
      <c r="D25711" s="10">
        <v>16115802</v>
      </c>
      <c r="E25711" s="11">
        <v>335695291840683</v>
      </c>
      <c r="F25711" s="9">
        <v>-0.44453593884229697</v>
      </c>
      <c r="G25711" s="9">
        <f t="shared" si="401"/>
        <v>8684.0725258009952</v>
      </c>
    </row>
    <row r="25712" spans="1:7" x14ac:dyDescent="0.3">
      <c r="A25712" s="8" t="s">
        <v>25719</v>
      </c>
      <c r="B25712" s="10">
        <v>2099716</v>
      </c>
      <c r="C25712" s="10">
        <v>2099716</v>
      </c>
      <c r="D25712" s="10">
        <v>2820600</v>
      </c>
      <c r="E25712" s="11">
        <v>-5</v>
      </c>
      <c r="F25712" s="9">
        <v>-0.39935784208158598</v>
      </c>
      <c r="G25712" s="9">
        <f t="shared" si="401"/>
        <v>4166.2628497298956</v>
      </c>
    </row>
    <row r="25713" spans="1:7" x14ac:dyDescent="0.3">
      <c r="A25713" s="8" t="s">
        <v>25720</v>
      </c>
      <c r="B25713" s="10">
        <v>15042414</v>
      </c>
      <c r="C25713" s="10">
        <v>15042413</v>
      </c>
      <c r="D25713" s="10">
        <v>15762978</v>
      </c>
      <c r="E25713" s="11">
        <v>-5</v>
      </c>
      <c r="F25713" s="9">
        <v>-0.38400137447333599</v>
      </c>
      <c r="G25713" s="9">
        <f t="shared" si="401"/>
        <v>2630.616088904897</v>
      </c>
    </row>
    <row r="25714" spans="1:7" x14ac:dyDescent="0.3">
      <c r="A25714" s="8" t="s">
        <v>25721</v>
      </c>
      <c r="B25714" s="10">
        <v>13507944</v>
      </c>
      <c r="C25714" s="10">
        <v>13507943</v>
      </c>
      <c r="D25714" s="10">
        <v>14228522</v>
      </c>
      <c r="E25714" s="11">
        <v>3562843.2632233999</v>
      </c>
      <c r="F25714" s="9">
        <v>-0.37328453705548498</v>
      </c>
      <c r="G25714" s="9">
        <f t="shared" si="401"/>
        <v>1558.9323471197958</v>
      </c>
    </row>
    <row r="25715" spans="1:7" x14ac:dyDescent="0.3">
      <c r="A25715" s="8" t="s">
        <v>25722</v>
      </c>
      <c r="B25715" s="10">
        <v>16675163</v>
      </c>
      <c r="C25715" s="10">
        <v>16675162</v>
      </c>
      <c r="D25715" s="10">
        <v>17395810</v>
      </c>
      <c r="E25715" s="11">
        <v>-5</v>
      </c>
      <c r="F25715" s="9">
        <v>-0.41162088215620402</v>
      </c>
      <c r="G25715" s="9">
        <f t="shared" si="401"/>
        <v>5392.5668571916995</v>
      </c>
    </row>
    <row r="25716" spans="1:7" x14ac:dyDescent="0.3">
      <c r="A25716" s="8" t="s">
        <v>25723</v>
      </c>
      <c r="B25716" s="10">
        <v>17050334</v>
      </c>
      <c r="C25716" s="10">
        <v>17050333</v>
      </c>
      <c r="D25716" s="10">
        <v>17770951</v>
      </c>
      <c r="E25716" s="11">
        <v>-5</v>
      </c>
      <c r="F25716" s="9">
        <v>-0.41162088215620402</v>
      </c>
      <c r="G25716" s="9">
        <f t="shared" si="401"/>
        <v>5392.5668571916995</v>
      </c>
    </row>
    <row r="25717" spans="1:7" x14ac:dyDescent="0.3">
      <c r="A25717" s="8" t="s">
        <v>25724</v>
      </c>
      <c r="B25717" s="10">
        <v>16126833</v>
      </c>
      <c r="C25717" s="10">
        <v>16126832</v>
      </c>
      <c r="D25717" s="10">
        <v>16847449</v>
      </c>
      <c r="E25717" s="11">
        <v>-5</v>
      </c>
      <c r="F25717" s="9">
        <v>-0.50322326015313101</v>
      </c>
      <c r="G25717" s="9">
        <f t="shared" si="401"/>
        <v>14552.8046568844</v>
      </c>
    </row>
    <row r="25718" spans="1:7" x14ac:dyDescent="0.3">
      <c r="A25718" s="8" t="s">
        <v>25725</v>
      </c>
      <c r="B25718" s="10">
        <v>9523054</v>
      </c>
      <c r="C25718" s="10">
        <v>9523054</v>
      </c>
      <c r="D25718" s="10">
        <v>10243854</v>
      </c>
      <c r="E25718" s="11">
        <v>1701257613.06107</v>
      </c>
      <c r="F25718" s="9">
        <v>-0.36817734019009501</v>
      </c>
      <c r="G25718" s="9">
        <f t="shared" si="401"/>
        <v>1048.2126605807996</v>
      </c>
    </row>
    <row r="25719" spans="1:7" x14ac:dyDescent="0.3">
      <c r="A25719" s="8" t="s">
        <v>25726</v>
      </c>
      <c r="B25719" s="10">
        <v>9208278</v>
      </c>
      <c r="C25719" s="10">
        <v>9208278</v>
      </c>
      <c r="D25719" s="10">
        <v>9929040</v>
      </c>
      <c r="E25719" s="11">
        <v>1871121055.4967501</v>
      </c>
      <c r="F25719" s="9">
        <v>-0.36813814680789902</v>
      </c>
      <c r="G25719" s="9">
        <f t="shared" si="401"/>
        <v>1044.2933223612006</v>
      </c>
    </row>
    <row r="25720" spans="1:7" x14ac:dyDescent="0.3">
      <c r="A25720" s="8" t="s">
        <v>25727</v>
      </c>
      <c r="B25720" s="10">
        <v>4830796</v>
      </c>
      <c r="C25720" s="10">
        <v>4830796</v>
      </c>
      <c r="D25720" s="10">
        <v>5551528</v>
      </c>
      <c r="E25720" s="11">
        <v>14717886635204.301</v>
      </c>
      <c r="F25720" s="9">
        <v>-0.44070252484448802</v>
      </c>
      <c r="G25720" s="9">
        <f t="shared" si="401"/>
        <v>8300.7311260201004</v>
      </c>
    </row>
    <row r="25721" spans="1:7" x14ac:dyDescent="0.3">
      <c r="A25721" s="8" t="s">
        <v>25728</v>
      </c>
      <c r="B25721" s="10">
        <v>17194775</v>
      </c>
      <c r="C25721" s="10">
        <v>17194774</v>
      </c>
      <c r="D25721" s="10">
        <v>17915380</v>
      </c>
      <c r="E25721" s="11">
        <v>-5</v>
      </c>
      <c r="F25721" s="9">
        <v>-0.41162088215620402</v>
      </c>
      <c r="G25721" s="9">
        <f t="shared" si="401"/>
        <v>5392.5668571916995</v>
      </c>
    </row>
    <row r="25722" spans="1:7" x14ac:dyDescent="0.3">
      <c r="A25722" s="8" t="s">
        <v>25729</v>
      </c>
      <c r="B25722" s="10">
        <v>14625828</v>
      </c>
      <c r="C25722" s="10">
        <v>14625827</v>
      </c>
      <c r="D25722" s="10">
        <v>15346478</v>
      </c>
      <c r="E25722" s="11">
        <v>330055499800950</v>
      </c>
      <c r="F25722" s="9">
        <v>-0.46819126850972798</v>
      </c>
      <c r="G25722" s="9">
        <f t="shared" si="401"/>
        <v>11049.605492544095</v>
      </c>
    </row>
    <row r="25723" spans="1:7" x14ac:dyDescent="0.3">
      <c r="A25723" s="8" t="s">
        <v>25730</v>
      </c>
      <c r="B25723" s="10">
        <v>4112470</v>
      </c>
      <c r="C25723" s="10">
        <v>4112470</v>
      </c>
      <c r="D25723" s="10">
        <v>4833187</v>
      </c>
      <c r="E25723" s="11">
        <v>12708557782.6583</v>
      </c>
      <c r="F25723" s="9">
        <v>-0.46819126850972798</v>
      </c>
      <c r="G25723" s="9">
        <f t="shared" si="401"/>
        <v>11049.605492544095</v>
      </c>
    </row>
    <row r="25724" spans="1:7" x14ac:dyDescent="0.3">
      <c r="A25724" s="8" t="s">
        <v>25731</v>
      </c>
      <c r="B25724" s="10">
        <v>10194083</v>
      </c>
      <c r="C25724" s="10">
        <v>10194083</v>
      </c>
      <c r="D25724" s="10">
        <v>10914899</v>
      </c>
      <c r="E25724" s="11">
        <v>6028332008.3280697</v>
      </c>
      <c r="F25724" s="9">
        <v>-0.39673907026052302</v>
      </c>
      <c r="G25724" s="9">
        <f t="shared" si="401"/>
        <v>3904.3856676236001</v>
      </c>
    </row>
    <row r="25725" spans="1:7" x14ac:dyDescent="0.3">
      <c r="A25725" s="8" t="s">
        <v>25732</v>
      </c>
      <c r="B25725" s="10">
        <v>11093968</v>
      </c>
      <c r="C25725" s="10">
        <v>11093967</v>
      </c>
      <c r="D25725" s="10">
        <v>11814965</v>
      </c>
      <c r="E25725" s="11">
        <v>5638277836157.29</v>
      </c>
      <c r="F25725" s="9">
        <v>-0.44691273502647</v>
      </c>
      <c r="G25725" s="9">
        <f t="shared" si="401"/>
        <v>8921.7521442182988</v>
      </c>
    </row>
    <row r="25726" spans="1:7" x14ac:dyDescent="0.3">
      <c r="A25726" s="8" t="s">
        <v>25733</v>
      </c>
      <c r="B25726" s="10">
        <v>7294852</v>
      </c>
      <c r="C25726" s="10">
        <v>7294852</v>
      </c>
      <c r="D25726" s="10">
        <v>8015681</v>
      </c>
      <c r="E25726" s="11">
        <v>-5</v>
      </c>
      <c r="F25726" s="9">
        <v>-0.54353354257876296</v>
      </c>
      <c r="G25726" s="9">
        <f t="shared" si="401"/>
        <v>18583.832899447596</v>
      </c>
    </row>
    <row r="25727" spans="1:7" x14ac:dyDescent="0.3">
      <c r="A25727" s="8" t="s">
        <v>25734</v>
      </c>
      <c r="B25727" s="10">
        <v>2012451</v>
      </c>
      <c r="C25727" s="10">
        <v>2012451</v>
      </c>
      <c r="D25727" s="10">
        <v>2733338</v>
      </c>
      <c r="E25727" s="11">
        <v>-5</v>
      </c>
      <c r="F25727" s="9">
        <v>-0.39001639924737902</v>
      </c>
      <c r="G25727" s="9">
        <f t="shared" si="401"/>
        <v>3232.1185663092001</v>
      </c>
    </row>
    <row r="25728" spans="1:7" x14ac:dyDescent="0.3">
      <c r="A25728" s="8" t="s">
        <v>25735</v>
      </c>
      <c r="B25728" s="10">
        <v>272631</v>
      </c>
      <c r="C25728" s="10">
        <v>272631</v>
      </c>
      <c r="D25728" s="10">
        <v>993526</v>
      </c>
      <c r="E25728" s="11">
        <v>-5</v>
      </c>
      <c r="F25728" s="9">
        <v>-0.36638972588455498</v>
      </c>
      <c r="G25728" s="9">
        <f t="shared" si="401"/>
        <v>869.45123002679645</v>
      </c>
    </row>
    <row r="25729" spans="1:7" x14ac:dyDescent="0.3">
      <c r="A25729" s="8" t="s">
        <v>25736</v>
      </c>
      <c r="B25729" s="10">
        <v>416746</v>
      </c>
      <c r="C25729" s="10">
        <v>416746</v>
      </c>
      <c r="D25729" s="10">
        <v>1137638</v>
      </c>
      <c r="E25729" s="11">
        <v>-5</v>
      </c>
      <c r="F25729" s="9">
        <v>-0.39001639924737902</v>
      </c>
      <c r="G25729" s="9">
        <f t="shared" si="401"/>
        <v>3232.1185663092001</v>
      </c>
    </row>
    <row r="25730" spans="1:7" x14ac:dyDescent="0.3">
      <c r="A25730" s="8" t="s">
        <v>25737</v>
      </c>
      <c r="B25730" s="10">
        <v>18975615</v>
      </c>
      <c r="C25730" s="10">
        <v>18975614</v>
      </c>
      <c r="D25730" s="10">
        <v>19664609</v>
      </c>
      <c r="E25730" s="11">
        <v>7228722500.25807</v>
      </c>
      <c r="F25730" s="9">
        <v>-0.44453593884229697</v>
      </c>
      <c r="G25730" s="9">
        <f t="shared" si="401"/>
        <v>8684.0725258009952</v>
      </c>
    </row>
    <row r="25731" spans="1:7" x14ac:dyDescent="0.3">
      <c r="A25731" s="8" t="s">
        <v>25738</v>
      </c>
      <c r="B25731" s="10">
        <v>5197770</v>
      </c>
      <c r="C25731" s="10">
        <v>5197770</v>
      </c>
      <c r="D25731" s="10">
        <v>5918592</v>
      </c>
      <c r="E25731" s="11">
        <v>-5</v>
      </c>
      <c r="F25731" s="9">
        <v>-0.391111755151482</v>
      </c>
      <c r="G25731" s="9">
        <f t="shared" ref="G25731:G25794" si="402">(F25731*-1-MAX($F$2:$F$30001)*-1)*100000</f>
        <v>3341.6541567194981</v>
      </c>
    </row>
    <row r="25732" spans="1:7" x14ac:dyDescent="0.3">
      <c r="A25732" s="8" t="s">
        <v>25739</v>
      </c>
      <c r="B25732" s="10">
        <v>15316598</v>
      </c>
      <c r="C25732" s="10">
        <v>15316597</v>
      </c>
      <c r="D25732" s="10">
        <v>16037243</v>
      </c>
      <c r="E25732" s="11">
        <v>697552503908.73999</v>
      </c>
      <c r="F25732" s="9">
        <v>-0.383380205995284</v>
      </c>
      <c r="G25732" s="9">
        <f t="shared" si="402"/>
        <v>2568.4992410996974</v>
      </c>
    </row>
    <row r="25733" spans="1:7" x14ac:dyDescent="0.3">
      <c r="A25733" s="8" t="s">
        <v>25740</v>
      </c>
      <c r="B25733" s="10">
        <v>2089428</v>
      </c>
      <c r="C25733" s="10">
        <v>2089428</v>
      </c>
      <c r="D25733" s="10">
        <v>2810313</v>
      </c>
      <c r="E25733" s="11">
        <v>127070165.05568101</v>
      </c>
      <c r="F25733" s="9">
        <v>-0.36817734019009501</v>
      </c>
      <c r="G25733" s="9">
        <f t="shared" si="402"/>
        <v>1048.2126605807996</v>
      </c>
    </row>
    <row r="25734" spans="1:7" x14ac:dyDescent="0.3">
      <c r="A25734" s="8" t="s">
        <v>25741</v>
      </c>
      <c r="B25734" s="10">
        <v>16840031</v>
      </c>
      <c r="C25734" s="10">
        <v>16840030</v>
      </c>
      <c r="D25734" s="10">
        <v>17560663</v>
      </c>
      <c r="E25734" s="11">
        <v>-5</v>
      </c>
      <c r="F25734" s="9">
        <v>-0.41162088215620402</v>
      </c>
      <c r="G25734" s="9">
        <f t="shared" si="402"/>
        <v>5392.5668571916995</v>
      </c>
    </row>
    <row r="25735" spans="1:7" x14ac:dyDescent="0.3">
      <c r="A25735" s="8" t="s">
        <v>25742</v>
      </c>
      <c r="B25735" s="10">
        <v>2302009</v>
      </c>
      <c r="C25735" s="10">
        <v>2302009</v>
      </c>
      <c r="D25735" s="10">
        <v>3022898</v>
      </c>
      <c r="E25735" s="11">
        <v>138375321.779796</v>
      </c>
      <c r="F25735" s="9">
        <v>-0.37328453705548498</v>
      </c>
      <c r="G25735" s="9">
        <f t="shared" si="402"/>
        <v>1558.9323471197958</v>
      </c>
    </row>
    <row r="25736" spans="1:7" x14ac:dyDescent="0.3">
      <c r="A25736" s="8" t="s">
        <v>25743</v>
      </c>
      <c r="B25736" s="10">
        <v>3501898</v>
      </c>
      <c r="C25736" s="10">
        <v>3501898</v>
      </c>
      <c r="D25736" s="10">
        <v>4222678</v>
      </c>
      <c r="E25736" s="11">
        <v>-5</v>
      </c>
      <c r="F25736" s="9">
        <v>-0.37966410814170498</v>
      </c>
      <c r="G25736" s="9">
        <f t="shared" si="402"/>
        <v>2196.8894557417962</v>
      </c>
    </row>
    <row r="25737" spans="1:7" x14ac:dyDescent="0.3">
      <c r="A25737" s="8" t="s">
        <v>25744</v>
      </c>
      <c r="B25737" s="10">
        <v>2130905</v>
      </c>
      <c r="C25737" s="10">
        <v>2130905</v>
      </c>
      <c r="D25737" s="10">
        <v>2851789</v>
      </c>
      <c r="E25737" s="11">
        <v>-5</v>
      </c>
      <c r="F25737" s="9">
        <v>-0.37966410814170498</v>
      </c>
      <c r="G25737" s="9">
        <f t="shared" si="402"/>
        <v>2196.8894557417962</v>
      </c>
    </row>
    <row r="25738" spans="1:7" x14ac:dyDescent="0.3">
      <c r="A25738" s="8" t="s">
        <v>25745</v>
      </c>
      <c r="B25738" s="10">
        <v>18307141</v>
      </c>
      <c r="C25738" s="10">
        <v>18307140</v>
      </c>
      <c r="D25738" s="10">
        <v>19027766</v>
      </c>
      <c r="E25738" s="11">
        <v>15727691210.3181</v>
      </c>
      <c r="F25738" s="9">
        <v>-0.44371476772714202</v>
      </c>
      <c r="G25738" s="9">
        <f t="shared" si="402"/>
        <v>8601.9554142854995</v>
      </c>
    </row>
    <row r="25739" spans="1:7" x14ac:dyDescent="0.3">
      <c r="A25739" s="8" t="s">
        <v>25746</v>
      </c>
      <c r="B25739" s="10">
        <v>13425351</v>
      </c>
      <c r="C25739" s="10">
        <v>13425350</v>
      </c>
      <c r="D25739" s="10">
        <v>14145959</v>
      </c>
      <c r="E25739" s="11">
        <v>-5</v>
      </c>
      <c r="F25739" s="9">
        <v>-0.39935784208158598</v>
      </c>
      <c r="G25739" s="9">
        <f t="shared" si="402"/>
        <v>4166.2628497298956</v>
      </c>
    </row>
    <row r="25740" spans="1:7" x14ac:dyDescent="0.3">
      <c r="A25740" s="8" t="s">
        <v>25747</v>
      </c>
      <c r="B25740" s="10">
        <v>14748099</v>
      </c>
      <c r="C25740" s="10">
        <v>14748098</v>
      </c>
      <c r="D25740" s="10">
        <v>15468716</v>
      </c>
      <c r="E25740" s="11">
        <v>15643176028.7861</v>
      </c>
      <c r="F25740" s="9">
        <v>-0.35769521358428702</v>
      </c>
      <c r="G25740" s="9">
        <f t="shared" si="402"/>
        <v>0</v>
      </c>
    </row>
    <row r="25741" spans="1:7" x14ac:dyDescent="0.3">
      <c r="A25741" s="8" t="s">
        <v>25748</v>
      </c>
      <c r="B25741" s="10">
        <v>11004006</v>
      </c>
      <c r="C25741" s="10">
        <v>11004005</v>
      </c>
      <c r="D25741" s="10">
        <v>11725040</v>
      </c>
      <c r="E25741" s="11">
        <v>-5</v>
      </c>
      <c r="F25741" s="9">
        <v>-0.52338223351809299</v>
      </c>
      <c r="G25741" s="9">
        <f t="shared" si="402"/>
        <v>16568.701993380597</v>
      </c>
    </row>
    <row r="25742" spans="1:7" x14ac:dyDescent="0.3">
      <c r="A25742" s="8" t="s">
        <v>25749</v>
      </c>
      <c r="B25742" s="10">
        <v>18022766</v>
      </c>
      <c r="C25742" s="10">
        <v>18022765</v>
      </c>
      <c r="D25742" s="10">
        <v>18743375</v>
      </c>
      <c r="E25742" s="11">
        <v>-5</v>
      </c>
      <c r="F25742" s="9">
        <v>-0.41162088215620402</v>
      </c>
      <c r="G25742" s="9">
        <f t="shared" si="402"/>
        <v>5392.5668571916995</v>
      </c>
    </row>
    <row r="25743" spans="1:7" x14ac:dyDescent="0.3">
      <c r="A25743" s="8" t="s">
        <v>25750</v>
      </c>
      <c r="B25743" s="10">
        <v>2297997</v>
      </c>
      <c r="C25743" s="10">
        <v>2297997</v>
      </c>
      <c r="D25743" s="10">
        <v>3018886</v>
      </c>
      <c r="E25743" s="11">
        <v>557358992134.67004</v>
      </c>
      <c r="F25743" s="9">
        <v>-0.45389102782641599</v>
      </c>
      <c r="G25743" s="9">
        <f t="shared" si="402"/>
        <v>9619.5814242128981</v>
      </c>
    </row>
    <row r="25744" spans="1:7" x14ac:dyDescent="0.3">
      <c r="A25744" s="8" t="s">
        <v>25751</v>
      </c>
      <c r="B25744" s="10">
        <v>14347756</v>
      </c>
      <c r="C25744" s="10">
        <v>14347755</v>
      </c>
      <c r="D25744" s="10">
        <v>15068255</v>
      </c>
      <c r="E25744" s="11">
        <v>1834278867.3274801</v>
      </c>
      <c r="F25744" s="9">
        <v>-0.56574657459675004</v>
      </c>
      <c r="G25744" s="9">
        <f t="shared" si="402"/>
        <v>20805.136101246302</v>
      </c>
    </row>
    <row r="25745" spans="1:7" x14ac:dyDescent="0.3">
      <c r="A25745" s="8" t="s">
        <v>25752</v>
      </c>
      <c r="B25745" s="10">
        <v>15685266</v>
      </c>
      <c r="C25745" s="10">
        <v>15685265</v>
      </c>
      <c r="D25745" s="10">
        <v>16405858</v>
      </c>
      <c r="E25745" s="11">
        <v>2036980480.6249001</v>
      </c>
      <c r="F25745" s="9">
        <v>-0.372997751475098</v>
      </c>
      <c r="G25745" s="9">
        <f t="shared" si="402"/>
        <v>1530.2537890810986</v>
      </c>
    </row>
    <row r="25746" spans="1:7" x14ac:dyDescent="0.3">
      <c r="A25746" s="8" t="s">
        <v>25753</v>
      </c>
      <c r="B25746" s="10">
        <v>873776</v>
      </c>
      <c r="C25746" s="10">
        <v>873776</v>
      </c>
      <c r="D25746" s="10">
        <v>1594664</v>
      </c>
      <c r="E25746" s="11">
        <v>197507218.713135</v>
      </c>
      <c r="F25746" s="9">
        <v>-0.44070252484448802</v>
      </c>
      <c r="G25746" s="9">
        <f t="shared" si="402"/>
        <v>8300.7311260201004</v>
      </c>
    </row>
    <row r="25747" spans="1:7" x14ac:dyDescent="0.3">
      <c r="A25747" s="8" t="s">
        <v>25754</v>
      </c>
      <c r="B25747" s="10">
        <v>6256077</v>
      </c>
      <c r="C25747" s="10">
        <v>6256077</v>
      </c>
      <c r="D25747" s="10">
        <v>6976848</v>
      </c>
      <c r="E25747" s="11">
        <v>2861632.11174965</v>
      </c>
      <c r="F25747" s="9">
        <v>-0.35769521358428702</v>
      </c>
      <c r="G25747" s="9">
        <f t="shared" si="402"/>
        <v>0</v>
      </c>
    </row>
    <row r="25748" spans="1:7" x14ac:dyDescent="0.3">
      <c r="A25748" s="8" t="s">
        <v>25755</v>
      </c>
      <c r="B25748" s="10">
        <v>7735568</v>
      </c>
      <c r="C25748" s="10">
        <v>7735568</v>
      </c>
      <c r="D25748" s="10">
        <v>8456294</v>
      </c>
      <c r="E25748" s="11">
        <v>-5</v>
      </c>
      <c r="F25748" s="9">
        <v>-0.37966410814170498</v>
      </c>
      <c r="G25748" s="9">
        <f t="shared" si="402"/>
        <v>2196.8894557417962</v>
      </c>
    </row>
    <row r="25749" spans="1:7" x14ac:dyDescent="0.3">
      <c r="A25749" s="8" t="s">
        <v>25756</v>
      </c>
      <c r="B25749" s="10">
        <v>2544410</v>
      </c>
      <c r="C25749" s="10">
        <v>2544410</v>
      </c>
      <c r="D25749" s="10">
        <v>3265299</v>
      </c>
      <c r="E25749" s="11">
        <v>-5</v>
      </c>
      <c r="F25749" s="9">
        <v>-0.56027739583406599</v>
      </c>
      <c r="G25749" s="9">
        <f t="shared" si="402"/>
        <v>20258.218224977896</v>
      </c>
    </row>
    <row r="25750" spans="1:7" x14ac:dyDescent="0.3">
      <c r="A25750" s="8" t="s">
        <v>25757</v>
      </c>
      <c r="B25750" s="10">
        <v>3801836</v>
      </c>
      <c r="C25750" s="10">
        <v>3801836</v>
      </c>
      <c r="D25750" s="10">
        <v>4522642</v>
      </c>
      <c r="E25750" s="11">
        <v>4.76814078845902E+16</v>
      </c>
      <c r="F25750" s="9">
        <v>-0.45764854067569699</v>
      </c>
      <c r="G25750" s="9">
        <f t="shared" si="402"/>
        <v>9995.3327091409974</v>
      </c>
    </row>
    <row r="25751" spans="1:7" x14ac:dyDescent="0.3">
      <c r="A25751" s="8" t="s">
        <v>25758</v>
      </c>
      <c r="B25751" s="10">
        <v>6541515</v>
      </c>
      <c r="C25751" s="10">
        <v>6541515</v>
      </c>
      <c r="D25751" s="10">
        <v>7262352</v>
      </c>
      <c r="E25751" s="11">
        <v>-5</v>
      </c>
      <c r="F25751" s="9">
        <v>-0.39935784208158598</v>
      </c>
      <c r="G25751" s="9">
        <f t="shared" si="402"/>
        <v>4166.2628497298956</v>
      </c>
    </row>
    <row r="25752" spans="1:7" x14ac:dyDescent="0.3">
      <c r="A25752" s="8" t="s">
        <v>25759</v>
      </c>
      <c r="B25752" s="10">
        <v>3442772</v>
      </c>
      <c r="C25752" s="10">
        <v>3442772</v>
      </c>
      <c r="D25752" s="10">
        <v>4163564</v>
      </c>
      <c r="E25752" s="11">
        <v>172597794430.53601</v>
      </c>
      <c r="F25752" s="9">
        <v>-0.41879224164980799</v>
      </c>
      <c r="G25752" s="9">
        <f t="shared" si="402"/>
        <v>6109.7028065520972</v>
      </c>
    </row>
    <row r="25753" spans="1:7" x14ac:dyDescent="0.3">
      <c r="A25753" s="8" t="s">
        <v>25760</v>
      </c>
      <c r="B25753" s="10">
        <v>18689061</v>
      </c>
      <c r="C25753" s="10">
        <v>18689060</v>
      </c>
      <c r="D25753" s="10">
        <v>19409621</v>
      </c>
      <c r="E25753" s="11">
        <v>4280179748.7474399</v>
      </c>
      <c r="F25753" s="9">
        <v>-0.50663505225309402</v>
      </c>
      <c r="G25753" s="9">
        <f t="shared" si="402"/>
        <v>14893.983866880701</v>
      </c>
    </row>
    <row r="25754" spans="1:7" x14ac:dyDescent="0.3">
      <c r="A25754" s="8" t="s">
        <v>25761</v>
      </c>
      <c r="B25754" s="10">
        <v>2425221</v>
      </c>
      <c r="C25754" s="10">
        <v>2425221</v>
      </c>
      <c r="D25754" s="10">
        <v>3146110</v>
      </c>
      <c r="E25754" s="11">
        <v>79675398.341708302</v>
      </c>
      <c r="F25754" s="9">
        <v>-0.39306109294564301</v>
      </c>
      <c r="G25754" s="9">
        <f t="shared" si="402"/>
        <v>3536.5879361355987</v>
      </c>
    </row>
    <row r="25755" spans="1:7" x14ac:dyDescent="0.3">
      <c r="A25755" s="8" t="s">
        <v>25762</v>
      </c>
      <c r="B25755" s="10">
        <v>13729208</v>
      </c>
      <c r="C25755" s="10">
        <v>13729207</v>
      </c>
      <c r="D25755" s="10">
        <v>14449891</v>
      </c>
      <c r="E25755" s="11">
        <v>-5</v>
      </c>
      <c r="F25755" s="9">
        <v>-0.39001639924737902</v>
      </c>
      <c r="G25755" s="9">
        <f t="shared" si="402"/>
        <v>3232.1185663092001</v>
      </c>
    </row>
    <row r="25756" spans="1:7" x14ac:dyDescent="0.3">
      <c r="A25756" s="8" t="s">
        <v>25763</v>
      </c>
      <c r="B25756" s="10">
        <v>5279173</v>
      </c>
      <c r="C25756" s="10">
        <v>5279173</v>
      </c>
      <c r="D25756" s="10">
        <v>5999987</v>
      </c>
      <c r="E25756" s="11">
        <v>-5</v>
      </c>
      <c r="F25756" s="9">
        <v>-0.37966410814170498</v>
      </c>
      <c r="G25756" s="9">
        <f t="shared" si="402"/>
        <v>2196.8894557417962</v>
      </c>
    </row>
    <row r="25757" spans="1:7" x14ac:dyDescent="0.3">
      <c r="A25757" s="8" t="s">
        <v>25764</v>
      </c>
      <c r="B25757" s="10">
        <v>2924808</v>
      </c>
      <c r="C25757" s="10">
        <v>2924808</v>
      </c>
      <c r="D25757" s="10">
        <v>3645694</v>
      </c>
      <c r="E25757" s="11">
        <v>-5</v>
      </c>
      <c r="F25757" s="9">
        <v>-0.39935784208158598</v>
      </c>
      <c r="G25757" s="9">
        <f t="shared" si="402"/>
        <v>4166.2628497298956</v>
      </c>
    </row>
    <row r="25758" spans="1:7" x14ac:dyDescent="0.3">
      <c r="A25758" s="8" t="s">
        <v>25765</v>
      </c>
      <c r="B25758" s="10">
        <v>2848818</v>
      </c>
      <c r="C25758" s="10">
        <v>2848818</v>
      </c>
      <c r="D25758" s="10">
        <v>3569695</v>
      </c>
      <c r="E25758" s="11">
        <v>-5</v>
      </c>
      <c r="F25758" s="9">
        <v>-0.42726804247866002</v>
      </c>
      <c r="G25758" s="9">
        <f t="shared" si="402"/>
        <v>6957.2828894372997</v>
      </c>
    </row>
    <row r="25759" spans="1:7" x14ac:dyDescent="0.3">
      <c r="A25759" s="8" t="s">
        <v>25766</v>
      </c>
      <c r="B25759" s="10">
        <v>2476006</v>
      </c>
      <c r="C25759" s="10">
        <v>2476006</v>
      </c>
      <c r="D25759" s="10">
        <v>3196895</v>
      </c>
      <c r="E25759" s="11">
        <v>10163821.9244294</v>
      </c>
      <c r="F25759" s="9">
        <v>-0.42544644637461099</v>
      </c>
      <c r="G25759" s="9">
        <f t="shared" si="402"/>
        <v>6775.1232790323966</v>
      </c>
    </row>
    <row r="25760" spans="1:7" x14ac:dyDescent="0.3">
      <c r="A25760" s="8" t="s">
        <v>25767</v>
      </c>
      <c r="B25760" s="10">
        <v>10452379</v>
      </c>
      <c r="C25760" s="10">
        <v>10452378</v>
      </c>
      <c r="D25760" s="10">
        <v>11173170</v>
      </c>
      <c r="E25760" s="11">
        <v>-5</v>
      </c>
      <c r="F25760" s="9">
        <v>-0.391111755151482</v>
      </c>
      <c r="G25760" s="9">
        <f t="shared" si="402"/>
        <v>3341.6541567194981</v>
      </c>
    </row>
    <row r="25761" spans="1:7" x14ac:dyDescent="0.3">
      <c r="A25761" s="8" t="s">
        <v>25768</v>
      </c>
      <c r="B25761" s="10">
        <v>6037636</v>
      </c>
      <c r="C25761" s="10">
        <v>6037636</v>
      </c>
      <c r="D25761" s="10">
        <v>6758455</v>
      </c>
      <c r="E25761" s="11">
        <v>-5</v>
      </c>
      <c r="F25761" s="9">
        <v>-0.50144235531914505</v>
      </c>
      <c r="G25761" s="9">
        <f t="shared" si="402"/>
        <v>14374.714173485803</v>
      </c>
    </row>
    <row r="25762" spans="1:7" x14ac:dyDescent="0.3">
      <c r="A25762" s="8" t="s">
        <v>25769</v>
      </c>
      <c r="B25762" s="10">
        <v>10012795</v>
      </c>
      <c r="C25762" s="10">
        <v>10012795</v>
      </c>
      <c r="D25762" s="10">
        <v>10733519</v>
      </c>
      <c r="E25762" s="11">
        <v>3670165828.2443299</v>
      </c>
      <c r="F25762" s="9">
        <v>-0.37242386527634302</v>
      </c>
      <c r="G25762" s="9">
        <f t="shared" si="402"/>
        <v>1472.8651692056005</v>
      </c>
    </row>
    <row r="25763" spans="1:7" x14ac:dyDescent="0.3">
      <c r="A25763" s="8" t="s">
        <v>25770</v>
      </c>
      <c r="B25763" s="10">
        <v>16336029</v>
      </c>
      <c r="C25763" s="10">
        <v>16336028</v>
      </c>
      <c r="D25763" s="10">
        <v>17056620</v>
      </c>
      <c r="E25763" s="11">
        <v>-5</v>
      </c>
      <c r="F25763" s="9">
        <v>-0.39935784208158598</v>
      </c>
      <c r="G25763" s="9">
        <f t="shared" si="402"/>
        <v>4166.2628497298956</v>
      </c>
    </row>
    <row r="25764" spans="1:7" x14ac:dyDescent="0.3">
      <c r="A25764" s="8" t="s">
        <v>25771</v>
      </c>
      <c r="B25764" s="10">
        <v>9404401</v>
      </c>
      <c r="C25764" s="10">
        <v>9404401</v>
      </c>
      <c r="D25764" s="10">
        <v>10125217</v>
      </c>
      <c r="E25764" s="11">
        <v>128311625.147706</v>
      </c>
      <c r="F25764" s="9">
        <v>-0.35769521358428702</v>
      </c>
      <c r="G25764" s="9">
        <f t="shared" si="402"/>
        <v>0</v>
      </c>
    </row>
    <row r="25765" spans="1:7" x14ac:dyDescent="0.3">
      <c r="A25765" s="8" t="s">
        <v>25772</v>
      </c>
      <c r="B25765" s="10">
        <v>18240850</v>
      </c>
      <c r="C25765" s="10">
        <v>18240849</v>
      </c>
      <c r="D25765" s="10">
        <v>18961478</v>
      </c>
      <c r="E25765" s="11">
        <v>264649034.58230501</v>
      </c>
      <c r="F25765" s="9">
        <v>-0.417906266314437</v>
      </c>
      <c r="G25765" s="9">
        <f t="shared" si="402"/>
        <v>6021.1052730149986</v>
      </c>
    </row>
    <row r="25766" spans="1:7" x14ac:dyDescent="0.3">
      <c r="A25766" s="8" t="s">
        <v>25773</v>
      </c>
      <c r="B25766" s="10">
        <v>18841906</v>
      </c>
      <c r="C25766" s="10">
        <v>18841905</v>
      </c>
      <c r="D25766" s="10">
        <v>19530901</v>
      </c>
      <c r="E25766" s="11">
        <v>1781856498.49439</v>
      </c>
      <c r="F25766" s="9">
        <v>-0.44371476772714202</v>
      </c>
      <c r="G25766" s="9">
        <f t="shared" si="402"/>
        <v>8601.9554142854995</v>
      </c>
    </row>
    <row r="25767" spans="1:7" x14ac:dyDescent="0.3">
      <c r="A25767" s="8" t="s">
        <v>25774</v>
      </c>
      <c r="B25767" s="10">
        <v>2425256</v>
      </c>
      <c r="C25767" s="10">
        <v>2425256</v>
      </c>
      <c r="D25767" s="10">
        <v>3146145</v>
      </c>
      <c r="E25767" s="11">
        <v>1259257.72773665</v>
      </c>
      <c r="F25767" s="9">
        <v>-0.35769521358428702</v>
      </c>
      <c r="G25767" s="9">
        <f t="shared" si="402"/>
        <v>0</v>
      </c>
    </row>
    <row r="25768" spans="1:7" x14ac:dyDescent="0.3">
      <c r="A25768" s="8" t="s">
        <v>25775</v>
      </c>
      <c r="B25768" s="10">
        <v>17726478</v>
      </c>
      <c r="C25768" s="10">
        <v>17726477</v>
      </c>
      <c r="D25768" s="10">
        <v>18447105</v>
      </c>
      <c r="E25768" s="11">
        <v>1141198216.62918</v>
      </c>
      <c r="F25768" s="9">
        <v>-0.417906266314437</v>
      </c>
      <c r="G25768" s="9">
        <f t="shared" si="402"/>
        <v>6021.1052730149986</v>
      </c>
    </row>
    <row r="25769" spans="1:7" x14ac:dyDescent="0.3">
      <c r="A25769" s="8" t="s">
        <v>25776</v>
      </c>
      <c r="B25769" s="10">
        <v>-5</v>
      </c>
      <c r="C25769" s="10">
        <v>-5</v>
      </c>
      <c r="D25769" s="10">
        <v>-5</v>
      </c>
      <c r="E25769" s="11">
        <v>1.72555143667339E+22</v>
      </c>
      <c r="F25769" s="9">
        <v>-0.62723632195614798</v>
      </c>
      <c r="G25769" s="9">
        <f t="shared" si="402"/>
        <v>26954.110837186097</v>
      </c>
    </row>
    <row r="25770" spans="1:7" x14ac:dyDescent="0.3">
      <c r="A25770" s="8" t="s">
        <v>25777</v>
      </c>
      <c r="B25770" s="10">
        <v>2669689</v>
      </c>
      <c r="C25770" s="10">
        <v>2669689</v>
      </c>
      <c r="D25770" s="10">
        <v>3390572</v>
      </c>
      <c r="E25770" s="11">
        <v>-5</v>
      </c>
      <c r="F25770" s="9">
        <v>-0.42726804247866002</v>
      </c>
      <c r="G25770" s="9">
        <f t="shared" si="402"/>
        <v>6957.2828894372997</v>
      </c>
    </row>
    <row r="25771" spans="1:7" x14ac:dyDescent="0.3">
      <c r="A25771" s="8" t="s">
        <v>25778</v>
      </c>
      <c r="B25771" s="10">
        <v>2301357</v>
      </c>
      <c r="C25771" s="10">
        <v>2301357</v>
      </c>
      <c r="D25771" s="10">
        <v>3022246</v>
      </c>
      <c r="E25771" s="11">
        <v>299159533.50813502</v>
      </c>
      <c r="F25771" s="9">
        <v>-0.372997751475098</v>
      </c>
      <c r="G25771" s="9">
        <f t="shared" si="402"/>
        <v>1530.2537890810986</v>
      </c>
    </row>
    <row r="25772" spans="1:7" x14ac:dyDescent="0.3">
      <c r="A25772" s="8" t="s">
        <v>25779</v>
      </c>
      <c r="B25772" s="10">
        <v>14935172</v>
      </c>
      <c r="C25772" s="10">
        <v>14935171</v>
      </c>
      <c r="D25772" s="10">
        <v>15655749</v>
      </c>
      <c r="E25772" s="11">
        <v>9380385.5721613895</v>
      </c>
      <c r="F25772" s="9">
        <v>-0.35769521358428702</v>
      </c>
      <c r="G25772" s="9">
        <f t="shared" si="402"/>
        <v>0</v>
      </c>
    </row>
    <row r="25773" spans="1:7" x14ac:dyDescent="0.3">
      <c r="A25773" s="8" t="s">
        <v>25780</v>
      </c>
      <c r="B25773" s="10">
        <v>11884435</v>
      </c>
      <c r="C25773" s="10">
        <v>11884434</v>
      </c>
      <c r="D25773" s="10">
        <v>12605048</v>
      </c>
      <c r="E25773" s="11">
        <v>787206910.32038295</v>
      </c>
      <c r="F25773" s="9">
        <v>-0.37328453705548498</v>
      </c>
      <c r="G25773" s="9">
        <f t="shared" si="402"/>
        <v>1558.9323471197958</v>
      </c>
    </row>
    <row r="25774" spans="1:7" x14ac:dyDescent="0.3">
      <c r="A25774" s="8" t="s">
        <v>25781</v>
      </c>
      <c r="B25774" s="10">
        <v>3095130</v>
      </c>
      <c r="C25774" s="10">
        <v>3095130</v>
      </c>
      <c r="D25774" s="10">
        <v>3815993</v>
      </c>
      <c r="E25774" s="11">
        <v>17042620.790538501</v>
      </c>
      <c r="F25774" s="9">
        <v>-0.37893699520115698</v>
      </c>
      <c r="G25774" s="9">
        <f t="shared" si="402"/>
        <v>2124.1781616869957</v>
      </c>
    </row>
    <row r="25775" spans="1:7" x14ac:dyDescent="0.3">
      <c r="A25775" s="8" t="s">
        <v>25782</v>
      </c>
      <c r="B25775" s="10">
        <v>5864513</v>
      </c>
      <c r="C25775" s="10">
        <v>5864513</v>
      </c>
      <c r="D25775" s="10">
        <v>6585359</v>
      </c>
      <c r="E25775" s="11">
        <v>334933411326.047</v>
      </c>
      <c r="F25775" s="9">
        <v>-0.372997751475098</v>
      </c>
      <c r="G25775" s="9">
        <f t="shared" si="402"/>
        <v>1530.2537890810986</v>
      </c>
    </row>
    <row r="25776" spans="1:7" x14ac:dyDescent="0.3">
      <c r="A25776" s="8" t="s">
        <v>25783</v>
      </c>
      <c r="B25776" s="10">
        <v>10454073</v>
      </c>
      <c r="C25776" s="10">
        <v>10454072</v>
      </c>
      <c r="D25776" s="10">
        <v>11174864</v>
      </c>
      <c r="E25776" s="11">
        <v>-5</v>
      </c>
      <c r="F25776" s="9">
        <v>-0.410811457910573</v>
      </c>
      <c r="G25776" s="9">
        <f t="shared" si="402"/>
        <v>5311.6244326285978</v>
      </c>
    </row>
    <row r="25777" spans="1:7" x14ac:dyDescent="0.3">
      <c r="A25777" s="8" t="s">
        <v>25784</v>
      </c>
      <c r="B25777" s="10">
        <v>11575291</v>
      </c>
      <c r="C25777" s="10">
        <v>11575290</v>
      </c>
      <c r="D25777" s="10">
        <v>12295990</v>
      </c>
      <c r="E25777" s="11">
        <v>18475186387.946499</v>
      </c>
      <c r="F25777" s="9">
        <v>-0.36817734019009501</v>
      </c>
      <c r="G25777" s="9">
        <f t="shared" si="402"/>
        <v>1048.2126605807996</v>
      </c>
    </row>
    <row r="25778" spans="1:7" x14ac:dyDescent="0.3">
      <c r="A25778" s="8" t="s">
        <v>25785</v>
      </c>
      <c r="B25778" s="10">
        <v>1672401</v>
      </c>
      <c r="C25778" s="10">
        <v>1672401</v>
      </c>
      <c r="D25778" s="10">
        <v>2393291</v>
      </c>
      <c r="E25778" s="11">
        <v>-5</v>
      </c>
      <c r="F25778" s="9">
        <v>-0.38400137447333599</v>
      </c>
      <c r="G25778" s="9">
        <f t="shared" si="402"/>
        <v>2630.616088904897</v>
      </c>
    </row>
    <row r="25779" spans="1:7" x14ac:dyDescent="0.3">
      <c r="A25779" s="8" t="s">
        <v>25786</v>
      </c>
      <c r="B25779" s="10">
        <v>17834267</v>
      </c>
      <c r="C25779" s="10">
        <v>17834266</v>
      </c>
      <c r="D25779" s="10">
        <v>18554890</v>
      </c>
      <c r="E25779" s="11">
        <v>-5</v>
      </c>
      <c r="F25779" s="9">
        <v>-0.42726804247866002</v>
      </c>
      <c r="G25779" s="9">
        <f t="shared" si="402"/>
        <v>6957.2828894372997</v>
      </c>
    </row>
    <row r="25780" spans="1:7" x14ac:dyDescent="0.3">
      <c r="A25780" s="8" t="s">
        <v>25787</v>
      </c>
      <c r="B25780" s="10">
        <v>169341</v>
      </c>
      <c r="C25780" s="10">
        <v>169341</v>
      </c>
      <c r="D25780" s="10">
        <v>890236</v>
      </c>
      <c r="E25780" s="11">
        <v>-5</v>
      </c>
      <c r="F25780" s="9">
        <v>-0.37966410814170498</v>
      </c>
      <c r="G25780" s="9">
        <f t="shared" si="402"/>
        <v>2196.8894557417962</v>
      </c>
    </row>
    <row r="25781" spans="1:7" x14ac:dyDescent="0.3">
      <c r="A25781" s="8" t="s">
        <v>25788</v>
      </c>
      <c r="B25781" s="10">
        <v>8880602</v>
      </c>
      <c r="C25781" s="10">
        <v>8880602</v>
      </c>
      <c r="D25781" s="10">
        <v>9601398</v>
      </c>
      <c r="E25781" s="11">
        <v>14933573.060291599</v>
      </c>
      <c r="F25781" s="9">
        <v>-0.50063770739873403</v>
      </c>
      <c r="G25781" s="9">
        <f t="shared" si="402"/>
        <v>14294.249381444701</v>
      </c>
    </row>
    <row r="25782" spans="1:7" x14ac:dyDescent="0.3">
      <c r="A25782" s="8" t="s">
        <v>25789</v>
      </c>
      <c r="B25782" s="10">
        <v>643909</v>
      </c>
      <c r="C25782" s="10">
        <v>643909</v>
      </c>
      <c r="D25782" s="10">
        <v>1364797</v>
      </c>
      <c r="E25782" s="11">
        <v>-5</v>
      </c>
      <c r="F25782" s="9">
        <v>-0.37966410814170498</v>
      </c>
      <c r="G25782" s="9">
        <f t="shared" si="402"/>
        <v>2196.8894557417962</v>
      </c>
    </row>
    <row r="25783" spans="1:7" x14ac:dyDescent="0.3">
      <c r="A25783" s="8" t="s">
        <v>25790</v>
      </c>
      <c r="B25783" s="10">
        <v>1212901</v>
      </c>
      <c r="C25783" s="10">
        <v>1212901</v>
      </c>
      <c r="D25783" s="10">
        <v>1933788</v>
      </c>
      <c r="E25783" s="11">
        <v>-5</v>
      </c>
      <c r="F25783" s="9">
        <v>-0.37966410814170498</v>
      </c>
      <c r="G25783" s="9">
        <f t="shared" si="402"/>
        <v>2196.8894557417962</v>
      </c>
    </row>
    <row r="25784" spans="1:7" x14ac:dyDescent="0.3">
      <c r="A25784" s="8" t="s">
        <v>25791</v>
      </c>
      <c r="B25784" s="10">
        <v>3739241</v>
      </c>
      <c r="C25784" s="10">
        <v>3739241</v>
      </c>
      <c r="D25784" s="10">
        <v>4460057</v>
      </c>
      <c r="E25784" s="11">
        <v>-5</v>
      </c>
      <c r="F25784" s="9">
        <v>-0.37966410814170498</v>
      </c>
      <c r="G25784" s="9">
        <f t="shared" si="402"/>
        <v>2196.8894557417962</v>
      </c>
    </row>
    <row r="25785" spans="1:7" x14ac:dyDescent="0.3">
      <c r="A25785" s="8" t="s">
        <v>25792</v>
      </c>
      <c r="B25785" s="10">
        <v>2426327</v>
      </c>
      <c r="C25785" s="10">
        <v>2426327</v>
      </c>
      <c r="D25785" s="10">
        <v>3147216</v>
      </c>
      <c r="E25785" s="11">
        <v>25724180492.946201</v>
      </c>
      <c r="F25785" s="9">
        <v>-0.35769521358428702</v>
      </c>
      <c r="G25785" s="9">
        <f t="shared" si="402"/>
        <v>0</v>
      </c>
    </row>
    <row r="25786" spans="1:7" x14ac:dyDescent="0.3">
      <c r="A25786" s="8" t="s">
        <v>25793</v>
      </c>
      <c r="B25786" s="10">
        <v>5261319</v>
      </c>
      <c r="C25786" s="10">
        <v>5261319</v>
      </c>
      <c r="D25786" s="10">
        <v>5982133</v>
      </c>
      <c r="E25786" s="11">
        <v>169207886.747998</v>
      </c>
      <c r="F25786" s="9">
        <v>-0.37328453705548498</v>
      </c>
      <c r="G25786" s="9">
        <f t="shared" si="402"/>
        <v>1558.9323471197958</v>
      </c>
    </row>
    <row r="25787" spans="1:7" x14ac:dyDescent="0.3">
      <c r="A25787" s="8" t="s">
        <v>25794</v>
      </c>
      <c r="B25787" s="10">
        <v>4712120</v>
      </c>
      <c r="C25787" s="10">
        <v>4712120</v>
      </c>
      <c r="D25787" s="10">
        <v>5432907</v>
      </c>
      <c r="E25787" s="11">
        <v>7808698877.2059803</v>
      </c>
      <c r="F25787" s="9">
        <v>-0.36876013434924698</v>
      </c>
      <c r="G25787" s="9">
        <f t="shared" si="402"/>
        <v>1106.4920764959963</v>
      </c>
    </row>
    <row r="25788" spans="1:7" x14ac:dyDescent="0.3">
      <c r="A25788" s="8" t="s">
        <v>25795</v>
      </c>
      <c r="B25788" s="10">
        <v>10875056</v>
      </c>
      <c r="C25788" s="10">
        <v>10875055</v>
      </c>
      <c r="D25788" s="10">
        <v>11596104</v>
      </c>
      <c r="E25788" s="11">
        <v>9586770930874850</v>
      </c>
      <c r="F25788" s="9">
        <v>-0.54069605072143001</v>
      </c>
      <c r="G25788" s="9">
        <f t="shared" si="402"/>
        <v>18300.083713714299</v>
      </c>
    </row>
    <row r="25789" spans="1:7" x14ac:dyDescent="0.3">
      <c r="A25789" s="8" t="s">
        <v>25796</v>
      </c>
      <c r="B25789" s="10">
        <v>5737010</v>
      </c>
      <c r="C25789" s="10">
        <v>5737010</v>
      </c>
      <c r="D25789" s="10">
        <v>6457737</v>
      </c>
      <c r="E25789" s="11">
        <v>-5</v>
      </c>
      <c r="F25789" s="9">
        <v>-0.371480684567496</v>
      </c>
      <c r="G25789" s="9">
        <f t="shared" si="402"/>
        <v>1378.5470983208982</v>
      </c>
    </row>
    <row r="25790" spans="1:7" x14ac:dyDescent="0.3">
      <c r="A25790" s="8" t="s">
        <v>25797</v>
      </c>
      <c r="B25790" s="10">
        <v>2934299</v>
      </c>
      <c r="C25790" s="10">
        <v>2934299</v>
      </c>
      <c r="D25790" s="10">
        <v>3655185</v>
      </c>
      <c r="E25790" s="11">
        <v>-5</v>
      </c>
      <c r="F25790" s="9">
        <v>-0.42726804247866002</v>
      </c>
      <c r="G25790" s="9">
        <f t="shared" si="402"/>
        <v>6957.2828894372997</v>
      </c>
    </row>
    <row r="25791" spans="1:7" x14ac:dyDescent="0.3">
      <c r="A25791" s="8" t="s">
        <v>25798</v>
      </c>
      <c r="B25791" s="10">
        <v>9720335</v>
      </c>
      <c r="C25791" s="10">
        <v>9720335</v>
      </c>
      <c r="D25791" s="10">
        <v>10441100</v>
      </c>
      <c r="E25791" s="11">
        <v>-5</v>
      </c>
      <c r="F25791" s="9">
        <v>-0.376466785287632</v>
      </c>
      <c r="G25791" s="9">
        <f t="shared" si="402"/>
        <v>1877.157170334498</v>
      </c>
    </row>
    <row r="25792" spans="1:7" x14ac:dyDescent="0.3">
      <c r="A25792" s="8" t="s">
        <v>25799</v>
      </c>
      <c r="B25792" s="10">
        <v>13382955</v>
      </c>
      <c r="C25792" s="10">
        <v>13382954</v>
      </c>
      <c r="D25792" s="10">
        <v>14103568</v>
      </c>
      <c r="E25792" s="11">
        <v>-5</v>
      </c>
      <c r="F25792" s="9">
        <v>-0.36638972588455498</v>
      </c>
      <c r="G25792" s="9">
        <f t="shared" si="402"/>
        <v>869.45123002679645</v>
      </c>
    </row>
    <row r="25793" spans="1:7" x14ac:dyDescent="0.3">
      <c r="A25793" s="8" t="s">
        <v>25800</v>
      </c>
      <c r="B25793" s="10">
        <v>15364165</v>
      </c>
      <c r="C25793" s="10">
        <v>15364164</v>
      </c>
      <c r="D25793" s="10">
        <v>16084805</v>
      </c>
      <c r="E25793" s="11">
        <v>479343135.54575098</v>
      </c>
      <c r="F25793" s="9">
        <v>-0.39306109294564301</v>
      </c>
      <c r="G25793" s="9">
        <f t="shared" si="402"/>
        <v>3536.5879361355987</v>
      </c>
    </row>
    <row r="25794" spans="1:7" x14ac:dyDescent="0.3">
      <c r="A25794" s="8" t="s">
        <v>25801</v>
      </c>
      <c r="B25794" s="10">
        <v>2854741</v>
      </c>
      <c r="C25794" s="10">
        <v>2854741</v>
      </c>
      <c r="D25794" s="10">
        <v>3575618</v>
      </c>
      <c r="E25794" s="11">
        <v>111553459.533749</v>
      </c>
      <c r="F25794" s="9">
        <v>-0.39633837796358701</v>
      </c>
      <c r="G25794" s="9">
        <f t="shared" si="402"/>
        <v>3864.3164379299988</v>
      </c>
    </row>
    <row r="25795" spans="1:7" x14ac:dyDescent="0.3">
      <c r="A25795" s="8" t="s">
        <v>25802</v>
      </c>
      <c r="B25795" s="10">
        <v>16006513</v>
      </c>
      <c r="C25795" s="10">
        <v>16006512</v>
      </c>
      <c r="D25795" s="10">
        <v>16727146</v>
      </c>
      <c r="E25795" s="11">
        <v>-5</v>
      </c>
      <c r="F25795" s="9">
        <v>-0.38446546162810402</v>
      </c>
      <c r="G25795" s="9">
        <f t="shared" ref="G25795:G25858" si="403">(F25795*-1-MAX($F$2:$F$30001)*-1)*100000</f>
        <v>2677.0248043817001</v>
      </c>
    </row>
    <row r="25796" spans="1:7" x14ac:dyDescent="0.3">
      <c r="A25796" s="8" t="s">
        <v>25803</v>
      </c>
      <c r="B25796" s="10">
        <v>13367894</v>
      </c>
      <c r="C25796" s="10">
        <v>13367893</v>
      </c>
      <c r="D25796" s="10">
        <v>14088509</v>
      </c>
      <c r="E25796" s="11">
        <v>36730030.2935801</v>
      </c>
      <c r="F25796" s="9">
        <v>-0.39306109294564301</v>
      </c>
      <c r="G25796" s="9">
        <f t="shared" si="403"/>
        <v>3536.5879361355987</v>
      </c>
    </row>
    <row r="25797" spans="1:7" x14ac:dyDescent="0.3">
      <c r="A25797" s="8" t="s">
        <v>25804</v>
      </c>
      <c r="B25797" s="10">
        <v>3582463</v>
      </c>
      <c r="C25797" s="10">
        <v>3582463</v>
      </c>
      <c r="D25797" s="10">
        <v>4303223</v>
      </c>
      <c r="E25797" s="11">
        <v>-5</v>
      </c>
      <c r="F25797" s="9">
        <v>-0.51555463600748397</v>
      </c>
      <c r="G25797" s="9">
        <f t="shared" si="403"/>
        <v>15785.942242319696</v>
      </c>
    </row>
    <row r="25798" spans="1:7" x14ac:dyDescent="0.3">
      <c r="A25798" s="8" t="s">
        <v>25805</v>
      </c>
      <c r="B25798" s="10">
        <v>11571548</v>
      </c>
      <c r="C25798" s="10">
        <v>11571547</v>
      </c>
      <c r="D25798" s="10">
        <v>12292247</v>
      </c>
      <c r="E25798" s="11">
        <v>686296597.47116303</v>
      </c>
      <c r="F25798" s="9">
        <v>-0.54696519026003498</v>
      </c>
      <c r="G25798" s="9">
        <f t="shared" si="403"/>
        <v>18926.997667574797</v>
      </c>
    </row>
    <row r="25799" spans="1:7" x14ac:dyDescent="0.3">
      <c r="A25799" s="8" t="s">
        <v>25806</v>
      </c>
      <c r="B25799" s="10">
        <v>17312089</v>
      </c>
      <c r="C25799" s="10">
        <v>17312088</v>
      </c>
      <c r="D25799" s="10">
        <v>18032734</v>
      </c>
      <c r="E25799" s="11">
        <v>-5</v>
      </c>
      <c r="F25799" s="9">
        <v>-0.410811457910573</v>
      </c>
      <c r="G25799" s="9">
        <f t="shared" si="403"/>
        <v>5311.6244326285978</v>
      </c>
    </row>
    <row r="25800" spans="1:7" x14ac:dyDescent="0.3">
      <c r="A25800" s="8" t="s">
        <v>25807</v>
      </c>
      <c r="B25800" s="10">
        <v>1148034</v>
      </c>
      <c r="C25800" s="10">
        <v>1148034</v>
      </c>
      <c r="D25800" s="10">
        <v>1868921</v>
      </c>
      <c r="E25800" s="11">
        <v>1841226.05625244</v>
      </c>
      <c r="F25800" s="9">
        <v>-0.54007610253663096</v>
      </c>
      <c r="G25800" s="9">
        <f t="shared" si="403"/>
        <v>18238.088895234396</v>
      </c>
    </row>
    <row r="25801" spans="1:7" x14ac:dyDescent="0.3">
      <c r="A25801" s="8" t="s">
        <v>25808</v>
      </c>
      <c r="B25801" s="10">
        <v>15987275</v>
      </c>
      <c r="C25801" s="10">
        <v>15987274</v>
      </c>
      <c r="D25801" s="10">
        <v>16707910</v>
      </c>
      <c r="E25801" s="11">
        <v>-5</v>
      </c>
      <c r="F25801" s="9">
        <v>-0.39935784208158598</v>
      </c>
      <c r="G25801" s="9">
        <f t="shared" si="403"/>
        <v>4166.2628497298956</v>
      </c>
    </row>
    <row r="25802" spans="1:7" x14ac:dyDescent="0.3">
      <c r="A25802" s="8" t="s">
        <v>25809</v>
      </c>
      <c r="B25802" s="10">
        <v>9714680</v>
      </c>
      <c r="C25802" s="10">
        <v>9714680</v>
      </c>
      <c r="D25802" s="10">
        <v>10435448</v>
      </c>
      <c r="E25802" s="11">
        <v>561578349765.72205</v>
      </c>
      <c r="F25802" s="9">
        <v>-0.46819126850972798</v>
      </c>
      <c r="G25802" s="9">
        <f t="shared" si="403"/>
        <v>11049.605492544095</v>
      </c>
    </row>
    <row r="25803" spans="1:7" x14ac:dyDescent="0.3">
      <c r="A25803" s="8" t="s">
        <v>25810</v>
      </c>
      <c r="B25803" s="10">
        <v>15262086</v>
      </c>
      <c r="C25803" s="10">
        <v>15262085</v>
      </c>
      <c r="D25803" s="10">
        <v>15982734</v>
      </c>
      <c r="E25803" s="11">
        <v>3386211914313.29</v>
      </c>
      <c r="F25803" s="9">
        <v>-0.383380205995284</v>
      </c>
      <c r="G25803" s="9">
        <f t="shared" si="403"/>
        <v>2568.4992410996974</v>
      </c>
    </row>
    <row r="25804" spans="1:7" x14ac:dyDescent="0.3">
      <c r="A25804" s="8" t="s">
        <v>25811</v>
      </c>
      <c r="B25804" s="10">
        <v>5811744</v>
      </c>
      <c r="C25804" s="10">
        <v>5811744</v>
      </c>
      <c r="D25804" s="10">
        <v>6532594</v>
      </c>
      <c r="E25804" s="11">
        <v>-5</v>
      </c>
      <c r="F25804" s="9">
        <v>-0.37966410814170498</v>
      </c>
      <c r="G25804" s="9">
        <f t="shared" si="403"/>
        <v>2196.8894557417962</v>
      </c>
    </row>
    <row r="25805" spans="1:7" x14ac:dyDescent="0.3">
      <c r="A25805" s="8" t="s">
        <v>25812</v>
      </c>
      <c r="B25805" s="10">
        <v>15316083</v>
      </c>
      <c r="C25805" s="10">
        <v>15316082</v>
      </c>
      <c r="D25805" s="10">
        <v>16036728</v>
      </c>
      <c r="E25805" s="11">
        <v>2711973499311.5898</v>
      </c>
      <c r="F25805" s="9">
        <v>-0.43999574222502802</v>
      </c>
      <c r="G25805" s="9">
        <f t="shared" si="403"/>
        <v>8230.0528640740995</v>
      </c>
    </row>
    <row r="25806" spans="1:7" x14ac:dyDescent="0.3">
      <c r="A25806" s="8" t="s">
        <v>25813</v>
      </c>
      <c r="B25806" s="10">
        <v>13927519</v>
      </c>
      <c r="C25806" s="10">
        <v>13927518</v>
      </c>
      <c r="D25806" s="10">
        <v>14648172</v>
      </c>
      <c r="E25806" s="11">
        <v>-5</v>
      </c>
      <c r="F25806" s="9">
        <v>-0.376466785287632</v>
      </c>
      <c r="G25806" s="9">
        <f t="shared" si="403"/>
        <v>1877.157170334498</v>
      </c>
    </row>
    <row r="25807" spans="1:7" x14ac:dyDescent="0.3">
      <c r="A25807" s="8" t="s">
        <v>25814</v>
      </c>
      <c r="B25807" s="10">
        <v>17821000</v>
      </c>
      <c r="C25807" s="10">
        <v>17820999</v>
      </c>
      <c r="D25807" s="10">
        <v>18541623</v>
      </c>
      <c r="E25807" s="11">
        <v>-5</v>
      </c>
      <c r="F25807" s="9">
        <v>-0.38446546162810402</v>
      </c>
      <c r="G25807" s="9">
        <f t="shared" si="403"/>
        <v>2677.0248043817001</v>
      </c>
    </row>
    <row r="25808" spans="1:7" x14ac:dyDescent="0.3">
      <c r="A25808" s="8" t="s">
        <v>25815</v>
      </c>
      <c r="B25808" s="10">
        <v>19258011</v>
      </c>
      <c r="C25808" s="10">
        <v>19258010</v>
      </c>
      <c r="D25808" s="10">
        <v>19946998</v>
      </c>
      <c r="E25808" s="11">
        <v>20508850.707400698</v>
      </c>
      <c r="F25808" s="9">
        <v>-0.417906266314437</v>
      </c>
      <c r="G25808" s="9">
        <f t="shared" si="403"/>
        <v>6021.1052730149986</v>
      </c>
    </row>
    <row r="25809" spans="1:7" x14ac:dyDescent="0.3">
      <c r="A25809" s="8" t="s">
        <v>25816</v>
      </c>
      <c r="B25809" s="10">
        <v>2633850</v>
      </c>
      <c r="C25809" s="10">
        <v>2633850</v>
      </c>
      <c r="D25809" s="10">
        <v>3354739</v>
      </c>
      <c r="E25809" s="11">
        <v>36091551789.567802</v>
      </c>
      <c r="F25809" s="9">
        <v>-0.436521359736329</v>
      </c>
      <c r="G25809" s="9">
        <f t="shared" si="403"/>
        <v>7882.6146152041974</v>
      </c>
    </row>
    <row r="25810" spans="1:7" x14ac:dyDescent="0.3">
      <c r="A25810" s="8" t="s">
        <v>25817</v>
      </c>
      <c r="B25810" s="10">
        <v>18061862</v>
      </c>
      <c r="C25810" s="10">
        <v>18061861</v>
      </c>
      <c r="D25810" s="10">
        <v>18782499</v>
      </c>
      <c r="E25810" s="11">
        <v>2333003872740330</v>
      </c>
      <c r="F25810" s="9">
        <v>-0.49177704482849</v>
      </c>
      <c r="G25810" s="9">
        <f t="shared" si="403"/>
        <v>13408.183124420297</v>
      </c>
    </row>
    <row r="25811" spans="1:7" x14ac:dyDescent="0.3">
      <c r="A25811" s="8" t="s">
        <v>25818</v>
      </c>
      <c r="B25811" s="10">
        <v>13138437</v>
      </c>
      <c r="C25811" s="10">
        <v>13138436</v>
      </c>
      <c r="D25811" s="10">
        <v>13859090</v>
      </c>
      <c r="E25811" s="11">
        <v>-5</v>
      </c>
      <c r="F25811" s="9">
        <v>-0.45172043086678998</v>
      </c>
      <c r="G25811" s="9">
        <f t="shared" si="403"/>
        <v>9402.5217282502963</v>
      </c>
    </row>
    <row r="25812" spans="1:7" x14ac:dyDescent="0.3">
      <c r="A25812" s="8" t="s">
        <v>25819</v>
      </c>
      <c r="B25812" s="10">
        <v>5846967</v>
      </c>
      <c r="C25812" s="10">
        <v>5846967</v>
      </c>
      <c r="D25812" s="10">
        <v>6567814</v>
      </c>
      <c r="E25812" s="11">
        <v>-5</v>
      </c>
      <c r="F25812" s="9">
        <v>-0.38400137447333599</v>
      </c>
      <c r="G25812" s="9">
        <f t="shared" si="403"/>
        <v>2630.616088904897</v>
      </c>
    </row>
    <row r="25813" spans="1:7" x14ac:dyDescent="0.3">
      <c r="A25813" s="8" t="s">
        <v>25820</v>
      </c>
      <c r="B25813" s="10">
        <v>7299021</v>
      </c>
      <c r="C25813" s="10">
        <v>7299021</v>
      </c>
      <c r="D25813" s="10">
        <v>8019850</v>
      </c>
      <c r="E25813" s="11">
        <v>144421158932.61401</v>
      </c>
      <c r="F25813" s="9">
        <v>-0.45389102782641599</v>
      </c>
      <c r="G25813" s="9">
        <f t="shared" si="403"/>
        <v>9619.5814242128981</v>
      </c>
    </row>
    <row r="25814" spans="1:7" x14ac:dyDescent="0.3">
      <c r="A25814" s="8" t="s">
        <v>25821</v>
      </c>
      <c r="B25814" s="10">
        <v>18914091</v>
      </c>
      <c r="C25814" s="10">
        <v>18914090</v>
      </c>
      <c r="D25814" s="10">
        <v>19603085</v>
      </c>
      <c r="E25814" s="11">
        <v>1906241551.1719999</v>
      </c>
      <c r="F25814" s="9">
        <v>-0.44371476772714202</v>
      </c>
      <c r="G25814" s="9">
        <f t="shared" si="403"/>
        <v>8601.9554142854995</v>
      </c>
    </row>
    <row r="25815" spans="1:7" x14ac:dyDescent="0.3">
      <c r="A25815" s="8" t="s">
        <v>25822</v>
      </c>
      <c r="B25815" s="10">
        <v>8440341</v>
      </c>
      <c r="C25815" s="10">
        <v>8440341</v>
      </c>
      <c r="D25815" s="10">
        <v>9160671</v>
      </c>
      <c r="E25815" s="11">
        <v>2364393389609.6602</v>
      </c>
      <c r="F25815" s="9">
        <v>-0.383380205995284</v>
      </c>
      <c r="G25815" s="9">
        <f t="shared" si="403"/>
        <v>2568.4992410996974</v>
      </c>
    </row>
    <row r="25816" spans="1:7" x14ac:dyDescent="0.3">
      <c r="A25816" s="8" t="s">
        <v>25823</v>
      </c>
      <c r="B25816" s="10">
        <v>10550536</v>
      </c>
      <c r="C25816" s="10">
        <v>10550535</v>
      </c>
      <c r="D25816" s="10">
        <v>11271319</v>
      </c>
      <c r="E25816" s="11">
        <v>707531953483.71106</v>
      </c>
      <c r="F25816" s="9">
        <v>-0.44453593884229697</v>
      </c>
      <c r="G25816" s="9">
        <f t="shared" si="403"/>
        <v>8684.0725258009952</v>
      </c>
    </row>
    <row r="25817" spans="1:7" x14ac:dyDescent="0.3">
      <c r="A25817" s="8" t="s">
        <v>25824</v>
      </c>
      <c r="B25817" s="10">
        <v>10534194</v>
      </c>
      <c r="C25817" s="10">
        <v>10534193</v>
      </c>
      <c r="D25817" s="10">
        <v>11254977</v>
      </c>
      <c r="E25817" s="11">
        <v>47346853710.402496</v>
      </c>
      <c r="F25817" s="9">
        <v>-0.39306109294564301</v>
      </c>
      <c r="G25817" s="9">
        <f t="shared" si="403"/>
        <v>3536.5879361355987</v>
      </c>
    </row>
    <row r="25818" spans="1:7" x14ac:dyDescent="0.3">
      <c r="A25818" s="8" t="s">
        <v>25825</v>
      </c>
      <c r="B25818" s="10">
        <v>11954229</v>
      </c>
      <c r="C25818" s="10">
        <v>11954228</v>
      </c>
      <c r="D25818" s="10">
        <v>12674824</v>
      </c>
      <c r="E25818" s="11">
        <v>4996508108.7996101</v>
      </c>
      <c r="F25818" s="9">
        <v>-0.55179435136862998</v>
      </c>
      <c r="G25818" s="9">
        <f t="shared" si="403"/>
        <v>19409.913778434297</v>
      </c>
    </row>
    <row r="25819" spans="1:7" x14ac:dyDescent="0.3">
      <c r="A25819" s="8" t="s">
        <v>25826</v>
      </c>
      <c r="B25819" s="10">
        <v>17902040</v>
      </c>
      <c r="C25819" s="10">
        <v>17902039</v>
      </c>
      <c r="D25819" s="10">
        <v>18622662</v>
      </c>
      <c r="E25819" s="11">
        <v>-5</v>
      </c>
      <c r="F25819" s="9">
        <v>-0.41162088215620402</v>
      </c>
      <c r="G25819" s="9">
        <f t="shared" si="403"/>
        <v>5392.5668571916995</v>
      </c>
    </row>
    <row r="25820" spans="1:7" x14ac:dyDescent="0.3">
      <c r="A25820" s="8" t="s">
        <v>25827</v>
      </c>
      <c r="B25820" s="10">
        <v>14632424</v>
      </c>
      <c r="C25820" s="10">
        <v>14632423</v>
      </c>
      <c r="D25820" s="10">
        <v>15353072</v>
      </c>
      <c r="E25820" s="11">
        <v>6375646545.7988701</v>
      </c>
      <c r="F25820" s="9">
        <v>-0.37328453705548498</v>
      </c>
      <c r="G25820" s="9">
        <f t="shared" si="403"/>
        <v>1558.9323471197958</v>
      </c>
    </row>
    <row r="25821" spans="1:7" x14ac:dyDescent="0.3">
      <c r="A25821" s="8" t="s">
        <v>25828</v>
      </c>
      <c r="B25821" s="10">
        <v>2504293</v>
      </c>
      <c r="C25821" s="10">
        <v>2504293</v>
      </c>
      <c r="D25821" s="10">
        <v>3225182</v>
      </c>
      <c r="E25821" s="11">
        <v>-5</v>
      </c>
      <c r="F25821" s="9">
        <v>-0.36638972588455498</v>
      </c>
      <c r="G25821" s="9">
        <f t="shared" si="403"/>
        <v>869.45123002679645</v>
      </c>
    </row>
    <row r="25822" spans="1:7" x14ac:dyDescent="0.3">
      <c r="A25822" s="8" t="s">
        <v>25829</v>
      </c>
      <c r="B25822" s="10">
        <v>18171546</v>
      </c>
      <c r="C25822" s="10">
        <v>18171545</v>
      </c>
      <c r="D25822" s="10">
        <v>18892180</v>
      </c>
      <c r="E25822" s="11">
        <v>-5</v>
      </c>
      <c r="F25822" s="9">
        <v>-0.39001639924737902</v>
      </c>
      <c r="G25822" s="9">
        <f t="shared" si="403"/>
        <v>3232.1185663092001</v>
      </c>
    </row>
    <row r="25823" spans="1:7" x14ac:dyDescent="0.3">
      <c r="A25823" s="8" t="s">
        <v>25830</v>
      </c>
      <c r="B25823" s="10">
        <v>1015434</v>
      </c>
      <c r="C25823" s="10">
        <v>1015434</v>
      </c>
      <c r="D25823" s="10">
        <v>1736321</v>
      </c>
      <c r="E25823" s="11">
        <v>-5</v>
      </c>
      <c r="F25823" s="9">
        <v>-0.391111755151482</v>
      </c>
      <c r="G25823" s="9">
        <f t="shared" si="403"/>
        <v>3341.6541567194981</v>
      </c>
    </row>
    <row r="25824" spans="1:7" x14ac:dyDescent="0.3">
      <c r="A25824" s="8" t="s">
        <v>25831</v>
      </c>
      <c r="B25824" s="10">
        <v>9475033</v>
      </c>
      <c r="C25824" s="10">
        <v>9475033</v>
      </c>
      <c r="D25824" s="10">
        <v>10195834</v>
      </c>
      <c r="E25824" s="11">
        <v>20465702484.376099</v>
      </c>
      <c r="F25824" s="9">
        <v>-0.37242386527634302</v>
      </c>
      <c r="G25824" s="9">
        <f t="shared" si="403"/>
        <v>1472.8651692056005</v>
      </c>
    </row>
    <row r="25825" spans="1:7" x14ac:dyDescent="0.3">
      <c r="A25825" s="8" t="s">
        <v>25832</v>
      </c>
      <c r="B25825" s="10">
        <v>3170965</v>
      </c>
      <c r="C25825" s="10">
        <v>3170965</v>
      </c>
      <c r="D25825" s="10">
        <v>3891819</v>
      </c>
      <c r="E25825" s="11">
        <v>37490138962741.203</v>
      </c>
      <c r="F25825" s="9">
        <v>-0.45423476976132299</v>
      </c>
      <c r="G25825" s="9">
        <f t="shared" si="403"/>
        <v>9653.9556177035975</v>
      </c>
    </row>
    <row r="25826" spans="1:7" x14ac:dyDescent="0.3">
      <c r="A25826" s="8" t="s">
        <v>25833</v>
      </c>
      <c r="B25826" s="10">
        <v>16842532</v>
      </c>
      <c r="C25826" s="10">
        <v>16842531</v>
      </c>
      <c r="D25826" s="10">
        <v>17563164</v>
      </c>
      <c r="E25826" s="11">
        <v>-5</v>
      </c>
      <c r="F25826" s="9">
        <v>-0.41162088215620402</v>
      </c>
      <c r="G25826" s="9">
        <f t="shared" si="403"/>
        <v>5392.5668571916995</v>
      </c>
    </row>
    <row r="25827" spans="1:7" x14ac:dyDescent="0.3">
      <c r="A25827" s="8" t="s">
        <v>25834</v>
      </c>
      <c r="B25827" s="10">
        <v>1324642</v>
      </c>
      <c r="C25827" s="10">
        <v>1324642</v>
      </c>
      <c r="D25827" s="10">
        <v>2045521</v>
      </c>
      <c r="E25827" s="11">
        <v>165028752.97599</v>
      </c>
      <c r="F25827" s="9">
        <v>-0.46332475150407498</v>
      </c>
      <c r="G25827" s="9">
        <f t="shared" si="403"/>
        <v>10562.953791978796</v>
      </c>
    </row>
    <row r="25828" spans="1:7" x14ac:dyDescent="0.3">
      <c r="A25828" s="8" t="s">
        <v>25835</v>
      </c>
      <c r="B25828" s="10">
        <v>13363737</v>
      </c>
      <c r="C25828" s="10">
        <v>13363736</v>
      </c>
      <c r="D25828" s="10">
        <v>14084352</v>
      </c>
      <c r="E25828" s="11">
        <v>-5</v>
      </c>
      <c r="F25828" s="9">
        <v>-0.36638972588455498</v>
      </c>
      <c r="G25828" s="9">
        <f t="shared" si="403"/>
        <v>869.45123002679645</v>
      </c>
    </row>
    <row r="25829" spans="1:7" x14ac:dyDescent="0.3">
      <c r="A25829" s="8" t="s">
        <v>25836</v>
      </c>
      <c r="B25829" s="10">
        <v>10438413</v>
      </c>
      <c r="C25829" s="10">
        <v>10438412</v>
      </c>
      <c r="D25829" s="10">
        <v>11159207</v>
      </c>
      <c r="E25829" s="11">
        <v>1083753452.8499999</v>
      </c>
      <c r="F25829" s="9">
        <v>-0.37328453705548498</v>
      </c>
      <c r="G25829" s="9">
        <f t="shared" si="403"/>
        <v>1558.9323471197958</v>
      </c>
    </row>
    <row r="25830" spans="1:7" x14ac:dyDescent="0.3">
      <c r="A25830" s="8" t="s">
        <v>25837</v>
      </c>
      <c r="B25830" s="10">
        <v>11874142</v>
      </c>
      <c r="C25830" s="10">
        <v>11874141</v>
      </c>
      <c r="D25830" s="10">
        <v>12594756</v>
      </c>
      <c r="E25830" s="11">
        <v>-5</v>
      </c>
      <c r="F25830" s="9">
        <v>-0.37966410814170498</v>
      </c>
      <c r="G25830" s="9">
        <f t="shared" si="403"/>
        <v>2196.8894557417962</v>
      </c>
    </row>
    <row r="25831" spans="1:7" x14ac:dyDescent="0.3">
      <c r="A25831" s="8" t="s">
        <v>25838</v>
      </c>
      <c r="B25831" s="10">
        <v>633033</v>
      </c>
      <c r="C25831" s="10">
        <v>633033</v>
      </c>
      <c r="D25831" s="10">
        <v>1353921</v>
      </c>
      <c r="E25831" s="11">
        <v>-5</v>
      </c>
      <c r="F25831" s="9">
        <v>-0.391111755151482</v>
      </c>
      <c r="G25831" s="9">
        <f t="shared" si="403"/>
        <v>3341.6541567194981</v>
      </c>
    </row>
    <row r="25832" spans="1:7" x14ac:dyDescent="0.3">
      <c r="A25832" s="8" t="s">
        <v>25839</v>
      </c>
      <c r="B25832" s="10">
        <v>4058272</v>
      </c>
      <c r="C25832" s="10">
        <v>4058272</v>
      </c>
      <c r="D25832" s="10">
        <v>4778997</v>
      </c>
      <c r="E25832" s="11">
        <v>33494397855.330502</v>
      </c>
      <c r="F25832" s="9">
        <v>-0.362345628053233</v>
      </c>
      <c r="G25832" s="9">
        <f t="shared" si="403"/>
        <v>465.04144689459849</v>
      </c>
    </row>
    <row r="25833" spans="1:7" x14ac:dyDescent="0.3">
      <c r="A25833" s="8" t="s">
        <v>25840</v>
      </c>
      <c r="B25833" s="10">
        <v>14888304</v>
      </c>
      <c r="C25833" s="10">
        <v>14888303</v>
      </c>
      <c r="D25833" s="10">
        <v>15608884</v>
      </c>
      <c r="E25833" s="11">
        <v>1601252122769.4199</v>
      </c>
      <c r="F25833" s="9">
        <v>-0.51506291180699604</v>
      </c>
      <c r="G25833" s="9">
        <f t="shared" si="403"/>
        <v>15736.769822270902</v>
      </c>
    </row>
    <row r="25834" spans="1:7" x14ac:dyDescent="0.3">
      <c r="A25834" s="8" t="s">
        <v>25841</v>
      </c>
      <c r="B25834" s="10">
        <v>311084</v>
      </c>
      <c r="C25834" s="10">
        <v>311084</v>
      </c>
      <c r="D25834" s="10">
        <v>1031979</v>
      </c>
      <c r="E25834" s="11">
        <v>-5</v>
      </c>
      <c r="F25834" s="9">
        <v>-0.37966410814170498</v>
      </c>
      <c r="G25834" s="9">
        <f t="shared" si="403"/>
        <v>2196.8894557417962</v>
      </c>
    </row>
    <row r="25835" spans="1:7" x14ac:dyDescent="0.3">
      <c r="A25835" s="8" t="s">
        <v>25842</v>
      </c>
      <c r="B25835" s="10">
        <v>2143088</v>
      </c>
      <c r="C25835" s="10">
        <v>2143088</v>
      </c>
      <c r="D25835" s="10">
        <v>2863971</v>
      </c>
      <c r="E25835" s="11">
        <v>-5</v>
      </c>
      <c r="F25835" s="9">
        <v>-0.39935784208158598</v>
      </c>
      <c r="G25835" s="9">
        <f t="shared" si="403"/>
        <v>4166.2628497298956</v>
      </c>
    </row>
    <row r="25836" spans="1:7" x14ac:dyDescent="0.3">
      <c r="A25836" s="8" t="s">
        <v>25843</v>
      </c>
      <c r="B25836" s="10">
        <v>1491004</v>
      </c>
      <c r="C25836" s="10">
        <v>1491004</v>
      </c>
      <c r="D25836" s="10">
        <v>2211897</v>
      </c>
      <c r="E25836" s="11">
        <v>3662415586.5297499</v>
      </c>
      <c r="F25836" s="9">
        <v>-0.39306109294564301</v>
      </c>
      <c r="G25836" s="9">
        <f t="shared" si="403"/>
        <v>3536.5879361355987</v>
      </c>
    </row>
    <row r="25837" spans="1:7" x14ac:dyDescent="0.3">
      <c r="A25837" s="8" t="s">
        <v>25844</v>
      </c>
      <c r="B25837" s="10">
        <v>10924783</v>
      </c>
      <c r="C25837" s="10">
        <v>10924782</v>
      </c>
      <c r="D25837" s="10">
        <v>11645826</v>
      </c>
      <c r="E25837" s="11">
        <v>-5</v>
      </c>
      <c r="F25837" s="9">
        <v>-0.438634191613469</v>
      </c>
      <c r="G25837" s="9">
        <f t="shared" si="403"/>
        <v>8093.8978029181981</v>
      </c>
    </row>
    <row r="25838" spans="1:7" x14ac:dyDescent="0.3">
      <c r="A25838" s="8" t="s">
        <v>25845</v>
      </c>
      <c r="B25838" s="10">
        <v>7786448</v>
      </c>
      <c r="C25838" s="10">
        <v>7786448</v>
      </c>
      <c r="D25838" s="10">
        <v>8507172</v>
      </c>
      <c r="E25838" s="11">
        <v>1.33652683958394E+17</v>
      </c>
      <c r="F25838" s="9">
        <v>-0.63105324442042499</v>
      </c>
      <c r="G25838" s="9">
        <f t="shared" si="403"/>
        <v>27335.803083613795</v>
      </c>
    </row>
    <row r="25839" spans="1:7" x14ac:dyDescent="0.3">
      <c r="A25839" s="8" t="s">
        <v>25846</v>
      </c>
      <c r="B25839" s="10">
        <v>1482571</v>
      </c>
      <c r="C25839" s="10">
        <v>1482571</v>
      </c>
      <c r="D25839" s="10">
        <v>2203464</v>
      </c>
      <c r="E25839" s="11">
        <v>45819388.229767799</v>
      </c>
      <c r="F25839" s="9">
        <v>-0.383380205995284</v>
      </c>
      <c r="G25839" s="9">
        <f t="shared" si="403"/>
        <v>2568.4992410996974</v>
      </c>
    </row>
    <row r="25840" spans="1:7" x14ac:dyDescent="0.3">
      <c r="A25840" s="8" t="s">
        <v>25847</v>
      </c>
      <c r="B25840" s="10">
        <v>5894625</v>
      </c>
      <c r="C25840" s="10">
        <v>5894625</v>
      </c>
      <c r="D25840" s="10">
        <v>6615469</v>
      </c>
      <c r="E25840" s="11">
        <v>-5</v>
      </c>
      <c r="F25840" s="9">
        <v>-0.49737407869088202</v>
      </c>
      <c r="G25840" s="9">
        <f t="shared" si="403"/>
        <v>13967.8865106595</v>
      </c>
    </row>
    <row r="25841" spans="1:7" x14ac:dyDescent="0.3">
      <c r="A25841" s="8" t="s">
        <v>25848</v>
      </c>
      <c r="B25841" s="10">
        <v>5709180</v>
      </c>
      <c r="C25841" s="10">
        <v>5709180</v>
      </c>
      <c r="D25841" s="10">
        <v>6429911</v>
      </c>
      <c r="E25841" s="11">
        <v>-5</v>
      </c>
      <c r="F25841" s="9">
        <v>-0.56027739583406599</v>
      </c>
      <c r="G25841" s="9">
        <f t="shared" si="403"/>
        <v>20258.218224977896</v>
      </c>
    </row>
    <row r="25842" spans="1:7" x14ac:dyDescent="0.3">
      <c r="A25842" s="8" t="s">
        <v>25849</v>
      </c>
      <c r="B25842" s="10">
        <v>11253244</v>
      </c>
      <c r="C25842" s="10">
        <v>11253243</v>
      </c>
      <c r="D25842" s="10">
        <v>11974177</v>
      </c>
      <c r="E25842" s="11">
        <v>909908209.473822</v>
      </c>
      <c r="F25842" s="9">
        <v>-0.54007610253663096</v>
      </c>
      <c r="G25842" s="9">
        <f t="shared" si="403"/>
        <v>18238.088895234396</v>
      </c>
    </row>
    <row r="25843" spans="1:7" x14ac:dyDescent="0.3">
      <c r="A25843" s="8" t="s">
        <v>25850</v>
      </c>
      <c r="B25843" s="10">
        <v>9778460</v>
      </c>
      <c r="C25843" s="10">
        <v>9778460</v>
      </c>
      <c r="D25843" s="10">
        <v>10499212</v>
      </c>
      <c r="E25843" s="11">
        <v>197733091.15598601</v>
      </c>
      <c r="F25843" s="9">
        <v>-0.362345628053233</v>
      </c>
      <c r="G25843" s="9">
        <f t="shared" si="403"/>
        <v>465.04144689459849</v>
      </c>
    </row>
    <row r="25844" spans="1:7" x14ac:dyDescent="0.3">
      <c r="A25844" s="8" t="s">
        <v>25851</v>
      </c>
      <c r="B25844" s="10">
        <v>1636656</v>
      </c>
      <c r="C25844" s="10">
        <v>1636656</v>
      </c>
      <c r="D25844" s="10">
        <v>2357546</v>
      </c>
      <c r="E25844" s="11">
        <v>7379918.24507247</v>
      </c>
      <c r="F25844" s="9">
        <v>-0.37328453705548498</v>
      </c>
      <c r="G25844" s="9">
        <f t="shared" si="403"/>
        <v>1558.9323471197958</v>
      </c>
    </row>
    <row r="25845" spans="1:7" x14ac:dyDescent="0.3">
      <c r="A25845" s="8" t="s">
        <v>25852</v>
      </c>
      <c r="B25845" s="10">
        <v>9497276</v>
      </c>
      <c r="C25845" s="10">
        <v>9497276</v>
      </c>
      <c r="D25845" s="10">
        <v>10218077</v>
      </c>
      <c r="E25845" s="11">
        <v>80534579305.445297</v>
      </c>
      <c r="F25845" s="9">
        <v>-0.38664482708180598</v>
      </c>
      <c r="G25845" s="9">
        <f t="shared" si="403"/>
        <v>2894.9613497518953</v>
      </c>
    </row>
    <row r="25846" spans="1:7" x14ac:dyDescent="0.3">
      <c r="A25846" s="8" t="s">
        <v>25853</v>
      </c>
      <c r="B25846" s="10">
        <v>19377579</v>
      </c>
      <c r="C25846" s="10">
        <v>19377578</v>
      </c>
      <c r="D25846" s="10">
        <v>20066565</v>
      </c>
      <c r="E25846" s="11">
        <v>2189266408.90347</v>
      </c>
      <c r="F25846" s="9">
        <v>-0.44371476772714202</v>
      </c>
      <c r="G25846" s="9">
        <f t="shared" si="403"/>
        <v>8601.9554142854995</v>
      </c>
    </row>
    <row r="25847" spans="1:7" x14ac:dyDescent="0.3">
      <c r="A25847" s="8" t="s">
        <v>25854</v>
      </c>
      <c r="B25847" s="10">
        <v>1929209</v>
      </c>
      <c r="C25847" s="10">
        <v>1929209</v>
      </c>
      <c r="D25847" s="10">
        <v>2650096</v>
      </c>
      <c r="E25847" s="11">
        <v>-5</v>
      </c>
      <c r="F25847" s="9">
        <v>-0.49980163804788502</v>
      </c>
      <c r="G25847" s="9">
        <f t="shared" si="403"/>
        <v>14210.6424463598</v>
      </c>
    </row>
    <row r="25848" spans="1:7" x14ac:dyDescent="0.3">
      <c r="A25848" s="8" t="s">
        <v>25855</v>
      </c>
      <c r="B25848" s="10">
        <v>13276072</v>
      </c>
      <c r="C25848" s="10">
        <v>13276071</v>
      </c>
      <c r="D25848" s="10">
        <v>13996699</v>
      </c>
      <c r="E25848" s="11">
        <v>177866181.409347</v>
      </c>
      <c r="F25848" s="9">
        <v>-0.38664482708180598</v>
      </c>
      <c r="G25848" s="9">
        <f t="shared" si="403"/>
        <v>2894.9613497518953</v>
      </c>
    </row>
    <row r="25849" spans="1:7" x14ac:dyDescent="0.3">
      <c r="A25849" s="8" t="s">
        <v>25856</v>
      </c>
      <c r="B25849" s="10">
        <v>18604887</v>
      </c>
      <c r="C25849" s="10">
        <v>18604886</v>
      </c>
      <c r="D25849" s="10">
        <v>19325454</v>
      </c>
      <c r="E25849" s="11">
        <v>9286127516097.8809</v>
      </c>
      <c r="F25849" s="9">
        <v>-0.55005624839853395</v>
      </c>
      <c r="G25849" s="9">
        <f t="shared" si="403"/>
        <v>19236.103481424692</v>
      </c>
    </row>
    <row r="25850" spans="1:7" x14ac:dyDescent="0.3">
      <c r="A25850" s="8" t="s">
        <v>25857</v>
      </c>
      <c r="B25850" s="10">
        <v>2984668</v>
      </c>
      <c r="C25850" s="10">
        <v>2984668</v>
      </c>
      <c r="D25850" s="10">
        <v>3705544</v>
      </c>
      <c r="E25850" s="11">
        <v>6881390840756.5898</v>
      </c>
      <c r="F25850" s="9">
        <v>-0.37322538222276103</v>
      </c>
      <c r="G25850" s="9">
        <f t="shared" si="403"/>
        <v>1553.0168638474006</v>
      </c>
    </row>
    <row r="25851" spans="1:7" x14ac:dyDescent="0.3">
      <c r="A25851" s="8" t="s">
        <v>25858</v>
      </c>
      <c r="B25851" s="10">
        <v>19396113</v>
      </c>
      <c r="C25851" s="10">
        <v>19396112</v>
      </c>
      <c r="D25851" s="10">
        <v>20085098</v>
      </c>
      <c r="E25851" s="11">
        <v>1007569974.85566</v>
      </c>
      <c r="F25851" s="9">
        <v>-0.43666360627033701</v>
      </c>
      <c r="G25851" s="9">
        <f t="shared" si="403"/>
        <v>7896.8392686049992</v>
      </c>
    </row>
    <row r="25852" spans="1:7" x14ac:dyDescent="0.3">
      <c r="A25852" s="8" t="s">
        <v>25859</v>
      </c>
      <c r="B25852" s="10">
        <v>7510687</v>
      </c>
      <c r="C25852" s="10">
        <v>7510687</v>
      </c>
      <c r="D25852" s="10">
        <v>8231465</v>
      </c>
      <c r="E25852" s="11">
        <v>33159989569.3965</v>
      </c>
      <c r="F25852" s="9">
        <v>-0.37242386527634302</v>
      </c>
      <c r="G25852" s="9">
        <f t="shared" si="403"/>
        <v>1472.8651692056005</v>
      </c>
    </row>
    <row r="25853" spans="1:7" x14ac:dyDescent="0.3">
      <c r="A25853" s="8" t="s">
        <v>25860</v>
      </c>
      <c r="B25853" s="10">
        <v>17389524</v>
      </c>
      <c r="C25853" s="10">
        <v>17389523</v>
      </c>
      <c r="D25853" s="10">
        <v>18110167</v>
      </c>
      <c r="E25853" s="11">
        <v>18937365255.518002</v>
      </c>
      <c r="F25853" s="9">
        <v>-0.44371476772714202</v>
      </c>
      <c r="G25853" s="9">
        <f t="shared" si="403"/>
        <v>8601.9554142854995</v>
      </c>
    </row>
    <row r="25854" spans="1:7" x14ac:dyDescent="0.3">
      <c r="A25854" s="8" t="s">
        <v>25861</v>
      </c>
      <c r="B25854" s="10">
        <v>5288276</v>
      </c>
      <c r="C25854" s="10">
        <v>5288276</v>
      </c>
      <c r="D25854" s="10">
        <v>6009089</v>
      </c>
      <c r="E25854" s="11">
        <v>21719010174.091</v>
      </c>
      <c r="F25854" s="9">
        <v>-0.40757476512667401</v>
      </c>
      <c r="G25854" s="9">
        <f t="shared" si="403"/>
        <v>4987.9551542386989</v>
      </c>
    </row>
    <row r="25855" spans="1:7" x14ac:dyDescent="0.3">
      <c r="A25855" s="8" t="s">
        <v>25862</v>
      </c>
      <c r="B25855" s="10">
        <v>1441853</v>
      </c>
      <c r="C25855" s="10">
        <v>1441853</v>
      </c>
      <c r="D25855" s="10">
        <v>2162746</v>
      </c>
      <c r="E25855" s="11">
        <v>86607753692.389008</v>
      </c>
      <c r="F25855" s="9">
        <v>-0.39306109294564301</v>
      </c>
      <c r="G25855" s="9">
        <f t="shared" si="403"/>
        <v>3536.5879361355987</v>
      </c>
    </row>
    <row r="25856" spans="1:7" x14ac:dyDescent="0.3">
      <c r="A25856" s="8" t="s">
        <v>25863</v>
      </c>
      <c r="B25856" s="10">
        <v>2198503</v>
      </c>
      <c r="C25856" s="10">
        <v>2198503</v>
      </c>
      <c r="D25856" s="10">
        <v>2919395</v>
      </c>
      <c r="E25856" s="11">
        <v>141619092.923242</v>
      </c>
      <c r="F25856" s="9">
        <v>-0.372997751475098</v>
      </c>
      <c r="G25856" s="9">
        <f t="shared" si="403"/>
        <v>1530.2537890810986</v>
      </c>
    </row>
    <row r="25857" spans="1:7" x14ac:dyDescent="0.3">
      <c r="A25857" s="8" t="s">
        <v>25864</v>
      </c>
      <c r="B25857" s="10">
        <v>918124</v>
      </c>
      <c r="C25857" s="10">
        <v>918124</v>
      </c>
      <c r="D25857" s="10">
        <v>1639012</v>
      </c>
      <c r="E25857" s="11">
        <v>71923251.901481405</v>
      </c>
      <c r="F25857" s="9">
        <v>-0.40621184672689198</v>
      </c>
      <c r="G25857" s="9">
        <f t="shared" si="403"/>
        <v>4851.663314260496</v>
      </c>
    </row>
    <row r="25858" spans="1:7" x14ac:dyDescent="0.3">
      <c r="A25858" s="8" t="s">
        <v>25865</v>
      </c>
      <c r="B25858" s="10">
        <v>13398168</v>
      </c>
      <c r="C25858" s="10">
        <v>13398167</v>
      </c>
      <c r="D25858" s="10">
        <v>14118780</v>
      </c>
      <c r="E25858" s="11">
        <v>-5</v>
      </c>
      <c r="F25858" s="9">
        <v>-0.56842834645830198</v>
      </c>
      <c r="G25858" s="9">
        <f t="shared" si="403"/>
        <v>21073.313287401495</v>
      </c>
    </row>
    <row r="25859" spans="1:7" x14ac:dyDescent="0.3">
      <c r="A25859" s="8" t="s">
        <v>25866</v>
      </c>
      <c r="B25859" s="10">
        <v>5907720</v>
      </c>
      <c r="C25859" s="10">
        <v>5907720</v>
      </c>
      <c r="D25859" s="10">
        <v>6628563</v>
      </c>
      <c r="E25859" s="11">
        <v>-5</v>
      </c>
      <c r="F25859" s="9">
        <v>-0.42484156495911601</v>
      </c>
      <c r="G25859" s="9">
        <f t="shared" ref="G25859:G25922" si="404">(F25859*-1-MAX($F$2:$F$30001)*-1)*100000</f>
        <v>6714.6351374828992</v>
      </c>
    </row>
    <row r="25860" spans="1:7" x14ac:dyDescent="0.3">
      <c r="A25860" s="8" t="s">
        <v>25867</v>
      </c>
      <c r="B25860" s="10">
        <v>4595536</v>
      </c>
      <c r="C25860" s="10">
        <v>4595536</v>
      </c>
      <c r="D25860" s="10">
        <v>5316341</v>
      </c>
      <c r="E25860" s="11">
        <v>13623015183.9105</v>
      </c>
      <c r="F25860" s="9">
        <v>-0.383380205995284</v>
      </c>
      <c r="G25860" s="9">
        <f t="shared" si="404"/>
        <v>2568.4992410996974</v>
      </c>
    </row>
    <row r="25861" spans="1:7" x14ac:dyDescent="0.3">
      <c r="A25861" s="8" t="s">
        <v>25868</v>
      </c>
      <c r="B25861" s="10">
        <v>1763741</v>
      </c>
      <c r="C25861" s="10">
        <v>1763741</v>
      </c>
      <c r="D25861" s="10">
        <v>2484631</v>
      </c>
      <c r="E25861" s="11">
        <v>31791919.981249198</v>
      </c>
      <c r="F25861" s="9">
        <v>-0.37893699520115698</v>
      </c>
      <c r="G25861" s="9">
        <f t="shared" si="404"/>
        <v>2124.1781616869957</v>
      </c>
    </row>
    <row r="25862" spans="1:7" x14ac:dyDescent="0.3">
      <c r="A25862" s="8" t="s">
        <v>25869</v>
      </c>
      <c r="B25862" s="10">
        <v>2790235</v>
      </c>
      <c r="C25862" s="10">
        <v>2790235</v>
      </c>
      <c r="D25862" s="10">
        <v>3511113</v>
      </c>
      <c r="E25862" s="11">
        <v>1389107838.86396</v>
      </c>
      <c r="F25862" s="9">
        <v>-0.43666360627033701</v>
      </c>
      <c r="G25862" s="9">
        <f t="shared" si="404"/>
        <v>7896.8392686049992</v>
      </c>
    </row>
    <row r="25863" spans="1:7" x14ac:dyDescent="0.3">
      <c r="A25863" s="8" t="s">
        <v>25870</v>
      </c>
      <c r="B25863" s="10">
        <v>1131193</v>
      </c>
      <c r="C25863" s="10">
        <v>1131193</v>
      </c>
      <c r="D25863" s="10">
        <v>1852080</v>
      </c>
      <c r="E25863" s="11">
        <v>2153488.75641581</v>
      </c>
      <c r="F25863" s="9">
        <v>-0.372997751475098</v>
      </c>
      <c r="G25863" s="9">
        <f t="shared" si="404"/>
        <v>1530.2537890810986</v>
      </c>
    </row>
    <row r="25864" spans="1:7" x14ac:dyDescent="0.3">
      <c r="A25864" s="8" t="s">
        <v>25871</v>
      </c>
      <c r="B25864" s="10">
        <v>8573086</v>
      </c>
      <c r="C25864" s="10">
        <v>8573086</v>
      </c>
      <c r="D25864" s="10">
        <v>9293410</v>
      </c>
      <c r="E25864" s="11">
        <v>306177964894.27197</v>
      </c>
      <c r="F25864" s="9">
        <v>-0.505434978947083</v>
      </c>
      <c r="G25864" s="9">
        <f t="shared" si="404"/>
        <v>14773.976536279599</v>
      </c>
    </row>
    <row r="25865" spans="1:7" x14ac:dyDescent="0.3">
      <c r="A25865" s="8" t="s">
        <v>25872</v>
      </c>
      <c r="B25865" s="10">
        <v>14771407</v>
      </c>
      <c r="C25865" s="10">
        <v>14771406</v>
      </c>
      <c r="D25865" s="10">
        <v>15492018</v>
      </c>
      <c r="E25865" s="11">
        <v>22945418865.949699</v>
      </c>
      <c r="F25865" s="9">
        <v>-0.50394584573593404</v>
      </c>
      <c r="G25865" s="9">
        <f t="shared" si="404"/>
        <v>14625.063215164702</v>
      </c>
    </row>
    <row r="25866" spans="1:7" x14ac:dyDescent="0.3">
      <c r="A25866" s="8" t="s">
        <v>25873</v>
      </c>
      <c r="B25866" s="10">
        <v>5191950</v>
      </c>
      <c r="C25866" s="10">
        <v>5191950</v>
      </c>
      <c r="D25866" s="10">
        <v>5912772</v>
      </c>
      <c r="E25866" s="11">
        <v>40951853.744706601</v>
      </c>
      <c r="F25866" s="9">
        <v>-0.39551098491966002</v>
      </c>
      <c r="G25866" s="9">
        <f t="shared" si="404"/>
        <v>3781.5771335373006</v>
      </c>
    </row>
    <row r="25867" spans="1:7" x14ac:dyDescent="0.3">
      <c r="A25867" s="8" t="s">
        <v>25874</v>
      </c>
      <c r="B25867" s="10">
        <v>579838</v>
      </c>
      <c r="C25867" s="10">
        <v>579838</v>
      </c>
      <c r="D25867" s="10">
        <v>1300728</v>
      </c>
      <c r="E25867" s="11">
        <v>1470859.7780826499</v>
      </c>
      <c r="F25867" s="9">
        <v>-0.362345628053233</v>
      </c>
      <c r="G25867" s="9">
        <f t="shared" si="404"/>
        <v>465.04144689459849</v>
      </c>
    </row>
    <row r="25868" spans="1:7" x14ac:dyDescent="0.3">
      <c r="A25868" s="8" t="s">
        <v>25875</v>
      </c>
      <c r="B25868" s="10">
        <v>15175751</v>
      </c>
      <c r="C25868" s="10">
        <v>15175750</v>
      </c>
      <c r="D25868" s="10">
        <v>15896412</v>
      </c>
      <c r="E25868" s="11">
        <v>304781909.47058898</v>
      </c>
      <c r="F25868" s="9">
        <v>-0.383380205995284</v>
      </c>
      <c r="G25868" s="9">
        <f t="shared" si="404"/>
        <v>2568.4992410996974</v>
      </c>
    </row>
    <row r="25869" spans="1:7" x14ac:dyDescent="0.3">
      <c r="A25869" s="8" t="s">
        <v>25876</v>
      </c>
      <c r="B25869" s="10">
        <v>709924</v>
      </c>
      <c r="C25869" s="10">
        <v>709924</v>
      </c>
      <c r="D25869" s="10">
        <v>1430812</v>
      </c>
      <c r="E25869" s="11">
        <v>-5</v>
      </c>
      <c r="F25869" s="9">
        <v>-0.36638972588455498</v>
      </c>
      <c r="G25869" s="9">
        <f t="shared" si="404"/>
        <v>869.45123002679645</v>
      </c>
    </row>
    <row r="25870" spans="1:7" x14ac:dyDescent="0.3">
      <c r="A25870" s="8" t="s">
        <v>25877</v>
      </c>
      <c r="B25870" s="10">
        <v>2336799</v>
      </c>
      <c r="C25870" s="10">
        <v>2336799</v>
      </c>
      <c r="D25870" s="10">
        <v>3057688</v>
      </c>
      <c r="E25870" s="11">
        <v>-5</v>
      </c>
      <c r="F25870" s="9">
        <v>-0.37966410814170498</v>
      </c>
      <c r="G25870" s="9">
        <f t="shared" si="404"/>
        <v>2196.8894557417962</v>
      </c>
    </row>
    <row r="25871" spans="1:7" x14ac:dyDescent="0.3">
      <c r="A25871" s="8" t="s">
        <v>25878</v>
      </c>
      <c r="B25871" s="10">
        <v>16155883</v>
      </c>
      <c r="C25871" s="10">
        <v>16155882</v>
      </c>
      <c r="D25871" s="10">
        <v>16876494</v>
      </c>
      <c r="E25871" s="11">
        <v>-5</v>
      </c>
      <c r="F25871" s="9">
        <v>-0.50216455310863695</v>
      </c>
      <c r="G25871" s="9">
        <f t="shared" si="404"/>
        <v>14446.933952434993</v>
      </c>
    </row>
    <row r="25872" spans="1:7" x14ac:dyDescent="0.3">
      <c r="A25872" s="8" t="s">
        <v>25879</v>
      </c>
      <c r="B25872" s="10">
        <v>-5</v>
      </c>
      <c r="C25872" s="10">
        <v>-5</v>
      </c>
      <c r="D25872" s="10">
        <v>-5</v>
      </c>
      <c r="E25872" s="11">
        <v>5.7372515801501401E+27</v>
      </c>
      <c r="F25872" s="9">
        <v>-0.734212215663132</v>
      </c>
      <c r="G25872" s="9">
        <f t="shared" si="404"/>
        <v>37651.700207884496</v>
      </c>
    </row>
    <row r="25873" spans="1:7" x14ac:dyDescent="0.3">
      <c r="A25873" s="8" t="s">
        <v>25880</v>
      </c>
      <c r="B25873" s="10">
        <v>16171256</v>
      </c>
      <c r="C25873" s="10">
        <v>16171255</v>
      </c>
      <c r="D25873" s="10">
        <v>16891867</v>
      </c>
      <c r="E25873" s="11">
        <v>10055184.3224866</v>
      </c>
      <c r="F25873" s="9">
        <v>-0.37210695699583002</v>
      </c>
      <c r="G25873" s="9">
        <f t="shared" si="404"/>
        <v>1441.1743411542998</v>
      </c>
    </row>
    <row r="25874" spans="1:7" x14ac:dyDescent="0.3">
      <c r="A25874" s="8" t="s">
        <v>25881</v>
      </c>
      <c r="B25874" s="10">
        <v>14439382</v>
      </c>
      <c r="C25874" s="10">
        <v>14439381</v>
      </c>
      <c r="D25874" s="10">
        <v>15160066</v>
      </c>
      <c r="E25874" s="11">
        <v>2489603146.7481799</v>
      </c>
      <c r="F25874" s="9">
        <v>-0.41879224164980799</v>
      </c>
      <c r="G25874" s="9">
        <f t="shared" si="404"/>
        <v>6109.7028065520972</v>
      </c>
    </row>
    <row r="25875" spans="1:7" x14ac:dyDescent="0.3">
      <c r="A25875" s="8" t="s">
        <v>25882</v>
      </c>
      <c r="B25875" s="10">
        <v>15960753</v>
      </c>
      <c r="C25875" s="10">
        <v>15960752</v>
      </c>
      <c r="D25875" s="10">
        <v>16681393</v>
      </c>
      <c r="E25875" s="11">
        <v>-5</v>
      </c>
      <c r="F25875" s="9">
        <v>-0.391111755151482</v>
      </c>
      <c r="G25875" s="9">
        <f t="shared" si="404"/>
        <v>3341.6541567194981</v>
      </c>
    </row>
    <row r="25876" spans="1:7" x14ac:dyDescent="0.3">
      <c r="A25876" s="8" t="s">
        <v>25883</v>
      </c>
      <c r="B25876" s="10">
        <v>241192</v>
      </c>
      <c r="C25876" s="10">
        <v>241192</v>
      </c>
      <c r="D25876" s="10">
        <v>962087</v>
      </c>
      <c r="E25876" s="11">
        <v>-5</v>
      </c>
      <c r="F25876" s="9">
        <v>-0.41162088215620402</v>
      </c>
      <c r="G25876" s="9">
        <f t="shared" si="404"/>
        <v>5392.5668571916995</v>
      </c>
    </row>
    <row r="25877" spans="1:7" x14ac:dyDescent="0.3">
      <c r="A25877" s="8" t="s">
        <v>25884</v>
      </c>
      <c r="B25877" s="10">
        <v>904901</v>
      </c>
      <c r="C25877" s="10">
        <v>904901</v>
      </c>
      <c r="D25877" s="10">
        <v>1625789</v>
      </c>
      <c r="E25877" s="11">
        <v>-5</v>
      </c>
      <c r="F25877" s="9">
        <v>-0.37966410814170498</v>
      </c>
      <c r="G25877" s="9">
        <f t="shared" si="404"/>
        <v>2196.8894557417962</v>
      </c>
    </row>
    <row r="25878" spans="1:7" x14ac:dyDescent="0.3">
      <c r="A25878" s="8" t="s">
        <v>25885</v>
      </c>
      <c r="B25878" s="10">
        <v>4586676</v>
      </c>
      <c r="C25878" s="10">
        <v>4586676</v>
      </c>
      <c r="D25878" s="10">
        <v>5307482</v>
      </c>
      <c r="E25878" s="11">
        <v>6.69136884197228E+16</v>
      </c>
      <c r="F25878" s="9">
        <v>-0.58109670699725002</v>
      </c>
      <c r="G25878" s="9">
        <f t="shared" si="404"/>
        <v>22340.149341296299</v>
      </c>
    </row>
    <row r="25879" spans="1:7" x14ac:dyDescent="0.3">
      <c r="A25879" s="8" t="s">
        <v>25886</v>
      </c>
      <c r="B25879" s="10">
        <v>11897467</v>
      </c>
      <c r="C25879" s="10">
        <v>11897466</v>
      </c>
      <c r="D25879" s="10">
        <v>12618079</v>
      </c>
      <c r="E25879" s="11">
        <v>5677743580.4931202</v>
      </c>
      <c r="F25879" s="9">
        <v>-0.37328453705548498</v>
      </c>
      <c r="G25879" s="9">
        <f t="shared" si="404"/>
        <v>1558.9323471197958</v>
      </c>
    </row>
    <row r="25880" spans="1:7" x14ac:dyDescent="0.3">
      <c r="A25880" s="8" t="s">
        <v>25887</v>
      </c>
      <c r="B25880" s="10">
        <v>12097618</v>
      </c>
      <c r="C25880" s="10">
        <v>12097617</v>
      </c>
      <c r="D25880" s="10">
        <v>12818192</v>
      </c>
      <c r="E25880" s="11">
        <v>115525831.065773</v>
      </c>
      <c r="F25880" s="9">
        <v>-0.372997751475098</v>
      </c>
      <c r="G25880" s="9">
        <f t="shared" si="404"/>
        <v>1530.2537890810986</v>
      </c>
    </row>
    <row r="25881" spans="1:7" x14ac:dyDescent="0.3">
      <c r="A25881" s="8" t="s">
        <v>25888</v>
      </c>
      <c r="B25881" s="10">
        <v>6963067</v>
      </c>
      <c r="C25881" s="10">
        <v>6963067</v>
      </c>
      <c r="D25881" s="10">
        <v>7683796</v>
      </c>
      <c r="E25881" s="11">
        <v>-5</v>
      </c>
      <c r="F25881" s="9">
        <v>-0.37966410814170498</v>
      </c>
      <c r="G25881" s="9">
        <f t="shared" si="404"/>
        <v>2196.8894557417962</v>
      </c>
    </row>
    <row r="25882" spans="1:7" x14ac:dyDescent="0.3">
      <c r="A25882" s="8" t="s">
        <v>25889</v>
      </c>
      <c r="B25882" s="10">
        <v>8162282</v>
      </c>
      <c r="C25882" s="10">
        <v>8162282</v>
      </c>
      <c r="D25882" s="10">
        <v>8883097</v>
      </c>
      <c r="E25882" s="11">
        <v>1.59401387357918E+16</v>
      </c>
      <c r="F25882" s="9">
        <v>-0.57702908102126804</v>
      </c>
      <c r="G25882" s="9">
        <f t="shared" si="404"/>
        <v>21933.386743698102</v>
      </c>
    </row>
    <row r="25883" spans="1:7" x14ac:dyDescent="0.3">
      <c r="A25883" s="8" t="s">
        <v>25890</v>
      </c>
      <c r="B25883" s="10">
        <v>484161</v>
      </c>
      <c r="C25883" s="10">
        <v>484161</v>
      </c>
      <c r="D25883" s="10">
        <v>1205052</v>
      </c>
      <c r="E25883" s="11">
        <v>-5</v>
      </c>
      <c r="F25883" s="9">
        <v>-0.42726804247866002</v>
      </c>
      <c r="G25883" s="9">
        <f t="shared" si="404"/>
        <v>6957.2828894372997</v>
      </c>
    </row>
    <row r="25884" spans="1:7" x14ac:dyDescent="0.3">
      <c r="A25884" s="8" t="s">
        <v>25891</v>
      </c>
      <c r="B25884" s="10">
        <v>3209664</v>
      </c>
      <c r="C25884" s="10">
        <v>3209664</v>
      </c>
      <c r="D25884" s="10">
        <v>3930515</v>
      </c>
      <c r="E25884" s="11">
        <v>-5</v>
      </c>
      <c r="F25884" s="9">
        <v>-0.36638972588455498</v>
      </c>
      <c r="G25884" s="9">
        <f t="shared" si="404"/>
        <v>869.45123002679645</v>
      </c>
    </row>
    <row r="25885" spans="1:7" x14ac:dyDescent="0.3">
      <c r="A25885" s="8" t="s">
        <v>25892</v>
      </c>
      <c r="B25885" s="10">
        <v>1464062</v>
      </c>
      <c r="C25885" s="10">
        <v>1464062</v>
      </c>
      <c r="D25885" s="10">
        <v>2184955</v>
      </c>
      <c r="E25885" s="11">
        <v>-5</v>
      </c>
      <c r="F25885" s="9">
        <v>-0.391111755151482</v>
      </c>
      <c r="G25885" s="9">
        <f t="shared" si="404"/>
        <v>3341.6541567194981</v>
      </c>
    </row>
    <row r="25886" spans="1:7" x14ac:dyDescent="0.3">
      <c r="A25886" s="8" t="s">
        <v>25893</v>
      </c>
      <c r="B25886" s="10">
        <v>4157592</v>
      </c>
      <c r="C25886" s="10">
        <v>4157592</v>
      </c>
      <c r="D25886" s="10">
        <v>4878290</v>
      </c>
      <c r="E25886" s="11">
        <v>405366442152.763</v>
      </c>
      <c r="F25886" s="9">
        <v>-0.36813814680789902</v>
      </c>
      <c r="G25886" s="9">
        <f t="shared" si="404"/>
        <v>1044.2933223612006</v>
      </c>
    </row>
    <row r="25887" spans="1:7" x14ac:dyDescent="0.3">
      <c r="A25887" s="8" t="s">
        <v>25894</v>
      </c>
      <c r="B25887" s="10">
        <v>2688691</v>
      </c>
      <c r="C25887" s="10">
        <v>2688691</v>
      </c>
      <c r="D25887" s="10">
        <v>3409572</v>
      </c>
      <c r="E25887" s="11">
        <v>-5</v>
      </c>
      <c r="F25887" s="9">
        <v>-0.371480684567496</v>
      </c>
      <c r="G25887" s="9">
        <f t="shared" si="404"/>
        <v>1378.5470983208982</v>
      </c>
    </row>
    <row r="25888" spans="1:7" x14ac:dyDescent="0.3">
      <c r="A25888" s="8" t="s">
        <v>25895</v>
      </c>
      <c r="B25888" s="10">
        <v>8214382</v>
      </c>
      <c r="C25888" s="10">
        <v>8214382</v>
      </c>
      <c r="D25888" s="10">
        <v>8934743</v>
      </c>
      <c r="E25888" s="11">
        <v>4652843.0504750703</v>
      </c>
      <c r="F25888" s="9">
        <v>-0.383380205995284</v>
      </c>
      <c r="G25888" s="9">
        <f t="shared" si="404"/>
        <v>2568.4992410996974</v>
      </c>
    </row>
    <row r="25889" spans="1:7" x14ac:dyDescent="0.3">
      <c r="A25889" s="8" t="s">
        <v>25896</v>
      </c>
      <c r="B25889" s="10">
        <v>5715698</v>
      </c>
      <c r="C25889" s="10">
        <v>5715698</v>
      </c>
      <c r="D25889" s="10">
        <v>6436427</v>
      </c>
      <c r="E25889" s="11">
        <v>190155115026.61499</v>
      </c>
      <c r="F25889" s="9">
        <v>-0.37242386527634302</v>
      </c>
      <c r="G25889" s="9">
        <f t="shared" si="404"/>
        <v>1472.8651692056005</v>
      </c>
    </row>
    <row r="25890" spans="1:7" x14ac:dyDescent="0.3">
      <c r="A25890" s="8" t="s">
        <v>25897</v>
      </c>
      <c r="B25890" s="10">
        <v>13632255</v>
      </c>
      <c r="C25890" s="10">
        <v>13632254</v>
      </c>
      <c r="D25890" s="10">
        <v>14352793</v>
      </c>
      <c r="E25890" s="11">
        <v>3426592098.7769499</v>
      </c>
      <c r="F25890" s="9">
        <v>-0.362345628053233</v>
      </c>
      <c r="G25890" s="9">
        <f t="shared" si="404"/>
        <v>465.04144689459849</v>
      </c>
    </row>
    <row r="25891" spans="1:7" x14ac:dyDescent="0.3">
      <c r="A25891" s="8" t="s">
        <v>25898</v>
      </c>
      <c r="B25891" s="10">
        <v>5823597</v>
      </c>
      <c r="C25891" s="10">
        <v>5823597</v>
      </c>
      <c r="D25891" s="10">
        <v>6544447</v>
      </c>
      <c r="E25891" s="11">
        <v>531112929.61102301</v>
      </c>
      <c r="F25891" s="9">
        <v>-0.37328453705548498</v>
      </c>
      <c r="G25891" s="9">
        <f t="shared" si="404"/>
        <v>1558.9323471197958</v>
      </c>
    </row>
    <row r="25892" spans="1:7" x14ac:dyDescent="0.3">
      <c r="A25892" s="8" t="s">
        <v>25899</v>
      </c>
      <c r="B25892" s="10">
        <v>19201760</v>
      </c>
      <c r="C25892" s="10">
        <v>19201759</v>
      </c>
      <c r="D25892" s="10">
        <v>19890749</v>
      </c>
      <c r="E25892" s="11">
        <v>5406945570.1308098</v>
      </c>
      <c r="F25892" s="9">
        <v>-0.43666360627033701</v>
      </c>
      <c r="G25892" s="9">
        <f t="shared" si="404"/>
        <v>7896.8392686049992</v>
      </c>
    </row>
    <row r="25893" spans="1:7" x14ac:dyDescent="0.3">
      <c r="A25893" s="8" t="s">
        <v>25900</v>
      </c>
      <c r="B25893" s="10">
        <v>15545565</v>
      </c>
      <c r="C25893" s="10">
        <v>15545564</v>
      </c>
      <c r="D25893" s="10">
        <v>16266171</v>
      </c>
      <c r="E25893" s="11">
        <v>-5</v>
      </c>
      <c r="F25893" s="9">
        <v>-0.391111755151482</v>
      </c>
      <c r="G25893" s="9">
        <f t="shared" si="404"/>
        <v>3341.6541567194981</v>
      </c>
    </row>
    <row r="25894" spans="1:7" x14ac:dyDescent="0.3">
      <c r="A25894" s="8" t="s">
        <v>25901</v>
      </c>
      <c r="B25894" s="10">
        <v>19387934</v>
      </c>
      <c r="C25894" s="10">
        <v>19387933</v>
      </c>
      <c r="D25894" s="10">
        <v>20076920</v>
      </c>
      <c r="E25894" s="11">
        <v>-5</v>
      </c>
      <c r="F25894" s="9">
        <v>-0.42484156495911601</v>
      </c>
      <c r="G25894" s="9">
        <f t="shared" si="404"/>
        <v>6714.6351374828992</v>
      </c>
    </row>
    <row r="25895" spans="1:7" x14ac:dyDescent="0.3">
      <c r="A25895" s="8" t="s">
        <v>25902</v>
      </c>
      <c r="B25895" s="10">
        <v>12669754</v>
      </c>
      <c r="C25895" s="10">
        <v>12669753</v>
      </c>
      <c r="D25895" s="10">
        <v>13390338</v>
      </c>
      <c r="E25895" s="11">
        <v>-5</v>
      </c>
      <c r="F25895" s="9">
        <v>-0.391111755151482</v>
      </c>
      <c r="G25895" s="9">
        <f t="shared" si="404"/>
        <v>3341.6541567194981</v>
      </c>
    </row>
    <row r="25896" spans="1:7" x14ac:dyDescent="0.3">
      <c r="A25896" s="8" t="s">
        <v>25903</v>
      </c>
      <c r="B25896" s="10">
        <v>14965742</v>
      </c>
      <c r="C25896" s="10">
        <v>14965741</v>
      </c>
      <c r="D25896" s="10">
        <v>15686312</v>
      </c>
      <c r="E25896" s="11">
        <v>19037847.609894101</v>
      </c>
      <c r="F25896" s="9">
        <v>-0.372997751475098</v>
      </c>
      <c r="G25896" s="9">
        <f t="shared" si="404"/>
        <v>1530.2537890810986</v>
      </c>
    </row>
    <row r="25897" spans="1:7" x14ac:dyDescent="0.3">
      <c r="A25897" s="8" t="s">
        <v>25904</v>
      </c>
      <c r="B25897" s="10">
        <v>12590042</v>
      </c>
      <c r="C25897" s="10">
        <v>12590041</v>
      </c>
      <c r="D25897" s="10">
        <v>13310649</v>
      </c>
      <c r="E25897" s="11">
        <v>-5</v>
      </c>
      <c r="F25897" s="9">
        <v>-0.43675570980939998</v>
      </c>
      <c r="G25897" s="9">
        <f t="shared" si="404"/>
        <v>7906.0496225112965</v>
      </c>
    </row>
    <row r="25898" spans="1:7" x14ac:dyDescent="0.3">
      <c r="A25898" s="8" t="s">
        <v>25905</v>
      </c>
      <c r="B25898" s="10">
        <v>3397688</v>
      </c>
      <c r="C25898" s="10">
        <v>3397688</v>
      </c>
      <c r="D25898" s="10">
        <v>4118491</v>
      </c>
      <c r="E25898" s="11">
        <v>162756081526.55701</v>
      </c>
      <c r="F25898" s="9">
        <v>-0.39871809388242502</v>
      </c>
      <c r="G25898" s="9">
        <f t="shared" si="404"/>
        <v>4102.2880298137998</v>
      </c>
    </row>
    <row r="25899" spans="1:7" x14ac:dyDescent="0.3">
      <c r="A25899" s="8" t="s">
        <v>25906</v>
      </c>
      <c r="B25899" s="10">
        <v>16532835</v>
      </c>
      <c r="C25899" s="10">
        <v>16532834</v>
      </c>
      <c r="D25899" s="10">
        <v>17253352</v>
      </c>
      <c r="E25899" s="11">
        <v>4715421.0131025398</v>
      </c>
      <c r="F25899" s="9">
        <v>-0.37328453705548498</v>
      </c>
      <c r="G25899" s="9">
        <f t="shared" si="404"/>
        <v>1558.9323471197958</v>
      </c>
    </row>
    <row r="25900" spans="1:7" x14ac:dyDescent="0.3">
      <c r="A25900" s="8" t="s">
        <v>25907</v>
      </c>
      <c r="B25900" s="10">
        <v>18557056</v>
      </c>
      <c r="C25900" s="10">
        <v>18557055</v>
      </c>
      <c r="D25900" s="10">
        <v>19277638</v>
      </c>
      <c r="E25900" s="11">
        <v>-5</v>
      </c>
      <c r="F25900" s="9">
        <v>-0.38446546162810402</v>
      </c>
      <c r="G25900" s="9">
        <f t="shared" si="404"/>
        <v>2677.0248043817001</v>
      </c>
    </row>
    <row r="25901" spans="1:7" x14ac:dyDescent="0.3">
      <c r="A25901" s="8" t="s">
        <v>25908</v>
      </c>
      <c r="B25901" s="10">
        <v>4824928</v>
      </c>
      <c r="C25901" s="10">
        <v>4824928</v>
      </c>
      <c r="D25901" s="10">
        <v>5545660</v>
      </c>
      <c r="E25901" s="11">
        <v>1.0078916296963599E+18</v>
      </c>
      <c r="F25901" s="9">
        <v>-0.62418537810510999</v>
      </c>
      <c r="G25901" s="9">
        <f t="shared" si="404"/>
        <v>26649.016452082298</v>
      </c>
    </row>
    <row r="25902" spans="1:7" x14ac:dyDescent="0.3">
      <c r="A25902" s="8" t="s">
        <v>25909</v>
      </c>
      <c r="B25902" s="10">
        <v>17702628</v>
      </c>
      <c r="C25902" s="10">
        <v>17702627</v>
      </c>
      <c r="D25902" s="10">
        <v>18423256</v>
      </c>
      <c r="E25902" s="11">
        <v>-5</v>
      </c>
      <c r="F25902" s="9">
        <v>-0.36638972588455498</v>
      </c>
      <c r="G25902" s="9">
        <f t="shared" si="404"/>
        <v>869.45123002679645</v>
      </c>
    </row>
    <row r="25903" spans="1:7" x14ac:dyDescent="0.3">
      <c r="A25903" s="8" t="s">
        <v>25910</v>
      </c>
      <c r="B25903" s="10">
        <v>12508540</v>
      </c>
      <c r="C25903" s="10">
        <v>12508539</v>
      </c>
      <c r="D25903" s="10">
        <v>13229165</v>
      </c>
      <c r="E25903" s="11">
        <v>3578536333.8857198</v>
      </c>
      <c r="F25903" s="9">
        <v>-0.39306109294564301</v>
      </c>
      <c r="G25903" s="9">
        <f t="shared" si="404"/>
        <v>3536.5879361355987</v>
      </c>
    </row>
    <row r="25904" spans="1:7" x14ac:dyDescent="0.3">
      <c r="A25904" s="8" t="s">
        <v>25911</v>
      </c>
      <c r="B25904" s="10">
        <v>7102510</v>
      </c>
      <c r="C25904" s="10">
        <v>7102510</v>
      </c>
      <c r="D25904" s="10">
        <v>7823194</v>
      </c>
      <c r="E25904" s="11">
        <v>-5</v>
      </c>
      <c r="F25904" s="9">
        <v>-0.38446546162810402</v>
      </c>
      <c r="G25904" s="9">
        <f t="shared" si="404"/>
        <v>2677.0248043817001</v>
      </c>
    </row>
    <row r="25905" spans="1:7" x14ac:dyDescent="0.3">
      <c r="A25905" s="8" t="s">
        <v>25912</v>
      </c>
      <c r="B25905" s="10">
        <v>2920866</v>
      </c>
      <c r="C25905" s="10">
        <v>2920866</v>
      </c>
      <c r="D25905" s="10">
        <v>3641752</v>
      </c>
      <c r="E25905" s="11">
        <v>7361777931724.9502</v>
      </c>
      <c r="F25905" s="9">
        <v>-0.55005624839853395</v>
      </c>
      <c r="G25905" s="9">
        <f t="shared" si="404"/>
        <v>19236.103481424692</v>
      </c>
    </row>
    <row r="25906" spans="1:7" x14ac:dyDescent="0.3">
      <c r="A25906" s="8" t="s">
        <v>25913</v>
      </c>
      <c r="B25906" s="10">
        <v>865252</v>
      </c>
      <c r="C25906" s="10">
        <v>865252</v>
      </c>
      <c r="D25906" s="10">
        <v>1586140</v>
      </c>
      <c r="E25906" s="11">
        <v>-5</v>
      </c>
      <c r="F25906" s="9">
        <v>-0.45172043086678998</v>
      </c>
      <c r="G25906" s="9">
        <f t="shared" si="404"/>
        <v>9402.5217282502963</v>
      </c>
    </row>
    <row r="25907" spans="1:7" x14ac:dyDescent="0.3">
      <c r="A25907" s="8" t="s">
        <v>25914</v>
      </c>
      <c r="B25907" s="10">
        <v>2398829</v>
      </c>
      <c r="C25907" s="10">
        <v>2398829</v>
      </c>
      <c r="D25907" s="10">
        <v>3119718</v>
      </c>
      <c r="E25907" s="11">
        <v>-5</v>
      </c>
      <c r="F25907" s="9">
        <v>-0.512256575134311</v>
      </c>
      <c r="G25907" s="9">
        <f t="shared" si="404"/>
        <v>15456.136155002398</v>
      </c>
    </row>
    <row r="25908" spans="1:7" x14ac:dyDescent="0.3">
      <c r="A25908" s="8" t="s">
        <v>25915</v>
      </c>
      <c r="B25908" s="10">
        <v>8200906</v>
      </c>
      <c r="C25908" s="10">
        <v>8200906</v>
      </c>
      <c r="D25908" s="10">
        <v>8921268</v>
      </c>
      <c r="E25908" s="11">
        <v>6755898916.4428501</v>
      </c>
      <c r="F25908" s="9">
        <v>-0.48860796566724002</v>
      </c>
      <c r="G25908" s="9">
        <f t="shared" si="404"/>
        <v>13091.275208295299</v>
      </c>
    </row>
    <row r="25909" spans="1:7" x14ac:dyDescent="0.3">
      <c r="A25909" s="8" t="s">
        <v>25916</v>
      </c>
      <c r="B25909" s="10">
        <v>5617737</v>
      </c>
      <c r="C25909" s="10">
        <v>5617737</v>
      </c>
      <c r="D25909" s="10">
        <v>6338483</v>
      </c>
      <c r="E25909" s="11">
        <v>50482512336.244598</v>
      </c>
      <c r="F25909" s="9">
        <v>-0.48037974525647198</v>
      </c>
      <c r="G25909" s="9">
        <f t="shared" si="404"/>
        <v>12268.453167218497</v>
      </c>
    </row>
    <row r="25910" spans="1:7" x14ac:dyDescent="0.3">
      <c r="A25910" s="8" t="s">
        <v>25917</v>
      </c>
      <c r="B25910" s="10">
        <v>27462</v>
      </c>
      <c r="C25910" s="10">
        <v>27462</v>
      </c>
      <c r="D25910" s="10">
        <v>748357</v>
      </c>
      <c r="E25910" s="11">
        <v>-5</v>
      </c>
      <c r="F25910" s="9">
        <v>-0.36638972588455498</v>
      </c>
      <c r="G25910" s="9">
        <f t="shared" si="404"/>
        <v>869.45123002679645</v>
      </c>
    </row>
    <row r="25911" spans="1:7" x14ac:dyDescent="0.3">
      <c r="A25911" s="8" t="s">
        <v>25918</v>
      </c>
      <c r="B25911" s="10">
        <v>9640365</v>
      </c>
      <c r="C25911" s="10">
        <v>9640365</v>
      </c>
      <c r="D25911" s="10">
        <v>10361144</v>
      </c>
      <c r="E25911" s="11">
        <v>-5</v>
      </c>
      <c r="F25911" s="9">
        <v>-0.38400137447333599</v>
      </c>
      <c r="G25911" s="9">
        <f t="shared" si="404"/>
        <v>2630.616088904897</v>
      </c>
    </row>
    <row r="25912" spans="1:7" x14ac:dyDescent="0.3">
      <c r="A25912" s="8" t="s">
        <v>25919</v>
      </c>
      <c r="B25912" s="10">
        <v>5193048</v>
      </c>
      <c r="C25912" s="10">
        <v>5193048</v>
      </c>
      <c r="D25912" s="10">
        <v>5913870</v>
      </c>
      <c r="E25912" s="11">
        <v>146575038.803325</v>
      </c>
      <c r="F25912" s="9">
        <v>-0.35769521358428702</v>
      </c>
      <c r="G25912" s="9">
        <f t="shared" si="404"/>
        <v>0</v>
      </c>
    </row>
    <row r="25913" spans="1:7" x14ac:dyDescent="0.3">
      <c r="A25913" s="8" t="s">
        <v>25920</v>
      </c>
      <c r="B25913" s="10">
        <v>14504453</v>
      </c>
      <c r="C25913" s="10">
        <v>14504452</v>
      </c>
      <c r="D25913" s="10">
        <v>15225126</v>
      </c>
      <c r="E25913" s="11">
        <v>459957000.33119702</v>
      </c>
      <c r="F25913" s="9">
        <v>-0.39306109294564301</v>
      </c>
      <c r="G25913" s="9">
        <f t="shared" si="404"/>
        <v>3536.5879361355987</v>
      </c>
    </row>
    <row r="25914" spans="1:7" x14ac:dyDescent="0.3">
      <c r="A25914" s="8" t="s">
        <v>25921</v>
      </c>
      <c r="B25914" s="10">
        <v>5168957</v>
      </c>
      <c r="C25914" s="10">
        <v>5168957</v>
      </c>
      <c r="D25914" s="10">
        <v>5889782</v>
      </c>
      <c r="E25914" s="11">
        <v>3016556841.0729699</v>
      </c>
      <c r="F25914" s="9">
        <v>-0.38664482708180598</v>
      </c>
      <c r="G25914" s="9">
        <f t="shared" si="404"/>
        <v>2894.9613497518953</v>
      </c>
    </row>
    <row r="25915" spans="1:7" x14ac:dyDescent="0.3">
      <c r="A25915" s="8" t="s">
        <v>25922</v>
      </c>
      <c r="B25915" s="10">
        <v>12831492</v>
      </c>
      <c r="C25915" s="10">
        <v>12831491</v>
      </c>
      <c r="D25915" s="10">
        <v>13552047</v>
      </c>
      <c r="E25915" s="11">
        <v>25304495810288.199</v>
      </c>
      <c r="F25915" s="9">
        <v>-0.456477842970748</v>
      </c>
      <c r="G25915" s="9">
        <f t="shared" si="404"/>
        <v>9878.2629386460976</v>
      </c>
    </row>
    <row r="25916" spans="1:7" x14ac:dyDescent="0.3">
      <c r="A25916" s="8" t="s">
        <v>25923</v>
      </c>
      <c r="B25916" s="10">
        <v>18583528</v>
      </c>
      <c r="C25916" s="10">
        <v>18583527</v>
      </c>
      <c r="D25916" s="10">
        <v>19304095</v>
      </c>
      <c r="E25916" s="11">
        <v>239286347.79020101</v>
      </c>
      <c r="F25916" s="9">
        <v>-0.37322538222276103</v>
      </c>
      <c r="G25916" s="9">
        <f t="shared" si="404"/>
        <v>1553.0168638474006</v>
      </c>
    </row>
    <row r="25917" spans="1:7" x14ac:dyDescent="0.3">
      <c r="A25917" s="8" t="s">
        <v>25924</v>
      </c>
      <c r="B25917" s="10">
        <v>12343014</v>
      </c>
      <c r="C25917" s="10">
        <v>12343013</v>
      </c>
      <c r="D25917" s="10">
        <v>13063691</v>
      </c>
      <c r="E25917" s="11">
        <v>16028541.5441534</v>
      </c>
      <c r="F25917" s="9">
        <v>-0.36876013434924698</v>
      </c>
      <c r="G25917" s="9">
        <f t="shared" si="404"/>
        <v>1106.4920764959963</v>
      </c>
    </row>
    <row r="25918" spans="1:7" x14ac:dyDescent="0.3">
      <c r="A25918" s="8" t="s">
        <v>25925</v>
      </c>
      <c r="B25918" s="10">
        <v>4841724</v>
      </c>
      <c r="C25918" s="10">
        <v>4841724</v>
      </c>
      <c r="D25918" s="10">
        <v>5562456</v>
      </c>
      <c r="E25918" s="11">
        <v>1.05531509670018E+16</v>
      </c>
      <c r="F25918" s="9">
        <v>-0.58259175706296995</v>
      </c>
      <c r="G25918" s="9">
        <f t="shared" si="404"/>
        <v>22489.654347868294</v>
      </c>
    </row>
    <row r="25919" spans="1:7" x14ac:dyDescent="0.3">
      <c r="A25919" s="8" t="s">
        <v>25926</v>
      </c>
      <c r="B25919" s="10">
        <v>356729</v>
      </c>
      <c r="C25919" s="10">
        <v>356729</v>
      </c>
      <c r="D25919" s="10">
        <v>1077623</v>
      </c>
      <c r="E25919" s="11">
        <v>-5</v>
      </c>
      <c r="F25919" s="9">
        <v>-0.45172043086678998</v>
      </c>
      <c r="G25919" s="9">
        <f t="shared" si="404"/>
        <v>9402.5217282502963</v>
      </c>
    </row>
    <row r="25920" spans="1:7" x14ac:dyDescent="0.3">
      <c r="A25920" s="8" t="s">
        <v>25927</v>
      </c>
      <c r="B25920" s="10">
        <v>6882040</v>
      </c>
      <c r="C25920" s="10">
        <v>6882040</v>
      </c>
      <c r="D25920" s="10">
        <v>7602780</v>
      </c>
      <c r="E25920" s="11">
        <v>2911906282.85816</v>
      </c>
      <c r="F25920" s="9">
        <v>-0.475936342379286</v>
      </c>
      <c r="G25920" s="9">
        <f t="shared" si="404"/>
        <v>11824.112879499899</v>
      </c>
    </row>
    <row r="25921" spans="1:7" x14ac:dyDescent="0.3">
      <c r="A25921" s="8" t="s">
        <v>25928</v>
      </c>
      <c r="B25921" s="10">
        <v>3474007</v>
      </c>
      <c r="C25921" s="10">
        <v>3474007</v>
      </c>
      <c r="D25921" s="10">
        <v>4194791</v>
      </c>
      <c r="E25921" s="11">
        <v>1524605180079.8</v>
      </c>
      <c r="F25921" s="9">
        <v>-0.46088925386083501</v>
      </c>
      <c r="G25921" s="9">
        <f t="shared" si="404"/>
        <v>10319.404027654798</v>
      </c>
    </row>
    <row r="25922" spans="1:7" x14ac:dyDescent="0.3">
      <c r="A25922" s="8" t="s">
        <v>25929</v>
      </c>
      <c r="B25922" s="10">
        <v>15889953</v>
      </c>
      <c r="C25922" s="10">
        <v>15889952</v>
      </c>
      <c r="D25922" s="10">
        <v>16610621</v>
      </c>
      <c r="E25922" s="11">
        <v>4155898443.9870801</v>
      </c>
      <c r="F25922" s="9">
        <v>-0.383380205995284</v>
      </c>
      <c r="G25922" s="9">
        <f t="shared" si="404"/>
        <v>2568.4992410996974</v>
      </c>
    </row>
    <row r="25923" spans="1:7" x14ac:dyDescent="0.3">
      <c r="A25923" s="8" t="s">
        <v>25930</v>
      </c>
      <c r="B25923" s="10">
        <v>1425531</v>
      </c>
      <c r="C25923" s="10">
        <v>1425531</v>
      </c>
      <c r="D25923" s="10">
        <v>2146408</v>
      </c>
      <c r="E25923" s="11">
        <v>-5</v>
      </c>
      <c r="F25923" s="9">
        <v>-0.38446546162810402</v>
      </c>
      <c r="G25923" s="9">
        <f t="shared" ref="G25923:G25986" si="405">(F25923*-1-MAX($F$2:$F$30001)*-1)*100000</f>
        <v>2677.0248043817001</v>
      </c>
    </row>
    <row r="25924" spans="1:7" x14ac:dyDescent="0.3">
      <c r="A25924" s="8" t="s">
        <v>25931</v>
      </c>
      <c r="B25924" s="10">
        <v>3229969</v>
      </c>
      <c r="C25924" s="10">
        <v>3229969</v>
      </c>
      <c r="D25924" s="10">
        <v>3950807</v>
      </c>
      <c r="E25924" s="11">
        <v>317862554.50714302</v>
      </c>
      <c r="F25924" s="9">
        <v>-0.56972592143226297</v>
      </c>
      <c r="G25924" s="9">
        <f t="shared" si="405"/>
        <v>21203.070784797594</v>
      </c>
    </row>
    <row r="25925" spans="1:7" x14ac:dyDescent="0.3">
      <c r="A25925" s="8" t="s">
        <v>25932</v>
      </c>
      <c r="B25925" s="10">
        <v>9657313</v>
      </c>
      <c r="C25925" s="10">
        <v>9657313</v>
      </c>
      <c r="D25925" s="10">
        <v>10378091</v>
      </c>
      <c r="E25925" s="11">
        <v>26009193.2223914</v>
      </c>
      <c r="F25925" s="9">
        <v>-0.372997751475098</v>
      </c>
      <c r="G25925" s="9">
        <f t="shared" si="405"/>
        <v>1530.2537890810986</v>
      </c>
    </row>
    <row r="25926" spans="1:7" x14ac:dyDescent="0.3">
      <c r="A25926" s="8" t="s">
        <v>25933</v>
      </c>
      <c r="B25926" s="10">
        <v>10606080</v>
      </c>
      <c r="C25926" s="10">
        <v>10606079</v>
      </c>
      <c r="D25926" s="10">
        <v>11326858</v>
      </c>
      <c r="E25926" s="11">
        <v>-5</v>
      </c>
      <c r="F25926" s="9">
        <v>-0.39935784208158598</v>
      </c>
      <c r="G25926" s="9">
        <f t="shared" si="405"/>
        <v>4166.2628497298956</v>
      </c>
    </row>
    <row r="25927" spans="1:7" x14ac:dyDescent="0.3">
      <c r="A25927" s="8" t="s">
        <v>25934</v>
      </c>
      <c r="B25927" s="10">
        <v>6945321</v>
      </c>
      <c r="C25927" s="10">
        <v>6945321</v>
      </c>
      <c r="D25927" s="10">
        <v>7666050</v>
      </c>
      <c r="E25927" s="11">
        <v>11444360930366.199</v>
      </c>
      <c r="F25927" s="9">
        <v>-0.54007610253663096</v>
      </c>
      <c r="G25927" s="9">
        <f t="shared" si="405"/>
        <v>18238.088895234396</v>
      </c>
    </row>
    <row r="25928" spans="1:7" x14ac:dyDescent="0.3">
      <c r="A25928" s="8" t="s">
        <v>25935</v>
      </c>
      <c r="B25928" s="10">
        <v>12403640</v>
      </c>
      <c r="C25928" s="10">
        <v>12403639</v>
      </c>
      <c r="D25928" s="10">
        <v>13124299</v>
      </c>
      <c r="E25928" s="11">
        <v>45678389.859868102</v>
      </c>
      <c r="F25928" s="9">
        <v>-0.362345628053233</v>
      </c>
      <c r="G25928" s="9">
        <f t="shared" si="405"/>
        <v>465.04144689459849</v>
      </c>
    </row>
    <row r="25929" spans="1:7" x14ac:dyDescent="0.3">
      <c r="A25929" s="8" t="s">
        <v>25936</v>
      </c>
      <c r="B25929" s="10">
        <v>2098634</v>
      </c>
      <c r="C25929" s="10">
        <v>2098634</v>
      </c>
      <c r="D25929" s="10">
        <v>2819518</v>
      </c>
      <c r="E25929" s="11">
        <v>-5</v>
      </c>
      <c r="F25929" s="9">
        <v>-0.391111755151482</v>
      </c>
      <c r="G25929" s="9">
        <f t="shared" si="405"/>
        <v>3341.6541567194981</v>
      </c>
    </row>
    <row r="25930" spans="1:7" x14ac:dyDescent="0.3">
      <c r="A25930" s="8" t="s">
        <v>25937</v>
      </c>
      <c r="B25930" s="10">
        <v>19315505</v>
      </c>
      <c r="C25930" s="10">
        <v>19315504</v>
      </c>
      <c r="D25930" s="10">
        <v>20004492</v>
      </c>
      <c r="E25930" s="11">
        <v>23519649822.8228</v>
      </c>
      <c r="F25930" s="9">
        <v>-0.44371476772714202</v>
      </c>
      <c r="G25930" s="9">
        <f t="shared" si="405"/>
        <v>8601.9554142854995</v>
      </c>
    </row>
    <row r="25931" spans="1:7" x14ac:dyDescent="0.3">
      <c r="A25931" s="8" t="s">
        <v>25938</v>
      </c>
      <c r="B25931" s="10">
        <v>8880540</v>
      </c>
      <c r="C25931" s="10">
        <v>8880540</v>
      </c>
      <c r="D25931" s="10">
        <v>9601336</v>
      </c>
      <c r="E25931" s="11">
        <v>32945432.0492419</v>
      </c>
      <c r="F25931" s="9">
        <v>-0.39653442868005301</v>
      </c>
      <c r="G25931" s="9">
        <f t="shared" si="405"/>
        <v>3883.921509576599</v>
      </c>
    </row>
    <row r="25932" spans="1:7" x14ac:dyDescent="0.3">
      <c r="A25932" s="8" t="s">
        <v>25939</v>
      </c>
      <c r="B25932" s="10">
        <v>9461863</v>
      </c>
      <c r="C25932" s="10">
        <v>9461863</v>
      </c>
      <c r="D25932" s="10">
        <v>10182665</v>
      </c>
      <c r="E25932" s="11">
        <v>2160747843864.8701</v>
      </c>
      <c r="F25932" s="9">
        <v>-0.413407762897395</v>
      </c>
      <c r="G25932" s="9">
        <f t="shared" si="405"/>
        <v>5571.2549313107984</v>
      </c>
    </row>
    <row r="25933" spans="1:7" x14ac:dyDescent="0.3">
      <c r="A25933" s="8" t="s">
        <v>25940</v>
      </c>
      <c r="B25933" s="10">
        <v>4321960</v>
      </c>
      <c r="C25933" s="10">
        <v>4321960</v>
      </c>
      <c r="D25933" s="10">
        <v>5042633</v>
      </c>
      <c r="E25933" s="11">
        <v>-5</v>
      </c>
      <c r="F25933" s="9">
        <v>-0.39935784208158598</v>
      </c>
      <c r="G25933" s="9">
        <f t="shared" si="405"/>
        <v>4166.2628497298956</v>
      </c>
    </row>
    <row r="25934" spans="1:7" x14ac:dyDescent="0.3">
      <c r="A25934" s="8" t="s">
        <v>25941</v>
      </c>
      <c r="B25934" s="10">
        <v>1328598</v>
      </c>
      <c r="C25934" s="10">
        <v>1328598</v>
      </c>
      <c r="D25934" s="10">
        <v>2049477</v>
      </c>
      <c r="E25934" s="11">
        <v>2216090.9151868802</v>
      </c>
      <c r="F25934" s="9">
        <v>-0.383380205995284</v>
      </c>
      <c r="G25934" s="9">
        <f t="shared" si="405"/>
        <v>2568.4992410996974</v>
      </c>
    </row>
    <row r="25935" spans="1:7" x14ac:dyDescent="0.3">
      <c r="A25935" s="8" t="s">
        <v>25942</v>
      </c>
      <c r="B25935" s="10">
        <v>15292706</v>
      </c>
      <c r="C25935" s="10">
        <v>15292705</v>
      </c>
      <c r="D25935" s="10">
        <v>16013353</v>
      </c>
      <c r="E25935" s="11">
        <v>14612176.119307701</v>
      </c>
      <c r="F25935" s="9">
        <v>-0.362345628053233</v>
      </c>
      <c r="G25935" s="9">
        <f t="shared" si="405"/>
        <v>465.04144689459849</v>
      </c>
    </row>
    <row r="25936" spans="1:7" x14ac:dyDescent="0.3">
      <c r="A25936" s="8" t="s">
        <v>25943</v>
      </c>
      <c r="B25936" s="10">
        <v>16791789</v>
      </c>
      <c r="C25936" s="10">
        <v>16791788</v>
      </c>
      <c r="D25936" s="10">
        <v>17512435</v>
      </c>
      <c r="E25936" s="11">
        <v>33388056527.737099</v>
      </c>
      <c r="F25936" s="9">
        <v>-0.55005624839853395</v>
      </c>
      <c r="G25936" s="9">
        <f t="shared" si="405"/>
        <v>19236.103481424692</v>
      </c>
    </row>
    <row r="25937" spans="1:7" x14ac:dyDescent="0.3">
      <c r="A25937" s="8" t="s">
        <v>25944</v>
      </c>
      <c r="B25937" s="10">
        <v>4435812</v>
      </c>
      <c r="C25937" s="10">
        <v>4435812</v>
      </c>
      <c r="D25937" s="10">
        <v>5156653</v>
      </c>
      <c r="E25937" s="11">
        <v>221088935505.362</v>
      </c>
      <c r="F25937" s="9">
        <v>-0.37893699520115698</v>
      </c>
      <c r="G25937" s="9">
        <f t="shared" si="405"/>
        <v>2124.1781616869957</v>
      </c>
    </row>
    <row r="25938" spans="1:7" x14ac:dyDescent="0.3">
      <c r="A25938" s="8" t="s">
        <v>25945</v>
      </c>
      <c r="B25938" s="10">
        <v>15673189</v>
      </c>
      <c r="C25938" s="10">
        <v>15673188</v>
      </c>
      <c r="D25938" s="10">
        <v>16393782</v>
      </c>
      <c r="E25938" s="11">
        <v>-5</v>
      </c>
      <c r="F25938" s="9">
        <v>-0.38446546162810402</v>
      </c>
      <c r="G25938" s="9">
        <f t="shared" si="405"/>
        <v>2677.0248043817001</v>
      </c>
    </row>
    <row r="25939" spans="1:7" x14ac:dyDescent="0.3">
      <c r="A25939" s="8" t="s">
        <v>25946</v>
      </c>
      <c r="B25939" s="10">
        <v>2455194</v>
      </c>
      <c r="C25939" s="10">
        <v>2455194</v>
      </c>
      <c r="D25939" s="10">
        <v>3176083</v>
      </c>
      <c r="E25939" s="11">
        <v>-5</v>
      </c>
      <c r="F25939" s="9">
        <v>-0.391111755151482</v>
      </c>
      <c r="G25939" s="9">
        <f t="shared" si="405"/>
        <v>3341.6541567194981</v>
      </c>
    </row>
    <row r="25940" spans="1:7" x14ac:dyDescent="0.3">
      <c r="A25940" s="8" t="s">
        <v>25947</v>
      </c>
      <c r="B25940" s="10">
        <v>807116</v>
      </c>
      <c r="C25940" s="10">
        <v>807116</v>
      </c>
      <c r="D25940" s="10">
        <v>1528008</v>
      </c>
      <c r="E25940" s="11">
        <v>-5</v>
      </c>
      <c r="F25940" s="9">
        <v>-0.42726804247866002</v>
      </c>
      <c r="G25940" s="9">
        <f t="shared" si="405"/>
        <v>6957.2828894372997</v>
      </c>
    </row>
    <row r="25941" spans="1:7" x14ac:dyDescent="0.3">
      <c r="A25941" s="8" t="s">
        <v>25948</v>
      </c>
      <c r="B25941" s="10">
        <v>5820717</v>
      </c>
      <c r="C25941" s="10">
        <v>5820717</v>
      </c>
      <c r="D25941" s="10">
        <v>6541567</v>
      </c>
      <c r="E25941" s="11">
        <v>255563133.01219299</v>
      </c>
      <c r="F25941" s="9">
        <v>-0.35769521358428702</v>
      </c>
      <c r="G25941" s="9">
        <f t="shared" si="405"/>
        <v>0</v>
      </c>
    </row>
    <row r="25942" spans="1:7" x14ac:dyDescent="0.3">
      <c r="A25942" s="8" t="s">
        <v>25949</v>
      </c>
      <c r="B25942" s="10">
        <v>5183403</v>
      </c>
      <c r="C25942" s="10">
        <v>5183403</v>
      </c>
      <c r="D25942" s="10">
        <v>5904228</v>
      </c>
      <c r="E25942" s="11">
        <v>-5</v>
      </c>
      <c r="F25942" s="9">
        <v>-0.36638972588455498</v>
      </c>
      <c r="G25942" s="9">
        <f t="shared" si="405"/>
        <v>869.45123002679645</v>
      </c>
    </row>
    <row r="25943" spans="1:7" x14ac:dyDescent="0.3">
      <c r="A25943" s="8" t="s">
        <v>25950</v>
      </c>
      <c r="B25943" s="10">
        <v>8091052</v>
      </c>
      <c r="C25943" s="10">
        <v>8091052</v>
      </c>
      <c r="D25943" s="10">
        <v>8811886</v>
      </c>
      <c r="E25943" s="11">
        <v>-5</v>
      </c>
      <c r="F25943" s="9">
        <v>-0.38400137447333599</v>
      </c>
      <c r="G25943" s="9">
        <f t="shared" si="405"/>
        <v>2630.616088904897</v>
      </c>
    </row>
    <row r="25944" spans="1:7" x14ac:dyDescent="0.3">
      <c r="A25944" s="8" t="s">
        <v>25951</v>
      </c>
      <c r="B25944" s="10">
        <v>10144507</v>
      </c>
      <c r="C25944" s="10">
        <v>10144507</v>
      </c>
      <c r="D25944" s="10">
        <v>10865327</v>
      </c>
      <c r="E25944" s="11">
        <v>1476057.87676526</v>
      </c>
      <c r="F25944" s="9">
        <v>-0.35769521358428702</v>
      </c>
      <c r="G25944" s="9">
        <f t="shared" si="405"/>
        <v>0</v>
      </c>
    </row>
    <row r="25945" spans="1:7" x14ac:dyDescent="0.3">
      <c r="A25945" s="8" t="s">
        <v>25952</v>
      </c>
      <c r="B25945" s="10">
        <v>1666550</v>
      </c>
      <c r="C25945" s="10">
        <v>1666550</v>
      </c>
      <c r="D25945" s="10">
        <v>2387440</v>
      </c>
      <c r="E25945" s="11">
        <v>31756786.8225559</v>
      </c>
      <c r="F25945" s="9">
        <v>-0.383380205995284</v>
      </c>
      <c r="G25945" s="9">
        <f t="shared" si="405"/>
        <v>2568.4992410996974</v>
      </c>
    </row>
    <row r="25946" spans="1:7" x14ac:dyDescent="0.3">
      <c r="A25946" s="8" t="s">
        <v>25953</v>
      </c>
      <c r="B25946" s="10">
        <v>8294114</v>
      </c>
      <c r="C25946" s="10">
        <v>8294114</v>
      </c>
      <c r="D25946" s="10">
        <v>9014466</v>
      </c>
      <c r="E25946" s="11">
        <v>-5</v>
      </c>
      <c r="F25946" s="9">
        <v>-0.39935784208158598</v>
      </c>
      <c r="G25946" s="9">
        <f t="shared" si="405"/>
        <v>4166.2628497298956</v>
      </c>
    </row>
    <row r="25947" spans="1:7" x14ac:dyDescent="0.3">
      <c r="A25947" s="8" t="s">
        <v>25954</v>
      </c>
      <c r="B25947" s="10">
        <v>431484</v>
      </c>
      <c r="C25947" s="10">
        <v>431484</v>
      </c>
      <c r="D25947" s="10">
        <v>1152376</v>
      </c>
      <c r="E25947" s="11">
        <v>64921129821.118202</v>
      </c>
      <c r="F25947" s="9">
        <v>-0.52361318563890202</v>
      </c>
      <c r="G25947" s="9">
        <f t="shared" si="405"/>
        <v>16591.797205461502</v>
      </c>
    </row>
    <row r="25948" spans="1:7" x14ac:dyDescent="0.3">
      <c r="A25948" s="8" t="s">
        <v>25955</v>
      </c>
      <c r="B25948" s="10">
        <v>1622350</v>
      </c>
      <c r="C25948" s="10">
        <v>1622350</v>
      </c>
      <c r="D25948" s="10">
        <v>2343240</v>
      </c>
      <c r="E25948" s="11">
        <v>17468564626.079601</v>
      </c>
      <c r="F25948" s="9">
        <v>-0.383380205995284</v>
      </c>
      <c r="G25948" s="9">
        <f t="shared" si="405"/>
        <v>2568.4992410996974</v>
      </c>
    </row>
    <row r="25949" spans="1:7" x14ac:dyDescent="0.3">
      <c r="A25949" s="8" t="s">
        <v>25956</v>
      </c>
      <c r="B25949" s="10">
        <v>17056613</v>
      </c>
      <c r="C25949" s="10">
        <v>17056612</v>
      </c>
      <c r="D25949" s="10">
        <v>17777230</v>
      </c>
      <c r="E25949" s="11">
        <v>-5</v>
      </c>
      <c r="F25949" s="9">
        <v>-0.42726804247866002</v>
      </c>
      <c r="G25949" s="9">
        <f t="shared" si="405"/>
        <v>6957.2828894372997</v>
      </c>
    </row>
    <row r="25950" spans="1:7" x14ac:dyDescent="0.3">
      <c r="A25950" s="8" t="s">
        <v>25957</v>
      </c>
      <c r="B25950" s="10">
        <v>5936525</v>
      </c>
      <c r="C25950" s="10">
        <v>5936525</v>
      </c>
      <c r="D25950" s="10">
        <v>6657366</v>
      </c>
      <c r="E25950" s="11">
        <v>765732588119.11902</v>
      </c>
      <c r="F25950" s="9">
        <v>-0.413407762897395</v>
      </c>
      <c r="G25950" s="9">
        <f t="shared" si="405"/>
        <v>5571.2549313107984</v>
      </c>
    </row>
    <row r="25951" spans="1:7" x14ac:dyDescent="0.3">
      <c r="A25951" s="8" t="s">
        <v>25958</v>
      </c>
      <c r="B25951" s="10">
        <v>9652674</v>
      </c>
      <c r="C25951" s="10">
        <v>9652674</v>
      </c>
      <c r="D25951" s="10">
        <v>10373452</v>
      </c>
      <c r="E25951" s="11">
        <v>1050706792306.64</v>
      </c>
      <c r="F25951" s="9">
        <v>-0.39306109294564301</v>
      </c>
      <c r="G25951" s="9">
        <f t="shared" si="405"/>
        <v>3536.5879361355987</v>
      </c>
    </row>
    <row r="25952" spans="1:7" x14ac:dyDescent="0.3">
      <c r="A25952" s="8" t="s">
        <v>25959</v>
      </c>
      <c r="B25952" s="10">
        <v>7161460</v>
      </c>
      <c r="C25952" s="10">
        <v>7161460</v>
      </c>
      <c r="D25952" s="10">
        <v>7882133</v>
      </c>
      <c r="E25952" s="11">
        <v>-5</v>
      </c>
      <c r="F25952" s="9">
        <v>-0.51770165675087199</v>
      </c>
      <c r="G25952" s="9">
        <f t="shared" si="405"/>
        <v>16000.644316658496</v>
      </c>
    </row>
    <row r="25953" spans="1:7" x14ac:dyDescent="0.3">
      <c r="A25953" s="8" t="s">
        <v>25960</v>
      </c>
      <c r="B25953" s="10">
        <v>16665371</v>
      </c>
      <c r="C25953" s="10">
        <v>16665370</v>
      </c>
      <c r="D25953" s="10">
        <v>17386018</v>
      </c>
      <c r="E25953" s="11">
        <v>374295379.45827699</v>
      </c>
      <c r="F25953" s="9">
        <v>-0.417906266314437</v>
      </c>
      <c r="G25953" s="9">
        <f t="shared" si="405"/>
        <v>6021.1052730149986</v>
      </c>
    </row>
    <row r="25954" spans="1:7" x14ac:dyDescent="0.3">
      <c r="A25954" s="8" t="s">
        <v>25961</v>
      </c>
      <c r="B25954" s="10">
        <v>10000406</v>
      </c>
      <c r="C25954" s="10">
        <v>10000406</v>
      </c>
      <c r="D25954" s="10">
        <v>-5</v>
      </c>
      <c r="E25954" s="11">
        <v>109508587309.80499</v>
      </c>
      <c r="F25954" s="9">
        <v>-0.64978541906699505</v>
      </c>
      <c r="G25954" s="9">
        <f t="shared" si="405"/>
        <v>29209.020548270804</v>
      </c>
    </row>
    <row r="25955" spans="1:7" x14ac:dyDescent="0.3">
      <c r="A25955" s="8" t="s">
        <v>25962</v>
      </c>
      <c r="B25955" s="10">
        <v>12353757</v>
      </c>
      <c r="C25955" s="10">
        <v>12353756</v>
      </c>
      <c r="D25955" s="10">
        <v>13074428</v>
      </c>
      <c r="E25955" s="11">
        <v>1837868049.4593401</v>
      </c>
      <c r="F25955" s="9">
        <v>-0.36813814680789902</v>
      </c>
      <c r="G25955" s="9">
        <f t="shared" si="405"/>
        <v>1044.2933223612006</v>
      </c>
    </row>
    <row r="25956" spans="1:7" x14ac:dyDescent="0.3">
      <c r="A25956" s="8" t="s">
        <v>25963</v>
      </c>
      <c r="B25956" s="10">
        <v>9617550</v>
      </c>
      <c r="C25956" s="10">
        <v>9617550</v>
      </c>
      <c r="D25956" s="10">
        <v>10338333</v>
      </c>
      <c r="E25956" s="11">
        <v>440610795702055</v>
      </c>
      <c r="F25956" s="9">
        <v>-0.64874669776419502</v>
      </c>
      <c r="G25956" s="9">
        <f t="shared" si="405"/>
        <v>29105.1484179908</v>
      </c>
    </row>
    <row r="25957" spans="1:7" x14ac:dyDescent="0.3">
      <c r="A25957" s="8" t="s">
        <v>25964</v>
      </c>
      <c r="B25957" s="10">
        <v>12016403</v>
      </c>
      <c r="C25957" s="10">
        <v>12016402</v>
      </c>
      <c r="D25957" s="10">
        <v>12736985</v>
      </c>
      <c r="E25957" s="11">
        <v>26447491.5845467</v>
      </c>
      <c r="F25957" s="9">
        <v>-0.362345628053233</v>
      </c>
      <c r="G25957" s="9">
        <f t="shared" si="405"/>
        <v>465.04144689459849</v>
      </c>
    </row>
    <row r="25958" spans="1:7" x14ac:dyDescent="0.3">
      <c r="A25958" s="8" t="s">
        <v>25965</v>
      </c>
      <c r="B25958" s="10">
        <v>18613416</v>
      </c>
      <c r="C25958" s="10">
        <v>18613415</v>
      </c>
      <c r="D25958" s="10">
        <v>19333982</v>
      </c>
      <c r="E25958" s="11">
        <v>114666223.273283</v>
      </c>
      <c r="F25958" s="9">
        <v>-0.456381484181965</v>
      </c>
      <c r="G25958" s="9">
        <f t="shared" si="405"/>
        <v>9868.6270597677976</v>
      </c>
    </row>
    <row r="25959" spans="1:7" x14ac:dyDescent="0.3">
      <c r="A25959" s="8" t="s">
        <v>25966</v>
      </c>
      <c r="B25959" s="10">
        <v>4693674</v>
      </c>
      <c r="C25959" s="10">
        <v>4693674</v>
      </c>
      <c r="D25959" s="10">
        <v>5414467</v>
      </c>
      <c r="E25959" s="11">
        <v>661389046844295</v>
      </c>
      <c r="F25959" s="9">
        <v>-0.49242484252412699</v>
      </c>
      <c r="G25959" s="9">
        <f t="shared" si="405"/>
        <v>13472.962893983997</v>
      </c>
    </row>
    <row r="25960" spans="1:7" x14ac:dyDescent="0.3">
      <c r="A25960" s="8" t="s">
        <v>25967</v>
      </c>
      <c r="B25960" s="10">
        <v>2492301</v>
      </c>
      <c r="C25960" s="10">
        <v>2492301</v>
      </c>
      <c r="D25960" s="10">
        <v>3213190</v>
      </c>
      <c r="E25960" s="11">
        <v>4142235.6534622498</v>
      </c>
      <c r="F25960" s="9">
        <v>-0.372997751475098</v>
      </c>
      <c r="G25960" s="9">
        <f t="shared" si="405"/>
        <v>1530.2537890810986</v>
      </c>
    </row>
    <row r="25961" spans="1:7" x14ac:dyDescent="0.3">
      <c r="A25961" s="8" t="s">
        <v>25968</v>
      </c>
      <c r="B25961" s="10">
        <v>19101075</v>
      </c>
      <c r="C25961" s="10">
        <v>19101074</v>
      </c>
      <c r="D25961" s="10">
        <v>19790069</v>
      </c>
      <c r="E25961" s="11">
        <v>1340298737.7202201</v>
      </c>
      <c r="F25961" s="9">
        <v>-0.43666360627033701</v>
      </c>
      <c r="G25961" s="9">
        <f t="shared" si="405"/>
        <v>7896.8392686049992</v>
      </c>
    </row>
    <row r="25962" spans="1:7" x14ac:dyDescent="0.3">
      <c r="A25962" s="8" t="s">
        <v>25969</v>
      </c>
      <c r="B25962" s="10">
        <v>6163818</v>
      </c>
      <c r="C25962" s="10">
        <v>6163818</v>
      </c>
      <c r="D25962" s="10">
        <v>6884618</v>
      </c>
      <c r="E25962" s="11">
        <v>4444362.8398610596</v>
      </c>
      <c r="F25962" s="9">
        <v>-0.36817734019009501</v>
      </c>
      <c r="G25962" s="9">
        <f t="shared" si="405"/>
        <v>1048.2126605807996</v>
      </c>
    </row>
    <row r="25963" spans="1:7" x14ac:dyDescent="0.3">
      <c r="A25963" s="8" t="s">
        <v>25970</v>
      </c>
      <c r="B25963" s="10">
        <v>17349684</v>
      </c>
      <c r="C25963" s="10">
        <v>17349683</v>
      </c>
      <c r="D25963" s="10">
        <v>18070329</v>
      </c>
      <c r="E25963" s="11">
        <v>-5</v>
      </c>
      <c r="F25963" s="9">
        <v>-0.42726804247866002</v>
      </c>
      <c r="G25963" s="9">
        <f t="shared" si="405"/>
        <v>6957.2828894372997</v>
      </c>
    </row>
    <row r="25964" spans="1:7" x14ac:dyDescent="0.3">
      <c r="A25964" s="8" t="s">
        <v>25971</v>
      </c>
      <c r="B25964" s="10">
        <v>7362111</v>
      </c>
      <c r="C25964" s="10">
        <v>7362111</v>
      </c>
      <c r="D25964" s="10">
        <v>8082928</v>
      </c>
      <c r="E25964" s="11">
        <v>366313502.51663399</v>
      </c>
      <c r="F25964" s="9">
        <v>-0.44626085472888399</v>
      </c>
      <c r="G25964" s="9">
        <f t="shared" si="405"/>
        <v>8856.5641144596975</v>
      </c>
    </row>
    <row r="25965" spans="1:7" x14ac:dyDescent="0.3">
      <c r="A25965" s="8" t="s">
        <v>25972</v>
      </c>
      <c r="B25965" s="10">
        <v>18070187</v>
      </c>
      <c r="C25965" s="10">
        <v>18070186</v>
      </c>
      <c r="D25965" s="10">
        <v>18790824</v>
      </c>
      <c r="E25965" s="11">
        <v>241109153.29956201</v>
      </c>
      <c r="F25965" s="9">
        <v>-0.417906266314437</v>
      </c>
      <c r="G25965" s="9">
        <f t="shared" si="405"/>
        <v>6021.1052730149986</v>
      </c>
    </row>
    <row r="25966" spans="1:7" x14ac:dyDescent="0.3">
      <c r="A25966" s="8" t="s">
        <v>25973</v>
      </c>
      <c r="B25966" s="10">
        <v>12320491</v>
      </c>
      <c r="C25966" s="10">
        <v>12320490</v>
      </c>
      <c r="D25966" s="10">
        <v>13041173</v>
      </c>
      <c r="E25966" s="11">
        <v>-5</v>
      </c>
      <c r="F25966" s="9">
        <v>-0.50965460973002397</v>
      </c>
      <c r="G25966" s="9">
        <f t="shared" si="405"/>
        <v>15195.939614573696</v>
      </c>
    </row>
    <row r="25967" spans="1:7" x14ac:dyDescent="0.3">
      <c r="A25967" s="8" t="s">
        <v>25974</v>
      </c>
      <c r="B25967" s="10">
        <v>4637659</v>
      </c>
      <c r="C25967" s="10">
        <v>4637659</v>
      </c>
      <c r="D25967" s="10">
        <v>5358460</v>
      </c>
      <c r="E25967" s="11">
        <v>27914516.569985401</v>
      </c>
      <c r="F25967" s="9">
        <v>-0.35769521358428702</v>
      </c>
      <c r="G25967" s="9">
        <f t="shared" si="405"/>
        <v>0</v>
      </c>
    </row>
    <row r="25968" spans="1:7" x14ac:dyDescent="0.3">
      <c r="A25968" s="8" t="s">
        <v>25975</v>
      </c>
      <c r="B25968" s="10">
        <v>5302676</v>
      </c>
      <c r="C25968" s="10">
        <v>5302676</v>
      </c>
      <c r="D25968" s="10">
        <v>6023485</v>
      </c>
      <c r="E25968" s="11">
        <v>233886084.03424299</v>
      </c>
      <c r="F25968" s="9">
        <v>-0.35769521358428702</v>
      </c>
      <c r="G25968" s="9">
        <f t="shared" si="405"/>
        <v>0</v>
      </c>
    </row>
    <row r="25969" spans="1:7" x14ac:dyDescent="0.3">
      <c r="A25969" s="8" t="s">
        <v>25976</v>
      </c>
      <c r="B25969" s="10">
        <v>628159</v>
      </c>
      <c r="C25969" s="10">
        <v>628159</v>
      </c>
      <c r="D25969" s="10">
        <v>1349047</v>
      </c>
      <c r="E25969" s="11">
        <v>11157180.7976033</v>
      </c>
      <c r="F25969" s="9">
        <v>-0.37328453705548498</v>
      </c>
      <c r="G25969" s="9">
        <f t="shared" si="405"/>
        <v>1558.9323471197958</v>
      </c>
    </row>
    <row r="25970" spans="1:7" x14ac:dyDescent="0.3">
      <c r="A25970" s="8" t="s">
        <v>25977</v>
      </c>
      <c r="B25970" s="10">
        <v>6126625</v>
      </c>
      <c r="C25970" s="10">
        <v>6126625</v>
      </c>
      <c r="D25970" s="10">
        <v>6847428</v>
      </c>
      <c r="E25970" s="11">
        <v>387199989395.10199</v>
      </c>
      <c r="F25970" s="9">
        <v>-0.383380205995284</v>
      </c>
      <c r="G25970" s="9">
        <f t="shared" si="405"/>
        <v>2568.4992410996974</v>
      </c>
    </row>
    <row r="25971" spans="1:7" x14ac:dyDescent="0.3">
      <c r="A25971" s="8" t="s">
        <v>25978</v>
      </c>
      <c r="B25971" s="10">
        <v>15268833</v>
      </c>
      <c r="C25971" s="10">
        <v>15268832</v>
      </c>
      <c r="D25971" s="10">
        <v>15989480</v>
      </c>
      <c r="E25971" s="11">
        <v>258799385573.11099</v>
      </c>
      <c r="F25971" s="9">
        <v>-0.48154072308676499</v>
      </c>
      <c r="G25971" s="9">
        <f t="shared" si="405"/>
        <v>12384.550950247796</v>
      </c>
    </row>
    <row r="25972" spans="1:7" x14ac:dyDescent="0.3">
      <c r="A25972" s="8" t="s">
        <v>25979</v>
      </c>
      <c r="B25972" s="10">
        <v>4694480</v>
      </c>
      <c r="C25972" s="10">
        <v>4694480</v>
      </c>
      <c r="D25972" s="10">
        <v>5415273</v>
      </c>
      <c r="E25972" s="11">
        <v>-5</v>
      </c>
      <c r="F25972" s="9">
        <v>-0.47249437168779401</v>
      </c>
      <c r="G25972" s="9">
        <f t="shared" si="405"/>
        <v>11479.9158103507</v>
      </c>
    </row>
    <row r="25973" spans="1:7" x14ac:dyDescent="0.3">
      <c r="A25973" s="8" t="s">
        <v>25980</v>
      </c>
      <c r="B25973" s="10">
        <v>13317637</v>
      </c>
      <c r="C25973" s="10">
        <v>13317636</v>
      </c>
      <c r="D25973" s="10">
        <v>14038259</v>
      </c>
      <c r="E25973" s="11">
        <v>2713980179912.1602</v>
      </c>
      <c r="F25973" s="9">
        <v>-0.383380205995284</v>
      </c>
      <c r="G25973" s="9">
        <f t="shared" si="405"/>
        <v>2568.4992410996974</v>
      </c>
    </row>
    <row r="25974" spans="1:7" x14ac:dyDescent="0.3">
      <c r="A25974" s="8" t="s">
        <v>25981</v>
      </c>
      <c r="B25974" s="10">
        <v>6885243</v>
      </c>
      <c r="C25974" s="10">
        <v>6885243</v>
      </c>
      <c r="D25974" s="10">
        <v>7605982</v>
      </c>
      <c r="E25974" s="11">
        <v>-5</v>
      </c>
      <c r="F25974" s="9">
        <v>-0.61807549638359105</v>
      </c>
      <c r="G25974" s="9">
        <f t="shared" si="405"/>
        <v>26038.028279930404</v>
      </c>
    </row>
    <row r="25975" spans="1:7" x14ac:dyDescent="0.3">
      <c r="A25975" s="8" t="s">
        <v>25982</v>
      </c>
      <c r="B25975" s="10">
        <v>14357104</v>
      </c>
      <c r="C25975" s="10">
        <v>14357103</v>
      </c>
      <c r="D25975" s="10">
        <v>15077602</v>
      </c>
      <c r="E25975" s="11">
        <v>8953941008.01264</v>
      </c>
      <c r="F25975" s="9">
        <v>-0.372997751475098</v>
      </c>
      <c r="G25975" s="9">
        <f t="shared" si="405"/>
        <v>1530.2537890810986</v>
      </c>
    </row>
    <row r="25976" spans="1:7" x14ac:dyDescent="0.3">
      <c r="A25976" s="8" t="s">
        <v>25983</v>
      </c>
      <c r="B25976" s="10">
        <v>649553</v>
      </c>
      <c r="C25976" s="10">
        <v>649553</v>
      </c>
      <c r="D25976" s="10">
        <v>1370441</v>
      </c>
      <c r="E25976" s="11">
        <v>-5</v>
      </c>
      <c r="F25976" s="9">
        <v>-0.38400137447333599</v>
      </c>
      <c r="G25976" s="9">
        <f t="shared" si="405"/>
        <v>2630.616088904897</v>
      </c>
    </row>
    <row r="25977" spans="1:7" x14ac:dyDescent="0.3">
      <c r="A25977" s="8" t="s">
        <v>25984</v>
      </c>
      <c r="B25977" s="10">
        <v>17535424</v>
      </c>
      <c r="C25977" s="10">
        <v>17535423</v>
      </c>
      <c r="D25977" s="10">
        <v>18256061</v>
      </c>
      <c r="E25977" s="11">
        <v>-5</v>
      </c>
      <c r="F25977" s="9">
        <v>-0.42726804247866002</v>
      </c>
      <c r="G25977" s="9">
        <f t="shared" si="405"/>
        <v>6957.2828894372997</v>
      </c>
    </row>
    <row r="25978" spans="1:7" x14ac:dyDescent="0.3">
      <c r="A25978" s="8" t="s">
        <v>25985</v>
      </c>
      <c r="B25978" s="10">
        <v>598091</v>
      </c>
      <c r="C25978" s="10">
        <v>598091</v>
      </c>
      <c r="D25978" s="10">
        <v>1318981</v>
      </c>
      <c r="E25978" s="11">
        <v>-5</v>
      </c>
      <c r="F25978" s="9">
        <v>-0.42726804247866002</v>
      </c>
      <c r="G25978" s="9">
        <f t="shared" si="405"/>
        <v>6957.2828894372997</v>
      </c>
    </row>
    <row r="25979" spans="1:7" x14ac:dyDescent="0.3">
      <c r="A25979" s="8" t="s">
        <v>25986</v>
      </c>
      <c r="B25979" s="10">
        <v>13360500</v>
      </c>
      <c r="C25979" s="10">
        <v>13360499</v>
      </c>
      <c r="D25979" s="10">
        <v>14081115</v>
      </c>
      <c r="E25979" s="11">
        <v>-5</v>
      </c>
      <c r="F25979" s="9">
        <v>-0.376466785287632</v>
      </c>
      <c r="G25979" s="9">
        <f t="shared" si="405"/>
        <v>1877.157170334498</v>
      </c>
    </row>
    <row r="25980" spans="1:7" x14ac:dyDescent="0.3">
      <c r="A25980" s="8" t="s">
        <v>25987</v>
      </c>
      <c r="B25980" s="10">
        <v>16559358</v>
      </c>
      <c r="C25980" s="10">
        <v>16559357</v>
      </c>
      <c r="D25980" s="10">
        <v>17279873</v>
      </c>
      <c r="E25980" s="11">
        <v>8108252917.1128798</v>
      </c>
      <c r="F25980" s="9">
        <v>-0.362345628053233</v>
      </c>
      <c r="G25980" s="9">
        <f t="shared" si="405"/>
        <v>465.04144689459849</v>
      </c>
    </row>
    <row r="25981" spans="1:7" x14ac:dyDescent="0.3">
      <c r="A25981" s="8" t="s">
        <v>25988</v>
      </c>
      <c r="B25981" s="10">
        <v>17835903</v>
      </c>
      <c r="C25981" s="10">
        <v>17835902</v>
      </c>
      <c r="D25981" s="10">
        <v>18556526</v>
      </c>
      <c r="E25981" s="11">
        <v>-5</v>
      </c>
      <c r="F25981" s="9">
        <v>-0.41162088215620402</v>
      </c>
      <c r="G25981" s="9">
        <f t="shared" si="405"/>
        <v>5392.5668571916995</v>
      </c>
    </row>
    <row r="25982" spans="1:7" x14ac:dyDescent="0.3">
      <c r="A25982" s="8" t="s">
        <v>25989</v>
      </c>
      <c r="B25982" s="10">
        <v>13856948</v>
      </c>
      <c r="C25982" s="10">
        <v>13856947</v>
      </c>
      <c r="D25982" s="10">
        <v>14577615</v>
      </c>
      <c r="E25982" s="11">
        <v>8.7236793351027602E+22</v>
      </c>
      <c r="F25982" s="9">
        <v>-0.64795448392343802</v>
      </c>
      <c r="G25982" s="9">
        <f t="shared" si="405"/>
        <v>29025.927033915101</v>
      </c>
    </row>
    <row r="25983" spans="1:7" x14ac:dyDescent="0.3">
      <c r="A25983" s="8" t="s">
        <v>25990</v>
      </c>
      <c r="B25983" s="10">
        <v>3170643</v>
      </c>
      <c r="C25983" s="10">
        <v>3170643</v>
      </c>
      <c r="D25983" s="10">
        <v>3891497</v>
      </c>
      <c r="E25983" s="11">
        <v>658418405494.94495</v>
      </c>
      <c r="F25983" s="9">
        <v>-0.383380205995284</v>
      </c>
      <c r="G25983" s="9">
        <f t="shared" si="405"/>
        <v>2568.4992410996974</v>
      </c>
    </row>
    <row r="25984" spans="1:7" x14ac:dyDescent="0.3">
      <c r="A25984" s="8" t="s">
        <v>25991</v>
      </c>
      <c r="B25984" s="10">
        <v>19333722</v>
      </c>
      <c r="C25984" s="10">
        <v>19333721</v>
      </c>
      <c r="D25984" s="10">
        <v>20022709</v>
      </c>
      <c r="E25984" s="11">
        <v>7004152773.7732601</v>
      </c>
      <c r="F25984" s="9">
        <v>-0.44371476772714202</v>
      </c>
      <c r="G25984" s="9">
        <f t="shared" si="405"/>
        <v>8601.9554142854995</v>
      </c>
    </row>
    <row r="25985" spans="1:7" x14ac:dyDescent="0.3">
      <c r="A25985" s="8" t="s">
        <v>25992</v>
      </c>
      <c r="B25985" s="10">
        <v>3112619</v>
      </c>
      <c r="C25985" s="10">
        <v>3112619</v>
      </c>
      <c r="D25985" s="10">
        <v>3833480</v>
      </c>
      <c r="E25985" s="11">
        <v>4259816219.3484602</v>
      </c>
      <c r="F25985" s="9">
        <v>-0.39306109294564301</v>
      </c>
      <c r="G25985" s="9">
        <f t="shared" si="405"/>
        <v>3536.5879361355987</v>
      </c>
    </row>
    <row r="25986" spans="1:7" x14ac:dyDescent="0.3">
      <c r="A25986" s="8" t="s">
        <v>25993</v>
      </c>
      <c r="B25986" s="10">
        <v>15652750</v>
      </c>
      <c r="C25986" s="10">
        <v>15652749</v>
      </c>
      <c r="D25986" s="10">
        <v>16373345</v>
      </c>
      <c r="E25986" s="11">
        <v>-5</v>
      </c>
      <c r="F25986" s="9">
        <v>-0.49598665545293502</v>
      </c>
      <c r="G25986" s="9">
        <f t="shared" si="405"/>
        <v>13829.1441868648</v>
      </c>
    </row>
    <row r="25987" spans="1:7" x14ac:dyDescent="0.3">
      <c r="A25987" s="8" t="s">
        <v>25994</v>
      </c>
      <c r="B25987" s="10">
        <v>11243237</v>
      </c>
      <c r="C25987" s="10">
        <v>11243236</v>
      </c>
      <c r="D25987" s="10">
        <v>11964174</v>
      </c>
      <c r="E25987" s="11">
        <v>44964849.090405501</v>
      </c>
      <c r="F25987" s="9">
        <v>-0.41723548129001498</v>
      </c>
      <c r="G25987" s="9">
        <f t="shared" ref="G25987:G26050" si="406">(F25987*-1-MAX($F$2:$F$30001)*-1)*100000</f>
        <v>5954.0267705727956</v>
      </c>
    </row>
    <row r="25988" spans="1:7" x14ac:dyDescent="0.3">
      <c r="A25988" s="8" t="s">
        <v>25995</v>
      </c>
      <c r="B25988" s="10">
        <v>9697920</v>
      </c>
      <c r="C25988" s="10">
        <v>9697920</v>
      </c>
      <c r="D25988" s="10">
        <v>10418691</v>
      </c>
      <c r="E25988" s="11">
        <v>1.91195537721442E+16</v>
      </c>
      <c r="F25988" s="9">
        <v>-0.50394584573593404</v>
      </c>
      <c r="G25988" s="9">
        <f t="shared" si="406"/>
        <v>14625.063215164702</v>
      </c>
    </row>
    <row r="25989" spans="1:7" x14ac:dyDescent="0.3">
      <c r="A25989" s="8" t="s">
        <v>25996</v>
      </c>
      <c r="B25989" s="10">
        <v>6166677</v>
      </c>
      <c r="C25989" s="10">
        <v>6166677</v>
      </c>
      <c r="D25989" s="10">
        <v>6887477</v>
      </c>
      <c r="E25989" s="11">
        <v>761473161.81099296</v>
      </c>
      <c r="F25989" s="9">
        <v>-0.35769521358428702</v>
      </c>
      <c r="G25989" s="9">
        <f t="shared" si="406"/>
        <v>0</v>
      </c>
    </row>
    <row r="25990" spans="1:7" x14ac:dyDescent="0.3">
      <c r="A25990" s="8" t="s">
        <v>25997</v>
      </c>
      <c r="B25990" s="10">
        <v>15437229</v>
      </c>
      <c r="C25990" s="10">
        <v>15437228</v>
      </c>
      <c r="D25990" s="10">
        <v>16157855</v>
      </c>
      <c r="E25990" s="11">
        <v>4544166.4320356604</v>
      </c>
      <c r="F25990" s="9">
        <v>-0.362345628053233</v>
      </c>
      <c r="G25990" s="9">
        <f t="shared" si="406"/>
        <v>465.04144689459849</v>
      </c>
    </row>
    <row r="25991" spans="1:7" x14ac:dyDescent="0.3">
      <c r="A25991" s="8" t="s">
        <v>25998</v>
      </c>
      <c r="B25991" s="10">
        <v>1198697</v>
      </c>
      <c r="C25991" s="10">
        <v>1198697</v>
      </c>
      <c r="D25991" s="10">
        <v>1919584</v>
      </c>
      <c r="E25991" s="11">
        <v>-5</v>
      </c>
      <c r="F25991" s="9">
        <v>-0.37966410814170498</v>
      </c>
      <c r="G25991" s="9">
        <f t="shared" si="406"/>
        <v>2196.8894557417962</v>
      </c>
    </row>
    <row r="25992" spans="1:7" x14ac:dyDescent="0.3">
      <c r="A25992" s="8" t="s">
        <v>25999</v>
      </c>
      <c r="B25992" s="10">
        <v>2910886</v>
      </c>
      <c r="C25992" s="10">
        <v>2910886</v>
      </c>
      <c r="D25992" s="10">
        <v>3631772</v>
      </c>
      <c r="E25992" s="11">
        <v>578603922.85913098</v>
      </c>
      <c r="F25992" s="9">
        <v>-0.43666360627033701</v>
      </c>
      <c r="G25992" s="9">
        <f t="shared" si="406"/>
        <v>7896.8392686049992</v>
      </c>
    </row>
    <row r="25993" spans="1:7" x14ac:dyDescent="0.3">
      <c r="A25993" s="8" t="s">
        <v>26000</v>
      </c>
      <c r="B25993" s="10">
        <v>8046319</v>
      </c>
      <c r="C25993" s="10">
        <v>8046319</v>
      </c>
      <c r="D25993" s="10">
        <v>8767154</v>
      </c>
      <c r="E25993" s="11">
        <v>71262069626.505707</v>
      </c>
      <c r="F25993" s="9">
        <v>-0.413407762897395</v>
      </c>
      <c r="G25993" s="9">
        <f t="shared" si="406"/>
        <v>5571.2549313107984</v>
      </c>
    </row>
    <row r="25994" spans="1:7" x14ac:dyDescent="0.3">
      <c r="A25994" s="8" t="s">
        <v>26001</v>
      </c>
      <c r="B25994" s="10">
        <v>1303153</v>
      </c>
      <c r="C25994" s="10">
        <v>1303153</v>
      </c>
      <c r="D25994" s="10">
        <v>2024036</v>
      </c>
      <c r="E25994" s="11">
        <v>77381.645895083901</v>
      </c>
      <c r="F25994" s="9">
        <v>-0.417906266314437</v>
      </c>
      <c r="G25994" s="9">
        <f t="shared" si="406"/>
        <v>6021.1052730149986</v>
      </c>
    </row>
    <row r="25995" spans="1:7" x14ac:dyDescent="0.3">
      <c r="A25995" s="8" t="s">
        <v>26002</v>
      </c>
      <c r="B25995" s="10">
        <v>11575680</v>
      </c>
      <c r="C25995" s="10">
        <v>11575679</v>
      </c>
      <c r="D25995" s="10">
        <v>12296379</v>
      </c>
      <c r="E25995" s="11">
        <v>-5</v>
      </c>
      <c r="F25995" s="9">
        <v>-0.371480684567496</v>
      </c>
      <c r="G25995" s="9">
        <f t="shared" si="406"/>
        <v>1378.5470983208982</v>
      </c>
    </row>
    <row r="25996" spans="1:7" x14ac:dyDescent="0.3">
      <c r="A25996" s="8" t="s">
        <v>26003</v>
      </c>
      <c r="B25996" s="10">
        <v>1240992</v>
      </c>
      <c r="C25996" s="10">
        <v>1240992</v>
      </c>
      <c r="D25996" s="10">
        <v>1961877</v>
      </c>
      <c r="E25996" s="11">
        <v>-5</v>
      </c>
      <c r="F25996" s="9">
        <v>-0.42726804247866002</v>
      </c>
      <c r="G25996" s="9">
        <f t="shared" si="406"/>
        <v>6957.2828894372997</v>
      </c>
    </row>
    <row r="25997" spans="1:7" x14ac:dyDescent="0.3">
      <c r="A25997" s="8" t="s">
        <v>26004</v>
      </c>
      <c r="B25997" s="10">
        <v>3445833</v>
      </c>
      <c r="C25997" s="10">
        <v>3445833</v>
      </c>
      <c r="D25997" s="10">
        <v>4166624</v>
      </c>
      <c r="E25997" s="11">
        <v>319556967.14701498</v>
      </c>
      <c r="F25997" s="9">
        <v>-0.37322538222276103</v>
      </c>
      <c r="G25997" s="9">
        <f t="shared" si="406"/>
        <v>1553.0168638474006</v>
      </c>
    </row>
    <row r="25998" spans="1:7" x14ac:dyDescent="0.3">
      <c r="A25998" s="8" t="s">
        <v>26005</v>
      </c>
      <c r="B25998" s="10">
        <v>18034521</v>
      </c>
      <c r="C25998" s="10">
        <v>18034520</v>
      </c>
      <c r="D25998" s="10">
        <v>18755159</v>
      </c>
      <c r="E25998" s="11">
        <v>-5</v>
      </c>
      <c r="F25998" s="9">
        <v>-0.42726804247866002</v>
      </c>
      <c r="G25998" s="9">
        <f t="shared" si="406"/>
        <v>6957.2828894372997</v>
      </c>
    </row>
    <row r="25999" spans="1:7" x14ac:dyDescent="0.3">
      <c r="A25999" s="8" t="s">
        <v>26006</v>
      </c>
      <c r="B25999" s="10">
        <v>19250980</v>
      </c>
      <c r="C25999" s="10">
        <v>19250979</v>
      </c>
      <c r="D25999" s="10">
        <v>19939967</v>
      </c>
      <c r="E25999" s="11">
        <v>634131275.39057899</v>
      </c>
      <c r="F25999" s="9">
        <v>-0.43666360627033701</v>
      </c>
      <c r="G25999" s="9">
        <f t="shared" si="406"/>
        <v>7896.8392686049992</v>
      </c>
    </row>
    <row r="26000" spans="1:7" x14ac:dyDescent="0.3">
      <c r="A26000" s="8" t="s">
        <v>26007</v>
      </c>
      <c r="B26000" s="10">
        <v>10499851</v>
      </c>
      <c r="C26000" s="10">
        <v>10499850</v>
      </c>
      <c r="D26000" s="10">
        <v>11220637</v>
      </c>
      <c r="E26000" s="11">
        <v>7428972261512.8896</v>
      </c>
      <c r="F26000" s="9">
        <v>-0.39306109294564301</v>
      </c>
      <c r="G26000" s="9">
        <f t="shared" si="406"/>
        <v>3536.5879361355987</v>
      </c>
    </row>
    <row r="26001" spans="1:7" x14ac:dyDescent="0.3">
      <c r="A26001" s="8" t="s">
        <v>26008</v>
      </c>
      <c r="B26001" s="10">
        <v>12218117</v>
      </c>
      <c r="C26001" s="10">
        <v>12218116</v>
      </c>
      <c r="D26001" s="10">
        <v>12938655</v>
      </c>
      <c r="E26001" s="11">
        <v>156204706.604164</v>
      </c>
      <c r="F26001" s="9">
        <v>-0.37322538222276103</v>
      </c>
      <c r="G26001" s="9">
        <f t="shared" si="406"/>
        <v>1553.0168638474006</v>
      </c>
    </row>
    <row r="26002" spans="1:7" x14ac:dyDescent="0.3">
      <c r="A26002" s="8" t="s">
        <v>26009</v>
      </c>
      <c r="B26002" s="10">
        <v>19224152</v>
      </c>
      <c r="C26002" s="10">
        <v>19224151</v>
      </c>
      <c r="D26002" s="10">
        <v>19913140</v>
      </c>
      <c r="E26002" s="11">
        <v>762192956.57263803</v>
      </c>
      <c r="F26002" s="9">
        <v>-0.43666360627033701</v>
      </c>
      <c r="G26002" s="9">
        <f t="shared" si="406"/>
        <v>7896.8392686049992</v>
      </c>
    </row>
    <row r="26003" spans="1:7" x14ac:dyDescent="0.3">
      <c r="A26003" s="8" t="s">
        <v>26010</v>
      </c>
      <c r="B26003" s="10">
        <v>13201993</v>
      </c>
      <c r="C26003" s="10">
        <v>13201992</v>
      </c>
      <c r="D26003" s="10">
        <v>13922634</v>
      </c>
      <c r="E26003" s="11">
        <v>120435432752.476</v>
      </c>
      <c r="F26003" s="9">
        <v>-0.57701505135864894</v>
      </c>
      <c r="G26003" s="9">
        <f t="shared" si="406"/>
        <v>21931.983777436191</v>
      </c>
    </row>
    <row r="26004" spans="1:7" x14ac:dyDescent="0.3">
      <c r="A26004" s="8" t="s">
        <v>26011</v>
      </c>
      <c r="B26004" s="10">
        <v>18681772</v>
      </c>
      <c r="C26004" s="10">
        <v>18681771</v>
      </c>
      <c r="D26004" s="10">
        <v>19402332</v>
      </c>
      <c r="E26004" s="11">
        <v>22904051671.289501</v>
      </c>
      <c r="F26004" s="9">
        <v>-0.50663505225309402</v>
      </c>
      <c r="G26004" s="9">
        <f t="shared" si="406"/>
        <v>14893.983866880701</v>
      </c>
    </row>
    <row r="26005" spans="1:7" x14ac:dyDescent="0.3">
      <c r="A26005" s="8" t="s">
        <v>26012</v>
      </c>
      <c r="B26005" s="10">
        <v>5839547</v>
      </c>
      <c r="C26005" s="10">
        <v>5839547</v>
      </c>
      <c r="D26005" s="10">
        <v>6560394</v>
      </c>
      <c r="E26005" s="11">
        <v>-5</v>
      </c>
      <c r="F26005" s="9">
        <v>-0.51900236244818598</v>
      </c>
      <c r="G26005" s="9">
        <f t="shared" si="406"/>
        <v>16130.714886389896</v>
      </c>
    </row>
    <row r="26006" spans="1:7" x14ac:dyDescent="0.3">
      <c r="A26006" s="8" t="s">
        <v>26013</v>
      </c>
      <c r="B26006" s="10">
        <v>1391834</v>
      </c>
      <c r="C26006" s="10">
        <v>1391834</v>
      </c>
      <c r="D26006" s="10">
        <v>2112711</v>
      </c>
      <c r="E26006" s="11">
        <v>1276053223208.8401</v>
      </c>
      <c r="F26006" s="9">
        <v>-0.383380205995284</v>
      </c>
      <c r="G26006" s="9">
        <f t="shared" si="406"/>
        <v>2568.4992410996974</v>
      </c>
    </row>
    <row r="26007" spans="1:7" x14ac:dyDescent="0.3">
      <c r="A26007" s="8" t="s">
        <v>26014</v>
      </c>
      <c r="B26007" s="10">
        <v>10078692</v>
      </c>
      <c r="C26007" s="10">
        <v>10078692</v>
      </c>
      <c r="D26007" s="10">
        <v>10799407</v>
      </c>
      <c r="E26007" s="11">
        <v>-5</v>
      </c>
      <c r="F26007" s="9">
        <v>-0.37966410814170498</v>
      </c>
      <c r="G26007" s="9">
        <f t="shared" si="406"/>
        <v>2196.8894557417962</v>
      </c>
    </row>
    <row r="26008" spans="1:7" x14ac:dyDescent="0.3">
      <c r="A26008" s="8" t="s">
        <v>26015</v>
      </c>
      <c r="B26008" s="10">
        <v>8202966</v>
      </c>
      <c r="C26008" s="10">
        <v>8202966</v>
      </c>
      <c r="D26008" s="10">
        <v>8923328</v>
      </c>
      <c r="E26008" s="11">
        <v>-5</v>
      </c>
      <c r="F26008" s="9">
        <v>-0.46782838961831502</v>
      </c>
      <c r="G26008" s="9">
        <f t="shared" si="406"/>
        <v>11013.3176034028</v>
      </c>
    </row>
    <row r="26009" spans="1:7" x14ac:dyDescent="0.3">
      <c r="A26009" s="8" t="s">
        <v>26016</v>
      </c>
      <c r="B26009" s="10">
        <v>17261987</v>
      </c>
      <c r="C26009" s="10">
        <v>17261986</v>
      </c>
      <c r="D26009" s="10">
        <v>17982592</v>
      </c>
      <c r="E26009" s="11">
        <v>-5</v>
      </c>
      <c r="F26009" s="9">
        <v>-0.41162088215620402</v>
      </c>
      <c r="G26009" s="9">
        <f t="shared" si="406"/>
        <v>5392.5668571916995</v>
      </c>
    </row>
    <row r="26010" spans="1:7" x14ac:dyDescent="0.3">
      <c r="A26010" s="8" t="s">
        <v>26017</v>
      </c>
      <c r="B26010" s="10">
        <v>7122172</v>
      </c>
      <c r="C26010" s="10">
        <v>7122172</v>
      </c>
      <c r="D26010" s="10">
        <v>7842854</v>
      </c>
      <c r="E26010" s="11">
        <v>15620576101.7052</v>
      </c>
      <c r="F26010" s="9">
        <v>-0.41879224164980799</v>
      </c>
      <c r="G26010" s="9">
        <f t="shared" si="406"/>
        <v>6109.7028065520972</v>
      </c>
    </row>
    <row r="26011" spans="1:7" x14ac:dyDescent="0.3">
      <c r="A26011" s="8" t="s">
        <v>26018</v>
      </c>
      <c r="B26011" s="10">
        <v>2161188</v>
      </c>
      <c r="C26011" s="10">
        <v>2161188</v>
      </c>
      <c r="D26011" s="10">
        <v>2882070</v>
      </c>
      <c r="E26011" s="11">
        <v>187502844995.117</v>
      </c>
      <c r="F26011" s="9">
        <v>-0.39306109294564301</v>
      </c>
      <c r="G26011" s="9">
        <f t="shared" si="406"/>
        <v>3536.5879361355987</v>
      </c>
    </row>
    <row r="26012" spans="1:7" x14ac:dyDescent="0.3">
      <c r="A26012" s="8" t="s">
        <v>26019</v>
      </c>
      <c r="B26012" s="10">
        <v>18726594</v>
      </c>
      <c r="C26012" s="10">
        <v>18726593</v>
      </c>
      <c r="D26012" s="10">
        <v>19447154</v>
      </c>
      <c r="E26012" s="11">
        <v>13519235745.973301</v>
      </c>
      <c r="F26012" s="9">
        <v>-0.50663505225309402</v>
      </c>
      <c r="G26012" s="9">
        <f t="shared" si="406"/>
        <v>14893.983866880701</v>
      </c>
    </row>
    <row r="26013" spans="1:7" x14ac:dyDescent="0.3">
      <c r="A26013" s="8" t="s">
        <v>26020</v>
      </c>
      <c r="B26013" s="10">
        <v>2524049</v>
      </c>
      <c r="C26013" s="10">
        <v>2524049</v>
      </c>
      <c r="D26013" s="10">
        <v>3244938</v>
      </c>
      <c r="E26013" s="11">
        <v>14273252.1875709</v>
      </c>
      <c r="F26013" s="9">
        <v>-0.383380205995284</v>
      </c>
      <c r="G26013" s="9">
        <f t="shared" si="406"/>
        <v>2568.4992410996974</v>
      </c>
    </row>
    <row r="26014" spans="1:7" x14ac:dyDescent="0.3">
      <c r="A26014" s="8" t="s">
        <v>26021</v>
      </c>
      <c r="B26014" s="10">
        <v>15630295</v>
      </c>
      <c r="C26014" s="10">
        <v>15630294</v>
      </c>
      <c r="D26014" s="10">
        <v>16350892</v>
      </c>
      <c r="E26014" s="11">
        <v>-5</v>
      </c>
      <c r="F26014" s="9">
        <v>-0.38446546162810402</v>
      </c>
      <c r="G26014" s="9">
        <f t="shared" si="406"/>
        <v>2677.0248043817001</v>
      </c>
    </row>
    <row r="26015" spans="1:7" x14ac:dyDescent="0.3">
      <c r="A26015" s="8" t="s">
        <v>26022</v>
      </c>
      <c r="B26015" s="10">
        <v>2889768</v>
      </c>
      <c r="C26015" s="10">
        <v>2889768</v>
      </c>
      <c r="D26015" s="10">
        <v>3610654</v>
      </c>
      <c r="E26015" s="11">
        <v>-5</v>
      </c>
      <c r="F26015" s="9">
        <v>-0.42726804247866002</v>
      </c>
      <c r="G26015" s="9">
        <f t="shared" si="406"/>
        <v>6957.2828894372997</v>
      </c>
    </row>
    <row r="26016" spans="1:7" x14ac:dyDescent="0.3">
      <c r="A26016" s="8" t="s">
        <v>26023</v>
      </c>
      <c r="B26016" s="10">
        <v>6484953</v>
      </c>
      <c r="C26016" s="10">
        <v>6484953</v>
      </c>
      <c r="D26016" s="10">
        <v>7205676</v>
      </c>
      <c r="E26016" s="11">
        <v>-5</v>
      </c>
      <c r="F26016" s="9">
        <v>-0.41017712053295002</v>
      </c>
      <c r="G26016" s="9">
        <f t="shared" si="406"/>
        <v>5248.1906948663</v>
      </c>
    </row>
    <row r="26017" spans="1:7" x14ac:dyDescent="0.3">
      <c r="A26017" s="8" t="s">
        <v>26024</v>
      </c>
      <c r="B26017" s="10">
        <v>7160084</v>
      </c>
      <c r="C26017" s="10">
        <v>7160084</v>
      </c>
      <c r="D26017" s="10">
        <v>7880757</v>
      </c>
      <c r="E26017" s="11">
        <v>15687551057.057501</v>
      </c>
      <c r="F26017" s="9">
        <v>-0.50791153126015998</v>
      </c>
      <c r="G26017" s="9">
        <f t="shared" si="406"/>
        <v>15021.631767587296</v>
      </c>
    </row>
    <row r="26018" spans="1:7" x14ac:dyDescent="0.3">
      <c r="A26018" s="8" t="s">
        <v>26025</v>
      </c>
      <c r="B26018" s="10">
        <v>9674820</v>
      </c>
      <c r="C26018" s="10">
        <v>9674820</v>
      </c>
      <c r="D26018" s="10">
        <v>10395596</v>
      </c>
      <c r="E26018" s="11">
        <v>20221657.468265802</v>
      </c>
      <c r="F26018" s="9">
        <v>-0.413407762897395</v>
      </c>
      <c r="G26018" s="9">
        <f t="shared" si="406"/>
        <v>5571.2549313107984</v>
      </c>
    </row>
    <row r="26019" spans="1:7" x14ac:dyDescent="0.3">
      <c r="A26019" s="8" t="s">
        <v>26026</v>
      </c>
      <c r="B26019" s="10">
        <v>15150560</v>
      </c>
      <c r="C26019" s="10">
        <v>15150559</v>
      </c>
      <c r="D26019" s="10">
        <v>15871243</v>
      </c>
      <c r="E26019" s="11">
        <v>6701892710.9400797</v>
      </c>
      <c r="F26019" s="9">
        <v>-0.383380205995284</v>
      </c>
      <c r="G26019" s="9">
        <f t="shared" si="406"/>
        <v>2568.4992410996974</v>
      </c>
    </row>
    <row r="26020" spans="1:7" x14ac:dyDescent="0.3">
      <c r="A26020" s="8" t="s">
        <v>26027</v>
      </c>
      <c r="B26020" s="10">
        <v>8763609</v>
      </c>
      <c r="C26020" s="10">
        <v>8763609</v>
      </c>
      <c r="D26020" s="10">
        <v>9484429</v>
      </c>
      <c r="E26020" s="11">
        <v>785404494.80431199</v>
      </c>
      <c r="F26020" s="9">
        <v>-0.36876013434924698</v>
      </c>
      <c r="G26020" s="9">
        <f t="shared" si="406"/>
        <v>1106.4920764959963</v>
      </c>
    </row>
    <row r="26021" spans="1:7" x14ac:dyDescent="0.3">
      <c r="A26021" s="8" t="s">
        <v>26028</v>
      </c>
      <c r="B26021" s="10">
        <v>5908374</v>
      </c>
      <c r="C26021" s="10">
        <v>5908374</v>
      </c>
      <c r="D26021" s="10">
        <v>6629217</v>
      </c>
      <c r="E26021" s="11">
        <v>-5</v>
      </c>
      <c r="F26021" s="9">
        <v>-0.42484156495911601</v>
      </c>
      <c r="G26021" s="9">
        <f t="shared" si="406"/>
        <v>6714.6351374828992</v>
      </c>
    </row>
    <row r="26022" spans="1:7" x14ac:dyDescent="0.3">
      <c r="A26022" s="8" t="s">
        <v>26029</v>
      </c>
      <c r="B26022" s="10">
        <v>1006159</v>
      </c>
      <c r="C26022" s="10">
        <v>1006159</v>
      </c>
      <c r="D26022" s="10">
        <v>1727046</v>
      </c>
      <c r="E26022" s="11">
        <v>102595227.492488</v>
      </c>
      <c r="F26022" s="9">
        <v>-0.383380205995284</v>
      </c>
      <c r="G26022" s="9">
        <f t="shared" si="406"/>
        <v>2568.4992410996974</v>
      </c>
    </row>
    <row r="26023" spans="1:7" x14ac:dyDescent="0.3">
      <c r="A26023" s="8" t="s">
        <v>26030</v>
      </c>
      <c r="B26023" s="10">
        <v>6252453</v>
      </c>
      <c r="C26023" s="10">
        <v>6252453</v>
      </c>
      <c r="D26023" s="10">
        <v>6973224</v>
      </c>
      <c r="E26023" s="11">
        <v>1205794696.0925901</v>
      </c>
      <c r="F26023" s="9">
        <v>-0.35769521358428702</v>
      </c>
      <c r="G26023" s="9">
        <f t="shared" si="406"/>
        <v>0</v>
      </c>
    </row>
    <row r="26024" spans="1:7" x14ac:dyDescent="0.3">
      <c r="A26024" s="8" t="s">
        <v>26031</v>
      </c>
      <c r="B26024" s="10">
        <v>5967422</v>
      </c>
      <c r="C26024" s="10">
        <v>5967422</v>
      </c>
      <c r="D26024" s="10">
        <v>6688256</v>
      </c>
      <c r="E26024" s="11">
        <v>-5</v>
      </c>
      <c r="F26024" s="9">
        <v>-0.39001639924737902</v>
      </c>
      <c r="G26024" s="9">
        <f t="shared" si="406"/>
        <v>3232.1185663092001</v>
      </c>
    </row>
    <row r="26025" spans="1:7" x14ac:dyDescent="0.3">
      <c r="A26025" s="8" t="s">
        <v>26032</v>
      </c>
      <c r="B26025" s="10">
        <v>4366473</v>
      </c>
      <c r="C26025" s="10">
        <v>4366473</v>
      </c>
      <c r="D26025" s="10">
        <v>5087333</v>
      </c>
      <c r="E26025" s="11">
        <v>28718308.676635999</v>
      </c>
      <c r="F26025" s="9">
        <v>-0.35769521358428702</v>
      </c>
      <c r="G26025" s="9">
        <f t="shared" si="406"/>
        <v>0</v>
      </c>
    </row>
    <row r="26026" spans="1:7" x14ac:dyDescent="0.3">
      <c r="A26026" s="8" t="s">
        <v>26033</v>
      </c>
      <c r="B26026" s="10">
        <v>14916167</v>
      </c>
      <c r="C26026" s="10">
        <v>14916166</v>
      </c>
      <c r="D26026" s="10">
        <v>15636747</v>
      </c>
      <c r="E26026" s="11">
        <v>-5</v>
      </c>
      <c r="F26026" s="9">
        <v>-0.39001639924737902</v>
      </c>
      <c r="G26026" s="9">
        <f t="shared" si="406"/>
        <v>3232.1185663092001</v>
      </c>
    </row>
    <row r="26027" spans="1:7" x14ac:dyDescent="0.3">
      <c r="A26027" s="8" t="s">
        <v>26034</v>
      </c>
      <c r="B26027" s="10">
        <v>4856199</v>
      </c>
      <c r="C26027" s="10">
        <v>4856199</v>
      </c>
      <c r="D26027" s="10">
        <v>5576928</v>
      </c>
      <c r="E26027" s="11">
        <v>25881693.654402401</v>
      </c>
      <c r="F26027" s="9">
        <v>-0.413407762897395</v>
      </c>
      <c r="G26027" s="9">
        <f t="shared" si="406"/>
        <v>5571.2549313107984</v>
      </c>
    </row>
    <row r="26028" spans="1:7" x14ac:dyDescent="0.3">
      <c r="A26028" s="8" t="s">
        <v>26035</v>
      </c>
      <c r="B26028" s="10">
        <v>15878100</v>
      </c>
      <c r="C26028" s="10">
        <v>15878099</v>
      </c>
      <c r="D26028" s="10">
        <v>16598771</v>
      </c>
      <c r="E26028" s="11">
        <v>228537705601483</v>
      </c>
      <c r="F26028" s="9">
        <v>-0.413407762897395</v>
      </c>
      <c r="G26028" s="9">
        <f t="shared" si="406"/>
        <v>5571.2549313107984</v>
      </c>
    </row>
    <row r="26029" spans="1:7" x14ac:dyDescent="0.3">
      <c r="A26029" s="8" t="s">
        <v>26036</v>
      </c>
      <c r="B26029" s="10">
        <v>18612340</v>
      </c>
      <c r="C26029" s="10">
        <v>18612339</v>
      </c>
      <c r="D26029" s="10">
        <v>19332906</v>
      </c>
      <c r="E26029" s="11">
        <v>1343845122.08374</v>
      </c>
      <c r="F26029" s="9">
        <v>-0.43666360627033701</v>
      </c>
      <c r="G26029" s="9">
        <f t="shared" si="406"/>
        <v>7896.8392686049992</v>
      </c>
    </row>
    <row r="26030" spans="1:7" x14ac:dyDescent="0.3">
      <c r="A26030" s="8" t="s">
        <v>26037</v>
      </c>
      <c r="B26030" s="10">
        <v>11094266</v>
      </c>
      <c r="C26030" s="10">
        <v>11094265</v>
      </c>
      <c r="D26030" s="10">
        <v>11815263</v>
      </c>
      <c r="E26030" s="11">
        <v>3588183919.9479899</v>
      </c>
      <c r="F26030" s="9">
        <v>-0.56094911331132602</v>
      </c>
      <c r="G26030" s="9">
        <f t="shared" si="406"/>
        <v>20325.389972703899</v>
      </c>
    </row>
    <row r="26031" spans="1:7" x14ac:dyDescent="0.3">
      <c r="A26031" s="8" t="s">
        <v>26038</v>
      </c>
      <c r="B26031" s="10">
        <v>997743</v>
      </c>
      <c r="C26031" s="10">
        <v>997743</v>
      </c>
      <c r="D26031" s="10">
        <v>1718630</v>
      </c>
      <c r="E26031" s="11">
        <v>285750.056713939</v>
      </c>
      <c r="F26031" s="9">
        <v>-0.383380205995284</v>
      </c>
      <c r="G26031" s="9">
        <f t="shared" si="406"/>
        <v>2568.4992410996974</v>
      </c>
    </row>
    <row r="26032" spans="1:7" x14ac:dyDescent="0.3">
      <c r="A26032" s="8" t="s">
        <v>26039</v>
      </c>
      <c r="B26032" s="10">
        <v>4323599</v>
      </c>
      <c r="C26032" s="10">
        <v>4323599</v>
      </c>
      <c r="D26032" s="10">
        <v>5044272</v>
      </c>
      <c r="E26032" s="11">
        <v>95822251901.178101</v>
      </c>
      <c r="F26032" s="9">
        <v>-0.42233056812245701</v>
      </c>
      <c r="G26032" s="9">
        <f t="shared" si="406"/>
        <v>6463.5354538169986</v>
      </c>
    </row>
    <row r="26033" spans="1:7" x14ac:dyDescent="0.3">
      <c r="A26033" s="8" t="s">
        <v>26040</v>
      </c>
      <c r="B26033" s="10">
        <v>11667519</v>
      </c>
      <c r="C26033" s="10">
        <v>11667518</v>
      </c>
      <c r="D26033" s="10">
        <v>12388182</v>
      </c>
      <c r="E26033" s="11">
        <v>-5</v>
      </c>
      <c r="F26033" s="9">
        <v>-0.36638972588455498</v>
      </c>
      <c r="G26033" s="9">
        <f t="shared" si="406"/>
        <v>869.45123002679645</v>
      </c>
    </row>
    <row r="26034" spans="1:7" x14ac:dyDescent="0.3">
      <c r="A26034" s="8" t="s">
        <v>26041</v>
      </c>
      <c r="B26034" s="10">
        <v>5169685</v>
      </c>
      <c r="C26034" s="10">
        <v>5169685</v>
      </c>
      <c r="D26034" s="10">
        <v>5890510</v>
      </c>
      <c r="E26034" s="11">
        <v>-5</v>
      </c>
      <c r="F26034" s="9">
        <v>-0.43005286823674799</v>
      </c>
      <c r="G26034" s="9">
        <f t="shared" si="406"/>
        <v>7235.7654652460969</v>
      </c>
    </row>
    <row r="26035" spans="1:7" x14ac:dyDescent="0.3">
      <c r="A26035" s="8" t="s">
        <v>26042</v>
      </c>
      <c r="B26035" s="10">
        <v>11667948</v>
      </c>
      <c r="C26035" s="10">
        <v>11667947</v>
      </c>
      <c r="D26035" s="10">
        <v>12388611</v>
      </c>
      <c r="E26035" s="11">
        <v>1.2283861383151501E+18</v>
      </c>
      <c r="F26035" s="9">
        <v>-0.60319356619476705</v>
      </c>
      <c r="G26035" s="9">
        <f t="shared" si="406"/>
        <v>24549.835261048003</v>
      </c>
    </row>
    <row r="26036" spans="1:7" x14ac:dyDescent="0.3">
      <c r="A26036" s="8" t="s">
        <v>26043</v>
      </c>
      <c r="B26036" s="10">
        <v>12088061</v>
      </c>
      <c r="C26036" s="10">
        <v>12088060</v>
      </c>
      <c r="D26036" s="10">
        <v>12808635</v>
      </c>
      <c r="E26036" s="11">
        <v>213968310792.71899</v>
      </c>
      <c r="F26036" s="9">
        <v>-0.37328453705548498</v>
      </c>
      <c r="G26036" s="9">
        <f t="shared" si="406"/>
        <v>1558.9323471197958</v>
      </c>
    </row>
    <row r="26037" spans="1:7" x14ac:dyDescent="0.3">
      <c r="A26037" s="8" t="s">
        <v>26044</v>
      </c>
      <c r="B26037" s="10">
        <v>5011024</v>
      </c>
      <c r="C26037" s="10">
        <v>5011024</v>
      </c>
      <c r="D26037" s="10">
        <v>5731707</v>
      </c>
      <c r="E26037" s="11">
        <v>-5</v>
      </c>
      <c r="F26037" s="9">
        <v>-0.37966410814170498</v>
      </c>
      <c r="G26037" s="9">
        <f t="shared" si="406"/>
        <v>2196.8894557417962</v>
      </c>
    </row>
    <row r="26038" spans="1:7" x14ac:dyDescent="0.3">
      <c r="A26038" s="8" t="s">
        <v>26045</v>
      </c>
      <c r="B26038" s="10">
        <v>14488240</v>
      </c>
      <c r="C26038" s="10">
        <v>14488239</v>
      </c>
      <c r="D26038" s="10">
        <v>15208917</v>
      </c>
      <c r="E26038" s="11">
        <v>16751314.7791075</v>
      </c>
      <c r="F26038" s="9">
        <v>-0.372997751475098</v>
      </c>
      <c r="G26038" s="9">
        <f t="shared" si="406"/>
        <v>1530.2537890810986</v>
      </c>
    </row>
    <row r="26039" spans="1:7" x14ac:dyDescent="0.3">
      <c r="A26039" s="8" t="s">
        <v>26046</v>
      </c>
      <c r="B26039" s="10">
        <v>13212147</v>
      </c>
      <c r="C26039" s="10">
        <v>13212146</v>
      </c>
      <c r="D26039" s="10">
        <v>13932781</v>
      </c>
      <c r="E26039" s="11">
        <v>-5</v>
      </c>
      <c r="F26039" s="9">
        <v>-0.438634191613469</v>
      </c>
      <c r="G26039" s="9">
        <f t="shared" si="406"/>
        <v>8093.8978029181981</v>
      </c>
    </row>
    <row r="26040" spans="1:7" x14ac:dyDescent="0.3">
      <c r="A26040" s="8" t="s">
        <v>26047</v>
      </c>
      <c r="B26040" s="10">
        <v>639932</v>
      </c>
      <c r="C26040" s="10">
        <v>639932</v>
      </c>
      <c r="D26040" s="10">
        <v>1360820</v>
      </c>
      <c r="E26040" s="11">
        <v>-5</v>
      </c>
      <c r="F26040" s="9">
        <v>-0.37966410814170498</v>
      </c>
      <c r="G26040" s="9">
        <f t="shared" si="406"/>
        <v>2196.8894557417962</v>
      </c>
    </row>
    <row r="26041" spans="1:7" x14ac:dyDescent="0.3">
      <c r="A26041" s="8" t="s">
        <v>26048</v>
      </c>
      <c r="B26041" s="10">
        <v>817639</v>
      </c>
      <c r="C26041" s="10">
        <v>817639</v>
      </c>
      <c r="D26041" s="10">
        <v>1538531</v>
      </c>
      <c r="E26041" s="11">
        <v>-5</v>
      </c>
      <c r="F26041" s="9">
        <v>-0.41162088215620402</v>
      </c>
      <c r="G26041" s="9">
        <f t="shared" si="406"/>
        <v>5392.5668571916995</v>
      </c>
    </row>
    <row r="26042" spans="1:7" x14ac:dyDescent="0.3">
      <c r="A26042" s="8" t="s">
        <v>26049</v>
      </c>
      <c r="B26042" s="10">
        <v>17082886</v>
      </c>
      <c r="C26042" s="10">
        <v>17082885</v>
      </c>
      <c r="D26042" s="10">
        <v>17803501</v>
      </c>
      <c r="E26042" s="11">
        <v>120217327.10512701</v>
      </c>
      <c r="F26042" s="9">
        <v>-0.37242386527634302</v>
      </c>
      <c r="G26042" s="9">
        <f t="shared" si="406"/>
        <v>1472.8651692056005</v>
      </c>
    </row>
    <row r="26043" spans="1:7" x14ac:dyDescent="0.3">
      <c r="A26043" s="8" t="s">
        <v>26050</v>
      </c>
      <c r="B26043" s="10">
        <v>2405947</v>
      </c>
      <c r="C26043" s="10">
        <v>2405947</v>
      </c>
      <c r="D26043" s="10">
        <v>3126836</v>
      </c>
      <c r="E26043" s="11">
        <v>-5</v>
      </c>
      <c r="F26043" s="9">
        <v>-0.45172043086678998</v>
      </c>
      <c r="G26043" s="9">
        <f t="shared" si="406"/>
        <v>9402.5217282502963</v>
      </c>
    </row>
    <row r="26044" spans="1:7" x14ac:dyDescent="0.3">
      <c r="A26044" s="8" t="s">
        <v>26051</v>
      </c>
      <c r="B26044" s="10">
        <v>4528805</v>
      </c>
      <c r="C26044" s="10">
        <v>4528805</v>
      </c>
      <c r="D26044" s="10">
        <v>5249625</v>
      </c>
      <c r="E26044" s="11">
        <v>23142049.835998401</v>
      </c>
      <c r="F26044" s="9">
        <v>-0.41879224164980799</v>
      </c>
      <c r="G26044" s="9">
        <f t="shared" si="406"/>
        <v>6109.7028065520972</v>
      </c>
    </row>
    <row r="26045" spans="1:7" x14ac:dyDescent="0.3">
      <c r="A26045" s="8" t="s">
        <v>26052</v>
      </c>
      <c r="B26045" s="10">
        <v>2546556</v>
      </c>
      <c r="C26045" s="10">
        <v>2546556</v>
      </c>
      <c r="D26045" s="10">
        <v>3267445</v>
      </c>
      <c r="E26045" s="11">
        <v>-5</v>
      </c>
      <c r="F26045" s="9">
        <v>-0.43680655148919501</v>
      </c>
      <c r="G26045" s="9">
        <f t="shared" si="406"/>
        <v>7911.1337904907987</v>
      </c>
    </row>
    <row r="26046" spans="1:7" x14ac:dyDescent="0.3">
      <c r="A26046" s="8" t="s">
        <v>26053</v>
      </c>
      <c r="B26046" s="10">
        <v>10451544</v>
      </c>
      <c r="C26046" s="10">
        <v>10451543</v>
      </c>
      <c r="D26046" s="10">
        <v>11172335</v>
      </c>
      <c r="E26046" s="11">
        <v>454268294462022</v>
      </c>
      <c r="F26046" s="9">
        <v>-0.50791153126015998</v>
      </c>
      <c r="G26046" s="9">
        <f t="shared" si="406"/>
        <v>15021.631767587296</v>
      </c>
    </row>
    <row r="26047" spans="1:7" x14ac:dyDescent="0.3">
      <c r="A26047" s="8" t="s">
        <v>26054</v>
      </c>
      <c r="B26047" s="10">
        <v>9580687</v>
      </c>
      <c r="C26047" s="10">
        <v>9580687</v>
      </c>
      <c r="D26047" s="10">
        <v>10301476</v>
      </c>
      <c r="E26047" s="11">
        <v>799228469596.229</v>
      </c>
      <c r="F26047" s="9">
        <v>-0.490873199054771</v>
      </c>
      <c r="G26047" s="9">
        <f t="shared" si="406"/>
        <v>13317.798547048398</v>
      </c>
    </row>
    <row r="26048" spans="1:7" x14ac:dyDescent="0.3">
      <c r="A26048" s="8" t="s">
        <v>26055</v>
      </c>
      <c r="B26048" s="10">
        <v>8289821</v>
      </c>
      <c r="C26048" s="10">
        <v>8289821</v>
      </c>
      <c r="D26048" s="10">
        <v>9010173</v>
      </c>
      <c r="E26048" s="11">
        <v>3205645011.6795402</v>
      </c>
      <c r="F26048" s="9">
        <v>-0.37328453705548498</v>
      </c>
      <c r="G26048" s="9">
        <f t="shared" si="406"/>
        <v>1558.9323471197958</v>
      </c>
    </row>
    <row r="26049" spans="1:7" x14ac:dyDescent="0.3">
      <c r="A26049" s="8" t="s">
        <v>26056</v>
      </c>
      <c r="B26049" s="10">
        <v>16955441</v>
      </c>
      <c r="C26049" s="10">
        <v>16955440</v>
      </c>
      <c r="D26049" s="10">
        <v>17676069</v>
      </c>
      <c r="E26049" s="11">
        <v>-5</v>
      </c>
      <c r="F26049" s="9">
        <v>-0.47321027183996001</v>
      </c>
      <c r="G26049" s="9">
        <f t="shared" si="406"/>
        <v>11551.505825567299</v>
      </c>
    </row>
    <row r="26050" spans="1:7" x14ac:dyDescent="0.3">
      <c r="A26050" s="8" t="s">
        <v>26057</v>
      </c>
      <c r="B26050" s="10">
        <v>10320507</v>
      </c>
      <c r="C26050" s="10">
        <v>10320507</v>
      </c>
      <c r="D26050" s="10">
        <v>11041306</v>
      </c>
      <c r="E26050" s="11">
        <v>1166733925.4927101</v>
      </c>
      <c r="F26050" s="9">
        <v>-0.35769521358428702</v>
      </c>
      <c r="G26050" s="9">
        <f t="shared" si="406"/>
        <v>0</v>
      </c>
    </row>
    <row r="26051" spans="1:7" x14ac:dyDescent="0.3">
      <c r="A26051" s="8" t="s">
        <v>26058</v>
      </c>
      <c r="B26051" s="10">
        <v>5153504</v>
      </c>
      <c r="C26051" s="10">
        <v>5153504</v>
      </c>
      <c r="D26051" s="10">
        <v>5874333</v>
      </c>
      <c r="E26051" s="11">
        <v>6739851035175.1504</v>
      </c>
      <c r="F26051" s="9">
        <v>-0.53240549323950903</v>
      </c>
      <c r="G26051" s="9">
        <f t="shared" ref="G26051:G26114" si="407">(F26051*-1-MAX($F$2:$F$30001)*-1)*100000</f>
        <v>17471.0279655222</v>
      </c>
    </row>
    <row r="26052" spans="1:7" x14ac:dyDescent="0.3">
      <c r="A26052" s="8" t="s">
        <v>26059</v>
      </c>
      <c r="B26052" s="10">
        <v>2874384</v>
      </c>
      <c r="C26052" s="10">
        <v>2874384</v>
      </c>
      <c r="D26052" s="10">
        <v>3595253</v>
      </c>
      <c r="E26052" s="11">
        <v>1767497216.7560999</v>
      </c>
      <c r="F26052" s="9">
        <v>-0.43666360627033701</v>
      </c>
      <c r="G26052" s="9">
        <f t="shared" si="407"/>
        <v>7896.8392686049992</v>
      </c>
    </row>
    <row r="26053" spans="1:7" x14ac:dyDescent="0.3">
      <c r="A26053" s="8" t="s">
        <v>26060</v>
      </c>
      <c r="B26053" s="10">
        <v>5816425</v>
      </c>
      <c r="C26053" s="10">
        <v>5816425</v>
      </c>
      <c r="D26053" s="10">
        <v>6537275</v>
      </c>
      <c r="E26053" s="11">
        <v>34166448.204646699</v>
      </c>
      <c r="F26053" s="9">
        <v>-0.372997751475098</v>
      </c>
      <c r="G26053" s="9">
        <f t="shared" si="407"/>
        <v>1530.2537890810986</v>
      </c>
    </row>
    <row r="26054" spans="1:7" x14ac:dyDescent="0.3">
      <c r="A26054" s="8" t="s">
        <v>26061</v>
      </c>
      <c r="B26054" s="10">
        <v>17905325</v>
      </c>
      <c r="C26054" s="10">
        <v>17905324</v>
      </c>
      <c r="D26054" s="10">
        <v>18625947</v>
      </c>
      <c r="E26054" s="11">
        <v>-5</v>
      </c>
      <c r="F26054" s="9">
        <v>-0.41162088215620402</v>
      </c>
      <c r="G26054" s="9">
        <f t="shared" si="407"/>
        <v>5392.5668571916995</v>
      </c>
    </row>
    <row r="26055" spans="1:7" x14ac:dyDescent="0.3">
      <c r="A26055" s="8" t="s">
        <v>26062</v>
      </c>
      <c r="B26055" s="10">
        <v>4183006</v>
      </c>
      <c r="C26055" s="10">
        <v>4183006</v>
      </c>
      <c r="D26055" s="10">
        <v>4903694</v>
      </c>
      <c r="E26055" s="11">
        <v>128758678.054827</v>
      </c>
      <c r="F26055" s="9">
        <v>-0.47780436517369201</v>
      </c>
      <c r="G26055" s="9">
        <f t="shared" si="407"/>
        <v>12010.915158940499</v>
      </c>
    </row>
    <row r="26056" spans="1:7" x14ac:dyDescent="0.3">
      <c r="A26056" s="8" t="s">
        <v>26063</v>
      </c>
      <c r="B26056" s="10">
        <v>16611655</v>
      </c>
      <c r="C26056" s="10">
        <v>16611654</v>
      </c>
      <c r="D26056" s="10">
        <v>17332312</v>
      </c>
      <c r="E26056" s="11">
        <v>123455.483589211</v>
      </c>
      <c r="F26056" s="9">
        <v>-0.53443018007869003</v>
      </c>
      <c r="G26056" s="9">
        <f t="shared" si="407"/>
        <v>17673.496649440302</v>
      </c>
    </row>
    <row r="26057" spans="1:7" x14ac:dyDescent="0.3">
      <c r="A26057" s="8" t="s">
        <v>26064</v>
      </c>
      <c r="B26057" s="10">
        <v>6037967</v>
      </c>
      <c r="C26057" s="10">
        <v>6037967</v>
      </c>
      <c r="D26057" s="10">
        <v>6758786</v>
      </c>
      <c r="E26057" s="11">
        <v>145578953803.664</v>
      </c>
      <c r="F26057" s="9">
        <v>-0.383380205995284</v>
      </c>
      <c r="G26057" s="9">
        <f t="shared" si="407"/>
        <v>2568.4992410996974</v>
      </c>
    </row>
    <row r="26058" spans="1:7" x14ac:dyDescent="0.3">
      <c r="A26058" s="8" t="s">
        <v>26065</v>
      </c>
      <c r="B26058" s="10">
        <v>12173901</v>
      </c>
      <c r="C26058" s="10">
        <v>12173900</v>
      </c>
      <c r="D26058" s="10">
        <v>12894449</v>
      </c>
      <c r="E26058" s="11">
        <v>116687878682883</v>
      </c>
      <c r="F26058" s="9">
        <v>-0.43441294830142702</v>
      </c>
      <c r="G26058" s="9">
        <f t="shared" si="407"/>
        <v>7671.7734717139992</v>
      </c>
    </row>
    <row r="26059" spans="1:7" x14ac:dyDescent="0.3">
      <c r="A26059" s="8" t="s">
        <v>26066</v>
      </c>
      <c r="B26059" s="10">
        <v>13690121</v>
      </c>
      <c r="C26059" s="10">
        <v>13690120</v>
      </c>
      <c r="D26059" s="10">
        <v>14410645</v>
      </c>
      <c r="E26059" s="11">
        <v>-5</v>
      </c>
      <c r="F26059" s="9">
        <v>-0.37966410814170498</v>
      </c>
      <c r="G26059" s="9">
        <f t="shared" si="407"/>
        <v>2196.8894557417962</v>
      </c>
    </row>
    <row r="26060" spans="1:7" x14ac:dyDescent="0.3">
      <c r="A26060" s="8" t="s">
        <v>26067</v>
      </c>
      <c r="B26060" s="10">
        <v>177052</v>
      </c>
      <c r="C26060" s="10">
        <v>177052</v>
      </c>
      <c r="D26060" s="10">
        <v>897947</v>
      </c>
      <c r="E26060" s="11">
        <v>69961.627238700603</v>
      </c>
      <c r="F26060" s="9">
        <v>-0.36817734019009501</v>
      </c>
      <c r="G26060" s="9">
        <f t="shared" si="407"/>
        <v>1048.2126605807996</v>
      </c>
    </row>
    <row r="26061" spans="1:7" x14ac:dyDescent="0.3">
      <c r="A26061" s="8" t="s">
        <v>26068</v>
      </c>
      <c r="B26061" s="10">
        <v>9532990</v>
      </c>
      <c r="C26061" s="10">
        <v>9532990</v>
      </c>
      <c r="D26061" s="10">
        <v>10253789</v>
      </c>
      <c r="E26061" s="11">
        <v>43164.359654669999</v>
      </c>
      <c r="F26061" s="9">
        <v>-0.48897152144247902</v>
      </c>
      <c r="G26061" s="9">
        <f t="shared" si="407"/>
        <v>13127.630785819199</v>
      </c>
    </row>
    <row r="26062" spans="1:7" x14ac:dyDescent="0.3">
      <c r="A26062" s="8" t="s">
        <v>26069</v>
      </c>
      <c r="B26062" s="10">
        <v>2041164</v>
      </c>
      <c r="C26062" s="10">
        <v>2041164</v>
      </c>
      <c r="D26062" s="10">
        <v>2762051</v>
      </c>
      <c r="E26062" s="11">
        <v>-5</v>
      </c>
      <c r="F26062" s="9">
        <v>-0.37966410814170498</v>
      </c>
      <c r="G26062" s="9">
        <f t="shared" si="407"/>
        <v>2196.8894557417962</v>
      </c>
    </row>
    <row r="26063" spans="1:7" x14ac:dyDescent="0.3">
      <c r="A26063" s="8" t="s">
        <v>26070</v>
      </c>
      <c r="B26063" s="10">
        <v>7283100</v>
      </c>
      <c r="C26063" s="10">
        <v>7283100</v>
      </c>
      <c r="D26063" s="10">
        <v>8003931</v>
      </c>
      <c r="E26063" s="11">
        <v>17685299594.556099</v>
      </c>
      <c r="F26063" s="9">
        <v>-0.37210695699583002</v>
      </c>
      <c r="G26063" s="9">
        <f t="shared" si="407"/>
        <v>1441.1743411542998</v>
      </c>
    </row>
    <row r="26064" spans="1:7" x14ac:dyDescent="0.3">
      <c r="A26064" s="8" t="s">
        <v>26071</v>
      </c>
      <c r="B26064" s="10">
        <v>17200919</v>
      </c>
      <c r="C26064" s="10">
        <v>17200918</v>
      </c>
      <c r="D26064" s="10">
        <v>17921524</v>
      </c>
      <c r="E26064" s="11">
        <v>-5</v>
      </c>
      <c r="F26064" s="9">
        <v>-0.41162088215620402</v>
      </c>
      <c r="G26064" s="9">
        <f t="shared" si="407"/>
        <v>5392.5668571916995</v>
      </c>
    </row>
    <row r="26065" spans="1:7" x14ac:dyDescent="0.3">
      <c r="A26065" s="8" t="s">
        <v>26072</v>
      </c>
      <c r="B26065" s="10">
        <v>516425</v>
      </c>
      <c r="C26065" s="10">
        <v>516425</v>
      </c>
      <c r="D26065" s="10">
        <v>1237315</v>
      </c>
      <c r="E26065" s="11">
        <v>675566.61283486395</v>
      </c>
      <c r="F26065" s="9">
        <v>-0.362345628053233</v>
      </c>
      <c r="G26065" s="9">
        <f t="shared" si="407"/>
        <v>465.04144689459849</v>
      </c>
    </row>
    <row r="26066" spans="1:7" x14ac:dyDescent="0.3">
      <c r="A26066" s="8" t="s">
        <v>26073</v>
      </c>
      <c r="B26066" s="10">
        <v>81637</v>
      </c>
      <c r="C26066" s="10">
        <v>81637</v>
      </c>
      <c r="D26066" s="10">
        <v>802532</v>
      </c>
      <c r="E26066" s="11">
        <v>-5</v>
      </c>
      <c r="F26066" s="9">
        <v>-0.391111755151482</v>
      </c>
      <c r="G26066" s="9">
        <f t="shared" si="407"/>
        <v>3341.6541567194981</v>
      </c>
    </row>
    <row r="26067" spans="1:7" x14ac:dyDescent="0.3">
      <c r="A26067" s="8" t="s">
        <v>26074</v>
      </c>
      <c r="B26067" s="10">
        <v>17472892</v>
      </c>
      <c r="C26067" s="10">
        <v>17472891</v>
      </c>
      <c r="D26067" s="10">
        <v>18193533</v>
      </c>
      <c r="E26067" s="11">
        <v>-5</v>
      </c>
      <c r="F26067" s="9">
        <v>-0.41162088215620402</v>
      </c>
      <c r="G26067" s="9">
        <f t="shared" si="407"/>
        <v>5392.5668571916995</v>
      </c>
    </row>
    <row r="26068" spans="1:7" x14ac:dyDescent="0.3">
      <c r="A26068" s="8" t="s">
        <v>26075</v>
      </c>
      <c r="B26068" s="10">
        <v>5629426</v>
      </c>
      <c r="C26068" s="10">
        <v>5629426</v>
      </c>
      <c r="D26068" s="10">
        <v>6350168</v>
      </c>
      <c r="E26068" s="11">
        <v>-5</v>
      </c>
      <c r="F26068" s="9">
        <v>-0.376466785287632</v>
      </c>
      <c r="G26068" s="9">
        <f t="shared" si="407"/>
        <v>1877.157170334498</v>
      </c>
    </row>
    <row r="26069" spans="1:7" x14ac:dyDescent="0.3">
      <c r="A26069" s="8" t="s">
        <v>26076</v>
      </c>
      <c r="B26069" s="10">
        <v>18196968</v>
      </c>
      <c r="C26069" s="10">
        <v>18196967</v>
      </c>
      <c r="D26069" s="10">
        <v>18917600</v>
      </c>
      <c r="E26069" s="11">
        <v>32290017.386204299</v>
      </c>
      <c r="F26069" s="9">
        <v>-0.37210695699583002</v>
      </c>
      <c r="G26069" s="9">
        <f t="shared" si="407"/>
        <v>1441.1743411542998</v>
      </c>
    </row>
    <row r="26070" spans="1:7" x14ac:dyDescent="0.3">
      <c r="A26070" s="8" t="s">
        <v>26077</v>
      </c>
      <c r="B26070" s="10">
        <v>9045233</v>
      </c>
      <c r="C26070" s="10">
        <v>9045233</v>
      </c>
      <c r="D26070" s="10">
        <v>9766008</v>
      </c>
      <c r="E26070" s="11">
        <v>631007352.48888505</v>
      </c>
      <c r="F26070" s="9">
        <v>-0.37893699520115698</v>
      </c>
      <c r="G26070" s="9">
        <f t="shared" si="407"/>
        <v>2124.1781616869957</v>
      </c>
    </row>
    <row r="26071" spans="1:7" x14ac:dyDescent="0.3">
      <c r="A26071" s="8" t="s">
        <v>26078</v>
      </c>
      <c r="B26071" s="10">
        <v>17609358</v>
      </c>
      <c r="C26071" s="10">
        <v>17609357</v>
      </c>
      <c r="D26071" s="10">
        <v>18329993</v>
      </c>
      <c r="E26071" s="11">
        <v>-5</v>
      </c>
      <c r="F26071" s="9">
        <v>-0.41162088215620402</v>
      </c>
      <c r="G26071" s="9">
        <f t="shared" si="407"/>
        <v>5392.5668571916995</v>
      </c>
    </row>
    <row r="26072" spans="1:7" x14ac:dyDescent="0.3">
      <c r="A26072" s="8" t="s">
        <v>26079</v>
      </c>
      <c r="B26072" s="10">
        <v>18433028</v>
      </c>
      <c r="C26072" s="10">
        <v>18433027</v>
      </c>
      <c r="D26072" s="10">
        <v>19153625</v>
      </c>
      <c r="E26072" s="11">
        <v>25642167345.9842</v>
      </c>
      <c r="F26072" s="9">
        <v>-0.37210695699583002</v>
      </c>
      <c r="G26072" s="9">
        <f t="shared" si="407"/>
        <v>1441.1743411542998</v>
      </c>
    </row>
    <row r="26073" spans="1:7" x14ac:dyDescent="0.3">
      <c r="A26073" s="8" t="s">
        <v>26080</v>
      </c>
      <c r="B26073" s="10">
        <v>5850756</v>
      </c>
      <c r="C26073" s="10">
        <v>5850756</v>
      </c>
      <c r="D26073" s="10">
        <v>6571603</v>
      </c>
      <c r="E26073" s="11">
        <v>61561320.771513</v>
      </c>
      <c r="F26073" s="9">
        <v>-0.38664482708180598</v>
      </c>
      <c r="G26073" s="9">
        <f t="shared" si="407"/>
        <v>2894.9613497518953</v>
      </c>
    </row>
    <row r="26074" spans="1:7" x14ac:dyDescent="0.3">
      <c r="A26074" s="8" t="s">
        <v>26081</v>
      </c>
      <c r="B26074" s="10">
        <v>15948769</v>
      </c>
      <c r="C26074" s="10">
        <v>15948768</v>
      </c>
      <c r="D26074" s="10">
        <v>16669411</v>
      </c>
      <c r="E26074" s="11">
        <v>2006827131.4981301</v>
      </c>
      <c r="F26074" s="9">
        <v>-0.57308965011611102</v>
      </c>
      <c r="G26074" s="9">
        <f t="shared" si="407"/>
        <v>21539.443653182399</v>
      </c>
    </row>
    <row r="26075" spans="1:7" x14ac:dyDescent="0.3">
      <c r="A26075" s="8" t="s">
        <v>26082</v>
      </c>
      <c r="B26075" s="10">
        <v>1456318</v>
      </c>
      <c r="C26075" s="10">
        <v>1456318</v>
      </c>
      <c r="D26075" s="10">
        <v>2177211</v>
      </c>
      <c r="E26075" s="11">
        <v>2644678483147.6001</v>
      </c>
      <c r="F26075" s="9">
        <v>-0.413407762897395</v>
      </c>
      <c r="G26075" s="9">
        <f t="shared" si="407"/>
        <v>5571.2549313107984</v>
      </c>
    </row>
    <row r="26076" spans="1:7" x14ac:dyDescent="0.3">
      <c r="A26076" s="8" t="s">
        <v>26083</v>
      </c>
      <c r="B26076" s="10">
        <v>14007855</v>
      </c>
      <c r="C26076" s="10">
        <v>14007854</v>
      </c>
      <c r="D26076" s="10">
        <v>14728493</v>
      </c>
      <c r="E26076" s="11">
        <v>1200575566.56551</v>
      </c>
      <c r="F26076" s="9">
        <v>-0.39633837796358701</v>
      </c>
      <c r="G26076" s="9">
        <f t="shared" si="407"/>
        <v>3864.3164379299988</v>
      </c>
    </row>
    <row r="26077" spans="1:7" x14ac:dyDescent="0.3">
      <c r="A26077" s="8" t="s">
        <v>26084</v>
      </c>
      <c r="B26077" s="10">
        <v>7365656</v>
      </c>
      <c r="C26077" s="10">
        <v>7365656</v>
      </c>
      <c r="D26077" s="10">
        <v>8086473</v>
      </c>
      <c r="E26077" s="11">
        <v>-5</v>
      </c>
      <c r="F26077" s="9">
        <v>-0.37966410814170498</v>
      </c>
      <c r="G26077" s="9">
        <f t="shared" si="407"/>
        <v>2196.8894557417962</v>
      </c>
    </row>
    <row r="26078" spans="1:7" x14ac:dyDescent="0.3">
      <c r="A26078" s="8" t="s">
        <v>26085</v>
      </c>
      <c r="B26078" s="10">
        <v>3967650</v>
      </c>
      <c r="C26078" s="10">
        <v>3967650</v>
      </c>
      <c r="D26078" s="10">
        <v>4688398</v>
      </c>
      <c r="E26078" s="11">
        <v>36211801198282.297</v>
      </c>
      <c r="F26078" s="9">
        <v>-0.52361318563890202</v>
      </c>
      <c r="G26078" s="9">
        <f t="shared" si="407"/>
        <v>16591.797205461502</v>
      </c>
    </row>
    <row r="26079" spans="1:7" x14ac:dyDescent="0.3">
      <c r="A26079" s="8" t="s">
        <v>26086</v>
      </c>
      <c r="B26079" s="10">
        <v>17555602</v>
      </c>
      <c r="C26079" s="10">
        <v>17555601</v>
      </c>
      <c r="D26079" s="10">
        <v>18276238</v>
      </c>
      <c r="E26079" s="11">
        <v>-5</v>
      </c>
      <c r="F26079" s="9">
        <v>-0.39935784208158598</v>
      </c>
      <c r="G26079" s="9">
        <f t="shared" si="407"/>
        <v>4166.2628497298956</v>
      </c>
    </row>
    <row r="26080" spans="1:7" x14ac:dyDescent="0.3">
      <c r="A26080" s="8" t="s">
        <v>26087</v>
      </c>
      <c r="B26080" s="10">
        <v>18716552</v>
      </c>
      <c r="C26080" s="10">
        <v>18716551</v>
      </c>
      <c r="D26080" s="10">
        <v>19437112</v>
      </c>
      <c r="E26080" s="11">
        <v>205188687741.73099</v>
      </c>
      <c r="F26080" s="9">
        <v>-0.53646939647435798</v>
      </c>
      <c r="G26080" s="9">
        <f t="shared" si="407"/>
        <v>17877.418289007095</v>
      </c>
    </row>
    <row r="26081" spans="1:7" x14ac:dyDescent="0.3">
      <c r="A26081" s="8" t="s">
        <v>26088</v>
      </c>
      <c r="B26081" s="10">
        <v>18542514</v>
      </c>
      <c r="C26081" s="10">
        <v>18542513</v>
      </c>
      <c r="D26081" s="10">
        <v>19263097</v>
      </c>
      <c r="E26081" s="11">
        <v>-5</v>
      </c>
      <c r="F26081" s="9">
        <v>-0.41101923185688199</v>
      </c>
      <c r="G26081" s="9">
        <f t="shared" si="407"/>
        <v>5332.4018272594976</v>
      </c>
    </row>
    <row r="26082" spans="1:7" x14ac:dyDescent="0.3">
      <c r="A26082" s="8" t="s">
        <v>26089</v>
      </c>
      <c r="B26082" s="10">
        <v>341197</v>
      </c>
      <c r="C26082" s="10">
        <v>341197</v>
      </c>
      <c r="D26082" s="10">
        <v>1062092</v>
      </c>
      <c r="E26082" s="11">
        <v>53061.5240239349</v>
      </c>
      <c r="F26082" s="9">
        <v>-0.417906266314437</v>
      </c>
      <c r="G26082" s="9">
        <f t="shared" si="407"/>
        <v>6021.1052730149986</v>
      </c>
    </row>
    <row r="26083" spans="1:7" x14ac:dyDescent="0.3">
      <c r="A26083" s="8" t="s">
        <v>26090</v>
      </c>
      <c r="B26083" s="10">
        <v>18629668</v>
      </c>
      <c r="C26083" s="10">
        <v>18629667</v>
      </c>
      <c r="D26083" s="10">
        <v>19350233</v>
      </c>
      <c r="E26083" s="11">
        <v>46831776.754953399</v>
      </c>
      <c r="F26083" s="9">
        <v>-0.417906266314437</v>
      </c>
      <c r="G26083" s="9">
        <f t="shared" si="407"/>
        <v>6021.1052730149986</v>
      </c>
    </row>
    <row r="26084" spans="1:7" x14ac:dyDescent="0.3">
      <c r="A26084" s="8" t="s">
        <v>26091</v>
      </c>
      <c r="B26084" s="10">
        <v>2820912</v>
      </c>
      <c r="C26084" s="10">
        <v>2820912</v>
      </c>
      <c r="D26084" s="10">
        <v>3541790</v>
      </c>
      <c r="E26084" s="11">
        <v>72307008.332742497</v>
      </c>
      <c r="F26084" s="9">
        <v>-0.37893699520115698</v>
      </c>
      <c r="G26084" s="9">
        <f t="shared" si="407"/>
        <v>2124.1781616869957</v>
      </c>
    </row>
    <row r="26085" spans="1:7" x14ac:dyDescent="0.3">
      <c r="A26085" s="8" t="s">
        <v>26092</v>
      </c>
      <c r="B26085" s="10">
        <v>18755650</v>
      </c>
      <c r="C26085" s="10">
        <v>18755649</v>
      </c>
      <c r="D26085" s="10">
        <v>19444647</v>
      </c>
      <c r="E26085" s="11">
        <v>1403519375.9939899</v>
      </c>
      <c r="F26085" s="9">
        <v>-0.44371476772714202</v>
      </c>
      <c r="G26085" s="9">
        <f t="shared" si="407"/>
        <v>8601.9554142854995</v>
      </c>
    </row>
    <row r="26086" spans="1:7" x14ac:dyDescent="0.3">
      <c r="A26086" s="8" t="s">
        <v>26093</v>
      </c>
      <c r="B26086" s="10">
        <v>6588715</v>
      </c>
      <c r="C26086" s="10">
        <v>6588715</v>
      </c>
      <c r="D26086" s="10">
        <v>7309541</v>
      </c>
      <c r="E26086" s="11">
        <v>2282878.1857266901</v>
      </c>
      <c r="F26086" s="9">
        <v>-0.35769521358428702</v>
      </c>
      <c r="G26086" s="9">
        <f t="shared" si="407"/>
        <v>0</v>
      </c>
    </row>
    <row r="26087" spans="1:7" x14ac:dyDescent="0.3">
      <c r="A26087" s="8" t="s">
        <v>26094</v>
      </c>
      <c r="B26087" s="10">
        <v>7390794</v>
      </c>
      <c r="C26087" s="10">
        <v>7390794</v>
      </c>
      <c r="D26087" s="10">
        <v>8111597</v>
      </c>
      <c r="E26087" s="11">
        <v>7375416685.06532</v>
      </c>
      <c r="F26087" s="9">
        <v>-0.36876013434924698</v>
      </c>
      <c r="G26087" s="9">
        <f t="shared" si="407"/>
        <v>1106.4920764959963</v>
      </c>
    </row>
    <row r="26088" spans="1:7" x14ac:dyDescent="0.3">
      <c r="A26088" s="8" t="s">
        <v>26095</v>
      </c>
      <c r="B26088" s="10">
        <v>10536483</v>
      </c>
      <c r="C26088" s="10">
        <v>10536482</v>
      </c>
      <c r="D26088" s="10">
        <v>11257266</v>
      </c>
      <c r="E26088" s="11">
        <v>-5</v>
      </c>
      <c r="F26088" s="9">
        <v>-0.45172043086678998</v>
      </c>
      <c r="G26088" s="9">
        <f t="shared" si="407"/>
        <v>9402.5217282502963</v>
      </c>
    </row>
    <row r="26089" spans="1:7" x14ac:dyDescent="0.3">
      <c r="A26089" s="8" t="s">
        <v>26096</v>
      </c>
      <c r="B26089" s="10">
        <v>12798477</v>
      </c>
      <c r="C26089" s="10">
        <v>12798476</v>
      </c>
      <c r="D26089" s="10">
        <v>13519036</v>
      </c>
      <c r="E26089" s="11">
        <v>8067201825730.75</v>
      </c>
      <c r="F26089" s="9">
        <v>-0.41723548129001498</v>
      </c>
      <c r="G26089" s="9">
        <f t="shared" si="407"/>
        <v>5954.0267705727956</v>
      </c>
    </row>
    <row r="26090" spans="1:7" x14ac:dyDescent="0.3">
      <c r="A26090" s="8" t="s">
        <v>26097</v>
      </c>
      <c r="B26090" s="10">
        <v>3478042</v>
      </c>
      <c r="C26090" s="10">
        <v>3478042</v>
      </c>
      <c r="D26090" s="10">
        <v>4198825</v>
      </c>
      <c r="E26090" s="11">
        <v>244262776999.72601</v>
      </c>
      <c r="F26090" s="9">
        <v>-0.379142722732489</v>
      </c>
      <c r="G26090" s="9">
        <f t="shared" si="407"/>
        <v>2144.750914820198</v>
      </c>
    </row>
    <row r="26091" spans="1:7" x14ac:dyDescent="0.3">
      <c r="A26091" s="8" t="s">
        <v>26098</v>
      </c>
      <c r="B26091" s="10">
        <v>10441647</v>
      </c>
      <c r="C26091" s="10">
        <v>10441646</v>
      </c>
      <c r="D26091" s="10">
        <v>11162441</v>
      </c>
      <c r="E26091" s="11">
        <v>3430102749.90206</v>
      </c>
      <c r="F26091" s="9">
        <v>-0.383380205995284</v>
      </c>
      <c r="G26091" s="9">
        <f t="shared" si="407"/>
        <v>2568.4992410996974</v>
      </c>
    </row>
    <row r="26092" spans="1:7" x14ac:dyDescent="0.3">
      <c r="A26092" s="8" t="s">
        <v>26099</v>
      </c>
      <c r="B26092" s="10">
        <v>14540320</v>
      </c>
      <c r="C26092" s="10">
        <v>14540319</v>
      </c>
      <c r="D26092" s="10">
        <v>15260989</v>
      </c>
      <c r="E26092" s="11">
        <v>69888287708578</v>
      </c>
      <c r="F26092" s="9">
        <v>-0.44307899265262002</v>
      </c>
      <c r="G26092" s="9">
        <f t="shared" si="407"/>
        <v>8538.3779068333006</v>
      </c>
    </row>
    <row r="26093" spans="1:7" x14ac:dyDescent="0.3">
      <c r="A26093" s="8" t="s">
        <v>26100</v>
      </c>
      <c r="B26093" s="10">
        <v>4306276</v>
      </c>
      <c r="C26093" s="10">
        <v>4306276</v>
      </c>
      <c r="D26093" s="10">
        <v>5026949</v>
      </c>
      <c r="E26093" s="11">
        <v>1.21434887174822E+25</v>
      </c>
      <c r="F26093" s="9">
        <v>-0.64819483751137696</v>
      </c>
      <c r="G26093" s="9">
        <f t="shared" si="407"/>
        <v>29049.962392708996</v>
      </c>
    </row>
    <row r="26094" spans="1:7" x14ac:dyDescent="0.3">
      <c r="A26094" s="8" t="s">
        <v>26101</v>
      </c>
      <c r="B26094" s="10">
        <v>5902858</v>
      </c>
      <c r="C26094" s="10">
        <v>5902858</v>
      </c>
      <c r="D26094" s="10">
        <v>6623701</v>
      </c>
      <c r="E26094" s="11">
        <v>-5</v>
      </c>
      <c r="F26094" s="9">
        <v>-0.42484156495911601</v>
      </c>
      <c r="G26094" s="9">
        <f t="shared" si="407"/>
        <v>6714.6351374828992</v>
      </c>
    </row>
    <row r="26095" spans="1:7" x14ac:dyDescent="0.3">
      <c r="A26095" s="8" t="s">
        <v>26102</v>
      </c>
      <c r="B26095" s="10">
        <v>269762069</v>
      </c>
      <c r="C26095" s="10">
        <v>56672031</v>
      </c>
      <c r="D26095" s="10">
        <v>50805669809</v>
      </c>
      <c r="E26095" s="11">
        <v>344541344.75629902</v>
      </c>
      <c r="F26095" s="9">
        <v>-0.372997751475098</v>
      </c>
      <c r="G26095" s="9">
        <f t="shared" si="407"/>
        <v>1530.2537890810986</v>
      </c>
    </row>
    <row r="26096" spans="1:7" x14ac:dyDescent="0.3">
      <c r="A26096" s="8" t="s">
        <v>26103</v>
      </c>
      <c r="B26096" s="10">
        <v>15085652</v>
      </c>
      <c r="C26096" s="10">
        <v>15085651</v>
      </c>
      <c r="D26096" s="10">
        <v>15806207</v>
      </c>
      <c r="E26096" s="11">
        <v>6185453182.7743797</v>
      </c>
      <c r="F26096" s="9">
        <v>-0.48921965682859497</v>
      </c>
      <c r="G26096" s="9">
        <f t="shared" si="407"/>
        <v>13152.444324430795</v>
      </c>
    </row>
    <row r="26097" spans="1:7" x14ac:dyDescent="0.3">
      <c r="A26097" s="8" t="s">
        <v>26104</v>
      </c>
      <c r="B26097" s="10">
        <v>957690</v>
      </c>
      <c r="C26097" s="10">
        <v>957690</v>
      </c>
      <c r="D26097" s="10">
        <v>1678577</v>
      </c>
      <c r="E26097" s="11">
        <v>10754111878768.4</v>
      </c>
      <c r="F26097" s="9">
        <v>-0.59449328978405203</v>
      </c>
      <c r="G26097" s="9">
        <f t="shared" si="407"/>
        <v>23679.807619976502</v>
      </c>
    </row>
    <row r="26098" spans="1:7" x14ac:dyDescent="0.3">
      <c r="A26098" s="8" t="s">
        <v>26105</v>
      </c>
      <c r="B26098" s="10">
        <v>7610407</v>
      </c>
      <c r="C26098" s="10">
        <v>7610407</v>
      </c>
      <c r="D26098" s="10">
        <v>8331167</v>
      </c>
      <c r="E26098" s="11">
        <v>-5</v>
      </c>
      <c r="F26098" s="9">
        <v>-0.371480684567496</v>
      </c>
      <c r="G26098" s="9">
        <f t="shared" si="407"/>
        <v>1378.5470983208982</v>
      </c>
    </row>
    <row r="26099" spans="1:7" x14ac:dyDescent="0.3">
      <c r="A26099" s="8" t="s">
        <v>26106</v>
      </c>
      <c r="B26099" s="10">
        <v>15901000</v>
      </c>
      <c r="C26099" s="10">
        <v>15900999</v>
      </c>
      <c r="D26099" s="10">
        <v>16621664</v>
      </c>
      <c r="E26099" s="11">
        <v>110103245613.88499</v>
      </c>
      <c r="F26099" s="9">
        <v>-0.43892608114770998</v>
      </c>
      <c r="G26099" s="9">
        <f t="shared" si="407"/>
        <v>8123.0867563422962</v>
      </c>
    </row>
    <row r="26100" spans="1:7" x14ac:dyDescent="0.3">
      <c r="A26100" s="8" t="s">
        <v>26107</v>
      </c>
      <c r="B26100" s="10">
        <v>10578973</v>
      </c>
      <c r="C26100" s="10">
        <v>10578972</v>
      </c>
      <c r="D26100" s="10">
        <v>11299752</v>
      </c>
      <c r="E26100" s="11">
        <v>6313025522.70683</v>
      </c>
      <c r="F26100" s="9">
        <v>-0.37893699520115698</v>
      </c>
      <c r="G26100" s="9">
        <f t="shared" si="407"/>
        <v>2124.1781616869957</v>
      </c>
    </row>
    <row r="26101" spans="1:7" x14ac:dyDescent="0.3">
      <c r="A26101" s="8" t="s">
        <v>26108</v>
      </c>
      <c r="B26101" s="10">
        <v>4596493</v>
      </c>
      <c r="C26101" s="10">
        <v>4596493</v>
      </c>
      <c r="D26101" s="10">
        <v>5317298</v>
      </c>
      <c r="E26101" s="11">
        <v>-5</v>
      </c>
      <c r="F26101" s="9">
        <v>-0.56358952687490005</v>
      </c>
      <c r="G26101" s="9">
        <f t="shared" si="407"/>
        <v>20589.431329061303</v>
      </c>
    </row>
    <row r="26102" spans="1:7" x14ac:dyDescent="0.3">
      <c r="A26102" s="8" t="s">
        <v>26109</v>
      </c>
      <c r="B26102" s="10">
        <v>3074402</v>
      </c>
      <c r="C26102" s="10">
        <v>3074402</v>
      </c>
      <c r="D26102" s="10">
        <v>3795269</v>
      </c>
      <c r="E26102" s="11">
        <v>3648727510.6638799</v>
      </c>
      <c r="F26102" s="9">
        <v>-0.383380205995284</v>
      </c>
      <c r="G26102" s="9">
        <f t="shared" si="407"/>
        <v>2568.4992410996974</v>
      </c>
    </row>
    <row r="26103" spans="1:7" x14ac:dyDescent="0.3">
      <c r="A26103" s="8" t="s">
        <v>26110</v>
      </c>
      <c r="B26103" s="10">
        <v>9570481</v>
      </c>
      <c r="C26103" s="10">
        <v>9570481</v>
      </c>
      <c r="D26103" s="10">
        <v>10291270</v>
      </c>
      <c r="E26103" s="11">
        <v>1384007587.54795</v>
      </c>
      <c r="F26103" s="9">
        <v>-0.46035328816735299</v>
      </c>
      <c r="G26103" s="9">
        <f t="shared" si="407"/>
        <v>10265.807458306597</v>
      </c>
    </row>
    <row r="26104" spans="1:7" x14ac:dyDescent="0.3">
      <c r="A26104" s="8" t="s">
        <v>26111</v>
      </c>
      <c r="B26104" s="10">
        <v>17073651</v>
      </c>
      <c r="C26104" s="10">
        <v>17073650</v>
      </c>
      <c r="D26104" s="10">
        <v>17794268</v>
      </c>
      <c r="E26104" s="11">
        <v>389523053478.06201</v>
      </c>
      <c r="F26104" s="9">
        <v>-0.456381484181965</v>
      </c>
      <c r="G26104" s="9">
        <f t="shared" si="407"/>
        <v>9868.6270597677976</v>
      </c>
    </row>
    <row r="26105" spans="1:7" x14ac:dyDescent="0.3">
      <c r="A26105" s="8" t="s">
        <v>26112</v>
      </c>
      <c r="B26105" s="10">
        <v>12564441</v>
      </c>
      <c r="C26105" s="10">
        <v>12564440</v>
      </c>
      <c r="D26105" s="10">
        <v>13285062</v>
      </c>
      <c r="E26105" s="11">
        <v>177103594658454</v>
      </c>
      <c r="F26105" s="9">
        <v>-0.42101164485105702</v>
      </c>
      <c r="G26105" s="9">
        <f t="shared" si="407"/>
        <v>6331.6431266770005</v>
      </c>
    </row>
    <row r="26106" spans="1:7" x14ac:dyDescent="0.3">
      <c r="A26106" s="8" t="s">
        <v>26113</v>
      </c>
      <c r="B26106" s="10">
        <v>18905464</v>
      </c>
      <c r="C26106" s="10">
        <v>18905463</v>
      </c>
      <c r="D26106" s="10">
        <v>19594458</v>
      </c>
      <c r="E26106" s="11">
        <v>2027138883.8573699</v>
      </c>
      <c r="F26106" s="9">
        <v>-0.44371476772714202</v>
      </c>
      <c r="G26106" s="9">
        <f t="shared" si="407"/>
        <v>8601.9554142854995</v>
      </c>
    </row>
    <row r="26107" spans="1:7" x14ac:dyDescent="0.3">
      <c r="A26107" s="8" t="s">
        <v>26114</v>
      </c>
      <c r="B26107" s="10">
        <v>5480671</v>
      </c>
      <c r="C26107" s="10">
        <v>5480671</v>
      </c>
      <c r="D26107" s="10">
        <v>6201451</v>
      </c>
      <c r="E26107" s="11">
        <v>1523132.79634207</v>
      </c>
      <c r="F26107" s="9">
        <v>-0.37210695699583002</v>
      </c>
      <c r="G26107" s="9">
        <f t="shared" si="407"/>
        <v>1441.1743411542998</v>
      </c>
    </row>
    <row r="26108" spans="1:7" x14ac:dyDescent="0.3">
      <c r="A26108" s="8" t="s">
        <v>26115</v>
      </c>
      <c r="B26108" s="10">
        <v>6462210</v>
      </c>
      <c r="C26108" s="10">
        <v>6462210</v>
      </c>
      <c r="D26108" s="10">
        <v>7182934</v>
      </c>
      <c r="E26108" s="11">
        <v>1434530520.50089</v>
      </c>
      <c r="F26108" s="9">
        <v>-0.36876013434924698</v>
      </c>
      <c r="G26108" s="9">
        <f t="shared" si="407"/>
        <v>1106.4920764959963</v>
      </c>
    </row>
    <row r="26109" spans="1:7" x14ac:dyDescent="0.3">
      <c r="A26109" s="8" t="s">
        <v>26116</v>
      </c>
      <c r="B26109" s="10">
        <v>9439705</v>
      </c>
      <c r="C26109" s="10">
        <v>9439705</v>
      </c>
      <c r="D26109" s="10">
        <v>10160512</v>
      </c>
      <c r="E26109" s="11">
        <v>-5</v>
      </c>
      <c r="F26109" s="9">
        <v>-0.36638972588455498</v>
      </c>
      <c r="G26109" s="9">
        <f t="shared" si="407"/>
        <v>869.45123002679645</v>
      </c>
    </row>
    <row r="26110" spans="1:7" x14ac:dyDescent="0.3">
      <c r="A26110" s="8" t="s">
        <v>26117</v>
      </c>
      <c r="B26110" s="10">
        <v>15277076</v>
      </c>
      <c r="C26110" s="10">
        <v>15277075</v>
      </c>
      <c r="D26110" s="10">
        <v>15997723</v>
      </c>
      <c r="E26110" s="11">
        <v>51458545753781.297</v>
      </c>
      <c r="F26110" s="9">
        <v>-0.52361318563890202</v>
      </c>
      <c r="G26110" s="9">
        <f t="shared" si="407"/>
        <v>16591.797205461502</v>
      </c>
    </row>
    <row r="26111" spans="1:7" x14ac:dyDescent="0.3">
      <c r="A26111" s="8" t="s">
        <v>26118</v>
      </c>
      <c r="B26111" s="10">
        <v>19260307</v>
      </c>
      <c r="C26111" s="10">
        <v>19260306</v>
      </c>
      <c r="D26111" s="10">
        <v>19949294</v>
      </c>
      <c r="E26111" s="11">
        <v>-5</v>
      </c>
      <c r="F26111" s="9">
        <v>-0.38446546162810402</v>
      </c>
      <c r="G26111" s="9">
        <f t="shared" si="407"/>
        <v>2677.0248043817001</v>
      </c>
    </row>
    <row r="26112" spans="1:7" x14ac:dyDescent="0.3">
      <c r="A26112" s="8" t="s">
        <v>26119</v>
      </c>
      <c r="B26112" s="10">
        <v>17408040</v>
      </c>
      <c r="C26112" s="10">
        <v>17408039</v>
      </c>
      <c r="D26112" s="10">
        <v>18128682</v>
      </c>
      <c r="E26112" s="11">
        <v>84049725860194.203</v>
      </c>
      <c r="F26112" s="9">
        <v>-0.548827211193327</v>
      </c>
      <c r="G26112" s="9">
        <f t="shared" si="407"/>
        <v>19113.199760903997</v>
      </c>
    </row>
    <row r="26113" spans="1:7" x14ac:dyDescent="0.3">
      <c r="A26113" s="8" t="s">
        <v>26120</v>
      </c>
      <c r="B26113" s="10">
        <v>18901507</v>
      </c>
      <c r="C26113" s="10">
        <v>18901506</v>
      </c>
      <c r="D26113" s="10">
        <v>19590501</v>
      </c>
      <c r="E26113" s="11">
        <v>1480910241.65925</v>
      </c>
      <c r="F26113" s="9">
        <v>-0.44371476772714202</v>
      </c>
      <c r="G26113" s="9">
        <f t="shared" si="407"/>
        <v>8601.9554142854995</v>
      </c>
    </row>
    <row r="26114" spans="1:7" x14ac:dyDescent="0.3">
      <c r="A26114" s="8" t="s">
        <v>26121</v>
      </c>
      <c r="B26114" s="10">
        <v>6053380</v>
      </c>
      <c r="C26114" s="10">
        <v>6053380</v>
      </c>
      <c r="D26114" s="10">
        <v>6774198</v>
      </c>
      <c r="E26114" s="11">
        <v>1529748896534.6299</v>
      </c>
      <c r="F26114" s="9">
        <v>-0.37893699520115698</v>
      </c>
      <c r="G26114" s="9">
        <f t="shared" si="407"/>
        <v>2124.1781616869957</v>
      </c>
    </row>
    <row r="26115" spans="1:7" x14ac:dyDescent="0.3">
      <c r="A26115" s="8" t="s">
        <v>26122</v>
      </c>
      <c r="B26115" s="10">
        <v>502498</v>
      </c>
      <c r="C26115" s="10">
        <v>502498</v>
      </c>
      <c r="D26115" s="10">
        <v>1223388</v>
      </c>
      <c r="E26115" s="11">
        <v>312852959.05375302</v>
      </c>
      <c r="F26115" s="9">
        <v>-0.37328453705548498</v>
      </c>
      <c r="G26115" s="9">
        <f t="shared" ref="G26115:G26178" si="408">(F26115*-1-MAX($F$2:$F$30001)*-1)*100000</f>
        <v>1558.9323471197958</v>
      </c>
    </row>
    <row r="26116" spans="1:7" x14ac:dyDescent="0.3">
      <c r="A26116" s="8" t="s">
        <v>26123</v>
      </c>
      <c r="B26116" s="10">
        <v>7020498</v>
      </c>
      <c r="C26116" s="10">
        <v>7020498</v>
      </c>
      <c r="D26116" s="10">
        <v>7741211</v>
      </c>
      <c r="E26116" s="11">
        <v>8300043293.4405899</v>
      </c>
      <c r="F26116" s="9">
        <v>-0.383380205995284</v>
      </c>
      <c r="G26116" s="9">
        <f t="shared" si="408"/>
        <v>2568.4992410996974</v>
      </c>
    </row>
    <row r="26117" spans="1:7" x14ac:dyDescent="0.3">
      <c r="A26117" s="8" t="s">
        <v>26124</v>
      </c>
      <c r="B26117" s="10">
        <v>3718835</v>
      </c>
      <c r="C26117" s="10">
        <v>3718835</v>
      </c>
      <c r="D26117" s="10">
        <v>4439652</v>
      </c>
      <c r="E26117" s="11">
        <v>-5</v>
      </c>
      <c r="F26117" s="9">
        <v>-0.391111755151482</v>
      </c>
      <c r="G26117" s="9">
        <f t="shared" si="408"/>
        <v>3341.6541567194981</v>
      </c>
    </row>
    <row r="26118" spans="1:7" x14ac:dyDescent="0.3">
      <c r="A26118" s="8" t="s">
        <v>26125</v>
      </c>
      <c r="B26118" s="10">
        <v>15878510</v>
      </c>
      <c r="C26118" s="10">
        <v>15878509</v>
      </c>
      <c r="D26118" s="10">
        <v>16599181</v>
      </c>
      <c r="E26118" s="11">
        <v>92122541440.983704</v>
      </c>
      <c r="F26118" s="9">
        <v>-0.46819126850972798</v>
      </c>
      <c r="G26118" s="9">
        <f t="shared" si="408"/>
        <v>11049.605492544095</v>
      </c>
    </row>
    <row r="26119" spans="1:7" x14ac:dyDescent="0.3">
      <c r="A26119" s="8" t="s">
        <v>26126</v>
      </c>
      <c r="B26119" s="10">
        <v>12998228</v>
      </c>
      <c r="C26119" s="10">
        <v>12998227</v>
      </c>
      <c r="D26119" s="10">
        <v>13718920</v>
      </c>
      <c r="E26119" s="11">
        <v>54817027.539786898</v>
      </c>
      <c r="F26119" s="9">
        <v>-0.39306109294564301</v>
      </c>
      <c r="G26119" s="9">
        <f t="shared" si="408"/>
        <v>3536.5879361355987</v>
      </c>
    </row>
    <row r="26120" spans="1:7" x14ac:dyDescent="0.3">
      <c r="A26120" s="8" t="s">
        <v>26127</v>
      </c>
      <c r="B26120" s="10">
        <v>9975401</v>
      </c>
      <c r="C26120" s="10">
        <v>9975401</v>
      </c>
      <c r="D26120" s="10">
        <v>10696130</v>
      </c>
      <c r="E26120" s="11">
        <v>14020920959667.301</v>
      </c>
      <c r="F26120" s="9">
        <v>-0.37893699520115698</v>
      </c>
      <c r="G26120" s="9">
        <f t="shared" si="408"/>
        <v>2124.1781616869957</v>
      </c>
    </row>
    <row r="26121" spans="1:7" x14ac:dyDescent="0.3">
      <c r="A26121" s="8" t="s">
        <v>26128</v>
      </c>
      <c r="B26121" s="10">
        <v>11974641</v>
      </c>
      <c r="C26121" s="10">
        <v>11974640</v>
      </c>
      <c r="D26121" s="10">
        <v>12695232</v>
      </c>
      <c r="E26121" s="11">
        <v>-5</v>
      </c>
      <c r="F26121" s="9">
        <v>-0.38400137447333599</v>
      </c>
      <c r="G26121" s="9">
        <f t="shared" si="408"/>
        <v>2630.616088904897</v>
      </c>
    </row>
    <row r="26122" spans="1:7" x14ac:dyDescent="0.3">
      <c r="A26122" s="8" t="s">
        <v>26129</v>
      </c>
      <c r="B26122" s="10">
        <v>2914629</v>
      </c>
      <c r="C26122" s="10">
        <v>2914629</v>
      </c>
      <c r="D26122" s="10">
        <v>3635515</v>
      </c>
      <c r="E26122" s="11">
        <v>1284980371.5878899</v>
      </c>
      <c r="F26122" s="9">
        <v>-0.43666360627033701</v>
      </c>
      <c r="G26122" s="9">
        <f t="shared" si="408"/>
        <v>7896.8392686049992</v>
      </c>
    </row>
    <row r="26123" spans="1:7" x14ac:dyDescent="0.3">
      <c r="A26123" s="8" t="s">
        <v>26130</v>
      </c>
      <c r="B26123" s="10">
        <v>12878618</v>
      </c>
      <c r="C26123" s="10">
        <v>12878617</v>
      </c>
      <c r="D26123" s="10">
        <v>13599165</v>
      </c>
      <c r="E26123" s="11">
        <v>-5</v>
      </c>
      <c r="F26123" s="9">
        <v>-0.49024655486809299</v>
      </c>
      <c r="G26123" s="9">
        <f t="shared" si="408"/>
        <v>13255.134128380596</v>
      </c>
    </row>
    <row r="26124" spans="1:7" x14ac:dyDescent="0.3">
      <c r="A26124" s="8" t="s">
        <v>26131</v>
      </c>
      <c r="B26124" s="10">
        <v>12401868</v>
      </c>
      <c r="C26124" s="10">
        <v>12401867</v>
      </c>
      <c r="D26124" s="10">
        <v>13122527</v>
      </c>
      <c r="E26124" s="11">
        <v>426627004766.52899</v>
      </c>
      <c r="F26124" s="9">
        <v>-0.41723548129001498</v>
      </c>
      <c r="G26124" s="9">
        <f t="shared" si="408"/>
        <v>5954.0267705727956</v>
      </c>
    </row>
    <row r="26125" spans="1:7" x14ac:dyDescent="0.3">
      <c r="A26125" s="8" t="s">
        <v>26132</v>
      </c>
      <c r="B26125" s="10">
        <v>2258444</v>
      </c>
      <c r="C26125" s="10">
        <v>2258444</v>
      </c>
      <c r="D26125" s="10">
        <v>2979334</v>
      </c>
      <c r="E26125" s="11">
        <v>621864487.38610101</v>
      </c>
      <c r="F26125" s="9">
        <v>-0.36817734019009501</v>
      </c>
      <c r="G26125" s="9">
        <f t="shared" si="408"/>
        <v>1048.2126605807996</v>
      </c>
    </row>
    <row r="26126" spans="1:7" x14ac:dyDescent="0.3">
      <c r="A26126" s="8" t="s">
        <v>26133</v>
      </c>
      <c r="B26126" s="10">
        <v>4827693</v>
      </c>
      <c r="C26126" s="10">
        <v>4827693</v>
      </c>
      <c r="D26126" s="10">
        <v>5548425</v>
      </c>
      <c r="E26126" s="11">
        <v>549079132355.96899</v>
      </c>
      <c r="F26126" s="9">
        <v>-0.41024642424592001</v>
      </c>
      <c r="G26126" s="9">
        <f t="shared" si="408"/>
        <v>5255.1210661632986</v>
      </c>
    </row>
    <row r="26127" spans="1:7" x14ac:dyDescent="0.3">
      <c r="A26127" s="8" t="s">
        <v>26134</v>
      </c>
      <c r="B26127" s="10">
        <v>2746482</v>
      </c>
      <c r="C26127" s="10">
        <v>2746482</v>
      </c>
      <c r="D26127" s="10">
        <v>3467360</v>
      </c>
      <c r="E26127" s="11">
        <v>-5</v>
      </c>
      <c r="F26127" s="9">
        <v>-0.42726804247866002</v>
      </c>
      <c r="G26127" s="9">
        <f t="shared" si="408"/>
        <v>6957.2828894372997</v>
      </c>
    </row>
    <row r="26128" spans="1:7" x14ac:dyDescent="0.3">
      <c r="A26128" s="8" t="s">
        <v>26135</v>
      </c>
      <c r="B26128" s="10">
        <v>5570541</v>
      </c>
      <c r="C26128" s="10">
        <v>5570541</v>
      </c>
      <c r="D26128" s="10">
        <v>6291296</v>
      </c>
      <c r="E26128" s="11">
        <v>389303439.63548601</v>
      </c>
      <c r="F26128" s="9">
        <v>-0.37210695699583002</v>
      </c>
      <c r="G26128" s="9">
        <f t="shared" si="408"/>
        <v>1441.1743411542998</v>
      </c>
    </row>
    <row r="26129" spans="1:7" x14ac:dyDescent="0.3">
      <c r="A26129" s="8" t="s">
        <v>26136</v>
      </c>
      <c r="B26129" s="10">
        <v>8147233</v>
      </c>
      <c r="C26129" s="10">
        <v>8147233</v>
      </c>
      <c r="D26129" s="10">
        <v>8868055</v>
      </c>
      <c r="E26129" s="11">
        <v>-5</v>
      </c>
      <c r="F26129" s="9">
        <v>-0.376466785287632</v>
      </c>
      <c r="G26129" s="9">
        <f t="shared" si="408"/>
        <v>1877.157170334498</v>
      </c>
    </row>
    <row r="26130" spans="1:7" x14ac:dyDescent="0.3">
      <c r="A26130" s="8" t="s">
        <v>26137</v>
      </c>
      <c r="B26130" s="10">
        <v>17118409</v>
      </c>
      <c r="C26130" s="10">
        <v>17118408</v>
      </c>
      <c r="D26130" s="10">
        <v>17839024</v>
      </c>
      <c r="E26130" s="11">
        <v>-5</v>
      </c>
      <c r="F26130" s="9">
        <v>-0.41162088215620402</v>
      </c>
      <c r="G26130" s="9">
        <f t="shared" si="408"/>
        <v>5392.5668571916995</v>
      </c>
    </row>
    <row r="26131" spans="1:7" x14ac:dyDescent="0.3">
      <c r="A26131" s="8" t="s">
        <v>26138</v>
      </c>
      <c r="B26131" s="10">
        <v>-5</v>
      </c>
      <c r="C26131" s="10">
        <v>-5</v>
      </c>
      <c r="D26131" s="10">
        <v>-5</v>
      </c>
      <c r="E26131" s="11">
        <v>150540075.34321401</v>
      </c>
      <c r="F26131" s="9">
        <v>-0.62365924620997104</v>
      </c>
      <c r="G26131" s="9">
        <f t="shared" si="408"/>
        <v>26596.403262568401</v>
      </c>
    </row>
    <row r="26132" spans="1:7" x14ac:dyDescent="0.3">
      <c r="A26132" s="8" t="s">
        <v>26139</v>
      </c>
      <c r="B26132" s="10">
        <v>18226339</v>
      </c>
      <c r="C26132" s="10">
        <v>18226338</v>
      </c>
      <c r="D26132" s="10">
        <v>18946968</v>
      </c>
      <c r="E26132" s="11">
        <v>270350303.738666</v>
      </c>
      <c r="F26132" s="9">
        <v>-0.417906266314437</v>
      </c>
      <c r="G26132" s="9">
        <f t="shared" si="408"/>
        <v>6021.1052730149986</v>
      </c>
    </row>
    <row r="26133" spans="1:7" x14ac:dyDescent="0.3">
      <c r="A26133" s="8" t="s">
        <v>26140</v>
      </c>
      <c r="B26133" s="10">
        <v>7989813</v>
      </c>
      <c r="C26133" s="10">
        <v>7989813</v>
      </c>
      <c r="D26133" s="10">
        <v>8710651</v>
      </c>
      <c r="E26133" s="11">
        <v>-5</v>
      </c>
      <c r="F26133" s="9">
        <v>-0.38400137447333599</v>
      </c>
      <c r="G26133" s="9">
        <f t="shared" si="408"/>
        <v>2630.616088904897</v>
      </c>
    </row>
    <row r="26134" spans="1:7" x14ac:dyDescent="0.3">
      <c r="A26134" s="8" t="s">
        <v>26141</v>
      </c>
      <c r="B26134" s="10">
        <v>9867229</v>
      </c>
      <c r="C26134" s="10">
        <v>9867229</v>
      </c>
      <c r="D26134" s="10">
        <v>10587970</v>
      </c>
      <c r="E26134" s="11">
        <v>-5</v>
      </c>
      <c r="F26134" s="9">
        <v>-0.51269993533528901</v>
      </c>
      <c r="G26134" s="9">
        <f t="shared" si="408"/>
        <v>15500.4721751002</v>
      </c>
    </row>
    <row r="26135" spans="1:7" x14ac:dyDescent="0.3">
      <c r="A26135" s="8" t="s">
        <v>26142</v>
      </c>
      <c r="B26135" s="10">
        <v>2682901</v>
      </c>
      <c r="C26135" s="10">
        <v>2682901</v>
      </c>
      <c r="D26135" s="10">
        <v>3403782</v>
      </c>
      <c r="E26135" s="11">
        <v>-5</v>
      </c>
      <c r="F26135" s="9">
        <v>-0.42726804247866002</v>
      </c>
      <c r="G26135" s="9">
        <f t="shared" si="408"/>
        <v>6957.2828894372997</v>
      </c>
    </row>
    <row r="26136" spans="1:7" x14ac:dyDescent="0.3">
      <c r="A26136" s="8" t="s">
        <v>26143</v>
      </c>
      <c r="B26136" s="10">
        <v>16630595</v>
      </c>
      <c r="C26136" s="10">
        <v>16630594</v>
      </c>
      <c r="D26136" s="10">
        <v>17351242</v>
      </c>
      <c r="E26136" s="11">
        <v>392962574.46288902</v>
      </c>
      <c r="F26136" s="9">
        <v>-0.417906266314437</v>
      </c>
      <c r="G26136" s="9">
        <f t="shared" si="408"/>
        <v>6021.1052730149986</v>
      </c>
    </row>
    <row r="26137" spans="1:7" x14ac:dyDescent="0.3">
      <c r="A26137" s="8" t="s">
        <v>26144</v>
      </c>
      <c r="B26137" s="10">
        <v>3464060</v>
      </c>
      <c r="C26137" s="10">
        <v>3464060</v>
      </c>
      <c r="D26137" s="10">
        <v>4184847</v>
      </c>
      <c r="E26137" s="11">
        <v>-5</v>
      </c>
      <c r="F26137" s="9">
        <v>-0.376466785287632</v>
      </c>
      <c r="G26137" s="9">
        <f t="shared" si="408"/>
        <v>1877.157170334498</v>
      </c>
    </row>
    <row r="26138" spans="1:7" x14ac:dyDescent="0.3">
      <c r="A26138" s="8" t="s">
        <v>26145</v>
      </c>
      <c r="B26138" s="10">
        <v>308061</v>
      </c>
      <c r="C26138" s="10">
        <v>308061</v>
      </c>
      <c r="D26138" s="10">
        <v>1028956</v>
      </c>
      <c r="E26138" s="11">
        <v>23406.834238317198</v>
      </c>
      <c r="F26138" s="9">
        <v>-0.37328453705548498</v>
      </c>
      <c r="G26138" s="9">
        <f t="shared" si="408"/>
        <v>1558.9323471197958</v>
      </c>
    </row>
    <row r="26139" spans="1:7" x14ac:dyDescent="0.3">
      <c r="A26139" s="8" t="s">
        <v>26146</v>
      </c>
      <c r="B26139" s="10">
        <v>1165984</v>
      </c>
      <c r="C26139" s="10">
        <v>1165984</v>
      </c>
      <c r="D26139" s="10">
        <v>1886871</v>
      </c>
      <c r="E26139" s="11">
        <v>-5</v>
      </c>
      <c r="F26139" s="9">
        <v>-0.391111755151482</v>
      </c>
      <c r="G26139" s="9">
        <f t="shared" si="408"/>
        <v>3341.6541567194981</v>
      </c>
    </row>
    <row r="26140" spans="1:7" x14ac:dyDescent="0.3">
      <c r="A26140" s="8" t="s">
        <v>26147</v>
      </c>
      <c r="B26140" s="10">
        <v>13005925</v>
      </c>
      <c r="C26140" s="10">
        <v>13005924</v>
      </c>
      <c r="D26140" s="10">
        <v>13726616</v>
      </c>
      <c r="E26140" s="11">
        <v>1636625484.7395101</v>
      </c>
      <c r="F26140" s="9">
        <v>-0.44453593884229697</v>
      </c>
      <c r="G26140" s="9">
        <f t="shared" si="408"/>
        <v>8684.0725258009952</v>
      </c>
    </row>
    <row r="26141" spans="1:7" x14ac:dyDescent="0.3">
      <c r="A26141" s="8" t="s">
        <v>26148</v>
      </c>
      <c r="B26141" s="10">
        <v>18417446</v>
      </c>
      <c r="C26141" s="10">
        <v>18417445</v>
      </c>
      <c r="D26141" s="10">
        <v>19138043</v>
      </c>
      <c r="E26141" s="11">
        <v>-5</v>
      </c>
      <c r="F26141" s="9">
        <v>-0.50216455310863695</v>
      </c>
      <c r="G26141" s="9">
        <f t="shared" si="408"/>
        <v>14446.933952434993</v>
      </c>
    </row>
    <row r="26142" spans="1:7" x14ac:dyDescent="0.3">
      <c r="A26142" s="8" t="s">
        <v>26149</v>
      </c>
      <c r="B26142" s="10">
        <v>311189</v>
      </c>
      <c r="C26142" s="10">
        <v>311189</v>
      </c>
      <c r="D26142" s="10">
        <v>1032084</v>
      </c>
      <c r="E26142" s="11">
        <v>250451.229972356</v>
      </c>
      <c r="F26142" s="9">
        <v>-0.37242386527634302</v>
      </c>
      <c r="G26142" s="9">
        <f t="shared" si="408"/>
        <v>1472.8651692056005</v>
      </c>
    </row>
    <row r="26143" spans="1:7" x14ac:dyDescent="0.3">
      <c r="A26143" s="8" t="s">
        <v>26150</v>
      </c>
      <c r="B26143" s="10">
        <v>17391779</v>
      </c>
      <c r="C26143" s="10">
        <v>17391778</v>
      </c>
      <c r="D26143" s="10">
        <v>18112422</v>
      </c>
      <c r="E26143" s="11">
        <v>4.7407872809899796E+18</v>
      </c>
      <c r="F26143" s="9">
        <v>-0.58703254634241298</v>
      </c>
      <c r="G26143" s="9">
        <f t="shared" si="408"/>
        <v>22933.733275812596</v>
      </c>
    </row>
    <row r="26144" spans="1:7" x14ac:dyDescent="0.3">
      <c r="A26144" s="8" t="s">
        <v>26151</v>
      </c>
      <c r="B26144" s="10">
        <v>6593599</v>
      </c>
      <c r="C26144" s="10">
        <v>6593599</v>
      </c>
      <c r="D26144" s="10">
        <v>7314425</v>
      </c>
      <c r="E26144" s="11">
        <v>110651259.21749701</v>
      </c>
      <c r="F26144" s="9">
        <v>-0.36817734019009501</v>
      </c>
      <c r="G26144" s="9">
        <f t="shared" si="408"/>
        <v>1048.2126605807996</v>
      </c>
    </row>
    <row r="26145" spans="1:7" x14ac:dyDescent="0.3">
      <c r="A26145" s="8" t="s">
        <v>26152</v>
      </c>
      <c r="B26145" s="10">
        <v>1062481</v>
      </c>
      <c r="C26145" s="10">
        <v>1062481</v>
      </c>
      <c r="D26145" s="10">
        <v>1783368</v>
      </c>
      <c r="E26145" s="11">
        <v>-5</v>
      </c>
      <c r="F26145" s="9">
        <v>-0.37966410814170498</v>
      </c>
      <c r="G26145" s="9">
        <f t="shared" si="408"/>
        <v>2196.8894557417962</v>
      </c>
    </row>
    <row r="26146" spans="1:7" x14ac:dyDescent="0.3">
      <c r="A26146" s="8" t="s">
        <v>26153</v>
      </c>
      <c r="B26146" s="10">
        <v>11545580</v>
      </c>
      <c r="C26146" s="10">
        <v>11545579</v>
      </c>
      <c r="D26146" s="10">
        <v>12266281</v>
      </c>
      <c r="E26146" s="11">
        <v>48877843.580509901</v>
      </c>
      <c r="F26146" s="9">
        <v>-0.35769521358428702</v>
      </c>
      <c r="G26146" s="9">
        <f t="shared" si="408"/>
        <v>0</v>
      </c>
    </row>
    <row r="26147" spans="1:7" x14ac:dyDescent="0.3">
      <c r="A26147" s="8" t="s">
        <v>26154</v>
      </c>
      <c r="B26147" s="10">
        <v>1807741</v>
      </c>
      <c r="C26147" s="10">
        <v>1807741</v>
      </c>
      <c r="D26147" s="10">
        <v>2528631</v>
      </c>
      <c r="E26147" s="11">
        <v>-5</v>
      </c>
      <c r="F26147" s="9">
        <v>-0.37966410814170498</v>
      </c>
      <c r="G26147" s="9">
        <f t="shared" si="408"/>
        <v>2196.8894557417962</v>
      </c>
    </row>
    <row r="26148" spans="1:7" x14ac:dyDescent="0.3">
      <c r="A26148" s="8" t="s">
        <v>26155</v>
      </c>
      <c r="B26148" s="10">
        <v>6317907</v>
      </c>
      <c r="C26148" s="10">
        <v>6317907</v>
      </c>
      <c r="D26148" s="10">
        <v>7038654</v>
      </c>
      <c r="E26148" s="11">
        <v>-5</v>
      </c>
      <c r="F26148" s="9">
        <v>-0.376466785287632</v>
      </c>
      <c r="G26148" s="9">
        <f t="shared" si="408"/>
        <v>1877.157170334498</v>
      </c>
    </row>
    <row r="26149" spans="1:7" x14ac:dyDescent="0.3">
      <c r="A26149" s="8" t="s">
        <v>26156</v>
      </c>
      <c r="B26149" s="10">
        <v>2238430</v>
      </c>
      <c r="C26149" s="10">
        <v>2238430</v>
      </c>
      <c r="D26149" s="10">
        <v>2959320</v>
      </c>
      <c r="E26149" s="11">
        <v>314310.78834608803</v>
      </c>
      <c r="F26149" s="9">
        <v>-0.443402905539514</v>
      </c>
      <c r="G26149" s="9">
        <f t="shared" si="408"/>
        <v>8570.7691955226983</v>
      </c>
    </row>
    <row r="26150" spans="1:7" x14ac:dyDescent="0.3">
      <c r="A26150" s="8" t="s">
        <v>26157</v>
      </c>
      <c r="B26150" s="10">
        <v>8438739</v>
      </c>
      <c r="C26150" s="10">
        <v>8438739</v>
      </c>
      <c r="D26150" s="10">
        <v>9159070</v>
      </c>
      <c r="E26150" s="11">
        <v>6184903107.30793</v>
      </c>
      <c r="F26150" s="9">
        <v>-0.379142722732489</v>
      </c>
      <c r="G26150" s="9">
        <f t="shared" si="408"/>
        <v>2144.750914820198</v>
      </c>
    </row>
    <row r="26151" spans="1:7" x14ac:dyDescent="0.3">
      <c r="A26151" s="8" t="s">
        <v>26158</v>
      </c>
      <c r="B26151" s="10">
        <v>12015766</v>
      </c>
      <c r="C26151" s="10">
        <v>12015765</v>
      </c>
      <c r="D26151" s="10">
        <v>12736348</v>
      </c>
      <c r="E26151" s="11">
        <v>50944425.214309402</v>
      </c>
      <c r="F26151" s="9">
        <v>-0.37322538222276103</v>
      </c>
      <c r="G26151" s="9">
        <f t="shared" si="408"/>
        <v>1553.0168638474006</v>
      </c>
    </row>
    <row r="26152" spans="1:7" x14ac:dyDescent="0.3">
      <c r="A26152" s="8" t="s">
        <v>26159</v>
      </c>
      <c r="B26152" s="10">
        <v>15569290</v>
      </c>
      <c r="C26152" s="10">
        <v>15569289</v>
      </c>
      <c r="D26152" s="10">
        <v>16289895</v>
      </c>
      <c r="E26152" s="11">
        <v>243559324256.05399</v>
      </c>
      <c r="F26152" s="9">
        <v>-0.54934120765375805</v>
      </c>
      <c r="G26152" s="9">
        <f t="shared" si="408"/>
        <v>19164.599406947102</v>
      </c>
    </row>
    <row r="26153" spans="1:7" x14ac:dyDescent="0.3">
      <c r="A26153" s="8" t="s">
        <v>26160</v>
      </c>
      <c r="B26153" s="10">
        <v>6606257</v>
      </c>
      <c r="C26153" s="10">
        <v>6606257</v>
      </c>
      <c r="D26153" s="10">
        <v>7327082</v>
      </c>
      <c r="E26153" s="11">
        <v>-5</v>
      </c>
      <c r="F26153" s="9">
        <v>-0.56842834645830198</v>
      </c>
      <c r="G26153" s="9">
        <f t="shared" si="408"/>
        <v>21073.313287401495</v>
      </c>
    </row>
    <row r="26154" spans="1:7" x14ac:dyDescent="0.3">
      <c r="A26154" s="8" t="s">
        <v>26161</v>
      </c>
      <c r="B26154" s="10">
        <v>16208441</v>
      </c>
      <c r="C26154" s="10">
        <v>16208440</v>
      </c>
      <c r="D26154" s="10">
        <v>16929050</v>
      </c>
      <c r="E26154" s="11">
        <v>-5</v>
      </c>
      <c r="F26154" s="9">
        <v>-0.37966410814170498</v>
      </c>
      <c r="G26154" s="9">
        <f t="shared" si="408"/>
        <v>2196.8894557417962</v>
      </c>
    </row>
    <row r="26155" spans="1:7" x14ac:dyDescent="0.3">
      <c r="A26155" s="8" t="s">
        <v>26162</v>
      </c>
      <c r="B26155" s="10">
        <v>13419486</v>
      </c>
      <c r="C26155" s="10">
        <v>13419485</v>
      </c>
      <c r="D26155" s="10">
        <v>14140095</v>
      </c>
      <c r="E26155" s="11">
        <v>1035989834548.47</v>
      </c>
      <c r="F26155" s="9">
        <v>-0.39584918950985698</v>
      </c>
      <c r="G26155" s="9">
        <f t="shared" si="408"/>
        <v>3815.3975925569962</v>
      </c>
    </row>
    <row r="26156" spans="1:7" x14ac:dyDescent="0.3">
      <c r="A26156" s="8" t="s">
        <v>26163</v>
      </c>
      <c r="B26156" s="10">
        <v>6746389</v>
      </c>
      <c r="C26156" s="10">
        <v>6746389</v>
      </c>
      <c r="D26156" s="10">
        <v>7467161</v>
      </c>
      <c r="E26156" s="11">
        <v>1.1807022460602E+17</v>
      </c>
      <c r="F26156" s="9">
        <v>-0.63110074195118004</v>
      </c>
      <c r="G26156" s="9">
        <f t="shared" si="408"/>
        <v>27340.552836689301</v>
      </c>
    </row>
    <row r="26157" spans="1:7" x14ac:dyDescent="0.3">
      <c r="A26157" s="8" t="s">
        <v>26164</v>
      </c>
      <c r="B26157" s="10">
        <v>18004557</v>
      </c>
      <c r="C26157" s="10">
        <v>18004556</v>
      </c>
      <c r="D26157" s="10">
        <v>18725176</v>
      </c>
      <c r="E26157" s="11">
        <v>692470936721.53198</v>
      </c>
      <c r="F26157" s="9">
        <v>-0.47762571724887898</v>
      </c>
      <c r="G26157" s="9">
        <f t="shared" si="408"/>
        <v>11993.050366459196</v>
      </c>
    </row>
    <row r="26158" spans="1:7" x14ac:dyDescent="0.3">
      <c r="A26158" s="8" t="s">
        <v>26165</v>
      </c>
      <c r="B26158" s="10">
        <v>17577394</v>
      </c>
      <c r="C26158" s="10">
        <v>17577393</v>
      </c>
      <c r="D26158" s="10">
        <v>18298030</v>
      </c>
      <c r="E26158" s="11">
        <v>-5</v>
      </c>
      <c r="F26158" s="9">
        <v>-0.41162088215620402</v>
      </c>
      <c r="G26158" s="9">
        <f t="shared" si="408"/>
        <v>5392.5668571916995</v>
      </c>
    </row>
    <row r="26159" spans="1:7" x14ac:dyDescent="0.3">
      <c r="A26159" s="8" t="s">
        <v>26166</v>
      </c>
      <c r="B26159" s="10">
        <v>862331</v>
      </c>
      <c r="C26159" s="10">
        <v>862331</v>
      </c>
      <c r="D26159" s="10">
        <v>1583219</v>
      </c>
      <c r="E26159" s="11">
        <v>-5</v>
      </c>
      <c r="F26159" s="9">
        <v>-0.39001639924737902</v>
      </c>
      <c r="G26159" s="9">
        <f t="shared" si="408"/>
        <v>3232.1185663092001</v>
      </c>
    </row>
    <row r="26160" spans="1:7" x14ac:dyDescent="0.3">
      <c r="A26160" s="8" t="s">
        <v>26167</v>
      </c>
      <c r="B26160" s="10">
        <v>15767632</v>
      </c>
      <c r="C26160" s="10">
        <v>15767631</v>
      </c>
      <c r="D26160" s="10">
        <v>16488202</v>
      </c>
      <c r="E26160" s="11">
        <v>-5</v>
      </c>
      <c r="F26160" s="9">
        <v>-0.37966410814170498</v>
      </c>
      <c r="G26160" s="9">
        <f t="shared" si="408"/>
        <v>2196.8894557417962</v>
      </c>
    </row>
    <row r="26161" spans="1:7" x14ac:dyDescent="0.3">
      <c r="A26161" s="8" t="s">
        <v>26168</v>
      </c>
      <c r="B26161" s="10">
        <v>11055697</v>
      </c>
      <c r="C26161" s="10">
        <v>11055696</v>
      </c>
      <c r="D26161" s="10">
        <v>11776703</v>
      </c>
      <c r="E26161" s="11">
        <v>-5</v>
      </c>
      <c r="F26161" s="9">
        <v>-0.391111755151482</v>
      </c>
      <c r="G26161" s="9">
        <f t="shared" si="408"/>
        <v>3341.6541567194981</v>
      </c>
    </row>
    <row r="26162" spans="1:7" x14ac:dyDescent="0.3">
      <c r="A26162" s="8" t="s">
        <v>26169</v>
      </c>
      <c r="B26162" s="10">
        <v>3629213</v>
      </c>
      <c r="C26162" s="10">
        <v>3629213</v>
      </c>
      <c r="D26162" s="10">
        <v>4350050</v>
      </c>
      <c r="E26162" s="11">
        <v>73370.735378461104</v>
      </c>
      <c r="F26162" s="9">
        <v>-0.44268184077755002</v>
      </c>
      <c r="G26162" s="9">
        <f t="shared" si="408"/>
        <v>8498.6627193262993</v>
      </c>
    </row>
    <row r="26163" spans="1:7" x14ac:dyDescent="0.3">
      <c r="A26163" s="8" t="s">
        <v>26170</v>
      </c>
      <c r="B26163" s="10">
        <v>18032783</v>
      </c>
      <c r="C26163" s="10">
        <v>18032782</v>
      </c>
      <c r="D26163" s="10">
        <v>18753421</v>
      </c>
      <c r="E26163" s="11">
        <v>607980574.81971598</v>
      </c>
      <c r="F26163" s="9">
        <v>-0.35769521358428702</v>
      </c>
      <c r="G26163" s="9">
        <f t="shared" si="408"/>
        <v>0</v>
      </c>
    </row>
    <row r="26164" spans="1:7" x14ac:dyDescent="0.3">
      <c r="A26164" s="8" t="s">
        <v>26171</v>
      </c>
      <c r="B26164" s="10">
        <v>14234197</v>
      </c>
      <c r="C26164" s="10">
        <v>14234196</v>
      </c>
      <c r="D26164" s="10">
        <v>14954710</v>
      </c>
      <c r="E26164" s="11">
        <v>-5</v>
      </c>
      <c r="F26164" s="9">
        <v>-0.38400137447333599</v>
      </c>
      <c r="G26164" s="9">
        <f t="shared" si="408"/>
        <v>2630.616088904897</v>
      </c>
    </row>
    <row r="26165" spans="1:7" x14ac:dyDescent="0.3">
      <c r="A26165" s="8" t="s">
        <v>26172</v>
      </c>
      <c r="B26165" s="10">
        <v>16868979</v>
      </c>
      <c r="C26165" s="10">
        <v>16868978</v>
      </c>
      <c r="D26165" s="10">
        <v>17589609</v>
      </c>
      <c r="E26165" s="11">
        <v>-5</v>
      </c>
      <c r="F26165" s="9">
        <v>-0.41162088215620402</v>
      </c>
      <c r="G26165" s="9">
        <f t="shared" si="408"/>
        <v>5392.5668571916995</v>
      </c>
    </row>
    <row r="26166" spans="1:7" x14ac:dyDescent="0.3">
      <c r="A26166" s="8" t="s">
        <v>26173</v>
      </c>
      <c r="B26166" s="10">
        <v>15193098</v>
      </c>
      <c r="C26166" s="10">
        <v>15193097</v>
      </c>
      <c r="D26166" s="10">
        <v>15913758</v>
      </c>
      <c r="E26166" s="11">
        <v>1521527010485.1499</v>
      </c>
      <c r="F26166" s="9">
        <v>-0.479280469739505</v>
      </c>
      <c r="G26166" s="9">
        <f t="shared" si="408"/>
        <v>12158.525615521798</v>
      </c>
    </row>
    <row r="26167" spans="1:7" x14ac:dyDescent="0.3">
      <c r="A26167" s="8" t="s">
        <v>26174</v>
      </c>
      <c r="B26167" s="10">
        <v>18245041</v>
      </c>
      <c r="C26167" s="10">
        <v>18245040</v>
      </c>
      <c r="D26167" s="10">
        <v>18965669</v>
      </c>
      <c r="E26167" s="11">
        <v>5308910.2901160903</v>
      </c>
      <c r="F26167" s="9">
        <v>-0.417906266314437</v>
      </c>
      <c r="G26167" s="9">
        <f t="shared" si="408"/>
        <v>6021.1052730149986</v>
      </c>
    </row>
    <row r="26168" spans="1:7" x14ac:dyDescent="0.3">
      <c r="A26168" s="8" t="s">
        <v>26175</v>
      </c>
      <c r="B26168" s="10">
        <v>5515687</v>
      </c>
      <c r="C26168" s="10">
        <v>5515687</v>
      </c>
      <c r="D26168" s="10">
        <v>6236464</v>
      </c>
      <c r="E26168" s="11">
        <v>8711432.3090325594</v>
      </c>
      <c r="F26168" s="9">
        <v>-0.383380205995284</v>
      </c>
      <c r="G26168" s="9">
        <f t="shared" si="408"/>
        <v>2568.4992410996974</v>
      </c>
    </row>
    <row r="26169" spans="1:7" x14ac:dyDescent="0.3">
      <c r="A26169" s="8" t="s">
        <v>26176</v>
      </c>
      <c r="B26169" s="10">
        <v>1348102</v>
      </c>
      <c r="C26169" s="10">
        <v>1348102</v>
      </c>
      <c r="D26169" s="10">
        <v>2068980</v>
      </c>
      <c r="E26169" s="11">
        <v>2.07772453790181E+16</v>
      </c>
      <c r="F26169" s="9">
        <v>-0.57008826581243699</v>
      </c>
      <c r="G26169" s="9">
        <f t="shared" si="408"/>
        <v>21239.305222814997</v>
      </c>
    </row>
    <row r="26170" spans="1:7" x14ac:dyDescent="0.3">
      <c r="A26170" s="8" t="s">
        <v>26177</v>
      </c>
      <c r="B26170" s="10">
        <v>19375723</v>
      </c>
      <c r="C26170" s="10">
        <v>19375722</v>
      </c>
      <c r="D26170" s="10">
        <v>20064709</v>
      </c>
      <c r="E26170" s="11">
        <v>1197404625.4783399</v>
      </c>
      <c r="F26170" s="9">
        <v>-0.44371476772714202</v>
      </c>
      <c r="G26170" s="9">
        <f t="shared" si="408"/>
        <v>8601.9554142854995</v>
      </c>
    </row>
    <row r="26171" spans="1:7" x14ac:dyDescent="0.3">
      <c r="A26171" s="8" t="s">
        <v>26178</v>
      </c>
      <c r="B26171" s="10">
        <v>18511550</v>
      </c>
      <c r="C26171" s="10">
        <v>18511549</v>
      </c>
      <c r="D26171" s="10">
        <v>19232136</v>
      </c>
      <c r="E26171" s="11">
        <v>-5</v>
      </c>
      <c r="F26171" s="9">
        <v>-0.38446546162810402</v>
      </c>
      <c r="G26171" s="9">
        <f t="shared" si="408"/>
        <v>2677.0248043817001</v>
      </c>
    </row>
    <row r="26172" spans="1:7" x14ac:dyDescent="0.3">
      <c r="A26172" s="8" t="s">
        <v>26179</v>
      </c>
      <c r="B26172" s="10">
        <v>10435823</v>
      </c>
      <c r="C26172" s="10">
        <v>10435822</v>
      </c>
      <c r="D26172" s="10">
        <v>11156617</v>
      </c>
      <c r="E26172" s="11">
        <v>-5</v>
      </c>
      <c r="F26172" s="9">
        <v>-0.391111755151482</v>
      </c>
      <c r="G26172" s="9">
        <f t="shared" si="408"/>
        <v>3341.6541567194981</v>
      </c>
    </row>
    <row r="26173" spans="1:7" x14ac:dyDescent="0.3">
      <c r="A26173" s="8" t="s">
        <v>26180</v>
      </c>
      <c r="B26173" s="10">
        <v>6792473</v>
      </c>
      <c r="C26173" s="10">
        <v>6792473</v>
      </c>
      <c r="D26173" s="10">
        <v>7513236</v>
      </c>
      <c r="E26173" s="11">
        <v>31647248761.664501</v>
      </c>
      <c r="F26173" s="9">
        <v>-0.35769521358428702</v>
      </c>
      <c r="G26173" s="9">
        <f t="shared" si="408"/>
        <v>0</v>
      </c>
    </row>
    <row r="26174" spans="1:7" x14ac:dyDescent="0.3">
      <c r="A26174" s="8" t="s">
        <v>26181</v>
      </c>
      <c r="B26174" s="10">
        <v>8845484</v>
      </c>
      <c r="C26174" s="10">
        <v>8845484</v>
      </c>
      <c r="D26174" s="10">
        <v>9566286</v>
      </c>
      <c r="E26174" s="11">
        <v>31113705371.688999</v>
      </c>
      <c r="F26174" s="9">
        <v>-0.413407762897395</v>
      </c>
      <c r="G26174" s="9">
        <f t="shared" si="408"/>
        <v>5571.2549313107984</v>
      </c>
    </row>
    <row r="26175" spans="1:7" x14ac:dyDescent="0.3">
      <c r="A26175" s="8" t="s">
        <v>26182</v>
      </c>
      <c r="B26175" s="10">
        <v>8346708</v>
      </c>
      <c r="C26175" s="10">
        <v>8346708</v>
      </c>
      <c r="D26175" s="10">
        <v>9067055</v>
      </c>
      <c r="E26175" s="11">
        <v>68196677259.068398</v>
      </c>
      <c r="F26175" s="9">
        <v>-0.43493180475468901</v>
      </c>
      <c r="G26175" s="9">
        <f t="shared" si="408"/>
        <v>7723.6591170401989</v>
      </c>
    </row>
    <row r="26176" spans="1:7" x14ac:dyDescent="0.3">
      <c r="A26176" s="8" t="s">
        <v>26183</v>
      </c>
      <c r="B26176" s="10">
        <v>12795000</v>
      </c>
      <c r="C26176" s="10">
        <v>12794999</v>
      </c>
      <c r="D26176" s="10">
        <v>13515560</v>
      </c>
      <c r="E26176" s="11">
        <v>414179702.43372703</v>
      </c>
      <c r="F26176" s="9">
        <v>-0.48154072308676499</v>
      </c>
      <c r="G26176" s="9">
        <f t="shared" si="408"/>
        <v>12384.550950247796</v>
      </c>
    </row>
    <row r="26177" spans="1:7" x14ac:dyDescent="0.3">
      <c r="A26177" s="8" t="s">
        <v>26184</v>
      </c>
      <c r="B26177" s="10">
        <v>18318078</v>
      </c>
      <c r="C26177" s="10">
        <v>18318077</v>
      </c>
      <c r="D26177" s="10">
        <v>19038703</v>
      </c>
      <c r="E26177" s="11">
        <v>19844818475.801998</v>
      </c>
      <c r="F26177" s="9">
        <v>-0.41202318937521598</v>
      </c>
      <c r="G26177" s="9">
        <f t="shared" si="408"/>
        <v>5432.7975790928958</v>
      </c>
    </row>
    <row r="26178" spans="1:7" x14ac:dyDescent="0.3">
      <c r="A26178" s="8" t="s">
        <v>26185</v>
      </c>
      <c r="B26178" s="10">
        <v>7771576</v>
      </c>
      <c r="C26178" s="10">
        <v>7771576</v>
      </c>
      <c r="D26178" s="10">
        <v>8492301</v>
      </c>
      <c r="E26178" s="11">
        <v>20138637151943.898</v>
      </c>
      <c r="F26178" s="9">
        <v>-0.64814988181452604</v>
      </c>
      <c r="G26178" s="9">
        <f t="shared" si="408"/>
        <v>29045.4668230239</v>
      </c>
    </row>
    <row r="26179" spans="1:7" x14ac:dyDescent="0.3">
      <c r="A26179" s="8" t="s">
        <v>26186</v>
      </c>
      <c r="B26179" s="10">
        <v>12989225</v>
      </c>
      <c r="C26179" s="10">
        <v>12989224</v>
      </c>
      <c r="D26179" s="10">
        <v>13709918</v>
      </c>
      <c r="E26179" s="11">
        <v>11137116824.3053</v>
      </c>
      <c r="F26179" s="9">
        <v>-0.37328453705548498</v>
      </c>
      <c r="G26179" s="9">
        <f t="shared" ref="G26179:G26242" si="409">(F26179*-1-MAX($F$2:$F$30001)*-1)*100000</f>
        <v>1558.9323471197958</v>
      </c>
    </row>
    <row r="26180" spans="1:7" x14ac:dyDescent="0.3">
      <c r="A26180" s="8" t="s">
        <v>26187</v>
      </c>
      <c r="B26180" s="10">
        <v>18953974</v>
      </c>
      <c r="C26180" s="10">
        <v>18953973</v>
      </c>
      <c r="D26180" s="10">
        <v>19642968</v>
      </c>
      <c r="E26180" s="11">
        <v>1681190825.46119</v>
      </c>
      <c r="F26180" s="9">
        <v>-0.44371476772714202</v>
      </c>
      <c r="G26180" s="9">
        <f t="shared" si="409"/>
        <v>8601.9554142854995</v>
      </c>
    </row>
    <row r="26181" spans="1:7" x14ac:dyDescent="0.3">
      <c r="A26181" s="8" t="s">
        <v>26188</v>
      </c>
      <c r="B26181" s="10">
        <v>14908480</v>
      </c>
      <c r="C26181" s="10">
        <v>14908479</v>
      </c>
      <c r="D26181" s="10">
        <v>15629060</v>
      </c>
      <c r="E26181" s="11">
        <v>-5</v>
      </c>
      <c r="F26181" s="9">
        <v>-0.391111755151482</v>
      </c>
      <c r="G26181" s="9">
        <f t="shared" si="409"/>
        <v>3341.6541567194981</v>
      </c>
    </row>
    <row r="26182" spans="1:7" x14ac:dyDescent="0.3">
      <c r="A26182" s="8" t="s">
        <v>26189</v>
      </c>
      <c r="B26182" s="10">
        <v>2452988</v>
      </c>
      <c r="C26182" s="10">
        <v>2452988</v>
      </c>
      <c r="D26182" s="10">
        <v>3173877</v>
      </c>
      <c r="E26182" s="11">
        <v>-5</v>
      </c>
      <c r="F26182" s="9">
        <v>-0.39001639924737902</v>
      </c>
      <c r="G26182" s="9">
        <f t="shared" si="409"/>
        <v>3232.1185663092001</v>
      </c>
    </row>
    <row r="26183" spans="1:7" x14ac:dyDescent="0.3">
      <c r="A26183" s="8" t="s">
        <v>26190</v>
      </c>
      <c r="B26183" s="10">
        <v>5248004</v>
      </c>
      <c r="C26183" s="10">
        <v>5248004</v>
      </c>
      <c r="D26183" s="10">
        <v>5968819</v>
      </c>
      <c r="E26183" s="11">
        <v>445124333829.19702</v>
      </c>
      <c r="F26183" s="9">
        <v>-0.37328453705548498</v>
      </c>
      <c r="G26183" s="9">
        <f t="shared" si="409"/>
        <v>1558.9323471197958</v>
      </c>
    </row>
    <row r="26184" spans="1:7" x14ac:dyDescent="0.3">
      <c r="A26184" s="8" t="s">
        <v>26191</v>
      </c>
      <c r="B26184" s="10">
        <v>9076832</v>
      </c>
      <c r="C26184" s="10">
        <v>9076832</v>
      </c>
      <c r="D26184" s="10">
        <v>9797606</v>
      </c>
      <c r="E26184" s="11">
        <v>59144472515.679802</v>
      </c>
      <c r="F26184" s="9">
        <v>-0.383380205995284</v>
      </c>
      <c r="G26184" s="9">
        <f t="shared" si="409"/>
        <v>2568.4992410996974</v>
      </c>
    </row>
    <row r="26185" spans="1:7" x14ac:dyDescent="0.3">
      <c r="A26185" s="8" t="s">
        <v>26192</v>
      </c>
      <c r="B26185" s="10">
        <v>4599752</v>
      </c>
      <c r="C26185" s="10">
        <v>4599752</v>
      </c>
      <c r="D26185" s="10">
        <v>5320557</v>
      </c>
      <c r="E26185" s="11">
        <v>-5</v>
      </c>
      <c r="F26185" s="9">
        <v>-0.371480684567496</v>
      </c>
      <c r="G26185" s="9">
        <f t="shared" si="409"/>
        <v>1378.5470983208982</v>
      </c>
    </row>
    <row r="26186" spans="1:7" x14ac:dyDescent="0.3">
      <c r="A26186" s="8" t="s">
        <v>26193</v>
      </c>
      <c r="B26186" s="10">
        <v>14218021</v>
      </c>
      <c r="C26186" s="10">
        <v>14218020</v>
      </c>
      <c r="D26186" s="10">
        <v>14938537</v>
      </c>
      <c r="E26186" s="11">
        <v>8.4932174587784499E+18</v>
      </c>
      <c r="F26186" s="9">
        <v>-0.61276138994905205</v>
      </c>
      <c r="G26186" s="9">
        <f t="shared" si="409"/>
        <v>25506.617636476502</v>
      </c>
    </row>
    <row r="26187" spans="1:7" x14ac:dyDescent="0.3">
      <c r="A26187" s="8" t="s">
        <v>26194</v>
      </c>
      <c r="B26187" s="10">
        <v>1359630</v>
      </c>
      <c r="C26187" s="10">
        <v>1359630</v>
      </c>
      <c r="D26187" s="10">
        <v>2080508</v>
      </c>
      <c r="E26187" s="11">
        <v>2684267526.2095499</v>
      </c>
      <c r="F26187" s="9">
        <v>-0.39306109294564301</v>
      </c>
      <c r="G26187" s="9">
        <f t="shared" si="409"/>
        <v>3536.5879361355987</v>
      </c>
    </row>
    <row r="26188" spans="1:7" x14ac:dyDescent="0.3">
      <c r="A26188" s="8" t="s">
        <v>26195</v>
      </c>
      <c r="B26188" s="10">
        <v>9305811</v>
      </c>
      <c r="C26188" s="10">
        <v>9305811</v>
      </c>
      <c r="D26188" s="10">
        <v>10026566</v>
      </c>
      <c r="E26188" s="11">
        <v>179277322443.19299</v>
      </c>
      <c r="F26188" s="9">
        <v>-0.45537337995927901</v>
      </c>
      <c r="G26188" s="9">
        <f t="shared" si="409"/>
        <v>9767.8166374991997</v>
      </c>
    </row>
    <row r="26189" spans="1:7" x14ac:dyDescent="0.3">
      <c r="A26189" s="8" t="s">
        <v>26196</v>
      </c>
      <c r="B26189" s="10">
        <v>6754514</v>
      </c>
      <c r="C26189" s="10">
        <v>6754514</v>
      </c>
      <c r="D26189" s="10">
        <v>7475285</v>
      </c>
      <c r="E26189" s="11">
        <v>5.3475651959669702E+17</v>
      </c>
      <c r="F26189" s="9">
        <v>-0.62944644865627697</v>
      </c>
      <c r="G26189" s="9">
        <f t="shared" si="409"/>
        <v>27175.123507198994</v>
      </c>
    </row>
    <row r="26190" spans="1:7" x14ac:dyDescent="0.3">
      <c r="A26190" s="8" t="s">
        <v>26197</v>
      </c>
      <c r="B26190" s="10">
        <v>16722477</v>
      </c>
      <c r="C26190" s="10">
        <v>16722476</v>
      </c>
      <c r="D26190" s="10">
        <v>17443124</v>
      </c>
      <c r="E26190" s="11">
        <v>-5</v>
      </c>
      <c r="F26190" s="9">
        <v>-0.41162088215620402</v>
      </c>
      <c r="G26190" s="9">
        <f t="shared" si="409"/>
        <v>5392.5668571916995</v>
      </c>
    </row>
    <row r="26191" spans="1:7" x14ac:dyDescent="0.3">
      <c r="A26191" s="8" t="s">
        <v>26198</v>
      </c>
      <c r="B26191" s="10">
        <v>1522747</v>
      </c>
      <c r="C26191" s="10">
        <v>1522747</v>
      </c>
      <c r="D26191" s="10">
        <v>2243638</v>
      </c>
      <c r="E26191" s="11">
        <v>-5</v>
      </c>
      <c r="F26191" s="9">
        <v>-0.391111755151482</v>
      </c>
      <c r="G26191" s="9">
        <f t="shared" si="409"/>
        <v>3341.6541567194981</v>
      </c>
    </row>
    <row r="26192" spans="1:7" x14ac:dyDescent="0.3">
      <c r="A26192" s="8" t="s">
        <v>26199</v>
      </c>
      <c r="B26192" s="10">
        <v>4646807</v>
      </c>
      <c r="C26192" s="10">
        <v>4646807</v>
      </c>
      <c r="D26192" s="10">
        <v>5367607</v>
      </c>
      <c r="E26192" s="11">
        <v>36881381591.187103</v>
      </c>
      <c r="F26192" s="9">
        <v>-0.35769521358428702</v>
      </c>
      <c r="G26192" s="9">
        <f t="shared" si="409"/>
        <v>0</v>
      </c>
    </row>
    <row r="26193" spans="1:7" x14ac:dyDescent="0.3">
      <c r="A26193" s="8" t="s">
        <v>26200</v>
      </c>
      <c r="B26193" s="10">
        <v>2377510</v>
      </c>
      <c r="C26193" s="10">
        <v>2377510</v>
      </c>
      <c r="D26193" s="10">
        <v>3098399</v>
      </c>
      <c r="E26193" s="11">
        <v>442113850301.70398</v>
      </c>
      <c r="F26193" s="9">
        <v>-0.37242386527634302</v>
      </c>
      <c r="G26193" s="9">
        <f t="shared" si="409"/>
        <v>1472.8651692056005</v>
      </c>
    </row>
    <row r="26194" spans="1:7" x14ac:dyDescent="0.3">
      <c r="A26194" s="8" t="s">
        <v>26201</v>
      </c>
      <c r="B26194" s="10">
        <v>271685</v>
      </c>
      <c r="C26194" s="10">
        <v>271685</v>
      </c>
      <c r="D26194" s="10">
        <v>992580</v>
      </c>
      <c r="E26194" s="11">
        <v>-5</v>
      </c>
      <c r="F26194" s="9">
        <v>-0.38400137447333599</v>
      </c>
      <c r="G26194" s="9">
        <f t="shared" si="409"/>
        <v>2630.616088904897</v>
      </c>
    </row>
    <row r="26195" spans="1:7" x14ac:dyDescent="0.3">
      <c r="A26195" s="8" t="s">
        <v>26202</v>
      </c>
      <c r="B26195" s="10">
        <v>4122046</v>
      </c>
      <c r="C26195" s="10">
        <v>4122046</v>
      </c>
      <c r="D26195" s="10">
        <v>4842763</v>
      </c>
      <c r="E26195" s="11">
        <v>112281263.465022</v>
      </c>
      <c r="F26195" s="9">
        <v>-0.383380205995284</v>
      </c>
      <c r="G26195" s="9">
        <f t="shared" si="409"/>
        <v>2568.4992410996974</v>
      </c>
    </row>
    <row r="26196" spans="1:7" x14ac:dyDescent="0.3">
      <c r="A26196" s="8" t="s">
        <v>26203</v>
      </c>
      <c r="B26196" s="10">
        <v>2240291</v>
      </c>
      <c r="C26196" s="10">
        <v>2240291</v>
      </c>
      <c r="D26196" s="10">
        <v>2961181</v>
      </c>
      <c r="E26196" s="11">
        <v>115823534.20164301</v>
      </c>
      <c r="F26196" s="9">
        <v>-0.46035328816735299</v>
      </c>
      <c r="G26196" s="9">
        <f t="shared" si="409"/>
        <v>10265.807458306597</v>
      </c>
    </row>
    <row r="26197" spans="1:7" x14ac:dyDescent="0.3">
      <c r="A26197" s="8" t="s">
        <v>26204</v>
      </c>
      <c r="B26197" s="10">
        <v>10868872</v>
      </c>
      <c r="C26197" s="10">
        <v>10868871</v>
      </c>
      <c r="D26197" s="10">
        <v>11589921</v>
      </c>
      <c r="E26197" s="11">
        <v>399055417.80358201</v>
      </c>
      <c r="F26197" s="9">
        <v>-0.36813814680789902</v>
      </c>
      <c r="G26197" s="9">
        <f t="shared" si="409"/>
        <v>1044.2933223612006</v>
      </c>
    </row>
    <row r="26198" spans="1:7" x14ac:dyDescent="0.3">
      <c r="A26198" s="8" t="s">
        <v>26205</v>
      </c>
      <c r="B26198" s="10">
        <v>16536079</v>
      </c>
      <c r="C26198" s="10">
        <v>16536078</v>
      </c>
      <c r="D26198" s="10">
        <v>17256596</v>
      </c>
      <c r="E26198" s="11">
        <v>4211604498973.1802</v>
      </c>
      <c r="F26198" s="9">
        <v>-0.37322538222276103</v>
      </c>
      <c r="G26198" s="9">
        <f t="shared" si="409"/>
        <v>1553.0168638474006</v>
      </c>
    </row>
    <row r="26199" spans="1:7" x14ac:dyDescent="0.3">
      <c r="A26199" s="8" t="s">
        <v>26206</v>
      </c>
      <c r="B26199" s="10">
        <v>13074748</v>
      </c>
      <c r="C26199" s="10">
        <v>13074747</v>
      </c>
      <c r="D26199" s="10">
        <v>13795427</v>
      </c>
      <c r="E26199" s="11">
        <v>17992129633830.199</v>
      </c>
      <c r="F26199" s="9">
        <v>-0.49151786175921203</v>
      </c>
      <c r="G26199" s="9">
        <f t="shared" si="409"/>
        <v>13382.264817492502</v>
      </c>
    </row>
    <row r="26200" spans="1:7" x14ac:dyDescent="0.3">
      <c r="A26200" s="8" t="s">
        <v>26207</v>
      </c>
      <c r="B26200" s="10">
        <v>2115121</v>
      </c>
      <c r="C26200" s="10">
        <v>2115121</v>
      </c>
      <c r="D26200" s="10">
        <v>2836005</v>
      </c>
      <c r="E26200" s="11">
        <v>-5</v>
      </c>
      <c r="F26200" s="9">
        <v>-0.36638972588455498</v>
      </c>
      <c r="G26200" s="9">
        <f t="shared" si="409"/>
        <v>869.45123002679645</v>
      </c>
    </row>
    <row r="26201" spans="1:7" x14ac:dyDescent="0.3">
      <c r="A26201" s="8" t="s">
        <v>26208</v>
      </c>
      <c r="B26201" s="10">
        <v>16899385</v>
      </c>
      <c r="C26201" s="10">
        <v>16899384</v>
      </c>
      <c r="D26201" s="10">
        <v>17620015</v>
      </c>
      <c r="E26201" s="11">
        <v>-5</v>
      </c>
      <c r="F26201" s="9">
        <v>-0.41162088215620402</v>
      </c>
      <c r="G26201" s="9">
        <f t="shared" si="409"/>
        <v>5392.5668571916995</v>
      </c>
    </row>
    <row r="26202" spans="1:7" x14ac:dyDescent="0.3">
      <c r="A26202" s="8" t="s">
        <v>26209</v>
      </c>
      <c r="B26202" s="10">
        <v>6127811</v>
      </c>
      <c r="C26202" s="10">
        <v>6127811</v>
      </c>
      <c r="D26202" s="10">
        <v>6848614</v>
      </c>
      <c r="E26202" s="11">
        <v>-5</v>
      </c>
      <c r="F26202" s="9">
        <v>-0.39935784208158598</v>
      </c>
      <c r="G26202" s="9">
        <f t="shared" si="409"/>
        <v>4166.2628497298956</v>
      </c>
    </row>
    <row r="26203" spans="1:7" x14ac:dyDescent="0.3">
      <c r="A26203" s="8" t="s">
        <v>26210</v>
      </c>
      <c r="B26203" s="10">
        <v>8752616</v>
      </c>
      <c r="C26203" s="10">
        <v>8752616</v>
      </c>
      <c r="D26203" s="10">
        <v>9473437</v>
      </c>
      <c r="E26203" s="11">
        <v>-5</v>
      </c>
      <c r="F26203" s="9">
        <v>-0.37966410814170498</v>
      </c>
      <c r="G26203" s="9">
        <f t="shared" si="409"/>
        <v>2196.8894557417962</v>
      </c>
    </row>
    <row r="26204" spans="1:7" x14ac:dyDescent="0.3">
      <c r="A26204" s="8" t="s">
        <v>26211</v>
      </c>
      <c r="B26204" s="10">
        <v>1488102</v>
      </c>
      <c r="C26204" s="10">
        <v>1488102</v>
      </c>
      <c r="D26204" s="10">
        <v>2208995</v>
      </c>
      <c r="E26204" s="11">
        <v>85147012846731.406</v>
      </c>
      <c r="F26204" s="9">
        <v>-0.54007610253663096</v>
      </c>
      <c r="G26204" s="9">
        <f t="shared" si="409"/>
        <v>18238.088895234396</v>
      </c>
    </row>
    <row r="26205" spans="1:7" x14ac:dyDescent="0.3">
      <c r="A26205" s="8" t="s">
        <v>26212</v>
      </c>
      <c r="B26205" s="10">
        <v>997843</v>
      </c>
      <c r="C26205" s="10">
        <v>997843</v>
      </c>
      <c r="D26205" s="10">
        <v>1718730</v>
      </c>
      <c r="E26205" s="11">
        <v>6.8587809554401E+16</v>
      </c>
      <c r="F26205" s="9">
        <v>-0.59783839240222203</v>
      </c>
      <c r="G26205" s="9">
        <f t="shared" si="409"/>
        <v>24014.3178817935</v>
      </c>
    </row>
    <row r="26206" spans="1:7" x14ac:dyDescent="0.3">
      <c r="A26206" s="8" t="s">
        <v>26213</v>
      </c>
      <c r="B26206" s="10">
        <v>9507303</v>
      </c>
      <c r="C26206" s="10">
        <v>9507303</v>
      </c>
      <c r="D26206" s="10">
        <v>10228103</v>
      </c>
      <c r="E26206" s="11">
        <v>190383733415.37799</v>
      </c>
      <c r="F26206" s="9">
        <v>-0.413407762897395</v>
      </c>
      <c r="G26206" s="9">
        <f t="shared" si="409"/>
        <v>5571.2549313107984</v>
      </c>
    </row>
    <row r="26207" spans="1:7" x14ac:dyDescent="0.3">
      <c r="A26207" s="8" t="s">
        <v>26214</v>
      </c>
      <c r="B26207" s="10">
        <v>12318897</v>
      </c>
      <c r="C26207" s="10">
        <v>12318896</v>
      </c>
      <c r="D26207" s="10">
        <v>13039579</v>
      </c>
      <c r="E26207" s="11">
        <v>-5</v>
      </c>
      <c r="F26207" s="9">
        <v>-0.55557806867513604</v>
      </c>
      <c r="G26207" s="9">
        <f t="shared" si="409"/>
        <v>19788.285509084901</v>
      </c>
    </row>
    <row r="26208" spans="1:7" x14ac:dyDescent="0.3">
      <c r="A26208" s="8" t="s">
        <v>26215</v>
      </c>
      <c r="B26208" s="10">
        <v>419881</v>
      </c>
      <c r="C26208" s="10">
        <v>419881</v>
      </c>
      <c r="D26208" s="10">
        <v>1140773</v>
      </c>
      <c r="E26208" s="11">
        <v>-5</v>
      </c>
      <c r="F26208" s="9">
        <v>-0.45172043086678998</v>
      </c>
      <c r="G26208" s="9">
        <f t="shared" si="409"/>
        <v>9402.5217282502963</v>
      </c>
    </row>
    <row r="26209" spans="1:7" x14ac:dyDescent="0.3">
      <c r="A26209" s="8" t="s">
        <v>26216</v>
      </c>
      <c r="B26209" s="10">
        <v>14077105</v>
      </c>
      <c r="C26209" s="10">
        <v>14077104</v>
      </c>
      <c r="D26209" s="10">
        <v>14797728</v>
      </c>
      <c r="E26209" s="11">
        <v>173422248.15125301</v>
      </c>
      <c r="F26209" s="9">
        <v>-0.41723548129001498</v>
      </c>
      <c r="G26209" s="9">
        <f t="shared" si="409"/>
        <v>5954.0267705727956</v>
      </c>
    </row>
    <row r="26210" spans="1:7" x14ac:dyDescent="0.3">
      <c r="A26210" s="8" t="s">
        <v>26217</v>
      </c>
      <c r="B26210" s="10">
        <v>13892196</v>
      </c>
      <c r="C26210" s="10">
        <v>13892195</v>
      </c>
      <c r="D26210" s="10">
        <v>14612856</v>
      </c>
      <c r="E26210" s="11">
        <v>-5</v>
      </c>
      <c r="F26210" s="9">
        <v>-0.391111755151482</v>
      </c>
      <c r="G26210" s="9">
        <f t="shared" si="409"/>
        <v>3341.6541567194981</v>
      </c>
    </row>
    <row r="26211" spans="1:7" x14ac:dyDescent="0.3">
      <c r="A26211" s="8" t="s">
        <v>26218</v>
      </c>
      <c r="B26211" s="10">
        <v>2241696</v>
      </c>
      <c r="C26211" s="10">
        <v>2241696</v>
      </c>
      <c r="D26211" s="10">
        <v>2962586</v>
      </c>
      <c r="E26211" s="11">
        <v>5548871051.6083803</v>
      </c>
      <c r="F26211" s="9">
        <v>-0.413407762897395</v>
      </c>
      <c r="G26211" s="9">
        <f t="shared" si="409"/>
        <v>5571.2549313107984</v>
      </c>
    </row>
    <row r="26212" spans="1:7" x14ac:dyDescent="0.3">
      <c r="A26212" s="8" t="s">
        <v>26219</v>
      </c>
      <c r="B26212" s="10">
        <v>1732565</v>
      </c>
      <c r="C26212" s="10">
        <v>1732565</v>
      </c>
      <c r="D26212" s="10">
        <v>2453455</v>
      </c>
      <c r="E26212" s="11">
        <v>-5</v>
      </c>
      <c r="F26212" s="9">
        <v>-0.45172043086678998</v>
      </c>
      <c r="G26212" s="9">
        <f t="shared" si="409"/>
        <v>9402.5217282502963</v>
      </c>
    </row>
    <row r="26213" spans="1:7" x14ac:dyDescent="0.3">
      <c r="A26213" s="8" t="s">
        <v>26220</v>
      </c>
      <c r="B26213" s="10">
        <v>17893366</v>
      </c>
      <c r="C26213" s="10">
        <v>17893365</v>
      </c>
      <c r="D26213" s="10">
        <v>18613988</v>
      </c>
      <c r="E26213" s="11">
        <v>24187460243.986</v>
      </c>
      <c r="F26213" s="9">
        <v>-0.43482273734188398</v>
      </c>
      <c r="G26213" s="9">
        <f t="shared" si="409"/>
        <v>7712.7523757596964</v>
      </c>
    </row>
    <row r="26214" spans="1:7" x14ac:dyDescent="0.3">
      <c r="A26214" s="8" t="s">
        <v>26221</v>
      </c>
      <c r="B26214" s="10">
        <v>824599</v>
      </c>
      <c r="C26214" s="10">
        <v>824599</v>
      </c>
      <c r="D26214" s="10">
        <v>1545488</v>
      </c>
      <c r="E26214" s="11">
        <v>3509423467.8586898</v>
      </c>
      <c r="F26214" s="9">
        <v>-0.44371476772714202</v>
      </c>
      <c r="G26214" s="9">
        <f t="shared" si="409"/>
        <v>8601.9554142854995</v>
      </c>
    </row>
    <row r="26215" spans="1:7" x14ac:dyDescent="0.3">
      <c r="A26215" s="8" t="s">
        <v>26222</v>
      </c>
      <c r="B26215" s="10">
        <v>7577003</v>
      </c>
      <c r="C26215" s="10">
        <v>7577003</v>
      </c>
      <c r="D26215" s="10">
        <v>8297770</v>
      </c>
      <c r="E26215" s="11">
        <v>-5</v>
      </c>
      <c r="F26215" s="9">
        <v>-0.41017712053295002</v>
      </c>
      <c r="G26215" s="9">
        <f t="shared" si="409"/>
        <v>5248.1906948663</v>
      </c>
    </row>
    <row r="26216" spans="1:7" x14ac:dyDescent="0.3">
      <c r="A26216" s="8" t="s">
        <v>26223</v>
      </c>
      <c r="B26216" s="10">
        <v>14651288</v>
      </c>
      <c r="C26216" s="10">
        <v>14651287</v>
      </c>
      <c r="D26216" s="10">
        <v>15371933</v>
      </c>
      <c r="E26216" s="11">
        <v>781394415223.33496</v>
      </c>
      <c r="F26216" s="9">
        <v>-0.41088291495200502</v>
      </c>
      <c r="G26216" s="9">
        <f t="shared" si="409"/>
        <v>5318.7701367718</v>
      </c>
    </row>
    <row r="26217" spans="1:7" x14ac:dyDescent="0.3">
      <c r="A26217" s="8" t="s">
        <v>26224</v>
      </c>
      <c r="B26217" s="10">
        <v>6504671</v>
      </c>
      <c r="C26217" s="10">
        <v>6504671</v>
      </c>
      <c r="D26217" s="10">
        <v>7225520</v>
      </c>
      <c r="E26217" s="11">
        <v>-5</v>
      </c>
      <c r="F26217" s="9">
        <v>-0.37966410814170498</v>
      </c>
      <c r="G26217" s="9">
        <f t="shared" si="409"/>
        <v>2196.8894557417962</v>
      </c>
    </row>
    <row r="26218" spans="1:7" x14ac:dyDescent="0.3">
      <c r="A26218" s="8" t="s">
        <v>26225</v>
      </c>
      <c r="B26218" s="10">
        <v>10012487</v>
      </c>
      <c r="C26218" s="10">
        <v>10012487</v>
      </c>
      <c r="D26218" s="10">
        <v>10733211</v>
      </c>
      <c r="E26218" s="11">
        <v>108991362136.35899</v>
      </c>
      <c r="F26218" s="9">
        <v>-0.383380205995284</v>
      </c>
      <c r="G26218" s="9">
        <f t="shared" si="409"/>
        <v>2568.4992410996974</v>
      </c>
    </row>
    <row r="26219" spans="1:7" x14ac:dyDescent="0.3">
      <c r="A26219" s="8" t="s">
        <v>26226</v>
      </c>
      <c r="B26219" s="10">
        <v>16453736</v>
      </c>
      <c r="C26219" s="10">
        <v>16453735</v>
      </c>
      <c r="D26219" s="10">
        <v>17174297</v>
      </c>
      <c r="E26219" s="11">
        <v>4444376841.0706701</v>
      </c>
      <c r="F26219" s="9">
        <v>-0.37210695699583002</v>
      </c>
      <c r="G26219" s="9">
        <f t="shared" si="409"/>
        <v>1441.1743411542998</v>
      </c>
    </row>
    <row r="26220" spans="1:7" x14ac:dyDescent="0.3">
      <c r="A26220" s="8" t="s">
        <v>26227</v>
      </c>
      <c r="B26220" s="10">
        <v>9416461</v>
      </c>
      <c r="C26220" s="10">
        <v>9416461</v>
      </c>
      <c r="D26220" s="10">
        <v>10137274</v>
      </c>
      <c r="E26220" s="11">
        <v>234211399.403889</v>
      </c>
      <c r="F26220" s="9">
        <v>-0.35769521358428702</v>
      </c>
      <c r="G26220" s="9">
        <f t="shared" si="409"/>
        <v>0</v>
      </c>
    </row>
    <row r="26221" spans="1:7" x14ac:dyDescent="0.3">
      <c r="A26221" s="8" t="s">
        <v>26228</v>
      </c>
      <c r="B26221" s="10">
        <v>5578443</v>
      </c>
      <c r="C26221" s="10">
        <v>5578443</v>
      </c>
      <c r="D26221" s="10">
        <v>6299197</v>
      </c>
      <c r="E26221" s="11">
        <v>2360510791346.3799</v>
      </c>
      <c r="F26221" s="9">
        <v>-0.39949931275837403</v>
      </c>
      <c r="G26221" s="9">
        <f t="shared" si="409"/>
        <v>4180.4099174087005</v>
      </c>
    </row>
    <row r="26222" spans="1:7" x14ac:dyDescent="0.3">
      <c r="A26222" s="8" t="s">
        <v>26229</v>
      </c>
      <c r="B26222" s="10">
        <v>14340857</v>
      </c>
      <c r="C26222" s="10">
        <v>14340856</v>
      </c>
      <c r="D26222" s="10">
        <v>15061356</v>
      </c>
      <c r="E26222" s="11">
        <v>-5</v>
      </c>
      <c r="F26222" s="9">
        <v>-0.37966410814170498</v>
      </c>
      <c r="G26222" s="9">
        <f t="shared" si="409"/>
        <v>2196.8894557417962</v>
      </c>
    </row>
    <row r="26223" spans="1:7" x14ac:dyDescent="0.3">
      <c r="A26223" s="8" t="s">
        <v>26230</v>
      </c>
      <c r="B26223" s="10">
        <v>5921631</v>
      </c>
      <c r="C26223" s="10">
        <v>5921631</v>
      </c>
      <c r="D26223" s="10">
        <v>6642472</v>
      </c>
      <c r="E26223" s="11">
        <v>-5</v>
      </c>
      <c r="F26223" s="9">
        <v>-0.37966410814170498</v>
      </c>
      <c r="G26223" s="9">
        <f t="shared" si="409"/>
        <v>2196.8894557417962</v>
      </c>
    </row>
    <row r="26224" spans="1:7" x14ac:dyDescent="0.3">
      <c r="A26224" s="8" t="s">
        <v>26231</v>
      </c>
      <c r="B26224" s="10">
        <v>16329361</v>
      </c>
      <c r="C26224" s="10">
        <v>16329360</v>
      </c>
      <c r="D26224" s="10">
        <v>17049952</v>
      </c>
      <c r="E26224" s="11">
        <v>-5</v>
      </c>
      <c r="F26224" s="9">
        <v>-0.371480684567496</v>
      </c>
      <c r="G26224" s="9">
        <f t="shared" si="409"/>
        <v>1378.5470983208982</v>
      </c>
    </row>
    <row r="26225" spans="1:7" x14ac:dyDescent="0.3">
      <c r="A26225" s="8" t="s">
        <v>26232</v>
      </c>
      <c r="B26225" s="10">
        <v>4693053</v>
      </c>
      <c r="C26225" s="10">
        <v>4693053</v>
      </c>
      <c r="D26225" s="10">
        <v>5413846</v>
      </c>
      <c r="E26225" s="11">
        <v>258298612248.87</v>
      </c>
      <c r="F26225" s="9">
        <v>-0.49698746567790902</v>
      </c>
      <c r="G26225" s="9">
        <f t="shared" si="409"/>
        <v>13929.225209362201</v>
      </c>
    </row>
    <row r="26226" spans="1:7" x14ac:dyDescent="0.3">
      <c r="A26226" s="8" t="s">
        <v>26233</v>
      </c>
      <c r="B26226" s="10">
        <v>14819664</v>
      </c>
      <c r="C26226" s="10">
        <v>14819663</v>
      </c>
      <c r="D26226" s="10">
        <v>15540266</v>
      </c>
      <c r="E26226" s="11">
        <v>10228511551.2677</v>
      </c>
      <c r="F26226" s="9">
        <v>-0.43482273734188398</v>
      </c>
      <c r="G26226" s="9">
        <f t="shared" si="409"/>
        <v>7712.7523757596964</v>
      </c>
    </row>
    <row r="26227" spans="1:7" x14ac:dyDescent="0.3">
      <c r="A26227" s="8" t="s">
        <v>26234</v>
      </c>
      <c r="B26227" s="10">
        <v>15442925</v>
      </c>
      <c r="C26227" s="10">
        <v>15442924</v>
      </c>
      <c r="D26227" s="10">
        <v>16163549</v>
      </c>
      <c r="E26227" s="11">
        <v>-5</v>
      </c>
      <c r="F26227" s="9">
        <v>-0.376466785287632</v>
      </c>
      <c r="G26227" s="9">
        <f t="shared" si="409"/>
        <v>1877.157170334498</v>
      </c>
    </row>
    <row r="26228" spans="1:7" x14ac:dyDescent="0.3">
      <c r="A26228" s="8" t="s">
        <v>26235</v>
      </c>
      <c r="B26228" s="10">
        <v>464325</v>
      </c>
      <c r="C26228" s="10">
        <v>464325</v>
      </c>
      <c r="D26228" s="10">
        <v>1185217</v>
      </c>
      <c r="E26228" s="11">
        <v>-5</v>
      </c>
      <c r="F26228" s="9">
        <v>-0.37966410814170498</v>
      </c>
      <c r="G26228" s="9">
        <f t="shared" si="409"/>
        <v>2196.8894557417962</v>
      </c>
    </row>
    <row r="26229" spans="1:7" x14ac:dyDescent="0.3">
      <c r="A26229" s="8" t="s">
        <v>26236</v>
      </c>
      <c r="B26229" s="10">
        <v>13821185</v>
      </c>
      <c r="C26229" s="10">
        <v>13821184</v>
      </c>
      <c r="D26229" s="10">
        <v>14541854</v>
      </c>
      <c r="E26229" s="11">
        <v>1893381872.4151101</v>
      </c>
      <c r="F26229" s="9">
        <v>-0.39673907026052302</v>
      </c>
      <c r="G26229" s="9">
        <f t="shared" si="409"/>
        <v>3904.3856676236001</v>
      </c>
    </row>
    <row r="26230" spans="1:7" x14ac:dyDescent="0.3">
      <c r="A26230" s="8" t="s">
        <v>26237</v>
      </c>
      <c r="B26230" s="10">
        <v>5146400</v>
      </c>
      <c r="C26230" s="10">
        <v>5146400</v>
      </c>
      <c r="D26230" s="10">
        <v>5867242</v>
      </c>
      <c r="E26230" s="11">
        <v>2.32262729198639E+16</v>
      </c>
      <c r="F26230" s="9">
        <v>-0.52820851220968801</v>
      </c>
      <c r="G26230" s="9">
        <f t="shared" si="409"/>
        <v>17051.3298625401</v>
      </c>
    </row>
    <row r="26231" spans="1:7" x14ac:dyDescent="0.3">
      <c r="A26231" s="8" t="s">
        <v>26238</v>
      </c>
      <c r="B26231" s="10">
        <v>5111752</v>
      </c>
      <c r="C26231" s="10">
        <v>5111752</v>
      </c>
      <c r="D26231" s="10">
        <v>5832597</v>
      </c>
      <c r="E26231" s="11">
        <v>-5</v>
      </c>
      <c r="F26231" s="9">
        <v>-0.36638972588455498</v>
      </c>
      <c r="G26231" s="9">
        <f t="shared" si="409"/>
        <v>869.45123002679645</v>
      </c>
    </row>
    <row r="26232" spans="1:7" x14ac:dyDescent="0.3">
      <c r="A26232" s="8" t="s">
        <v>26239</v>
      </c>
      <c r="B26232" s="10">
        <v>10884475</v>
      </c>
      <c r="C26232" s="10">
        <v>10884474</v>
      </c>
      <c r="D26232" s="10">
        <v>11605523</v>
      </c>
      <c r="E26232" s="11">
        <v>16782444.127128199</v>
      </c>
      <c r="F26232" s="9">
        <v>-0.35769521358428702</v>
      </c>
      <c r="G26232" s="9">
        <f t="shared" si="409"/>
        <v>0</v>
      </c>
    </row>
    <row r="26233" spans="1:7" x14ac:dyDescent="0.3">
      <c r="A26233" s="8" t="s">
        <v>26240</v>
      </c>
      <c r="B26233" s="10">
        <v>18926938</v>
      </c>
      <c r="C26233" s="10">
        <v>18926937</v>
      </c>
      <c r="D26233" s="10">
        <v>19615932</v>
      </c>
      <c r="E26233" s="11">
        <v>1260665384.68522</v>
      </c>
      <c r="F26233" s="9">
        <v>-0.44371476772714202</v>
      </c>
      <c r="G26233" s="9">
        <f t="shared" si="409"/>
        <v>8601.9554142854995</v>
      </c>
    </row>
    <row r="26234" spans="1:7" x14ac:dyDescent="0.3">
      <c r="A26234" s="8" t="s">
        <v>26241</v>
      </c>
      <c r="B26234" s="10">
        <v>1575626</v>
      </c>
      <c r="C26234" s="10">
        <v>1575626</v>
      </c>
      <c r="D26234" s="10">
        <v>2296517</v>
      </c>
      <c r="E26234" s="11">
        <v>701526202.94347405</v>
      </c>
      <c r="F26234" s="9">
        <v>-0.37328453705548498</v>
      </c>
      <c r="G26234" s="9">
        <f t="shared" si="409"/>
        <v>1558.9323471197958</v>
      </c>
    </row>
    <row r="26235" spans="1:7" x14ac:dyDescent="0.3">
      <c r="A26235" s="8" t="s">
        <v>26242</v>
      </c>
      <c r="B26235" s="10">
        <v>8635361</v>
      </c>
      <c r="C26235" s="10">
        <v>8635361</v>
      </c>
      <c r="D26235" s="10">
        <v>9355673</v>
      </c>
      <c r="E26235" s="11">
        <v>-5</v>
      </c>
      <c r="F26235" s="9">
        <v>-0.38400137447333599</v>
      </c>
      <c r="G26235" s="9">
        <f t="shared" si="409"/>
        <v>2630.616088904897</v>
      </c>
    </row>
    <row r="26236" spans="1:7" x14ac:dyDescent="0.3">
      <c r="A26236" s="8" t="s">
        <v>26243</v>
      </c>
      <c r="B26236" s="10">
        <v>15895810</v>
      </c>
      <c r="C26236" s="10">
        <v>15895809</v>
      </c>
      <c r="D26236" s="10">
        <v>16616475</v>
      </c>
      <c r="E26236" s="11">
        <v>8100403400827550</v>
      </c>
      <c r="F26236" s="9">
        <v>-0.53101771452075897</v>
      </c>
      <c r="G26236" s="9">
        <f t="shared" si="409"/>
        <v>17332.250093647195</v>
      </c>
    </row>
    <row r="26237" spans="1:7" x14ac:dyDescent="0.3">
      <c r="A26237" s="8" t="s">
        <v>26244</v>
      </c>
      <c r="B26237" s="10">
        <v>13554657</v>
      </c>
      <c r="C26237" s="10">
        <v>13554656</v>
      </c>
      <c r="D26237" s="10">
        <v>14275222</v>
      </c>
      <c r="E26237" s="11">
        <v>6878610580839.79</v>
      </c>
      <c r="F26237" s="9">
        <v>-0.57969741537155794</v>
      </c>
      <c r="G26237" s="9">
        <f t="shared" si="409"/>
        <v>22200.220178727093</v>
      </c>
    </row>
    <row r="26238" spans="1:7" x14ac:dyDescent="0.3">
      <c r="A26238" s="8" t="s">
        <v>26245</v>
      </c>
      <c r="B26238" s="10">
        <v>7474442</v>
      </c>
      <c r="C26238" s="10">
        <v>7474442</v>
      </c>
      <c r="D26238" s="10">
        <v>8195226</v>
      </c>
      <c r="E26238" s="11">
        <v>2900586970237.8599</v>
      </c>
      <c r="F26238" s="9">
        <v>-0.37328453705548498</v>
      </c>
      <c r="G26238" s="9">
        <f t="shared" si="409"/>
        <v>1558.9323471197958</v>
      </c>
    </row>
    <row r="26239" spans="1:7" x14ac:dyDescent="0.3">
      <c r="A26239" s="8" t="s">
        <v>26246</v>
      </c>
      <c r="B26239" s="10">
        <v>19213516</v>
      </c>
      <c r="C26239" s="10">
        <v>19213515</v>
      </c>
      <c r="D26239" s="10">
        <v>19902505</v>
      </c>
      <c r="E26239" s="11">
        <v>4.7939426961255102E+23</v>
      </c>
      <c r="F26239" s="9">
        <v>-0.72669378674125595</v>
      </c>
      <c r="G26239" s="9">
        <f t="shared" si="409"/>
        <v>36899.857315696892</v>
      </c>
    </row>
    <row r="26240" spans="1:7" x14ac:dyDescent="0.3">
      <c r="A26240" s="8" t="s">
        <v>26247</v>
      </c>
      <c r="B26240" s="10">
        <v>17498646</v>
      </c>
      <c r="C26240" s="10">
        <v>17498645</v>
      </c>
      <c r="D26240" s="10">
        <v>18219286</v>
      </c>
      <c r="E26240" s="11">
        <v>-5</v>
      </c>
      <c r="F26240" s="9">
        <v>-0.41162088215620402</v>
      </c>
      <c r="G26240" s="9">
        <f t="shared" si="409"/>
        <v>5392.5668571916995</v>
      </c>
    </row>
    <row r="26241" spans="1:7" x14ac:dyDescent="0.3">
      <c r="A26241" s="8" t="s">
        <v>26248</v>
      </c>
      <c r="B26241" s="10">
        <v>3613482</v>
      </c>
      <c r="C26241" s="10">
        <v>3613482</v>
      </c>
      <c r="D26241" s="10">
        <v>4334326</v>
      </c>
      <c r="E26241" s="11">
        <v>533026867172850</v>
      </c>
      <c r="F26241" s="9">
        <v>-0.55098567250391495</v>
      </c>
      <c r="G26241" s="9">
        <f t="shared" si="409"/>
        <v>19329.045891962793</v>
      </c>
    </row>
    <row r="26242" spans="1:7" x14ac:dyDescent="0.3">
      <c r="A26242" s="8" t="s">
        <v>26249</v>
      </c>
      <c r="B26242" s="10">
        <v>2799140</v>
      </c>
      <c r="C26242" s="10">
        <v>2799140</v>
      </c>
      <c r="D26242" s="10">
        <v>3520018</v>
      </c>
      <c r="E26242" s="11">
        <v>-5</v>
      </c>
      <c r="F26242" s="9">
        <v>-0.41162088215620402</v>
      </c>
      <c r="G26242" s="9">
        <f t="shared" si="409"/>
        <v>5392.5668571916995</v>
      </c>
    </row>
    <row r="26243" spans="1:7" x14ac:dyDescent="0.3">
      <c r="A26243" s="8" t="s">
        <v>26250</v>
      </c>
      <c r="B26243" s="10">
        <v>17075065</v>
      </c>
      <c r="C26243" s="10">
        <v>17075064</v>
      </c>
      <c r="D26243" s="10">
        <v>17795682</v>
      </c>
      <c r="E26243" s="11">
        <v>-5</v>
      </c>
      <c r="F26243" s="9">
        <v>-0.42726804247866002</v>
      </c>
      <c r="G26243" s="9">
        <f t="shared" ref="G26243:G26306" si="410">(F26243*-1-MAX($F$2:$F$30001)*-1)*100000</f>
        <v>6957.2828894372997</v>
      </c>
    </row>
    <row r="26244" spans="1:7" x14ac:dyDescent="0.3">
      <c r="A26244" s="8" t="s">
        <v>26251</v>
      </c>
      <c r="B26244" s="10">
        <v>4343633</v>
      </c>
      <c r="C26244" s="10">
        <v>4343633</v>
      </c>
      <c r="D26244" s="10">
        <v>5064496</v>
      </c>
      <c r="E26244" s="11">
        <v>-5</v>
      </c>
      <c r="F26244" s="9">
        <v>-0.36638972588455498</v>
      </c>
      <c r="G26244" s="9">
        <f t="shared" si="410"/>
        <v>869.45123002679645</v>
      </c>
    </row>
    <row r="26245" spans="1:7" x14ac:dyDescent="0.3">
      <c r="A26245" s="8" t="s">
        <v>26252</v>
      </c>
      <c r="B26245" s="10">
        <v>5711100</v>
      </c>
      <c r="C26245" s="10">
        <v>5711100</v>
      </c>
      <c r="D26245" s="10">
        <v>6431831</v>
      </c>
      <c r="E26245" s="11">
        <v>-5</v>
      </c>
      <c r="F26245" s="9">
        <v>-0.47768597831094201</v>
      </c>
      <c r="G26245" s="9">
        <f t="shared" si="410"/>
        <v>11999.076472665498</v>
      </c>
    </row>
    <row r="26246" spans="1:7" x14ac:dyDescent="0.3">
      <c r="A26246" s="8" t="s">
        <v>26253</v>
      </c>
      <c r="B26246" s="10">
        <v>17116587</v>
      </c>
      <c r="C26246" s="10">
        <v>17116586</v>
      </c>
      <c r="D26246" s="10">
        <v>17837202</v>
      </c>
      <c r="E26246" s="11">
        <v>141780418.76232001</v>
      </c>
      <c r="F26246" s="9">
        <v>-0.417906266314437</v>
      </c>
      <c r="G26246" s="9">
        <f t="shared" si="410"/>
        <v>6021.1052730149986</v>
      </c>
    </row>
    <row r="26247" spans="1:7" x14ac:dyDescent="0.3">
      <c r="A26247" s="8" t="s">
        <v>26254</v>
      </c>
      <c r="B26247" s="10">
        <v>4210041</v>
      </c>
      <c r="C26247" s="10">
        <v>4210041</v>
      </c>
      <c r="D26247" s="10">
        <v>4930719</v>
      </c>
      <c r="E26247" s="11">
        <v>3939725782.1829901</v>
      </c>
      <c r="F26247" s="9">
        <v>-0.372997751475098</v>
      </c>
      <c r="G26247" s="9">
        <f t="shared" si="410"/>
        <v>1530.2537890810986</v>
      </c>
    </row>
    <row r="26248" spans="1:7" x14ac:dyDescent="0.3">
      <c r="A26248" s="8" t="s">
        <v>26255</v>
      </c>
      <c r="B26248" s="10">
        <v>13654844</v>
      </c>
      <c r="C26248" s="10">
        <v>13654843</v>
      </c>
      <c r="D26248" s="10">
        <v>14375376</v>
      </c>
      <c r="E26248" s="11">
        <v>-5</v>
      </c>
      <c r="F26248" s="9">
        <v>-0.391111755151482</v>
      </c>
      <c r="G26248" s="9">
        <f t="shared" si="410"/>
        <v>3341.6541567194981</v>
      </c>
    </row>
    <row r="26249" spans="1:7" x14ac:dyDescent="0.3">
      <c r="A26249" s="8" t="s">
        <v>26256</v>
      </c>
      <c r="B26249" s="10">
        <v>15116927</v>
      </c>
      <c r="C26249" s="10">
        <v>15116926</v>
      </c>
      <c r="D26249" s="10">
        <v>15837477</v>
      </c>
      <c r="E26249" s="11">
        <v>-5</v>
      </c>
      <c r="F26249" s="9">
        <v>-0.36638972588455498</v>
      </c>
      <c r="G26249" s="9">
        <f t="shared" si="410"/>
        <v>869.45123002679645</v>
      </c>
    </row>
    <row r="26250" spans="1:7" x14ac:dyDescent="0.3">
      <c r="A26250" s="8" t="s">
        <v>26257</v>
      </c>
      <c r="B26250" s="10">
        <v>5200141</v>
      </c>
      <c r="C26250" s="10">
        <v>5200141</v>
      </c>
      <c r="D26250" s="10">
        <v>5920962</v>
      </c>
      <c r="E26250" s="11">
        <v>761832944.33022296</v>
      </c>
      <c r="F26250" s="9">
        <v>-0.38664482708180598</v>
      </c>
      <c r="G26250" s="9">
        <f t="shared" si="410"/>
        <v>2894.9613497518953</v>
      </c>
    </row>
    <row r="26251" spans="1:7" x14ac:dyDescent="0.3">
      <c r="A26251" s="8" t="s">
        <v>26258</v>
      </c>
      <c r="B26251" s="10">
        <v>4844097</v>
      </c>
      <c r="C26251" s="10">
        <v>4844097</v>
      </c>
      <c r="D26251" s="10">
        <v>5564829</v>
      </c>
      <c r="E26251" s="11">
        <v>639130287.67543697</v>
      </c>
      <c r="F26251" s="9">
        <v>-0.383380205995284</v>
      </c>
      <c r="G26251" s="9">
        <f t="shared" si="410"/>
        <v>2568.4992410996974</v>
      </c>
    </row>
    <row r="26252" spans="1:7" x14ac:dyDescent="0.3">
      <c r="A26252" s="8" t="s">
        <v>26259</v>
      </c>
      <c r="B26252" s="10">
        <v>7735349</v>
      </c>
      <c r="C26252" s="10">
        <v>7735349</v>
      </c>
      <c r="D26252" s="10">
        <v>8456075</v>
      </c>
      <c r="E26252" s="11">
        <v>38580391165.113098</v>
      </c>
      <c r="F26252" s="9">
        <v>-0.35769521358428702</v>
      </c>
      <c r="G26252" s="9">
        <f t="shared" si="410"/>
        <v>0</v>
      </c>
    </row>
    <row r="26253" spans="1:7" x14ac:dyDescent="0.3">
      <c r="A26253" s="8" t="s">
        <v>26260</v>
      </c>
      <c r="B26253" s="10">
        <v>4383111</v>
      </c>
      <c r="C26253" s="10">
        <v>4383111</v>
      </c>
      <c r="D26253" s="10">
        <v>5103970</v>
      </c>
      <c r="E26253" s="11">
        <v>-5</v>
      </c>
      <c r="F26253" s="9">
        <v>-0.36638972588455498</v>
      </c>
      <c r="G26253" s="9">
        <f t="shared" si="410"/>
        <v>869.45123002679645</v>
      </c>
    </row>
    <row r="26254" spans="1:7" x14ac:dyDescent="0.3">
      <c r="A26254" s="8" t="s">
        <v>26261</v>
      </c>
      <c r="B26254" s="10">
        <v>2841151</v>
      </c>
      <c r="C26254" s="10">
        <v>2841151</v>
      </c>
      <c r="D26254" s="10">
        <v>3562029</v>
      </c>
      <c r="E26254" s="11">
        <v>31342308.1017453</v>
      </c>
      <c r="F26254" s="9">
        <v>-0.417906266314437</v>
      </c>
      <c r="G26254" s="9">
        <f t="shared" si="410"/>
        <v>6021.1052730149986</v>
      </c>
    </row>
    <row r="26255" spans="1:7" x14ac:dyDescent="0.3">
      <c r="A26255" s="8" t="s">
        <v>26262</v>
      </c>
      <c r="B26255" s="10">
        <v>19002881</v>
      </c>
      <c r="C26255" s="10">
        <v>19002880</v>
      </c>
      <c r="D26255" s="10">
        <v>19691875</v>
      </c>
      <c r="E26255" s="11">
        <v>17004872605582</v>
      </c>
      <c r="F26255" s="9">
        <v>-0.55005624839853395</v>
      </c>
      <c r="G26255" s="9">
        <f t="shared" si="410"/>
        <v>19236.103481424692</v>
      </c>
    </row>
    <row r="26256" spans="1:7" x14ac:dyDescent="0.3">
      <c r="A26256" s="8" t="s">
        <v>26263</v>
      </c>
      <c r="B26256" s="10">
        <v>2369855</v>
      </c>
      <c r="C26256" s="10">
        <v>2369855</v>
      </c>
      <c r="D26256" s="10">
        <v>3090744</v>
      </c>
      <c r="E26256" s="11">
        <v>-5</v>
      </c>
      <c r="F26256" s="9">
        <v>-0.37966410814170498</v>
      </c>
      <c r="G26256" s="9">
        <f t="shared" si="410"/>
        <v>2196.8894557417962</v>
      </c>
    </row>
    <row r="26257" spans="1:7" x14ac:dyDescent="0.3">
      <c r="A26257" s="8" t="s">
        <v>26264</v>
      </c>
      <c r="B26257" s="10">
        <v>12100097</v>
      </c>
      <c r="C26257" s="10">
        <v>12100096</v>
      </c>
      <c r="D26257" s="10">
        <v>12820671</v>
      </c>
      <c r="E26257" s="11">
        <v>-5</v>
      </c>
      <c r="F26257" s="9">
        <v>-0.49024655486809299</v>
      </c>
      <c r="G26257" s="9">
        <f t="shared" si="410"/>
        <v>13255.134128380596</v>
      </c>
    </row>
    <row r="26258" spans="1:7" x14ac:dyDescent="0.3">
      <c r="A26258" s="8" t="s">
        <v>26265</v>
      </c>
      <c r="B26258" s="10">
        <v>8089080</v>
      </c>
      <c r="C26258" s="10">
        <v>8089080</v>
      </c>
      <c r="D26258" s="10">
        <v>8809914</v>
      </c>
      <c r="E26258" s="11">
        <v>4017727589.7656298</v>
      </c>
      <c r="F26258" s="9">
        <v>-0.383380205995284</v>
      </c>
      <c r="G26258" s="9">
        <f t="shared" si="410"/>
        <v>2568.4992410996974</v>
      </c>
    </row>
    <row r="26259" spans="1:7" x14ac:dyDescent="0.3">
      <c r="A26259" s="8" t="s">
        <v>26266</v>
      </c>
      <c r="B26259" s="10">
        <v>2440058</v>
      </c>
      <c r="C26259" s="10">
        <v>2440058</v>
      </c>
      <c r="D26259" s="10">
        <v>3160947</v>
      </c>
      <c r="E26259" s="11">
        <v>-5</v>
      </c>
      <c r="F26259" s="9">
        <v>-0.37966410814170498</v>
      </c>
      <c r="G26259" s="9">
        <f t="shared" si="410"/>
        <v>2196.8894557417962</v>
      </c>
    </row>
    <row r="26260" spans="1:7" x14ac:dyDescent="0.3">
      <c r="A26260" s="8" t="s">
        <v>26267</v>
      </c>
      <c r="B26260" s="10">
        <v>337973</v>
      </c>
      <c r="C26260" s="10">
        <v>337973</v>
      </c>
      <c r="D26260" s="10">
        <v>1058868</v>
      </c>
      <c r="E26260" s="11">
        <v>65896.050878920607</v>
      </c>
      <c r="F26260" s="9">
        <v>-0.39306109294564301</v>
      </c>
      <c r="G26260" s="9">
        <f t="shared" si="410"/>
        <v>3536.5879361355987</v>
      </c>
    </row>
    <row r="26261" spans="1:7" x14ac:dyDescent="0.3">
      <c r="A26261" s="8" t="s">
        <v>26268</v>
      </c>
      <c r="B26261" s="10">
        <v>2077218</v>
      </c>
      <c r="C26261" s="10">
        <v>2077218</v>
      </c>
      <c r="D26261" s="10">
        <v>2798103</v>
      </c>
      <c r="E26261" s="11">
        <v>161690645204.492</v>
      </c>
      <c r="F26261" s="9">
        <v>-0.44070252484448802</v>
      </c>
      <c r="G26261" s="9">
        <f t="shared" si="410"/>
        <v>8300.7311260201004</v>
      </c>
    </row>
    <row r="26262" spans="1:7" x14ac:dyDescent="0.3">
      <c r="A26262" s="8" t="s">
        <v>26269</v>
      </c>
      <c r="B26262" s="10">
        <v>5898515</v>
      </c>
      <c r="C26262" s="10">
        <v>5898515</v>
      </c>
      <c r="D26262" s="10">
        <v>6619358</v>
      </c>
      <c r="E26262" s="11">
        <v>-5</v>
      </c>
      <c r="F26262" s="9">
        <v>-0.55557806867513604</v>
      </c>
      <c r="G26262" s="9">
        <f t="shared" si="410"/>
        <v>19788.285509084901</v>
      </c>
    </row>
    <row r="26263" spans="1:7" x14ac:dyDescent="0.3">
      <c r="A26263" s="8" t="s">
        <v>26270</v>
      </c>
      <c r="B26263" s="10">
        <v>9934360</v>
      </c>
      <c r="C26263" s="10">
        <v>9934360</v>
      </c>
      <c r="D26263" s="10">
        <v>10655093</v>
      </c>
      <c r="E26263" s="11">
        <v>216135545.34446201</v>
      </c>
      <c r="F26263" s="9">
        <v>-0.37210695699583002</v>
      </c>
      <c r="G26263" s="9">
        <f t="shared" si="410"/>
        <v>1441.1743411542998</v>
      </c>
    </row>
    <row r="26264" spans="1:7" x14ac:dyDescent="0.3">
      <c r="A26264" s="8" t="s">
        <v>26271</v>
      </c>
      <c r="B26264" s="10">
        <v>6667812</v>
      </c>
      <c r="C26264" s="10">
        <v>6667812</v>
      </c>
      <c r="D26264" s="10">
        <v>7388618</v>
      </c>
      <c r="E26264" s="11">
        <v>-5</v>
      </c>
      <c r="F26264" s="9">
        <v>-0.371480684567496</v>
      </c>
      <c r="G26264" s="9">
        <f t="shared" si="410"/>
        <v>1378.5470983208982</v>
      </c>
    </row>
    <row r="26265" spans="1:7" x14ac:dyDescent="0.3">
      <c r="A26265" s="8" t="s">
        <v>26272</v>
      </c>
      <c r="B26265" s="10">
        <v>9168318</v>
      </c>
      <c r="C26265" s="10">
        <v>9168318</v>
      </c>
      <c r="D26265" s="10">
        <v>9889089</v>
      </c>
      <c r="E26265" s="11">
        <v>8516771933229.6299</v>
      </c>
      <c r="F26265" s="9">
        <v>-0.41253948335745</v>
      </c>
      <c r="G26265" s="9">
        <f t="shared" si="410"/>
        <v>5484.4269773162978</v>
      </c>
    </row>
    <row r="26266" spans="1:7" x14ac:dyDescent="0.3">
      <c r="A26266" s="8" t="s">
        <v>26273</v>
      </c>
      <c r="B26266" s="10">
        <v>16716254</v>
      </c>
      <c r="C26266" s="10">
        <v>16716253</v>
      </c>
      <c r="D26266" s="10">
        <v>17436901</v>
      </c>
      <c r="E26266" s="11">
        <v>-5</v>
      </c>
      <c r="F26266" s="9">
        <v>-0.48976055099046001</v>
      </c>
      <c r="G26266" s="9">
        <f t="shared" si="410"/>
        <v>13206.533740617298</v>
      </c>
    </row>
    <row r="26267" spans="1:7" x14ac:dyDescent="0.3">
      <c r="A26267" s="8" t="s">
        <v>26274</v>
      </c>
      <c r="B26267" s="10">
        <v>19029180</v>
      </c>
      <c r="C26267" s="10">
        <v>19029179</v>
      </c>
      <c r="D26267" s="10">
        <v>19718174</v>
      </c>
      <c r="E26267" s="11">
        <v>2440409858.4043198</v>
      </c>
      <c r="F26267" s="9">
        <v>-0.44371476772714202</v>
      </c>
      <c r="G26267" s="9">
        <f t="shared" si="410"/>
        <v>8601.9554142854995</v>
      </c>
    </row>
    <row r="26268" spans="1:7" x14ac:dyDescent="0.3">
      <c r="A26268" s="8" t="s">
        <v>26275</v>
      </c>
      <c r="B26268" s="10">
        <v>13730692</v>
      </c>
      <c r="C26268" s="10">
        <v>13730691</v>
      </c>
      <c r="D26268" s="10">
        <v>14451374</v>
      </c>
      <c r="E26268" s="11">
        <v>3743145562.5802798</v>
      </c>
      <c r="F26268" s="9">
        <v>-0.37328453705548498</v>
      </c>
      <c r="G26268" s="9">
        <f t="shared" si="410"/>
        <v>1558.9323471197958</v>
      </c>
    </row>
    <row r="26269" spans="1:7" x14ac:dyDescent="0.3">
      <c r="A26269" s="8" t="s">
        <v>26276</v>
      </c>
      <c r="B26269" s="10">
        <v>7258781</v>
      </c>
      <c r="C26269" s="10">
        <v>7258781</v>
      </c>
      <c r="D26269" s="10">
        <v>7979618</v>
      </c>
      <c r="E26269" s="11">
        <v>592261233623980</v>
      </c>
      <c r="F26269" s="9">
        <v>-0.37893699520115698</v>
      </c>
      <c r="G26269" s="9">
        <f t="shared" si="410"/>
        <v>2124.1781616869957</v>
      </c>
    </row>
    <row r="26270" spans="1:7" x14ac:dyDescent="0.3">
      <c r="A26270" s="8" t="s">
        <v>26277</v>
      </c>
      <c r="B26270" s="10">
        <v>16782703</v>
      </c>
      <c r="C26270" s="10">
        <v>16782702</v>
      </c>
      <c r="D26270" s="10">
        <v>17503349</v>
      </c>
      <c r="E26270" s="11">
        <v>-5</v>
      </c>
      <c r="F26270" s="9">
        <v>-0.41162088215620402</v>
      </c>
      <c r="G26270" s="9">
        <f t="shared" si="410"/>
        <v>5392.5668571916995</v>
      </c>
    </row>
    <row r="26271" spans="1:7" x14ac:dyDescent="0.3">
      <c r="A26271" s="8" t="s">
        <v>26278</v>
      </c>
      <c r="B26271" s="10">
        <v>5880656</v>
      </c>
      <c r="C26271" s="10">
        <v>5880656</v>
      </c>
      <c r="D26271" s="10">
        <v>6601501</v>
      </c>
      <c r="E26271" s="11">
        <v>19804021838.1493</v>
      </c>
      <c r="F26271" s="9">
        <v>-0.39306109294564301</v>
      </c>
      <c r="G26271" s="9">
        <f t="shared" si="410"/>
        <v>3536.5879361355987</v>
      </c>
    </row>
    <row r="26272" spans="1:7" x14ac:dyDescent="0.3">
      <c r="A26272" s="8" t="s">
        <v>26279</v>
      </c>
      <c r="B26272" s="10">
        <v>15563902</v>
      </c>
      <c r="C26272" s="10">
        <v>15563901</v>
      </c>
      <c r="D26272" s="10">
        <v>16284507</v>
      </c>
      <c r="E26272" s="11">
        <v>365497587591102</v>
      </c>
      <c r="F26272" s="9">
        <v>-0.44070252484448802</v>
      </c>
      <c r="G26272" s="9">
        <f t="shared" si="410"/>
        <v>8300.7311260201004</v>
      </c>
    </row>
    <row r="26273" spans="1:7" x14ac:dyDescent="0.3">
      <c r="A26273" s="8" t="s">
        <v>26280</v>
      </c>
      <c r="B26273" s="10">
        <v>7787247</v>
      </c>
      <c r="C26273" s="10">
        <v>7787247</v>
      </c>
      <c r="D26273" s="10">
        <v>8507971</v>
      </c>
      <c r="E26273" s="11">
        <v>57886329.027576499</v>
      </c>
      <c r="F26273" s="9">
        <v>-0.35769521358428702</v>
      </c>
      <c r="G26273" s="9">
        <f t="shared" si="410"/>
        <v>0</v>
      </c>
    </row>
    <row r="26274" spans="1:7" x14ac:dyDescent="0.3">
      <c r="A26274" s="8" t="s">
        <v>26281</v>
      </c>
      <c r="B26274" s="10">
        <v>5824345</v>
      </c>
      <c r="C26274" s="10">
        <v>5824345</v>
      </c>
      <c r="D26274" s="10">
        <v>6545195</v>
      </c>
      <c r="E26274" s="11">
        <v>-5</v>
      </c>
      <c r="F26274" s="9">
        <v>-0.38446546162810402</v>
      </c>
      <c r="G26274" s="9">
        <f t="shared" si="410"/>
        <v>2677.0248043817001</v>
      </c>
    </row>
    <row r="26275" spans="1:7" x14ac:dyDescent="0.3">
      <c r="A26275" s="8" t="s">
        <v>26282</v>
      </c>
      <c r="B26275" s="10">
        <v>8983540</v>
      </c>
      <c r="C26275" s="10">
        <v>8983540</v>
      </c>
      <c r="D26275" s="10">
        <v>9704325</v>
      </c>
      <c r="E26275" s="11">
        <v>435786472791.29102</v>
      </c>
      <c r="F26275" s="9">
        <v>-0.39306109294564301</v>
      </c>
      <c r="G26275" s="9">
        <f t="shared" si="410"/>
        <v>3536.5879361355987</v>
      </c>
    </row>
    <row r="26276" spans="1:7" x14ac:dyDescent="0.3">
      <c r="A26276" s="8" t="s">
        <v>26283</v>
      </c>
      <c r="B26276" s="10">
        <v>2067494</v>
      </c>
      <c r="C26276" s="10">
        <v>2067494</v>
      </c>
      <c r="D26276" s="10">
        <v>2788379</v>
      </c>
      <c r="E26276" s="11">
        <v>489448.67065990501</v>
      </c>
      <c r="F26276" s="9">
        <v>-0.35769521358428702</v>
      </c>
      <c r="G26276" s="9">
        <f t="shared" si="410"/>
        <v>0</v>
      </c>
    </row>
    <row r="26277" spans="1:7" x14ac:dyDescent="0.3">
      <c r="A26277" s="8" t="s">
        <v>26284</v>
      </c>
      <c r="B26277" s="10">
        <v>18791900</v>
      </c>
      <c r="C26277" s="10">
        <v>18791899</v>
      </c>
      <c r="D26277" s="10">
        <v>19480897</v>
      </c>
      <c r="E26277" s="11">
        <v>1653448201.7697799</v>
      </c>
      <c r="F26277" s="9">
        <v>-0.44371476772714202</v>
      </c>
      <c r="G26277" s="9">
        <f t="shared" si="410"/>
        <v>8601.9554142854995</v>
      </c>
    </row>
    <row r="26278" spans="1:7" x14ac:dyDescent="0.3">
      <c r="A26278" s="8" t="s">
        <v>26285</v>
      </c>
      <c r="B26278" s="10">
        <v>7079080</v>
      </c>
      <c r="C26278" s="10">
        <v>7079080</v>
      </c>
      <c r="D26278" s="10">
        <v>7799769</v>
      </c>
      <c r="E26278" s="11">
        <v>-5</v>
      </c>
      <c r="F26278" s="9">
        <v>-0.49024655486809299</v>
      </c>
      <c r="G26278" s="9">
        <f t="shared" si="410"/>
        <v>13255.134128380596</v>
      </c>
    </row>
    <row r="26279" spans="1:7" x14ac:dyDescent="0.3">
      <c r="A26279" s="8" t="s">
        <v>26286</v>
      </c>
      <c r="B26279" s="10">
        <v>9459229</v>
      </c>
      <c r="C26279" s="10">
        <v>9459229</v>
      </c>
      <c r="D26279" s="10">
        <v>10180031</v>
      </c>
      <c r="E26279" s="11">
        <v>-5</v>
      </c>
      <c r="F26279" s="9">
        <v>-0.47768597831094201</v>
      </c>
      <c r="G26279" s="9">
        <f t="shared" si="410"/>
        <v>11999.076472665498</v>
      </c>
    </row>
    <row r="26280" spans="1:7" x14ac:dyDescent="0.3">
      <c r="A26280" s="8" t="s">
        <v>26287</v>
      </c>
      <c r="B26280" s="10">
        <v>11764505</v>
      </c>
      <c r="C26280" s="10">
        <v>11764504</v>
      </c>
      <c r="D26280" s="10">
        <v>12485147</v>
      </c>
      <c r="E26280" s="11">
        <v>4331293024.3131199</v>
      </c>
      <c r="F26280" s="9">
        <v>-0.41879224164980799</v>
      </c>
      <c r="G26280" s="9">
        <f t="shared" si="410"/>
        <v>6109.7028065520972</v>
      </c>
    </row>
    <row r="26281" spans="1:7" x14ac:dyDescent="0.3">
      <c r="A26281" s="8" t="s">
        <v>26288</v>
      </c>
      <c r="B26281" s="10">
        <v>11449866</v>
      </c>
      <c r="C26281" s="10">
        <v>11449865</v>
      </c>
      <c r="D26281" s="10">
        <v>12170774</v>
      </c>
      <c r="E26281" s="11">
        <v>-5</v>
      </c>
      <c r="F26281" s="9">
        <v>-0.371480684567496</v>
      </c>
      <c r="G26281" s="9">
        <f t="shared" si="410"/>
        <v>1378.5470983208982</v>
      </c>
    </row>
    <row r="26282" spans="1:7" x14ac:dyDescent="0.3">
      <c r="A26282" s="8" t="s">
        <v>26289</v>
      </c>
      <c r="B26282" s="10">
        <v>13218027</v>
      </c>
      <c r="C26282" s="10">
        <v>13218026</v>
      </c>
      <c r="D26282" s="10">
        <v>13938660</v>
      </c>
      <c r="E26282" s="11">
        <v>1572784845616580</v>
      </c>
      <c r="F26282" s="9">
        <v>-0.53126312731134195</v>
      </c>
      <c r="G26282" s="9">
        <f t="shared" si="410"/>
        <v>17356.791372705495</v>
      </c>
    </row>
    <row r="26283" spans="1:7" x14ac:dyDescent="0.3">
      <c r="A26283" s="8" t="s">
        <v>26290</v>
      </c>
      <c r="B26283" s="10">
        <v>14361951</v>
      </c>
      <c r="C26283" s="10">
        <v>14361950</v>
      </c>
      <c r="D26283" s="10">
        <v>15082449</v>
      </c>
      <c r="E26283" s="11">
        <v>57783847.840362899</v>
      </c>
      <c r="F26283" s="9">
        <v>-0.37328453705548498</v>
      </c>
      <c r="G26283" s="9">
        <f t="shared" si="410"/>
        <v>1558.9323471197958</v>
      </c>
    </row>
    <row r="26284" spans="1:7" x14ac:dyDescent="0.3">
      <c r="A26284" s="8" t="s">
        <v>26291</v>
      </c>
      <c r="B26284" s="10">
        <v>17540086</v>
      </c>
      <c r="C26284" s="10">
        <v>17540085</v>
      </c>
      <c r="D26284" s="10">
        <v>18260723</v>
      </c>
      <c r="E26284" s="11">
        <v>-5</v>
      </c>
      <c r="F26284" s="9">
        <v>-0.42726804247866002</v>
      </c>
      <c r="G26284" s="9">
        <f t="shared" si="410"/>
        <v>6957.2828894372997</v>
      </c>
    </row>
    <row r="26285" spans="1:7" x14ac:dyDescent="0.3">
      <c r="A26285" s="8" t="s">
        <v>26292</v>
      </c>
      <c r="B26285" s="10">
        <v>8816582</v>
      </c>
      <c r="C26285" s="10">
        <v>8816582</v>
      </c>
      <c r="D26285" s="10">
        <v>9537388</v>
      </c>
      <c r="E26285" s="11">
        <v>77698672268079.594</v>
      </c>
      <c r="F26285" s="9">
        <v>-0.50394584573593404</v>
      </c>
      <c r="G26285" s="9">
        <f t="shared" si="410"/>
        <v>14625.063215164702</v>
      </c>
    </row>
    <row r="26286" spans="1:7" x14ac:dyDescent="0.3">
      <c r="A26286" s="8" t="s">
        <v>26293</v>
      </c>
      <c r="B26286" s="10">
        <v>12713560</v>
      </c>
      <c r="C26286" s="10">
        <v>12713559</v>
      </c>
      <c r="D26286" s="10">
        <v>13434140</v>
      </c>
      <c r="E26286" s="11">
        <v>3867121840781.5498</v>
      </c>
      <c r="F26286" s="9">
        <v>-0.585094908398478</v>
      </c>
      <c r="G26286" s="9">
        <f t="shared" si="410"/>
        <v>22739.969481419099</v>
      </c>
    </row>
    <row r="26287" spans="1:7" x14ac:dyDescent="0.3">
      <c r="A26287" s="8" t="s">
        <v>26294</v>
      </c>
      <c r="B26287" s="10">
        <v>18488037</v>
      </c>
      <c r="C26287" s="10">
        <v>18488036</v>
      </c>
      <c r="D26287" s="10">
        <v>19208632</v>
      </c>
      <c r="E26287" s="11">
        <v>85586.0745310192</v>
      </c>
      <c r="F26287" s="9">
        <v>-0.40757476512667401</v>
      </c>
      <c r="G26287" s="9">
        <f t="shared" si="410"/>
        <v>4987.9551542386989</v>
      </c>
    </row>
    <row r="26288" spans="1:7" x14ac:dyDescent="0.3">
      <c r="A26288" s="8" t="s">
        <v>26295</v>
      </c>
      <c r="B26288" s="10">
        <v>15167623</v>
      </c>
      <c r="C26288" s="10">
        <v>15167622</v>
      </c>
      <c r="D26288" s="10">
        <v>15888298</v>
      </c>
      <c r="E26288" s="11">
        <v>250539719.70410401</v>
      </c>
      <c r="F26288" s="9">
        <v>-0.372997751475098</v>
      </c>
      <c r="G26288" s="9">
        <f t="shared" si="410"/>
        <v>1530.2537890810986</v>
      </c>
    </row>
    <row r="26289" spans="1:7" x14ac:dyDescent="0.3">
      <c r="A26289" s="8" t="s">
        <v>26296</v>
      </c>
      <c r="B26289" s="10">
        <v>9298393</v>
      </c>
      <c r="C26289" s="10">
        <v>9298393</v>
      </c>
      <c r="D26289" s="10">
        <v>10019149</v>
      </c>
      <c r="E26289" s="11">
        <v>2.04834500626025E+21</v>
      </c>
      <c r="F26289" s="9">
        <v>-0.59783839240222203</v>
      </c>
      <c r="G26289" s="9">
        <f t="shared" si="410"/>
        <v>24014.3178817935</v>
      </c>
    </row>
    <row r="26290" spans="1:7" x14ac:dyDescent="0.3">
      <c r="A26290" s="8" t="s">
        <v>26297</v>
      </c>
      <c r="B26290" s="10">
        <v>16259274</v>
      </c>
      <c r="C26290" s="10">
        <v>16259273</v>
      </c>
      <c r="D26290" s="10">
        <v>16979873</v>
      </c>
      <c r="E26290" s="11">
        <v>35765821200.830101</v>
      </c>
      <c r="F26290" s="9">
        <v>-0.413407762897395</v>
      </c>
      <c r="G26290" s="9">
        <f t="shared" si="410"/>
        <v>5571.2549313107984</v>
      </c>
    </row>
    <row r="26291" spans="1:7" x14ac:dyDescent="0.3">
      <c r="A26291" s="8" t="s">
        <v>26298</v>
      </c>
      <c r="B26291" s="10">
        <v>1620768</v>
      </c>
      <c r="C26291" s="10">
        <v>1620768</v>
      </c>
      <c r="D26291" s="10">
        <v>2341658</v>
      </c>
      <c r="E26291" s="11">
        <v>1633660209.27595</v>
      </c>
      <c r="F26291" s="9">
        <v>-0.37328453705548498</v>
      </c>
      <c r="G26291" s="9">
        <f t="shared" si="410"/>
        <v>1558.9323471197958</v>
      </c>
    </row>
    <row r="26292" spans="1:7" x14ac:dyDescent="0.3">
      <c r="A26292" s="8" t="s">
        <v>26299</v>
      </c>
      <c r="B26292" s="10">
        <v>13579599</v>
      </c>
      <c r="C26292" s="10">
        <v>13579598</v>
      </c>
      <c r="D26292" s="10">
        <v>14300148</v>
      </c>
      <c r="E26292" s="11">
        <v>114131551363554</v>
      </c>
      <c r="F26292" s="9">
        <v>-0.54069605072143001</v>
      </c>
      <c r="G26292" s="9">
        <f t="shared" si="410"/>
        <v>18300.083713714299</v>
      </c>
    </row>
    <row r="26293" spans="1:7" x14ac:dyDescent="0.3">
      <c r="A26293" s="8" t="s">
        <v>26300</v>
      </c>
      <c r="B26293" s="10">
        <v>4463655</v>
      </c>
      <c r="C26293" s="10">
        <v>4463655</v>
      </c>
      <c r="D26293" s="10">
        <v>5184489</v>
      </c>
      <c r="E26293" s="11">
        <v>-5</v>
      </c>
      <c r="F26293" s="9">
        <v>-0.37966410814170498</v>
      </c>
      <c r="G26293" s="9">
        <f t="shared" si="410"/>
        <v>2196.8894557417962</v>
      </c>
    </row>
    <row r="26294" spans="1:7" x14ac:dyDescent="0.3">
      <c r="A26294" s="8" t="s">
        <v>26301</v>
      </c>
      <c r="B26294" s="10">
        <v>9197324</v>
      </c>
      <c r="C26294" s="10">
        <v>9197324</v>
      </c>
      <c r="D26294" s="10">
        <v>9918089</v>
      </c>
      <c r="E26294" s="11">
        <v>229250885617.57999</v>
      </c>
      <c r="F26294" s="9">
        <v>-0.413407762897395</v>
      </c>
      <c r="G26294" s="9">
        <f t="shared" si="410"/>
        <v>5571.2549313107984</v>
      </c>
    </row>
    <row r="26295" spans="1:7" x14ac:dyDescent="0.3">
      <c r="A26295" s="8" t="s">
        <v>26302</v>
      </c>
      <c r="B26295" s="10">
        <v>10799245</v>
      </c>
      <c r="C26295" s="10">
        <v>10799244</v>
      </c>
      <c r="D26295" s="10">
        <v>11520003</v>
      </c>
      <c r="E26295" s="11">
        <v>-5</v>
      </c>
      <c r="F26295" s="9">
        <v>-0.39935784208158598</v>
      </c>
      <c r="G26295" s="9">
        <f t="shared" si="410"/>
        <v>4166.2628497298956</v>
      </c>
    </row>
    <row r="26296" spans="1:7" x14ac:dyDescent="0.3">
      <c r="A26296" s="8" t="s">
        <v>26303</v>
      </c>
      <c r="B26296" s="10">
        <v>346276</v>
      </c>
      <c r="C26296" s="10">
        <v>346276</v>
      </c>
      <c r="D26296" s="10">
        <v>1067170</v>
      </c>
      <c r="E26296" s="11">
        <v>-5</v>
      </c>
      <c r="F26296" s="9">
        <v>-0.42726804247866002</v>
      </c>
      <c r="G26296" s="9">
        <f t="shared" si="410"/>
        <v>6957.2828894372997</v>
      </c>
    </row>
    <row r="26297" spans="1:7" x14ac:dyDescent="0.3">
      <c r="A26297" s="8" t="s">
        <v>26304</v>
      </c>
      <c r="B26297" s="10">
        <v>10238965</v>
      </c>
      <c r="C26297" s="10">
        <v>10238965</v>
      </c>
      <c r="D26297" s="10">
        <v>10959773</v>
      </c>
      <c r="E26297" s="11">
        <v>144530284631023</v>
      </c>
      <c r="F26297" s="9">
        <v>-0.39653442868005301</v>
      </c>
      <c r="G26297" s="9">
        <f t="shared" si="410"/>
        <v>3883.921509576599</v>
      </c>
    </row>
    <row r="26298" spans="1:7" x14ac:dyDescent="0.3">
      <c r="A26298" s="8" t="s">
        <v>26305</v>
      </c>
      <c r="B26298" s="10">
        <v>991673</v>
      </c>
      <c r="C26298" s="10">
        <v>991673</v>
      </c>
      <c r="D26298" s="10">
        <v>1712560</v>
      </c>
      <c r="E26298" s="11">
        <v>-5</v>
      </c>
      <c r="F26298" s="9">
        <v>-0.38446546162810402</v>
      </c>
      <c r="G26298" s="9">
        <f t="shared" si="410"/>
        <v>2677.0248043817001</v>
      </c>
    </row>
    <row r="26299" spans="1:7" x14ac:dyDescent="0.3">
      <c r="A26299" s="8" t="s">
        <v>26306</v>
      </c>
      <c r="B26299" s="10">
        <v>569499</v>
      </c>
      <c r="C26299" s="10">
        <v>569499</v>
      </c>
      <c r="D26299" s="10">
        <v>1290389</v>
      </c>
      <c r="E26299" s="11">
        <v>92585.000207561403</v>
      </c>
      <c r="F26299" s="9">
        <v>-0.411271592891367</v>
      </c>
      <c r="G26299" s="9">
        <f t="shared" si="410"/>
        <v>5357.6379307079978</v>
      </c>
    </row>
    <row r="26300" spans="1:7" x14ac:dyDescent="0.3">
      <c r="A26300" s="8" t="s">
        <v>26307</v>
      </c>
      <c r="B26300" s="10">
        <v>15297845</v>
      </c>
      <c r="C26300" s="10">
        <v>15297844</v>
      </c>
      <c r="D26300" s="10">
        <v>16018492</v>
      </c>
      <c r="E26300" s="11">
        <v>21396087892.2869</v>
      </c>
      <c r="F26300" s="9">
        <v>-0.362345628053233</v>
      </c>
      <c r="G26300" s="9">
        <f t="shared" si="410"/>
        <v>465.04144689459849</v>
      </c>
    </row>
    <row r="26301" spans="1:7" x14ac:dyDescent="0.3">
      <c r="A26301" s="8" t="s">
        <v>26308</v>
      </c>
      <c r="B26301" s="10">
        <v>6466734</v>
      </c>
      <c r="C26301" s="10">
        <v>6466734</v>
      </c>
      <c r="D26301" s="10">
        <v>7187458</v>
      </c>
      <c r="E26301" s="11">
        <v>-5</v>
      </c>
      <c r="F26301" s="9">
        <v>-0.391111755151482</v>
      </c>
      <c r="G26301" s="9">
        <f t="shared" si="410"/>
        <v>3341.6541567194981</v>
      </c>
    </row>
    <row r="26302" spans="1:7" x14ac:dyDescent="0.3">
      <c r="A26302" s="8" t="s">
        <v>26309</v>
      </c>
      <c r="B26302" s="10">
        <v>10763398</v>
      </c>
      <c r="C26302" s="10">
        <v>10763397</v>
      </c>
      <c r="D26302" s="10">
        <v>11484157</v>
      </c>
      <c r="E26302" s="11">
        <v>21059511050.128899</v>
      </c>
      <c r="F26302" s="9">
        <v>-0.46819126850972798</v>
      </c>
      <c r="G26302" s="9">
        <f t="shared" si="410"/>
        <v>11049.605492544095</v>
      </c>
    </row>
    <row r="26303" spans="1:7" x14ac:dyDescent="0.3">
      <c r="A26303" s="8" t="s">
        <v>26310</v>
      </c>
      <c r="B26303" s="10">
        <v>8045659</v>
      </c>
      <c r="C26303" s="10">
        <v>8045659</v>
      </c>
      <c r="D26303" s="10">
        <v>8766494</v>
      </c>
      <c r="E26303" s="11">
        <v>9465272287212.0391</v>
      </c>
      <c r="F26303" s="9">
        <v>-0.49695326177111698</v>
      </c>
      <c r="G26303" s="9">
        <f t="shared" si="410"/>
        <v>13925.804818682996</v>
      </c>
    </row>
    <row r="26304" spans="1:7" x14ac:dyDescent="0.3">
      <c r="A26304" s="8" t="s">
        <v>26311</v>
      </c>
      <c r="B26304" s="10">
        <v>13988777</v>
      </c>
      <c r="C26304" s="10">
        <v>13988776</v>
      </c>
      <c r="D26304" s="10">
        <v>14709417</v>
      </c>
      <c r="E26304" s="11">
        <v>-5</v>
      </c>
      <c r="F26304" s="9">
        <v>-0.38446546162810402</v>
      </c>
      <c r="G26304" s="9">
        <f t="shared" si="410"/>
        <v>2677.0248043817001</v>
      </c>
    </row>
    <row r="26305" spans="1:7" x14ac:dyDescent="0.3">
      <c r="A26305" s="8" t="s">
        <v>26312</v>
      </c>
      <c r="B26305" s="10">
        <v>11303201</v>
      </c>
      <c r="C26305" s="10">
        <v>11303200</v>
      </c>
      <c r="D26305" s="10">
        <v>12024127</v>
      </c>
      <c r="E26305" s="11">
        <v>6854481180.5097504</v>
      </c>
      <c r="F26305" s="9">
        <v>-0.411271592891367</v>
      </c>
      <c r="G26305" s="9">
        <f t="shared" si="410"/>
        <v>5357.6379307079978</v>
      </c>
    </row>
    <row r="26306" spans="1:7" x14ac:dyDescent="0.3">
      <c r="A26306" s="8" t="s">
        <v>26313</v>
      </c>
      <c r="B26306" s="10">
        <v>13788318</v>
      </c>
      <c r="C26306" s="10">
        <v>13788317</v>
      </c>
      <c r="D26306" s="10">
        <v>14508989</v>
      </c>
      <c r="E26306" s="11">
        <v>9.9237910973965206E+19</v>
      </c>
      <c r="F26306" s="9">
        <v>-0.61980233918184002</v>
      </c>
      <c r="G26306" s="9">
        <f t="shared" si="410"/>
        <v>26210.712559755299</v>
      </c>
    </row>
    <row r="26307" spans="1:7" x14ac:dyDescent="0.3">
      <c r="A26307" s="8" t="s">
        <v>26314</v>
      </c>
      <c r="B26307" s="10">
        <v>17647687</v>
      </c>
      <c r="C26307" s="10">
        <v>17647686</v>
      </c>
      <c r="D26307" s="10">
        <v>18368321</v>
      </c>
      <c r="E26307" s="11">
        <v>-5</v>
      </c>
      <c r="F26307" s="9">
        <v>-0.42726804247866002</v>
      </c>
      <c r="G26307" s="9">
        <f t="shared" ref="G26307:G26370" si="411">(F26307*-1-MAX($F$2:$F$30001)*-1)*100000</f>
        <v>6957.2828894372997</v>
      </c>
    </row>
    <row r="26308" spans="1:7" x14ac:dyDescent="0.3">
      <c r="A26308" s="8" t="s">
        <v>26315</v>
      </c>
      <c r="B26308" s="10">
        <v>9787120</v>
      </c>
      <c r="C26308" s="10">
        <v>9787120</v>
      </c>
      <c r="D26308" s="10">
        <v>10507869</v>
      </c>
      <c r="E26308" s="11">
        <v>-5</v>
      </c>
      <c r="F26308" s="9">
        <v>-0.65161038115522596</v>
      </c>
      <c r="G26308" s="9">
        <f t="shared" si="411"/>
        <v>29391.516757093894</v>
      </c>
    </row>
    <row r="26309" spans="1:7" x14ac:dyDescent="0.3">
      <c r="A26309" s="8" t="s">
        <v>26316</v>
      </c>
      <c r="B26309" s="10">
        <v>18079092</v>
      </c>
      <c r="C26309" s="10">
        <v>18079091</v>
      </c>
      <c r="D26309" s="10">
        <v>18799729</v>
      </c>
      <c r="E26309" s="11">
        <v>221720820508.07999</v>
      </c>
      <c r="F26309" s="9">
        <v>-0.44371476772714202</v>
      </c>
      <c r="G26309" s="9">
        <f t="shared" si="411"/>
        <v>8601.9554142854995</v>
      </c>
    </row>
    <row r="26310" spans="1:7" x14ac:dyDescent="0.3">
      <c r="A26310" s="8" t="s">
        <v>26317</v>
      </c>
      <c r="B26310" s="10">
        <v>1869687</v>
      </c>
      <c r="C26310" s="10">
        <v>1869687</v>
      </c>
      <c r="D26310" s="10">
        <v>2590575</v>
      </c>
      <c r="E26310" s="11">
        <v>48148809.440736003</v>
      </c>
      <c r="F26310" s="9">
        <v>-0.37328453705548498</v>
      </c>
      <c r="G26310" s="9">
        <f t="shared" si="411"/>
        <v>1558.9323471197958</v>
      </c>
    </row>
    <row r="26311" spans="1:7" x14ac:dyDescent="0.3">
      <c r="A26311" s="8" t="s">
        <v>26318</v>
      </c>
      <c r="B26311" s="10">
        <v>2212270</v>
      </c>
      <c r="C26311" s="10">
        <v>2212270</v>
      </c>
      <c r="D26311" s="10">
        <v>2933160</v>
      </c>
      <c r="E26311" s="11">
        <v>713383460572.91394</v>
      </c>
      <c r="F26311" s="9">
        <v>-0.36817734019009501</v>
      </c>
      <c r="G26311" s="9">
        <f t="shared" si="411"/>
        <v>1048.2126605807996</v>
      </c>
    </row>
    <row r="26312" spans="1:7" x14ac:dyDescent="0.3">
      <c r="A26312" s="8" t="s">
        <v>26319</v>
      </c>
      <c r="B26312" s="10">
        <v>2420746</v>
      </c>
      <c r="C26312" s="10">
        <v>2420746</v>
      </c>
      <c r="D26312" s="10">
        <v>3141635</v>
      </c>
      <c r="E26312" s="11">
        <v>-5</v>
      </c>
      <c r="F26312" s="9">
        <v>-0.36638972588455498</v>
      </c>
      <c r="G26312" s="9">
        <f t="shared" si="411"/>
        <v>869.45123002679645</v>
      </c>
    </row>
    <row r="26313" spans="1:7" x14ac:dyDescent="0.3">
      <c r="A26313" s="8" t="s">
        <v>26320</v>
      </c>
      <c r="B26313" s="10">
        <v>11317851</v>
      </c>
      <c r="C26313" s="10">
        <v>11317850</v>
      </c>
      <c r="D26313" s="10">
        <v>12038776</v>
      </c>
      <c r="E26313" s="11">
        <v>-5</v>
      </c>
      <c r="F26313" s="9">
        <v>-0.371480684567496</v>
      </c>
      <c r="G26313" s="9">
        <f t="shared" si="411"/>
        <v>1378.5470983208982</v>
      </c>
    </row>
    <row r="26314" spans="1:7" x14ac:dyDescent="0.3">
      <c r="A26314" s="8" t="s">
        <v>26321</v>
      </c>
      <c r="B26314" s="10">
        <v>437063</v>
      </c>
      <c r="C26314" s="10">
        <v>437063</v>
      </c>
      <c r="D26314" s="10">
        <v>1157955</v>
      </c>
      <c r="E26314" s="11">
        <v>-5</v>
      </c>
      <c r="F26314" s="9">
        <v>-0.391111755151482</v>
      </c>
      <c r="G26314" s="9">
        <f t="shared" si="411"/>
        <v>3341.6541567194981</v>
      </c>
    </row>
    <row r="26315" spans="1:7" x14ac:dyDescent="0.3">
      <c r="A26315" s="8" t="s">
        <v>26322</v>
      </c>
      <c r="B26315" s="10">
        <v>6520639</v>
      </c>
      <c r="C26315" s="10">
        <v>6520639</v>
      </c>
      <c r="D26315" s="10">
        <v>7241484</v>
      </c>
      <c r="E26315" s="11">
        <v>3841930147.2939601</v>
      </c>
      <c r="F26315" s="9">
        <v>-0.41024642424592001</v>
      </c>
      <c r="G26315" s="9">
        <f t="shared" si="411"/>
        <v>5255.1210661632986</v>
      </c>
    </row>
    <row r="26316" spans="1:7" x14ac:dyDescent="0.3">
      <c r="A26316" s="8" t="s">
        <v>26323</v>
      </c>
      <c r="B26316" s="10">
        <v>8918841</v>
      </c>
      <c r="C26316" s="10">
        <v>8918841</v>
      </c>
      <c r="D26316" s="10">
        <v>9639633</v>
      </c>
      <c r="E26316" s="11">
        <v>951035007.85798395</v>
      </c>
      <c r="F26316" s="9">
        <v>-0.35769521358428702</v>
      </c>
      <c r="G26316" s="9">
        <f t="shared" si="411"/>
        <v>0</v>
      </c>
    </row>
    <row r="26317" spans="1:7" x14ac:dyDescent="0.3">
      <c r="A26317" s="8" t="s">
        <v>26324</v>
      </c>
      <c r="B26317" s="10">
        <v>9364516</v>
      </c>
      <c r="C26317" s="10">
        <v>9364516</v>
      </c>
      <c r="D26317" s="10">
        <v>10085260</v>
      </c>
      <c r="E26317" s="11">
        <v>-5</v>
      </c>
      <c r="F26317" s="9">
        <v>-0.39001639924737902</v>
      </c>
      <c r="G26317" s="9">
        <f t="shared" si="411"/>
        <v>3232.1185663092001</v>
      </c>
    </row>
    <row r="26318" spans="1:7" x14ac:dyDescent="0.3">
      <c r="A26318" s="8" t="s">
        <v>26325</v>
      </c>
      <c r="B26318" s="10">
        <v>18512939</v>
      </c>
      <c r="C26318" s="10">
        <v>18512938</v>
      </c>
      <c r="D26318" s="10">
        <v>19233525</v>
      </c>
      <c r="E26318" s="11">
        <v>33941386.514387302</v>
      </c>
      <c r="F26318" s="9">
        <v>-0.417906266314437</v>
      </c>
      <c r="G26318" s="9">
        <f t="shared" si="411"/>
        <v>6021.1052730149986</v>
      </c>
    </row>
    <row r="26319" spans="1:7" x14ac:dyDescent="0.3">
      <c r="A26319" s="8" t="s">
        <v>26326</v>
      </c>
      <c r="B26319" s="10">
        <v>555416</v>
      </c>
      <c r="C26319" s="10">
        <v>555416</v>
      </c>
      <c r="D26319" s="10">
        <v>1276306</v>
      </c>
      <c r="E26319" s="11">
        <v>-5</v>
      </c>
      <c r="F26319" s="9">
        <v>-0.55822766269703505</v>
      </c>
      <c r="G26319" s="9">
        <f t="shared" si="411"/>
        <v>20053.244911274804</v>
      </c>
    </row>
    <row r="26320" spans="1:7" x14ac:dyDescent="0.3">
      <c r="A26320" s="8" t="s">
        <v>26327</v>
      </c>
      <c r="B26320" s="10">
        <v>11776171</v>
      </c>
      <c r="C26320" s="10">
        <v>11776170</v>
      </c>
      <c r="D26320" s="10">
        <v>12496810</v>
      </c>
      <c r="E26320" s="11">
        <v>726028.37411407498</v>
      </c>
      <c r="F26320" s="9">
        <v>-0.443402905539514</v>
      </c>
      <c r="G26320" s="9">
        <f t="shared" si="411"/>
        <v>8570.7691955226983</v>
      </c>
    </row>
    <row r="26321" spans="1:7" x14ac:dyDescent="0.3">
      <c r="A26321" s="8" t="s">
        <v>26328</v>
      </c>
      <c r="B26321" s="10">
        <v>15227304</v>
      </c>
      <c r="C26321" s="10">
        <v>15227303</v>
      </c>
      <c r="D26321" s="10">
        <v>15947958</v>
      </c>
      <c r="E26321" s="11">
        <v>17123707.6137054</v>
      </c>
      <c r="F26321" s="9">
        <v>-0.372997751475098</v>
      </c>
      <c r="G26321" s="9">
        <f t="shared" si="411"/>
        <v>1530.2537890810986</v>
      </c>
    </row>
    <row r="26322" spans="1:7" x14ac:dyDescent="0.3">
      <c r="A26322" s="8" t="s">
        <v>26329</v>
      </c>
      <c r="B26322" s="10">
        <v>9741021</v>
      </c>
      <c r="C26322" s="10">
        <v>9741021</v>
      </c>
      <c r="D26322" s="10">
        <v>10461778</v>
      </c>
      <c r="E26322" s="11">
        <v>636415626065.46802</v>
      </c>
      <c r="F26322" s="9">
        <v>-0.48167094641327202</v>
      </c>
      <c r="G26322" s="9">
        <f t="shared" si="411"/>
        <v>12397.5732828985</v>
      </c>
    </row>
    <row r="26323" spans="1:7" x14ac:dyDescent="0.3">
      <c r="A26323" s="8" t="s">
        <v>26330</v>
      </c>
      <c r="B26323" s="10">
        <v>9187185</v>
      </c>
      <c r="C26323" s="10">
        <v>9187185</v>
      </c>
      <c r="D26323" s="10">
        <v>9907953</v>
      </c>
      <c r="E26323" s="11">
        <v>-5</v>
      </c>
      <c r="F26323" s="9">
        <v>-0.376466785287632</v>
      </c>
      <c r="G26323" s="9">
        <f t="shared" si="411"/>
        <v>1877.157170334498</v>
      </c>
    </row>
    <row r="26324" spans="1:7" x14ac:dyDescent="0.3">
      <c r="A26324" s="8" t="s">
        <v>26331</v>
      </c>
      <c r="B26324" s="10">
        <v>8960253</v>
      </c>
      <c r="C26324" s="10">
        <v>8960253</v>
      </c>
      <c r="D26324" s="10">
        <v>9681038</v>
      </c>
      <c r="E26324" s="11">
        <v>517170308670.69</v>
      </c>
      <c r="F26324" s="9">
        <v>-0.41879224164980799</v>
      </c>
      <c r="G26324" s="9">
        <f t="shared" si="411"/>
        <v>6109.7028065520972</v>
      </c>
    </row>
    <row r="26325" spans="1:7" x14ac:dyDescent="0.3">
      <c r="A26325" s="8" t="s">
        <v>26332</v>
      </c>
      <c r="B26325" s="10">
        <v>7680376</v>
      </c>
      <c r="C26325" s="10">
        <v>7680376</v>
      </c>
      <c r="D26325" s="10">
        <v>8401121</v>
      </c>
      <c r="E26325" s="11">
        <v>5210546207369700</v>
      </c>
      <c r="F26325" s="9">
        <v>-0.50394584573593404</v>
      </c>
      <c r="G26325" s="9">
        <f t="shared" si="411"/>
        <v>14625.063215164702</v>
      </c>
    </row>
    <row r="26326" spans="1:7" x14ac:dyDescent="0.3">
      <c r="A26326" s="8" t="s">
        <v>26333</v>
      </c>
      <c r="B26326" s="10">
        <v>5341430</v>
      </c>
      <c r="C26326" s="10">
        <v>5341430</v>
      </c>
      <c r="D26326" s="10">
        <v>6062230</v>
      </c>
      <c r="E26326" s="11">
        <v>75700221910.200394</v>
      </c>
      <c r="F26326" s="9">
        <v>-0.408579009027082</v>
      </c>
      <c r="G26326" s="9">
        <f t="shared" si="411"/>
        <v>5088.3795442794981</v>
      </c>
    </row>
    <row r="26327" spans="1:7" x14ac:dyDescent="0.3">
      <c r="A26327" s="8" t="s">
        <v>26334</v>
      </c>
      <c r="B26327" s="10">
        <v>18226030</v>
      </c>
      <c r="C26327" s="10">
        <v>18226029</v>
      </c>
      <c r="D26327" s="10">
        <v>18946659</v>
      </c>
      <c r="E26327" s="11">
        <v>5916841747856.79</v>
      </c>
      <c r="F26327" s="9">
        <v>-0.49303423143519298</v>
      </c>
      <c r="G26327" s="9">
        <f t="shared" si="411"/>
        <v>13533.901785090597</v>
      </c>
    </row>
    <row r="26328" spans="1:7" x14ac:dyDescent="0.3">
      <c r="A26328" s="8" t="s">
        <v>26335</v>
      </c>
      <c r="B26328" s="10">
        <v>17383502</v>
      </c>
      <c r="C26328" s="10">
        <v>17383501</v>
      </c>
      <c r="D26328" s="10">
        <v>18104145</v>
      </c>
      <c r="E26328" s="11">
        <v>-5</v>
      </c>
      <c r="F26328" s="9">
        <v>-0.41162088215620402</v>
      </c>
      <c r="G26328" s="9">
        <f t="shared" si="411"/>
        <v>5392.5668571916995</v>
      </c>
    </row>
    <row r="26329" spans="1:7" x14ac:dyDescent="0.3">
      <c r="A26329" s="8" t="s">
        <v>26336</v>
      </c>
      <c r="B26329" s="10">
        <v>3540795</v>
      </c>
      <c r="C26329" s="10">
        <v>3540795</v>
      </c>
      <c r="D26329" s="10">
        <v>4261563</v>
      </c>
      <c r="E26329" s="11">
        <v>12715403587.230801</v>
      </c>
      <c r="F26329" s="9">
        <v>-0.48167094641327202</v>
      </c>
      <c r="G26329" s="9">
        <f t="shared" si="411"/>
        <v>12397.5732828985</v>
      </c>
    </row>
    <row r="26330" spans="1:7" x14ac:dyDescent="0.3">
      <c r="A26330" s="8" t="s">
        <v>26337</v>
      </c>
      <c r="B26330" s="10">
        <v>7097630</v>
      </c>
      <c r="C26330" s="10">
        <v>7097630</v>
      </c>
      <c r="D26330" s="10">
        <v>7818315</v>
      </c>
      <c r="E26330" s="11">
        <v>-5</v>
      </c>
      <c r="F26330" s="9">
        <v>-0.37966410814170498</v>
      </c>
      <c r="G26330" s="9">
        <f t="shared" si="411"/>
        <v>2196.8894557417962</v>
      </c>
    </row>
    <row r="26331" spans="1:7" x14ac:dyDescent="0.3">
      <c r="A26331" s="8" t="s">
        <v>26338</v>
      </c>
      <c r="B26331" s="10">
        <v>18289859</v>
      </c>
      <c r="C26331" s="10">
        <v>18289858</v>
      </c>
      <c r="D26331" s="10">
        <v>19010486</v>
      </c>
      <c r="E26331" s="11">
        <v>167624128486.51099</v>
      </c>
      <c r="F26331" s="9">
        <v>-0.46119767986693</v>
      </c>
      <c r="G26331" s="9">
        <f t="shared" si="411"/>
        <v>10350.246628264298</v>
      </c>
    </row>
    <row r="26332" spans="1:7" x14ac:dyDescent="0.3">
      <c r="A26332" s="8" t="s">
        <v>26339</v>
      </c>
      <c r="B26332" s="10">
        <v>1020282</v>
      </c>
      <c r="C26332" s="10">
        <v>1020282</v>
      </c>
      <c r="D26332" s="10">
        <v>1741169</v>
      </c>
      <c r="E26332" s="11">
        <v>7629764.0039874604</v>
      </c>
      <c r="F26332" s="9">
        <v>-0.39653442868005301</v>
      </c>
      <c r="G26332" s="9">
        <f t="shared" si="411"/>
        <v>3883.921509576599</v>
      </c>
    </row>
    <row r="26333" spans="1:7" x14ac:dyDescent="0.3">
      <c r="A26333" s="8" t="s">
        <v>26340</v>
      </c>
      <c r="B26333" s="10">
        <v>6302888</v>
      </c>
      <c r="C26333" s="10">
        <v>6302888</v>
      </c>
      <c r="D26333" s="10">
        <v>7023636</v>
      </c>
      <c r="E26333" s="11">
        <v>-5</v>
      </c>
      <c r="F26333" s="9">
        <v>-0.63395139768800901</v>
      </c>
      <c r="G26333" s="9">
        <f t="shared" si="411"/>
        <v>27625.618410372201</v>
      </c>
    </row>
    <row r="26334" spans="1:7" x14ac:dyDescent="0.3">
      <c r="A26334" s="8" t="s">
        <v>26341</v>
      </c>
      <c r="B26334" s="10">
        <v>9787329</v>
      </c>
      <c r="C26334" s="10">
        <v>9787329</v>
      </c>
      <c r="D26334" s="10">
        <v>10508078</v>
      </c>
      <c r="E26334" s="11">
        <v>1158316804.69277</v>
      </c>
      <c r="F26334" s="9">
        <v>-0.37328453705548498</v>
      </c>
      <c r="G26334" s="9">
        <f t="shared" si="411"/>
        <v>1558.9323471197958</v>
      </c>
    </row>
    <row r="26335" spans="1:7" x14ac:dyDescent="0.3">
      <c r="A26335" s="8" t="s">
        <v>26342</v>
      </c>
      <c r="B26335" s="10">
        <v>279993</v>
      </c>
      <c r="C26335" s="10">
        <v>279993</v>
      </c>
      <c r="D26335" s="10">
        <v>1000888</v>
      </c>
      <c r="E26335" s="11">
        <v>7781622.3233459396</v>
      </c>
      <c r="F26335" s="9">
        <v>-0.383380205995284</v>
      </c>
      <c r="G26335" s="9">
        <f t="shared" si="411"/>
        <v>2568.4992410996974</v>
      </c>
    </row>
    <row r="26336" spans="1:7" x14ac:dyDescent="0.3">
      <c r="A26336" s="8" t="s">
        <v>26343</v>
      </c>
      <c r="B26336" s="10">
        <v>4543615</v>
      </c>
      <c r="C26336" s="10">
        <v>4543615</v>
      </c>
      <c r="D26336" s="10">
        <v>5264431</v>
      </c>
      <c r="E26336" s="11">
        <v>162796491.08344001</v>
      </c>
      <c r="F26336" s="9">
        <v>-0.46819126850972798</v>
      </c>
      <c r="G26336" s="9">
        <f t="shared" si="411"/>
        <v>11049.605492544095</v>
      </c>
    </row>
    <row r="26337" spans="1:7" x14ac:dyDescent="0.3">
      <c r="A26337" s="8" t="s">
        <v>26344</v>
      </c>
      <c r="B26337" s="10">
        <v>2165174</v>
      </c>
      <c r="C26337" s="10">
        <v>2165174</v>
      </c>
      <c r="D26337" s="10">
        <v>2886066</v>
      </c>
      <c r="E26337" s="11">
        <v>126093335.1434</v>
      </c>
      <c r="F26337" s="9">
        <v>-0.37328453705548498</v>
      </c>
      <c r="G26337" s="9">
        <f t="shared" si="411"/>
        <v>1558.9323471197958</v>
      </c>
    </row>
    <row r="26338" spans="1:7" x14ac:dyDescent="0.3">
      <c r="A26338" s="8" t="s">
        <v>26345</v>
      </c>
      <c r="B26338" s="10">
        <v>14949356</v>
      </c>
      <c r="C26338" s="10">
        <v>14949355</v>
      </c>
      <c r="D26338" s="10">
        <v>15669931</v>
      </c>
      <c r="E26338" s="11">
        <v>472475533.16315103</v>
      </c>
      <c r="F26338" s="9">
        <v>-0.50394584573593404</v>
      </c>
      <c r="G26338" s="9">
        <f t="shared" si="411"/>
        <v>14625.063215164702</v>
      </c>
    </row>
    <row r="26339" spans="1:7" x14ac:dyDescent="0.3">
      <c r="A26339" s="8" t="s">
        <v>26346</v>
      </c>
      <c r="B26339" s="10">
        <v>5217540</v>
      </c>
      <c r="C26339" s="10">
        <v>5217540</v>
      </c>
      <c r="D26339" s="10">
        <v>5938356</v>
      </c>
      <c r="E26339" s="11">
        <v>2983774613661.6802</v>
      </c>
      <c r="F26339" s="9">
        <v>-0.42544644637461099</v>
      </c>
      <c r="G26339" s="9">
        <f t="shared" si="411"/>
        <v>6775.1232790323966</v>
      </c>
    </row>
    <row r="26340" spans="1:7" x14ac:dyDescent="0.3">
      <c r="A26340" s="8" t="s">
        <v>26347</v>
      </c>
      <c r="B26340" s="10">
        <v>8079716</v>
      </c>
      <c r="C26340" s="10">
        <v>8079716</v>
      </c>
      <c r="D26340" s="10">
        <v>8800550</v>
      </c>
      <c r="E26340" s="11">
        <v>3285112435.3585801</v>
      </c>
      <c r="F26340" s="9">
        <v>-0.37328453705548498</v>
      </c>
      <c r="G26340" s="9">
        <f t="shared" si="411"/>
        <v>1558.9323471197958</v>
      </c>
    </row>
    <row r="26341" spans="1:7" x14ac:dyDescent="0.3">
      <c r="A26341" s="8" t="s">
        <v>26348</v>
      </c>
      <c r="B26341" s="10">
        <v>18112889</v>
      </c>
      <c r="C26341" s="10">
        <v>18112888</v>
      </c>
      <c r="D26341" s="10">
        <v>18833525</v>
      </c>
      <c r="E26341" s="11">
        <v>753076078.79468095</v>
      </c>
      <c r="F26341" s="9">
        <v>-0.43666360627033701</v>
      </c>
      <c r="G26341" s="9">
        <f t="shared" si="411"/>
        <v>7896.8392686049992</v>
      </c>
    </row>
    <row r="26342" spans="1:7" x14ac:dyDescent="0.3">
      <c r="A26342" s="8" t="s">
        <v>26349</v>
      </c>
      <c r="B26342" s="10">
        <v>5871496</v>
      </c>
      <c r="C26342" s="10">
        <v>5871496</v>
      </c>
      <c r="D26342" s="10">
        <v>6592341</v>
      </c>
      <c r="E26342" s="11">
        <v>6.9498718973019104E+16</v>
      </c>
      <c r="F26342" s="9">
        <v>-0.692497448332967</v>
      </c>
      <c r="G26342" s="9">
        <f t="shared" si="411"/>
        <v>33480.223474867998</v>
      </c>
    </row>
    <row r="26343" spans="1:7" x14ac:dyDescent="0.3">
      <c r="A26343" s="8" t="s">
        <v>26350</v>
      </c>
      <c r="B26343" s="10">
        <v>18216179</v>
      </c>
      <c r="C26343" s="10">
        <v>18216178</v>
      </c>
      <c r="D26343" s="10">
        <v>18936810</v>
      </c>
      <c r="E26343" s="11">
        <v>148567371.753032</v>
      </c>
      <c r="F26343" s="9">
        <v>-0.46443454854146099</v>
      </c>
      <c r="G26343" s="9">
        <f t="shared" si="411"/>
        <v>10673.933495717398</v>
      </c>
    </row>
    <row r="26344" spans="1:7" x14ac:dyDescent="0.3">
      <c r="A26344" s="8" t="s">
        <v>26351</v>
      </c>
      <c r="B26344" s="10">
        <v>18093156</v>
      </c>
      <c r="C26344" s="10">
        <v>18093155</v>
      </c>
      <c r="D26344" s="10">
        <v>18813793</v>
      </c>
      <c r="E26344" s="11">
        <v>-5</v>
      </c>
      <c r="F26344" s="9">
        <v>-0.42726804247866002</v>
      </c>
      <c r="G26344" s="9">
        <f t="shared" si="411"/>
        <v>6957.2828894372997</v>
      </c>
    </row>
    <row r="26345" spans="1:7" x14ac:dyDescent="0.3">
      <c r="A26345" s="8" t="s">
        <v>26352</v>
      </c>
      <c r="B26345" s="10">
        <v>3101867</v>
      </c>
      <c r="C26345" s="10">
        <v>3101867</v>
      </c>
      <c r="D26345" s="10">
        <v>3822730</v>
      </c>
      <c r="E26345" s="11">
        <v>6785100182.8303499</v>
      </c>
      <c r="F26345" s="9">
        <v>-0.39653442868005301</v>
      </c>
      <c r="G26345" s="9">
        <f t="shared" si="411"/>
        <v>3883.921509576599</v>
      </c>
    </row>
    <row r="26346" spans="1:7" x14ac:dyDescent="0.3">
      <c r="A26346" s="8" t="s">
        <v>26353</v>
      </c>
      <c r="B26346" s="10">
        <v>5808885</v>
      </c>
      <c r="C26346" s="10">
        <v>5808885</v>
      </c>
      <c r="D26346" s="10">
        <v>6529735</v>
      </c>
      <c r="E26346" s="11">
        <v>52190147411.3657</v>
      </c>
      <c r="F26346" s="9">
        <v>-0.36876013434924698</v>
      </c>
      <c r="G26346" s="9">
        <f t="shared" si="411"/>
        <v>1106.4920764959963</v>
      </c>
    </row>
    <row r="26347" spans="1:7" x14ac:dyDescent="0.3">
      <c r="A26347" s="8" t="s">
        <v>26354</v>
      </c>
      <c r="B26347" s="10">
        <v>7093954</v>
      </c>
      <c r="C26347" s="10">
        <v>7093954</v>
      </c>
      <c r="D26347" s="10">
        <v>7814639</v>
      </c>
      <c r="E26347" s="11">
        <v>-5</v>
      </c>
      <c r="F26347" s="9">
        <v>-0.37966410814170498</v>
      </c>
      <c r="G26347" s="9">
        <f t="shared" si="411"/>
        <v>2196.8894557417962</v>
      </c>
    </row>
    <row r="26348" spans="1:7" x14ac:dyDescent="0.3">
      <c r="A26348" s="8" t="s">
        <v>26355</v>
      </c>
      <c r="B26348" s="10">
        <v>18214520</v>
      </c>
      <c r="C26348" s="10">
        <v>18214519</v>
      </c>
      <c r="D26348" s="10">
        <v>18935151</v>
      </c>
      <c r="E26348" s="11">
        <v>2603468465.6230898</v>
      </c>
      <c r="F26348" s="9">
        <v>-0.50663505225309402</v>
      </c>
      <c r="G26348" s="9">
        <f t="shared" si="411"/>
        <v>14893.983866880701</v>
      </c>
    </row>
    <row r="26349" spans="1:7" x14ac:dyDescent="0.3">
      <c r="A26349" s="8" t="s">
        <v>26356</v>
      </c>
      <c r="B26349" s="10">
        <v>12150608</v>
      </c>
      <c r="C26349" s="10">
        <v>12150607</v>
      </c>
      <c r="D26349" s="10">
        <v>12871167</v>
      </c>
      <c r="E26349" s="11">
        <v>30608511834.0966</v>
      </c>
      <c r="F26349" s="9">
        <v>-0.434738718993601</v>
      </c>
      <c r="G26349" s="9">
        <f t="shared" si="411"/>
        <v>7704.3505409313984</v>
      </c>
    </row>
    <row r="26350" spans="1:7" x14ac:dyDescent="0.3">
      <c r="A26350" s="8" t="s">
        <v>26357</v>
      </c>
      <c r="B26350" s="10">
        <v>7036467</v>
      </c>
      <c r="C26350" s="10">
        <v>7036467</v>
      </c>
      <c r="D26350" s="10">
        <v>7757175</v>
      </c>
      <c r="E26350" s="11">
        <v>99359322462.123993</v>
      </c>
      <c r="F26350" s="9">
        <v>-0.37328453705548498</v>
      </c>
      <c r="G26350" s="9">
        <f t="shared" si="411"/>
        <v>1558.9323471197958</v>
      </c>
    </row>
    <row r="26351" spans="1:7" x14ac:dyDescent="0.3">
      <c r="A26351" s="8" t="s">
        <v>26358</v>
      </c>
      <c r="B26351" s="10">
        <v>17876316</v>
      </c>
      <c r="C26351" s="10">
        <v>17876315</v>
      </c>
      <c r="D26351" s="10">
        <v>18596938</v>
      </c>
      <c r="E26351" s="11">
        <v>-5</v>
      </c>
      <c r="F26351" s="9">
        <v>-0.41162088215620402</v>
      </c>
      <c r="G26351" s="9">
        <f t="shared" si="411"/>
        <v>5392.5668571916995</v>
      </c>
    </row>
    <row r="26352" spans="1:7" x14ac:dyDescent="0.3">
      <c r="A26352" s="8" t="s">
        <v>26359</v>
      </c>
      <c r="B26352" s="10">
        <v>12376596</v>
      </c>
      <c r="C26352" s="10">
        <v>12376595</v>
      </c>
      <c r="D26352" s="10">
        <v>13097260</v>
      </c>
      <c r="E26352" s="11">
        <v>227223522976.479</v>
      </c>
      <c r="F26352" s="9">
        <v>-0.36817734019009501</v>
      </c>
      <c r="G26352" s="9">
        <f t="shared" si="411"/>
        <v>1048.2126605807996</v>
      </c>
    </row>
    <row r="26353" spans="1:7" x14ac:dyDescent="0.3">
      <c r="A26353" s="8" t="s">
        <v>26360</v>
      </c>
      <c r="B26353" s="10">
        <v>9954502</v>
      </c>
      <c r="C26353" s="10">
        <v>9954502</v>
      </c>
      <c r="D26353" s="10">
        <v>10675232</v>
      </c>
      <c r="E26353" s="11">
        <v>-5</v>
      </c>
      <c r="F26353" s="9">
        <v>-0.391111755151482</v>
      </c>
      <c r="G26353" s="9">
        <f t="shared" si="411"/>
        <v>3341.6541567194981</v>
      </c>
    </row>
    <row r="26354" spans="1:7" x14ac:dyDescent="0.3">
      <c r="A26354" s="8" t="s">
        <v>26361</v>
      </c>
      <c r="B26354" s="10">
        <v>14095582</v>
      </c>
      <c r="C26354" s="10">
        <v>14095581</v>
      </c>
      <c r="D26354" s="10">
        <v>14816200</v>
      </c>
      <c r="E26354" s="11">
        <v>-5</v>
      </c>
      <c r="F26354" s="9">
        <v>-0.38400137447333599</v>
      </c>
      <c r="G26354" s="9">
        <f t="shared" si="411"/>
        <v>2630.616088904897</v>
      </c>
    </row>
    <row r="26355" spans="1:7" x14ac:dyDescent="0.3">
      <c r="A26355" s="8" t="s">
        <v>26362</v>
      </c>
      <c r="B26355" s="10">
        <v>9927603</v>
      </c>
      <c r="C26355" s="10">
        <v>9927603</v>
      </c>
      <c r="D26355" s="10">
        <v>10648337</v>
      </c>
      <c r="E26355" s="11">
        <v>-5</v>
      </c>
      <c r="F26355" s="9">
        <v>-0.37966410814170498</v>
      </c>
      <c r="G26355" s="9">
        <f t="shared" si="411"/>
        <v>2196.8894557417962</v>
      </c>
    </row>
    <row r="26356" spans="1:7" x14ac:dyDescent="0.3">
      <c r="A26356" s="8" t="s">
        <v>26363</v>
      </c>
      <c r="B26356" s="10">
        <v>8683157</v>
      </c>
      <c r="C26356" s="10">
        <v>8683157</v>
      </c>
      <c r="D26356" s="10">
        <v>9403985</v>
      </c>
      <c r="E26356" s="11">
        <v>846668305.36267304</v>
      </c>
      <c r="F26356" s="9">
        <v>-0.372997751475098</v>
      </c>
      <c r="G26356" s="9">
        <f t="shared" si="411"/>
        <v>1530.2537890810986</v>
      </c>
    </row>
    <row r="26357" spans="1:7" x14ac:dyDescent="0.3">
      <c r="A26357" s="8" t="s">
        <v>26364</v>
      </c>
      <c r="B26357" s="10">
        <v>13104304</v>
      </c>
      <c r="C26357" s="10">
        <v>13104303</v>
      </c>
      <c r="D26357" s="10">
        <v>13824976</v>
      </c>
      <c r="E26357" s="11">
        <v>-5</v>
      </c>
      <c r="F26357" s="9">
        <v>-0.391111755151482</v>
      </c>
      <c r="G26357" s="9">
        <f t="shared" si="411"/>
        <v>3341.6541567194981</v>
      </c>
    </row>
    <row r="26358" spans="1:7" x14ac:dyDescent="0.3">
      <c r="A26358" s="8" t="s">
        <v>26365</v>
      </c>
      <c r="B26358" s="10">
        <v>13379107</v>
      </c>
      <c r="C26358" s="10">
        <v>13379106</v>
      </c>
      <c r="D26358" s="10">
        <v>14099720</v>
      </c>
      <c r="E26358" s="11">
        <v>25668034482.984901</v>
      </c>
      <c r="F26358" s="9">
        <v>-0.383380205995284</v>
      </c>
      <c r="G26358" s="9">
        <f t="shared" si="411"/>
        <v>2568.4992410996974</v>
      </c>
    </row>
    <row r="26359" spans="1:7" x14ac:dyDescent="0.3">
      <c r="A26359" s="8" t="s">
        <v>26366</v>
      </c>
      <c r="B26359" s="10">
        <v>11006466</v>
      </c>
      <c r="C26359" s="10">
        <v>11006465</v>
      </c>
      <c r="D26359" s="10">
        <v>11727500</v>
      </c>
      <c r="E26359" s="11">
        <v>248073267.99405599</v>
      </c>
      <c r="F26359" s="9">
        <v>-0.48624130084796702</v>
      </c>
      <c r="G26359" s="9">
        <f t="shared" si="411"/>
        <v>12854.608726368</v>
      </c>
    </row>
    <row r="26360" spans="1:7" x14ac:dyDescent="0.3">
      <c r="A26360" s="8" t="s">
        <v>26367</v>
      </c>
      <c r="B26360" s="10">
        <v>2802521</v>
      </c>
      <c r="C26360" s="10">
        <v>2802521</v>
      </c>
      <c r="D26360" s="10">
        <v>3523399</v>
      </c>
      <c r="E26360" s="11">
        <v>32459591.999722</v>
      </c>
      <c r="F26360" s="9">
        <v>-0.41141918849766501</v>
      </c>
      <c r="G26360" s="9">
        <f t="shared" si="411"/>
        <v>5372.3974913377988</v>
      </c>
    </row>
    <row r="26361" spans="1:7" x14ac:dyDescent="0.3">
      <c r="A26361" s="8" t="s">
        <v>26368</v>
      </c>
      <c r="B26361" s="10">
        <v>18155388</v>
      </c>
      <c r="C26361" s="10">
        <v>18155387</v>
      </c>
      <c r="D26361" s="10">
        <v>18876023</v>
      </c>
      <c r="E26361" s="11">
        <v>236238533333925</v>
      </c>
      <c r="F26361" s="9">
        <v>-0.46332475150407498</v>
      </c>
      <c r="G26361" s="9">
        <f t="shared" si="411"/>
        <v>10562.953791978796</v>
      </c>
    </row>
    <row r="26362" spans="1:7" x14ac:dyDescent="0.3">
      <c r="A26362" s="8" t="s">
        <v>26369</v>
      </c>
      <c r="B26362" s="10">
        <v>1019920</v>
      </c>
      <c r="C26362" s="10">
        <v>1019920</v>
      </c>
      <c r="D26362" s="10">
        <v>1740807</v>
      </c>
      <c r="E26362" s="11">
        <v>46458896.956738502</v>
      </c>
      <c r="F26362" s="9">
        <v>-0.37322538222276103</v>
      </c>
      <c r="G26362" s="9">
        <f t="shared" si="411"/>
        <v>1553.0168638474006</v>
      </c>
    </row>
    <row r="26363" spans="1:7" x14ac:dyDescent="0.3">
      <c r="A26363" s="8" t="s">
        <v>26370</v>
      </c>
      <c r="B26363" s="10">
        <v>17409271</v>
      </c>
      <c r="C26363" s="10">
        <v>17409270</v>
      </c>
      <c r="D26363" s="10">
        <v>18129913</v>
      </c>
      <c r="E26363" s="11">
        <v>40151821.335389599</v>
      </c>
      <c r="F26363" s="9">
        <v>-0.456477842970748</v>
      </c>
      <c r="G26363" s="9">
        <f t="shared" si="411"/>
        <v>9878.2629386460976</v>
      </c>
    </row>
    <row r="26364" spans="1:7" x14ac:dyDescent="0.3">
      <c r="A26364" s="8" t="s">
        <v>26371</v>
      </c>
      <c r="B26364" s="10">
        <v>2765900</v>
      </c>
      <c r="C26364" s="10">
        <v>2765900</v>
      </c>
      <c r="D26364" s="10">
        <v>3486778</v>
      </c>
      <c r="E26364" s="11">
        <v>344991115.68059999</v>
      </c>
      <c r="F26364" s="9">
        <v>-0.417906266314437</v>
      </c>
      <c r="G26364" s="9">
        <f t="shared" si="411"/>
        <v>6021.1052730149986</v>
      </c>
    </row>
    <row r="26365" spans="1:7" x14ac:dyDescent="0.3">
      <c r="A26365" s="8" t="s">
        <v>26372</v>
      </c>
      <c r="B26365" s="10">
        <v>8294057</v>
      </c>
      <c r="C26365" s="10">
        <v>8294057</v>
      </c>
      <c r="D26365" s="10">
        <v>9014409</v>
      </c>
      <c r="E26365" s="11">
        <v>21235321933337.5</v>
      </c>
      <c r="F26365" s="9">
        <v>-0.42544644637461099</v>
      </c>
      <c r="G26365" s="9">
        <f t="shared" si="411"/>
        <v>6775.1232790323966</v>
      </c>
    </row>
    <row r="26366" spans="1:7" x14ac:dyDescent="0.3">
      <c r="A26366" s="8" t="s">
        <v>26373</v>
      </c>
      <c r="B26366" s="10">
        <v>6339830</v>
      </c>
      <c r="C26366" s="10">
        <v>6339830</v>
      </c>
      <c r="D26366" s="10">
        <v>7060564</v>
      </c>
      <c r="E26366" s="11">
        <v>845080887.89862704</v>
      </c>
      <c r="F26366" s="9">
        <v>-0.383380205995284</v>
      </c>
      <c r="G26366" s="9">
        <f t="shared" si="411"/>
        <v>2568.4992410996974</v>
      </c>
    </row>
    <row r="26367" spans="1:7" x14ac:dyDescent="0.3">
      <c r="A26367" s="8" t="s">
        <v>26374</v>
      </c>
      <c r="B26367" s="10">
        <v>14046567</v>
      </c>
      <c r="C26367" s="10">
        <v>14046566</v>
      </c>
      <c r="D26367" s="10">
        <v>14767196</v>
      </c>
      <c r="E26367" s="11">
        <v>-5</v>
      </c>
      <c r="F26367" s="9">
        <v>-0.391111755151482</v>
      </c>
      <c r="G26367" s="9">
        <f t="shared" si="411"/>
        <v>3341.6541567194981</v>
      </c>
    </row>
    <row r="26368" spans="1:7" x14ac:dyDescent="0.3">
      <c r="A26368" s="8" t="s">
        <v>26375</v>
      </c>
      <c r="B26368" s="10">
        <v>923206</v>
      </c>
      <c r="C26368" s="10">
        <v>923206</v>
      </c>
      <c r="D26368" s="10">
        <v>1644094</v>
      </c>
      <c r="E26368" s="11">
        <v>9488256607.4857407</v>
      </c>
      <c r="F26368" s="9">
        <v>-0.39306109294564301</v>
      </c>
      <c r="G26368" s="9">
        <f t="shared" si="411"/>
        <v>3536.5879361355987</v>
      </c>
    </row>
    <row r="26369" spans="1:7" x14ac:dyDescent="0.3">
      <c r="A26369" s="8" t="s">
        <v>26376</v>
      </c>
      <c r="B26369" s="10">
        <v>12005802</v>
      </c>
      <c r="C26369" s="10">
        <v>12005801</v>
      </c>
      <c r="D26369" s="10">
        <v>12726384</v>
      </c>
      <c r="E26369" s="11">
        <v>-5</v>
      </c>
      <c r="F26369" s="9">
        <v>-0.39001639924737902</v>
      </c>
      <c r="G26369" s="9">
        <f t="shared" si="411"/>
        <v>3232.1185663092001</v>
      </c>
    </row>
    <row r="26370" spans="1:7" x14ac:dyDescent="0.3">
      <c r="A26370" s="8" t="s">
        <v>26377</v>
      </c>
      <c r="B26370" s="10">
        <v>2964587</v>
      </c>
      <c r="C26370" s="10">
        <v>2964587</v>
      </c>
      <c r="D26370" s="10">
        <v>3685463</v>
      </c>
      <c r="E26370" s="11">
        <v>-5</v>
      </c>
      <c r="F26370" s="9">
        <v>-0.56842834645830198</v>
      </c>
      <c r="G26370" s="9">
        <f t="shared" si="411"/>
        <v>21073.313287401495</v>
      </c>
    </row>
    <row r="26371" spans="1:7" x14ac:dyDescent="0.3">
      <c r="A26371" s="8" t="s">
        <v>26378</v>
      </c>
      <c r="B26371" s="10">
        <v>426501</v>
      </c>
      <c r="C26371" s="10">
        <v>426501</v>
      </c>
      <c r="D26371" s="10">
        <v>1147393</v>
      </c>
      <c r="E26371" s="11">
        <v>116130.612486346</v>
      </c>
      <c r="F26371" s="9">
        <v>-0.443402905539514</v>
      </c>
      <c r="G26371" s="9">
        <f t="shared" ref="G26371:G26434" si="412">(F26371*-1-MAX($F$2:$F$30001)*-1)*100000</f>
        <v>8570.7691955226983</v>
      </c>
    </row>
    <row r="26372" spans="1:7" x14ac:dyDescent="0.3">
      <c r="A26372" s="8" t="s">
        <v>26379</v>
      </c>
      <c r="B26372" s="10">
        <v>13837342</v>
      </c>
      <c r="C26372" s="10">
        <v>13837341</v>
      </c>
      <c r="D26372" s="10">
        <v>14558011</v>
      </c>
      <c r="E26372" s="11">
        <v>331264613194535</v>
      </c>
      <c r="F26372" s="9">
        <v>-0.57072730747497002</v>
      </c>
      <c r="G26372" s="9">
        <f t="shared" si="412"/>
        <v>21303.209389068299</v>
      </c>
    </row>
    <row r="26373" spans="1:7" x14ac:dyDescent="0.3">
      <c r="A26373" s="8" t="s">
        <v>26380</v>
      </c>
      <c r="B26373" s="10">
        <v>19087456</v>
      </c>
      <c r="C26373" s="10">
        <v>19087455</v>
      </c>
      <c r="D26373" s="10">
        <v>19776450</v>
      </c>
      <c r="E26373" s="11">
        <v>1098313.0196607299</v>
      </c>
      <c r="F26373" s="9">
        <v>-0.417906266314437</v>
      </c>
      <c r="G26373" s="9">
        <f t="shared" si="412"/>
        <v>6021.1052730149986</v>
      </c>
    </row>
    <row r="26374" spans="1:7" x14ac:dyDescent="0.3">
      <c r="A26374" s="8" t="s">
        <v>26381</v>
      </c>
      <c r="B26374" s="10">
        <v>181666</v>
      </c>
      <c r="C26374" s="10">
        <v>181666</v>
      </c>
      <c r="D26374" s="10">
        <v>902561</v>
      </c>
      <c r="E26374" s="11">
        <v>-5</v>
      </c>
      <c r="F26374" s="9">
        <v>-0.391111755151482</v>
      </c>
      <c r="G26374" s="9">
        <f t="shared" si="412"/>
        <v>3341.6541567194981</v>
      </c>
    </row>
    <row r="26375" spans="1:7" x14ac:dyDescent="0.3">
      <c r="A26375" s="8" t="s">
        <v>26382</v>
      </c>
      <c r="B26375" s="10">
        <v>2841158</v>
      </c>
      <c r="C26375" s="10">
        <v>2841158</v>
      </c>
      <c r="D26375" s="10">
        <v>3562036</v>
      </c>
      <c r="E26375" s="11">
        <v>-5</v>
      </c>
      <c r="F26375" s="9">
        <v>-0.41162088215620402</v>
      </c>
      <c r="G26375" s="9">
        <f t="shared" si="412"/>
        <v>5392.5668571916995</v>
      </c>
    </row>
    <row r="26376" spans="1:7" x14ac:dyDescent="0.3">
      <c r="A26376" s="8" t="s">
        <v>26383</v>
      </c>
      <c r="B26376" s="10">
        <v>8908620</v>
      </c>
      <c r="C26376" s="10">
        <v>8908620</v>
      </c>
      <c r="D26376" s="10">
        <v>9629413</v>
      </c>
      <c r="E26376" s="11">
        <v>241436236.56017199</v>
      </c>
      <c r="F26376" s="9">
        <v>-0.37210695699583002</v>
      </c>
      <c r="G26376" s="9">
        <f t="shared" si="412"/>
        <v>1441.1743411542998</v>
      </c>
    </row>
    <row r="26377" spans="1:7" x14ac:dyDescent="0.3">
      <c r="A26377" s="8" t="s">
        <v>26384</v>
      </c>
      <c r="B26377" s="10">
        <v>7336222</v>
      </c>
      <c r="C26377" s="10">
        <v>7336222</v>
      </c>
      <c r="D26377" s="10">
        <v>8057043</v>
      </c>
      <c r="E26377" s="11">
        <v>8790898872.8030796</v>
      </c>
      <c r="F26377" s="9">
        <v>-0.37328453705548498</v>
      </c>
      <c r="G26377" s="9">
        <f t="shared" si="412"/>
        <v>1558.9323471197958</v>
      </c>
    </row>
    <row r="26378" spans="1:7" x14ac:dyDescent="0.3">
      <c r="A26378" s="8" t="s">
        <v>26385</v>
      </c>
      <c r="B26378" s="10">
        <v>10742000</v>
      </c>
      <c r="C26378" s="10">
        <v>10741999</v>
      </c>
      <c r="D26378" s="10">
        <v>11462760</v>
      </c>
      <c r="E26378" s="11">
        <v>9700649633126.4609</v>
      </c>
      <c r="F26378" s="9">
        <v>-0.50394584573593404</v>
      </c>
      <c r="G26378" s="9">
        <f t="shared" si="412"/>
        <v>14625.063215164702</v>
      </c>
    </row>
    <row r="26379" spans="1:7" x14ac:dyDescent="0.3">
      <c r="A26379" s="8" t="s">
        <v>26386</v>
      </c>
      <c r="B26379" s="10">
        <v>15739007</v>
      </c>
      <c r="C26379" s="10">
        <v>15739006</v>
      </c>
      <c r="D26379" s="10">
        <v>16459582</v>
      </c>
      <c r="E26379" s="11">
        <v>-5</v>
      </c>
      <c r="F26379" s="9">
        <v>-0.38400137447333599</v>
      </c>
      <c r="G26379" s="9">
        <f t="shared" si="412"/>
        <v>2630.616088904897</v>
      </c>
    </row>
    <row r="26380" spans="1:7" x14ac:dyDescent="0.3">
      <c r="A26380" s="8" t="s">
        <v>26387</v>
      </c>
      <c r="B26380" s="10">
        <v>18442081</v>
      </c>
      <c r="C26380" s="10">
        <v>18442080</v>
      </c>
      <c r="D26380" s="10">
        <v>19162677</v>
      </c>
      <c r="E26380" s="11">
        <v>-5</v>
      </c>
      <c r="F26380" s="9">
        <v>-0.42484156495911601</v>
      </c>
      <c r="G26380" s="9">
        <f t="shared" si="412"/>
        <v>6714.6351374828992</v>
      </c>
    </row>
    <row r="26381" spans="1:7" x14ac:dyDescent="0.3">
      <c r="A26381" s="8" t="s">
        <v>26388</v>
      </c>
      <c r="B26381" s="10">
        <v>5574523</v>
      </c>
      <c r="C26381" s="10">
        <v>5574523</v>
      </c>
      <c r="D26381" s="10">
        <v>6295277</v>
      </c>
      <c r="E26381" s="11">
        <v>140618870392081</v>
      </c>
      <c r="F26381" s="9">
        <v>-0.52426767578079603</v>
      </c>
      <c r="G26381" s="9">
        <f t="shared" si="412"/>
        <v>16657.2462196509</v>
      </c>
    </row>
    <row r="26382" spans="1:7" x14ac:dyDescent="0.3">
      <c r="A26382" s="8" t="s">
        <v>26389</v>
      </c>
      <c r="B26382" s="10">
        <v>12102345</v>
      </c>
      <c r="C26382" s="10">
        <v>12102344</v>
      </c>
      <c r="D26382" s="10">
        <v>12822919</v>
      </c>
      <c r="E26382" s="11">
        <v>39717734844.186501</v>
      </c>
      <c r="F26382" s="9">
        <v>-0.44070252484448802</v>
      </c>
      <c r="G26382" s="9">
        <f t="shared" si="412"/>
        <v>8300.7311260201004</v>
      </c>
    </row>
    <row r="26383" spans="1:7" x14ac:dyDescent="0.3">
      <c r="A26383" s="8" t="s">
        <v>26390</v>
      </c>
      <c r="B26383" s="10">
        <v>11887779</v>
      </c>
      <c r="C26383" s="10">
        <v>11887778</v>
      </c>
      <c r="D26383" s="10">
        <v>12608392</v>
      </c>
      <c r="E26383" s="11">
        <v>8595820431763.6104</v>
      </c>
      <c r="F26383" s="9">
        <v>-0.51804958757317099</v>
      </c>
      <c r="G26383" s="9">
        <f t="shared" si="412"/>
        <v>16035.437398888396</v>
      </c>
    </row>
    <row r="26384" spans="1:7" x14ac:dyDescent="0.3">
      <c r="A26384" s="8" t="s">
        <v>26391</v>
      </c>
      <c r="B26384" s="10">
        <v>9400079</v>
      </c>
      <c r="C26384" s="10">
        <v>9400079</v>
      </c>
      <c r="D26384" s="10">
        <v>10120895</v>
      </c>
      <c r="E26384" s="11">
        <v>18082814285.676701</v>
      </c>
      <c r="F26384" s="9">
        <v>-0.48760726402189097</v>
      </c>
      <c r="G26384" s="9">
        <f t="shared" si="412"/>
        <v>12991.205043760396</v>
      </c>
    </row>
    <row r="26385" spans="1:7" x14ac:dyDescent="0.3">
      <c r="A26385" s="8" t="s">
        <v>26392</v>
      </c>
      <c r="B26385" s="10">
        <v>3794100</v>
      </c>
      <c r="C26385" s="10">
        <v>3794100</v>
      </c>
      <c r="D26385" s="10">
        <v>4514908</v>
      </c>
      <c r="E26385" s="11">
        <v>156623706700502</v>
      </c>
      <c r="F26385" s="9">
        <v>-0.51212833555340398</v>
      </c>
      <c r="G26385" s="9">
        <f t="shared" si="412"/>
        <v>15443.312196911696</v>
      </c>
    </row>
    <row r="26386" spans="1:7" x14ac:dyDescent="0.3">
      <c r="A26386" s="8" t="s">
        <v>26393</v>
      </c>
      <c r="B26386" s="10">
        <v>6693691</v>
      </c>
      <c r="C26386" s="10">
        <v>6693691</v>
      </c>
      <c r="D26386" s="10">
        <v>7414486</v>
      </c>
      <c r="E26386" s="11">
        <v>291200366.61390901</v>
      </c>
      <c r="F26386" s="9">
        <v>-0.49585376842448198</v>
      </c>
      <c r="G26386" s="9">
        <f t="shared" si="412"/>
        <v>13815.855484019496</v>
      </c>
    </row>
    <row r="26387" spans="1:7" x14ac:dyDescent="0.3">
      <c r="A26387" s="8" t="s">
        <v>26394</v>
      </c>
      <c r="B26387" s="10">
        <v>540219</v>
      </c>
      <c r="C26387" s="10">
        <v>540219</v>
      </c>
      <c r="D26387" s="10">
        <v>1261109</v>
      </c>
      <c r="E26387" s="11">
        <v>240320.626872361</v>
      </c>
      <c r="F26387" s="9">
        <v>-0.362345628053233</v>
      </c>
      <c r="G26387" s="9">
        <f t="shared" si="412"/>
        <v>465.04144689459849</v>
      </c>
    </row>
    <row r="26388" spans="1:7" x14ac:dyDescent="0.3">
      <c r="A26388" s="8" t="s">
        <v>26395</v>
      </c>
      <c r="B26388" s="10">
        <v>16172450</v>
      </c>
      <c r="C26388" s="10">
        <v>16172449</v>
      </c>
      <c r="D26388" s="10">
        <v>16893061</v>
      </c>
      <c r="E26388" s="11">
        <v>-5</v>
      </c>
      <c r="F26388" s="9">
        <v>-0.37966410814170498</v>
      </c>
      <c r="G26388" s="9">
        <f t="shared" si="412"/>
        <v>2196.8894557417962</v>
      </c>
    </row>
    <row r="26389" spans="1:7" x14ac:dyDescent="0.3">
      <c r="A26389" s="8" t="s">
        <v>26396</v>
      </c>
      <c r="B26389" s="10">
        <v>11477029</v>
      </c>
      <c r="C26389" s="10">
        <v>11477028</v>
      </c>
      <c r="D26389" s="10">
        <v>12197760</v>
      </c>
      <c r="E26389" s="11">
        <v>652710007353578</v>
      </c>
      <c r="F26389" s="9">
        <v>-0.50394584573593404</v>
      </c>
      <c r="G26389" s="9">
        <f t="shared" si="412"/>
        <v>14625.063215164702</v>
      </c>
    </row>
    <row r="26390" spans="1:7" x14ac:dyDescent="0.3">
      <c r="A26390" s="8" t="s">
        <v>26397</v>
      </c>
      <c r="B26390" s="10">
        <v>17707713</v>
      </c>
      <c r="C26390" s="10">
        <v>17707712</v>
      </c>
      <c r="D26390" s="10">
        <v>18428341</v>
      </c>
      <c r="E26390" s="11">
        <v>-5</v>
      </c>
      <c r="F26390" s="9">
        <v>-0.41162088215620402</v>
      </c>
      <c r="G26390" s="9">
        <f t="shared" si="412"/>
        <v>5392.5668571916995</v>
      </c>
    </row>
    <row r="26391" spans="1:7" x14ac:dyDescent="0.3">
      <c r="A26391" s="8" t="s">
        <v>26398</v>
      </c>
      <c r="B26391" s="10">
        <v>16554375</v>
      </c>
      <c r="C26391" s="10">
        <v>16554374</v>
      </c>
      <c r="D26391" s="10">
        <v>17274891</v>
      </c>
      <c r="E26391" s="11">
        <v>312700981695.23401</v>
      </c>
      <c r="F26391" s="9">
        <v>-0.47549896752172</v>
      </c>
      <c r="G26391" s="9">
        <f t="shared" si="412"/>
        <v>11780.375393743298</v>
      </c>
    </row>
    <row r="26392" spans="1:7" x14ac:dyDescent="0.3">
      <c r="A26392" s="8" t="s">
        <v>26399</v>
      </c>
      <c r="B26392" s="10">
        <v>10494887</v>
      </c>
      <c r="C26392" s="10">
        <v>10494886</v>
      </c>
      <c r="D26392" s="10">
        <v>11215673</v>
      </c>
      <c r="E26392" s="11">
        <v>199629.65837366501</v>
      </c>
      <c r="F26392" s="9">
        <v>-0.443402905539514</v>
      </c>
      <c r="G26392" s="9">
        <f t="shared" si="412"/>
        <v>8570.7691955226983</v>
      </c>
    </row>
    <row r="26393" spans="1:7" x14ac:dyDescent="0.3">
      <c r="A26393" s="8" t="s">
        <v>26400</v>
      </c>
      <c r="B26393" s="10">
        <v>12683046</v>
      </c>
      <c r="C26393" s="10">
        <v>12683045</v>
      </c>
      <c r="D26393" s="10">
        <v>13403629</v>
      </c>
      <c r="E26393" s="11">
        <v>100478184854.224</v>
      </c>
      <c r="F26393" s="9">
        <v>-0.50144234180284197</v>
      </c>
      <c r="G26393" s="9">
        <f t="shared" si="412"/>
        <v>14374.712821855495</v>
      </c>
    </row>
    <row r="26394" spans="1:7" x14ac:dyDescent="0.3">
      <c r="A26394" s="8" t="s">
        <v>26401</v>
      </c>
      <c r="B26394" s="10">
        <v>1311891</v>
      </c>
      <c r="C26394" s="10">
        <v>1311891</v>
      </c>
      <c r="D26394" s="10">
        <v>2032770</v>
      </c>
      <c r="E26394" s="11">
        <v>148898424.55419001</v>
      </c>
      <c r="F26394" s="9">
        <v>-0.39306109294564301</v>
      </c>
      <c r="G26394" s="9">
        <f t="shared" si="412"/>
        <v>3536.5879361355987</v>
      </c>
    </row>
    <row r="26395" spans="1:7" x14ac:dyDescent="0.3">
      <c r="A26395" s="8" t="s">
        <v>26402</v>
      </c>
      <c r="B26395" s="10">
        <v>3216751</v>
      </c>
      <c r="C26395" s="10">
        <v>3216751</v>
      </c>
      <c r="D26395" s="10">
        <v>3937600</v>
      </c>
      <c r="E26395" s="11">
        <v>-5</v>
      </c>
      <c r="F26395" s="9">
        <v>-0.42484156495911601</v>
      </c>
      <c r="G26395" s="9">
        <f t="shared" si="412"/>
        <v>6714.6351374828992</v>
      </c>
    </row>
    <row r="26396" spans="1:7" x14ac:dyDescent="0.3">
      <c r="A26396" s="8" t="s">
        <v>26403</v>
      </c>
      <c r="B26396" s="10">
        <v>3437842</v>
      </c>
      <c r="C26396" s="10">
        <v>3437842</v>
      </c>
      <c r="D26396" s="10">
        <v>4158636</v>
      </c>
      <c r="E26396" s="11">
        <v>-5</v>
      </c>
      <c r="F26396" s="9">
        <v>-0.51555463600748397</v>
      </c>
      <c r="G26396" s="9">
        <f t="shared" si="412"/>
        <v>15785.942242319696</v>
      </c>
    </row>
    <row r="26397" spans="1:7" x14ac:dyDescent="0.3">
      <c r="A26397" s="8" t="s">
        <v>26404</v>
      </c>
      <c r="B26397" s="10">
        <v>10380708</v>
      </c>
      <c r="C26397" s="10">
        <v>10380707</v>
      </c>
      <c r="D26397" s="10">
        <v>11101506</v>
      </c>
      <c r="E26397" s="11">
        <v>11319478182.380899</v>
      </c>
      <c r="F26397" s="9">
        <v>-0.411271592891367</v>
      </c>
      <c r="G26397" s="9">
        <f t="shared" si="412"/>
        <v>5357.6379307079978</v>
      </c>
    </row>
    <row r="26398" spans="1:7" x14ac:dyDescent="0.3">
      <c r="A26398" s="8" t="s">
        <v>26405</v>
      </c>
      <c r="B26398" s="10">
        <v>15590538</v>
      </c>
      <c r="C26398" s="10">
        <v>15590537</v>
      </c>
      <c r="D26398" s="10">
        <v>16311141</v>
      </c>
      <c r="E26398" s="11">
        <v>-5</v>
      </c>
      <c r="F26398" s="9">
        <v>-0.52338223351809299</v>
      </c>
      <c r="G26398" s="9">
        <f t="shared" si="412"/>
        <v>16568.701993380597</v>
      </c>
    </row>
    <row r="26399" spans="1:7" x14ac:dyDescent="0.3">
      <c r="A26399" s="8" t="s">
        <v>26406</v>
      </c>
      <c r="B26399" s="10">
        <v>10957340</v>
      </c>
      <c r="C26399" s="10">
        <v>10957339</v>
      </c>
      <c r="D26399" s="10">
        <v>11678379</v>
      </c>
      <c r="E26399" s="11">
        <v>3.3686796524079798E+22</v>
      </c>
      <c r="F26399" s="9">
        <v>-0.64215668149968097</v>
      </c>
      <c r="G26399" s="9">
        <f t="shared" si="412"/>
        <v>28446.146791539395</v>
      </c>
    </row>
    <row r="26400" spans="1:7" x14ac:dyDescent="0.3">
      <c r="A26400" s="8" t="s">
        <v>26407</v>
      </c>
      <c r="B26400" s="10">
        <v>1262672</v>
      </c>
      <c r="C26400" s="10">
        <v>1262672</v>
      </c>
      <c r="D26400" s="10">
        <v>1983557</v>
      </c>
      <c r="E26400" s="11">
        <v>-5</v>
      </c>
      <c r="F26400" s="9">
        <v>-0.42726804247866002</v>
      </c>
      <c r="G26400" s="9">
        <f t="shared" si="412"/>
        <v>6957.2828894372997</v>
      </c>
    </row>
    <row r="26401" spans="1:7" x14ac:dyDescent="0.3">
      <c r="A26401" s="8" t="s">
        <v>26408</v>
      </c>
      <c r="B26401" s="10">
        <v>3992916</v>
      </c>
      <c r="C26401" s="10">
        <v>3992916</v>
      </c>
      <c r="D26401" s="10">
        <v>4713662</v>
      </c>
      <c r="E26401" s="11">
        <v>4697076160.9600096</v>
      </c>
      <c r="F26401" s="9">
        <v>-0.43320855877862002</v>
      </c>
      <c r="G26401" s="9">
        <f t="shared" si="412"/>
        <v>7551.3345194333006</v>
      </c>
    </row>
    <row r="26402" spans="1:7" x14ac:dyDescent="0.3">
      <c r="A26402" s="8" t="s">
        <v>26409</v>
      </c>
      <c r="B26402" s="10">
        <v>6282305</v>
      </c>
      <c r="C26402" s="10">
        <v>6282305</v>
      </c>
      <c r="D26402" s="10">
        <v>7003065</v>
      </c>
      <c r="E26402" s="11">
        <v>1671614.78947856</v>
      </c>
      <c r="F26402" s="9">
        <v>-0.36817734019009501</v>
      </c>
      <c r="G26402" s="9">
        <f t="shared" si="412"/>
        <v>1048.2126605807996</v>
      </c>
    </row>
    <row r="26403" spans="1:7" x14ac:dyDescent="0.3">
      <c r="A26403" s="8" t="s">
        <v>26410</v>
      </c>
      <c r="B26403" s="10">
        <v>2463387</v>
      </c>
      <c r="C26403" s="10">
        <v>2463387</v>
      </c>
      <c r="D26403" s="10">
        <v>3184276</v>
      </c>
      <c r="E26403" s="11">
        <v>1718466.1513507599</v>
      </c>
      <c r="F26403" s="9">
        <v>-0.362345628053233</v>
      </c>
      <c r="G26403" s="9">
        <f t="shared" si="412"/>
        <v>465.04144689459849</v>
      </c>
    </row>
    <row r="26404" spans="1:7" x14ac:dyDescent="0.3">
      <c r="A26404" s="8" t="s">
        <v>26411</v>
      </c>
      <c r="B26404" s="10">
        <v>19072034</v>
      </c>
      <c r="C26404" s="10">
        <v>19072033</v>
      </c>
      <c r="D26404" s="10">
        <v>19761028</v>
      </c>
      <c r="E26404" s="11">
        <v>11286920326.5991</v>
      </c>
      <c r="F26404" s="9">
        <v>-0.44371476772714202</v>
      </c>
      <c r="G26404" s="9">
        <f t="shared" si="412"/>
        <v>8601.9554142854995</v>
      </c>
    </row>
    <row r="26405" spans="1:7" x14ac:dyDescent="0.3">
      <c r="A26405" s="8" t="s">
        <v>26412</v>
      </c>
      <c r="B26405" s="10">
        <v>6592138</v>
      </c>
      <c r="C26405" s="10">
        <v>6592138</v>
      </c>
      <c r="D26405" s="10">
        <v>7312964</v>
      </c>
      <c r="E26405" s="11">
        <v>65880394193874.703</v>
      </c>
      <c r="F26405" s="9">
        <v>-0.41723548129001498</v>
      </c>
      <c r="G26405" s="9">
        <f t="shared" si="412"/>
        <v>5954.0267705727956</v>
      </c>
    </row>
    <row r="26406" spans="1:7" x14ac:dyDescent="0.3">
      <c r="A26406" s="8" t="s">
        <v>26413</v>
      </c>
      <c r="B26406" s="10">
        <v>18267890</v>
      </c>
      <c r="C26406" s="10">
        <v>18267889</v>
      </c>
      <c r="D26406" s="10">
        <v>18988518</v>
      </c>
      <c r="E26406" s="11">
        <v>-5</v>
      </c>
      <c r="F26406" s="9">
        <v>-0.42726804247866002</v>
      </c>
      <c r="G26406" s="9">
        <f t="shared" si="412"/>
        <v>6957.2828894372997</v>
      </c>
    </row>
    <row r="26407" spans="1:7" x14ac:dyDescent="0.3">
      <c r="A26407" s="8" t="s">
        <v>26414</v>
      </c>
      <c r="B26407" s="10">
        <v>5061079</v>
      </c>
      <c r="C26407" s="10">
        <v>5061079</v>
      </c>
      <c r="D26407" s="10">
        <v>5781940</v>
      </c>
      <c r="E26407" s="11">
        <v>747215991126.37097</v>
      </c>
      <c r="F26407" s="9">
        <v>-0.379142722732489</v>
      </c>
      <c r="G26407" s="9">
        <f t="shared" si="412"/>
        <v>2144.750914820198</v>
      </c>
    </row>
    <row r="26408" spans="1:7" x14ac:dyDescent="0.3">
      <c r="A26408" s="8" t="s">
        <v>26415</v>
      </c>
      <c r="B26408" s="10">
        <v>13813177</v>
      </c>
      <c r="C26408" s="10">
        <v>13813176</v>
      </c>
      <c r="D26408" s="10">
        <v>14533846</v>
      </c>
      <c r="E26408" s="11">
        <v>8054161625.4680996</v>
      </c>
      <c r="F26408" s="9">
        <v>-0.37242386527634302</v>
      </c>
      <c r="G26408" s="9">
        <f t="shared" si="412"/>
        <v>1472.8651692056005</v>
      </c>
    </row>
    <row r="26409" spans="1:7" x14ac:dyDescent="0.3">
      <c r="A26409" s="8" t="s">
        <v>26416</v>
      </c>
      <c r="B26409" s="10">
        <v>16043590</v>
      </c>
      <c r="C26409" s="10">
        <v>16043589</v>
      </c>
      <c r="D26409" s="10">
        <v>16764220</v>
      </c>
      <c r="E26409" s="11">
        <v>9928779.8293370903</v>
      </c>
      <c r="F26409" s="9">
        <v>-0.50063770739873403</v>
      </c>
      <c r="G26409" s="9">
        <f t="shared" si="412"/>
        <v>14294.249381444701</v>
      </c>
    </row>
    <row r="26410" spans="1:7" x14ac:dyDescent="0.3">
      <c r="A26410" s="8" t="s">
        <v>26417</v>
      </c>
      <c r="B26410" s="10">
        <v>13864051</v>
      </c>
      <c r="C26410" s="10">
        <v>13864050</v>
      </c>
      <c r="D26410" s="10">
        <v>14584716</v>
      </c>
      <c r="E26410" s="11">
        <v>-5</v>
      </c>
      <c r="F26410" s="9">
        <v>-0.37966410814170498</v>
      </c>
      <c r="G26410" s="9">
        <f t="shared" si="412"/>
        <v>2196.8894557417962</v>
      </c>
    </row>
    <row r="26411" spans="1:7" x14ac:dyDescent="0.3">
      <c r="A26411" s="8" t="s">
        <v>26418</v>
      </c>
      <c r="B26411" s="10">
        <v>14012577</v>
      </c>
      <c r="C26411" s="10">
        <v>14012576</v>
      </c>
      <c r="D26411" s="10">
        <v>14733212</v>
      </c>
      <c r="E26411" s="11">
        <v>44449989290765.102</v>
      </c>
      <c r="F26411" s="9">
        <v>-0.59348946507151701</v>
      </c>
      <c r="G26411" s="9">
        <f t="shared" si="412"/>
        <v>23579.425148722999</v>
      </c>
    </row>
    <row r="26412" spans="1:7" x14ac:dyDescent="0.3">
      <c r="A26412" s="8" t="s">
        <v>26419</v>
      </c>
      <c r="B26412" s="10">
        <v>7670875</v>
      </c>
      <c r="C26412" s="10">
        <v>7670875</v>
      </c>
      <c r="D26412" s="10">
        <v>8391622</v>
      </c>
      <c r="E26412" s="11">
        <v>-5</v>
      </c>
      <c r="F26412" s="9">
        <v>-0.58265009312497995</v>
      </c>
      <c r="G26412" s="9">
        <f t="shared" si="412"/>
        <v>22495.487954069293</v>
      </c>
    </row>
    <row r="26413" spans="1:7" x14ac:dyDescent="0.3">
      <c r="A26413" s="8" t="s">
        <v>26420</v>
      </c>
      <c r="B26413" s="10">
        <v>5861935</v>
      </c>
      <c r="C26413" s="10">
        <v>5861935</v>
      </c>
      <c r="D26413" s="10">
        <v>6582781</v>
      </c>
      <c r="E26413" s="11">
        <v>114406433284347</v>
      </c>
      <c r="F26413" s="9">
        <v>-0.44070252484448802</v>
      </c>
      <c r="G26413" s="9">
        <f t="shared" si="412"/>
        <v>8300.7311260201004</v>
      </c>
    </row>
    <row r="26414" spans="1:7" x14ac:dyDescent="0.3">
      <c r="A26414" s="8" t="s">
        <v>26421</v>
      </c>
      <c r="B26414" s="10">
        <v>18933986</v>
      </c>
      <c r="C26414" s="10">
        <v>18933985</v>
      </c>
      <c r="D26414" s="10">
        <v>19622980</v>
      </c>
      <c r="E26414" s="11">
        <v>1390413492.1503</v>
      </c>
      <c r="F26414" s="9">
        <v>-0.44371476772714202</v>
      </c>
      <c r="G26414" s="9">
        <f t="shared" si="412"/>
        <v>8601.9554142854995</v>
      </c>
    </row>
    <row r="26415" spans="1:7" x14ac:dyDescent="0.3">
      <c r="A26415" s="8" t="s">
        <v>26422</v>
      </c>
      <c r="B26415" s="10">
        <v>19036786</v>
      </c>
      <c r="C26415" s="10">
        <v>19036785</v>
      </c>
      <c r="D26415" s="10">
        <v>19725780</v>
      </c>
      <c r="E26415" s="11">
        <v>1432703371.99157</v>
      </c>
      <c r="F26415" s="9">
        <v>-0.44371476772714202</v>
      </c>
      <c r="G26415" s="9">
        <f t="shared" si="412"/>
        <v>8601.9554142854995</v>
      </c>
    </row>
    <row r="26416" spans="1:7" x14ac:dyDescent="0.3">
      <c r="A26416" s="8" t="s">
        <v>26423</v>
      </c>
      <c r="B26416" s="10">
        <v>16121806</v>
      </c>
      <c r="C26416" s="10">
        <v>16121805</v>
      </c>
      <c r="D26416" s="10">
        <v>16842422</v>
      </c>
      <c r="E26416" s="11">
        <v>31534609004.925701</v>
      </c>
      <c r="F26416" s="9">
        <v>-0.383380205995284</v>
      </c>
      <c r="G26416" s="9">
        <f t="shared" si="412"/>
        <v>2568.4992410996974</v>
      </c>
    </row>
    <row r="26417" spans="1:7" x14ac:dyDescent="0.3">
      <c r="A26417" s="8" t="s">
        <v>26424</v>
      </c>
      <c r="B26417" s="10">
        <v>18100877</v>
      </c>
      <c r="C26417" s="10">
        <v>18100876</v>
      </c>
      <c r="D26417" s="10">
        <v>18821514</v>
      </c>
      <c r="E26417" s="11">
        <v>-5</v>
      </c>
      <c r="F26417" s="9">
        <v>-0.38446546162810402</v>
      </c>
      <c r="G26417" s="9">
        <f t="shared" si="412"/>
        <v>2677.0248043817001</v>
      </c>
    </row>
    <row r="26418" spans="1:7" x14ac:dyDescent="0.3">
      <c r="A26418" s="8" t="s">
        <v>26425</v>
      </c>
      <c r="B26418" s="10">
        <v>10438910</v>
      </c>
      <c r="C26418" s="10">
        <v>10438909</v>
      </c>
      <c r="D26418" s="10">
        <v>11159704</v>
      </c>
      <c r="E26418" s="11">
        <v>430846661588.92297</v>
      </c>
      <c r="F26418" s="9">
        <v>-0.38664482708180598</v>
      </c>
      <c r="G26418" s="9">
        <f t="shared" si="412"/>
        <v>2894.9613497518953</v>
      </c>
    </row>
    <row r="26419" spans="1:7" x14ac:dyDescent="0.3">
      <c r="A26419" s="8" t="s">
        <v>26426</v>
      </c>
      <c r="B26419" s="10">
        <v>19086867</v>
      </c>
      <c r="C26419" s="10">
        <v>19086866</v>
      </c>
      <c r="D26419" s="10">
        <v>19775861</v>
      </c>
      <c r="E26419" s="11">
        <v>91437162.148602799</v>
      </c>
      <c r="F26419" s="9">
        <v>-0.417906266314437</v>
      </c>
      <c r="G26419" s="9">
        <f t="shared" si="412"/>
        <v>6021.1052730149986</v>
      </c>
    </row>
    <row r="26420" spans="1:7" x14ac:dyDescent="0.3">
      <c r="A26420" s="8" t="s">
        <v>26427</v>
      </c>
      <c r="B26420" s="10">
        <v>2817595</v>
      </c>
      <c r="C26420" s="10">
        <v>2817595</v>
      </c>
      <c r="D26420" s="10">
        <v>3538473</v>
      </c>
      <c r="E26420" s="11">
        <v>6.13546104745476E+16</v>
      </c>
      <c r="F26420" s="9">
        <v>-0.68540557180428696</v>
      </c>
      <c r="G26420" s="9">
        <f t="shared" si="412"/>
        <v>32771.035821999991</v>
      </c>
    </row>
    <row r="26421" spans="1:7" x14ac:dyDescent="0.3">
      <c r="A26421" s="8" t="s">
        <v>26428</v>
      </c>
      <c r="B26421" s="10">
        <v>18409629</v>
      </c>
      <c r="C26421" s="10">
        <v>18409628</v>
      </c>
      <c r="D26421" s="10">
        <v>19130226</v>
      </c>
      <c r="E26421" s="11">
        <v>23031539.125745099</v>
      </c>
      <c r="F26421" s="9">
        <v>-0.417906266314437</v>
      </c>
      <c r="G26421" s="9">
        <f t="shared" si="412"/>
        <v>6021.1052730149986</v>
      </c>
    </row>
    <row r="26422" spans="1:7" x14ac:dyDescent="0.3">
      <c r="A26422" s="8" t="s">
        <v>26429</v>
      </c>
      <c r="B26422" s="10">
        <v>8275071</v>
      </c>
      <c r="C26422" s="10">
        <v>8275071</v>
      </c>
      <c r="D26422" s="10">
        <v>8995427</v>
      </c>
      <c r="E26422" s="11">
        <v>156003446.79062399</v>
      </c>
      <c r="F26422" s="9">
        <v>-0.48154072308676499</v>
      </c>
      <c r="G26422" s="9">
        <f t="shared" si="412"/>
        <v>12384.550950247796</v>
      </c>
    </row>
    <row r="26423" spans="1:7" x14ac:dyDescent="0.3">
      <c r="A26423" s="8" t="s">
        <v>26430</v>
      </c>
      <c r="B26423" s="10">
        <v>9596699</v>
      </c>
      <c r="C26423" s="10">
        <v>9596699</v>
      </c>
      <c r="D26423" s="10">
        <v>10317486</v>
      </c>
      <c r="E26423" s="11">
        <v>7382185.4821045902</v>
      </c>
      <c r="F26423" s="9">
        <v>-0.379142722732489</v>
      </c>
      <c r="G26423" s="9">
        <f t="shared" si="412"/>
        <v>2144.750914820198</v>
      </c>
    </row>
    <row r="26424" spans="1:7" x14ac:dyDescent="0.3">
      <c r="A26424" s="8" t="s">
        <v>26431</v>
      </c>
      <c r="B26424" s="10">
        <v>10606086</v>
      </c>
      <c r="C26424" s="10">
        <v>10606085</v>
      </c>
      <c r="D26424" s="10">
        <v>11326864</v>
      </c>
      <c r="E26424" s="11">
        <v>6771821067.4719496</v>
      </c>
      <c r="F26424" s="9">
        <v>-0.39673907026052302</v>
      </c>
      <c r="G26424" s="9">
        <f t="shared" si="412"/>
        <v>3904.3856676236001</v>
      </c>
    </row>
    <row r="26425" spans="1:7" x14ac:dyDescent="0.3">
      <c r="A26425" s="8" t="s">
        <v>26432</v>
      </c>
      <c r="B26425" s="10">
        <v>18989337</v>
      </c>
      <c r="C26425" s="10">
        <v>18989336</v>
      </c>
      <c r="D26425" s="10">
        <v>19678331</v>
      </c>
      <c r="E26425" s="11">
        <v>2581626466.4523802</v>
      </c>
      <c r="F26425" s="9">
        <v>-0.44371476772714202</v>
      </c>
      <c r="G26425" s="9">
        <f t="shared" si="412"/>
        <v>8601.9554142854995</v>
      </c>
    </row>
    <row r="26426" spans="1:7" x14ac:dyDescent="0.3">
      <c r="A26426" s="8" t="s">
        <v>26433</v>
      </c>
      <c r="B26426" s="10">
        <v>682810</v>
      </c>
      <c r="C26426" s="10">
        <v>682810</v>
      </c>
      <c r="D26426" s="10">
        <v>1403698</v>
      </c>
      <c r="E26426" s="11">
        <v>-5</v>
      </c>
      <c r="F26426" s="9">
        <v>-0.36638972588455498</v>
      </c>
      <c r="G26426" s="9">
        <f t="shared" si="412"/>
        <v>869.45123002679645</v>
      </c>
    </row>
    <row r="26427" spans="1:7" x14ac:dyDescent="0.3">
      <c r="A26427" s="8" t="s">
        <v>26434</v>
      </c>
      <c r="B26427" s="10">
        <v>15289891</v>
      </c>
      <c r="C26427" s="10">
        <v>15289890</v>
      </c>
      <c r="D26427" s="10">
        <v>16010538</v>
      </c>
      <c r="E26427" s="11">
        <v>-5</v>
      </c>
      <c r="F26427" s="9">
        <v>-0.38400137447333599</v>
      </c>
      <c r="G26427" s="9">
        <f t="shared" si="412"/>
        <v>2630.616088904897</v>
      </c>
    </row>
    <row r="26428" spans="1:7" x14ac:dyDescent="0.3">
      <c r="A26428" s="8" t="s">
        <v>26435</v>
      </c>
      <c r="B26428" s="10">
        <v>6737107</v>
      </c>
      <c r="C26428" s="10">
        <v>6737107</v>
      </c>
      <c r="D26428" s="10">
        <v>7457887</v>
      </c>
      <c r="E26428" s="11">
        <v>2286195848514.25</v>
      </c>
      <c r="F26428" s="9">
        <v>-0.39306109294564301</v>
      </c>
      <c r="G26428" s="9">
        <f t="shared" si="412"/>
        <v>3536.5879361355987</v>
      </c>
    </row>
    <row r="26429" spans="1:7" x14ac:dyDescent="0.3">
      <c r="A26429" s="8" t="s">
        <v>26436</v>
      </c>
      <c r="B26429" s="10">
        <v>4554120</v>
      </c>
      <c r="C26429" s="10">
        <v>4554120</v>
      </c>
      <c r="D26429" s="10">
        <v>5274932</v>
      </c>
      <c r="E26429" s="11">
        <v>4150576894393.4399</v>
      </c>
      <c r="F26429" s="9">
        <v>-0.362345628053233</v>
      </c>
      <c r="G26429" s="9">
        <f t="shared" si="412"/>
        <v>465.04144689459849</v>
      </c>
    </row>
    <row r="26430" spans="1:7" x14ac:dyDescent="0.3">
      <c r="A26430" s="8" t="s">
        <v>26437</v>
      </c>
      <c r="B26430" s="10">
        <v>8640963</v>
      </c>
      <c r="C26430" s="10">
        <v>8640963</v>
      </c>
      <c r="D26430" s="10">
        <v>9361274</v>
      </c>
      <c r="E26430" s="11">
        <v>-5</v>
      </c>
      <c r="F26430" s="9">
        <v>-0.36638972588455498</v>
      </c>
      <c r="G26430" s="9">
        <f t="shared" si="412"/>
        <v>869.45123002679645</v>
      </c>
    </row>
    <row r="26431" spans="1:7" x14ac:dyDescent="0.3">
      <c r="A26431" s="8" t="s">
        <v>26438</v>
      </c>
      <c r="B26431" s="10">
        <v>9051402</v>
      </c>
      <c r="C26431" s="10">
        <v>9051402</v>
      </c>
      <c r="D26431" s="10">
        <v>9772176</v>
      </c>
      <c r="E26431" s="11">
        <v>6628113471.2372904</v>
      </c>
      <c r="F26431" s="9">
        <v>-0.44070252484448802</v>
      </c>
      <c r="G26431" s="9">
        <f t="shared" si="412"/>
        <v>8300.7311260201004</v>
      </c>
    </row>
    <row r="26432" spans="1:7" x14ac:dyDescent="0.3">
      <c r="A26432" s="8" t="s">
        <v>26439</v>
      </c>
      <c r="B26432" s="10">
        <v>15459380</v>
      </c>
      <c r="C26432" s="10">
        <v>15459379</v>
      </c>
      <c r="D26432" s="10">
        <v>16180004</v>
      </c>
      <c r="E26432" s="11">
        <v>-5</v>
      </c>
      <c r="F26432" s="9">
        <v>-0.46782838961831502</v>
      </c>
      <c r="G26432" s="9">
        <f t="shared" si="412"/>
        <v>11013.3176034028</v>
      </c>
    </row>
    <row r="26433" spans="1:7" x14ac:dyDescent="0.3">
      <c r="A26433" s="8" t="s">
        <v>26440</v>
      </c>
      <c r="B26433" s="10">
        <v>10590307</v>
      </c>
      <c r="C26433" s="10">
        <v>10590306</v>
      </c>
      <c r="D26433" s="10">
        <v>11311085</v>
      </c>
      <c r="E26433" s="11">
        <v>2872461899.8881798</v>
      </c>
      <c r="F26433" s="9">
        <v>-0.39306109294564301</v>
      </c>
      <c r="G26433" s="9">
        <f t="shared" si="412"/>
        <v>3536.5879361355987</v>
      </c>
    </row>
    <row r="26434" spans="1:7" x14ac:dyDescent="0.3">
      <c r="A26434" s="8" t="s">
        <v>26441</v>
      </c>
      <c r="B26434" s="10">
        <v>5377374</v>
      </c>
      <c r="C26434" s="10">
        <v>5377374</v>
      </c>
      <c r="D26434" s="10">
        <v>6098167</v>
      </c>
      <c r="E26434" s="11">
        <v>4347419366.2255096</v>
      </c>
      <c r="F26434" s="9">
        <v>-0.362345628053233</v>
      </c>
      <c r="G26434" s="9">
        <f t="shared" si="412"/>
        <v>465.04144689459849</v>
      </c>
    </row>
    <row r="26435" spans="1:7" x14ac:dyDescent="0.3">
      <c r="A26435" s="8" t="s">
        <v>26442</v>
      </c>
      <c r="B26435" s="10">
        <v>6478625</v>
      </c>
      <c r="C26435" s="10">
        <v>6478625</v>
      </c>
      <c r="D26435" s="10">
        <v>7199348</v>
      </c>
      <c r="E26435" s="11">
        <v>-5</v>
      </c>
      <c r="F26435" s="9">
        <v>-0.42484156495911601</v>
      </c>
      <c r="G26435" s="9">
        <f t="shared" ref="G26435:G26498" si="413">(F26435*-1-MAX($F$2:$F$30001)*-1)*100000</f>
        <v>6714.6351374828992</v>
      </c>
    </row>
    <row r="26436" spans="1:7" x14ac:dyDescent="0.3">
      <c r="A26436" s="8" t="s">
        <v>26443</v>
      </c>
      <c r="B26436" s="10">
        <v>17276746</v>
      </c>
      <c r="C26436" s="10">
        <v>17276745</v>
      </c>
      <c r="D26436" s="10">
        <v>17997351</v>
      </c>
      <c r="E26436" s="11">
        <v>10582158039.8577</v>
      </c>
      <c r="F26436" s="9">
        <v>-0.43482273734188398</v>
      </c>
      <c r="G26436" s="9">
        <f t="shared" si="413"/>
        <v>7712.7523757596964</v>
      </c>
    </row>
    <row r="26437" spans="1:7" x14ac:dyDescent="0.3">
      <c r="A26437" s="8" t="s">
        <v>26444</v>
      </c>
      <c r="B26437" s="10">
        <v>530953</v>
      </c>
      <c r="C26437" s="10">
        <v>530953</v>
      </c>
      <c r="D26437" s="10">
        <v>1251843</v>
      </c>
      <c r="E26437" s="11">
        <v>1682586.91185557</v>
      </c>
      <c r="F26437" s="9">
        <v>-0.37328453705548498</v>
      </c>
      <c r="G26437" s="9">
        <f t="shared" si="413"/>
        <v>1558.9323471197958</v>
      </c>
    </row>
    <row r="26438" spans="1:7" x14ac:dyDescent="0.3">
      <c r="A26438" s="8" t="s">
        <v>26445</v>
      </c>
      <c r="B26438" s="10">
        <v>13838739</v>
      </c>
      <c r="C26438" s="10">
        <v>13838738</v>
      </c>
      <c r="D26438" s="10">
        <v>14559408</v>
      </c>
      <c r="E26438" s="11">
        <v>-5</v>
      </c>
      <c r="F26438" s="9">
        <v>-0.37966410814170498</v>
      </c>
      <c r="G26438" s="9">
        <f t="shared" si="413"/>
        <v>2196.8894557417962</v>
      </c>
    </row>
    <row r="26439" spans="1:7" x14ac:dyDescent="0.3">
      <c r="A26439" s="8" t="s">
        <v>26446</v>
      </c>
      <c r="B26439" s="10">
        <v>2468853</v>
      </c>
      <c r="C26439" s="10">
        <v>2468853</v>
      </c>
      <c r="D26439" s="10">
        <v>3189742</v>
      </c>
      <c r="E26439" s="11">
        <v>26700833.8812702</v>
      </c>
      <c r="F26439" s="9">
        <v>-0.37328453705548498</v>
      </c>
      <c r="G26439" s="9">
        <f t="shared" si="413"/>
        <v>1558.9323471197958</v>
      </c>
    </row>
    <row r="26440" spans="1:7" x14ac:dyDescent="0.3">
      <c r="A26440" s="8" t="s">
        <v>26447</v>
      </c>
      <c r="B26440" s="10">
        <v>7823489</v>
      </c>
      <c r="C26440" s="10">
        <v>7823489</v>
      </c>
      <c r="D26440" s="10">
        <v>8544202</v>
      </c>
      <c r="E26440" s="11">
        <v>48582952.025350302</v>
      </c>
      <c r="F26440" s="9">
        <v>-0.44607105647037898</v>
      </c>
      <c r="G26440" s="9">
        <f t="shared" si="413"/>
        <v>8837.5842886091959</v>
      </c>
    </row>
    <row r="26441" spans="1:7" x14ac:dyDescent="0.3">
      <c r="A26441" s="8" t="s">
        <v>26448</v>
      </c>
      <c r="B26441" s="10">
        <v>3443075</v>
      </c>
      <c r="C26441" s="10">
        <v>3443075</v>
      </c>
      <c r="D26441" s="10">
        <v>4163867</v>
      </c>
      <c r="E26441" s="11">
        <v>7.33372160355988E+16</v>
      </c>
      <c r="F26441" s="9">
        <v>-0.449498067424838</v>
      </c>
      <c r="G26441" s="9">
        <f t="shared" si="413"/>
        <v>9180.2853840550979</v>
      </c>
    </row>
    <row r="26442" spans="1:7" x14ac:dyDescent="0.3">
      <c r="A26442" s="8" t="s">
        <v>26449</v>
      </c>
      <c r="B26442" s="10">
        <v>1476048</v>
      </c>
      <c r="C26442" s="10">
        <v>1476048</v>
      </c>
      <c r="D26442" s="10">
        <v>2196941</v>
      </c>
      <c r="E26442" s="11">
        <v>-5</v>
      </c>
      <c r="F26442" s="9">
        <v>-0.51925094041606001</v>
      </c>
      <c r="G26442" s="9">
        <f t="shared" si="413"/>
        <v>16155.572683177299</v>
      </c>
    </row>
    <row r="26443" spans="1:7" x14ac:dyDescent="0.3">
      <c r="A26443" s="8" t="s">
        <v>26450</v>
      </c>
      <c r="B26443" s="10">
        <v>3188976</v>
      </c>
      <c r="C26443" s="10">
        <v>3188976</v>
      </c>
      <c r="D26443" s="10">
        <v>3909828</v>
      </c>
      <c r="E26443" s="11">
        <v>31515034506139.5</v>
      </c>
      <c r="F26443" s="9">
        <v>-0.54901708878323796</v>
      </c>
      <c r="G26443" s="9">
        <f t="shared" si="413"/>
        <v>19132.187519895095</v>
      </c>
    </row>
    <row r="26444" spans="1:7" x14ac:dyDescent="0.3">
      <c r="A26444" s="8" t="s">
        <v>26451</v>
      </c>
      <c r="B26444" s="10">
        <v>19146905</v>
      </c>
      <c r="C26444" s="10">
        <v>19146904</v>
      </c>
      <c r="D26444" s="10">
        <v>19835898</v>
      </c>
      <c r="E26444" s="11">
        <v>62257401977.846199</v>
      </c>
      <c r="F26444" s="9">
        <v>-0.44371476772714202</v>
      </c>
      <c r="G26444" s="9">
        <f t="shared" si="413"/>
        <v>8601.9554142854995</v>
      </c>
    </row>
    <row r="26445" spans="1:7" x14ac:dyDescent="0.3">
      <c r="A26445" s="8" t="s">
        <v>26452</v>
      </c>
      <c r="B26445" s="10">
        <v>-5</v>
      </c>
      <c r="C26445" s="10">
        <v>-5</v>
      </c>
      <c r="D26445" s="10">
        <v>-5</v>
      </c>
      <c r="E26445" s="11">
        <v>9.2236657287212304E+16</v>
      </c>
      <c r="F26445" s="9">
        <v>-0.71202814243520396</v>
      </c>
      <c r="G26445" s="9">
        <f t="shared" si="413"/>
        <v>35433.292885091694</v>
      </c>
    </row>
    <row r="26446" spans="1:7" x14ac:dyDescent="0.3">
      <c r="A26446" s="8" t="s">
        <v>26453</v>
      </c>
      <c r="B26446" s="10">
        <v>1139565</v>
      </c>
      <c r="C26446" s="10">
        <v>1139565</v>
      </c>
      <c r="D26446" s="10">
        <v>1860452</v>
      </c>
      <c r="E26446" s="11">
        <v>-5</v>
      </c>
      <c r="F26446" s="9">
        <v>-0.38400137447333599</v>
      </c>
      <c r="G26446" s="9">
        <f t="shared" si="413"/>
        <v>2630.616088904897</v>
      </c>
    </row>
    <row r="26447" spans="1:7" x14ac:dyDescent="0.3">
      <c r="A26447" s="8" t="s">
        <v>26454</v>
      </c>
      <c r="B26447" s="10">
        <v>6846923</v>
      </c>
      <c r="C26447" s="10">
        <v>6846923</v>
      </c>
      <c r="D26447" s="10">
        <v>7567670</v>
      </c>
      <c r="E26447" s="11">
        <v>22957321311.388</v>
      </c>
      <c r="F26447" s="9">
        <v>-0.37242386527634302</v>
      </c>
      <c r="G26447" s="9">
        <f t="shared" si="413"/>
        <v>1472.8651692056005</v>
      </c>
    </row>
    <row r="26448" spans="1:7" x14ac:dyDescent="0.3">
      <c r="A26448" s="8" t="s">
        <v>26455</v>
      </c>
      <c r="B26448" s="10">
        <v>3012353</v>
      </c>
      <c r="C26448" s="10">
        <v>3012353</v>
      </c>
      <c r="D26448" s="10">
        <v>3733228</v>
      </c>
      <c r="E26448" s="11">
        <v>56142513030.885002</v>
      </c>
      <c r="F26448" s="9">
        <v>-0.48921965682859497</v>
      </c>
      <c r="G26448" s="9">
        <f t="shared" si="413"/>
        <v>13152.444324430795</v>
      </c>
    </row>
    <row r="26449" spans="1:7" x14ac:dyDescent="0.3">
      <c r="A26449" s="8" t="s">
        <v>26456</v>
      </c>
      <c r="B26449" s="10">
        <v>17703488</v>
      </c>
      <c r="C26449" s="10">
        <v>17703487</v>
      </c>
      <c r="D26449" s="10">
        <v>18424116</v>
      </c>
      <c r="E26449" s="11">
        <v>35102318744415.699</v>
      </c>
      <c r="F26449" s="9">
        <v>-0.55005624839853395</v>
      </c>
      <c r="G26449" s="9">
        <f t="shared" si="413"/>
        <v>19236.103481424692</v>
      </c>
    </row>
    <row r="26450" spans="1:7" x14ac:dyDescent="0.3">
      <c r="A26450" s="8" t="s">
        <v>26457</v>
      </c>
      <c r="B26450" s="10">
        <v>1608330</v>
      </c>
      <c r="C26450" s="10">
        <v>1608330</v>
      </c>
      <c r="D26450" s="10">
        <v>2329220</v>
      </c>
      <c r="E26450" s="11">
        <v>150636.13702794499</v>
      </c>
      <c r="F26450" s="9">
        <v>-0.411271592891367</v>
      </c>
      <c r="G26450" s="9">
        <f t="shared" si="413"/>
        <v>5357.6379307079978</v>
      </c>
    </row>
    <row r="26451" spans="1:7" x14ac:dyDescent="0.3">
      <c r="A26451" s="8" t="s">
        <v>26458</v>
      </c>
      <c r="B26451" s="10">
        <v>2354420</v>
      </c>
      <c r="C26451" s="10">
        <v>2354420</v>
      </c>
      <c r="D26451" s="10">
        <v>3075309</v>
      </c>
      <c r="E26451" s="11">
        <v>571104.82751997095</v>
      </c>
      <c r="F26451" s="9">
        <v>-0.35769521358428702</v>
      </c>
      <c r="G26451" s="9">
        <f t="shared" si="413"/>
        <v>0</v>
      </c>
    </row>
    <row r="26452" spans="1:7" x14ac:dyDescent="0.3">
      <c r="A26452" s="8" t="s">
        <v>26459</v>
      </c>
      <c r="B26452" s="10">
        <v>17513566</v>
      </c>
      <c r="C26452" s="10">
        <v>17513565</v>
      </c>
      <c r="D26452" s="10">
        <v>18234203</v>
      </c>
      <c r="E26452" s="11">
        <v>-5</v>
      </c>
      <c r="F26452" s="9">
        <v>-0.48504167796341502</v>
      </c>
      <c r="G26452" s="9">
        <f t="shared" si="413"/>
        <v>12734.646437912799</v>
      </c>
    </row>
    <row r="26453" spans="1:7" x14ac:dyDescent="0.3">
      <c r="A26453" s="8" t="s">
        <v>26460</v>
      </c>
      <c r="B26453" s="10">
        <v>458771</v>
      </c>
      <c r="C26453" s="10">
        <v>458771</v>
      </c>
      <c r="D26453" s="10">
        <v>1179663</v>
      </c>
      <c r="E26453" s="11">
        <v>-5</v>
      </c>
      <c r="F26453" s="9">
        <v>-0.37966410814170498</v>
      </c>
      <c r="G26453" s="9">
        <f t="shared" si="413"/>
        <v>2196.8894557417962</v>
      </c>
    </row>
    <row r="26454" spans="1:7" x14ac:dyDescent="0.3">
      <c r="A26454" s="8" t="s">
        <v>26461</v>
      </c>
      <c r="B26454" s="10">
        <v>17944912</v>
      </c>
      <c r="C26454" s="10">
        <v>17944911</v>
      </c>
      <c r="D26454" s="10">
        <v>18665534</v>
      </c>
      <c r="E26454" s="11">
        <v>-5</v>
      </c>
      <c r="F26454" s="9">
        <v>-0.42726804247866002</v>
      </c>
      <c r="G26454" s="9">
        <f t="shared" si="413"/>
        <v>6957.2828894372997</v>
      </c>
    </row>
    <row r="26455" spans="1:7" x14ac:dyDescent="0.3">
      <c r="A26455" s="8" t="s">
        <v>26462</v>
      </c>
      <c r="B26455" s="10">
        <v>19165466</v>
      </c>
      <c r="C26455" s="10">
        <v>19165465</v>
      </c>
      <c r="D26455" s="10">
        <v>19854456</v>
      </c>
      <c r="E26455" s="11">
        <v>1607818843479.5901</v>
      </c>
      <c r="F26455" s="9">
        <v>-0.50663505225309402</v>
      </c>
      <c r="G26455" s="9">
        <f t="shared" si="413"/>
        <v>14893.983866880701</v>
      </c>
    </row>
    <row r="26456" spans="1:7" x14ac:dyDescent="0.3">
      <c r="A26456" s="8" t="s">
        <v>26463</v>
      </c>
      <c r="B26456" s="10">
        <v>9169804</v>
      </c>
      <c r="C26456" s="10">
        <v>9169804</v>
      </c>
      <c r="D26456" s="10">
        <v>9890575</v>
      </c>
      <c r="E26456" s="11">
        <v>339545792.94939703</v>
      </c>
      <c r="F26456" s="9">
        <v>-0.44070252484448802</v>
      </c>
      <c r="G26456" s="9">
        <f t="shared" si="413"/>
        <v>8300.7311260201004</v>
      </c>
    </row>
    <row r="26457" spans="1:7" x14ac:dyDescent="0.3">
      <c r="A26457" s="8" t="s">
        <v>26464</v>
      </c>
      <c r="B26457" s="10">
        <v>2517237</v>
      </c>
      <c r="C26457" s="10">
        <v>2517237</v>
      </c>
      <c r="D26457" s="10">
        <v>3238126</v>
      </c>
      <c r="E26457" s="11">
        <v>38626314.524846099</v>
      </c>
      <c r="F26457" s="9">
        <v>-0.48890657309751701</v>
      </c>
      <c r="G26457" s="9">
        <f t="shared" si="413"/>
        <v>13121.135951322998</v>
      </c>
    </row>
    <row r="26458" spans="1:7" x14ac:dyDescent="0.3">
      <c r="A26458" s="8" t="s">
        <v>26465</v>
      </c>
      <c r="B26458" s="10">
        <v>11265442</v>
      </c>
      <c r="C26458" s="10">
        <v>11265441</v>
      </c>
      <c r="D26458" s="10">
        <v>11986374</v>
      </c>
      <c r="E26458" s="11">
        <v>35551881.573493503</v>
      </c>
      <c r="F26458" s="9">
        <v>-0.37328453705548498</v>
      </c>
      <c r="G26458" s="9">
        <f t="shared" si="413"/>
        <v>1558.9323471197958</v>
      </c>
    </row>
    <row r="26459" spans="1:7" x14ac:dyDescent="0.3">
      <c r="A26459" s="8" t="s">
        <v>26466</v>
      </c>
      <c r="B26459" s="10">
        <v>5405821</v>
      </c>
      <c r="C26459" s="10">
        <v>5405821</v>
      </c>
      <c r="D26459" s="10">
        <v>6126610</v>
      </c>
      <c r="E26459" s="11">
        <v>-5</v>
      </c>
      <c r="F26459" s="9">
        <v>-0.391111755151482</v>
      </c>
      <c r="G26459" s="9">
        <f t="shared" si="413"/>
        <v>3341.6541567194981</v>
      </c>
    </row>
    <row r="26460" spans="1:7" x14ac:dyDescent="0.3">
      <c r="A26460" s="8" t="s">
        <v>26467</v>
      </c>
      <c r="B26460" s="10">
        <v>14530654</v>
      </c>
      <c r="C26460" s="10">
        <v>14530653</v>
      </c>
      <c r="D26460" s="10">
        <v>15251325</v>
      </c>
      <c r="E26460" s="11">
        <v>815156591043865</v>
      </c>
      <c r="F26460" s="9">
        <v>-0.57336395895848802</v>
      </c>
      <c r="G26460" s="9">
        <f t="shared" si="413"/>
        <v>21566.874537420099</v>
      </c>
    </row>
    <row r="26461" spans="1:7" x14ac:dyDescent="0.3">
      <c r="A26461" s="8" t="s">
        <v>26468</v>
      </c>
      <c r="B26461" s="10">
        <v>13941190</v>
      </c>
      <c r="C26461" s="10">
        <v>13941189</v>
      </c>
      <c r="D26461" s="10">
        <v>14661840</v>
      </c>
      <c r="E26461" s="11">
        <v>-5</v>
      </c>
      <c r="F26461" s="9">
        <v>-0.50623903401745096</v>
      </c>
      <c r="G26461" s="9">
        <f t="shared" si="413"/>
        <v>14854.382043316395</v>
      </c>
    </row>
    <row r="26462" spans="1:7" x14ac:dyDescent="0.3">
      <c r="A26462" s="8" t="s">
        <v>26469</v>
      </c>
      <c r="B26462" s="10">
        <v>1277955</v>
      </c>
      <c r="C26462" s="10">
        <v>1277955</v>
      </c>
      <c r="D26462" s="10">
        <v>1998840</v>
      </c>
      <c r="E26462" s="11">
        <v>-5</v>
      </c>
      <c r="F26462" s="9">
        <v>-0.371480684567496</v>
      </c>
      <c r="G26462" s="9">
        <f t="shared" si="413"/>
        <v>1378.5470983208982</v>
      </c>
    </row>
    <row r="26463" spans="1:7" x14ac:dyDescent="0.3">
      <c r="A26463" s="8" t="s">
        <v>26470</v>
      </c>
      <c r="B26463" s="10">
        <v>5848754</v>
      </c>
      <c r="C26463" s="10">
        <v>5848754</v>
      </c>
      <c r="D26463" s="10">
        <v>6569601</v>
      </c>
      <c r="E26463" s="11">
        <v>10039401591.622801</v>
      </c>
      <c r="F26463" s="9">
        <v>-0.37328453705548498</v>
      </c>
      <c r="G26463" s="9">
        <f t="shared" si="413"/>
        <v>1558.9323471197958</v>
      </c>
    </row>
    <row r="26464" spans="1:7" x14ac:dyDescent="0.3">
      <c r="A26464" s="8" t="s">
        <v>26471</v>
      </c>
      <c r="B26464" s="10">
        <v>19351753</v>
      </c>
      <c r="C26464" s="10">
        <v>19351752</v>
      </c>
      <c r="D26464" s="10">
        <v>20040740</v>
      </c>
      <c r="E26464" s="11">
        <v>1897586087.1734099</v>
      </c>
      <c r="F26464" s="9">
        <v>-0.43666360627033701</v>
      </c>
      <c r="G26464" s="9">
        <f t="shared" si="413"/>
        <v>7896.8392686049992</v>
      </c>
    </row>
    <row r="26465" spans="1:7" x14ac:dyDescent="0.3">
      <c r="A26465" s="8" t="s">
        <v>26472</v>
      </c>
      <c r="B26465" s="10">
        <v>13787245</v>
      </c>
      <c r="C26465" s="10">
        <v>13787244</v>
      </c>
      <c r="D26465" s="10">
        <v>14507916</v>
      </c>
      <c r="E26465" s="11">
        <v>18928159378.137699</v>
      </c>
      <c r="F26465" s="9">
        <v>-0.38664482708180598</v>
      </c>
      <c r="G26465" s="9">
        <f t="shared" si="413"/>
        <v>2894.9613497518953</v>
      </c>
    </row>
    <row r="26466" spans="1:7" x14ac:dyDescent="0.3">
      <c r="A26466" s="8" t="s">
        <v>26473</v>
      </c>
      <c r="B26466" s="10">
        <v>17439</v>
      </c>
      <c r="C26466" s="10">
        <v>17439</v>
      </c>
      <c r="D26466" s="10">
        <v>738334</v>
      </c>
      <c r="E26466" s="11">
        <v>119284.367200295</v>
      </c>
      <c r="F26466" s="9">
        <v>-0.39306109294564301</v>
      </c>
      <c r="G26466" s="9">
        <f t="shared" si="413"/>
        <v>3536.5879361355987</v>
      </c>
    </row>
    <row r="26467" spans="1:7" x14ac:dyDescent="0.3">
      <c r="A26467" s="8" t="s">
        <v>26474</v>
      </c>
      <c r="B26467" s="10">
        <v>360685</v>
      </c>
      <c r="C26467" s="10">
        <v>360685</v>
      </c>
      <c r="D26467" s="10">
        <v>1081579</v>
      </c>
      <c r="E26467" s="11">
        <v>-5</v>
      </c>
      <c r="F26467" s="9">
        <v>-0.37966410814170498</v>
      </c>
      <c r="G26467" s="9">
        <f t="shared" si="413"/>
        <v>2196.8894557417962</v>
      </c>
    </row>
    <row r="26468" spans="1:7" x14ac:dyDescent="0.3">
      <c r="A26468" s="8" t="s">
        <v>26475</v>
      </c>
      <c r="B26468" s="10">
        <v>10703842</v>
      </c>
      <c r="C26468" s="10">
        <v>10703841</v>
      </c>
      <c r="D26468" s="10">
        <v>11424602</v>
      </c>
      <c r="E26468" s="11">
        <v>100764965254.994</v>
      </c>
      <c r="F26468" s="9">
        <v>-0.62002951769755998</v>
      </c>
      <c r="G26468" s="9">
        <f t="shared" si="413"/>
        <v>26233.430411327296</v>
      </c>
    </row>
    <row r="26469" spans="1:7" x14ac:dyDescent="0.3">
      <c r="A26469" s="8" t="s">
        <v>26476</v>
      </c>
      <c r="B26469" s="10">
        <v>18064372</v>
      </c>
      <c r="C26469" s="10">
        <v>18064371</v>
      </c>
      <c r="D26469" s="10">
        <v>18785009</v>
      </c>
      <c r="E26469" s="11">
        <v>9010897.2955905404</v>
      </c>
      <c r="F26469" s="9">
        <v>-0.417906266314437</v>
      </c>
      <c r="G26469" s="9">
        <f t="shared" si="413"/>
        <v>6021.1052730149986</v>
      </c>
    </row>
    <row r="26470" spans="1:7" x14ac:dyDescent="0.3">
      <c r="A26470" s="8" t="s">
        <v>26477</v>
      </c>
      <c r="B26470" s="10">
        <v>10162209</v>
      </c>
      <c r="C26470" s="10">
        <v>10162209</v>
      </c>
      <c r="D26470" s="10">
        <v>10883026</v>
      </c>
      <c r="E26470" s="11">
        <v>1893749682.62152</v>
      </c>
      <c r="F26470" s="9">
        <v>-0.362345628053233</v>
      </c>
      <c r="G26470" s="9">
        <f t="shared" si="413"/>
        <v>465.04144689459849</v>
      </c>
    </row>
    <row r="26471" spans="1:7" x14ac:dyDescent="0.3">
      <c r="A26471" s="8" t="s">
        <v>26478</v>
      </c>
      <c r="B26471" s="10">
        <v>6484436</v>
      </c>
      <c r="C26471" s="10">
        <v>6484436</v>
      </c>
      <c r="D26471" s="10">
        <v>7205159</v>
      </c>
      <c r="E26471" s="11">
        <v>4591934456941.8301</v>
      </c>
      <c r="F26471" s="9">
        <v>-0.57629334897492501</v>
      </c>
      <c r="G26471" s="9">
        <f t="shared" si="413"/>
        <v>21859.813539063798</v>
      </c>
    </row>
    <row r="26472" spans="1:7" x14ac:dyDescent="0.3">
      <c r="A26472" s="8" t="s">
        <v>26479</v>
      </c>
      <c r="B26472" s="10">
        <v>8372734</v>
      </c>
      <c r="C26472" s="10">
        <v>8372734</v>
      </c>
      <c r="D26472" s="10">
        <v>9093074</v>
      </c>
      <c r="E26472" s="11">
        <v>-5</v>
      </c>
      <c r="F26472" s="9">
        <v>-0.45753166346799501</v>
      </c>
      <c r="G26472" s="9">
        <f t="shared" si="413"/>
        <v>9983.6449883707992</v>
      </c>
    </row>
    <row r="26473" spans="1:7" x14ac:dyDescent="0.3">
      <c r="A26473" s="8" t="s">
        <v>26480</v>
      </c>
      <c r="B26473" s="10">
        <v>4689262</v>
      </c>
      <c r="C26473" s="10">
        <v>4689262</v>
      </c>
      <c r="D26473" s="10">
        <v>5410055</v>
      </c>
      <c r="E26473" s="11">
        <v>10200383102.378599</v>
      </c>
      <c r="F26473" s="9">
        <v>-0.43482273734188398</v>
      </c>
      <c r="G26473" s="9">
        <f t="shared" si="413"/>
        <v>7712.7523757596964</v>
      </c>
    </row>
    <row r="26474" spans="1:7" x14ac:dyDescent="0.3">
      <c r="A26474" s="8" t="s">
        <v>26481</v>
      </c>
      <c r="B26474" s="10">
        <v>11692038</v>
      </c>
      <c r="C26474" s="10">
        <v>11692037</v>
      </c>
      <c r="D26474" s="10">
        <v>12412695</v>
      </c>
      <c r="E26474" s="11">
        <v>-5</v>
      </c>
      <c r="F26474" s="9">
        <v>-0.38400137447333599</v>
      </c>
      <c r="G26474" s="9">
        <f t="shared" si="413"/>
        <v>2630.616088904897</v>
      </c>
    </row>
    <row r="26475" spans="1:7" x14ac:dyDescent="0.3">
      <c r="A26475" s="8" t="s">
        <v>26482</v>
      </c>
      <c r="B26475" s="10">
        <v>9251606</v>
      </c>
      <c r="C26475" s="10">
        <v>9251606</v>
      </c>
      <c r="D26475" s="10">
        <v>9972367</v>
      </c>
      <c r="E26475" s="11">
        <v>28567299.670716099</v>
      </c>
      <c r="F26475" s="9">
        <v>-0.41723548129001498</v>
      </c>
      <c r="G26475" s="9">
        <f t="shared" si="413"/>
        <v>5954.0267705727956</v>
      </c>
    </row>
    <row r="26476" spans="1:7" x14ac:dyDescent="0.3">
      <c r="A26476" s="8" t="s">
        <v>26483</v>
      </c>
      <c r="B26476" s="10">
        <v>2795556</v>
      </c>
      <c r="C26476" s="10">
        <v>2795556</v>
      </c>
      <c r="D26476" s="10">
        <v>3516434</v>
      </c>
      <c r="E26476" s="11">
        <v>-5</v>
      </c>
      <c r="F26476" s="9">
        <v>-0.42726804247866002</v>
      </c>
      <c r="G26476" s="9">
        <f t="shared" si="413"/>
        <v>6957.2828894372997</v>
      </c>
    </row>
    <row r="26477" spans="1:7" x14ac:dyDescent="0.3">
      <c r="A26477" s="8" t="s">
        <v>26484</v>
      </c>
      <c r="B26477" s="10">
        <v>740110</v>
      </c>
      <c r="C26477" s="10">
        <v>740110</v>
      </c>
      <c r="D26477" s="10">
        <v>1461004</v>
      </c>
      <c r="E26477" s="11">
        <v>431092.506103047</v>
      </c>
      <c r="F26477" s="9">
        <v>-0.37328453705548498</v>
      </c>
      <c r="G26477" s="9">
        <f t="shared" si="413"/>
        <v>1558.9323471197958</v>
      </c>
    </row>
    <row r="26478" spans="1:7" x14ac:dyDescent="0.3">
      <c r="A26478" s="8" t="s">
        <v>26485</v>
      </c>
      <c r="B26478" s="10">
        <v>17847787</v>
      </c>
      <c r="C26478" s="10">
        <v>17847786</v>
      </c>
      <c r="D26478" s="10">
        <v>18568410</v>
      </c>
      <c r="E26478" s="11">
        <v>18254866024352.5</v>
      </c>
      <c r="F26478" s="9">
        <v>-0.37893699520115698</v>
      </c>
      <c r="G26478" s="9">
        <f t="shared" si="413"/>
        <v>2124.1781616869957</v>
      </c>
    </row>
    <row r="26479" spans="1:7" x14ac:dyDescent="0.3">
      <c r="A26479" s="8" t="s">
        <v>26486</v>
      </c>
      <c r="B26479" s="10">
        <v>13070860</v>
      </c>
      <c r="C26479" s="10">
        <v>13070859</v>
      </c>
      <c r="D26479" s="10">
        <v>13791539</v>
      </c>
      <c r="E26479" s="11">
        <v>3571306112.94489</v>
      </c>
      <c r="F26479" s="9">
        <v>-0.411271592891367</v>
      </c>
      <c r="G26479" s="9">
        <f t="shared" si="413"/>
        <v>5357.6379307079978</v>
      </c>
    </row>
    <row r="26480" spans="1:7" x14ac:dyDescent="0.3">
      <c r="A26480" s="8" t="s">
        <v>26487</v>
      </c>
      <c r="B26480" s="10">
        <v>8558183</v>
      </c>
      <c r="C26480" s="10">
        <v>8558183</v>
      </c>
      <c r="D26480" s="10">
        <v>9278507</v>
      </c>
      <c r="E26480" s="11">
        <v>-5</v>
      </c>
      <c r="F26480" s="9">
        <v>-0.56027739583406599</v>
      </c>
      <c r="G26480" s="9">
        <f t="shared" si="413"/>
        <v>20258.218224977896</v>
      </c>
    </row>
    <row r="26481" spans="1:7" x14ac:dyDescent="0.3">
      <c r="A26481" s="8" t="s">
        <v>26488</v>
      </c>
      <c r="B26481" s="10">
        <v>17271922</v>
      </c>
      <c r="C26481" s="10">
        <v>17271921</v>
      </c>
      <c r="D26481" s="10">
        <v>17992527</v>
      </c>
      <c r="E26481" s="11">
        <v>110310321567342</v>
      </c>
      <c r="F26481" s="9">
        <v>-0.60821208755331302</v>
      </c>
      <c r="G26481" s="9">
        <f t="shared" si="413"/>
        <v>25051.687396902598</v>
      </c>
    </row>
    <row r="26482" spans="1:7" x14ac:dyDescent="0.3">
      <c r="A26482" s="8" t="s">
        <v>26489</v>
      </c>
      <c r="B26482" s="10">
        <v>2388378</v>
      </c>
      <c r="C26482" s="10">
        <v>2388378</v>
      </c>
      <c r="D26482" s="10">
        <v>3109267</v>
      </c>
      <c r="E26482" s="11">
        <v>-5</v>
      </c>
      <c r="F26482" s="9">
        <v>-0.391111755151482</v>
      </c>
      <c r="G26482" s="9">
        <f t="shared" si="413"/>
        <v>3341.6541567194981</v>
      </c>
    </row>
    <row r="26483" spans="1:7" x14ac:dyDescent="0.3">
      <c r="A26483" s="8" t="s">
        <v>26490</v>
      </c>
      <c r="B26483" s="10">
        <v>9575214</v>
      </c>
      <c r="C26483" s="10">
        <v>9575214</v>
      </c>
      <c r="D26483" s="10">
        <v>10296003</v>
      </c>
      <c r="E26483" s="11">
        <v>460825040776.604</v>
      </c>
      <c r="F26483" s="9">
        <v>-0.39306109294564301</v>
      </c>
      <c r="G26483" s="9">
        <f t="shared" si="413"/>
        <v>3536.5879361355987</v>
      </c>
    </row>
    <row r="26484" spans="1:7" x14ac:dyDescent="0.3">
      <c r="A26484" s="8" t="s">
        <v>26491</v>
      </c>
      <c r="B26484" s="10">
        <v>2162716</v>
      </c>
      <c r="C26484" s="10">
        <v>2162716</v>
      </c>
      <c r="D26484" s="10">
        <v>2883598</v>
      </c>
      <c r="E26484" s="11">
        <v>10467081029.5119</v>
      </c>
      <c r="F26484" s="9">
        <v>-0.383380205995284</v>
      </c>
      <c r="G26484" s="9">
        <f t="shared" si="413"/>
        <v>2568.4992410996974</v>
      </c>
    </row>
    <row r="26485" spans="1:7" x14ac:dyDescent="0.3">
      <c r="A26485" s="8" t="s">
        <v>26492</v>
      </c>
      <c r="B26485" s="10">
        <v>23999</v>
      </c>
      <c r="C26485" s="10">
        <v>23999</v>
      </c>
      <c r="D26485" s="10">
        <v>744894</v>
      </c>
      <c r="E26485" s="11">
        <v>-5</v>
      </c>
      <c r="F26485" s="9">
        <v>-0.42726804247866002</v>
      </c>
      <c r="G26485" s="9">
        <f t="shared" si="413"/>
        <v>6957.2828894372997</v>
      </c>
    </row>
    <row r="26486" spans="1:7" x14ac:dyDescent="0.3">
      <c r="A26486" s="8" t="s">
        <v>26493</v>
      </c>
      <c r="B26486" s="10">
        <v>8460262</v>
      </c>
      <c r="C26486" s="10">
        <v>8460262</v>
      </c>
      <c r="D26486" s="10">
        <v>9180591</v>
      </c>
      <c r="E26486" s="11">
        <v>1676794342.3582001</v>
      </c>
      <c r="F26486" s="9">
        <v>-0.37328453705548498</v>
      </c>
      <c r="G26486" s="9">
        <f t="shared" si="413"/>
        <v>1558.9323471197958</v>
      </c>
    </row>
    <row r="26487" spans="1:7" x14ac:dyDescent="0.3">
      <c r="A26487" s="8" t="s">
        <v>26494</v>
      </c>
      <c r="B26487" s="10">
        <v>7418618</v>
      </c>
      <c r="C26487" s="10">
        <v>7418618</v>
      </c>
      <c r="D26487" s="10">
        <v>8139406</v>
      </c>
      <c r="E26487" s="11">
        <v>8841144.3267737404</v>
      </c>
      <c r="F26487" s="9">
        <v>-0.362345628053233</v>
      </c>
      <c r="G26487" s="9">
        <f t="shared" si="413"/>
        <v>465.04144689459849</v>
      </c>
    </row>
    <row r="26488" spans="1:7" x14ac:dyDescent="0.3">
      <c r="A26488" s="8" t="s">
        <v>26495</v>
      </c>
      <c r="B26488" s="10">
        <v>16094727</v>
      </c>
      <c r="C26488" s="10">
        <v>16094726</v>
      </c>
      <c r="D26488" s="10">
        <v>16815349</v>
      </c>
      <c r="E26488" s="11">
        <v>477379061.49027002</v>
      </c>
      <c r="F26488" s="9">
        <v>-0.47780436517369201</v>
      </c>
      <c r="G26488" s="9">
        <f t="shared" si="413"/>
        <v>12010.915158940499</v>
      </c>
    </row>
    <row r="26489" spans="1:7" x14ac:dyDescent="0.3">
      <c r="A26489" s="8" t="s">
        <v>26496</v>
      </c>
      <c r="B26489" s="10">
        <v>3852293</v>
      </c>
      <c r="C26489" s="10">
        <v>3852293</v>
      </c>
      <c r="D26489" s="10">
        <v>4573078</v>
      </c>
      <c r="E26489" s="11">
        <v>210527049494.129</v>
      </c>
      <c r="F26489" s="9">
        <v>-0.37328453705548498</v>
      </c>
      <c r="G26489" s="9">
        <f t="shared" si="413"/>
        <v>1558.9323471197958</v>
      </c>
    </row>
    <row r="26490" spans="1:7" x14ac:dyDescent="0.3">
      <c r="A26490" s="8" t="s">
        <v>26497</v>
      </c>
      <c r="B26490" s="10">
        <v>18754452</v>
      </c>
      <c r="C26490" s="10">
        <v>18754451</v>
      </c>
      <c r="D26490" s="10">
        <v>19443449</v>
      </c>
      <c r="E26490" s="11">
        <v>2328986128.09584</v>
      </c>
      <c r="F26490" s="9">
        <v>-0.44371476772714202</v>
      </c>
      <c r="G26490" s="9">
        <f t="shared" si="413"/>
        <v>8601.9554142854995</v>
      </c>
    </row>
    <row r="26491" spans="1:7" x14ac:dyDescent="0.3">
      <c r="A26491" s="8" t="s">
        <v>26498</v>
      </c>
      <c r="B26491" s="10">
        <v>15195721</v>
      </c>
      <c r="C26491" s="10">
        <v>15195720</v>
      </c>
      <c r="D26491" s="10">
        <v>15916381</v>
      </c>
      <c r="E26491" s="11">
        <v>2370507786.6179199</v>
      </c>
      <c r="F26491" s="9">
        <v>-0.383380205995284</v>
      </c>
      <c r="G26491" s="9">
        <f t="shared" si="413"/>
        <v>2568.4992410996974</v>
      </c>
    </row>
    <row r="26492" spans="1:7" x14ac:dyDescent="0.3">
      <c r="A26492" s="8" t="s">
        <v>26499</v>
      </c>
      <c r="B26492" s="10">
        <v>-5</v>
      </c>
      <c r="C26492" s="10">
        <v>-5</v>
      </c>
      <c r="D26492" s="10">
        <v>-5</v>
      </c>
      <c r="E26492" s="11">
        <v>3.01182508880865E+16</v>
      </c>
      <c r="F26492" s="9">
        <v>-0.70457272981386698</v>
      </c>
      <c r="G26492" s="9">
        <f t="shared" si="413"/>
        <v>34687.751622958</v>
      </c>
    </row>
    <row r="26493" spans="1:7" x14ac:dyDescent="0.3">
      <c r="A26493" s="8" t="s">
        <v>26500</v>
      </c>
      <c r="B26493" s="10">
        <v>2298753</v>
      </c>
      <c r="C26493" s="10">
        <v>2298753</v>
      </c>
      <c r="D26493" s="10">
        <v>3019642</v>
      </c>
      <c r="E26493" s="11">
        <v>2077019443.08338</v>
      </c>
      <c r="F26493" s="9">
        <v>-0.35769521358428702</v>
      </c>
      <c r="G26493" s="9">
        <f t="shared" si="413"/>
        <v>0</v>
      </c>
    </row>
    <row r="26494" spans="1:7" x14ac:dyDescent="0.3">
      <c r="A26494" s="8" t="s">
        <v>26501</v>
      </c>
      <c r="B26494" s="10">
        <v>17952648</v>
      </c>
      <c r="C26494" s="10">
        <v>17952647</v>
      </c>
      <c r="D26494" s="10">
        <v>18673270</v>
      </c>
      <c r="E26494" s="11">
        <v>14004603242.7463</v>
      </c>
      <c r="F26494" s="9">
        <v>-0.44371476772714202</v>
      </c>
      <c r="G26494" s="9">
        <f t="shared" si="413"/>
        <v>8601.9554142854995</v>
      </c>
    </row>
    <row r="26495" spans="1:7" x14ac:dyDescent="0.3">
      <c r="A26495" s="8" t="s">
        <v>26502</v>
      </c>
      <c r="B26495" s="10">
        <v>11369368</v>
      </c>
      <c r="C26495" s="10">
        <v>11369367</v>
      </c>
      <c r="D26495" s="10">
        <v>12090284</v>
      </c>
      <c r="E26495" s="11">
        <v>833276613628.13501</v>
      </c>
      <c r="F26495" s="9">
        <v>-0.383380205995284</v>
      </c>
      <c r="G26495" s="9">
        <f t="shared" si="413"/>
        <v>2568.4992410996974</v>
      </c>
    </row>
    <row r="26496" spans="1:7" x14ac:dyDescent="0.3">
      <c r="A26496" s="8" t="s">
        <v>26503</v>
      </c>
      <c r="B26496" s="10">
        <v>6610105</v>
      </c>
      <c r="C26496" s="10">
        <v>6610105</v>
      </c>
      <c r="D26496" s="10">
        <v>7330930</v>
      </c>
      <c r="E26496" s="11">
        <v>765321231151.47595</v>
      </c>
      <c r="F26496" s="9">
        <v>-0.39949931275837403</v>
      </c>
      <c r="G26496" s="9">
        <f t="shared" si="413"/>
        <v>4180.4099174087005</v>
      </c>
    </row>
    <row r="26497" spans="1:7" x14ac:dyDescent="0.3">
      <c r="A26497" s="8" t="s">
        <v>26504</v>
      </c>
      <c r="B26497" s="10">
        <v>1505201</v>
      </c>
      <c r="C26497" s="10">
        <v>1505201</v>
      </c>
      <c r="D26497" s="10">
        <v>2226092</v>
      </c>
      <c r="E26497" s="11">
        <v>17532775.7437369</v>
      </c>
      <c r="F26497" s="9">
        <v>-0.37328453705548498</v>
      </c>
      <c r="G26497" s="9">
        <f t="shared" si="413"/>
        <v>1558.9323471197958</v>
      </c>
    </row>
    <row r="26498" spans="1:7" x14ac:dyDescent="0.3">
      <c r="A26498" s="8" t="s">
        <v>26505</v>
      </c>
      <c r="B26498" s="10">
        <v>469188</v>
      </c>
      <c r="C26498" s="10">
        <v>469188</v>
      </c>
      <c r="D26498" s="10">
        <v>1190080</v>
      </c>
      <c r="E26498" s="11">
        <v>-5</v>
      </c>
      <c r="F26498" s="9">
        <v>-0.376466785287632</v>
      </c>
      <c r="G26498" s="9">
        <f t="shared" si="413"/>
        <v>1877.157170334498</v>
      </c>
    </row>
    <row r="26499" spans="1:7" x14ac:dyDescent="0.3">
      <c r="A26499" s="8" t="s">
        <v>26506</v>
      </c>
      <c r="B26499" s="10">
        <v>16858173</v>
      </c>
      <c r="C26499" s="10">
        <v>16858172</v>
      </c>
      <c r="D26499" s="10">
        <v>17578803</v>
      </c>
      <c r="E26499" s="11">
        <v>-5</v>
      </c>
      <c r="F26499" s="9">
        <v>-0.41162088215620402</v>
      </c>
      <c r="G26499" s="9">
        <f t="shared" ref="G26499:G26562" si="414">(F26499*-1-MAX($F$2:$F$30001)*-1)*100000</f>
        <v>5392.5668571916995</v>
      </c>
    </row>
    <row r="26500" spans="1:7" x14ac:dyDescent="0.3">
      <c r="A26500" s="8" t="s">
        <v>26507</v>
      </c>
      <c r="B26500" s="10">
        <v>13256978</v>
      </c>
      <c r="C26500" s="10">
        <v>13256977</v>
      </c>
      <c r="D26500" s="10">
        <v>13977607</v>
      </c>
      <c r="E26500" s="11">
        <v>73835645445.918503</v>
      </c>
      <c r="F26500" s="9">
        <v>-0.36817734019009501</v>
      </c>
      <c r="G26500" s="9">
        <f t="shared" si="414"/>
        <v>1048.2126605807996</v>
      </c>
    </row>
    <row r="26501" spans="1:7" x14ac:dyDescent="0.3">
      <c r="A26501" s="8" t="s">
        <v>26508</v>
      </c>
      <c r="B26501" s="10">
        <v>16950429</v>
      </c>
      <c r="C26501" s="10">
        <v>16950428</v>
      </c>
      <c r="D26501" s="10">
        <v>17671058</v>
      </c>
      <c r="E26501" s="11">
        <v>5864039700.40944</v>
      </c>
      <c r="F26501" s="9">
        <v>-0.37242386527634302</v>
      </c>
      <c r="G26501" s="9">
        <f t="shared" si="414"/>
        <v>1472.8651692056005</v>
      </c>
    </row>
    <row r="26502" spans="1:7" x14ac:dyDescent="0.3">
      <c r="A26502" s="8" t="s">
        <v>26509</v>
      </c>
      <c r="B26502" s="10">
        <v>6494659</v>
      </c>
      <c r="C26502" s="10">
        <v>6494659</v>
      </c>
      <c r="D26502" s="10">
        <v>7215510</v>
      </c>
      <c r="E26502" s="11">
        <v>-5</v>
      </c>
      <c r="F26502" s="9">
        <v>-0.37966410814170498</v>
      </c>
      <c r="G26502" s="9">
        <f t="shared" si="414"/>
        <v>2196.8894557417962</v>
      </c>
    </row>
    <row r="26503" spans="1:7" x14ac:dyDescent="0.3">
      <c r="A26503" s="8" t="s">
        <v>26510</v>
      </c>
      <c r="B26503" s="10">
        <v>18600227</v>
      </c>
      <c r="C26503" s="10">
        <v>18600226</v>
      </c>
      <c r="D26503" s="10">
        <v>19320794</v>
      </c>
      <c r="E26503" s="11">
        <v>1926049462.2281101</v>
      </c>
      <c r="F26503" s="9">
        <v>-0.411271592891367</v>
      </c>
      <c r="G26503" s="9">
        <f t="shared" si="414"/>
        <v>5357.6379307079978</v>
      </c>
    </row>
    <row r="26504" spans="1:7" x14ac:dyDescent="0.3">
      <c r="A26504" s="8" t="s">
        <v>26511</v>
      </c>
      <c r="B26504" s="10">
        <v>4314609</v>
      </c>
      <c r="C26504" s="10">
        <v>4314609</v>
      </c>
      <c r="D26504" s="10">
        <v>5035282</v>
      </c>
      <c r="E26504" s="11">
        <v>656710687.40873897</v>
      </c>
      <c r="F26504" s="9">
        <v>-0.383380205995284</v>
      </c>
      <c r="G26504" s="9">
        <f t="shared" si="414"/>
        <v>2568.4992410996974</v>
      </c>
    </row>
    <row r="26505" spans="1:7" x14ac:dyDescent="0.3">
      <c r="A26505" s="8" t="s">
        <v>26512</v>
      </c>
      <c r="B26505" s="10">
        <v>18488274</v>
      </c>
      <c r="C26505" s="10">
        <v>18488273</v>
      </c>
      <c r="D26505" s="10">
        <v>19208869</v>
      </c>
      <c r="E26505" s="11">
        <v>16583468203.226601</v>
      </c>
      <c r="F26505" s="9">
        <v>-0.456381484181965</v>
      </c>
      <c r="G26505" s="9">
        <f t="shared" si="414"/>
        <v>9868.6270597677976</v>
      </c>
    </row>
    <row r="26506" spans="1:7" x14ac:dyDescent="0.3">
      <c r="A26506" s="8" t="s">
        <v>26513</v>
      </c>
      <c r="B26506" s="10">
        <v>14786998</v>
      </c>
      <c r="C26506" s="10">
        <v>14786997</v>
      </c>
      <c r="D26506" s="10">
        <v>15507606</v>
      </c>
      <c r="E26506" s="11">
        <v>21549337066.383099</v>
      </c>
      <c r="F26506" s="9">
        <v>-0.44070252484448802</v>
      </c>
      <c r="G26506" s="9">
        <f t="shared" si="414"/>
        <v>8300.7311260201004</v>
      </c>
    </row>
    <row r="26507" spans="1:7" x14ac:dyDescent="0.3">
      <c r="A26507" s="8" t="s">
        <v>26514</v>
      </c>
      <c r="B26507" s="10">
        <v>2809862</v>
      </c>
      <c r="C26507" s="10">
        <v>2809862</v>
      </c>
      <c r="D26507" s="10">
        <v>3530740</v>
      </c>
      <c r="E26507" s="11">
        <v>26043247192.054199</v>
      </c>
      <c r="F26507" s="9">
        <v>-0.44371476772714202</v>
      </c>
      <c r="G26507" s="9">
        <f t="shared" si="414"/>
        <v>8601.9554142854995</v>
      </c>
    </row>
    <row r="26508" spans="1:7" x14ac:dyDescent="0.3">
      <c r="A26508" s="8" t="s">
        <v>26515</v>
      </c>
      <c r="B26508" s="10">
        <v>8950298</v>
      </c>
      <c r="C26508" s="10">
        <v>8950298</v>
      </c>
      <c r="D26508" s="10">
        <v>9671087</v>
      </c>
      <c r="E26508" s="11">
        <v>246329002.794597</v>
      </c>
      <c r="F26508" s="9">
        <v>-0.37893699520115698</v>
      </c>
      <c r="G26508" s="9">
        <f t="shared" si="414"/>
        <v>2124.1781616869957</v>
      </c>
    </row>
    <row r="26509" spans="1:7" x14ac:dyDescent="0.3">
      <c r="A26509" s="8" t="s">
        <v>26516</v>
      </c>
      <c r="B26509" s="10">
        <v>3798206</v>
      </c>
      <c r="C26509" s="10">
        <v>3798206</v>
      </c>
      <c r="D26509" s="10">
        <v>4519014</v>
      </c>
      <c r="E26509" s="11">
        <v>14713822432.864599</v>
      </c>
      <c r="F26509" s="9">
        <v>-0.39306109294564301</v>
      </c>
      <c r="G26509" s="9">
        <f t="shared" si="414"/>
        <v>3536.5879361355987</v>
      </c>
    </row>
    <row r="26510" spans="1:7" x14ac:dyDescent="0.3">
      <c r="A26510" s="8" t="s">
        <v>26517</v>
      </c>
      <c r="B26510" s="10">
        <v>10372093</v>
      </c>
      <c r="C26510" s="10">
        <v>10372092</v>
      </c>
      <c r="D26510" s="10">
        <v>11092891</v>
      </c>
      <c r="E26510" s="11">
        <v>-5</v>
      </c>
      <c r="F26510" s="9">
        <v>-0.42484156495911601</v>
      </c>
      <c r="G26510" s="9">
        <f t="shared" si="414"/>
        <v>6714.6351374828992</v>
      </c>
    </row>
    <row r="26511" spans="1:7" x14ac:dyDescent="0.3">
      <c r="A26511" s="8" t="s">
        <v>26518</v>
      </c>
      <c r="B26511" s="10">
        <v>15668158</v>
      </c>
      <c r="C26511" s="10">
        <v>15668157</v>
      </c>
      <c r="D26511" s="10">
        <v>16388751</v>
      </c>
      <c r="E26511" s="11">
        <v>141214320.90935901</v>
      </c>
      <c r="F26511" s="9">
        <v>-0.362345628053233</v>
      </c>
      <c r="G26511" s="9">
        <f t="shared" si="414"/>
        <v>465.04144689459849</v>
      </c>
    </row>
    <row r="26512" spans="1:7" x14ac:dyDescent="0.3">
      <c r="A26512" s="8" t="s">
        <v>26519</v>
      </c>
      <c r="B26512" s="10">
        <v>16852511</v>
      </c>
      <c r="C26512" s="10">
        <v>16852510</v>
      </c>
      <c r="D26512" s="10">
        <v>17573142</v>
      </c>
      <c r="E26512" s="11">
        <v>-5</v>
      </c>
      <c r="F26512" s="9">
        <v>-0.41162088215620402</v>
      </c>
      <c r="G26512" s="9">
        <f t="shared" si="414"/>
        <v>5392.5668571916995</v>
      </c>
    </row>
    <row r="26513" spans="1:7" x14ac:dyDescent="0.3">
      <c r="A26513" s="8" t="s">
        <v>26520</v>
      </c>
      <c r="B26513" s="10">
        <v>16834369</v>
      </c>
      <c r="C26513" s="10">
        <v>16834368</v>
      </c>
      <c r="D26513" s="10">
        <v>17555012</v>
      </c>
      <c r="E26513" s="11">
        <v>-5</v>
      </c>
      <c r="F26513" s="9">
        <v>-0.42726804247866002</v>
      </c>
      <c r="G26513" s="9">
        <f t="shared" si="414"/>
        <v>6957.2828894372997</v>
      </c>
    </row>
    <row r="26514" spans="1:7" x14ac:dyDescent="0.3">
      <c r="A26514" s="8" t="s">
        <v>26521</v>
      </c>
      <c r="B26514" s="10">
        <v>802338</v>
      </c>
      <c r="C26514" s="10">
        <v>802338</v>
      </c>
      <c r="D26514" s="10">
        <v>1523230</v>
      </c>
      <c r="E26514" s="11">
        <v>-5</v>
      </c>
      <c r="F26514" s="9">
        <v>-0.41162088215620402</v>
      </c>
      <c r="G26514" s="9">
        <f t="shared" si="414"/>
        <v>5392.5668571916995</v>
      </c>
    </row>
    <row r="26515" spans="1:7" x14ac:dyDescent="0.3">
      <c r="A26515" s="8" t="s">
        <v>26522</v>
      </c>
      <c r="B26515" s="10">
        <v>11232138</v>
      </c>
      <c r="C26515" s="10">
        <v>11232137</v>
      </c>
      <c r="D26515" s="10">
        <v>11953079</v>
      </c>
      <c r="E26515" s="11">
        <v>2244165871.8579602</v>
      </c>
      <c r="F26515" s="9">
        <v>-0.379142722732489</v>
      </c>
      <c r="G26515" s="9">
        <f t="shared" si="414"/>
        <v>2144.750914820198</v>
      </c>
    </row>
    <row r="26516" spans="1:7" x14ac:dyDescent="0.3">
      <c r="A26516" s="8" t="s">
        <v>26523</v>
      </c>
      <c r="B26516" s="10">
        <v>3013587</v>
      </c>
      <c r="C26516" s="10">
        <v>3013587</v>
      </c>
      <c r="D26516" s="10">
        <v>3734462</v>
      </c>
      <c r="E26516" s="11">
        <v>173974681.91168901</v>
      </c>
      <c r="F26516" s="9">
        <v>-0.372997751475098</v>
      </c>
      <c r="G26516" s="9">
        <f t="shared" si="414"/>
        <v>1530.2537890810986</v>
      </c>
    </row>
    <row r="26517" spans="1:7" x14ac:dyDescent="0.3">
      <c r="A26517" s="8" t="s">
        <v>26524</v>
      </c>
      <c r="B26517" s="10">
        <v>3552887</v>
      </c>
      <c r="C26517" s="10">
        <v>3552887</v>
      </c>
      <c r="D26517" s="10">
        <v>4273653</v>
      </c>
      <c r="E26517" s="11">
        <v>9255126560239.2402</v>
      </c>
      <c r="F26517" s="9">
        <v>-0.50791153126015998</v>
      </c>
      <c r="G26517" s="9">
        <f t="shared" si="414"/>
        <v>15021.631767587296</v>
      </c>
    </row>
    <row r="26518" spans="1:7" x14ac:dyDescent="0.3">
      <c r="A26518" s="8" t="s">
        <v>26525</v>
      </c>
      <c r="B26518" s="10">
        <v>16186359</v>
      </c>
      <c r="C26518" s="10">
        <v>16186358</v>
      </c>
      <c r="D26518" s="10">
        <v>16906970</v>
      </c>
      <c r="E26518" s="11">
        <v>3572779891048490</v>
      </c>
      <c r="F26518" s="9">
        <v>-0.51506291180699604</v>
      </c>
      <c r="G26518" s="9">
        <f t="shared" si="414"/>
        <v>15736.769822270902</v>
      </c>
    </row>
    <row r="26519" spans="1:7" x14ac:dyDescent="0.3">
      <c r="A26519" s="8" t="s">
        <v>26526</v>
      </c>
      <c r="B26519" s="10">
        <v>12035678</v>
      </c>
      <c r="C26519" s="10">
        <v>12035677</v>
      </c>
      <c r="D26519" s="10">
        <v>12756259</v>
      </c>
      <c r="E26519" s="11">
        <v>-5</v>
      </c>
      <c r="F26519" s="9">
        <v>-0.50216455310863695</v>
      </c>
      <c r="G26519" s="9">
        <f t="shared" si="414"/>
        <v>14446.933952434993</v>
      </c>
    </row>
    <row r="26520" spans="1:7" x14ac:dyDescent="0.3">
      <c r="A26520" s="8" t="s">
        <v>26527</v>
      </c>
      <c r="B26520" s="10">
        <v>8045650</v>
      </c>
      <c r="C26520" s="10">
        <v>8045650</v>
      </c>
      <c r="D26520" s="10">
        <v>8766485</v>
      </c>
      <c r="E26520" s="11">
        <v>-5</v>
      </c>
      <c r="F26520" s="9">
        <v>-0.38446546162810402</v>
      </c>
      <c r="G26520" s="9">
        <f t="shared" si="414"/>
        <v>2677.0248043817001</v>
      </c>
    </row>
    <row r="26521" spans="1:7" x14ac:dyDescent="0.3">
      <c r="A26521" s="8" t="s">
        <v>26528</v>
      </c>
      <c r="B26521" s="10">
        <v>10156978</v>
      </c>
      <c r="C26521" s="10">
        <v>10156978</v>
      </c>
      <c r="D26521" s="10">
        <v>10877797</v>
      </c>
      <c r="E26521" s="11">
        <v>3869223123.4372101</v>
      </c>
      <c r="F26521" s="9">
        <v>-0.37210695699583002</v>
      </c>
      <c r="G26521" s="9">
        <f t="shared" si="414"/>
        <v>1441.1743411542998</v>
      </c>
    </row>
    <row r="26522" spans="1:7" x14ac:dyDescent="0.3">
      <c r="A26522" s="8" t="s">
        <v>26529</v>
      </c>
      <c r="B26522" s="10">
        <v>7360608</v>
      </c>
      <c r="C26522" s="10">
        <v>7360608</v>
      </c>
      <c r="D26522" s="10">
        <v>8081425</v>
      </c>
      <c r="E26522" s="11">
        <v>-5</v>
      </c>
      <c r="F26522" s="9">
        <v>-0.461424616559859</v>
      </c>
      <c r="G26522" s="9">
        <f t="shared" si="414"/>
        <v>10372.940297557197</v>
      </c>
    </row>
    <row r="26523" spans="1:7" x14ac:dyDescent="0.3">
      <c r="A26523" s="8" t="s">
        <v>26530</v>
      </c>
      <c r="B26523" s="10">
        <v>12185139</v>
      </c>
      <c r="C26523" s="10">
        <v>12185138</v>
      </c>
      <c r="D26523" s="10">
        <v>12905684</v>
      </c>
      <c r="E26523" s="11">
        <v>7257662618.1136999</v>
      </c>
      <c r="F26523" s="9">
        <v>-0.37328453705548498</v>
      </c>
      <c r="G26523" s="9">
        <f t="shared" si="414"/>
        <v>1558.9323471197958</v>
      </c>
    </row>
    <row r="26524" spans="1:7" x14ac:dyDescent="0.3">
      <c r="A26524" s="8" t="s">
        <v>26531</v>
      </c>
      <c r="B26524" s="10">
        <v>16638233</v>
      </c>
      <c r="C26524" s="10">
        <v>16638232</v>
      </c>
      <c r="D26524" s="10">
        <v>17358880</v>
      </c>
      <c r="E26524" s="11">
        <v>616963355.41927099</v>
      </c>
      <c r="F26524" s="9">
        <v>-0.417906266314437</v>
      </c>
      <c r="G26524" s="9">
        <f t="shared" si="414"/>
        <v>6021.1052730149986</v>
      </c>
    </row>
    <row r="26525" spans="1:7" x14ac:dyDescent="0.3">
      <c r="A26525" s="8" t="s">
        <v>26532</v>
      </c>
      <c r="B26525" s="10">
        <v>15063474</v>
      </c>
      <c r="C26525" s="10">
        <v>15063473</v>
      </c>
      <c r="D26525" s="10">
        <v>15784036</v>
      </c>
      <c r="E26525" s="11">
        <v>39506889040.843697</v>
      </c>
      <c r="F26525" s="9">
        <v>-0.37242386527634302</v>
      </c>
      <c r="G26525" s="9">
        <f t="shared" si="414"/>
        <v>1472.8651692056005</v>
      </c>
    </row>
    <row r="26526" spans="1:7" x14ac:dyDescent="0.3">
      <c r="A26526" s="8" t="s">
        <v>26533</v>
      </c>
      <c r="B26526" s="10">
        <v>5839620</v>
      </c>
      <c r="C26526" s="10">
        <v>5839620</v>
      </c>
      <c r="D26526" s="10">
        <v>6560467</v>
      </c>
      <c r="E26526" s="11">
        <v>-5</v>
      </c>
      <c r="F26526" s="9">
        <v>-0.391111755151482</v>
      </c>
      <c r="G26526" s="9">
        <f t="shared" si="414"/>
        <v>3341.6541567194981</v>
      </c>
    </row>
    <row r="26527" spans="1:7" x14ac:dyDescent="0.3">
      <c r="A26527" s="8" t="s">
        <v>26534</v>
      </c>
      <c r="B26527" s="10">
        <v>10818715</v>
      </c>
      <c r="C26527" s="10">
        <v>10818714</v>
      </c>
      <c r="D26527" s="10">
        <v>11539766</v>
      </c>
      <c r="E26527" s="11">
        <v>1659591.37420581</v>
      </c>
      <c r="F26527" s="9">
        <v>-0.35769521358428702</v>
      </c>
      <c r="G26527" s="9">
        <f t="shared" si="414"/>
        <v>0</v>
      </c>
    </row>
    <row r="26528" spans="1:7" x14ac:dyDescent="0.3">
      <c r="A26528" s="8" t="s">
        <v>26535</v>
      </c>
      <c r="B26528" s="10">
        <v>10623340</v>
      </c>
      <c r="C26528" s="10">
        <v>10623339</v>
      </c>
      <c r="D26528" s="10">
        <v>11344117</v>
      </c>
      <c r="E26528" s="11">
        <v>-5</v>
      </c>
      <c r="F26528" s="9">
        <v>-0.38446546162810402</v>
      </c>
      <c r="G26528" s="9">
        <f t="shared" si="414"/>
        <v>2677.0248043817001</v>
      </c>
    </row>
    <row r="26529" spans="1:7" x14ac:dyDescent="0.3">
      <c r="A26529" s="8" t="s">
        <v>26536</v>
      </c>
      <c r="B26529" s="10">
        <v>3219682</v>
      </c>
      <c r="C26529" s="10">
        <v>3219682</v>
      </c>
      <c r="D26529" s="10">
        <v>3940531</v>
      </c>
      <c r="E26529" s="11">
        <v>565078066712204</v>
      </c>
      <c r="F26529" s="9">
        <v>-0.47780436517369201</v>
      </c>
      <c r="G26529" s="9">
        <f t="shared" si="414"/>
        <v>12010.915158940499</v>
      </c>
    </row>
    <row r="26530" spans="1:7" x14ac:dyDescent="0.3">
      <c r="A26530" s="8" t="s">
        <v>26537</v>
      </c>
      <c r="B26530" s="10">
        <v>7538176</v>
      </c>
      <c r="C26530" s="10">
        <v>7538176</v>
      </c>
      <c r="D26530" s="10">
        <v>8258947</v>
      </c>
      <c r="E26530" s="11">
        <v>19102663.3525193</v>
      </c>
      <c r="F26530" s="9">
        <v>-0.37210695699583002</v>
      </c>
      <c r="G26530" s="9">
        <f t="shared" si="414"/>
        <v>1441.1743411542998</v>
      </c>
    </row>
    <row r="26531" spans="1:7" x14ac:dyDescent="0.3">
      <c r="A26531" s="8" t="s">
        <v>26538</v>
      </c>
      <c r="B26531" s="10">
        <v>1723375</v>
      </c>
      <c r="C26531" s="10">
        <v>1723375</v>
      </c>
      <c r="D26531" s="10">
        <v>2444265</v>
      </c>
      <c r="E26531" s="11">
        <v>341758003.628896</v>
      </c>
      <c r="F26531" s="9">
        <v>-0.39949931275837403</v>
      </c>
      <c r="G26531" s="9">
        <f t="shared" si="414"/>
        <v>4180.4099174087005</v>
      </c>
    </row>
    <row r="26532" spans="1:7" x14ac:dyDescent="0.3">
      <c r="A26532" s="8" t="s">
        <v>26539</v>
      </c>
      <c r="B26532" s="10">
        <v>248363</v>
      </c>
      <c r="C26532" s="10">
        <v>248363</v>
      </c>
      <c r="D26532" s="10">
        <v>969258</v>
      </c>
      <c r="E26532" s="11">
        <v>112465.054294663</v>
      </c>
      <c r="F26532" s="9">
        <v>-0.372997751475098</v>
      </c>
      <c r="G26532" s="9">
        <f t="shared" si="414"/>
        <v>1530.2537890810986</v>
      </c>
    </row>
    <row r="26533" spans="1:7" x14ac:dyDescent="0.3">
      <c r="A26533" s="8" t="s">
        <v>26540</v>
      </c>
      <c r="B26533" s="10">
        <v>2326395</v>
      </c>
      <c r="C26533" s="10">
        <v>2326395</v>
      </c>
      <c r="D26533" s="10">
        <v>3047284</v>
      </c>
      <c r="E26533" s="11">
        <v>-5</v>
      </c>
      <c r="F26533" s="9">
        <v>-0.391111755151482</v>
      </c>
      <c r="G26533" s="9">
        <f t="shared" si="414"/>
        <v>3341.6541567194981</v>
      </c>
    </row>
    <row r="26534" spans="1:7" x14ac:dyDescent="0.3">
      <c r="A26534" s="8" t="s">
        <v>26541</v>
      </c>
      <c r="B26534" s="10">
        <v>758120</v>
      </c>
      <c r="C26534" s="10">
        <v>758120</v>
      </c>
      <c r="D26534" s="10">
        <v>1479014</v>
      </c>
      <c r="E26534" s="11">
        <v>999448.57309663401</v>
      </c>
      <c r="F26534" s="9">
        <v>-0.39871809388242502</v>
      </c>
      <c r="G26534" s="9">
        <f t="shared" si="414"/>
        <v>4102.2880298137998</v>
      </c>
    </row>
    <row r="26535" spans="1:7" x14ac:dyDescent="0.3">
      <c r="A26535" s="8" t="s">
        <v>26542</v>
      </c>
      <c r="B26535" s="10">
        <v>3092356</v>
      </c>
      <c r="C26535" s="10">
        <v>3092356</v>
      </c>
      <c r="D26535" s="10">
        <v>3813221</v>
      </c>
      <c r="E26535" s="11">
        <v>1438536439.7518301</v>
      </c>
      <c r="F26535" s="9">
        <v>-0.362345628053233</v>
      </c>
      <c r="G26535" s="9">
        <f t="shared" si="414"/>
        <v>465.04144689459849</v>
      </c>
    </row>
    <row r="26536" spans="1:7" x14ac:dyDescent="0.3">
      <c r="A26536" s="8" t="s">
        <v>26543</v>
      </c>
      <c r="B26536" s="10">
        <v>2015453</v>
      </c>
      <c r="C26536" s="10">
        <v>2015453</v>
      </c>
      <c r="D26536" s="10">
        <v>2736340</v>
      </c>
      <c r="E26536" s="11">
        <v>-5</v>
      </c>
      <c r="F26536" s="9">
        <v>-0.45172043086678998</v>
      </c>
      <c r="G26536" s="9">
        <f t="shared" si="414"/>
        <v>9402.5217282502963</v>
      </c>
    </row>
    <row r="26537" spans="1:7" x14ac:dyDescent="0.3">
      <c r="A26537" s="8" t="s">
        <v>26544</v>
      </c>
      <c r="B26537" s="10">
        <v>2200970</v>
      </c>
      <c r="C26537" s="10">
        <v>2200970</v>
      </c>
      <c r="D26537" s="10">
        <v>2921862</v>
      </c>
      <c r="E26537" s="11">
        <v>23388175584486.398</v>
      </c>
      <c r="F26537" s="9">
        <v>-0.60236557709747496</v>
      </c>
      <c r="G26537" s="9">
        <f t="shared" si="414"/>
        <v>24467.036351318795</v>
      </c>
    </row>
    <row r="26538" spans="1:7" x14ac:dyDescent="0.3">
      <c r="A26538" s="8" t="s">
        <v>26545</v>
      </c>
      <c r="B26538" s="10">
        <v>15703133</v>
      </c>
      <c r="C26538" s="10">
        <v>15703132</v>
      </c>
      <c r="D26538" s="10">
        <v>16423719</v>
      </c>
      <c r="E26538" s="11">
        <v>14146874267.293501</v>
      </c>
      <c r="F26538" s="9">
        <v>-0.383380205995284</v>
      </c>
      <c r="G26538" s="9">
        <f t="shared" si="414"/>
        <v>2568.4992410996974</v>
      </c>
    </row>
    <row r="26539" spans="1:7" x14ac:dyDescent="0.3">
      <c r="A26539" s="8" t="s">
        <v>26546</v>
      </c>
      <c r="B26539" s="10">
        <v>15423435</v>
      </c>
      <c r="C26539" s="10">
        <v>15423434</v>
      </c>
      <c r="D26539" s="10">
        <v>16144063</v>
      </c>
      <c r="E26539" s="11">
        <v>49216607331.243896</v>
      </c>
      <c r="F26539" s="9">
        <v>-0.383380205995284</v>
      </c>
      <c r="G26539" s="9">
        <f t="shared" si="414"/>
        <v>2568.4992410996974</v>
      </c>
    </row>
    <row r="26540" spans="1:7" x14ac:dyDescent="0.3">
      <c r="A26540" s="8" t="s">
        <v>26547</v>
      </c>
      <c r="B26540" s="10">
        <v>17636275</v>
      </c>
      <c r="C26540" s="10">
        <v>17636274</v>
      </c>
      <c r="D26540" s="10">
        <v>18356909</v>
      </c>
      <c r="E26540" s="11">
        <v>-5</v>
      </c>
      <c r="F26540" s="9">
        <v>-0.41162088215620402</v>
      </c>
      <c r="G26540" s="9">
        <f t="shared" si="414"/>
        <v>5392.5668571916995</v>
      </c>
    </row>
    <row r="26541" spans="1:7" x14ac:dyDescent="0.3">
      <c r="A26541" s="8" t="s">
        <v>26548</v>
      </c>
      <c r="B26541" s="10">
        <v>7702966</v>
      </c>
      <c r="C26541" s="10">
        <v>7702966</v>
      </c>
      <c r="D26541" s="10">
        <v>8423701</v>
      </c>
      <c r="E26541" s="11">
        <v>213730567.60191801</v>
      </c>
      <c r="F26541" s="9">
        <v>-0.35769521358428702</v>
      </c>
      <c r="G26541" s="9">
        <f t="shared" si="414"/>
        <v>0</v>
      </c>
    </row>
    <row r="26542" spans="1:7" x14ac:dyDescent="0.3">
      <c r="A26542" s="8" t="s">
        <v>26549</v>
      </c>
      <c r="B26542" s="10">
        <v>18502167</v>
      </c>
      <c r="C26542" s="10">
        <v>18502166</v>
      </c>
      <c r="D26542" s="10">
        <v>19222754</v>
      </c>
      <c r="E26542" s="11">
        <v>-5</v>
      </c>
      <c r="F26542" s="9">
        <v>-0.41162088215620402</v>
      </c>
      <c r="G26542" s="9">
        <f t="shared" si="414"/>
        <v>5392.5668571916995</v>
      </c>
    </row>
    <row r="26543" spans="1:7" x14ac:dyDescent="0.3">
      <c r="A26543" s="8" t="s">
        <v>26550</v>
      </c>
      <c r="B26543" s="10">
        <v>203692</v>
      </c>
      <c r="C26543" s="10">
        <v>203692</v>
      </c>
      <c r="D26543" s="10">
        <v>924587</v>
      </c>
      <c r="E26543" s="11">
        <v>-5</v>
      </c>
      <c r="F26543" s="9">
        <v>-0.37966410814170498</v>
      </c>
      <c r="G26543" s="9">
        <f t="shared" si="414"/>
        <v>2196.8894557417962</v>
      </c>
    </row>
    <row r="26544" spans="1:7" x14ac:dyDescent="0.3">
      <c r="A26544" s="8" t="s">
        <v>26551</v>
      </c>
      <c r="B26544" s="10">
        <v>13125612</v>
      </c>
      <c r="C26544" s="10">
        <v>13125611</v>
      </c>
      <c r="D26544" s="10">
        <v>13846268</v>
      </c>
      <c r="E26544" s="11">
        <v>-5</v>
      </c>
      <c r="F26544" s="9">
        <v>-0.51900236244818598</v>
      </c>
      <c r="G26544" s="9">
        <f t="shared" si="414"/>
        <v>16130.714886389896</v>
      </c>
    </row>
    <row r="26545" spans="1:7" x14ac:dyDescent="0.3">
      <c r="A26545" s="8" t="s">
        <v>26552</v>
      </c>
      <c r="B26545" s="10">
        <v>4239542</v>
      </c>
      <c r="C26545" s="10">
        <v>4239542</v>
      </c>
      <c r="D26545" s="10">
        <v>4960219</v>
      </c>
      <c r="E26545" s="11">
        <v>27030034872.1768</v>
      </c>
      <c r="F26545" s="9">
        <v>-0.36813814680789902</v>
      </c>
      <c r="G26545" s="9">
        <f t="shared" si="414"/>
        <v>1044.2933223612006</v>
      </c>
    </row>
    <row r="26546" spans="1:7" x14ac:dyDescent="0.3">
      <c r="A26546" s="8" t="s">
        <v>26553</v>
      </c>
      <c r="B26546" s="10">
        <v>17146551</v>
      </c>
      <c r="C26546" s="10">
        <v>17146550</v>
      </c>
      <c r="D26546" s="10">
        <v>17867160</v>
      </c>
      <c r="E26546" s="11">
        <v>-5</v>
      </c>
      <c r="F26546" s="9">
        <v>-0.41162088215620402</v>
      </c>
      <c r="G26546" s="9">
        <f t="shared" si="414"/>
        <v>5392.5668571916995</v>
      </c>
    </row>
    <row r="26547" spans="1:7" x14ac:dyDescent="0.3">
      <c r="A26547" s="8" t="s">
        <v>26554</v>
      </c>
      <c r="B26547" s="10">
        <v>16861257</v>
      </c>
      <c r="C26547" s="10">
        <v>16861256</v>
      </c>
      <c r="D26547" s="10">
        <v>17581887</v>
      </c>
      <c r="E26547" s="11">
        <v>-5</v>
      </c>
      <c r="F26547" s="9">
        <v>-0.41162088215620402</v>
      </c>
      <c r="G26547" s="9">
        <f t="shared" si="414"/>
        <v>5392.5668571916995</v>
      </c>
    </row>
    <row r="26548" spans="1:7" x14ac:dyDescent="0.3">
      <c r="A26548" s="8" t="s">
        <v>26555</v>
      </c>
      <c r="B26548" s="10">
        <v>3017810</v>
      </c>
      <c r="C26548" s="10">
        <v>3017810</v>
      </c>
      <c r="D26548" s="10">
        <v>3738685</v>
      </c>
      <c r="E26548" s="11">
        <v>-5</v>
      </c>
      <c r="F26548" s="9">
        <v>-0.391111755151482</v>
      </c>
      <c r="G26548" s="9">
        <f t="shared" si="414"/>
        <v>3341.6541567194981</v>
      </c>
    </row>
    <row r="26549" spans="1:7" x14ac:dyDescent="0.3">
      <c r="A26549" s="8" t="s">
        <v>26556</v>
      </c>
      <c r="B26549" s="10">
        <v>13984327</v>
      </c>
      <c r="C26549" s="10">
        <v>13984326</v>
      </c>
      <c r="D26549" s="10">
        <v>14704967</v>
      </c>
      <c r="E26549" s="11">
        <v>267603457874887</v>
      </c>
      <c r="F26549" s="9">
        <v>-0.54007610253663096</v>
      </c>
      <c r="G26549" s="9">
        <f t="shared" si="414"/>
        <v>18238.088895234396</v>
      </c>
    </row>
    <row r="26550" spans="1:7" x14ac:dyDescent="0.3">
      <c r="A26550" s="8" t="s">
        <v>26557</v>
      </c>
      <c r="B26550" s="10">
        <v>16099461</v>
      </c>
      <c r="C26550" s="10">
        <v>16099460</v>
      </c>
      <c r="D26550" s="10">
        <v>16820081</v>
      </c>
      <c r="E26550" s="11">
        <v>290722091617.97302</v>
      </c>
      <c r="F26550" s="9">
        <v>-0.383380205995284</v>
      </c>
      <c r="G26550" s="9">
        <f t="shared" si="414"/>
        <v>2568.4992410996974</v>
      </c>
    </row>
    <row r="26551" spans="1:7" x14ac:dyDescent="0.3">
      <c r="A26551" s="8" t="s">
        <v>26558</v>
      </c>
      <c r="B26551" s="10">
        <v>9099552</v>
      </c>
      <c r="C26551" s="10">
        <v>9099552</v>
      </c>
      <c r="D26551" s="10">
        <v>9820325</v>
      </c>
      <c r="E26551" s="11">
        <v>-5</v>
      </c>
      <c r="F26551" s="9">
        <v>-0.46586724334045698</v>
      </c>
      <c r="G26551" s="9">
        <f t="shared" si="414"/>
        <v>10817.202975616996</v>
      </c>
    </row>
    <row r="26552" spans="1:7" x14ac:dyDescent="0.3">
      <c r="A26552" s="8" t="s">
        <v>26559</v>
      </c>
      <c r="B26552" s="10">
        <v>12874026</v>
      </c>
      <c r="C26552" s="10">
        <v>12874025</v>
      </c>
      <c r="D26552" s="10">
        <v>13594573</v>
      </c>
      <c r="E26552" s="11">
        <v>-5</v>
      </c>
      <c r="F26552" s="9">
        <v>-0.36638972588455498</v>
      </c>
      <c r="G26552" s="9">
        <f t="shared" si="414"/>
        <v>869.45123002679645</v>
      </c>
    </row>
    <row r="26553" spans="1:7" x14ac:dyDescent="0.3">
      <c r="A26553" s="8" t="s">
        <v>26560</v>
      </c>
      <c r="B26553" s="10">
        <v>15010611</v>
      </c>
      <c r="C26553" s="10">
        <v>15010610</v>
      </c>
      <c r="D26553" s="10">
        <v>15731177</v>
      </c>
      <c r="E26553" s="11">
        <v>68426764139893.297</v>
      </c>
      <c r="F26553" s="9">
        <v>-0.37242386527634302</v>
      </c>
      <c r="G26553" s="9">
        <f t="shared" si="414"/>
        <v>1472.8651692056005</v>
      </c>
    </row>
    <row r="26554" spans="1:7" x14ac:dyDescent="0.3">
      <c r="A26554" s="8" t="s">
        <v>26561</v>
      </c>
      <c r="B26554" s="10">
        <v>7335883</v>
      </c>
      <c r="C26554" s="10">
        <v>7335883</v>
      </c>
      <c r="D26554" s="10">
        <v>8056704</v>
      </c>
      <c r="E26554" s="11">
        <v>1911710218433.21</v>
      </c>
      <c r="F26554" s="9">
        <v>-0.383380205995284</v>
      </c>
      <c r="G26554" s="9">
        <f t="shared" si="414"/>
        <v>2568.4992410996974</v>
      </c>
    </row>
    <row r="26555" spans="1:7" x14ac:dyDescent="0.3">
      <c r="A26555" s="8" t="s">
        <v>26562</v>
      </c>
      <c r="B26555" s="10">
        <v>4999000</v>
      </c>
      <c r="C26555" s="10">
        <v>4999000</v>
      </c>
      <c r="D26555" s="10">
        <v>5719685</v>
      </c>
      <c r="E26555" s="11">
        <v>-5</v>
      </c>
      <c r="F26555" s="9">
        <v>-0.371480684567496</v>
      </c>
      <c r="G26555" s="9">
        <f t="shared" si="414"/>
        <v>1378.5470983208982</v>
      </c>
    </row>
    <row r="26556" spans="1:7" x14ac:dyDescent="0.3">
      <c r="A26556" s="8" t="s">
        <v>26563</v>
      </c>
      <c r="B26556" s="10">
        <v>9164431</v>
      </c>
      <c r="C26556" s="10">
        <v>9164431</v>
      </c>
      <c r="D26556" s="10">
        <v>9885202</v>
      </c>
      <c r="E26556" s="11">
        <v>-5</v>
      </c>
      <c r="F26556" s="9">
        <v>-0.37966410814170498</v>
      </c>
      <c r="G26556" s="9">
        <f t="shared" si="414"/>
        <v>2196.8894557417962</v>
      </c>
    </row>
    <row r="26557" spans="1:7" x14ac:dyDescent="0.3">
      <c r="A26557" s="8" t="s">
        <v>26564</v>
      </c>
      <c r="B26557" s="10">
        <v>7524154</v>
      </c>
      <c r="C26557" s="10">
        <v>7524154</v>
      </c>
      <c r="D26557" s="10">
        <v>8244931</v>
      </c>
      <c r="E26557" s="11">
        <v>-5</v>
      </c>
      <c r="F26557" s="9">
        <v>-0.56917466864915001</v>
      </c>
      <c r="G26557" s="9">
        <f t="shared" si="414"/>
        <v>21147.9455064863</v>
      </c>
    </row>
    <row r="26558" spans="1:7" x14ac:dyDescent="0.3">
      <c r="A26558" s="8" t="s">
        <v>26565</v>
      </c>
      <c r="B26558" s="10">
        <v>5289970</v>
      </c>
      <c r="C26558" s="10">
        <v>5289970</v>
      </c>
      <c r="D26558" s="10">
        <v>6010783</v>
      </c>
      <c r="E26558" s="11">
        <v>2.3059328866957299E+17</v>
      </c>
      <c r="F26558" s="9">
        <v>-0.57072730747497002</v>
      </c>
      <c r="G26558" s="9">
        <f t="shared" si="414"/>
        <v>21303.209389068299</v>
      </c>
    </row>
    <row r="26559" spans="1:7" x14ac:dyDescent="0.3">
      <c r="A26559" s="8" t="s">
        <v>26566</v>
      </c>
      <c r="B26559" s="10">
        <v>12909567</v>
      </c>
      <c r="C26559" s="10">
        <v>12909566</v>
      </c>
      <c r="D26559" s="10">
        <v>13630108</v>
      </c>
      <c r="E26559" s="11">
        <v>-5</v>
      </c>
      <c r="F26559" s="9">
        <v>-0.371480684567496</v>
      </c>
      <c r="G26559" s="9">
        <f t="shared" si="414"/>
        <v>1378.5470983208982</v>
      </c>
    </row>
    <row r="26560" spans="1:7" x14ac:dyDescent="0.3">
      <c r="A26560" s="8" t="s">
        <v>26567</v>
      </c>
      <c r="B26560" s="10">
        <v>8662849</v>
      </c>
      <c r="C26560" s="10">
        <v>8662849</v>
      </c>
      <c r="D26560" s="10">
        <v>9383684</v>
      </c>
      <c r="E26560" s="11">
        <v>-5</v>
      </c>
      <c r="F26560" s="9">
        <v>-0.56917466864915001</v>
      </c>
      <c r="G26560" s="9">
        <f t="shared" si="414"/>
        <v>21147.9455064863</v>
      </c>
    </row>
    <row r="26561" spans="1:7" x14ac:dyDescent="0.3">
      <c r="A26561" s="8" t="s">
        <v>26568</v>
      </c>
      <c r="B26561" s="10">
        <v>11512936</v>
      </c>
      <c r="C26561" s="10">
        <v>11512935</v>
      </c>
      <c r="D26561" s="10">
        <v>12233659</v>
      </c>
      <c r="E26561" s="11">
        <v>143600319.41494301</v>
      </c>
      <c r="F26561" s="9">
        <v>-0.37210695699583002</v>
      </c>
      <c r="G26561" s="9">
        <f t="shared" si="414"/>
        <v>1441.1743411542998</v>
      </c>
    </row>
    <row r="26562" spans="1:7" x14ac:dyDescent="0.3">
      <c r="A26562" s="8" t="s">
        <v>26569</v>
      </c>
      <c r="B26562" s="10">
        <v>9695858</v>
      </c>
      <c r="C26562" s="10">
        <v>9695858</v>
      </c>
      <c r="D26562" s="10">
        <v>10416629</v>
      </c>
      <c r="E26562" s="11">
        <v>28378999958.504601</v>
      </c>
      <c r="F26562" s="9">
        <v>-0.413407762897395</v>
      </c>
      <c r="G26562" s="9">
        <f t="shared" si="414"/>
        <v>5571.2549313107984</v>
      </c>
    </row>
    <row r="26563" spans="1:7" x14ac:dyDescent="0.3">
      <c r="A26563" s="8" t="s">
        <v>26570</v>
      </c>
      <c r="B26563" s="10">
        <v>6178758</v>
      </c>
      <c r="C26563" s="10">
        <v>6178758</v>
      </c>
      <c r="D26563" s="10">
        <v>6899556</v>
      </c>
      <c r="E26563" s="11">
        <v>-5</v>
      </c>
      <c r="F26563" s="9">
        <v>-0.58265009312497995</v>
      </c>
      <c r="G26563" s="9">
        <f t="shared" ref="G26563:G26626" si="415">(F26563*-1-MAX($F$2:$F$30001)*-1)*100000</f>
        <v>22495.487954069293</v>
      </c>
    </row>
    <row r="26564" spans="1:7" x14ac:dyDescent="0.3">
      <c r="A26564" s="8" t="s">
        <v>26571</v>
      </c>
      <c r="B26564" s="10">
        <v>10842517</v>
      </c>
      <c r="C26564" s="10">
        <v>10842516</v>
      </c>
      <c r="D26564" s="10">
        <v>11563567</v>
      </c>
      <c r="E26564" s="11">
        <v>95602509.083948702</v>
      </c>
      <c r="F26564" s="9">
        <v>-0.413407762897395</v>
      </c>
      <c r="G26564" s="9">
        <f t="shared" si="415"/>
        <v>5571.2549313107984</v>
      </c>
    </row>
    <row r="26565" spans="1:7" x14ac:dyDescent="0.3">
      <c r="A26565" s="8" t="s">
        <v>26572</v>
      </c>
      <c r="B26565" s="10">
        <v>9862248</v>
      </c>
      <c r="C26565" s="10">
        <v>9862248</v>
      </c>
      <c r="D26565" s="10">
        <v>10582990</v>
      </c>
      <c r="E26565" s="11">
        <v>-5</v>
      </c>
      <c r="F26565" s="9">
        <v>-0.410811457910573</v>
      </c>
      <c r="G26565" s="9">
        <f t="shared" si="415"/>
        <v>5311.6244326285978</v>
      </c>
    </row>
    <row r="26566" spans="1:7" x14ac:dyDescent="0.3">
      <c r="A26566" s="8" t="s">
        <v>26573</v>
      </c>
      <c r="B26566" s="10">
        <v>13182406</v>
      </c>
      <c r="C26566" s="10">
        <v>13182405</v>
      </c>
      <c r="D26566" s="10">
        <v>13903048</v>
      </c>
      <c r="E26566" s="11">
        <v>-5</v>
      </c>
      <c r="F26566" s="9">
        <v>-0.50573896202272794</v>
      </c>
      <c r="G26566" s="9">
        <f t="shared" si="415"/>
        <v>14804.374843844093</v>
      </c>
    </row>
    <row r="26567" spans="1:7" x14ac:dyDescent="0.3">
      <c r="A26567" s="8" t="s">
        <v>26574</v>
      </c>
      <c r="B26567" s="10">
        <v>8272982291439</v>
      </c>
      <c r="C26567" s="10">
        <v>-5</v>
      </c>
      <c r="D26567" s="10">
        <v>-5</v>
      </c>
      <c r="E26567" s="11">
        <v>196146797470195</v>
      </c>
      <c r="F26567" s="9">
        <v>-0.48860796566724002</v>
      </c>
      <c r="G26567" s="9">
        <f t="shared" si="415"/>
        <v>13091.275208295299</v>
      </c>
    </row>
    <row r="26568" spans="1:7" x14ac:dyDescent="0.3">
      <c r="A26568" s="8" t="s">
        <v>26575</v>
      </c>
      <c r="B26568" s="10">
        <v>13114989</v>
      </c>
      <c r="C26568" s="10">
        <v>13114988</v>
      </c>
      <c r="D26568" s="10">
        <v>13835657</v>
      </c>
      <c r="E26568" s="11">
        <v>-5</v>
      </c>
      <c r="F26568" s="9">
        <v>-0.371480684567496</v>
      </c>
      <c r="G26568" s="9">
        <f t="shared" si="415"/>
        <v>1378.5470983208982</v>
      </c>
    </row>
    <row r="26569" spans="1:7" x14ac:dyDescent="0.3">
      <c r="A26569" s="8" t="s">
        <v>26576</v>
      </c>
      <c r="B26569" s="10">
        <v>13791814</v>
      </c>
      <c r="C26569" s="10">
        <v>13791813</v>
      </c>
      <c r="D26569" s="10">
        <v>14512485</v>
      </c>
      <c r="E26569" s="11">
        <v>73605748.39813</v>
      </c>
      <c r="F26569" s="9">
        <v>-0.48885827064469201</v>
      </c>
      <c r="G26569" s="9">
        <f t="shared" si="415"/>
        <v>13116.305706040499</v>
      </c>
    </row>
    <row r="26570" spans="1:7" x14ac:dyDescent="0.3">
      <c r="A26570" s="8" t="s">
        <v>26577</v>
      </c>
      <c r="B26570" s="10">
        <v>4047588</v>
      </c>
      <c r="C26570" s="10">
        <v>4047588</v>
      </c>
      <c r="D26570" s="10">
        <v>4768317</v>
      </c>
      <c r="E26570" s="11">
        <v>149427041550.76001</v>
      </c>
      <c r="F26570" s="9">
        <v>-0.37322538222276103</v>
      </c>
      <c r="G26570" s="9">
        <f t="shared" si="415"/>
        <v>1553.0168638474006</v>
      </c>
    </row>
    <row r="26571" spans="1:7" x14ac:dyDescent="0.3">
      <c r="A26571" s="8" t="s">
        <v>26578</v>
      </c>
      <c r="B26571" s="10">
        <v>13713500</v>
      </c>
      <c r="C26571" s="10">
        <v>13713499</v>
      </c>
      <c r="D26571" s="10">
        <v>14434186</v>
      </c>
      <c r="E26571" s="11">
        <v>-5</v>
      </c>
      <c r="F26571" s="9">
        <v>-0.410811457910573</v>
      </c>
      <c r="G26571" s="9">
        <f t="shared" si="415"/>
        <v>5311.6244326285978</v>
      </c>
    </row>
    <row r="26572" spans="1:7" x14ac:dyDescent="0.3">
      <c r="A26572" s="8" t="s">
        <v>26579</v>
      </c>
      <c r="B26572" s="10">
        <v>19417963</v>
      </c>
      <c r="C26572" s="10">
        <v>19417962</v>
      </c>
      <c r="D26572" s="10">
        <v>20106948</v>
      </c>
      <c r="E26572" s="11">
        <v>-5</v>
      </c>
      <c r="F26572" s="9">
        <v>-0.41101923185688199</v>
      </c>
      <c r="G26572" s="9">
        <f t="shared" si="415"/>
        <v>5332.4018272594976</v>
      </c>
    </row>
    <row r="26573" spans="1:7" x14ac:dyDescent="0.3">
      <c r="A26573" s="8" t="s">
        <v>26580</v>
      </c>
      <c r="B26573" s="10">
        <v>6425458</v>
      </c>
      <c r="C26573" s="10">
        <v>6425458</v>
      </c>
      <c r="D26573" s="10">
        <v>7146184</v>
      </c>
      <c r="E26573" s="11">
        <v>2335560633210.5</v>
      </c>
      <c r="F26573" s="9">
        <v>-0.39306109294564301</v>
      </c>
      <c r="G26573" s="9">
        <f t="shared" si="415"/>
        <v>3536.5879361355987</v>
      </c>
    </row>
    <row r="26574" spans="1:7" x14ac:dyDescent="0.3">
      <c r="A26574" s="8" t="s">
        <v>26581</v>
      </c>
      <c r="B26574" s="10">
        <v>12340675</v>
      </c>
      <c r="C26574" s="10">
        <v>12340674</v>
      </c>
      <c r="D26574" s="10">
        <v>13061354</v>
      </c>
      <c r="E26574" s="11">
        <v>5577905225992.6504</v>
      </c>
      <c r="F26574" s="9">
        <v>-0.37322538222276103</v>
      </c>
      <c r="G26574" s="9">
        <f t="shared" si="415"/>
        <v>1553.0168638474006</v>
      </c>
    </row>
    <row r="26575" spans="1:7" x14ac:dyDescent="0.3">
      <c r="A26575" s="8" t="s">
        <v>26582</v>
      </c>
      <c r="B26575" s="10">
        <v>16641466</v>
      </c>
      <c r="C26575" s="10">
        <v>16641465</v>
      </c>
      <c r="D26575" s="10">
        <v>17362113</v>
      </c>
      <c r="E26575" s="11">
        <v>401818456.09937698</v>
      </c>
      <c r="F26575" s="9">
        <v>-0.417906266314437</v>
      </c>
      <c r="G26575" s="9">
        <f t="shared" si="415"/>
        <v>6021.1052730149986</v>
      </c>
    </row>
    <row r="26576" spans="1:7" x14ac:dyDescent="0.3">
      <c r="A26576" s="8" t="s">
        <v>26583</v>
      </c>
      <c r="B26576" s="10">
        <v>14697918</v>
      </c>
      <c r="C26576" s="10">
        <v>14697917</v>
      </c>
      <c r="D26576" s="10">
        <v>15418554</v>
      </c>
      <c r="E26576" s="11">
        <v>2146094664.9222801</v>
      </c>
      <c r="F26576" s="9">
        <v>-0.40621184672689198</v>
      </c>
      <c r="G26576" s="9">
        <f t="shared" si="415"/>
        <v>4851.663314260496</v>
      </c>
    </row>
    <row r="26577" spans="1:7" x14ac:dyDescent="0.3">
      <c r="A26577" s="8" t="s">
        <v>26584</v>
      </c>
      <c r="B26577" s="10">
        <v>19298376</v>
      </c>
      <c r="C26577" s="10">
        <v>19298375</v>
      </c>
      <c r="D26577" s="10">
        <v>19987363</v>
      </c>
      <c r="E26577" s="11">
        <v>892058368.63920498</v>
      </c>
      <c r="F26577" s="9">
        <v>-0.43666360627033701</v>
      </c>
      <c r="G26577" s="9">
        <f t="shared" si="415"/>
        <v>7896.8392686049992</v>
      </c>
    </row>
    <row r="26578" spans="1:7" x14ac:dyDescent="0.3">
      <c r="A26578" s="8" t="s">
        <v>26585</v>
      </c>
      <c r="B26578" s="10">
        <v>4549539</v>
      </c>
      <c r="C26578" s="10">
        <v>4549539</v>
      </c>
      <c r="D26578" s="10">
        <v>5270353</v>
      </c>
      <c r="E26578" s="11">
        <v>3705356366.9544802</v>
      </c>
      <c r="F26578" s="9">
        <v>-0.39306109294564301</v>
      </c>
      <c r="G26578" s="9">
        <f t="shared" si="415"/>
        <v>3536.5879361355987</v>
      </c>
    </row>
    <row r="26579" spans="1:7" x14ac:dyDescent="0.3">
      <c r="A26579" s="8" t="s">
        <v>26586</v>
      </c>
      <c r="B26579" s="10">
        <v>17710135</v>
      </c>
      <c r="C26579" s="10">
        <v>17710134</v>
      </c>
      <c r="D26579" s="10">
        <v>18430763</v>
      </c>
      <c r="E26579" s="11">
        <v>-5</v>
      </c>
      <c r="F26579" s="9">
        <v>-0.41162088215620402</v>
      </c>
      <c r="G26579" s="9">
        <f t="shared" si="415"/>
        <v>5392.5668571916995</v>
      </c>
    </row>
    <row r="26580" spans="1:7" x14ac:dyDescent="0.3">
      <c r="A26580" s="8" t="s">
        <v>26587</v>
      </c>
      <c r="B26580" s="10">
        <v>2732644</v>
      </c>
      <c r="C26580" s="10">
        <v>2732644</v>
      </c>
      <c r="D26580" s="10">
        <v>3453522</v>
      </c>
      <c r="E26580" s="11">
        <v>-5</v>
      </c>
      <c r="F26580" s="9">
        <v>-0.41162088215620402</v>
      </c>
      <c r="G26580" s="9">
        <f t="shared" si="415"/>
        <v>5392.5668571916995</v>
      </c>
    </row>
    <row r="26581" spans="1:7" x14ac:dyDescent="0.3">
      <c r="A26581" s="8" t="s">
        <v>26588</v>
      </c>
      <c r="B26581" s="10">
        <v>9700369</v>
      </c>
      <c r="C26581" s="10">
        <v>9700369</v>
      </c>
      <c r="D26581" s="10">
        <v>10421140</v>
      </c>
      <c r="E26581" s="11">
        <v>6064280030375.9805</v>
      </c>
      <c r="F26581" s="9">
        <v>-0.706393527531331</v>
      </c>
      <c r="G26581" s="9">
        <f t="shared" si="415"/>
        <v>34869.831394704401</v>
      </c>
    </row>
    <row r="26582" spans="1:7" x14ac:dyDescent="0.3">
      <c r="A26582" s="8" t="s">
        <v>26589</v>
      </c>
      <c r="B26582" s="10">
        <v>1029979</v>
      </c>
      <c r="C26582" s="10">
        <v>1029979</v>
      </c>
      <c r="D26582" s="10">
        <v>1750866</v>
      </c>
      <c r="E26582" s="11">
        <v>12701596.3725479</v>
      </c>
      <c r="F26582" s="9">
        <v>-0.383380205995284</v>
      </c>
      <c r="G26582" s="9">
        <f t="shared" si="415"/>
        <v>2568.4992410996974</v>
      </c>
    </row>
    <row r="26583" spans="1:7" x14ac:dyDescent="0.3">
      <c r="A26583" s="8" t="s">
        <v>26590</v>
      </c>
      <c r="B26583" s="10">
        <v>8772265</v>
      </c>
      <c r="C26583" s="10">
        <v>8772265</v>
      </c>
      <c r="D26583" s="10">
        <v>9493085</v>
      </c>
      <c r="E26583" s="11">
        <v>3351362.4367322</v>
      </c>
      <c r="F26583" s="9">
        <v>-0.36817734019009501</v>
      </c>
      <c r="G26583" s="9">
        <f t="shared" si="415"/>
        <v>1048.2126605807996</v>
      </c>
    </row>
    <row r="26584" spans="1:7" x14ac:dyDescent="0.3">
      <c r="A26584" s="8" t="s">
        <v>26591</v>
      </c>
      <c r="B26584" s="10">
        <v>15865587</v>
      </c>
      <c r="C26584" s="10">
        <v>15865586</v>
      </c>
      <c r="D26584" s="10">
        <v>16586260</v>
      </c>
      <c r="E26584" s="11">
        <v>84481059975.341202</v>
      </c>
      <c r="F26584" s="9">
        <v>-0.41723548129001498</v>
      </c>
      <c r="G26584" s="9">
        <f t="shared" si="415"/>
        <v>5954.0267705727956</v>
      </c>
    </row>
    <row r="26585" spans="1:7" x14ac:dyDescent="0.3">
      <c r="A26585" s="8" t="s">
        <v>26592</v>
      </c>
      <c r="B26585" s="10">
        <v>300227</v>
      </c>
      <c r="C26585" s="10">
        <v>300227</v>
      </c>
      <c r="D26585" s="10">
        <v>1021122</v>
      </c>
      <c r="E26585" s="11">
        <v>501547.24568201799</v>
      </c>
      <c r="F26585" s="9">
        <v>-0.37242386527634302</v>
      </c>
      <c r="G26585" s="9">
        <f t="shared" si="415"/>
        <v>1472.8651692056005</v>
      </c>
    </row>
    <row r="26586" spans="1:7" x14ac:dyDescent="0.3">
      <c r="A26586" s="8" t="s">
        <v>26593</v>
      </c>
      <c r="B26586" s="10">
        <v>10524116</v>
      </c>
      <c r="C26586" s="10">
        <v>10524115</v>
      </c>
      <c r="D26586" s="10">
        <v>11244900</v>
      </c>
      <c r="E26586" s="11">
        <v>-5</v>
      </c>
      <c r="F26586" s="9">
        <v>-0.391111755151482</v>
      </c>
      <c r="G26586" s="9">
        <f t="shared" si="415"/>
        <v>3341.6541567194981</v>
      </c>
    </row>
    <row r="26587" spans="1:7" x14ac:dyDescent="0.3">
      <c r="A26587" s="8" t="s">
        <v>26594</v>
      </c>
      <c r="B26587" s="10">
        <v>5057296</v>
      </c>
      <c r="C26587" s="10">
        <v>5057296</v>
      </c>
      <c r="D26587" s="10">
        <v>5778157</v>
      </c>
      <c r="E26587" s="11">
        <v>6473662431.5476799</v>
      </c>
      <c r="F26587" s="9">
        <v>-0.362345628053233</v>
      </c>
      <c r="G26587" s="9">
        <f t="shared" si="415"/>
        <v>465.04144689459849</v>
      </c>
    </row>
    <row r="26588" spans="1:7" x14ac:dyDescent="0.3">
      <c r="A26588" s="8" t="s">
        <v>26595</v>
      </c>
      <c r="B26588" s="10">
        <v>1105960</v>
      </c>
      <c r="C26588" s="10">
        <v>1105960</v>
      </c>
      <c r="D26588" s="10">
        <v>1826847</v>
      </c>
      <c r="E26588" s="11">
        <v>-5</v>
      </c>
      <c r="F26588" s="9">
        <v>-0.391111755151482</v>
      </c>
      <c r="G26588" s="9">
        <f t="shared" si="415"/>
        <v>3341.6541567194981</v>
      </c>
    </row>
    <row r="26589" spans="1:7" x14ac:dyDescent="0.3">
      <c r="A26589" s="8" t="s">
        <v>26596</v>
      </c>
      <c r="B26589" s="10">
        <v>420376</v>
      </c>
      <c r="C26589" s="10">
        <v>420376</v>
      </c>
      <c r="D26589" s="10">
        <v>1141268</v>
      </c>
      <c r="E26589" s="11">
        <v>437108.834217183</v>
      </c>
      <c r="F26589" s="9">
        <v>-0.36817734019009501</v>
      </c>
      <c r="G26589" s="9">
        <f t="shared" si="415"/>
        <v>1048.2126605807996</v>
      </c>
    </row>
    <row r="26590" spans="1:7" x14ac:dyDescent="0.3">
      <c r="A26590" s="8" t="s">
        <v>26597</v>
      </c>
      <c r="B26590" s="10">
        <v>16841125</v>
      </c>
      <c r="C26590" s="10">
        <v>16841124</v>
      </c>
      <c r="D26590" s="10">
        <v>17561757</v>
      </c>
      <c r="E26590" s="11">
        <v>-5</v>
      </c>
      <c r="F26590" s="9">
        <v>-0.42726804247866002</v>
      </c>
      <c r="G26590" s="9">
        <f t="shared" si="415"/>
        <v>6957.2828894372997</v>
      </c>
    </row>
    <row r="26591" spans="1:7" x14ac:dyDescent="0.3">
      <c r="A26591" s="8" t="s">
        <v>26598</v>
      </c>
      <c r="B26591" s="10">
        <v>818456</v>
      </c>
      <c r="C26591" s="10">
        <v>818456</v>
      </c>
      <c r="D26591" s="10">
        <v>1539348</v>
      </c>
      <c r="E26591" s="11">
        <v>1182412.84969229</v>
      </c>
      <c r="F26591" s="9">
        <v>-0.417906266314437</v>
      </c>
      <c r="G26591" s="9">
        <f t="shared" si="415"/>
        <v>6021.1052730149986</v>
      </c>
    </row>
    <row r="26592" spans="1:7" x14ac:dyDescent="0.3">
      <c r="A26592" s="8" t="s">
        <v>26599</v>
      </c>
      <c r="B26592" s="10">
        <v>15468613</v>
      </c>
      <c r="C26592" s="10">
        <v>15468612</v>
      </c>
      <c r="D26592" s="10">
        <v>16189237</v>
      </c>
      <c r="E26592" s="11">
        <v>-5</v>
      </c>
      <c r="F26592" s="9">
        <v>-0.38400137447333599</v>
      </c>
      <c r="G26592" s="9">
        <f t="shared" si="415"/>
        <v>2630.616088904897</v>
      </c>
    </row>
    <row r="26593" spans="1:7" x14ac:dyDescent="0.3">
      <c r="A26593" s="8" t="s">
        <v>26600</v>
      </c>
      <c r="B26593" s="10">
        <v>5478103</v>
      </c>
      <c r="C26593" s="10">
        <v>5478103</v>
      </c>
      <c r="D26593" s="10">
        <v>6198883</v>
      </c>
      <c r="E26593" s="11">
        <v>73093976.356057301</v>
      </c>
      <c r="F26593" s="9">
        <v>-0.39306109294564301</v>
      </c>
      <c r="G26593" s="9">
        <f t="shared" si="415"/>
        <v>3536.5879361355987</v>
      </c>
    </row>
    <row r="26594" spans="1:7" x14ac:dyDescent="0.3">
      <c r="A26594" s="8" t="s">
        <v>26601</v>
      </c>
      <c r="B26594" s="10">
        <v>2518615</v>
      </c>
      <c r="C26594" s="10">
        <v>2518615</v>
      </c>
      <c r="D26594" s="10">
        <v>3239504</v>
      </c>
      <c r="E26594" s="11">
        <v>3896858.6319617</v>
      </c>
      <c r="F26594" s="9">
        <v>-0.362345628053233</v>
      </c>
      <c r="G26594" s="9">
        <f t="shared" si="415"/>
        <v>465.04144689459849</v>
      </c>
    </row>
    <row r="26595" spans="1:7" x14ac:dyDescent="0.3">
      <c r="A26595" s="8" t="s">
        <v>26602</v>
      </c>
      <c r="B26595" s="10">
        <v>4783883</v>
      </c>
      <c r="C26595" s="10">
        <v>4783883</v>
      </c>
      <c r="D26595" s="10">
        <v>5504663</v>
      </c>
      <c r="E26595" s="11">
        <v>80778299668780.203</v>
      </c>
      <c r="F26595" s="9">
        <v>-0.47618007623726299</v>
      </c>
      <c r="G26595" s="9">
        <f t="shared" si="415"/>
        <v>11848.486265297597</v>
      </c>
    </row>
    <row r="26596" spans="1:7" x14ac:dyDescent="0.3">
      <c r="A26596" s="8" t="s">
        <v>26603</v>
      </c>
      <c r="B26596" s="10">
        <v>9504234</v>
      </c>
      <c r="C26596" s="10">
        <v>9504234</v>
      </c>
      <c r="D26596" s="10">
        <v>10225035</v>
      </c>
      <c r="E26596" s="11">
        <v>-5</v>
      </c>
      <c r="F26596" s="9">
        <v>-0.44443980159001401</v>
      </c>
      <c r="G26596" s="9">
        <f t="shared" si="415"/>
        <v>8674.4588005726982</v>
      </c>
    </row>
    <row r="26597" spans="1:7" x14ac:dyDescent="0.3">
      <c r="A26597" s="8" t="s">
        <v>26604</v>
      </c>
      <c r="B26597" s="10">
        <v>14033998</v>
      </c>
      <c r="C26597" s="10">
        <v>14033997</v>
      </c>
      <c r="D26597" s="10">
        <v>14754628</v>
      </c>
      <c r="E26597" s="11">
        <v>3748851008277.0498</v>
      </c>
      <c r="F26597" s="9">
        <v>-0.449498067424838</v>
      </c>
      <c r="G26597" s="9">
        <f t="shared" si="415"/>
        <v>9180.2853840550979</v>
      </c>
    </row>
    <row r="26598" spans="1:7" x14ac:dyDescent="0.3">
      <c r="A26598" s="8" t="s">
        <v>26605</v>
      </c>
      <c r="B26598" s="10">
        <v>12546618</v>
      </c>
      <c r="C26598" s="10">
        <v>12546617</v>
      </c>
      <c r="D26598" s="10">
        <v>13267242</v>
      </c>
      <c r="E26598" s="11">
        <v>-5</v>
      </c>
      <c r="F26598" s="9">
        <v>-0.37966410814170498</v>
      </c>
      <c r="G26598" s="9">
        <f t="shared" si="415"/>
        <v>2196.8894557417962</v>
      </c>
    </row>
    <row r="26599" spans="1:7" x14ac:dyDescent="0.3">
      <c r="A26599" s="8" t="s">
        <v>26606</v>
      </c>
      <c r="B26599" s="10">
        <v>6029751</v>
      </c>
      <c r="C26599" s="10">
        <v>6029751</v>
      </c>
      <c r="D26599" s="10">
        <v>6750572</v>
      </c>
      <c r="E26599" s="11">
        <v>3553390570707.5298</v>
      </c>
      <c r="F26599" s="9">
        <v>-0.37242386527634302</v>
      </c>
      <c r="G26599" s="9">
        <f t="shared" si="415"/>
        <v>1472.8651692056005</v>
      </c>
    </row>
    <row r="26600" spans="1:7" x14ac:dyDescent="0.3">
      <c r="A26600" s="8" t="s">
        <v>26607</v>
      </c>
      <c r="B26600" s="10">
        <v>354760</v>
      </c>
      <c r="C26600" s="10">
        <v>354760</v>
      </c>
      <c r="D26600" s="10">
        <v>1075654</v>
      </c>
      <c r="E26600" s="11">
        <v>142515.532226754</v>
      </c>
      <c r="F26600" s="9">
        <v>-0.37328453705548498</v>
      </c>
      <c r="G26600" s="9">
        <f t="shared" si="415"/>
        <v>1558.9323471197958</v>
      </c>
    </row>
    <row r="26601" spans="1:7" x14ac:dyDescent="0.3">
      <c r="A26601" s="8" t="s">
        <v>26608</v>
      </c>
      <c r="B26601" s="10">
        <v>1432617</v>
      </c>
      <c r="C26601" s="10">
        <v>1432617</v>
      </c>
      <c r="D26601" s="10">
        <v>2153494</v>
      </c>
      <c r="E26601" s="11">
        <v>347630.73081206501</v>
      </c>
      <c r="F26601" s="9">
        <v>-0.443402905539514</v>
      </c>
      <c r="G26601" s="9">
        <f t="shared" si="415"/>
        <v>8570.7691955226983</v>
      </c>
    </row>
    <row r="26602" spans="1:7" x14ac:dyDescent="0.3">
      <c r="A26602" s="8" t="s">
        <v>26609</v>
      </c>
      <c r="B26602" s="10">
        <v>1746729</v>
      </c>
      <c r="C26602" s="10">
        <v>1746729</v>
      </c>
      <c r="D26602" s="10">
        <v>2467619</v>
      </c>
      <c r="E26602" s="11">
        <v>-5</v>
      </c>
      <c r="F26602" s="9">
        <v>-0.37966410814170498</v>
      </c>
      <c r="G26602" s="9">
        <f t="shared" si="415"/>
        <v>2196.8894557417962</v>
      </c>
    </row>
    <row r="26603" spans="1:7" x14ac:dyDescent="0.3">
      <c r="A26603" s="8" t="s">
        <v>26610</v>
      </c>
      <c r="B26603" s="10">
        <v>1130372</v>
      </c>
      <c r="C26603" s="10">
        <v>1130372</v>
      </c>
      <c r="D26603" s="10">
        <v>1851259</v>
      </c>
      <c r="E26603" s="11">
        <v>5346221748.2441702</v>
      </c>
      <c r="F26603" s="9">
        <v>-0.37328453705548498</v>
      </c>
      <c r="G26603" s="9">
        <f t="shared" si="415"/>
        <v>1558.9323471197958</v>
      </c>
    </row>
    <row r="26604" spans="1:7" x14ac:dyDescent="0.3">
      <c r="A26604" s="8" t="s">
        <v>26611</v>
      </c>
      <c r="B26604" s="10">
        <v>2557438</v>
      </c>
      <c r="C26604" s="10">
        <v>2557438</v>
      </c>
      <c r="D26604" s="10">
        <v>3278327</v>
      </c>
      <c r="E26604" s="11">
        <v>2294742926020</v>
      </c>
      <c r="F26604" s="9">
        <v>-0.46819126850972798</v>
      </c>
      <c r="G26604" s="9">
        <f t="shared" si="415"/>
        <v>11049.605492544095</v>
      </c>
    </row>
    <row r="26605" spans="1:7" x14ac:dyDescent="0.3">
      <c r="A26605" s="8" t="s">
        <v>26612</v>
      </c>
      <c r="B26605" s="10">
        <v>8005544</v>
      </c>
      <c r="C26605" s="10">
        <v>8005544</v>
      </c>
      <c r="D26605" s="10">
        <v>8726382</v>
      </c>
      <c r="E26605" s="11">
        <v>39662483877.2742</v>
      </c>
      <c r="F26605" s="9">
        <v>-0.38664482708180598</v>
      </c>
      <c r="G26605" s="9">
        <f t="shared" si="415"/>
        <v>2894.9613497518953</v>
      </c>
    </row>
    <row r="26606" spans="1:7" x14ac:dyDescent="0.3">
      <c r="A26606" s="8" t="s">
        <v>26613</v>
      </c>
      <c r="B26606" s="10">
        <v>14102623</v>
      </c>
      <c r="C26606" s="10">
        <v>14102622</v>
      </c>
      <c r="D26606" s="10">
        <v>14823237</v>
      </c>
      <c r="E26606" s="11">
        <v>92667320048.082504</v>
      </c>
      <c r="F26606" s="9">
        <v>-0.39653442868005301</v>
      </c>
      <c r="G26606" s="9">
        <f t="shared" si="415"/>
        <v>3883.921509576599</v>
      </c>
    </row>
    <row r="26607" spans="1:7" x14ac:dyDescent="0.3">
      <c r="A26607" s="8" t="s">
        <v>26614</v>
      </c>
      <c r="B26607" s="10">
        <v>4114152</v>
      </c>
      <c r="C26607" s="10">
        <v>4114152</v>
      </c>
      <c r="D26607" s="10">
        <v>4834869</v>
      </c>
      <c r="E26607" s="11">
        <v>26333179.730484001</v>
      </c>
      <c r="F26607" s="9">
        <v>-0.35769521358428702</v>
      </c>
      <c r="G26607" s="9">
        <f t="shared" si="415"/>
        <v>0</v>
      </c>
    </row>
    <row r="26608" spans="1:7" x14ac:dyDescent="0.3">
      <c r="A26608" s="8" t="s">
        <v>26615</v>
      </c>
      <c r="B26608" s="10">
        <v>7503203</v>
      </c>
      <c r="C26608" s="10">
        <v>7503203</v>
      </c>
      <c r="D26608" s="10">
        <v>8223983</v>
      </c>
      <c r="E26608" s="11">
        <v>4.3029302872344496E+16</v>
      </c>
      <c r="F26608" s="9">
        <v>-0.54007610253663096</v>
      </c>
      <c r="G26608" s="9">
        <f t="shared" si="415"/>
        <v>18238.088895234396</v>
      </c>
    </row>
    <row r="26609" spans="1:7" x14ac:dyDescent="0.3">
      <c r="A26609" s="8" t="s">
        <v>26616</v>
      </c>
      <c r="B26609" s="10">
        <v>7271587</v>
      </c>
      <c r="C26609" s="10">
        <v>7271587</v>
      </c>
      <c r="D26609" s="10">
        <v>7992422</v>
      </c>
      <c r="E26609" s="11">
        <v>317113701.98406202</v>
      </c>
      <c r="F26609" s="9">
        <v>-0.383380205995284</v>
      </c>
      <c r="G26609" s="9">
        <f t="shared" si="415"/>
        <v>2568.4992410996974</v>
      </c>
    </row>
    <row r="26610" spans="1:7" x14ac:dyDescent="0.3">
      <c r="A26610" s="8" t="s">
        <v>26617</v>
      </c>
      <c r="B26610" s="10">
        <v>10399303</v>
      </c>
      <c r="C26610" s="10">
        <v>10399302</v>
      </c>
      <c r="D26610" s="10">
        <v>11120100</v>
      </c>
      <c r="E26610" s="11">
        <v>295879263896.75299</v>
      </c>
      <c r="F26610" s="9">
        <v>-0.413407762897395</v>
      </c>
      <c r="G26610" s="9">
        <f t="shared" si="415"/>
        <v>5571.2549313107984</v>
      </c>
    </row>
    <row r="26611" spans="1:7" x14ac:dyDescent="0.3">
      <c r="A26611" s="8" t="s">
        <v>26618</v>
      </c>
      <c r="B26611" s="10">
        <v>17861383</v>
      </c>
      <c r="C26611" s="10">
        <v>17861382</v>
      </c>
      <c r="D26611" s="10">
        <v>18582006</v>
      </c>
      <c r="E26611" s="11">
        <v>54495555.146327801</v>
      </c>
      <c r="F26611" s="9">
        <v>-0.417906266314437</v>
      </c>
      <c r="G26611" s="9">
        <f t="shared" si="415"/>
        <v>6021.1052730149986</v>
      </c>
    </row>
    <row r="26612" spans="1:7" x14ac:dyDescent="0.3">
      <c r="A26612" s="8" t="s">
        <v>26619</v>
      </c>
      <c r="B26612" s="10">
        <v>11172750</v>
      </c>
      <c r="C26612" s="10">
        <v>11172749</v>
      </c>
      <c r="D26612" s="10">
        <v>11893708</v>
      </c>
      <c r="E26612" s="11">
        <v>1.14711931475339E+16</v>
      </c>
      <c r="F26612" s="9">
        <v>-0.552332361034652</v>
      </c>
      <c r="G26612" s="9">
        <f t="shared" si="415"/>
        <v>19463.714745036497</v>
      </c>
    </row>
    <row r="26613" spans="1:7" x14ac:dyDescent="0.3">
      <c r="A26613" s="8" t="s">
        <v>26620</v>
      </c>
      <c r="B26613" s="10">
        <v>9825323</v>
      </c>
      <c r="C26613" s="10">
        <v>9825323</v>
      </c>
      <c r="D26613" s="10">
        <v>10546067</v>
      </c>
      <c r="E26613" s="11">
        <v>-5</v>
      </c>
      <c r="F26613" s="9">
        <v>-0.37966410814170498</v>
      </c>
      <c r="G26613" s="9">
        <f t="shared" si="415"/>
        <v>2196.8894557417962</v>
      </c>
    </row>
    <row r="26614" spans="1:7" x14ac:dyDescent="0.3">
      <c r="A26614" s="8" t="s">
        <v>26621</v>
      </c>
      <c r="B26614" s="10">
        <v>15266363</v>
      </c>
      <c r="C26614" s="10">
        <v>15266362</v>
      </c>
      <c r="D26614" s="10">
        <v>15987010</v>
      </c>
      <c r="E26614" s="11">
        <v>356242955.01239097</v>
      </c>
      <c r="F26614" s="9">
        <v>-0.383380205995284</v>
      </c>
      <c r="G26614" s="9">
        <f t="shared" si="415"/>
        <v>2568.4992410996974</v>
      </c>
    </row>
    <row r="26615" spans="1:7" x14ac:dyDescent="0.3">
      <c r="A26615" s="8" t="s">
        <v>26622</v>
      </c>
      <c r="B26615" s="10">
        <v>15679019</v>
      </c>
      <c r="C26615" s="10">
        <v>15679018</v>
      </c>
      <c r="D26615" s="10">
        <v>16399611</v>
      </c>
      <c r="E26615" s="11">
        <v>27915614624.763302</v>
      </c>
      <c r="F26615" s="9">
        <v>-0.383380205995284</v>
      </c>
      <c r="G26615" s="9">
        <f t="shared" si="415"/>
        <v>2568.4992410996974</v>
      </c>
    </row>
    <row r="26616" spans="1:7" x14ac:dyDescent="0.3">
      <c r="A26616" s="8" t="s">
        <v>26623</v>
      </c>
      <c r="B26616" s="10">
        <v>2469701</v>
      </c>
      <c r="C26616" s="10">
        <v>2469701</v>
      </c>
      <c r="D26616" s="10">
        <v>3190590</v>
      </c>
      <c r="E26616" s="11">
        <v>-5</v>
      </c>
      <c r="F26616" s="9">
        <v>-0.36638972588455498</v>
      </c>
      <c r="G26616" s="9">
        <f t="shared" si="415"/>
        <v>869.45123002679645</v>
      </c>
    </row>
    <row r="26617" spans="1:7" x14ac:dyDescent="0.3">
      <c r="A26617" s="8" t="s">
        <v>26624</v>
      </c>
      <c r="B26617" s="10">
        <v>10225248</v>
      </c>
      <c r="C26617" s="10">
        <v>10225248</v>
      </c>
      <c r="D26617" s="10">
        <v>10946057</v>
      </c>
      <c r="E26617" s="11">
        <v>7579176883.8194103</v>
      </c>
      <c r="F26617" s="9">
        <v>-0.413407762897395</v>
      </c>
      <c r="G26617" s="9">
        <f t="shared" si="415"/>
        <v>5571.2549313107984</v>
      </c>
    </row>
    <row r="26618" spans="1:7" x14ac:dyDescent="0.3">
      <c r="A26618" s="8" t="s">
        <v>26625</v>
      </c>
      <c r="B26618" s="10">
        <v>8843659</v>
      </c>
      <c r="C26618" s="10">
        <v>8843659</v>
      </c>
      <c r="D26618" s="10">
        <v>9564461</v>
      </c>
      <c r="E26618" s="11">
        <v>244632129025.353</v>
      </c>
      <c r="F26618" s="9">
        <v>-0.49177704482849</v>
      </c>
      <c r="G26618" s="9">
        <f t="shared" si="415"/>
        <v>13408.183124420297</v>
      </c>
    </row>
    <row r="26619" spans="1:7" x14ac:dyDescent="0.3">
      <c r="A26619" s="8" t="s">
        <v>26626</v>
      </c>
      <c r="B26619" s="10">
        <v>12219060</v>
      </c>
      <c r="C26619" s="10">
        <v>12219059</v>
      </c>
      <c r="D26619" s="10">
        <v>12939598</v>
      </c>
      <c r="E26619" s="11">
        <v>-5</v>
      </c>
      <c r="F26619" s="9">
        <v>-0.38446546162810402</v>
      </c>
      <c r="G26619" s="9">
        <f t="shared" si="415"/>
        <v>2677.0248043817001</v>
      </c>
    </row>
    <row r="26620" spans="1:7" x14ac:dyDescent="0.3">
      <c r="A26620" s="8" t="s">
        <v>26627</v>
      </c>
      <c r="B26620" s="10">
        <v>8537996</v>
      </c>
      <c r="C26620" s="10">
        <v>8537996</v>
      </c>
      <c r="D26620" s="10">
        <v>9258321</v>
      </c>
      <c r="E26620" s="11">
        <v>7801319.6704925196</v>
      </c>
      <c r="F26620" s="9">
        <v>-0.44626085472888399</v>
      </c>
      <c r="G26620" s="9">
        <f t="shared" si="415"/>
        <v>8856.5641144596975</v>
      </c>
    </row>
    <row r="26621" spans="1:7" x14ac:dyDescent="0.3">
      <c r="A26621" s="8" t="s">
        <v>26628</v>
      </c>
      <c r="B26621" s="10">
        <v>6182955</v>
      </c>
      <c r="C26621" s="10">
        <v>6182955</v>
      </c>
      <c r="D26621" s="10">
        <v>6903753</v>
      </c>
      <c r="E26621" s="11">
        <v>2269701.9145840202</v>
      </c>
      <c r="F26621" s="9">
        <v>-0.39306109294564301</v>
      </c>
      <c r="G26621" s="9">
        <f t="shared" si="415"/>
        <v>3536.5879361355987</v>
      </c>
    </row>
    <row r="26622" spans="1:7" x14ac:dyDescent="0.3">
      <c r="A26622" s="8" t="s">
        <v>26629</v>
      </c>
      <c r="B26622" s="10">
        <v>13600852</v>
      </c>
      <c r="C26622" s="10">
        <v>13600851</v>
      </c>
      <c r="D26622" s="10">
        <v>14321394</v>
      </c>
      <c r="E26622" s="11">
        <v>-5</v>
      </c>
      <c r="F26622" s="9">
        <v>-0.37966410814170498</v>
      </c>
      <c r="G26622" s="9">
        <f t="shared" si="415"/>
        <v>2196.8894557417962</v>
      </c>
    </row>
    <row r="26623" spans="1:7" x14ac:dyDescent="0.3">
      <c r="A26623" s="8" t="s">
        <v>26630</v>
      </c>
      <c r="B26623" s="10">
        <v>9607657</v>
      </c>
      <c r="C26623" s="10">
        <v>9607657</v>
      </c>
      <c r="D26623" s="10">
        <v>10328441</v>
      </c>
      <c r="E26623" s="11">
        <v>-5</v>
      </c>
      <c r="F26623" s="9">
        <v>-0.37966410814170498</v>
      </c>
      <c r="G26623" s="9">
        <f t="shared" si="415"/>
        <v>2196.8894557417962</v>
      </c>
    </row>
    <row r="26624" spans="1:7" x14ac:dyDescent="0.3">
      <c r="A26624" s="8" t="s">
        <v>26631</v>
      </c>
      <c r="B26624" s="10">
        <v>747629</v>
      </c>
      <c r="C26624" s="10">
        <v>747629</v>
      </c>
      <c r="D26624" s="10">
        <v>1468523</v>
      </c>
      <c r="E26624" s="11">
        <v>480206552.48212498</v>
      </c>
      <c r="F26624" s="9">
        <v>-0.54696519026003498</v>
      </c>
      <c r="G26624" s="9">
        <f t="shared" si="415"/>
        <v>18926.997667574797</v>
      </c>
    </row>
    <row r="26625" spans="1:7" x14ac:dyDescent="0.3">
      <c r="A26625" s="8" t="s">
        <v>26632</v>
      </c>
      <c r="B26625" s="10">
        <v>17562571</v>
      </c>
      <c r="C26625" s="10">
        <v>17562570</v>
      </c>
      <c r="D26625" s="10">
        <v>18283207</v>
      </c>
      <c r="E26625" s="11">
        <v>-5</v>
      </c>
      <c r="F26625" s="9">
        <v>-0.41162088215620402</v>
      </c>
      <c r="G26625" s="9">
        <f t="shared" si="415"/>
        <v>5392.5668571916995</v>
      </c>
    </row>
    <row r="26626" spans="1:7" x14ac:dyDescent="0.3">
      <c r="A26626" s="8" t="s">
        <v>26633</v>
      </c>
      <c r="B26626" s="10">
        <v>6490003</v>
      </c>
      <c r="C26626" s="10">
        <v>6490003</v>
      </c>
      <c r="D26626" s="10">
        <v>7210856</v>
      </c>
      <c r="E26626" s="11">
        <v>-5</v>
      </c>
      <c r="F26626" s="9">
        <v>-0.376466785287632</v>
      </c>
      <c r="G26626" s="9">
        <f t="shared" si="415"/>
        <v>1877.157170334498</v>
      </c>
    </row>
    <row r="26627" spans="1:7" x14ac:dyDescent="0.3">
      <c r="A26627" s="8" t="s">
        <v>26634</v>
      </c>
      <c r="B26627" s="10">
        <v>16378862</v>
      </c>
      <c r="C26627" s="10">
        <v>16378861</v>
      </c>
      <c r="D26627" s="10">
        <v>17099444</v>
      </c>
      <c r="E26627" s="11">
        <v>3851404373.8664799</v>
      </c>
      <c r="F26627" s="9">
        <v>-0.50394584573593404</v>
      </c>
      <c r="G26627" s="9">
        <f t="shared" ref="G26627:G26690" si="416">(F26627*-1-MAX($F$2:$F$30001)*-1)*100000</f>
        <v>14625.063215164702</v>
      </c>
    </row>
    <row r="26628" spans="1:7" x14ac:dyDescent="0.3">
      <c r="A26628" s="8" t="s">
        <v>26635</v>
      </c>
      <c r="B26628" s="10">
        <v>8543088</v>
      </c>
      <c r="C26628" s="10">
        <v>8543088</v>
      </c>
      <c r="D26628" s="10">
        <v>9263412</v>
      </c>
      <c r="E26628" s="11">
        <v>13886712729.323299</v>
      </c>
      <c r="F26628" s="9">
        <v>-0.37328453705548498</v>
      </c>
      <c r="G26628" s="9">
        <f t="shared" si="416"/>
        <v>1558.9323471197958</v>
      </c>
    </row>
    <row r="26629" spans="1:7" x14ac:dyDescent="0.3">
      <c r="A26629" s="8" t="s">
        <v>26636</v>
      </c>
      <c r="B26629" s="10">
        <v>19287090</v>
      </c>
      <c r="C26629" s="10">
        <v>19287089</v>
      </c>
      <c r="D26629" s="10">
        <v>19976077</v>
      </c>
      <c r="E26629" s="11">
        <v>1637019499.2870901</v>
      </c>
      <c r="F26629" s="9">
        <v>-0.417906266314437</v>
      </c>
      <c r="G26629" s="9">
        <f t="shared" si="416"/>
        <v>6021.1052730149986</v>
      </c>
    </row>
    <row r="26630" spans="1:7" x14ac:dyDescent="0.3">
      <c r="A26630" s="8" t="s">
        <v>26637</v>
      </c>
      <c r="B26630" s="10">
        <v>8302466</v>
      </c>
      <c r="C26630" s="10">
        <v>8302466</v>
      </c>
      <c r="D26630" s="10">
        <v>9022818</v>
      </c>
      <c r="E26630" s="11">
        <v>117992419834.569</v>
      </c>
      <c r="F26630" s="9">
        <v>-0.54007610253663096</v>
      </c>
      <c r="G26630" s="9">
        <f t="shared" si="416"/>
        <v>18238.088895234396</v>
      </c>
    </row>
    <row r="26631" spans="1:7" x14ac:dyDescent="0.3">
      <c r="A26631" s="8" t="s">
        <v>26638</v>
      </c>
      <c r="B26631" s="10">
        <v>11542206</v>
      </c>
      <c r="C26631" s="10">
        <v>11542205</v>
      </c>
      <c r="D26631" s="10">
        <v>12262908</v>
      </c>
      <c r="E26631" s="11">
        <v>2385130.7289716299</v>
      </c>
      <c r="F26631" s="9">
        <v>-0.443402905539514</v>
      </c>
      <c r="G26631" s="9">
        <f t="shared" si="416"/>
        <v>8570.7691955226983</v>
      </c>
    </row>
    <row r="26632" spans="1:7" x14ac:dyDescent="0.3">
      <c r="A26632" s="8" t="s">
        <v>26639</v>
      </c>
      <c r="B26632" s="10">
        <v>8430317</v>
      </c>
      <c r="C26632" s="10">
        <v>8430317</v>
      </c>
      <c r="D26632" s="10">
        <v>9150652</v>
      </c>
      <c r="E26632" s="11">
        <v>2.0152346525141499E+18</v>
      </c>
      <c r="F26632" s="9">
        <v>-0.54007610253663096</v>
      </c>
      <c r="G26632" s="9">
        <f t="shared" si="416"/>
        <v>18238.088895234396</v>
      </c>
    </row>
    <row r="26633" spans="1:7" x14ac:dyDescent="0.3">
      <c r="A26633" s="8" t="s">
        <v>26640</v>
      </c>
      <c r="B26633" s="10">
        <v>7774882</v>
      </c>
      <c r="C26633" s="10">
        <v>7774882</v>
      </c>
      <c r="D26633" s="10">
        <v>8495607</v>
      </c>
      <c r="E26633" s="11">
        <v>-5</v>
      </c>
      <c r="F26633" s="9">
        <v>-0.36638972588455498</v>
      </c>
      <c r="G26633" s="9">
        <f t="shared" si="416"/>
        <v>869.45123002679645</v>
      </c>
    </row>
    <row r="26634" spans="1:7" x14ac:dyDescent="0.3">
      <c r="A26634" s="8" t="s">
        <v>26641</v>
      </c>
      <c r="B26634" s="10">
        <v>4129714</v>
      </c>
      <c r="C26634" s="10">
        <v>4129714</v>
      </c>
      <c r="D26634" s="10">
        <v>4850430</v>
      </c>
      <c r="E26634" s="11">
        <v>278597382.954521</v>
      </c>
      <c r="F26634" s="9">
        <v>-0.362345628053233</v>
      </c>
      <c r="G26634" s="9">
        <f t="shared" si="416"/>
        <v>465.04144689459849</v>
      </c>
    </row>
    <row r="26635" spans="1:7" x14ac:dyDescent="0.3">
      <c r="A26635" s="8" t="s">
        <v>26642</v>
      </c>
      <c r="B26635" s="10">
        <v>1432300</v>
      </c>
      <c r="C26635" s="10">
        <v>1432300</v>
      </c>
      <c r="D26635" s="10">
        <v>2153177</v>
      </c>
      <c r="E26635" s="11">
        <v>25776681328.554798</v>
      </c>
      <c r="F26635" s="9">
        <v>-0.413407762897395</v>
      </c>
      <c r="G26635" s="9">
        <f t="shared" si="416"/>
        <v>5571.2549313107984</v>
      </c>
    </row>
    <row r="26636" spans="1:7" x14ac:dyDescent="0.3">
      <c r="A26636" s="8" t="s">
        <v>26643</v>
      </c>
      <c r="B26636" s="10">
        <v>6121816</v>
      </c>
      <c r="C26636" s="10">
        <v>6121816</v>
      </c>
      <c r="D26636" s="10">
        <v>6842621</v>
      </c>
      <c r="E26636" s="11">
        <v>-5</v>
      </c>
      <c r="F26636" s="9">
        <v>-0.410811457910573</v>
      </c>
      <c r="G26636" s="9">
        <f t="shared" si="416"/>
        <v>5311.6244326285978</v>
      </c>
    </row>
    <row r="26637" spans="1:7" x14ac:dyDescent="0.3">
      <c r="A26637" s="8" t="s">
        <v>26644</v>
      </c>
      <c r="B26637" s="10">
        <v>10404909</v>
      </c>
      <c r="C26637" s="10">
        <v>10404908</v>
      </c>
      <c r="D26637" s="10">
        <v>11125705</v>
      </c>
      <c r="E26637" s="11">
        <v>72443777.1360908</v>
      </c>
      <c r="F26637" s="9">
        <v>-0.37893699520115698</v>
      </c>
      <c r="G26637" s="9">
        <f t="shared" si="416"/>
        <v>2124.1781616869957</v>
      </c>
    </row>
    <row r="26638" spans="1:7" x14ac:dyDescent="0.3">
      <c r="A26638" s="8" t="s">
        <v>26645</v>
      </c>
      <c r="B26638" s="10">
        <v>9631728</v>
      </c>
      <c r="C26638" s="10">
        <v>9631728</v>
      </c>
      <c r="D26638" s="10">
        <v>10352507</v>
      </c>
      <c r="E26638" s="11">
        <v>128293197.706939</v>
      </c>
      <c r="F26638" s="9">
        <v>-0.37893699520115698</v>
      </c>
      <c r="G26638" s="9">
        <f t="shared" si="416"/>
        <v>2124.1781616869957</v>
      </c>
    </row>
    <row r="26639" spans="1:7" x14ac:dyDescent="0.3">
      <c r="A26639" s="8" t="s">
        <v>26646</v>
      </c>
      <c r="B26639" s="10">
        <v>13222209</v>
      </c>
      <c r="C26639" s="10">
        <v>13222208</v>
      </c>
      <c r="D26639" s="10">
        <v>13942841</v>
      </c>
      <c r="E26639" s="11">
        <v>6677094121881.3096</v>
      </c>
      <c r="F26639" s="9">
        <v>-0.54260122532862398</v>
      </c>
      <c r="G26639" s="9">
        <f t="shared" si="416"/>
        <v>18490.601174433697</v>
      </c>
    </row>
    <row r="26640" spans="1:7" x14ac:dyDescent="0.3">
      <c r="A26640" s="8" t="s">
        <v>26647</v>
      </c>
      <c r="B26640" s="10">
        <v>7613354</v>
      </c>
      <c r="C26640" s="10">
        <v>7613354</v>
      </c>
      <c r="D26640" s="10">
        <v>8334114</v>
      </c>
      <c r="E26640" s="11">
        <v>169684668530298</v>
      </c>
      <c r="F26640" s="9">
        <v>-0.362345628053233</v>
      </c>
      <c r="G26640" s="9">
        <f t="shared" si="416"/>
        <v>465.04144689459849</v>
      </c>
    </row>
    <row r="26641" spans="1:7" x14ac:dyDescent="0.3">
      <c r="A26641" s="8" t="s">
        <v>26648</v>
      </c>
      <c r="B26641" s="10">
        <v>17969034</v>
      </c>
      <c r="C26641" s="10">
        <v>17969033</v>
      </c>
      <c r="D26641" s="10">
        <v>18689655</v>
      </c>
      <c r="E26641" s="11">
        <v>-5</v>
      </c>
      <c r="F26641" s="9">
        <v>-0.41162088215620402</v>
      </c>
      <c r="G26641" s="9">
        <f t="shared" si="416"/>
        <v>5392.5668571916995</v>
      </c>
    </row>
    <row r="26642" spans="1:7" x14ac:dyDescent="0.3">
      <c r="A26642" s="8" t="s">
        <v>26649</v>
      </c>
      <c r="B26642" s="10">
        <v>5369988</v>
      </c>
      <c r="C26642" s="10">
        <v>5369988</v>
      </c>
      <c r="D26642" s="10">
        <v>6090781</v>
      </c>
      <c r="E26642" s="11">
        <v>3541111507094.5601</v>
      </c>
      <c r="F26642" s="9">
        <v>-0.39949931275837403</v>
      </c>
      <c r="G26642" s="9">
        <f t="shared" si="416"/>
        <v>4180.4099174087005</v>
      </c>
    </row>
    <row r="26643" spans="1:7" x14ac:dyDescent="0.3">
      <c r="A26643" s="8" t="s">
        <v>26650</v>
      </c>
      <c r="B26643" s="10">
        <v>6213971</v>
      </c>
      <c r="C26643" s="10">
        <v>6213971</v>
      </c>
      <c r="D26643" s="10">
        <v>6934765</v>
      </c>
      <c r="E26643" s="11">
        <v>-5</v>
      </c>
      <c r="F26643" s="9">
        <v>-0.38446546162810402</v>
      </c>
      <c r="G26643" s="9">
        <f t="shared" si="416"/>
        <v>2677.0248043817001</v>
      </c>
    </row>
    <row r="26644" spans="1:7" x14ac:dyDescent="0.3">
      <c r="A26644" s="8" t="s">
        <v>26651</v>
      </c>
      <c r="B26644" s="10">
        <v>12971584</v>
      </c>
      <c r="C26644" s="10">
        <v>12971583</v>
      </c>
      <c r="D26644" s="10">
        <v>13692112</v>
      </c>
      <c r="E26644" s="11">
        <v>75225984637.406693</v>
      </c>
      <c r="F26644" s="9">
        <v>-0.383380205995284</v>
      </c>
      <c r="G26644" s="9">
        <f t="shared" si="416"/>
        <v>2568.4992410996974</v>
      </c>
    </row>
    <row r="26645" spans="1:7" x14ac:dyDescent="0.3">
      <c r="A26645" s="8" t="s">
        <v>26652</v>
      </c>
      <c r="B26645" s="10">
        <v>734699</v>
      </c>
      <c r="C26645" s="10">
        <v>734699</v>
      </c>
      <c r="D26645" s="10">
        <v>1455593</v>
      </c>
      <c r="E26645" s="11">
        <v>-5</v>
      </c>
      <c r="F26645" s="9">
        <v>-0.391111755151482</v>
      </c>
      <c r="G26645" s="9">
        <f t="shared" si="416"/>
        <v>3341.6541567194981</v>
      </c>
    </row>
    <row r="26646" spans="1:7" x14ac:dyDescent="0.3">
      <c r="A26646" s="8" t="s">
        <v>26653</v>
      </c>
      <c r="B26646" s="10">
        <v>7761387</v>
      </c>
      <c r="C26646" s="10">
        <v>7761387</v>
      </c>
      <c r="D26646" s="10">
        <v>8482113</v>
      </c>
      <c r="E26646" s="11">
        <v>462285200951.24597</v>
      </c>
      <c r="F26646" s="9">
        <v>-0.383380205995284</v>
      </c>
      <c r="G26646" s="9">
        <f t="shared" si="416"/>
        <v>2568.4992410996974</v>
      </c>
    </row>
    <row r="26647" spans="1:7" x14ac:dyDescent="0.3">
      <c r="A26647" s="8" t="s">
        <v>26654</v>
      </c>
      <c r="B26647" s="10">
        <v>2523040</v>
      </c>
      <c r="C26647" s="10">
        <v>2523040</v>
      </c>
      <c r="D26647" s="10">
        <v>3243929</v>
      </c>
      <c r="E26647" s="11">
        <v>-5</v>
      </c>
      <c r="F26647" s="9">
        <v>-0.36638972588455498</v>
      </c>
      <c r="G26647" s="9">
        <f t="shared" si="416"/>
        <v>869.45123002679645</v>
      </c>
    </row>
    <row r="26648" spans="1:7" x14ac:dyDescent="0.3">
      <c r="A26648" s="8" t="s">
        <v>26655</v>
      </c>
      <c r="B26648" s="10">
        <v>12234619</v>
      </c>
      <c r="C26648" s="10">
        <v>12234618</v>
      </c>
      <c r="D26648" s="10">
        <v>12955154</v>
      </c>
      <c r="E26648" s="11">
        <v>-5</v>
      </c>
      <c r="F26648" s="9">
        <v>-0.376466785287632</v>
      </c>
      <c r="G26648" s="9">
        <f t="shared" si="416"/>
        <v>1877.157170334498</v>
      </c>
    </row>
    <row r="26649" spans="1:7" x14ac:dyDescent="0.3">
      <c r="A26649" s="8" t="s">
        <v>26656</v>
      </c>
      <c r="B26649" s="10">
        <v>10654701</v>
      </c>
      <c r="C26649" s="10">
        <v>10654700</v>
      </c>
      <c r="D26649" s="10">
        <v>11375468</v>
      </c>
      <c r="E26649" s="11">
        <v>-5</v>
      </c>
      <c r="F26649" s="9">
        <v>-0.391111755151482</v>
      </c>
      <c r="G26649" s="9">
        <f t="shared" si="416"/>
        <v>3341.6541567194981</v>
      </c>
    </row>
    <row r="26650" spans="1:7" x14ac:dyDescent="0.3">
      <c r="A26650" s="8" t="s">
        <v>26657</v>
      </c>
      <c r="B26650" s="10">
        <v>14088890</v>
      </c>
      <c r="C26650" s="10">
        <v>14088889</v>
      </c>
      <c r="D26650" s="10">
        <v>14809510</v>
      </c>
      <c r="E26650" s="11">
        <v>591342994.23296905</v>
      </c>
      <c r="F26650" s="9">
        <v>-0.44070252484448802</v>
      </c>
      <c r="G26650" s="9">
        <f t="shared" si="416"/>
        <v>8300.7311260201004</v>
      </c>
    </row>
    <row r="26651" spans="1:7" x14ac:dyDescent="0.3">
      <c r="A26651" s="8" t="s">
        <v>26658</v>
      </c>
      <c r="B26651" s="10">
        <v>18169852</v>
      </c>
      <c r="C26651" s="10">
        <v>18169851</v>
      </c>
      <c r="D26651" s="10">
        <v>18890486</v>
      </c>
      <c r="E26651" s="11">
        <v>110640539.58999901</v>
      </c>
      <c r="F26651" s="9">
        <v>-0.37242386527634302</v>
      </c>
      <c r="G26651" s="9">
        <f t="shared" si="416"/>
        <v>1472.8651692056005</v>
      </c>
    </row>
    <row r="26652" spans="1:7" x14ac:dyDescent="0.3">
      <c r="A26652" s="8" t="s">
        <v>26659</v>
      </c>
      <c r="B26652" s="10">
        <v>17402652</v>
      </c>
      <c r="C26652" s="10">
        <v>17402651</v>
      </c>
      <c r="D26652" s="10">
        <v>18123295</v>
      </c>
      <c r="E26652" s="11">
        <v>-5</v>
      </c>
      <c r="F26652" s="9">
        <v>-0.46782838961831502</v>
      </c>
      <c r="G26652" s="9">
        <f t="shared" si="416"/>
        <v>11013.3176034028</v>
      </c>
    </row>
    <row r="26653" spans="1:7" x14ac:dyDescent="0.3">
      <c r="A26653" s="8" t="s">
        <v>26660</v>
      </c>
      <c r="B26653" s="10">
        <v>14165486</v>
      </c>
      <c r="C26653" s="10">
        <v>14165485</v>
      </c>
      <c r="D26653" s="10">
        <v>14886038</v>
      </c>
      <c r="E26653" s="11">
        <v>1.9247181653169299E+17</v>
      </c>
      <c r="F26653" s="9">
        <v>-0.67440396224073795</v>
      </c>
      <c r="G26653" s="9">
        <f t="shared" si="416"/>
        <v>31670.874865645092</v>
      </c>
    </row>
    <row r="26654" spans="1:7" x14ac:dyDescent="0.3">
      <c r="A26654" s="8" t="s">
        <v>26661</v>
      </c>
      <c r="B26654" s="10">
        <v>16859494</v>
      </c>
      <c r="C26654" s="10">
        <v>16859493</v>
      </c>
      <c r="D26654" s="10">
        <v>17580124</v>
      </c>
      <c r="E26654" s="11">
        <v>16292009268.995501</v>
      </c>
      <c r="F26654" s="9">
        <v>-0.43482273734188398</v>
      </c>
      <c r="G26654" s="9">
        <f t="shared" si="416"/>
        <v>7712.7523757596964</v>
      </c>
    </row>
    <row r="26655" spans="1:7" x14ac:dyDescent="0.3">
      <c r="A26655" s="8" t="s">
        <v>26662</v>
      </c>
      <c r="B26655" s="10">
        <v>18866821</v>
      </c>
      <c r="C26655" s="10">
        <v>18866820</v>
      </c>
      <c r="D26655" s="10">
        <v>19555816</v>
      </c>
      <c r="E26655" s="11">
        <v>1670154631.5839601</v>
      </c>
      <c r="F26655" s="9">
        <v>-0.44371476772714202</v>
      </c>
      <c r="G26655" s="9">
        <f t="shared" si="416"/>
        <v>8601.9554142854995</v>
      </c>
    </row>
    <row r="26656" spans="1:7" x14ac:dyDescent="0.3">
      <c r="A26656" s="8" t="s">
        <v>26663</v>
      </c>
      <c r="B26656" s="10">
        <v>5906546</v>
      </c>
      <c r="C26656" s="10">
        <v>5906546</v>
      </c>
      <c r="D26656" s="10">
        <v>6627389</v>
      </c>
      <c r="E26656" s="11">
        <v>95364731527.863403</v>
      </c>
      <c r="F26656" s="9">
        <v>-0.456381484181965</v>
      </c>
      <c r="G26656" s="9">
        <f t="shared" si="416"/>
        <v>9868.6270597677976</v>
      </c>
    </row>
    <row r="26657" spans="1:7" x14ac:dyDescent="0.3">
      <c r="A26657" s="8" t="s">
        <v>26664</v>
      </c>
      <c r="B26657" s="10">
        <v>9063948</v>
      </c>
      <c r="C26657" s="10">
        <v>9063948</v>
      </c>
      <c r="D26657" s="10">
        <v>9784722</v>
      </c>
      <c r="E26657" s="11">
        <v>323914420.23532498</v>
      </c>
      <c r="F26657" s="9">
        <v>-0.35769521358428702</v>
      </c>
      <c r="G26657" s="9">
        <f t="shared" si="416"/>
        <v>0</v>
      </c>
    </row>
    <row r="26658" spans="1:7" x14ac:dyDescent="0.3">
      <c r="A26658" s="8" t="s">
        <v>26665</v>
      </c>
      <c r="B26658" s="10">
        <v>8364924</v>
      </c>
      <c r="C26658" s="10">
        <v>8364924</v>
      </c>
      <c r="D26658" s="10">
        <v>9085264</v>
      </c>
      <c r="E26658" s="11">
        <v>-5</v>
      </c>
      <c r="F26658" s="9">
        <v>-0.376466785287632</v>
      </c>
      <c r="G26658" s="9">
        <f t="shared" si="416"/>
        <v>1877.157170334498</v>
      </c>
    </row>
    <row r="26659" spans="1:7" x14ac:dyDescent="0.3">
      <c r="A26659" s="8" t="s">
        <v>26666</v>
      </c>
      <c r="B26659" s="10">
        <v>17540726</v>
      </c>
      <c r="C26659" s="10">
        <v>17540725</v>
      </c>
      <c r="D26659" s="10">
        <v>18261363</v>
      </c>
      <c r="E26659" s="11">
        <v>144000185736.64499</v>
      </c>
      <c r="F26659" s="9">
        <v>-0.44371476772714202</v>
      </c>
      <c r="G26659" s="9">
        <f t="shared" si="416"/>
        <v>8601.9554142854995</v>
      </c>
    </row>
    <row r="26660" spans="1:7" x14ac:dyDescent="0.3">
      <c r="A26660" s="8" t="s">
        <v>26667</v>
      </c>
      <c r="B26660" s="10">
        <v>17489928</v>
      </c>
      <c r="C26660" s="10">
        <v>17489927</v>
      </c>
      <c r="D26660" s="10">
        <v>18210569</v>
      </c>
      <c r="E26660" s="11">
        <v>-5</v>
      </c>
      <c r="F26660" s="9">
        <v>-0.41162088215620402</v>
      </c>
      <c r="G26660" s="9">
        <f t="shared" si="416"/>
        <v>5392.5668571916995</v>
      </c>
    </row>
    <row r="26661" spans="1:7" x14ac:dyDescent="0.3">
      <c r="A26661" s="8" t="s">
        <v>26668</v>
      </c>
      <c r="B26661" s="10">
        <v>19154559</v>
      </c>
      <c r="C26661" s="10">
        <v>19154558</v>
      </c>
      <c r="D26661" s="10">
        <v>19843550</v>
      </c>
      <c r="E26661" s="11">
        <v>869427824.780797</v>
      </c>
      <c r="F26661" s="9">
        <v>-0.43666360627033701</v>
      </c>
      <c r="G26661" s="9">
        <f t="shared" si="416"/>
        <v>7896.8392686049992</v>
      </c>
    </row>
    <row r="26662" spans="1:7" x14ac:dyDescent="0.3">
      <c r="A26662" s="8" t="s">
        <v>26669</v>
      </c>
      <c r="B26662" s="10">
        <v>8181913</v>
      </c>
      <c r="C26662" s="10">
        <v>8181913</v>
      </c>
      <c r="D26662" s="10">
        <v>8902278</v>
      </c>
      <c r="E26662" s="11">
        <v>313031706.515917</v>
      </c>
      <c r="F26662" s="9">
        <v>-0.37328453705548498</v>
      </c>
      <c r="G26662" s="9">
        <f t="shared" si="416"/>
        <v>1558.9323471197958</v>
      </c>
    </row>
    <row r="26663" spans="1:7" x14ac:dyDescent="0.3">
      <c r="A26663" s="8" t="s">
        <v>26670</v>
      </c>
      <c r="B26663" s="10">
        <v>12304598</v>
      </c>
      <c r="C26663" s="10">
        <v>12304597</v>
      </c>
      <c r="D26663" s="10">
        <v>13025284</v>
      </c>
      <c r="E26663" s="11">
        <v>3547588733.4162302</v>
      </c>
      <c r="F26663" s="9">
        <v>-0.44070252484448802</v>
      </c>
      <c r="G26663" s="9">
        <f t="shared" si="416"/>
        <v>8300.7311260201004</v>
      </c>
    </row>
    <row r="26664" spans="1:7" x14ac:dyDescent="0.3">
      <c r="A26664" s="8" t="s">
        <v>26671</v>
      </c>
      <c r="B26664" s="10">
        <v>13299290</v>
      </c>
      <c r="C26664" s="10">
        <v>13299289</v>
      </c>
      <c r="D26664" s="10">
        <v>14019915</v>
      </c>
      <c r="E26664" s="11">
        <v>449124178.152942</v>
      </c>
      <c r="F26664" s="9">
        <v>-0.362345628053233</v>
      </c>
      <c r="G26664" s="9">
        <f t="shared" si="416"/>
        <v>465.04144689459849</v>
      </c>
    </row>
    <row r="26665" spans="1:7" x14ac:dyDescent="0.3">
      <c r="A26665" s="8" t="s">
        <v>26672</v>
      </c>
      <c r="B26665" s="10">
        <v>2970435</v>
      </c>
      <c r="C26665" s="10">
        <v>2970435</v>
      </c>
      <c r="D26665" s="10">
        <v>3691311</v>
      </c>
      <c r="E26665" s="11">
        <v>5.8734384899504205E+17</v>
      </c>
      <c r="F26665" s="9">
        <v>-0.59449328978405203</v>
      </c>
      <c r="G26665" s="9">
        <f t="shared" si="416"/>
        <v>23679.807619976502</v>
      </c>
    </row>
    <row r="26666" spans="1:7" x14ac:dyDescent="0.3">
      <c r="A26666" s="8" t="s">
        <v>26673</v>
      </c>
      <c r="B26666" s="10">
        <v>4330051</v>
      </c>
      <c r="C26666" s="10">
        <v>4330051</v>
      </c>
      <c r="D26666" s="10">
        <v>5050916</v>
      </c>
      <c r="E26666" s="11">
        <v>74674557.700263396</v>
      </c>
      <c r="F26666" s="9">
        <v>-0.383380205995284</v>
      </c>
      <c r="G26666" s="9">
        <f t="shared" si="416"/>
        <v>2568.4992410996974</v>
      </c>
    </row>
    <row r="26667" spans="1:7" x14ac:dyDescent="0.3">
      <c r="A26667" s="8" t="s">
        <v>26674</v>
      </c>
      <c r="B26667" s="10">
        <v>18793806</v>
      </c>
      <c r="C26667" s="10">
        <v>18793805</v>
      </c>
      <c r="D26667" s="10">
        <v>19482802</v>
      </c>
      <c r="E26667" s="11">
        <v>864456939.27683496</v>
      </c>
      <c r="F26667" s="9">
        <v>-0.44371476772714202</v>
      </c>
      <c r="G26667" s="9">
        <f t="shared" si="416"/>
        <v>8601.9554142854995</v>
      </c>
    </row>
    <row r="26668" spans="1:7" x14ac:dyDescent="0.3">
      <c r="A26668" s="8" t="s">
        <v>26675</v>
      </c>
      <c r="B26668" s="10">
        <v>6469975</v>
      </c>
      <c r="C26668" s="10">
        <v>6469975</v>
      </c>
      <c r="D26668" s="10">
        <v>7190699</v>
      </c>
      <c r="E26668" s="11">
        <v>2673122212.0327101</v>
      </c>
      <c r="F26668" s="9">
        <v>-0.40795923771880699</v>
      </c>
      <c r="G26668" s="9">
        <f t="shared" si="416"/>
        <v>5026.4024134519968</v>
      </c>
    </row>
    <row r="26669" spans="1:7" x14ac:dyDescent="0.3">
      <c r="A26669" s="8" t="s">
        <v>26676</v>
      </c>
      <c r="B26669" s="10">
        <v>4219887</v>
      </c>
      <c r="C26669" s="10">
        <v>4219887</v>
      </c>
      <c r="D26669" s="10">
        <v>4940565</v>
      </c>
      <c r="E26669" s="11">
        <v>481069085060.35699</v>
      </c>
      <c r="F26669" s="9">
        <v>-0.51680423344488202</v>
      </c>
      <c r="G26669" s="9">
        <f t="shared" si="416"/>
        <v>15910.9019860595</v>
      </c>
    </row>
    <row r="26670" spans="1:7" x14ac:dyDescent="0.3">
      <c r="A26670" s="8" t="s">
        <v>26677</v>
      </c>
      <c r="B26670" s="10">
        <v>10745552</v>
      </c>
      <c r="C26670" s="10">
        <v>10745551</v>
      </c>
      <c r="D26670" s="10">
        <v>11466312</v>
      </c>
      <c r="E26670" s="11">
        <v>82697131.687779501</v>
      </c>
      <c r="F26670" s="9">
        <v>-0.383380205995284</v>
      </c>
      <c r="G26670" s="9">
        <f t="shared" si="416"/>
        <v>2568.4992410996974</v>
      </c>
    </row>
    <row r="26671" spans="1:7" x14ac:dyDescent="0.3">
      <c r="A26671" s="8" t="s">
        <v>26678</v>
      </c>
      <c r="B26671" s="10">
        <v>19068310</v>
      </c>
      <c r="C26671" s="10">
        <v>19068309</v>
      </c>
      <c r="D26671" s="10">
        <v>19757304</v>
      </c>
      <c r="E26671" s="11">
        <v>25218054496.808399</v>
      </c>
      <c r="F26671" s="9">
        <v>-0.44371476772714202</v>
      </c>
      <c r="G26671" s="9">
        <f t="shared" si="416"/>
        <v>8601.9554142854995</v>
      </c>
    </row>
    <row r="26672" spans="1:7" x14ac:dyDescent="0.3">
      <c r="A26672" s="8" t="s">
        <v>26679</v>
      </c>
      <c r="B26672" s="10">
        <v>1045725</v>
      </c>
      <c r="C26672" s="10">
        <v>1045725</v>
      </c>
      <c r="D26672" s="10">
        <v>1766612</v>
      </c>
      <c r="E26672" s="11">
        <v>-5</v>
      </c>
      <c r="F26672" s="9">
        <v>-0.38400137447333599</v>
      </c>
      <c r="G26672" s="9">
        <f t="shared" si="416"/>
        <v>2630.616088904897</v>
      </c>
    </row>
    <row r="26673" spans="1:7" x14ac:dyDescent="0.3">
      <c r="A26673" s="8" t="s">
        <v>26680</v>
      </c>
      <c r="B26673" s="10">
        <v>4164339</v>
      </c>
      <c r="C26673" s="10">
        <v>4164339</v>
      </c>
      <c r="D26673" s="10">
        <v>4885036</v>
      </c>
      <c r="E26673" s="11">
        <v>1486375270440.6399</v>
      </c>
      <c r="F26673" s="9">
        <v>-0.39653442868005301</v>
      </c>
      <c r="G26673" s="9">
        <f t="shared" si="416"/>
        <v>3883.921509576599</v>
      </c>
    </row>
    <row r="26674" spans="1:7" x14ac:dyDescent="0.3">
      <c r="A26674" s="8" t="s">
        <v>26681</v>
      </c>
      <c r="B26674" s="10">
        <v>8016596</v>
      </c>
      <c r="C26674" s="10">
        <v>8016596</v>
      </c>
      <c r="D26674" s="10">
        <v>8737433</v>
      </c>
      <c r="E26674" s="11">
        <v>88706909307.210693</v>
      </c>
      <c r="F26674" s="9">
        <v>-0.48209525205020698</v>
      </c>
      <c r="G26674" s="9">
        <f t="shared" si="416"/>
        <v>12440.003846591995</v>
      </c>
    </row>
    <row r="26675" spans="1:7" x14ac:dyDescent="0.3">
      <c r="A26675" s="8" t="s">
        <v>26682</v>
      </c>
      <c r="B26675" s="10">
        <v>763759</v>
      </c>
      <c r="C26675" s="10">
        <v>763759</v>
      </c>
      <c r="D26675" s="10">
        <v>1484653</v>
      </c>
      <c r="E26675" s="11">
        <v>1690794.1409440299</v>
      </c>
      <c r="F26675" s="9">
        <v>-0.36817734019009501</v>
      </c>
      <c r="G26675" s="9">
        <f t="shared" si="416"/>
        <v>1048.2126605807996</v>
      </c>
    </row>
    <row r="26676" spans="1:7" x14ac:dyDescent="0.3">
      <c r="A26676" s="8" t="s">
        <v>26683</v>
      </c>
      <c r="B26676" s="10">
        <v>17395813</v>
      </c>
      <c r="C26676" s="10">
        <v>17395812</v>
      </c>
      <c r="D26676" s="10">
        <v>18116456</v>
      </c>
      <c r="E26676" s="11">
        <v>42387936018.731697</v>
      </c>
      <c r="F26676" s="9">
        <v>-0.44371476772714202</v>
      </c>
      <c r="G26676" s="9">
        <f t="shared" si="416"/>
        <v>8601.9554142854995</v>
      </c>
    </row>
    <row r="26677" spans="1:7" x14ac:dyDescent="0.3">
      <c r="A26677" s="8" t="s">
        <v>26684</v>
      </c>
      <c r="B26677" s="10">
        <v>17879553</v>
      </c>
      <c r="C26677" s="10">
        <v>17879552</v>
      </c>
      <c r="D26677" s="10">
        <v>18600175</v>
      </c>
      <c r="E26677" s="11">
        <v>-5</v>
      </c>
      <c r="F26677" s="9">
        <v>-0.42484156495911601</v>
      </c>
      <c r="G26677" s="9">
        <f t="shared" si="416"/>
        <v>6714.6351374828992</v>
      </c>
    </row>
    <row r="26678" spans="1:7" x14ac:dyDescent="0.3">
      <c r="A26678" s="8" t="s">
        <v>26685</v>
      </c>
      <c r="B26678" s="10">
        <v>17480550</v>
      </c>
      <c r="C26678" s="10">
        <v>17480549</v>
      </c>
      <c r="D26678" s="10">
        <v>18201191</v>
      </c>
      <c r="E26678" s="11">
        <v>-5</v>
      </c>
      <c r="F26678" s="9">
        <v>-0.49476644923864899</v>
      </c>
      <c r="G26678" s="9">
        <f t="shared" si="416"/>
        <v>13707.123565436197</v>
      </c>
    </row>
    <row r="26679" spans="1:7" x14ac:dyDescent="0.3">
      <c r="A26679" s="8" t="s">
        <v>26686</v>
      </c>
      <c r="B26679" s="10">
        <v>2626400</v>
      </c>
      <c r="C26679" s="10">
        <v>2626400</v>
      </c>
      <c r="D26679" s="10">
        <v>3347289</v>
      </c>
      <c r="E26679" s="11">
        <v>6230073374.0292101</v>
      </c>
      <c r="F26679" s="9">
        <v>-0.383380205995284</v>
      </c>
      <c r="G26679" s="9">
        <f t="shared" si="416"/>
        <v>2568.4992410996974</v>
      </c>
    </row>
    <row r="26680" spans="1:7" x14ac:dyDescent="0.3">
      <c r="A26680" s="8" t="s">
        <v>26687</v>
      </c>
      <c r="B26680" s="10">
        <v>18200697</v>
      </c>
      <c r="C26680" s="10">
        <v>18200696</v>
      </c>
      <c r="D26680" s="10">
        <v>18921329</v>
      </c>
      <c r="E26680" s="11">
        <v>37450316.991424702</v>
      </c>
      <c r="F26680" s="9">
        <v>-0.44453593884229697</v>
      </c>
      <c r="G26680" s="9">
        <f t="shared" si="416"/>
        <v>8684.0725258009952</v>
      </c>
    </row>
    <row r="26681" spans="1:7" x14ac:dyDescent="0.3">
      <c r="A26681" s="8" t="s">
        <v>26688</v>
      </c>
      <c r="B26681" s="10">
        <v>7653691</v>
      </c>
      <c r="C26681" s="10">
        <v>7653691</v>
      </c>
      <c r="D26681" s="10">
        <v>8374442</v>
      </c>
      <c r="E26681" s="11">
        <v>-5</v>
      </c>
      <c r="F26681" s="9">
        <v>-0.371480684567496</v>
      </c>
      <c r="G26681" s="9">
        <f t="shared" si="416"/>
        <v>1378.5470983208982</v>
      </c>
    </row>
    <row r="26682" spans="1:7" x14ac:dyDescent="0.3">
      <c r="A26682" s="8" t="s">
        <v>26689</v>
      </c>
      <c r="B26682" s="10">
        <v>17242161</v>
      </c>
      <c r="C26682" s="10">
        <v>17242160</v>
      </c>
      <c r="D26682" s="10">
        <v>17962766</v>
      </c>
      <c r="E26682" s="11">
        <v>203606607.95445499</v>
      </c>
      <c r="F26682" s="9">
        <v>-0.417906266314437</v>
      </c>
      <c r="G26682" s="9">
        <f t="shared" si="416"/>
        <v>6021.1052730149986</v>
      </c>
    </row>
    <row r="26683" spans="1:7" x14ac:dyDescent="0.3">
      <c r="A26683" s="8" t="s">
        <v>26690</v>
      </c>
      <c r="B26683" s="10">
        <v>3790270</v>
      </c>
      <c r="C26683" s="10">
        <v>3790270</v>
      </c>
      <c r="D26683" s="10">
        <v>4511079</v>
      </c>
      <c r="E26683" s="11">
        <v>119860270055.65601</v>
      </c>
      <c r="F26683" s="9">
        <v>-0.40795923771880699</v>
      </c>
      <c r="G26683" s="9">
        <f t="shared" si="416"/>
        <v>5026.4024134519968</v>
      </c>
    </row>
    <row r="26684" spans="1:7" x14ac:dyDescent="0.3">
      <c r="A26684" s="8" t="s">
        <v>26691</v>
      </c>
      <c r="B26684" s="10">
        <v>13925624</v>
      </c>
      <c r="C26684" s="10">
        <v>13925623</v>
      </c>
      <c r="D26684" s="10">
        <v>14646278</v>
      </c>
      <c r="E26684" s="11">
        <v>9284860512.8129597</v>
      </c>
      <c r="F26684" s="9">
        <v>-0.48890657309751701</v>
      </c>
      <c r="G26684" s="9">
        <f t="shared" si="416"/>
        <v>13121.135951322998</v>
      </c>
    </row>
    <row r="26685" spans="1:7" x14ac:dyDescent="0.3">
      <c r="A26685" s="8" t="s">
        <v>26692</v>
      </c>
      <c r="B26685" s="10">
        <v>5333148</v>
      </c>
      <c r="C26685" s="10">
        <v>5333148</v>
      </c>
      <c r="D26685" s="10">
        <v>6053948</v>
      </c>
      <c r="E26685" s="11">
        <v>-5</v>
      </c>
      <c r="F26685" s="9">
        <v>-0.39001639924737902</v>
      </c>
      <c r="G26685" s="9">
        <f t="shared" si="416"/>
        <v>3232.1185663092001</v>
      </c>
    </row>
    <row r="26686" spans="1:7" x14ac:dyDescent="0.3">
      <c r="A26686" s="8" t="s">
        <v>26693</v>
      </c>
      <c r="B26686" s="10">
        <v>12156561</v>
      </c>
      <c r="C26686" s="10">
        <v>12156560</v>
      </c>
      <c r="D26686" s="10">
        <v>12877113</v>
      </c>
      <c r="E26686" s="11">
        <v>419770695215732</v>
      </c>
      <c r="F26686" s="9">
        <v>-0.57008826581243699</v>
      </c>
      <c r="G26686" s="9">
        <f t="shared" si="416"/>
        <v>21239.305222814997</v>
      </c>
    </row>
    <row r="26687" spans="1:7" x14ac:dyDescent="0.3">
      <c r="A26687" s="8" t="s">
        <v>26694</v>
      </c>
      <c r="B26687" s="10">
        <v>7168250</v>
      </c>
      <c r="C26687" s="10">
        <v>7168250</v>
      </c>
      <c r="D26687" s="10">
        <v>7888923</v>
      </c>
      <c r="E26687" s="11">
        <v>6138935496438.1699</v>
      </c>
      <c r="F26687" s="9">
        <v>-0.36876013434924698</v>
      </c>
      <c r="G26687" s="9">
        <f t="shared" si="416"/>
        <v>1106.4920764959963</v>
      </c>
    </row>
    <row r="26688" spans="1:7" x14ac:dyDescent="0.3">
      <c r="A26688" s="8" t="s">
        <v>26695</v>
      </c>
      <c r="B26688" s="10">
        <v>5720572</v>
      </c>
      <c r="C26688" s="10">
        <v>5720572</v>
      </c>
      <c r="D26688" s="10">
        <v>6441301</v>
      </c>
      <c r="E26688" s="11">
        <v>297432728723.17401</v>
      </c>
      <c r="F26688" s="9">
        <v>-0.491484334557238</v>
      </c>
      <c r="G26688" s="9">
        <f t="shared" si="416"/>
        <v>13378.912097295099</v>
      </c>
    </row>
    <row r="26689" spans="1:7" x14ac:dyDescent="0.3">
      <c r="A26689" s="8" t="s">
        <v>26696</v>
      </c>
      <c r="B26689" s="10">
        <v>18627747</v>
      </c>
      <c r="C26689" s="10">
        <v>18627746</v>
      </c>
      <c r="D26689" s="10">
        <v>19348312</v>
      </c>
      <c r="E26689" s="11">
        <v>2526741517.4093099</v>
      </c>
      <c r="F26689" s="9">
        <v>-0.41088291495200502</v>
      </c>
      <c r="G26689" s="9">
        <f t="shared" si="416"/>
        <v>5318.7701367718</v>
      </c>
    </row>
    <row r="26690" spans="1:7" x14ac:dyDescent="0.3">
      <c r="A26690" s="8" t="s">
        <v>26697</v>
      </c>
      <c r="B26690" s="10">
        <v>16180722</v>
      </c>
      <c r="C26690" s="10">
        <v>16180721</v>
      </c>
      <c r="D26690" s="10">
        <v>16901333</v>
      </c>
      <c r="E26690" s="11">
        <v>490621363.221277</v>
      </c>
      <c r="F26690" s="9">
        <v>-0.37322538222276103</v>
      </c>
      <c r="G26690" s="9">
        <f t="shared" si="416"/>
        <v>1553.0168638474006</v>
      </c>
    </row>
    <row r="26691" spans="1:7" x14ac:dyDescent="0.3">
      <c r="A26691" s="8" t="s">
        <v>26698</v>
      </c>
      <c r="B26691" s="10">
        <v>18958763</v>
      </c>
      <c r="C26691" s="10">
        <v>18958762</v>
      </c>
      <c r="D26691" s="10">
        <v>19647757</v>
      </c>
      <c r="E26691" s="11">
        <v>1625162239.3866799</v>
      </c>
      <c r="F26691" s="9">
        <v>-0.44371476772714202</v>
      </c>
      <c r="G26691" s="9">
        <f t="shared" ref="G26691:G26754" si="417">(F26691*-1-MAX($F$2:$F$30001)*-1)*100000</f>
        <v>8601.9554142854995</v>
      </c>
    </row>
    <row r="26692" spans="1:7" x14ac:dyDescent="0.3">
      <c r="A26692" s="8" t="s">
        <v>26699</v>
      </c>
      <c r="B26692" s="10">
        <v>11251002</v>
      </c>
      <c r="C26692" s="10">
        <v>11251001</v>
      </c>
      <c r="D26692" s="10">
        <v>11971935</v>
      </c>
      <c r="E26692" s="11">
        <v>37133080.268338896</v>
      </c>
      <c r="F26692" s="9">
        <v>-0.37242386527634302</v>
      </c>
      <c r="G26692" s="9">
        <f t="shared" si="417"/>
        <v>1472.8651692056005</v>
      </c>
    </row>
    <row r="26693" spans="1:7" x14ac:dyDescent="0.3">
      <c r="A26693" s="8" t="s">
        <v>26700</v>
      </c>
      <c r="B26693" s="10">
        <v>14156081</v>
      </c>
      <c r="C26693" s="10">
        <v>14156080</v>
      </c>
      <c r="D26693" s="10">
        <v>14876649</v>
      </c>
      <c r="E26693" s="11">
        <v>1154167254.77016</v>
      </c>
      <c r="F26693" s="9">
        <v>-0.54007610253663096</v>
      </c>
      <c r="G26693" s="9">
        <f t="shared" si="417"/>
        <v>18238.088895234396</v>
      </c>
    </row>
    <row r="26694" spans="1:7" x14ac:dyDescent="0.3">
      <c r="A26694" s="8" t="s">
        <v>26701</v>
      </c>
      <c r="B26694" s="10">
        <v>3807165</v>
      </c>
      <c r="C26694" s="10">
        <v>3807165</v>
      </c>
      <c r="D26694" s="10">
        <v>4527969</v>
      </c>
      <c r="E26694" s="11">
        <v>94440022.5977768</v>
      </c>
      <c r="F26694" s="9">
        <v>-0.48167094641327202</v>
      </c>
      <c r="G26694" s="9">
        <f t="shared" si="417"/>
        <v>12397.5732828985</v>
      </c>
    </row>
    <row r="26695" spans="1:7" x14ac:dyDescent="0.3">
      <c r="A26695" s="8" t="s">
        <v>26702</v>
      </c>
      <c r="B26695" s="10">
        <v>11547405</v>
      </c>
      <c r="C26695" s="10">
        <v>11547404</v>
      </c>
      <c r="D26695" s="10">
        <v>12268106</v>
      </c>
      <c r="E26695" s="11">
        <v>514934425.08740097</v>
      </c>
      <c r="F26695" s="9">
        <v>-0.37210695699583002</v>
      </c>
      <c r="G26695" s="9">
        <f t="shared" si="417"/>
        <v>1441.1743411542998</v>
      </c>
    </row>
    <row r="26696" spans="1:7" x14ac:dyDescent="0.3">
      <c r="A26696" s="8" t="s">
        <v>26703</v>
      </c>
      <c r="B26696" s="10">
        <v>17495014</v>
      </c>
      <c r="C26696" s="10">
        <v>17495013</v>
      </c>
      <c r="D26696" s="10">
        <v>18215654</v>
      </c>
      <c r="E26696" s="11">
        <v>3716970201.32862</v>
      </c>
      <c r="F26696" s="9">
        <v>-0.43666360627033701</v>
      </c>
      <c r="G26696" s="9">
        <f t="shared" si="417"/>
        <v>7896.8392686049992</v>
      </c>
    </row>
    <row r="26697" spans="1:7" x14ac:dyDescent="0.3">
      <c r="A26697" s="8" t="s">
        <v>26704</v>
      </c>
      <c r="B26697" s="10">
        <v>10802311</v>
      </c>
      <c r="C26697" s="10">
        <v>10802310</v>
      </c>
      <c r="D26697" s="10">
        <v>11523069</v>
      </c>
      <c r="E26697" s="11">
        <v>2205508097632030</v>
      </c>
      <c r="F26697" s="9">
        <v>-0.42544644637461099</v>
      </c>
      <c r="G26697" s="9">
        <f t="shared" si="417"/>
        <v>6775.1232790323966</v>
      </c>
    </row>
    <row r="26698" spans="1:7" x14ac:dyDescent="0.3">
      <c r="A26698" s="8" t="s">
        <v>26705</v>
      </c>
      <c r="B26698" s="10">
        <v>9513236</v>
      </c>
      <c r="C26698" s="10">
        <v>9513236</v>
      </c>
      <c r="D26698" s="10">
        <v>10234036</v>
      </c>
      <c r="E26698" s="11">
        <v>298120478737.16302</v>
      </c>
      <c r="F26698" s="9">
        <v>-0.50394584573593404</v>
      </c>
      <c r="G26698" s="9">
        <f t="shared" si="417"/>
        <v>14625.063215164702</v>
      </c>
    </row>
    <row r="26699" spans="1:7" x14ac:dyDescent="0.3">
      <c r="A26699" s="8" t="s">
        <v>26706</v>
      </c>
      <c r="B26699" s="10">
        <v>19299733</v>
      </c>
      <c r="C26699" s="10">
        <v>19299732</v>
      </c>
      <c r="D26699" s="10">
        <v>19988720</v>
      </c>
      <c r="E26699" s="11">
        <v>2.5000617430796902E+18</v>
      </c>
      <c r="F26699" s="9">
        <v>-0.63065686529271903</v>
      </c>
      <c r="G26699" s="9">
        <f t="shared" si="417"/>
        <v>27296.1651708432</v>
      </c>
    </row>
    <row r="26700" spans="1:7" x14ac:dyDescent="0.3">
      <c r="A26700" s="8" t="s">
        <v>26707</v>
      </c>
      <c r="B26700" s="10">
        <v>10585168</v>
      </c>
      <c r="C26700" s="10">
        <v>10585167</v>
      </c>
      <c r="D26700" s="10">
        <v>11305946</v>
      </c>
      <c r="E26700" s="11">
        <v>-5</v>
      </c>
      <c r="F26700" s="9">
        <v>-0.56917466864915001</v>
      </c>
      <c r="G26700" s="9">
        <f t="shared" si="417"/>
        <v>21147.9455064863</v>
      </c>
    </row>
    <row r="26701" spans="1:7" x14ac:dyDescent="0.3">
      <c r="A26701" s="8" t="s">
        <v>26708</v>
      </c>
      <c r="B26701" s="10">
        <v>16397105</v>
      </c>
      <c r="C26701" s="10">
        <v>16397104</v>
      </c>
      <c r="D26701" s="10">
        <v>17117674</v>
      </c>
      <c r="E26701" s="11">
        <v>8.5141325845875995E+20</v>
      </c>
      <c r="F26701" s="9">
        <v>-0.61276138994905205</v>
      </c>
      <c r="G26701" s="9">
        <f t="shared" si="417"/>
        <v>25506.617636476502</v>
      </c>
    </row>
    <row r="26702" spans="1:7" x14ac:dyDescent="0.3">
      <c r="A26702" s="8" t="s">
        <v>26709</v>
      </c>
      <c r="B26702" s="10">
        <v>17393136</v>
      </c>
      <c r="C26702" s="10">
        <v>17393135</v>
      </c>
      <c r="D26702" s="10">
        <v>18113779</v>
      </c>
      <c r="E26702" s="11">
        <v>7212285461.2927704</v>
      </c>
      <c r="F26702" s="9">
        <v>-0.43666360627033701</v>
      </c>
      <c r="G26702" s="9">
        <f t="shared" si="417"/>
        <v>7896.8392686049992</v>
      </c>
    </row>
    <row r="26703" spans="1:7" x14ac:dyDescent="0.3">
      <c r="A26703" s="8" t="s">
        <v>26710</v>
      </c>
      <c r="B26703" s="10">
        <v>18950198</v>
      </c>
      <c r="C26703" s="10">
        <v>18950197</v>
      </c>
      <c r="D26703" s="10">
        <v>19639192</v>
      </c>
      <c r="E26703" s="11">
        <v>1609309579.9147501</v>
      </c>
      <c r="F26703" s="9">
        <v>-0.44371476772714202</v>
      </c>
      <c r="G26703" s="9">
        <f t="shared" si="417"/>
        <v>8601.9554142854995</v>
      </c>
    </row>
    <row r="26704" spans="1:7" x14ac:dyDescent="0.3">
      <c r="A26704" s="8" t="s">
        <v>26711</v>
      </c>
      <c r="B26704" s="10">
        <v>7305305</v>
      </c>
      <c r="C26704" s="10">
        <v>7305305</v>
      </c>
      <c r="D26704" s="10">
        <v>8026133</v>
      </c>
      <c r="E26704" s="11">
        <v>-5</v>
      </c>
      <c r="F26704" s="9">
        <v>-0.42484156495911601</v>
      </c>
      <c r="G26704" s="9">
        <f t="shared" si="417"/>
        <v>6714.6351374828992</v>
      </c>
    </row>
    <row r="26705" spans="1:7" x14ac:dyDescent="0.3">
      <c r="A26705" s="8" t="s">
        <v>26712</v>
      </c>
      <c r="B26705" s="10">
        <v>11639796</v>
      </c>
      <c r="C26705" s="10">
        <v>11639795</v>
      </c>
      <c r="D26705" s="10">
        <v>12360467</v>
      </c>
      <c r="E26705" s="11">
        <v>10284655720.062599</v>
      </c>
      <c r="F26705" s="9">
        <v>-0.383380205995284</v>
      </c>
      <c r="G26705" s="9">
        <f t="shared" si="417"/>
        <v>2568.4992410996974</v>
      </c>
    </row>
    <row r="26706" spans="1:7" x14ac:dyDescent="0.3">
      <c r="A26706" s="8" t="s">
        <v>26713</v>
      </c>
      <c r="B26706" s="10">
        <v>10213741</v>
      </c>
      <c r="C26706" s="10">
        <v>10213741</v>
      </c>
      <c r="D26706" s="10">
        <v>10934552</v>
      </c>
      <c r="E26706" s="11">
        <v>123653483539129</v>
      </c>
      <c r="F26706" s="9">
        <v>-0.383380205995284</v>
      </c>
      <c r="G26706" s="9">
        <f t="shared" si="417"/>
        <v>2568.4992410996974</v>
      </c>
    </row>
    <row r="26707" spans="1:7" x14ac:dyDescent="0.3">
      <c r="A26707" s="8" t="s">
        <v>26714</v>
      </c>
      <c r="B26707" s="10">
        <v>12988463</v>
      </c>
      <c r="C26707" s="10">
        <v>12988462</v>
      </c>
      <c r="D26707" s="10">
        <v>13709156</v>
      </c>
      <c r="E26707" s="11">
        <v>-5</v>
      </c>
      <c r="F26707" s="9">
        <v>-0.51900236244818598</v>
      </c>
      <c r="G26707" s="9">
        <f t="shared" si="417"/>
        <v>16130.714886389896</v>
      </c>
    </row>
    <row r="26708" spans="1:7" x14ac:dyDescent="0.3">
      <c r="A26708" s="8" t="s">
        <v>26715</v>
      </c>
      <c r="B26708" s="10">
        <v>8398626</v>
      </c>
      <c r="C26708" s="10">
        <v>8398626</v>
      </c>
      <c r="D26708" s="10">
        <v>9118966</v>
      </c>
      <c r="E26708" s="11">
        <v>31856764229.378899</v>
      </c>
      <c r="F26708" s="9">
        <v>-0.39306109294564301</v>
      </c>
      <c r="G26708" s="9">
        <f t="shared" si="417"/>
        <v>3536.5879361355987</v>
      </c>
    </row>
    <row r="26709" spans="1:7" x14ac:dyDescent="0.3">
      <c r="A26709" s="8" t="s">
        <v>26716</v>
      </c>
      <c r="B26709" s="10">
        <v>18512011</v>
      </c>
      <c r="C26709" s="10">
        <v>18512010</v>
      </c>
      <c r="D26709" s="10">
        <v>19232597</v>
      </c>
      <c r="E26709" s="11">
        <v>-5</v>
      </c>
      <c r="F26709" s="9">
        <v>-0.42484156495911601</v>
      </c>
      <c r="G26709" s="9">
        <f t="shared" si="417"/>
        <v>6714.6351374828992</v>
      </c>
    </row>
    <row r="26710" spans="1:7" x14ac:dyDescent="0.3">
      <c r="A26710" s="8" t="s">
        <v>26717</v>
      </c>
      <c r="B26710" s="10">
        <v>629187</v>
      </c>
      <c r="C26710" s="10">
        <v>629187</v>
      </c>
      <c r="D26710" s="10">
        <v>1350075</v>
      </c>
      <c r="E26710" s="11">
        <v>-5</v>
      </c>
      <c r="F26710" s="9">
        <v>-0.461424616559859</v>
      </c>
      <c r="G26710" s="9">
        <f t="shared" si="417"/>
        <v>10372.940297557197</v>
      </c>
    </row>
    <row r="26711" spans="1:7" x14ac:dyDescent="0.3">
      <c r="A26711" s="8" t="s">
        <v>26718</v>
      </c>
      <c r="B26711" s="10">
        <v>8490591</v>
      </c>
      <c r="C26711" s="10">
        <v>8490591</v>
      </c>
      <c r="D26711" s="10">
        <v>9210919</v>
      </c>
      <c r="E26711" s="11">
        <v>3590769791.5780301</v>
      </c>
      <c r="F26711" s="9">
        <v>-0.35769521358428702</v>
      </c>
      <c r="G26711" s="9">
        <f t="shared" si="417"/>
        <v>0</v>
      </c>
    </row>
    <row r="26712" spans="1:7" x14ac:dyDescent="0.3">
      <c r="A26712" s="8" t="s">
        <v>26719</v>
      </c>
      <c r="B26712" s="10">
        <v>5301123</v>
      </c>
      <c r="C26712" s="10">
        <v>5301123</v>
      </c>
      <c r="D26712" s="10">
        <v>6021932</v>
      </c>
      <c r="E26712" s="11">
        <v>8373679184.0332804</v>
      </c>
      <c r="F26712" s="9">
        <v>-0.42101164485105702</v>
      </c>
      <c r="G26712" s="9">
        <f t="shared" si="417"/>
        <v>6331.6431266770005</v>
      </c>
    </row>
    <row r="26713" spans="1:7" x14ac:dyDescent="0.3">
      <c r="A26713" s="8" t="s">
        <v>26720</v>
      </c>
      <c r="B26713" s="10">
        <v>11266181</v>
      </c>
      <c r="C26713" s="10">
        <v>11266180</v>
      </c>
      <c r="D26713" s="10">
        <v>11987113</v>
      </c>
      <c r="E26713" s="11">
        <v>22123635.1619136</v>
      </c>
      <c r="F26713" s="9">
        <v>-0.379142722732489</v>
      </c>
      <c r="G26713" s="9">
        <f t="shared" si="417"/>
        <v>2144.750914820198</v>
      </c>
    </row>
    <row r="26714" spans="1:7" x14ac:dyDescent="0.3">
      <c r="A26714" s="8" t="s">
        <v>26721</v>
      </c>
      <c r="B26714" s="10">
        <v>1043313</v>
      </c>
      <c r="C26714" s="10">
        <v>1043313</v>
      </c>
      <c r="D26714" s="10">
        <v>1764200</v>
      </c>
      <c r="E26714" s="11">
        <v>783342.08056756295</v>
      </c>
      <c r="F26714" s="9">
        <v>-0.362345628053233</v>
      </c>
      <c r="G26714" s="9">
        <f t="shared" si="417"/>
        <v>465.04144689459849</v>
      </c>
    </row>
    <row r="26715" spans="1:7" x14ac:dyDescent="0.3">
      <c r="A26715" s="8" t="s">
        <v>26722</v>
      </c>
      <c r="B26715" s="10">
        <v>11578861</v>
      </c>
      <c r="C26715" s="10">
        <v>11578860</v>
      </c>
      <c r="D26715" s="10">
        <v>12299560</v>
      </c>
      <c r="E26715" s="11">
        <v>-5</v>
      </c>
      <c r="F26715" s="9">
        <v>-0.528229838562566</v>
      </c>
      <c r="G26715" s="9">
        <f t="shared" si="417"/>
        <v>17053.462497827899</v>
      </c>
    </row>
    <row r="26716" spans="1:7" x14ac:dyDescent="0.3">
      <c r="A26716" s="8" t="s">
        <v>26723</v>
      </c>
      <c r="B26716" s="10">
        <v>2179986</v>
      </c>
      <c r="C26716" s="10">
        <v>2179986</v>
      </c>
      <c r="D26716" s="10">
        <v>2900878</v>
      </c>
      <c r="E26716" s="11">
        <v>81031949.335345596</v>
      </c>
      <c r="F26716" s="9">
        <v>-0.36817734019009501</v>
      </c>
      <c r="G26716" s="9">
        <f t="shared" si="417"/>
        <v>1048.2126605807996</v>
      </c>
    </row>
    <row r="26717" spans="1:7" x14ac:dyDescent="0.3">
      <c r="A26717" s="8" t="s">
        <v>26724</v>
      </c>
      <c r="B26717" s="10">
        <v>2556682</v>
      </c>
      <c r="C26717" s="10">
        <v>2556682</v>
      </c>
      <c r="D26717" s="10">
        <v>3277571</v>
      </c>
      <c r="E26717" s="11">
        <v>-5</v>
      </c>
      <c r="F26717" s="9">
        <v>-0.45172043086678998</v>
      </c>
      <c r="G26717" s="9">
        <f t="shared" si="417"/>
        <v>9402.5217282502963</v>
      </c>
    </row>
    <row r="26718" spans="1:7" x14ac:dyDescent="0.3">
      <c r="A26718" s="8" t="s">
        <v>26725</v>
      </c>
      <c r="B26718" s="10">
        <v>12939729</v>
      </c>
      <c r="C26718" s="10">
        <v>12939728</v>
      </c>
      <c r="D26718" s="10">
        <v>13660262</v>
      </c>
      <c r="E26718" s="11">
        <v>90895623353.420502</v>
      </c>
      <c r="F26718" s="9">
        <v>-0.413407762897395</v>
      </c>
      <c r="G26718" s="9">
        <f t="shared" si="417"/>
        <v>5571.2549313107984</v>
      </c>
    </row>
    <row r="26719" spans="1:7" x14ac:dyDescent="0.3">
      <c r="A26719" s="8" t="s">
        <v>26726</v>
      </c>
      <c r="B26719" s="10">
        <v>4315489</v>
      </c>
      <c r="C26719" s="10">
        <v>4315489</v>
      </c>
      <c r="D26719" s="10">
        <v>5036162</v>
      </c>
      <c r="E26719" s="11">
        <v>12649325286.273899</v>
      </c>
      <c r="F26719" s="9">
        <v>-0.37893699520115698</v>
      </c>
      <c r="G26719" s="9">
        <f t="shared" si="417"/>
        <v>2124.1781616869957</v>
      </c>
    </row>
    <row r="26720" spans="1:7" x14ac:dyDescent="0.3">
      <c r="A26720" s="8" t="s">
        <v>26727</v>
      </c>
      <c r="B26720" s="10">
        <v>7274216</v>
      </c>
      <c r="C26720" s="10">
        <v>7274216</v>
      </c>
      <c r="D26720" s="10">
        <v>7995051</v>
      </c>
      <c r="E26720" s="11">
        <v>-5</v>
      </c>
      <c r="F26720" s="9">
        <v>-0.37966410814170498</v>
      </c>
      <c r="G26720" s="9">
        <f t="shared" si="417"/>
        <v>2196.8894557417962</v>
      </c>
    </row>
    <row r="26721" spans="1:7" x14ac:dyDescent="0.3">
      <c r="A26721" s="8" t="s">
        <v>26728</v>
      </c>
      <c r="B26721" s="10">
        <v>17642087</v>
      </c>
      <c r="C26721" s="10">
        <v>17642086</v>
      </c>
      <c r="D26721" s="10">
        <v>18362721</v>
      </c>
      <c r="E26721" s="11">
        <v>-5</v>
      </c>
      <c r="F26721" s="9">
        <v>-0.48976055099046001</v>
      </c>
      <c r="G26721" s="9">
        <f t="shared" si="417"/>
        <v>13206.533740617298</v>
      </c>
    </row>
    <row r="26722" spans="1:7" x14ac:dyDescent="0.3">
      <c r="A26722" s="8" t="s">
        <v>26729</v>
      </c>
      <c r="B26722" s="10">
        <v>421411</v>
      </c>
      <c r="C26722" s="10">
        <v>421411</v>
      </c>
      <c r="D26722" s="10">
        <v>1142303</v>
      </c>
      <c r="E26722" s="11">
        <v>14859997.857499599</v>
      </c>
      <c r="F26722" s="9">
        <v>-0.37328453705548498</v>
      </c>
      <c r="G26722" s="9">
        <f t="shared" si="417"/>
        <v>1558.9323471197958</v>
      </c>
    </row>
    <row r="26723" spans="1:7" x14ac:dyDescent="0.3">
      <c r="A26723" s="8" t="s">
        <v>26730</v>
      </c>
      <c r="B26723" s="10">
        <v>13300325</v>
      </c>
      <c r="C26723" s="10">
        <v>13300324</v>
      </c>
      <c r="D26723" s="10">
        <v>14020950</v>
      </c>
      <c r="E26723" s="11">
        <v>1.9960014101855299E+17</v>
      </c>
      <c r="F26723" s="9">
        <v>-0.59449328978405203</v>
      </c>
      <c r="G26723" s="9">
        <f t="shared" si="417"/>
        <v>23679.807619976502</v>
      </c>
    </row>
    <row r="26724" spans="1:7" x14ac:dyDescent="0.3">
      <c r="A26724" s="8" t="s">
        <v>26731</v>
      </c>
      <c r="B26724" s="10">
        <v>9082122</v>
      </c>
      <c r="C26724" s="10">
        <v>9082122</v>
      </c>
      <c r="D26724" s="10">
        <v>9802896</v>
      </c>
      <c r="E26724" s="11">
        <v>356579159.19354802</v>
      </c>
      <c r="F26724" s="9">
        <v>-0.411271592891367</v>
      </c>
      <c r="G26724" s="9">
        <f t="shared" si="417"/>
        <v>5357.6379307079978</v>
      </c>
    </row>
    <row r="26725" spans="1:7" x14ac:dyDescent="0.3">
      <c r="A26725" s="8" t="s">
        <v>26732</v>
      </c>
      <c r="B26725" s="10">
        <v>8507292</v>
      </c>
      <c r="C26725" s="10">
        <v>8507292</v>
      </c>
      <c r="D26725" s="10">
        <v>9227620</v>
      </c>
      <c r="E26725" s="11">
        <v>4028702586.3880701</v>
      </c>
      <c r="F26725" s="9">
        <v>-0.4825220403371</v>
      </c>
      <c r="G26725" s="9">
        <f t="shared" si="417"/>
        <v>12482.682675281298</v>
      </c>
    </row>
    <row r="26726" spans="1:7" x14ac:dyDescent="0.3">
      <c r="A26726" s="8" t="s">
        <v>26733</v>
      </c>
      <c r="B26726" s="10">
        <v>18533511</v>
      </c>
      <c r="C26726" s="10">
        <v>18533510</v>
      </c>
      <c r="D26726" s="10">
        <v>19254096</v>
      </c>
      <c r="E26726" s="11">
        <v>2636811900.33921</v>
      </c>
      <c r="F26726" s="9">
        <v>-0.45319058804879198</v>
      </c>
      <c r="G26726" s="9">
        <f t="shared" si="417"/>
        <v>9549.5374464504948</v>
      </c>
    </row>
    <row r="26727" spans="1:7" x14ac:dyDescent="0.3">
      <c r="A26727" s="8" t="s">
        <v>26734</v>
      </c>
      <c r="B26727" s="10">
        <v>3154159</v>
      </c>
      <c r="C26727" s="10">
        <v>3154159</v>
      </c>
      <c r="D26727" s="10">
        <v>3875013</v>
      </c>
      <c r="E26727" s="11">
        <v>57728440193.996399</v>
      </c>
      <c r="F26727" s="9">
        <v>-0.46819126850972798</v>
      </c>
      <c r="G26727" s="9">
        <f t="shared" si="417"/>
        <v>11049.605492544095</v>
      </c>
    </row>
    <row r="26728" spans="1:7" x14ac:dyDescent="0.3">
      <c r="A26728" s="8" t="s">
        <v>26735</v>
      </c>
      <c r="B26728" s="10">
        <v>15287775</v>
      </c>
      <c r="C26728" s="10">
        <v>15287774</v>
      </c>
      <c r="D26728" s="10">
        <v>16008422</v>
      </c>
      <c r="E26728" s="11">
        <v>58241534.652737401</v>
      </c>
      <c r="F26728" s="9">
        <v>-0.37328453705548498</v>
      </c>
      <c r="G26728" s="9">
        <f t="shared" si="417"/>
        <v>1558.9323471197958</v>
      </c>
    </row>
    <row r="26729" spans="1:7" x14ac:dyDescent="0.3">
      <c r="A26729" s="8" t="s">
        <v>26736</v>
      </c>
      <c r="B26729" s="10">
        <v>13565145</v>
      </c>
      <c r="C26729" s="10">
        <v>13565144</v>
      </c>
      <c r="D26729" s="10">
        <v>14285710</v>
      </c>
      <c r="E26729" s="11">
        <v>117855326545.40199</v>
      </c>
      <c r="F26729" s="9">
        <v>-0.46819126850972798</v>
      </c>
      <c r="G26729" s="9">
        <f t="shared" si="417"/>
        <v>11049.605492544095</v>
      </c>
    </row>
    <row r="26730" spans="1:7" x14ac:dyDescent="0.3">
      <c r="A26730" s="8" t="s">
        <v>26737</v>
      </c>
      <c r="B26730" s="10">
        <v>94647</v>
      </c>
      <c r="C26730" s="10">
        <v>94647</v>
      </c>
      <c r="D26730" s="10">
        <v>815542</v>
      </c>
      <c r="E26730" s="11">
        <v>-5</v>
      </c>
      <c r="F26730" s="9">
        <v>-0.45172043086678998</v>
      </c>
      <c r="G26730" s="9">
        <f t="shared" si="417"/>
        <v>9402.5217282502963</v>
      </c>
    </row>
    <row r="26731" spans="1:7" x14ac:dyDescent="0.3">
      <c r="A26731" s="8" t="s">
        <v>26738</v>
      </c>
      <c r="B26731" s="10">
        <v>6595979</v>
      </c>
      <c r="C26731" s="10">
        <v>6595979</v>
      </c>
      <c r="D26731" s="10">
        <v>7316805</v>
      </c>
      <c r="E26731" s="11">
        <v>318727843.10503501</v>
      </c>
      <c r="F26731" s="9">
        <v>-0.39653442868005301</v>
      </c>
      <c r="G26731" s="9">
        <f t="shared" si="417"/>
        <v>3883.921509576599</v>
      </c>
    </row>
    <row r="26732" spans="1:7" x14ac:dyDescent="0.3">
      <c r="A26732" s="8" t="s">
        <v>26739</v>
      </c>
      <c r="B26732" s="10">
        <v>14040540</v>
      </c>
      <c r="C26732" s="10">
        <v>14040539</v>
      </c>
      <c r="D26732" s="10">
        <v>14761170</v>
      </c>
      <c r="E26732" s="11">
        <v>3.2298796096736199E+23</v>
      </c>
      <c r="F26732" s="9">
        <v>-0.64279601971591804</v>
      </c>
      <c r="G26732" s="9">
        <f t="shared" si="417"/>
        <v>28510.080613163103</v>
      </c>
    </row>
    <row r="26733" spans="1:7" x14ac:dyDescent="0.3">
      <c r="A26733" s="8" t="s">
        <v>26740</v>
      </c>
      <c r="B26733" s="10">
        <v>6964232</v>
      </c>
      <c r="C26733" s="10">
        <v>6964232</v>
      </c>
      <c r="D26733" s="10">
        <v>7684961</v>
      </c>
      <c r="E26733" s="11">
        <v>2.03756334948228E+16</v>
      </c>
      <c r="F26733" s="9">
        <v>-0.57925927505466002</v>
      </c>
      <c r="G26733" s="9">
        <f t="shared" si="417"/>
        <v>22156.406147037298</v>
      </c>
    </row>
    <row r="26734" spans="1:7" x14ac:dyDescent="0.3">
      <c r="A26734" s="8" t="s">
        <v>26741</v>
      </c>
      <c r="B26734" s="10">
        <v>18592387</v>
      </c>
      <c r="C26734" s="10">
        <v>18592386</v>
      </c>
      <c r="D26734" s="10">
        <v>19312954</v>
      </c>
      <c r="E26734" s="11">
        <v>46780854167.270203</v>
      </c>
      <c r="F26734" s="9">
        <v>-0.411271592891367</v>
      </c>
      <c r="G26734" s="9">
        <f t="shared" si="417"/>
        <v>5357.6379307079978</v>
      </c>
    </row>
    <row r="26735" spans="1:7" x14ac:dyDescent="0.3">
      <c r="A26735" s="8" t="s">
        <v>26742</v>
      </c>
      <c r="B26735" s="10">
        <v>11077960</v>
      </c>
      <c r="C26735" s="10">
        <v>11077959</v>
      </c>
      <c r="D26735" s="10">
        <v>11798965</v>
      </c>
      <c r="E26735" s="11">
        <v>-5</v>
      </c>
      <c r="F26735" s="9">
        <v>-0.391111755151482</v>
      </c>
      <c r="G26735" s="9">
        <f t="shared" si="417"/>
        <v>3341.6541567194981</v>
      </c>
    </row>
    <row r="26736" spans="1:7" x14ac:dyDescent="0.3">
      <c r="A26736" s="8" t="s">
        <v>26743</v>
      </c>
      <c r="B26736" s="10">
        <v>8979965</v>
      </c>
      <c r="C26736" s="10">
        <v>8979965</v>
      </c>
      <c r="D26736" s="10">
        <v>9700750</v>
      </c>
      <c r="E26736" s="11">
        <v>17725225.2341635</v>
      </c>
      <c r="F26736" s="9">
        <v>-0.37322538222276103</v>
      </c>
      <c r="G26736" s="9">
        <f t="shared" si="417"/>
        <v>1553.0168638474006</v>
      </c>
    </row>
    <row r="26737" spans="1:7" x14ac:dyDescent="0.3">
      <c r="A26737" s="8" t="s">
        <v>26744</v>
      </c>
      <c r="B26737" s="10">
        <v>16359988</v>
      </c>
      <c r="C26737" s="10">
        <v>16359987</v>
      </c>
      <c r="D26737" s="10">
        <v>17080578</v>
      </c>
      <c r="E26737" s="11">
        <v>437103764041.84998</v>
      </c>
      <c r="F26737" s="9">
        <v>-0.39306109294564301</v>
      </c>
      <c r="G26737" s="9">
        <f t="shared" si="417"/>
        <v>3536.5879361355987</v>
      </c>
    </row>
    <row r="26738" spans="1:7" x14ac:dyDescent="0.3">
      <c r="A26738" s="8" t="s">
        <v>26745</v>
      </c>
      <c r="B26738" s="10">
        <v>16196249</v>
      </c>
      <c r="C26738" s="10">
        <v>16196248</v>
      </c>
      <c r="D26738" s="10">
        <v>16916859</v>
      </c>
      <c r="E26738" s="11">
        <v>-5</v>
      </c>
      <c r="F26738" s="9">
        <v>-0.38446546162810402</v>
      </c>
      <c r="G26738" s="9">
        <f t="shared" si="417"/>
        <v>2677.0248043817001</v>
      </c>
    </row>
    <row r="26739" spans="1:7" x14ac:dyDescent="0.3">
      <c r="A26739" s="8" t="s">
        <v>26746</v>
      </c>
      <c r="B26739" s="10">
        <v>10626520</v>
      </c>
      <c r="C26739" s="10">
        <v>10626519</v>
      </c>
      <c r="D26739" s="10">
        <v>11347297</v>
      </c>
      <c r="E26739" s="11">
        <v>-5</v>
      </c>
      <c r="F26739" s="9">
        <v>-0.41101923185688199</v>
      </c>
      <c r="G26739" s="9">
        <f t="shared" si="417"/>
        <v>5332.4018272594976</v>
      </c>
    </row>
    <row r="26740" spans="1:7" x14ac:dyDescent="0.3">
      <c r="A26740" s="8" t="s">
        <v>26747</v>
      </c>
      <c r="B26740" s="10">
        <v>17672307</v>
      </c>
      <c r="C26740" s="10">
        <v>17672306</v>
      </c>
      <c r="D26740" s="10">
        <v>18392941</v>
      </c>
      <c r="E26740" s="11">
        <v>710567027.60024595</v>
      </c>
      <c r="F26740" s="9">
        <v>-0.417906266314437</v>
      </c>
      <c r="G26740" s="9">
        <f t="shared" si="417"/>
        <v>6021.1052730149986</v>
      </c>
    </row>
    <row r="26741" spans="1:7" x14ac:dyDescent="0.3">
      <c r="A26741" s="8" t="s">
        <v>26748</v>
      </c>
      <c r="B26741" s="10">
        <v>2799216</v>
      </c>
      <c r="C26741" s="10">
        <v>2799216</v>
      </c>
      <c r="D26741" s="10">
        <v>3520094</v>
      </c>
      <c r="E26741" s="11">
        <v>-5</v>
      </c>
      <c r="F26741" s="9">
        <v>-0.42726804247866002</v>
      </c>
      <c r="G26741" s="9">
        <f t="shared" si="417"/>
        <v>6957.2828894372997</v>
      </c>
    </row>
    <row r="26742" spans="1:7" x14ac:dyDescent="0.3">
      <c r="A26742" s="8" t="s">
        <v>26749</v>
      </c>
      <c r="B26742" s="10">
        <v>11940724</v>
      </c>
      <c r="C26742" s="10">
        <v>11940723</v>
      </c>
      <c r="D26742" s="10">
        <v>12661326</v>
      </c>
      <c r="E26742" s="11">
        <v>2612207000.0567002</v>
      </c>
      <c r="F26742" s="9">
        <v>-0.44691273502647</v>
      </c>
      <c r="G26742" s="9">
        <f t="shared" si="417"/>
        <v>8921.7521442182988</v>
      </c>
    </row>
    <row r="26743" spans="1:7" x14ac:dyDescent="0.3">
      <c r="A26743" s="8" t="s">
        <v>26750</v>
      </c>
      <c r="B26743" s="10">
        <v>7225439</v>
      </c>
      <c r="C26743" s="10">
        <v>7225439</v>
      </c>
      <c r="D26743" s="10">
        <v>7946281</v>
      </c>
      <c r="E26743" s="11">
        <v>231939232.78086999</v>
      </c>
      <c r="F26743" s="9">
        <v>-0.37210695699583002</v>
      </c>
      <c r="G26743" s="9">
        <f t="shared" si="417"/>
        <v>1441.1743411542998</v>
      </c>
    </row>
    <row r="26744" spans="1:7" x14ac:dyDescent="0.3">
      <c r="A26744" s="8" t="s">
        <v>26751</v>
      </c>
      <c r="B26744" s="10">
        <v>3831320</v>
      </c>
      <c r="C26744" s="10">
        <v>3831320</v>
      </c>
      <c r="D26744" s="10">
        <v>4552121</v>
      </c>
      <c r="E26744" s="11">
        <v>1669982097353.3601</v>
      </c>
      <c r="F26744" s="9">
        <v>-0.413407762897395</v>
      </c>
      <c r="G26744" s="9">
        <f t="shared" si="417"/>
        <v>5571.2549313107984</v>
      </c>
    </row>
    <row r="26745" spans="1:7" x14ac:dyDescent="0.3">
      <c r="A26745" s="8" t="s">
        <v>26752</v>
      </c>
      <c r="B26745" s="10">
        <v>16508825</v>
      </c>
      <c r="C26745" s="10">
        <v>16508824</v>
      </c>
      <c r="D26745" s="10">
        <v>17229368</v>
      </c>
      <c r="E26745" s="11">
        <v>5136886097481.4902</v>
      </c>
      <c r="F26745" s="9">
        <v>-0.39653442868005301</v>
      </c>
      <c r="G26745" s="9">
        <f t="shared" si="417"/>
        <v>3883.921509576599</v>
      </c>
    </row>
    <row r="26746" spans="1:7" x14ac:dyDescent="0.3">
      <c r="A26746" s="8" t="s">
        <v>26753</v>
      </c>
      <c r="B26746" s="10">
        <v>15469721</v>
      </c>
      <c r="C26746" s="10">
        <v>15469720</v>
      </c>
      <c r="D26746" s="10">
        <v>16190335</v>
      </c>
      <c r="E26746" s="11">
        <v>31971398.786807999</v>
      </c>
      <c r="F26746" s="9">
        <v>-0.37242386527634302</v>
      </c>
      <c r="G26746" s="9">
        <f t="shared" si="417"/>
        <v>1472.8651692056005</v>
      </c>
    </row>
    <row r="26747" spans="1:7" x14ac:dyDescent="0.3">
      <c r="A26747" s="8" t="s">
        <v>26754</v>
      </c>
      <c r="B26747" s="10">
        <v>3002570</v>
      </c>
      <c r="C26747" s="10">
        <v>3002570</v>
      </c>
      <c r="D26747" s="10">
        <v>3723446</v>
      </c>
      <c r="E26747" s="11">
        <v>387674189.75378299</v>
      </c>
      <c r="F26747" s="9">
        <v>-0.362345628053233</v>
      </c>
      <c r="G26747" s="9">
        <f t="shared" si="417"/>
        <v>465.04144689459849</v>
      </c>
    </row>
    <row r="26748" spans="1:7" x14ac:dyDescent="0.3">
      <c r="A26748" s="8" t="s">
        <v>26755</v>
      </c>
      <c r="B26748" s="10">
        <v>17533940</v>
      </c>
      <c r="C26748" s="10">
        <v>17533939</v>
      </c>
      <c r="D26748" s="10">
        <v>18254577</v>
      </c>
      <c r="E26748" s="11">
        <v>-5</v>
      </c>
      <c r="F26748" s="9">
        <v>-0.410811457910573</v>
      </c>
      <c r="G26748" s="9">
        <f t="shared" si="417"/>
        <v>5311.6244326285978</v>
      </c>
    </row>
    <row r="26749" spans="1:7" x14ac:dyDescent="0.3">
      <c r="A26749" s="8" t="s">
        <v>26756</v>
      </c>
      <c r="B26749" s="10">
        <v>16220477</v>
      </c>
      <c r="C26749" s="10">
        <v>16220476</v>
      </c>
      <c r="D26749" s="10">
        <v>16941083</v>
      </c>
      <c r="E26749" s="11">
        <v>197841830412.492</v>
      </c>
      <c r="F26749" s="9">
        <v>-0.383380205995284</v>
      </c>
      <c r="G26749" s="9">
        <f t="shared" si="417"/>
        <v>2568.4992410996974</v>
      </c>
    </row>
    <row r="26750" spans="1:7" x14ac:dyDescent="0.3">
      <c r="A26750" s="8" t="s">
        <v>26757</v>
      </c>
      <c r="B26750" s="10">
        <v>17316093</v>
      </c>
      <c r="C26750" s="10">
        <v>17316092</v>
      </c>
      <c r="D26750" s="10">
        <v>18036738</v>
      </c>
      <c r="E26750" s="11">
        <v>-5</v>
      </c>
      <c r="F26750" s="9">
        <v>-0.42726804247866002</v>
      </c>
      <c r="G26750" s="9">
        <f t="shared" si="417"/>
        <v>6957.2828894372997</v>
      </c>
    </row>
    <row r="26751" spans="1:7" x14ac:dyDescent="0.3">
      <c r="A26751" s="8" t="s">
        <v>26758</v>
      </c>
      <c r="B26751" s="10">
        <v>9931216</v>
      </c>
      <c r="C26751" s="10">
        <v>9931216</v>
      </c>
      <c r="D26751" s="10">
        <v>10651949</v>
      </c>
      <c r="E26751" s="11">
        <v>-5</v>
      </c>
      <c r="F26751" s="9">
        <v>-0.37966410814170498</v>
      </c>
      <c r="G26751" s="9">
        <f t="shared" si="417"/>
        <v>2196.8894557417962</v>
      </c>
    </row>
    <row r="26752" spans="1:7" x14ac:dyDescent="0.3">
      <c r="A26752" s="8" t="s">
        <v>26759</v>
      </c>
      <c r="B26752" s="10">
        <v>6489601</v>
      </c>
      <c r="C26752" s="10">
        <v>6489601</v>
      </c>
      <c r="D26752" s="10">
        <v>7210455</v>
      </c>
      <c r="E26752" s="11">
        <v>-5</v>
      </c>
      <c r="F26752" s="9">
        <v>-0.42484156495911601</v>
      </c>
      <c r="G26752" s="9">
        <f t="shared" si="417"/>
        <v>6714.6351374828992</v>
      </c>
    </row>
    <row r="26753" spans="1:7" x14ac:dyDescent="0.3">
      <c r="A26753" s="8" t="s">
        <v>26760</v>
      </c>
      <c r="B26753" s="10">
        <v>18002861</v>
      </c>
      <c r="C26753" s="10">
        <v>18002860</v>
      </c>
      <c r="D26753" s="10">
        <v>18723480</v>
      </c>
      <c r="E26753" s="11">
        <v>229178473.985001</v>
      </c>
      <c r="F26753" s="9">
        <v>-0.417906266314437</v>
      </c>
      <c r="G26753" s="9">
        <f t="shared" si="417"/>
        <v>6021.1052730149986</v>
      </c>
    </row>
    <row r="26754" spans="1:7" x14ac:dyDescent="0.3">
      <c r="A26754" s="8" t="s">
        <v>26761</v>
      </c>
      <c r="B26754" s="10">
        <v>11567972</v>
      </c>
      <c r="C26754" s="10">
        <v>11567971</v>
      </c>
      <c r="D26754" s="10">
        <v>12288671</v>
      </c>
      <c r="E26754" s="11">
        <v>355118297337.28699</v>
      </c>
      <c r="F26754" s="9">
        <v>-0.39673907026052302</v>
      </c>
      <c r="G26754" s="9">
        <f t="shared" si="417"/>
        <v>3904.3856676236001</v>
      </c>
    </row>
    <row r="26755" spans="1:7" x14ac:dyDescent="0.3">
      <c r="A26755" s="8" t="s">
        <v>26762</v>
      </c>
      <c r="B26755" s="10">
        <v>10220005</v>
      </c>
      <c r="C26755" s="10">
        <v>10220005</v>
      </c>
      <c r="D26755" s="10">
        <v>10940815</v>
      </c>
      <c r="E26755" s="11">
        <v>23192058226.5798</v>
      </c>
      <c r="F26755" s="9">
        <v>-0.40621184672689198</v>
      </c>
      <c r="G26755" s="9">
        <f t="shared" ref="G26755:G26818" si="418">(F26755*-1-MAX($F$2:$F$30001)*-1)*100000</f>
        <v>4851.663314260496</v>
      </c>
    </row>
    <row r="26756" spans="1:7" x14ac:dyDescent="0.3">
      <c r="A26756" s="8" t="s">
        <v>26763</v>
      </c>
      <c r="B26756" s="10">
        <v>10066629</v>
      </c>
      <c r="C26756" s="10">
        <v>10066629</v>
      </c>
      <c r="D26756" s="10">
        <v>10787345</v>
      </c>
      <c r="E26756" s="11">
        <v>4.57400662073264E+16</v>
      </c>
      <c r="F26756" s="9">
        <v>-0.46819126850972798</v>
      </c>
      <c r="G26756" s="9">
        <f t="shared" si="418"/>
        <v>11049.605492544095</v>
      </c>
    </row>
    <row r="26757" spans="1:7" x14ac:dyDescent="0.3">
      <c r="A26757" s="8" t="s">
        <v>26764</v>
      </c>
      <c r="B26757" s="10">
        <v>19126888</v>
      </c>
      <c r="C26757" s="10">
        <v>19126887</v>
      </c>
      <c r="D26757" s="10">
        <v>19815882</v>
      </c>
      <c r="E26757" s="11">
        <v>802978682.34313202</v>
      </c>
      <c r="F26757" s="9">
        <v>-0.43666360627033701</v>
      </c>
      <c r="G26757" s="9">
        <f t="shared" si="418"/>
        <v>7896.8392686049992</v>
      </c>
    </row>
    <row r="26758" spans="1:7" x14ac:dyDescent="0.3">
      <c r="A26758" s="8" t="s">
        <v>26765</v>
      </c>
      <c r="B26758" s="10">
        <v>7673036</v>
      </c>
      <c r="C26758" s="10">
        <v>7673036</v>
      </c>
      <c r="D26758" s="10">
        <v>8393783</v>
      </c>
      <c r="E26758" s="11">
        <v>-5</v>
      </c>
      <c r="F26758" s="9">
        <v>-0.37966410814170498</v>
      </c>
      <c r="G26758" s="9">
        <f t="shared" si="418"/>
        <v>2196.8894557417962</v>
      </c>
    </row>
    <row r="26759" spans="1:7" x14ac:dyDescent="0.3">
      <c r="A26759" s="8" t="s">
        <v>26766</v>
      </c>
      <c r="B26759" s="10">
        <v>10019141</v>
      </c>
      <c r="C26759" s="10">
        <v>10019141</v>
      </c>
      <c r="D26759" s="10">
        <v>10739864</v>
      </c>
      <c r="E26759" s="11">
        <v>28578639781.387299</v>
      </c>
      <c r="F26759" s="9">
        <v>-0.40795923771880699</v>
      </c>
      <c r="G26759" s="9">
        <f t="shared" si="418"/>
        <v>5026.4024134519968</v>
      </c>
    </row>
    <row r="26760" spans="1:7" x14ac:dyDescent="0.3">
      <c r="A26760" s="8" t="s">
        <v>26767</v>
      </c>
      <c r="B26760" s="10">
        <v>18158197</v>
      </c>
      <c r="C26760" s="10">
        <v>18158196</v>
      </c>
      <c r="D26760" s="10">
        <v>18878832</v>
      </c>
      <c r="E26760" s="11">
        <v>2252668221124.9199</v>
      </c>
      <c r="F26760" s="9">
        <v>-0.408579009027082</v>
      </c>
      <c r="G26760" s="9">
        <f t="shared" si="418"/>
        <v>5088.3795442794981</v>
      </c>
    </row>
    <row r="26761" spans="1:7" x14ac:dyDescent="0.3">
      <c r="A26761" s="8" t="s">
        <v>26768</v>
      </c>
      <c r="B26761" s="10">
        <v>94401</v>
      </c>
      <c r="C26761" s="10">
        <v>94401</v>
      </c>
      <c r="D26761" s="10">
        <v>815296</v>
      </c>
      <c r="E26761" s="11">
        <v>-5</v>
      </c>
      <c r="F26761" s="9">
        <v>-0.36638972588455498</v>
      </c>
      <c r="G26761" s="9">
        <f t="shared" si="418"/>
        <v>869.45123002679645</v>
      </c>
    </row>
    <row r="26762" spans="1:7" x14ac:dyDescent="0.3">
      <c r="A26762" s="8" t="s">
        <v>26769</v>
      </c>
      <c r="B26762" s="10">
        <v>12967932</v>
      </c>
      <c r="C26762" s="10">
        <v>12967931</v>
      </c>
      <c r="D26762" s="10">
        <v>13688461</v>
      </c>
      <c r="E26762" s="11">
        <v>1236406218.25755</v>
      </c>
      <c r="F26762" s="9">
        <v>-0.37328453705548498</v>
      </c>
      <c r="G26762" s="9">
        <f t="shared" si="418"/>
        <v>1558.9323471197958</v>
      </c>
    </row>
    <row r="26763" spans="1:7" x14ac:dyDescent="0.3">
      <c r="A26763" s="8" t="s">
        <v>26770</v>
      </c>
      <c r="B26763" s="10">
        <v>6860784</v>
      </c>
      <c r="C26763" s="10">
        <v>6860784</v>
      </c>
      <c r="D26763" s="10">
        <v>7581530</v>
      </c>
      <c r="E26763" s="11">
        <v>462575167453.242</v>
      </c>
      <c r="F26763" s="9">
        <v>-0.36817734019009501</v>
      </c>
      <c r="G26763" s="9">
        <f t="shared" si="418"/>
        <v>1048.2126605807996</v>
      </c>
    </row>
    <row r="26764" spans="1:7" x14ac:dyDescent="0.3">
      <c r="A26764" s="8" t="s">
        <v>26771</v>
      </c>
      <c r="B26764" s="10">
        <v>922380</v>
      </c>
      <c r="C26764" s="10">
        <v>922380</v>
      </c>
      <c r="D26764" s="10">
        <v>1643268</v>
      </c>
      <c r="E26764" s="11">
        <v>2546950.6779865902</v>
      </c>
      <c r="F26764" s="9">
        <v>-0.37328453705548498</v>
      </c>
      <c r="G26764" s="9">
        <f t="shared" si="418"/>
        <v>1558.9323471197958</v>
      </c>
    </row>
    <row r="26765" spans="1:7" x14ac:dyDescent="0.3">
      <c r="A26765" s="8" t="s">
        <v>26772</v>
      </c>
      <c r="B26765" s="10">
        <v>16106973</v>
      </c>
      <c r="C26765" s="10">
        <v>16106972</v>
      </c>
      <c r="D26765" s="10">
        <v>16827592</v>
      </c>
      <c r="E26765" s="11">
        <v>163405388374.866</v>
      </c>
      <c r="F26765" s="9">
        <v>-0.383380205995284</v>
      </c>
      <c r="G26765" s="9">
        <f t="shared" si="418"/>
        <v>2568.4992410996974</v>
      </c>
    </row>
    <row r="26766" spans="1:7" x14ac:dyDescent="0.3">
      <c r="A26766" s="8" t="s">
        <v>26773</v>
      </c>
      <c r="B26766" s="10">
        <v>10868096</v>
      </c>
      <c r="C26766" s="10">
        <v>10868095</v>
      </c>
      <c r="D26766" s="10">
        <v>11589145</v>
      </c>
      <c r="E26766" s="11">
        <v>5906949.22525209</v>
      </c>
      <c r="F26766" s="9">
        <v>-0.35769521358428702</v>
      </c>
      <c r="G26766" s="9">
        <f t="shared" si="418"/>
        <v>0</v>
      </c>
    </row>
    <row r="26767" spans="1:7" x14ac:dyDescent="0.3">
      <c r="A26767" s="8" t="s">
        <v>26774</v>
      </c>
      <c r="B26767" s="10">
        <v>14467245</v>
      </c>
      <c r="C26767" s="10">
        <v>14467244</v>
      </c>
      <c r="D26767" s="10">
        <v>15187927</v>
      </c>
      <c r="E26767" s="11">
        <v>919775.12759207701</v>
      </c>
      <c r="F26767" s="9">
        <v>-0.35769521358428702</v>
      </c>
      <c r="G26767" s="9">
        <f t="shared" si="418"/>
        <v>0</v>
      </c>
    </row>
    <row r="26768" spans="1:7" x14ac:dyDescent="0.3">
      <c r="A26768" s="8" t="s">
        <v>26775</v>
      </c>
      <c r="B26768" s="10">
        <v>16067466</v>
      </c>
      <c r="C26768" s="10">
        <v>16067465</v>
      </c>
      <c r="D26768" s="10">
        <v>16788095</v>
      </c>
      <c r="E26768" s="11">
        <v>144813498603.638</v>
      </c>
      <c r="F26768" s="9">
        <v>-0.47471066913092502</v>
      </c>
      <c r="G26768" s="9">
        <f t="shared" si="418"/>
        <v>11701.5455546638</v>
      </c>
    </row>
    <row r="26769" spans="1:7" x14ac:dyDescent="0.3">
      <c r="A26769" s="8" t="s">
        <v>26776</v>
      </c>
      <c r="B26769" s="10">
        <v>1476393</v>
      </c>
      <c r="C26769" s="10">
        <v>1476393</v>
      </c>
      <c r="D26769" s="10">
        <v>2197286</v>
      </c>
      <c r="E26769" s="11">
        <v>1.3846717393558001E+30</v>
      </c>
      <c r="F26769" s="9">
        <v>-0.69844206427444699</v>
      </c>
      <c r="G26769" s="9">
        <f t="shared" si="418"/>
        <v>34074.685069015999</v>
      </c>
    </row>
    <row r="26770" spans="1:7" x14ac:dyDescent="0.3">
      <c r="A26770" s="8" t="s">
        <v>26777</v>
      </c>
      <c r="B26770" s="10">
        <v>9038861</v>
      </c>
      <c r="C26770" s="10">
        <v>9038861</v>
      </c>
      <c r="D26770" s="10">
        <v>9759636</v>
      </c>
      <c r="E26770" s="11">
        <v>179979594.941264</v>
      </c>
      <c r="F26770" s="9">
        <v>-0.35769521358428702</v>
      </c>
      <c r="G26770" s="9">
        <f t="shared" si="418"/>
        <v>0</v>
      </c>
    </row>
    <row r="26771" spans="1:7" x14ac:dyDescent="0.3">
      <c r="A26771" s="8" t="s">
        <v>26778</v>
      </c>
      <c r="B26771" s="10">
        <v>6387991</v>
      </c>
      <c r="C26771" s="10">
        <v>6387991</v>
      </c>
      <c r="D26771" s="10">
        <v>7108721</v>
      </c>
      <c r="E26771" s="11">
        <v>-5</v>
      </c>
      <c r="F26771" s="9">
        <v>-0.45172043086678998</v>
      </c>
      <c r="G26771" s="9">
        <f t="shared" si="418"/>
        <v>9402.5217282502963</v>
      </c>
    </row>
    <row r="26772" spans="1:7" x14ac:dyDescent="0.3">
      <c r="A26772" s="8" t="s">
        <v>26779</v>
      </c>
      <c r="B26772" s="10">
        <v>15375230</v>
      </c>
      <c r="C26772" s="10">
        <v>15375229</v>
      </c>
      <c r="D26772" s="10">
        <v>16095869</v>
      </c>
      <c r="E26772" s="11">
        <v>53393596.541889302</v>
      </c>
      <c r="F26772" s="9">
        <v>-0.37328453705548498</v>
      </c>
      <c r="G26772" s="9">
        <f t="shared" si="418"/>
        <v>1558.9323471197958</v>
      </c>
    </row>
    <row r="26773" spans="1:7" x14ac:dyDescent="0.3">
      <c r="A26773" s="8" t="s">
        <v>26780</v>
      </c>
      <c r="B26773" s="10">
        <v>19321009</v>
      </c>
      <c r="C26773" s="10">
        <v>19321008</v>
      </c>
      <c r="D26773" s="10">
        <v>20009996</v>
      </c>
      <c r="E26773" s="11">
        <v>849879491.92475998</v>
      </c>
      <c r="F26773" s="9">
        <v>-0.362345628053233</v>
      </c>
      <c r="G26773" s="9">
        <f t="shared" si="418"/>
        <v>465.04144689459849</v>
      </c>
    </row>
    <row r="26774" spans="1:7" x14ac:dyDescent="0.3">
      <c r="A26774" s="8" t="s">
        <v>26781</v>
      </c>
      <c r="B26774" s="10">
        <v>1529636</v>
      </c>
      <c r="C26774" s="10">
        <v>1529636</v>
      </c>
      <c r="D26774" s="10">
        <v>2250527</v>
      </c>
      <c r="E26774" s="11">
        <v>198596019.405958</v>
      </c>
      <c r="F26774" s="9">
        <v>-0.379142722732489</v>
      </c>
      <c r="G26774" s="9">
        <f t="shared" si="418"/>
        <v>2144.750914820198</v>
      </c>
    </row>
    <row r="26775" spans="1:7" x14ac:dyDescent="0.3">
      <c r="A26775" s="8" t="s">
        <v>26782</v>
      </c>
      <c r="B26775" s="10">
        <v>8526021</v>
      </c>
      <c r="C26775" s="10">
        <v>8526021</v>
      </c>
      <c r="D26775" s="10">
        <v>9246347</v>
      </c>
      <c r="E26775" s="11">
        <v>35839906.181787401</v>
      </c>
      <c r="F26775" s="9">
        <v>-0.42544644637461099</v>
      </c>
      <c r="G26775" s="9">
        <f t="shared" si="418"/>
        <v>6775.1232790323966</v>
      </c>
    </row>
    <row r="26776" spans="1:7" x14ac:dyDescent="0.3">
      <c r="A26776" s="8" t="s">
        <v>26783</v>
      </c>
      <c r="B26776" s="10">
        <v>2101900</v>
      </c>
      <c r="C26776" s="10">
        <v>2101900</v>
      </c>
      <c r="D26776" s="10">
        <v>2822784</v>
      </c>
      <c r="E26776" s="11">
        <v>105343064576.74699</v>
      </c>
      <c r="F26776" s="9">
        <v>-0.50394584573593404</v>
      </c>
      <c r="G26776" s="9">
        <f t="shared" si="418"/>
        <v>14625.063215164702</v>
      </c>
    </row>
    <row r="26777" spans="1:7" x14ac:dyDescent="0.3">
      <c r="A26777" s="8" t="s">
        <v>26784</v>
      </c>
      <c r="B26777" s="10">
        <v>17659291</v>
      </c>
      <c r="C26777" s="10">
        <v>17659290</v>
      </c>
      <c r="D26777" s="10">
        <v>18379925</v>
      </c>
      <c r="E26777" s="11">
        <v>-5</v>
      </c>
      <c r="F26777" s="9">
        <v>-0.41162088215620402</v>
      </c>
      <c r="G26777" s="9">
        <f t="shared" si="418"/>
        <v>5392.5668571916995</v>
      </c>
    </row>
    <row r="26778" spans="1:7" x14ac:dyDescent="0.3">
      <c r="A26778" s="8" t="s">
        <v>26785</v>
      </c>
      <c r="B26778" s="10">
        <v>8972975</v>
      </c>
      <c r="C26778" s="10">
        <v>8972975</v>
      </c>
      <c r="D26778" s="10">
        <v>9693760</v>
      </c>
      <c r="E26778" s="11">
        <v>14894611.809700301</v>
      </c>
      <c r="F26778" s="9">
        <v>-0.362345628053233</v>
      </c>
      <c r="G26778" s="9">
        <f t="shared" si="418"/>
        <v>465.04144689459849</v>
      </c>
    </row>
    <row r="26779" spans="1:7" x14ac:dyDescent="0.3">
      <c r="A26779" s="8" t="s">
        <v>26786</v>
      </c>
      <c r="B26779" s="10">
        <v>7909553</v>
      </c>
      <c r="C26779" s="10">
        <v>7909553</v>
      </c>
      <c r="D26779" s="10">
        <v>8630254</v>
      </c>
      <c r="E26779" s="11">
        <v>17427060943218.699</v>
      </c>
      <c r="F26779" s="9">
        <v>-0.48570743024787699</v>
      </c>
      <c r="G26779" s="9">
        <f t="shared" si="418"/>
        <v>12801.221666358997</v>
      </c>
    </row>
    <row r="26780" spans="1:7" x14ac:dyDescent="0.3">
      <c r="A26780" s="8" t="s">
        <v>26787</v>
      </c>
      <c r="B26780" s="10">
        <v>6745919</v>
      </c>
      <c r="C26780" s="10">
        <v>6745919</v>
      </c>
      <c r="D26780" s="10">
        <v>7466691</v>
      </c>
      <c r="E26780" s="11">
        <v>-5</v>
      </c>
      <c r="F26780" s="9">
        <v>-0.45172043086678998</v>
      </c>
      <c r="G26780" s="9">
        <f t="shared" si="418"/>
        <v>9402.5217282502963</v>
      </c>
    </row>
    <row r="26781" spans="1:7" x14ac:dyDescent="0.3">
      <c r="A26781" s="8" t="s">
        <v>26788</v>
      </c>
      <c r="B26781" s="10">
        <v>6279212</v>
      </c>
      <c r="C26781" s="10">
        <v>6279212</v>
      </c>
      <c r="D26781" s="10">
        <v>6999973</v>
      </c>
      <c r="E26781" s="11">
        <v>626824304932.43994</v>
      </c>
      <c r="F26781" s="9">
        <v>-0.39871809388242502</v>
      </c>
      <c r="G26781" s="9">
        <f t="shared" si="418"/>
        <v>4102.2880298137998</v>
      </c>
    </row>
    <row r="26782" spans="1:7" x14ac:dyDescent="0.3">
      <c r="A26782" s="8" t="s">
        <v>26789</v>
      </c>
      <c r="B26782" s="10">
        <v>1275769</v>
      </c>
      <c r="C26782" s="10">
        <v>1275769</v>
      </c>
      <c r="D26782" s="10">
        <v>1996654</v>
      </c>
      <c r="E26782" s="11">
        <v>-5</v>
      </c>
      <c r="F26782" s="9">
        <v>-0.42726804247866002</v>
      </c>
      <c r="G26782" s="9">
        <f t="shared" si="418"/>
        <v>6957.2828894372997</v>
      </c>
    </row>
    <row r="26783" spans="1:7" x14ac:dyDescent="0.3">
      <c r="A26783" s="8" t="s">
        <v>26790</v>
      </c>
      <c r="B26783" s="10">
        <v>14526729</v>
      </c>
      <c r="C26783" s="10">
        <v>14526728</v>
      </c>
      <c r="D26783" s="10">
        <v>15247401</v>
      </c>
      <c r="E26783" s="11">
        <v>812238630.95762098</v>
      </c>
      <c r="F26783" s="9">
        <v>-0.38664482708180598</v>
      </c>
      <c r="G26783" s="9">
        <f t="shared" si="418"/>
        <v>2894.9613497518953</v>
      </c>
    </row>
    <row r="26784" spans="1:7" x14ac:dyDescent="0.3">
      <c r="A26784" s="8" t="s">
        <v>26791</v>
      </c>
      <c r="B26784" s="10">
        <v>6801885</v>
      </c>
      <c r="C26784" s="10">
        <v>6801885</v>
      </c>
      <c r="D26784" s="10">
        <v>7522644</v>
      </c>
      <c r="E26784" s="11">
        <v>622443709.08612704</v>
      </c>
      <c r="F26784" s="9">
        <v>-0.37210695699583002</v>
      </c>
      <c r="G26784" s="9">
        <f t="shared" si="418"/>
        <v>1441.1743411542998</v>
      </c>
    </row>
    <row r="26785" spans="1:7" x14ac:dyDescent="0.3">
      <c r="A26785" s="8" t="s">
        <v>26792</v>
      </c>
      <c r="B26785" s="10">
        <v>17627753</v>
      </c>
      <c r="C26785" s="10">
        <v>17627752</v>
      </c>
      <c r="D26785" s="10">
        <v>18348388</v>
      </c>
      <c r="E26785" s="11">
        <v>-5</v>
      </c>
      <c r="F26785" s="9">
        <v>-0.49476644923864899</v>
      </c>
      <c r="G26785" s="9">
        <f t="shared" si="418"/>
        <v>13707.123565436197</v>
      </c>
    </row>
    <row r="26786" spans="1:7" x14ac:dyDescent="0.3">
      <c r="A26786" s="8" t="s">
        <v>26793</v>
      </c>
      <c r="B26786" s="10">
        <v>6477418</v>
      </c>
      <c r="C26786" s="10">
        <v>6477418</v>
      </c>
      <c r="D26786" s="10">
        <v>7198141</v>
      </c>
      <c r="E26786" s="11">
        <v>23476167388.521599</v>
      </c>
      <c r="F26786" s="9">
        <v>-0.43482273734188398</v>
      </c>
      <c r="G26786" s="9">
        <f t="shared" si="418"/>
        <v>7712.7523757596964</v>
      </c>
    </row>
    <row r="26787" spans="1:7" x14ac:dyDescent="0.3">
      <c r="A26787" s="8" t="s">
        <v>26794</v>
      </c>
      <c r="B26787" s="10">
        <v>13030371</v>
      </c>
      <c r="C26787" s="10">
        <v>13030370</v>
      </c>
      <c r="D26787" s="10">
        <v>13751059</v>
      </c>
      <c r="E26787" s="11">
        <v>560395066.57307506</v>
      </c>
      <c r="F26787" s="9">
        <v>-0.383380205995284</v>
      </c>
      <c r="G26787" s="9">
        <f t="shared" si="418"/>
        <v>2568.4992410996974</v>
      </c>
    </row>
    <row r="26788" spans="1:7" x14ac:dyDescent="0.3">
      <c r="A26788" s="8" t="s">
        <v>26795</v>
      </c>
      <c r="B26788" s="10">
        <v>6254222</v>
      </c>
      <c r="C26788" s="10">
        <v>6254222</v>
      </c>
      <c r="D26788" s="10">
        <v>6974993</v>
      </c>
      <c r="E26788" s="11">
        <v>57415987.831735998</v>
      </c>
      <c r="F26788" s="9">
        <v>-0.36876013434924698</v>
      </c>
      <c r="G26788" s="9">
        <f t="shared" si="418"/>
        <v>1106.4920764959963</v>
      </c>
    </row>
    <row r="26789" spans="1:7" x14ac:dyDescent="0.3">
      <c r="A26789" s="8" t="s">
        <v>26796</v>
      </c>
      <c r="B26789" s="10">
        <v>12989783</v>
      </c>
      <c r="C26789" s="10">
        <v>12989782</v>
      </c>
      <c r="D26789" s="10">
        <v>13710476</v>
      </c>
      <c r="E26789" s="11">
        <v>33978099116.648102</v>
      </c>
      <c r="F26789" s="9">
        <v>-0.372997751475098</v>
      </c>
      <c r="G26789" s="9">
        <f t="shared" si="418"/>
        <v>1530.2537890810986</v>
      </c>
    </row>
    <row r="26790" spans="1:7" x14ac:dyDescent="0.3">
      <c r="A26790" s="8" t="s">
        <v>26797</v>
      </c>
      <c r="B26790" s="10">
        <v>5187144</v>
      </c>
      <c r="C26790" s="10">
        <v>5187144</v>
      </c>
      <c r="D26790" s="10">
        <v>5907969</v>
      </c>
      <c r="E26790" s="11">
        <v>34321823919.782799</v>
      </c>
      <c r="F26790" s="9">
        <v>-0.40757476512667401</v>
      </c>
      <c r="G26790" s="9">
        <f t="shared" si="418"/>
        <v>4987.9551542386989</v>
      </c>
    </row>
    <row r="26791" spans="1:7" x14ac:dyDescent="0.3">
      <c r="A26791" s="8" t="s">
        <v>26798</v>
      </c>
      <c r="B26791" s="10">
        <v>12038815</v>
      </c>
      <c r="C26791" s="10">
        <v>12038814</v>
      </c>
      <c r="D26791" s="10">
        <v>12759396</v>
      </c>
      <c r="E26791" s="11">
        <v>2616337.72477635</v>
      </c>
      <c r="F26791" s="9">
        <v>-0.35769521358428702</v>
      </c>
      <c r="G26791" s="9">
        <f t="shared" si="418"/>
        <v>0</v>
      </c>
    </row>
    <row r="26792" spans="1:7" x14ac:dyDescent="0.3">
      <c r="A26792" s="8" t="s">
        <v>26799</v>
      </c>
      <c r="B26792" s="10">
        <v>4245452</v>
      </c>
      <c r="C26792" s="10">
        <v>4245452</v>
      </c>
      <c r="D26792" s="10">
        <v>4966127</v>
      </c>
      <c r="E26792" s="11">
        <v>-5</v>
      </c>
      <c r="F26792" s="9">
        <v>-0.56917466864915001</v>
      </c>
      <c r="G26792" s="9">
        <f t="shared" si="418"/>
        <v>21147.9455064863</v>
      </c>
    </row>
    <row r="26793" spans="1:7" x14ac:dyDescent="0.3">
      <c r="A26793" s="8" t="s">
        <v>26800</v>
      </c>
      <c r="B26793" s="10">
        <v>18169291</v>
      </c>
      <c r="C26793" s="10">
        <v>18169290</v>
      </c>
      <c r="D26793" s="10">
        <v>18889925</v>
      </c>
      <c r="E26793" s="11">
        <v>54881374.213545397</v>
      </c>
      <c r="F26793" s="9">
        <v>-0.36813814680789902</v>
      </c>
      <c r="G26793" s="9">
        <f t="shared" si="418"/>
        <v>1044.2933223612006</v>
      </c>
    </row>
    <row r="26794" spans="1:7" x14ac:dyDescent="0.3">
      <c r="A26794" s="8" t="s">
        <v>26801</v>
      </c>
      <c r="B26794" s="10">
        <v>17146151</v>
      </c>
      <c r="C26794" s="10">
        <v>17146150</v>
      </c>
      <c r="D26794" s="10">
        <v>17866760</v>
      </c>
      <c r="E26794" s="11">
        <v>222989531.44597501</v>
      </c>
      <c r="F26794" s="9">
        <v>-0.417906266314437</v>
      </c>
      <c r="G26794" s="9">
        <f t="shared" si="418"/>
        <v>6021.1052730149986</v>
      </c>
    </row>
    <row r="26795" spans="1:7" x14ac:dyDescent="0.3">
      <c r="A26795" s="8" t="s">
        <v>26802</v>
      </c>
      <c r="B26795" s="10">
        <v>18287753</v>
      </c>
      <c r="C26795" s="10">
        <v>18287752</v>
      </c>
      <c r="D26795" s="10">
        <v>19008380</v>
      </c>
      <c r="E26795" s="11">
        <v>10539131.641008699</v>
      </c>
      <c r="F26795" s="9">
        <v>-0.417906266314437</v>
      </c>
      <c r="G26795" s="9">
        <f t="shared" si="418"/>
        <v>6021.1052730149986</v>
      </c>
    </row>
    <row r="26796" spans="1:7" x14ac:dyDescent="0.3">
      <c r="A26796" s="8" t="s">
        <v>26803</v>
      </c>
      <c r="B26796" s="10">
        <v>19086461</v>
      </c>
      <c r="C26796" s="10">
        <v>19086460</v>
      </c>
      <c r="D26796" s="10">
        <v>19775455</v>
      </c>
      <c r="E26796" s="11">
        <v>741781074.43724895</v>
      </c>
      <c r="F26796" s="9">
        <v>-0.411271592891367</v>
      </c>
      <c r="G26796" s="9">
        <f t="shared" si="418"/>
        <v>5357.6379307079978</v>
      </c>
    </row>
    <row r="26797" spans="1:7" x14ac:dyDescent="0.3">
      <c r="A26797" s="8" t="s">
        <v>26804</v>
      </c>
      <c r="B26797" s="10">
        <v>4746448</v>
      </c>
      <c r="C26797" s="10">
        <v>4746448</v>
      </c>
      <c r="D26797" s="10">
        <v>5467233</v>
      </c>
      <c r="E26797" s="11">
        <v>451750913.955809</v>
      </c>
      <c r="F26797" s="9">
        <v>-0.37893699520115698</v>
      </c>
      <c r="G26797" s="9">
        <f t="shared" si="418"/>
        <v>2124.1781616869957</v>
      </c>
    </row>
    <row r="26798" spans="1:7" x14ac:dyDescent="0.3">
      <c r="A26798" s="8" t="s">
        <v>26805</v>
      </c>
      <c r="B26798" s="10">
        <v>13267784</v>
      </c>
      <c r="C26798" s="10">
        <v>13267783</v>
      </c>
      <c r="D26798" s="10">
        <v>13988413</v>
      </c>
      <c r="E26798" s="11">
        <v>-5</v>
      </c>
      <c r="F26798" s="9">
        <v>-0.371480684567496</v>
      </c>
      <c r="G26798" s="9">
        <f t="shared" si="418"/>
        <v>1378.5470983208982</v>
      </c>
    </row>
    <row r="26799" spans="1:7" x14ac:dyDescent="0.3">
      <c r="A26799" s="8" t="s">
        <v>26806</v>
      </c>
      <c r="B26799" s="10">
        <v>6251766</v>
      </c>
      <c r="C26799" s="10">
        <v>6251766</v>
      </c>
      <c r="D26799" s="10">
        <v>6972537</v>
      </c>
      <c r="E26799" s="11">
        <v>-5</v>
      </c>
      <c r="F26799" s="9">
        <v>-0.58265009312497995</v>
      </c>
      <c r="G26799" s="9">
        <f t="shared" si="418"/>
        <v>22495.487954069293</v>
      </c>
    </row>
    <row r="26800" spans="1:7" x14ac:dyDescent="0.3">
      <c r="A26800" s="8" t="s">
        <v>8</v>
      </c>
      <c r="B26800" s="10">
        <v>41498</v>
      </c>
      <c r="C26800" s="10">
        <v>41498</v>
      </c>
      <c r="D26800" s="10">
        <v>762393</v>
      </c>
      <c r="E26800" s="11">
        <v>-5</v>
      </c>
      <c r="F26800" s="9">
        <v>-0.41162088215620402</v>
      </c>
      <c r="G26800" s="9">
        <f t="shared" si="418"/>
        <v>5392.5668571916995</v>
      </c>
    </row>
    <row r="26801" spans="1:7" x14ac:dyDescent="0.3">
      <c r="A26801" s="8" t="s">
        <v>26807</v>
      </c>
      <c r="B26801" s="10">
        <v>9017299</v>
      </c>
      <c r="C26801" s="10">
        <v>9017299</v>
      </c>
      <c r="D26801" s="10">
        <v>9738076</v>
      </c>
      <c r="E26801" s="11">
        <v>286934373044.76001</v>
      </c>
      <c r="F26801" s="9">
        <v>-0.39306109294564301</v>
      </c>
      <c r="G26801" s="9">
        <f t="shared" si="418"/>
        <v>3536.5879361355987</v>
      </c>
    </row>
    <row r="26802" spans="1:7" x14ac:dyDescent="0.3">
      <c r="A26802" s="8" t="s">
        <v>26808</v>
      </c>
      <c r="B26802" s="10">
        <v>18901871</v>
      </c>
      <c r="C26802" s="10">
        <v>18901870</v>
      </c>
      <c r="D26802" s="10">
        <v>19590865</v>
      </c>
      <c r="E26802" s="11">
        <v>1175623810.8273699</v>
      </c>
      <c r="F26802" s="9">
        <v>-0.44371476772714202</v>
      </c>
      <c r="G26802" s="9">
        <f t="shared" si="418"/>
        <v>8601.9554142854995</v>
      </c>
    </row>
    <row r="26803" spans="1:7" x14ac:dyDescent="0.3">
      <c r="A26803" s="8" t="s">
        <v>26809</v>
      </c>
      <c r="B26803" s="10">
        <v>854213</v>
      </c>
      <c r="C26803" s="10">
        <v>854213</v>
      </c>
      <c r="D26803" s="10">
        <v>1575101</v>
      </c>
      <c r="E26803" s="11">
        <v>-5</v>
      </c>
      <c r="F26803" s="9">
        <v>-0.391111755151482</v>
      </c>
      <c r="G26803" s="9">
        <f t="shared" si="418"/>
        <v>3341.6541567194981</v>
      </c>
    </row>
    <row r="26804" spans="1:7" x14ac:dyDescent="0.3">
      <c r="A26804" s="8" t="s">
        <v>26810</v>
      </c>
      <c r="B26804" s="10">
        <v>17681815</v>
      </c>
      <c r="C26804" s="10">
        <v>17681814</v>
      </c>
      <c r="D26804" s="10">
        <v>18402449</v>
      </c>
      <c r="E26804" s="11">
        <v>-5</v>
      </c>
      <c r="F26804" s="9">
        <v>-0.41162088215620402</v>
      </c>
      <c r="G26804" s="9">
        <f t="shared" si="418"/>
        <v>5392.5668571916995</v>
      </c>
    </row>
    <row r="26805" spans="1:7" x14ac:dyDescent="0.3">
      <c r="A26805" s="8" t="s">
        <v>26811</v>
      </c>
      <c r="B26805" s="10">
        <v>5494085</v>
      </c>
      <c r="C26805" s="10">
        <v>5494085</v>
      </c>
      <c r="D26805" s="10">
        <v>6214865</v>
      </c>
      <c r="E26805" s="11">
        <v>3423319274.3942199</v>
      </c>
      <c r="F26805" s="9">
        <v>-0.37322538222276103</v>
      </c>
      <c r="G26805" s="9">
        <f t="shared" si="418"/>
        <v>1553.0168638474006</v>
      </c>
    </row>
    <row r="26806" spans="1:7" x14ac:dyDescent="0.3">
      <c r="A26806" s="8" t="s">
        <v>26812</v>
      </c>
      <c r="B26806" s="10">
        <v>6658254</v>
      </c>
      <c r="C26806" s="10">
        <v>6658254</v>
      </c>
      <c r="D26806" s="10">
        <v>7379065</v>
      </c>
      <c r="E26806" s="11">
        <v>4790325776.3989601</v>
      </c>
      <c r="F26806" s="9">
        <v>-0.37328453705548498</v>
      </c>
      <c r="G26806" s="9">
        <f t="shared" si="418"/>
        <v>1558.9323471197958</v>
      </c>
    </row>
    <row r="26807" spans="1:7" x14ac:dyDescent="0.3">
      <c r="A26807" s="8" t="s">
        <v>26813</v>
      </c>
      <c r="B26807" s="10">
        <v>17933051</v>
      </c>
      <c r="C26807" s="10">
        <v>17933050</v>
      </c>
      <c r="D26807" s="10">
        <v>18653673</v>
      </c>
      <c r="E26807" s="11">
        <v>28851046424682.898</v>
      </c>
      <c r="F26807" s="9">
        <v>-0.372997751475098</v>
      </c>
      <c r="G26807" s="9">
        <f t="shared" si="418"/>
        <v>1530.2537890810986</v>
      </c>
    </row>
    <row r="26808" spans="1:7" x14ac:dyDescent="0.3">
      <c r="A26808" s="8" t="s">
        <v>26814</v>
      </c>
      <c r="B26808" s="10">
        <v>2074138</v>
      </c>
      <c r="C26808" s="10">
        <v>2074138</v>
      </c>
      <c r="D26808" s="10">
        <v>2795023</v>
      </c>
      <c r="E26808" s="11">
        <v>4039398646266.6299</v>
      </c>
      <c r="F26808" s="9">
        <v>-0.37893699520115698</v>
      </c>
      <c r="G26808" s="9">
        <f t="shared" si="418"/>
        <v>2124.1781616869957</v>
      </c>
    </row>
    <row r="26809" spans="1:7" x14ac:dyDescent="0.3">
      <c r="A26809" s="8" t="s">
        <v>26815</v>
      </c>
      <c r="B26809" s="10">
        <v>16049293</v>
      </c>
      <c r="C26809" s="10">
        <v>16049292</v>
      </c>
      <c r="D26809" s="10">
        <v>16769923</v>
      </c>
      <c r="E26809" s="11">
        <v>14362965355697.699</v>
      </c>
      <c r="F26809" s="9">
        <v>-0.50210143956580899</v>
      </c>
      <c r="G26809" s="9">
        <f t="shared" si="418"/>
        <v>14440.622598152197</v>
      </c>
    </row>
    <row r="26810" spans="1:7" x14ac:dyDescent="0.3">
      <c r="A26810" s="8" t="s">
        <v>26816</v>
      </c>
      <c r="B26810" s="10">
        <v>2584271</v>
      </c>
      <c r="C26810" s="10">
        <v>2584271</v>
      </c>
      <c r="D26810" s="10">
        <v>3305160</v>
      </c>
      <c r="E26810" s="11">
        <v>15983039.279615499</v>
      </c>
      <c r="F26810" s="9">
        <v>-0.383380205995284</v>
      </c>
      <c r="G26810" s="9">
        <f t="shared" si="418"/>
        <v>2568.4992410996974</v>
      </c>
    </row>
    <row r="26811" spans="1:7" x14ac:dyDescent="0.3">
      <c r="A26811" s="8" t="s">
        <v>26817</v>
      </c>
      <c r="B26811" s="10">
        <v>17775601</v>
      </c>
      <c r="C26811" s="10">
        <v>17775600</v>
      </c>
      <c r="D26811" s="10">
        <v>18496227</v>
      </c>
      <c r="E26811" s="11">
        <v>275472575.794025</v>
      </c>
      <c r="F26811" s="9">
        <v>-0.417906266314437</v>
      </c>
      <c r="G26811" s="9">
        <f t="shared" si="418"/>
        <v>6021.1052730149986</v>
      </c>
    </row>
    <row r="26812" spans="1:7" x14ac:dyDescent="0.3">
      <c r="A26812" s="8" t="s">
        <v>26818</v>
      </c>
      <c r="B26812" s="10">
        <v>3650492</v>
      </c>
      <c r="C26812" s="10">
        <v>3650492</v>
      </c>
      <c r="D26812" s="10">
        <v>4371327</v>
      </c>
      <c r="E26812" s="11">
        <v>-5</v>
      </c>
      <c r="F26812" s="9">
        <v>-0.36638972588455498</v>
      </c>
      <c r="G26812" s="9">
        <f t="shared" si="418"/>
        <v>869.45123002679645</v>
      </c>
    </row>
    <row r="26813" spans="1:7" x14ac:dyDescent="0.3">
      <c r="A26813" s="8" t="s">
        <v>26819</v>
      </c>
      <c r="B26813" s="10">
        <v>6354011</v>
      </c>
      <c r="C26813" s="10">
        <v>6354011</v>
      </c>
      <c r="D26813" s="10">
        <v>7074741</v>
      </c>
      <c r="E26813" s="11">
        <v>23032232817.954201</v>
      </c>
      <c r="F26813" s="9">
        <v>-0.37328453705548498</v>
      </c>
      <c r="G26813" s="9">
        <f t="shared" si="418"/>
        <v>1558.9323471197958</v>
      </c>
    </row>
    <row r="26814" spans="1:7" x14ac:dyDescent="0.3">
      <c r="A26814" s="8" t="s">
        <v>26820</v>
      </c>
      <c r="B26814" s="10">
        <v>2820399</v>
      </c>
      <c r="C26814" s="10">
        <v>2820399</v>
      </c>
      <c r="D26814" s="10">
        <v>3541277</v>
      </c>
      <c r="E26814" s="11">
        <v>161593417411.92801</v>
      </c>
      <c r="F26814" s="9">
        <v>-0.43773143234235801</v>
      </c>
      <c r="G26814" s="9">
        <f t="shared" si="418"/>
        <v>8003.6218758070991</v>
      </c>
    </row>
    <row r="26815" spans="1:7" x14ac:dyDescent="0.3">
      <c r="A26815" s="8" t="s">
        <v>26821</v>
      </c>
      <c r="B26815" s="10">
        <v>2313416</v>
      </c>
      <c r="C26815" s="10">
        <v>2313416</v>
      </c>
      <c r="D26815" s="10">
        <v>3034305</v>
      </c>
      <c r="E26815" s="11">
        <v>-5</v>
      </c>
      <c r="F26815" s="9">
        <v>-0.53872167531250403</v>
      </c>
      <c r="G26815" s="9">
        <f t="shared" si="418"/>
        <v>18102.6461728217</v>
      </c>
    </row>
    <row r="26816" spans="1:7" x14ac:dyDescent="0.3">
      <c r="A26816" s="8" t="s">
        <v>26822</v>
      </c>
      <c r="B26816" s="10">
        <v>5083203</v>
      </c>
      <c r="C26816" s="10">
        <v>5083203</v>
      </c>
      <c r="D26816" s="10">
        <v>5804058</v>
      </c>
      <c r="E26816" s="11">
        <v>47266449559.8498</v>
      </c>
      <c r="F26816" s="9">
        <v>-0.54007610253663096</v>
      </c>
      <c r="G26816" s="9">
        <f t="shared" si="418"/>
        <v>18238.088895234396</v>
      </c>
    </row>
    <row r="26817" spans="1:7" x14ac:dyDescent="0.3">
      <c r="A26817" s="8" t="s">
        <v>26823</v>
      </c>
      <c r="B26817" s="10">
        <v>3193702</v>
      </c>
      <c r="C26817" s="10">
        <v>3193702</v>
      </c>
      <c r="D26817" s="10">
        <v>3914554</v>
      </c>
      <c r="E26817" s="11">
        <v>372978749.29928899</v>
      </c>
      <c r="F26817" s="9">
        <v>-0.37328453705548498</v>
      </c>
      <c r="G26817" s="9">
        <f t="shared" si="418"/>
        <v>1558.9323471197958</v>
      </c>
    </row>
    <row r="26818" spans="1:7" x14ac:dyDescent="0.3">
      <c r="A26818" s="8" t="s">
        <v>26824</v>
      </c>
      <c r="B26818" s="10">
        <v>18667875</v>
      </c>
      <c r="C26818" s="10">
        <v>18667874</v>
      </c>
      <c r="D26818" s="10">
        <v>19388435</v>
      </c>
      <c r="E26818" s="11">
        <v>5740871901793.6797</v>
      </c>
      <c r="F26818" s="9">
        <v>-0.47494993101395799</v>
      </c>
      <c r="G26818" s="9">
        <f t="shared" si="418"/>
        <v>11725.471742967098</v>
      </c>
    </row>
    <row r="26819" spans="1:7" x14ac:dyDescent="0.3">
      <c r="A26819" s="8" t="s">
        <v>26825</v>
      </c>
      <c r="B26819" s="10">
        <v>2187831</v>
      </c>
      <c r="C26819" s="10">
        <v>2187831</v>
      </c>
      <c r="D26819" s="10">
        <v>2908723</v>
      </c>
      <c r="E26819" s="11">
        <v>308984105.29237998</v>
      </c>
      <c r="F26819" s="9">
        <v>-0.39306109294564301</v>
      </c>
      <c r="G26819" s="9">
        <f t="shared" ref="G26819:G26882" si="419">(F26819*-1-MAX($F$2:$F$30001)*-1)*100000</f>
        <v>3536.5879361355987</v>
      </c>
    </row>
    <row r="26820" spans="1:7" x14ac:dyDescent="0.3">
      <c r="A26820" s="8" t="s">
        <v>26826</v>
      </c>
      <c r="B26820" s="10">
        <v>5474202</v>
      </c>
      <c r="C26820" s="10">
        <v>5474202</v>
      </c>
      <c r="D26820" s="10">
        <v>6194982</v>
      </c>
      <c r="E26820" s="11">
        <v>1278687747924.1001</v>
      </c>
      <c r="F26820" s="9">
        <v>-0.52361318563890202</v>
      </c>
      <c r="G26820" s="9">
        <f t="shared" si="419"/>
        <v>16591.797205461502</v>
      </c>
    </row>
    <row r="26821" spans="1:7" x14ac:dyDescent="0.3">
      <c r="A26821" s="8" t="s">
        <v>26827</v>
      </c>
      <c r="B26821" s="10">
        <v>1530193</v>
      </c>
      <c r="C26821" s="10">
        <v>1530193</v>
      </c>
      <c r="D26821" s="10">
        <v>2251084</v>
      </c>
      <c r="E26821" s="11">
        <v>3184162.6828756798</v>
      </c>
      <c r="F26821" s="9">
        <v>-0.383380205995284</v>
      </c>
      <c r="G26821" s="9">
        <f t="shared" si="419"/>
        <v>2568.4992410996974</v>
      </c>
    </row>
    <row r="26822" spans="1:7" x14ac:dyDescent="0.3">
      <c r="A26822" s="8" t="s">
        <v>26828</v>
      </c>
      <c r="B26822" s="10">
        <v>1301934</v>
      </c>
      <c r="C26822" s="10">
        <v>1301934</v>
      </c>
      <c r="D26822" s="10">
        <v>2022817</v>
      </c>
      <c r="E26822" s="11">
        <v>-5</v>
      </c>
      <c r="F26822" s="9">
        <v>-0.42726804247866002</v>
      </c>
      <c r="G26822" s="9">
        <f t="shared" si="419"/>
        <v>6957.2828894372997</v>
      </c>
    </row>
    <row r="26823" spans="1:7" x14ac:dyDescent="0.3">
      <c r="A26823" s="8" t="s">
        <v>26829</v>
      </c>
      <c r="B26823" s="10">
        <v>16943676</v>
      </c>
      <c r="C26823" s="10">
        <v>16943675</v>
      </c>
      <c r="D26823" s="10">
        <v>17664306</v>
      </c>
      <c r="E26823" s="11">
        <v>361675096.38993597</v>
      </c>
      <c r="F26823" s="9">
        <v>-0.36817734019009501</v>
      </c>
      <c r="G26823" s="9">
        <f t="shared" si="419"/>
        <v>1048.2126605807996</v>
      </c>
    </row>
    <row r="26824" spans="1:7" x14ac:dyDescent="0.3">
      <c r="A26824" s="8" t="s">
        <v>26830</v>
      </c>
      <c r="B26824" s="10">
        <v>16943990</v>
      </c>
      <c r="C26824" s="10">
        <v>16943989</v>
      </c>
      <c r="D26824" s="10">
        <v>17664620</v>
      </c>
      <c r="E26824" s="11">
        <v>-5</v>
      </c>
      <c r="F26824" s="9">
        <v>-0.42726804247866002</v>
      </c>
      <c r="G26824" s="9">
        <f t="shared" si="419"/>
        <v>6957.2828894372997</v>
      </c>
    </row>
    <row r="26825" spans="1:7" x14ac:dyDescent="0.3">
      <c r="A26825" s="8" t="s">
        <v>26831</v>
      </c>
      <c r="B26825" s="10">
        <v>10765838</v>
      </c>
      <c r="C26825" s="10">
        <v>10765837</v>
      </c>
      <c r="D26825" s="10">
        <v>11486597</v>
      </c>
      <c r="E26825" s="11">
        <v>365924883.253847</v>
      </c>
      <c r="F26825" s="9">
        <v>-0.46819126850972798</v>
      </c>
      <c r="G26825" s="9">
        <f t="shared" si="419"/>
        <v>11049.605492544095</v>
      </c>
    </row>
    <row r="26826" spans="1:7" x14ac:dyDescent="0.3">
      <c r="A26826" s="8" t="s">
        <v>26832</v>
      </c>
      <c r="B26826" s="10">
        <v>10519769</v>
      </c>
      <c r="C26826" s="10">
        <v>10519768</v>
      </c>
      <c r="D26826" s="10">
        <v>11240553</v>
      </c>
      <c r="E26826" s="11">
        <v>254649529.692164</v>
      </c>
      <c r="F26826" s="9">
        <v>-0.37893699520115698</v>
      </c>
      <c r="G26826" s="9">
        <f t="shared" si="419"/>
        <v>2124.1781616869957</v>
      </c>
    </row>
    <row r="26827" spans="1:7" x14ac:dyDescent="0.3">
      <c r="A26827" s="8" t="s">
        <v>26833</v>
      </c>
      <c r="B26827" s="10">
        <v>15314704</v>
      </c>
      <c r="C26827" s="10">
        <v>15314703</v>
      </c>
      <c r="D26827" s="10">
        <v>16035349</v>
      </c>
      <c r="E26827" s="11">
        <v>3749118797683.7202</v>
      </c>
      <c r="F26827" s="9">
        <v>-0.40546251853903098</v>
      </c>
      <c r="G26827" s="9">
        <f t="shared" si="419"/>
        <v>4776.7304954743959</v>
      </c>
    </row>
    <row r="26828" spans="1:7" x14ac:dyDescent="0.3">
      <c r="A26828" s="8" t="s">
        <v>26834</v>
      </c>
      <c r="B26828" s="10">
        <v>9145329</v>
      </c>
      <c r="C26828" s="10">
        <v>9145329</v>
      </c>
      <c r="D26828" s="10">
        <v>9866100</v>
      </c>
      <c r="E26828" s="11">
        <v>30002307.464452598</v>
      </c>
      <c r="F26828" s="9">
        <v>-0.37242386527634302</v>
      </c>
      <c r="G26828" s="9">
        <f t="shared" si="419"/>
        <v>1472.8651692056005</v>
      </c>
    </row>
    <row r="26829" spans="1:7" x14ac:dyDescent="0.3">
      <c r="A26829" s="8" t="s">
        <v>26835</v>
      </c>
      <c r="B26829" s="10">
        <v>10670382</v>
      </c>
      <c r="C26829" s="10">
        <v>10670381</v>
      </c>
      <c r="D26829" s="10">
        <v>11391146</v>
      </c>
      <c r="E26829" s="11">
        <v>-5</v>
      </c>
      <c r="F26829" s="9">
        <v>-0.37966410814170498</v>
      </c>
      <c r="G26829" s="9">
        <f t="shared" si="419"/>
        <v>2196.8894557417962</v>
      </c>
    </row>
    <row r="26830" spans="1:7" x14ac:dyDescent="0.3">
      <c r="A26830" s="8" t="s">
        <v>26836</v>
      </c>
      <c r="B26830" s="10">
        <v>12395178</v>
      </c>
      <c r="C26830" s="10">
        <v>12395177</v>
      </c>
      <c r="D26830" s="10">
        <v>13115840</v>
      </c>
      <c r="E26830" s="11">
        <v>-5</v>
      </c>
      <c r="F26830" s="9">
        <v>-0.376466785287632</v>
      </c>
      <c r="G26830" s="9">
        <f t="shared" si="419"/>
        <v>1877.157170334498</v>
      </c>
    </row>
    <row r="26831" spans="1:7" x14ac:dyDescent="0.3">
      <c r="A26831" s="8" t="s">
        <v>26837</v>
      </c>
      <c r="B26831" s="10">
        <v>8864245</v>
      </c>
      <c r="C26831" s="10">
        <v>8864245</v>
      </c>
      <c r="D26831" s="10">
        <v>9585041</v>
      </c>
      <c r="E26831" s="11">
        <v>1006428790394.5</v>
      </c>
      <c r="F26831" s="9">
        <v>-0.54007610253663096</v>
      </c>
      <c r="G26831" s="9">
        <f t="shared" si="419"/>
        <v>18238.088895234396</v>
      </c>
    </row>
    <row r="26832" spans="1:7" x14ac:dyDescent="0.3">
      <c r="A26832" s="8" t="s">
        <v>26838</v>
      </c>
      <c r="B26832" s="10">
        <v>9276253</v>
      </c>
      <c r="C26832" s="10">
        <v>9276253</v>
      </c>
      <c r="D26832" s="10">
        <v>9997012</v>
      </c>
      <c r="E26832" s="11">
        <v>-5</v>
      </c>
      <c r="F26832" s="9">
        <v>-0.391111755151482</v>
      </c>
      <c r="G26832" s="9">
        <f t="shared" si="419"/>
        <v>3341.6541567194981</v>
      </c>
    </row>
    <row r="26833" spans="1:7" x14ac:dyDescent="0.3">
      <c r="A26833" s="8" t="s">
        <v>26839</v>
      </c>
      <c r="B26833" s="10">
        <v>2895798</v>
      </c>
      <c r="C26833" s="10">
        <v>2895798</v>
      </c>
      <c r="D26833" s="10">
        <v>3616684</v>
      </c>
      <c r="E26833" s="11">
        <v>1410105421.08939</v>
      </c>
      <c r="F26833" s="9">
        <v>-0.44371476772714202</v>
      </c>
      <c r="G26833" s="9">
        <f t="shared" si="419"/>
        <v>8601.9554142854995</v>
      </c>
    </row>
    <row r="26834" spans="1:7" x14ac:dyDescent="0.3">
      <c r="A26834" s="8" t="s">
        <v>26840</v>
      </c>
      <c r="B26834" s="10">
        <v>6977343</v>
      </c>
      <c r="C26834" s="10">
        <v>6977343</v>
      </c>
      <c r="D26834" s="10">
        <v>7698071</v>
      </c>
      <c r="E26834" s="11">
        <v>7360962184952.7803</v>
      </c>
      <c r="F26834" s="9">
        <v>-0.383380205995284</v>
      </c>
      <c r="G26834" s="9">
        <f t="shared" si="419"/>
        <v>2568.4992410996974</v>
      </c>
    </row>
    <row r="26835" spans="1:7" x14ac:dyDescent="0.3">
      <c r="A26835" s="8" t="s">
        <v>26841</v>
      </c>
      <c r="B26835" s="10">
        <v>12691280</v>
      </c>
      <c r="C26835" s="10">
        <v>12691279</v>
      </c>
      <c r="D26835" s="10">
        <v>13411862</v>
      </c>
      <c r="E26835" s="11">
        <v>259452031643.73599</v>
      </c>
      <c r="F26835" s="9">
        <v>-0.46026312786954399</v>
      </c>
      <c r="G26835" s="9">
        <f t="shared" si="419"/>
        <v>10256.791428525697</v>
      </c>
    </row>
    <row r="26836" spans="1:7" x14ac:dyDescent="0.3">
      <c r="A26836" s="8" t="s">
        <v>26842</v>
      </c>
      <c r="B26836" s="10">
        <v>15470001</v>
      </c>
      <c r="C26836" s="10">
        <v>15470000</v>
      </c>
      <c r="D26836" s="10">
        <v>16190615</v>
      </c>
      <c r="E26836" s="11">
        <v>-5</v>
      </c>
      <c r="F26836" s="9">
        <v>-0.438634191613469</v>
      </c>
      <c r="G26836" s="9">
        <f t="shared" si="419"/>
        <v>8093.8978029181981</v>
      </c>
    </row>
    <row r="26837" spans="1:7" x14ac:dyDescent="0.3">
      <c r="A26837" s="8" t="s">
        <v>26843</v>
      </c>
      <c r="B26837" s="10">
        <v>8815229</v>
      </c>
      <c r="C26837" s="10">
        <v>8815229</v>
      </c>
      <c r="D26837" s="10">
        <v>9536035</v>
      </c>
      <c r="E26837" s="11">
        <v>1153911801.6562901</v>
      </c>
      <c r="F26837" s="9">
        <v>-0.383380205995284</v>
      </c>
      <c r="G26837" s="9">
        <f t="shared" si="419"/>
        <v>2568.4992410996974</v>
      </c>
    </row>
    <row r="26838" spans="1:7" x14ac:dyDescent="0.3">
      <c r="A26838" s="8" t="s">
        <v>26844</v>
      </c>
      <c r="B26838" s="10">
        <v>16778824</v>
      </c>
      <c r="C26838" s="10">
        <v>16778823</v>
      </c>
      <c r="D26838" s="10">
        <v>17499470</v>
      </c>
      <c r="E26838" s="11">
        <v>-5</v>
      </c>
      <c r="F26838" s="9">
        <v>-0.54914082599080205</v>
      </c>
      <c r="G26838" s="9">
        <f t="shared" si="419"/>
        <v>19144.561240651503</v>
      </c>
    </row>
    <row r="26839" spans="1:7" x14ac:dyDescent="0.3">
      <c r="A26839" s="8" t="s">
        <v>26845</v>
      </c>
      <c r="B26839" s="10">
        <v>16204802</v>
      </c>
      <c r="C26839" s="10">
        <v>16204801</v>
      </c>
      <c r="D26839" s="10">
        <v>16925411</v>
      </c>
      <c r="E26839" s="11">
        <v>-5</v>
      </c>
      <c r="F26839" s="9">
        <v>-0.36638972588455498</v>
      </c>
      <c r="G26839" s="9">
        <f t="shared" si="419"/>
        <v>869.45123002679645</v>
      </c>
    </row>
    <row r="26840" spans="1:7" x14ac:dyDescent="0.3">
      <c r="A26840" s="8" t="s">
        <v>26846</v>
      </c>
      <c r="B26840" s="10">
        <v>18705055</v>
      </c>
      <c r="C26840" s="10">
        <v>18705054</v>
      </c>
      <c r="D26840" s="10">
        <v>19425615</v>
      </c>
      <c r="E26840" s="11">
        <v>4482726197.5125399</v>
      </c>
      <c r="F26840" s="9">
        <v>-0.50663505225309402</v>
      </c>
      <c r="G26840" s="9">
        <f t="shared" si="419"/>
        <v>14893.983866880701</v>
      </c>
    </row>
    <row r="26841" spans="1:7" x14ac:dyDescent="0.3">
      <c r="A26841" s="8" t="s">
        <v>26847</v>
      </c>
      <c r="B26841" s="10">
        <v>17865998</v>
      </c>
      <c r="C26841" s="10">
        <v>17865997</v>
      </c>
      <c r="D26841" s="10">
        <v>18586621</v>
      </c>
      <c r="E26841" s="11">
        <v>-5</v>
      </c>
      <c r="F26841" s="9">
        <v>-0.41162088215620402</v>
      </c>
      <c r="G26841" s="9">
        <f t="shared" si="419"/>
        <v>5392.5668571916995</v>
      </c>
    </row>
    <row r="26842" spans="1:7" x14ac:dyDescent="0.3">
      <c r="A26842" s="8" t="s">
        <v>26848</v>
      </c>
      <c r="B26842" s="10">
        <v>3712460</v>
      </c>
      <c r="C26842" s="10">
        <v>3712460</v>
      </c>
      <c r="D26842" s="10">
        <v>4433279</v>
      </c>
      <c r="E26842" s="11">
        <v>-5</v>
      </c>
      <c r="F26842" s="9">
        <v>-0.391111755151482</v>
      </c>
      <c r="G26842" s="9">
        <f t="shared" si="419"/>
        <v>3341.6541567194981</v>
      </c>
    </row>
    <row r="26843" spans="1:7" x14ac:dyDescent="0.3">
      <c r="A26843" s="8" t="s">
        <v>26849</v>
      </c>
      <c r="B26843" s="10">
        <v>2993194</v>
      </c>
      <c r="C26843" s="10">
        <v>2993194</v>
      </c>
      <c r="D26843" s="10">
        <v>3714070</v>
      </c>
      <c r="E26843" s="11">
        <v>-5</v>
      </c>
      <c r="F26843" s="9">
        <v>-0.37966410814170498</v>
      </c>
      <c r="G26843" s="9">
        <f t="shared" si="419"/>
        <v>2196.8894557417962</v>
      </c>
    </row>
    <row r="26844" spans="1:7" x14ac:dyDescent="0.3">
      <c r="A26844" s="8" t="s">
        <v>26850</v>
      </c>
      <c r="B26844" s="10">
        <v>3091884</v>
      </c>
      <c r="C26844" s="10">
        <v>3091884</v>
      </c>
      <c r="D26844" s="10">
        <v>3812749</v>
      </c>
      <c r="E26844" s="11">
        <v>4362778695.2345505</v>
      </c>
      <c r="F26844" s="9">
        <v>-0.39306109294564301</v>
      </c>
      <c r="G26844" s="9">
        <f t="shared" si="419"/>
        <v>3536.5879361355987</v>
      </c>
    </row>
    <row r="26845" spans="1:7" x14ac:dyDescent="0.3">
      <c r="A26845" s="8" t="s">
        <v>26851</v>
      </c>
      <c r="B26845" s="10">
        <v>12741276</v>
      </c>
      <c r="C26845" s="10">
        <v>12741275</v>
      </c>
      <c r="D26845" s="10">
        <v>13461850</v>
      </c>
      <c r="E26845" s="11">
        <v>-5</v>
      </c>
      <c r="F26845" s="9">
        <v>-0.410811457910573</v>
      </c>
      <c r="G26845" s="9">
        <f t="shared" si="419"/>
        <v>5311.6244326285978</v>
      </c>
    </row>
    <row r="26846" spans="1:7" x14ac:dyDescent="0.3">
      <c r="A26846" s="8" t="s">
        <v>26852</v>
      </c>
      <c r="B26846" s="10">
        <v>17692191</v>
      </c>
      <c r="C26846" s="10">
        <v>17692190</v>
      </c>
      <c r="D26846" s="10">
        <v>18412824</v>
      </c>
      <c r="E26846" s="11">
        <v>-5</v>
      </c>
      <c r="F26846" s="9">
        <v>-0.41162088215620402</v>
      </c>
      <c r="G26846" s="9">
        <f t="shared" si="419"/>
        <v>5392.5668571916995</v>
      </c>
    </row>
    <row r="26847" spans="1:7" x14ac:dyDescent="0.3">
      <c r="A26847" s="8" t="s">
        <v>26853</v>
      </c>
      <c r="B26847" s="10">
        <v>8543497</v>
      </c>
      <c r="C26847" s="10">
        <v>8543497</v>
      </c>
      <c r="D26847" s="10">
        <v>9263821</v>
      </c>
      <c r="E26847" s="11">
        <v>29393976.127567101</v>
      </c>
      <c r="F26847" s="9">
        <v>-0.37328453705548498</v>
      </c>
      <c r="G26847" s="9">
        <f t="shared" si="419"/>
        <v>1558.9323471197958</v>
      </c>
    </row>
    <row r="26848" spans="1:7" x14ac:dyDescent="0.3">
      <c r="A26848" s="8" t="s">
        <v>26854</v>
      </c>
      <c r="B26848" s="10">
        <v>13201004</v>
      </c>
      <c r="C26848" s="10">
        <v>13201003</v>
      </c>
      <c r="D26848" s="10">
        <v>13921645</v>
      </c>
      <c r="E26848" s="11">
        <v>67201557.173481196</v>
      </c>
      <c r="F26848" s="9">
        <v>-0.362345628053233</v>
      </c>
      <c r="G26848" s="9">
        <f t="shared" si="419"/>
        <v>465.04144689459849</v>
      </c>
    </row>
    <row r="26849" spans="1:7" x14ac:dyDescent="0.3">
      <c r="A26849" s="8" t="s">
        <v>26855</v>
      </c>
      <c r="B26849" s="10">
        <v>15839853</v>
      </c>
      <c r="C26849" s="10">
        <v>15839852</v>
      </c>
      <c r="D26849" s="10">
        <v>16560410</v>
      </c>
      <c r="E26849" s="11">
        <v>7390113020700.6299</v>
      </c>
      <c r="F26849" s="9">
        <v>-0.54012798295273101</v>
      </c>
      <c r="G26849" s="9">
        <f t="shared" si="419"/>
        <v>18243.276936844399</v>
      </c>
    </row>
    <row r="26850" spans="1:7" x14ac:dyDescent="0.3">
      <c r="A26850" s="8" t="s">
        <v>26856</v>
      </c>
      <c r="B26850" s="10">
        <v>8111579</v>
      </c>
      <c r="C26850" s="10">
        <v>8111579</v>
      </c>
      <c r="D26850" s="10">
        <v>8832410</v>
      </c>
      <c r="E26850" s="11">
        <v>165610424250.84399</v>
      </c>
      <c r="F26850" s="9">
        <v>-0.44070252484448802</v>
      </c>
      <c r="G26850" s="9">
        <f t="shared" si="419"/>
        <v>8300.7311260201004</v>
      </c>
    </row>
    <row r="26851" spans="1:7" x14ac:dyDescent="0.3">
      <c r="A26851" s="8" t="s">
        <v>26857</v>
      </c>
      <c r="B26851" s="10">
        <v>4386805</v>
      </c>
      <c r="C26851" s="10">
        <v>4386805</v>
      </c>
      <c r="D26851" s="10">
        <v>5107664</v>
      </c>
      <c r="E26851" s="11">
        <v>1708746390.35956</v>
      </c>
      <c r="F26851" s="9">
        <v>-0.50210143956580899</v>
      </c>
      <c r="G26851" s="9">
        <f t="shared" si="419"/>
        <v>14440.622598152197</v>
      </c>
    </row>
    <row r="26852" spans="1:7" x14ac:dyDescent="0.3">
      <c r="A26852" s="8" t="s">
        <v>26858</v>
      </c>
      <c r="B26852" s="10">
        <v>14370432</v>
      </c>
      <c r="C26852" s="10">
        <v>14370431</v>
      </c>
      <c r="D26852" s="10">
        <v>15090930</v>
      </c>
      <c r="E26852" s="11">
        <v>1432954451.45365</v>
      </c>
      <c r="F26852" s="9">
        <v>-0.44453593884229697</v>
      </c>
      <c r="G26852" s="9">
        <f t="shared" si="419"/>
        <v>8684.0725258009952</v>
      </c>
    </row>
    <row r="26853" spans="1:7" x14ac:dyDescent="0.3">
      <c r="A26853" s="8" t="s">
        <v>26859</v>
      </c>
      <c r="B26853" s="10">
        <v>13228775</v>
      </c>
      <c r="C26853" s="10">
        <v>13228774</v>
      </c>
      <c r="D26853" s="10">
        <v>13949407</v>
      </c>
      <c r="E26853" s="11">
        <v>35438082.630756699</v>
      </c>
      <c r="F26853" s="9">
        <v>-0.36876013434924698</v>
      </c>
      <c r="G26853" s="9">
        <f t="shared" si="419"/>
        <v>1106.4920764959963</v>
      </c>
    </row>
    <row r="26854" spans="1:7" x14ac:dyDescent="0.3">
      <c r="A26854" s="8" t="s">
        <v>26860</v>
      </c>
      <c r="B26854" s="10">
        <v>2686118</v>
      </c>
      <c r="C26854" s="10">
        <v>2686118</v>
      </c>
      <c r="D26854" s="10">
        <v>3406999</v>
      </c>
      <c r="E26854" s="11">
        <v>-5</v>
      </c>
      <c r="F26854" s="9">
        <v>-0.410811457910573</v>
      </c>
      <c r="G26854" s="9">
        <f t="shared" si="419"/>
        <v>5311.6244326285978</v>
      </c>
    </row>
    <row r="26855" spans="1:7" x14ac:dyDescent="0.3">
      <c r="A26855" s="8" t="s">
        <v>26861</v>
      </c>
      <c r="B26855" s="10">
        <v>12597300</v>
      </c>
      <c r="C26855" s="10">
        <v>12597299</v>
      </c>
      <c r="D26855" s="10">
        <v>13317904</v>
      </c>
      <c r="E26855" s="11">
        <v>-5</v>
      </c>
      <c r="F26855" s="9">
        <v>-0.49024655486809299</v>
      </c>
      <c r="G26855" s="9">
        <f t="shared" si="419"/>
        <v>13255.134128380596</v>
      </c>
    </row>
    <row r="26856" spans="1:7" x14ac:dyDescent="0.3">
      <c r="A26856" s="8" t="s">
        <v>26862</v>
      </c>
      <c r="B26856" s="10">
        <v>114242</v>
      </c>
      <c r="C26856" s="10">
        <v>114242</v>
      </c>
      <c r="D26856" s="10">
        <v>835137</v>
      </c>
      <c r="E26856" s="11">
        <v>-5</v>
      </c>
      <c r="F26856" s="9">
        <v>-0.56917466864915001</v>
      </c>
      <c r="G26856" s="9">
        <f t="shared" si="419"/>
        <v>21147.9455064863</v>
      </c>
    </row>
    <row r="26857" spans="1:7" x14ac:dyDescent="0.3">
      <c r="A26857" s="8" t="s">
        <v>26863</v>
      </c>
      <c r="B26857" s="10">
        <v>18538624</v>
      </c>
      <c r="C26857" s="10">
        <v>18538623</v>
      </c>
      <c r="D26857" s="10">
        <v>19259208</v>
      </c>
      <c r="E26857" s="11">
        <v>-5</v>
      </c>
      <c r="F26857" s="9">
        <v>-0.41162088215620402</v>
      </c>
      <c r="G26857" s="9">
        <f t="shared" si="419"/>
        <v>5392.5668571916995</v>
      </c>
    </row>
    <row r="26858" spans="1:7" x14ac:dyDescent="0.3">
      <c r="A26858" s="8" t="s">
        <v>26864</v>
      </c>
      <c r="B26858" s="10">
        <v>9027335</v>
      </c>
      <c r="C26858" s="10">
        <v>9027335</v>
      </c>
      <c r="D26858" s="10">
        <v>9748111</v>
      </c>
      <c r="E26858" s="11">
        <v>-5</v>
      </c>
      <c r="F26858" s="9">
        <v>-0.38400137447333599</v>
      </c>
      <c r="G26858" s="9">
        <f t="shared" si="419"/>
        <v>2630.616088904897</v>
      </c>
    </row>
    <row r="26859" spans="1:7" x14ac:dyDescent="0.3">
      <c r="A26859" s="8" t="s">
        <v>26865</v>
      </c>
      <c r="B26859" s="10">
        <v>2005226</v>
      </c>
      <c r="C26859" s="10">
        <v>2005226</v>
      </c>
      <c r="D26859" s="10">
        <v>2726113</v>
      </c>
      <c r="E26859" s="11">
        <v>13097330.100015501</v>
      </c>
      <c r="F26859" s="9">
        <v>-0.35769521358428702</v>
      </c>
      <c r="G26859" s="9">
        <f t="shared" si="419"/>
        <v>0</v>
      </c>
    </row>
    <row r="26860" spans="1:7" x14ac:dyDescent="0.3">
      <c r="A26860" s="8" t="s">
        <v>26866</v>
      </c>
      <c r="B26860" s="10">
        <v>14522478</v>
      </c>
      <c r="C26860" s="10">
        <v>14522477</v>
      </c>
      <c r="D26860" s="10">
        <v>15243151</v>
      </c>
      <c r="E26860" s="11">
        <v>154507104954.892</v>
      </c>
      <c r="F26860" s="9">
        <v>-0.52361318563890202</v>
      </c>
      <c r="G26860" s="9">
        <f t="shared" si="419"/>
        <v>16591.797205461502</v>
      </c>
    </row>
    <row r="26861" spans="1:7" x14ac:dyDescent="0.3">
      <c r="A26861" s="8" t="s">
        <v>26867</v>
      </c>
      <c r="B26861" s="10">
        <v>2126809</v>
      </c>
      <c r="C26861" s="10">
        <v>2126809</v>
      </c>
      <c r="D26861" s="10">
        <v>2847693</v>
      </c>
      <c r="E26861" s="11">
        <v>-5</v>
      </c>
      <c r="F26861" s="9">
        <v>-0.43005286823674799</v>
      </c>
      <c r="G26861" s="9">
        <f t="shared" si="419"/>
        <v>7235.7654652460969</v>
      </c>
    </row>
    <row r="26862" spans="1:7" x14ac:dyDescent="0.3">
      <c r="A26862" s="8" t="s">
        <v>26868</v>
      </c>
      <c r="B26862" s="10">
        <v>7482726</v>
      </c>
      <c r="C26862" s="10">
        <v>7482726</v>
      </c>
      <c r="D26862" s="10">
        <v>8203509</v>
      </c>
      <c r="E26862" s="11">
        <v>1683930990802500</v>
      </c>
      <c r="F26862" s="9">
        <v>-0.39306109294564301</v>
      </c>
      <c r="G26862" s="9">
        <f t="shared" si="419"/>
        <v>3536.5879361355987</v>
      </c>
    </row>
    <row r="26863" spans="1:7" x14ac:dyDescent="0.3">
      <c r="A26863" s="8" t="s">
        <v>7</v>
      </c>
      <c r="B26863" s="10">
        <v>17456736</v>
      </c>
      <c r="C26863" s="10">
        <v>17456735</v>
      </c>
      <c r="D26863" s="10">
        <v>18177377</v>
      </c>
      <c r="E26863" s="11">
        <v>-5</v>
      </c>
      <c r="F26863" s="9">
        <v>-0.42726804247866002</v>
      </c>
      <c r="G26863" s="9">
        <f t="shared" si="419"/>
        <v>6957.2828894372997</v>
      </c>
    </row>
    <row r="26864" spans="1:7" x14ac:dyDescent="0.3">
      <c r="A26864" s="8" t="s">
        <v>26869</v>
      </c>
      <c r="B26864" s="10">
        <v>18430186</v>
      </c>
      <c r="C26864" s="10">
        <v>18430185</v>
      </c>
      <c r="D26864" s="10">
        <v>19150783</v>
      </c>
      <c r="E26864" s="11">
        <v>9822199255176.4492</v>
      </c>
      <c r="F26864" s="9">
        <v>-0.45903533941399599</v>
      </c>
      <c r="G26864" s="9">
        <f t="shared" si="419"/>
        <v>10134.012582970898</v>
      </c>
    </row>
    <row r="26865" spans="1:7" x14ac:dyDescent="0.3">
      <c r="A26865" s="8" t="s">
        <v>26870</v>
      </c>
      <c r="B26865" s="10">
        <v>2911269</v>
      </c>
      <c r="C26865" s="10">
        <v>2911269</v>
      </c>
      <c r="D26865" s="10">
        <v>3632155</v>
      </c>
      <c r="E26865" s="11">
        <v>-5</v>
      </c>
      <c r="F26865" s="9">
        <v>-0.42726804247866002</v>
      </c>
      <c r="G26865" s="9">
        <f t="shared" si="419"/>
        <v>6957.2828894372997</v>
      </c>
    </row>
    <row r="26866" spans="1:7" x14ac:dyDescent="0.3">
      <c r="A26866" s="8" t="s">
        <v>26871</v>
      </c>
      <c r="B26866" s="10">
        <v>17064002</v>
      </c>
      <c r="C26866" s="10">
        <v>17064001</v>
      </c>
      <c r="D26866" s="10">
        <v>17784619</v>
      </c>
      <c r="E26866" s="11">
        <v>-5</v>
      </c>
      <c r="F26866" s="9">
        <v>-0.42726804247866002</v>
      </c>
      <c r="G26866" s="9">
        <f t="shared" si="419"/>
        <v>6957.2828894372997</v>
      </c>
    </row>
    <row r="26867" spans="1:7" x14ac:dyDescent="0.3">
      <c r="A26867" s="8" t="s">
        <v>26872</v>
      </c>
      <c r="B26867" s="10">
        <v>2396112</v>
      </c>
      <c r="C26867" s="10">
        <v>2396112</v>
      </c>
      <c r="D26867" s="10">
        <v>3117001</v>
      </c>
      <c r="E26867" s="11">
        <v>-5</v>
      </c>
      <c r="F26867" s="9">
        <v>-0.391111755151482</v>
      </c>
      <c r="G26867" s="9">
        <f t="shared" si="419"/>
        <v>3341.6541567194981</v>
      </c>
    </row>
    <row r="26868" spans="1:7" x14ac:dyDescent="0.3">
      <c r="A26868" s="8" t="s">
        <v>26873</v>
      </c>
      <c r="B26868" s="10">
        <v>13299848</v>
      </c>
      <c r="C26868" s="10">
        <v>13299847</v>
      </c>
      <c r="D26868" s="10">
        <v>14020473</v>
      </c>
      <c r="E26868" s="11">
        <v>682555873.26182699</v>
      </c>
      <c r="F26868" s="9">
        <v>-0.37242386527634302</v>
      </c>
      <c r="G26868" s="9">
        <f t="shared" si="419"/>
        <v>1472.8651692056005</v>
      </c>
    </row>
    <row r="26869" spans="1:7" x14ac:dyDescent="0.3">
      <c r="A26869" s="8" t="s">
        <v>26874</v>
      </c>
      <c r="B26869" s="10">
        <v>12862401</v>
      </c>
      <c r="C26869" s="10">
        <v>12862400</v>
      </c>
      <c r="D26869" s="10">
        <v>13582948</v>
      </c>
      <c r="E26869" s="11">
        <v>-5</v>
      </c>
      <c r="F26869" s="9">
        <v>-0.38400137447333599</v>
      </c>
      <c r="G26869" s="9">
        <f t="shared" si="419"/>
        <v>2630.616088904897</v>
      </c>
    </row>
    <row r="26870" spans="1:7" x14ac:dyDescent="0.3">
      <c r="A26870" s="8" t="s">
        <v>26875</v>
      </c>
      <c r="B26870" s="10">
        <v>5561997</v>
      </c>
      <c r="C26870" s="10">
        <v>5561997</v>
      </c>
      <c r="D26870" s="10">
        <v>6282761</v>
      </c>
      <c r="E26870" s="11">
        <v>8995781236.2525806</v>
      </c>
      <c r="F26870" s="9">
        <v>-0.54007610253663096</v>
      </c>
      <c r="G26870" s="9">
        <f t="shared" si="419"/>
        <v>18238.088895234396</v>
      </c>
    </row>
    <row r="26871" spans="1:7" x14ac:dyDescent="0.3">
      <c r="A26871" s="8" t="s">
        <v>26876</v>
      </c>
      <c r="B26871" s="10">
        <v>8571839</v>
      </c>
      <c r="C26871" s="10">
        <v>8571839</v>
      </c>
      <c r="D26871" s="10">
        <v>9292163</v>
      </c>
      <c r="E26871" s="11">
        <v>597178387.02045405</v>
      </c>
      <c r="F26871" s="9">
        <v>-0.36813814680789902</v>
      </c>
      <c r="G26871" s="9">
        <f t="shared" si="419"/>
        <v>1044.2933223612006</v>
      </c>
    </row>
    <row r="26872" spans="1:7" x14ac:dyDescent="0.3">
      <c r="A26872" s="8" t="s">
        <v>26877</v>
      </c>
      <c r="B26872" s="10">
        <v>795991</v>
      </c>
      <c r="C26872" s="10">
        <v>795991</v>
      </c>
      <c r="D26872" s="10">
        <v>1516883</v>
      </c>
      <c r="E26872" s="11">
        <v>-5</v>
      </c>
      <c r="F26872" s="9">
        <v>-0.41162088215620402</v>
      </c>
      <c r="G26872" s="9">
        <f t="shared" si="419"/>
        <v>5392.5668571916995</v>
      </c>
    </row>
    <row r="26873" spans="1:7" x14ac:dyDescent="0.3">
      <c r="A26873" s="8" t="s">
        <v>26878</v>
      </c>
      <c r="B26873" s="10">
        <v>4787347</v>
      </c>
      <c r="C26873" s="10">
        <v>4787347</v>
      </c>
      <c r="D26873" s="10">
        <v>5508126</v>
      </c>
      <c r="E26873" s="11">
        <v>153832383234.63199</v>
      </c>
      <c r="F26873" s="9">
        <v>-0.362345628053233</v>
      </c>
      <c r="G26873" s="9">
        <f t="shared" si="419"/>
        <v>465.04144689459849</v>
      </c>
    </row>
    <row r="26874" spans="1:7" x14ac:dyDescent="0.3">
      <c r="A26874" s="8" t="s">
        <v>26879</v>
      </c>
      <c r="B26874" s="10">
        <v>1752006</v>
      </c>
      <c r="C26874" s="10">
        <v>1752006</v>
      </c>
      <c r="D26874" s="10">
        <v>2472896</v>
      </c>
      <c r="E26874" s="11">
        <v>-5</v>
      </c>
      <c r="F26874" s="9">
        <v>-0.38400137447333599</v>
      </c>
      <c r="G26874" s="9">
        <f t="shared" si="419"/>
        <v>2630.616088904897</v>
      </c>
    </row>
    <row r="26875" spans="1:7" x14ac:dyDescent="0.3">
      <c r="A26875" s="8" t="s">
        <v>26880</v>
      </c>
      <c r="B26875" s="10">
        <v>18505677</v>
      </c>
      <c r="C26875" s="10">
        <v>18505676</v>
      </c>
      <c r="D26875" s="10">
        <v>19226263</v>
      </c>
      <c r="E26875" s="11">
        <v>294297188.44552398</v>
      </c>
      <c r="F26875" s="9">
        <v>-0.411271592891367</v>
      </c>
      <c r="G26875" s="9">
        <f t="shared" si="419"/>
        <v>5357.6379307079978</v>
      </c>
    </row>
    <row r="26876" spans="1:7" x14ac:dyDescent="0.3">
      <c r="A26876" s="8" t="s">
        <v>26881</v>
      </c>
      <c r="B26876" s="10">
        <v>14201922</v>
      </c>
      <c r="C26876" s="10">
        <v>14201921</v>
      </c>
      <c r="D26876" s="10">
        <v>14922440</v>
      </c>
      <c r="E26876" s="11">
        <v>351587608.60495901</v>
      </c>
      <c r="F26876" s="9">
        <v>-0.37210695699583002</v>
      </c>
      <c r="G26876" s="9">
        <f t="shared" si="419"/>
        <v>1441.1743411542998</v>
      </c>
    </row>
    <row r="26877" spans="1:7" x14ac:dyDescent="0.3">
      <c r="A26877" s="8" t="s">
        <v>26882</v>
      </c>
      <c r="B26877" s="10">
        <v>10056220</v>
      </c>
      <c r="C26877" s="10">
        <v>10056220</v>
      </c>
      <c r="D26877" s="10">
        <v>10776938</v>
      </c>
      <c r="E26877" s="11">
        <v>-5</v>
      </c>
      <c r="F26877" s="9">
        <v>-0.38400137447333599</v>
      </c>
      <c r="G26877" s="9">
        <f t="shared" si="419"/>
        <v>2630.616088904897</v>
      </c>
    </row>
    <row r="26878" spans="1:7" x14ac:dyDescent="0.3">
      <c r="A26878" s="8" t="s">
        <v>26883</v>
      </c>
      <c r="B26878" s="10">
        <v>11096163</v>
      </c>
      <c r="C26878" s="10">
        <v>11096162</v>
      </c>
      <c r="D26878" s="10">
        <v>11817160</v>
      </c>
      <c r="E26878" s="11">
        <v>20878811.0678983</v>
      </c>
      <c r="F26878" s="9">
        <v>-0.37322538222276103</v>
      </c>
      <c r="G26878" s="9">
        <f t="shared" si="419"/>
        <v>1553.0168638474006</v>
      </c>
    </row>
    <row r="26879" spans="1:7" x14ac:dyDescent="0.3">
      <c r="A26879" s="8" t="s">
        <v>26884</v>
      </c>
      <c r="B26879" s="10">
        <v>17665976</v>
      </c>
      <c r="C26879" s="10">
        <v>17665975</v>
      </c>
      <c r="D26879" s="10">
        <v>18386610</v>
      </c>
      <c r="E26879" s="11">
        <v>1.70491439859873E+18</v>
      </c>
      <c r="F26879" s="9">
        <v>-0.61595406785545004</v>
      </c>
      <c r="G26879" s="9">
        <f t="shared" si="419"/>
        <v>25825.885427116304</v>
      </c>
    </row>
    <row r="26880" spans="1:7" x14ac:dyDescent="0.3">
      <c r="A26880" s="8" t="s">
        <v>26885</v>
      </c>
      <c r="B26880" s="10">
        <v>650422</v>
      </c>
      <c r="C26880" s="10">
        <v>650422</v>
      </c>
      <c r="D26880" s="10">
        <v>1371310</v>
      </c>
      <c r="E26880" s="11">
        <v>598897.891784993</v>
      </c>
      <c r="F26880" s="9">
        <v>-0.39633837796358701</v>
      </c>
      <c r="G26880" s="9">
        <f t="shared" si="419"/>
        <v>3864.3164379299988</v>
      </c>
    </row>
    <row r="26881" spans="1:7" x14ac:dyDescent="0.3">
      <c r="A26881" s="8" t="s">
        <v>26886</v>
      </c>
      <c r="B26881" s="10">
        <v>13826460</v>
      </c>
      <c r="C26881" s="10">
        <v>13826459</v>
      </c>
      <c r="D26881" s="10">
        <v>14547129</v>
      </c>
      <c r="E26881" s="11">
        <v>599349702.63442802</v>
      </c>
      <c r="F26881" s="9">
        <v>-0.362345628053233</v>
      </c>
      <c r="G26881" s="9">
        <f t="shared" si="419"/>
        <v>465.04144689459849</v>
      </c>
    </row>
    <row r="26882" spans="1:7" x14ac:dyDescent="0.3">
      <c r="A26882" s="8" t="s">
        <v>26887</v>
      </c>
      <c r="B26882" s="10">
        <v>804817</v>
      </c>
      <c r="C26882" s="10">
        <v>804817</v>
      </c>
      <c r="D26882" s="10">
        <v>1525709</v>
      </c>
      <c r="E26882" s="11">
        <v>-5</v>
      </c>
      <c r="F26882" s="9">
        <v>-0.42726804247866002</v>
      </c>
      <c r="G26882" s="9">
        <f t="shared" si="419"/>
        <v>6957.2828894372997</v>
      </c>
    </row>
    <row r="26883" spans="1:7" x14ac:dyDescent="0.3">
      <c r="A26883" s="8" t="s">
        <v>26888</v>
      </c>
      <c r="B26883" s="10">
        <v>6006407</v>
      </c>
      <c r="C26883" s="10">
        <v>6006407</v>
      </c>
      <c r="D26883" s="10">
        <v>6727231</v>
      </c>
      <c r="E26883" s="11">
        <v>3792102.85435184</v>
      </c>
      <c r="F26883" s="9">
        <v>-0.38664482708180598</v>
      </c>
      <c r="G26883" s="9">
        <f t="shared" ref="G26883:G26946" si="420">(F26883*-1-MAX($F$2:$F$30001)*-1)*100000</f>
        <v>2894.9613497518953</v>
      </c>
    </row>
    <row r="26884" spans="1:7" x14ac:dyDescent="0.3">
      <c r="A26884" s="8" t="s">
        <v>26889</v>
      </c>
      <c r="B26884" s="10">
        <v>13174011</v>
      </c>
      <c r="C26884" s="10">
        <v>13174010</v>
      </c>
      <c r="D26884" s="10">
        <v>13894656</v>
      </c>
      <c r="E26884" s="11">
        <v>19222637836164.301</v>
      </c>
      <c r="F26884" s="9">
        <v>-0.48037974525647198</v>
      </c>
      <c r="G26884" s="9">
        <f t="shared" si="420"/>
        <v>12268.453167218497</v>
      </c>
    </row>
    <row r="26885" spans="1:7" x14ac:dyDescent="0.3">
      <c r="A26885" s="8" t="s">
        <v>26890</v>
      </c>
      <c r="B26885" s="10">
        <v>1541976</v>
      </c>
      <c r="C26885" s="10">
        <v>1541976</v>
      </c>
      <c r="D26885" s="10">
        <v>2262867</v>
      </c>
      <c r="E26885" s="11">
        <v>-5</v>
      </c>
      <c r="F26885" s="9">
        <v>-0.391111755151482</v>
      </c>
      <c r="G26885" s="9">
        <f t="shared" si="420"/>
        <v>3341.6541567194981</v>
      </c>
    </row>
    <row r="26886" spans="1:7" x14ac:dyDescent="0.3">
      <c r="A26886" s="8" t="s">
        <v>26891</v>
      </c>
      <c r="B26886" s="10">
        <v>1038083</v>
      </c>
      <c r="C26886" s="10">
        <v>1038083</v>
      </c>
      <c r="D26886" s="10">
        <v>1758970</v>
      </c>
      <c r="E26886" s="11">
        <v>8255258766.8588495</v>
      </c>
      <c r="F26886" s="9">
        <v>-0.37328453705548498</v>
      </c>
      <c r="G26886" s="9">
        <f t="shared" si="420"/>
        <v>1558.9323471197958</v>
      </c>
    </row>
    <row r="26887" spans="1:7" x14ac:dyDescent="0.3">
      <c r="A26887" s="8" t="s">
        <v>26892</v>
      </c>
      <c r="B26887" s="10">
        <v>588817</v>
      </c>
      <c r="C26887" s="10">
        <v>588817</v>
      </c>
      <c r="D26887" s="10">
        <v>1309707</v>
      </c>
      <c r="E26887" s="11">
        <v>-5</v>
      </c>
      <c r="F26887" s="9">
        <v>-0.37966410814170498</v>
      </c>
      <c r="G26887" s="9">
        <f t="shared" si="420"/>
        <v>2196.8894557417962</v>
      </c>
    </row>
    <row r="26888" spans="1:7" x14ac:dyDescent="0.3">
      <c r="A26888" s="8" t="s">
        <v>26893</v>
      </c>
      <c r="B26888" s="10">
        <v>2383323</v>
      </c>
      <c r="C26888" s="10">
        <v>2383323</v>
      </c>
      <c r="D26888" s="10">
        <v>3104212</v>
      </c>
      <c r="E26888" s="11">
        <v>13354653.5034729</v>
      </c>
      <c r="F26888" s="9">
        <v>-0.39633837796358701</v>
      </c>
      <c r="G26888" s="9">
        <f t="shared" si="420"/>
        <v>3864.3164379299988</v>
      </c>
    </row>
    <row r="26889" spans="1:7" x14ac:dyDescent="0.3">
      <c r="A26889" s="8" t="s">
        <v>26894</v>
      </c>
      <c r="B26889" s="10">
        <v>14204785</v>
      </c>
      <c r="C26889" s="10">
        <v>14204784</v>
      </c>
      <c r="D26889" s="10">
        <v>14925303</v>
      </c>
      <c r="E26889" s="11">
        <v>53989651578097.398</v>
      </c>
      <c r="F26889" s="9">
        <v>-0.46819126850972798</v>
      </c>
      <c r="G26889" s="9">
        <f t="shared" si="420"/>
        <v>11049.605492544095</v>
      </c>
    </row>
    <row r="26890" spans="1:7" x14ac:dyDescent="0.3">
      <c r="A26890" s="8" t="s">
        <v>26895</v>
      </c>
      <c r="B26890" s="10">
        <v>4202303</v>
      </c>
      <c r="C26890" s="10">
        <v>4202303</v>
      </c>
      <c r="D26890" s="10">
        <v>4922983</v>
      </c>
      <c r="E26890" s="11">
        <v>761846652246.96997</v>
      </c>
      <c r="F26890" s="9">
        <v>-0.383380205995284</v>
      </c>
      <c r="G26890" s="9">
        <f t="shared" si="420"/>
        <v>2568.4992410996974</v>
      </c>
    </row>
    <row r="26891" spans="1:7" x14ac:dyDescent="0.3">
      <c r="A26891" s="8" t="s">
        <v>26896</v>
      </c>
      <c r="B26891" s="10">
        <v>17283859</v>
      </c>
      <c r="C26891" s="10">
        <v>17283858</v>
      </c>
      <c r="D26891" s="10">
        <v>18004464</v>
      </c>
      <c r="E26891" s="11">
        <v>-5</v>
      </c>
      <c r="F26891" s="9">
        <v>-0.41162088215620402</v>
      </c>
      <c r="G26891" s="9">
        <f t="shared" si="420"/>
        <v>5392.5668571916995</v>
      </c>
    </row>
    <row r="26892" spans="1:7" x14ac:dyDescent="0.3">
      <c r="A26892" s="8" t="s">
        <v>26897</v>
      </c>
      <c r="B26892" s="10">
        <v>9870218</v>
      </c>
      <c r="C26892" s="10">
        <v>9870218</v>
      </c>
      <c r="D26892" s="10">
        <v>10590959</v>
      </c>
      <c r="E26892" s="11">
        <v>331178008005764</v>
      </c>
      <c r="F26892" s="9">
        <v>-0.408579009027082</v>
      </c>
      <c r="G26892" s="9">
        <f t="shared" si="420"/>
        <v>5088.3795442794981</v>
      </c>
    </row>
    <row r="26893" spans="1:7" x14ac:dyDescent="0.3">
      <c r="A26893" s="8" t="s">
        <v>26898</v>
      </c>
      <c r="B26893" s="10">
        <v>1213761</v>
      </c>
      <c r="C26893" s="10">
        <v>1213761</v>
      </c>
      <c r="D26893" s="10">
        <v>1934648</v>
      </c>
      <c r="E26893" s="11">
        <v>-5</v>
      </c>
      <c r="F26893" s="9">
        <v>-0.37966410814170498</v>
      </c>
      <c r="G26893" s="9">
        <f t="shared" si="420"/>
        <v>2196.8894557417962</v>
      </c>
    </row>
    <row r="26894" spans="1:7" x14ac:dyDescent="0.3">
      <c r="A26894" s="8" t="s">
        <v>26899</v>
      </c>
      <c r="B26894" s="10">
        <v>2732438</v>
      </c>
      <c r="C26894" s="10">
        <v>2732438</v>
      </c>
      <c r="D26894" s="10">
        <v>3453316</v>
      </c>
      <c r="E26894" s="11">
        <v>-5</v>
      </c>
      <c r="F26894" s="9">
        <v>-0.41162088215620402</v>
      </c>
      <c r="G26894" s="9">
        <f t="shared" si="420"/>
        <v>5392.5668571916995</v>
      </c>
    </row>
    <row r="26895" spans="1:7" x14ac:dyDescent="0.3">
      <c r="A26895" s="8" t="s">
        <v>26900</v>
      </c>
      <c r="B26895" s="10">
        <v>18947312</v>
      </c>
      <c r="C26895" s="10">
        <v>18947311</v>
      </c>
      <c r="D26895" s="10">
        <v>19636306</v>
      </c>
      <c r="E26895" s="11">
        <v>1889860803.3487899</v>
      </c>
      <c r="F26895" s="9">
        <v>-0.44371476772714202</v>
      </c>
      <c r="G26895" s="9">
        <f t="shared" si="420"/>
        <v>8601.9554142854995</v>
      </c>
    </row>
    <row r="26896" spans="1:7" x14ac:dyDescent="0.3">
      <c r="A26896" s="8" t="s">
        <v>26901</v>
      </c>
      <c r="B26896" s="10">
        <v>12723255</v>
      </c>
      <c r="C26896" s="10">
        <v>12723254</v>
      </c>
      <c r="D26896" s="10">
        <v>13443835</v>
      </c>
      <c r="E26896" s="11">
        <v>-5</v>
      </c>
      <c r="F26896" s="9">
        <v>-0.50623903401745096</v>
      </c>
      <c r="G26896" s="9">
        <f t="shared" si="420"/>
        <v>14854.382043316395</v>
      </c>
    </row>
    <row r="26897" spans="1:7" x14ac:dyDescent="0.3">
      <c r="A26897" s="8" t="s">
        <v>26902</v>
      </c>
      <c r="B26897" s="10">
        <v>9098840</v>
      </c>
      <c r="C26897" s="10">
        <v>9098840</v>
      </c>
      <c r="D26897" s="10">
        <v>9819613</v>
      </c>
      <c r="E26897" s="11">
        <v>-5</v>
      </c>
      <c r="F26897" s="9">
        <v>-0.49737407869088202</v>
      </c>
      <c r="G26897" s="9">
        <f t="shared" si="420"/>
        <v>13967.8865106595</v>
      </c>
    </row>
    <row r="26898" spans="1:7" x14ac:dyDescent="0.3">
      <c r="A26898" s="8" t="s">
        <v>26903</v>
      </c>
      <c r="B26898" s="10">
        <v>16354709</v>
      </c>
      <c r="C26898" s="10">
        <v>16354708</v>
      </c>
      <c r="D26898" s="10">
        <v>17075299</v>
      </c>
      <c r="E26898" s="11">
        <v>-5</v>
      </c>
      <c r="F26898" s="9">
        <v>-0.438634191613469</v>
      </c>
      <c r="G26898" s="9">
        <f t="shared" si="420"/>
        <v>8093.8978029181981</v>
      </c>
    </row>
    <row r="26899" spans="1:7" x14ac:dyDescent="0.3">
      <c r="A26899" s="8" t="s">
        <v>26904</v>
      </c>
      <c r="B26899" s="10">
        <v>13831894</v>
      </c>
      <c r="C26899" s="10">
        <v>13831893</v>
      </c>
      <c r="D26899" s="10">
        <v>14552563</v>
      </c>
      <c r="E26899" s="11">
        <v>8883882331160.2402</v>
      </c>
      <c r="F26899" s="9">
        <v>-0.37242386527634302</v>
      </c>
      <c r="G26899" s="9">
        <f t="shared" si="420"/>
        <v>1472.8651692056005</v>
      </c>
    </row>
    <row r="26900" spans="1:7" x14ac:dyDescent="0.3">
      <c r="A26900" s="8" t="s">
        <v>26905</v>
      </c>
      <c r="B26900" s="10">
        <v>8937959</v>
      </c>
      <c r="C26900" s="10">
        <v>8937959</v>
      </c>
      <c r="D26900" s="10">
        <v>9658748</v>
      </c>
      <c r="E26900" s="11">
        <v>85138478.733854502</v>
      </c>
      <c r="F26900" s="9">
        <v>-0.362345628053233</v>
      </c>
      <c r="G26900" s="9">
        <f t="shared" si="420"/>
        <v>465.04144689459849</v>
      </c>
    </row>
    <row r="26901" spans="1:7" x14ac:dyDescent="0.3">
      <c r="A26901" s="8" t="s">
        <v>26906</v>
      </c>
      <c r="B26901" s="10">
        <v>13906752</v>
      </c>
      <c r="C26901" s="10">
        <v>13906751</v>
      </c>
      <c r="D26901" s="10">
        <v>14627409</v>
      </c>
      <c r="E26901" s="11">
        <v>-5</v>
      </c>
      <c r="F26901" s="9">
        <v>-0.391111755151482</v>
      </c>
      <c r="G26901" s="9">
        <f t="shared" si="420"/>
        <v>3341.6541567194981</v>
      </c>
    </row>
    <row r="26902" spans="1:7" x14ac:dyDescent="0.3">
      <c r="A26902" s="8" t="s">
        <v>26907</v>
      </c>
      <c r="B26902" s="10">
        <v>19064268</v>
      </c>
      <c r="C26902" s="10">
        <v>19064267</v>
      </c>
      <c r="D26902" s="10">
        <v>19753262</v>
      </c>
      <c r="E26902" s="11">
        <v>1695848631.23787</v>
      </c>
      <c r="F26902" s="9">
        <v>-0.43666360627033701</v>
      </c>
      <c r="G26902" s="9">
        <f t="shared" si="420"/>
        <v>7896.8392686049992</v>
      </c>
    </row>
    <row r="26903" spans="1:7" x14ac:dyDescent="0.3">
      <c r="A26903" s="8" t="s">
        <v>26908</v>
      </c>
      <c r="B26903" s="10">
        <v>2432084</v>
      </c>
      <c r="C26903" s="10">
        <v>2432084</v>
      </c>
      <c r="D26903" s="10">
        <v>3152973</v>
      </c>
      <c r="E26903" s="11">
        <v>8927325317.4119492</v>
      </c>
      <c r="F26903" s="9">
        <v>-0.383380205995284</v>
      </c>
      <c r="G26903" s="9">
        <f t="shared" si="420"/>
        <v>2568.4992410996974</v>
      </c>
    </row>
    <row r="26904" spans="1:7" x14ac:dyDescent="0.3">
      <c r="A26904" s="8" t="s">
        <v>26909</v>
      </c>
      <c r="B26904" s="10">
        <v>19003824</v>
      </c>
      <c r="C26904" s="10">
        <v>19003823</v>
      </c>
      <c r="D26904" s="10">
        <v>19692818</v>
      </c>
      <c r="E26904" s="11">
        <v>661808221.63748705</v>
      </c>
      <c r="F26904" s="9">
        <v>-0.44371476772714202</v>
      </c>
      <c r="G26904" s="9">
        <f t="shared" si="420"/>
        <v>8601.9554142854995</v>
      </c>
    </row>
    <row r="26905" spans="1:7" x14ac:dyDescent="0.3">
      <c r="A26905" s="8" t="s">
        <v>26910</v>
      </c>
      <c r="B26905" s="10">
        <v>19414179</v>
      </c>
      <c r="C26905" s="10">
        <v>19414178</v>
      </c>
      <c r="D26905" s="10">
        <v>20103164</v>
      </c>
      <c r="E26905" s="11">
        <v>-5</v>
      </c>
      <c r="F26905" s="9">
        <v>-0.42726804247866002</v>
      </c>
      <c r="G26905" s="9">
        <f t="shared" si="420"/>
        <v>6957.2828894372997</v>
      </c>
    </row>
    <row r="26906" spans="1:7" x14ac:dyDescent="0.3">
      <c r="A26906" s="8" t="s">
        <v>26911</v>
      </c>
      <c r="B26906" s="10">
        <v>1149137</v>
      </c>
      <c r="C26906" s="10">
        <v>1149137</v>
      </c>
      <c r="D26906" s="10">
        <v>1870024</v>
      </c>
      <c r="E26906" s="11">
        <v>-5</v>
      </c>
      <c r="F26906" s="9">
        <v>-0.53666752385421301</v>
      </c>
      <c r="G26906" s="9">
        <f t="shared" si="420"/>
        <v>17897.231026992598</v>
      </c>
    </row>
    <row r="26907" spans="1:7" x14ac:dyDescent="0.3">
      <c r="A26907" s="8" t="s">
        <v>26912</v>
      </c>
      <c r="B26907" s="10">
        <v>2155447</v>
      </c>
      <c r="C26907" s="10">
        <v>2155447</v>
      </c>
      <c r="D26907" s="10">
        <v>2876329</v>
      </c>
      <c r="E26907" s="11">
        <v>17956989122060.301</v>
      </c>
      <c r="F26907" s="9">
        <v>-0.39306109294564301</v>
      </c>
      <c r="G26907" s="9">
        <f t="shared" si="420"/>
        <v>3536.5879361355987</v>
      </c>
    </row>
    <row r="26908" spans="1:7" x14ac:dyDescent="0.3">
      <c r="A26908" s="8" t="s">
        <v>26913</v>
      </c>
      <c r="B26908" s="10">
        <v>1976932</v>
      </c>
      <c r="C26908" s="10">
        <v>1976932</v>
      </c>
      <c r="D26908" s="10">
        <v>2697819</v>
      </c>
      <c r="E26908" s="11">
        <v>6823245832.3942204</v>
      </c>
      <c r="F26908" s="9">
        <v>-0.37322538222276103</v>
      </c>
      <c r="G26908" s="9">
        <f t="shared" si="420"/>
        <v>1553.0168638474006</v>
      </c>
    </row>
    <row r="26909" spans="1:7" x14ac:dyDescent="0.3">
      <c r="A26909" s="8" t="s">
        <v>26914</v>
      </c>
      <c r="B26909" s="10">
        <v>12416733</v>
      </c>
      <c r="C26909" s="10">
        <v>12416732</v>
      </c>
      <c r="D26909" s="10">
        <v>13137383</v>
      </c>
      <c r="E26909" s="11">
        <v>1311624407.3213</v>
      </c>
      <c r="F26909" s="9">
        <v>-0.39653442868005301</v>
      </c>
      <c r="G26909" s="9">
        <f t="shared" si="420"/>
        <v>3883.921509576599</v>
      </c>
    </row>
    <row r="26910" spans="1:7" x14ac:dyDescent="0.3">
      <c r="A26910" s="8" t="s">
        <v>26915</v>
      </c>
      <c r="B26910" s="10">
        <v>5661798</v>
      </c>
      <c r="C26910" s="10">
        <v>5661798</v>
      </c>
      <c r="D26910" s="10">
        <v>6382532</v>
      </c>
      <c r="E26910" s="11">
        <v>1997881977902.03</v>
      </c>
      <c r="F26910" s="9">
        <v>-0.52361318563890202</v>
      </c>
      <c r="G26910" s="9">
        <f t="shared" si="420"/>
        <v>16591.797205461502</v>
      </c>
    </row>
    <row r="26911" spans="1:7" x14ac:dyDescent="0.3">
      <c r="A26911" s="8" t="s">
        <v>26916</v>
      </c>
      <c r="B26911" s="10">
        <v>7976172</v>
      </c>
      <c r="C26911" s="10">
        <v>7976172</v>
      </c>
      <c r="D26911" s="10">
        <v>8697010</v>
      </c>
      <c r="E26911" s="11">
        <v>6905871908.3700104</v>
      </c>
      <c r="F26911" s="9">
        <v>-0.39306109294564301</v>
      </c>
      <c r="G26911" s="9">
        <f t="shared" si="420"/>
        <v>3536.5879361355987</v>
      </c>
    </row>
    <row r="26912" spans="1:7" x14ac:dyDescent="0.3">
      <c r="A26912" s="8" t="s">
        <v>26917</v>
      </c>
      <c r="B26912" s="10">
        <v>628829</v>
      </c>
      <c r="C26912" s="10">
        <v>628829</v>
      </c>
      <c r="D26912" s="10">
        <v>1349717</v>
      </c>
      <c r="E26912" s="11">
        <v>-5</v>
      </c>
      <c r="F26912" s="9">
        <v>-0.36638972588455498</v>
      </c>
      <c r="G26912" s="9">
        <f t="shared" si="420"/>
        <v>869.45123002679645</v>
      </c>
    </row>
    <row r="26913" spans="1:7" x14ac:dyDescent="0.3">
      <c r="A26913" s="8" t="s">
        <v>26918</v>
      </c>
      <c r="B26913" s="10">
        <v>17526896</v>
      </c>
      <c r="C26913" s="10">
        <v>17526895</v>
      </c>
      <c r="D26913" s="10">
        <v>18247533</v>
      </c>
      <c r="E26913" s="11">
        <v>-5</v>
      </c>
      <c r="F26913" s="9">
        <v>-0.41162088215620402</v>
      </c>
      <c r="G26913" s="9">
        <f t="shared" si="420"/>
        <v>5392.5668571916995</v>
      </c>
    </row>
    <row r="26914" spans="1:7" x14ac:dyDescent="0.3">
      <c r="A26914" s="8" t="s">
        <v>26919</v>
      </c>
      <c r="B26914" s="10">
        <v>17268791</v>
      </c>
      <c r="C26914" s="10">
        <v>17268790</v>
      </c>
      <c r="D26914" s="10">
        <v>17989396</v>
      </c>
      <c r="E26914" s="11">
        <v>-5</v>
      </c>
      <c r="F26914" s="9">
        <v>-0.41162088215620402</v>
      </c>
      <c r="G26914" s="9">
        <f t="shared" si="420"/>
        <v>5392.5668571916995</v>
      </c>
    </row>
    <row r="26915" spans="1:7" x14ac:dyDescent="0.3">
      <c r="A26915" s="8" t="s">
        <v>26920</v>
      </c>
      <c r="B26915" s="10">
        <v>17948598</v>
      </c>
      <c r="C26915" s="10">
        <v>17948597</v>
      </c>
      <c r="D26915" s="10">
        <v>18669220</v>
      </c>
      <c r="E26915" s="11">
        <v>4439965553.6800003</v>
      </c>
      <c r="F26915" s="9">
        <v>-0.43666360627033701</v>
      </c>
      <c r="G26915" s="9">
        <f t="shared" si="420"/>
        <v>7896.8392686049992</v>
      </c>
    </row>
    <row r="26916" spans="1:7" x14ac:dyDescent="0.3">
      <c r="A26916" s="8" t="s">
        <v>26921</v>
      </c>
      <c r="B26916" s="10">
        <v>4635908</v>
      </c>
      <c r="C26916" s="10">
        <v>4635908</v>
      </c>
      <c r="D26916" s="10">
        <v>5356709</v>
      </c>
      <c r="E26916" s="11">
        <v>1538312.7423853001</v>
      </c>
      <c r="F26916" s="9">
        <v>-0.37210695699583002</v>
      </c>
      <c r="G26916" s="9">
        <f t="shared" si="420"/>
        <v>1441.1743411542998</v>
      </c>
    </row>
    <row r="26917" spans="1:7" x14ac:dyDescent="0.3">
      <c r="A26917" s="8" t="s">
        <v>26922</v>
      </c>
      <c r="B26917" s="10">
        <v>15127081</v>
      </c>
      <c r="C26917" s="10">
        <v>15127080</v>
      </c>
      <c r="D26917" s="10">
        <v>15847629</v>
      </c>
      <c r="E26917" s="11">
        <v>-5</v>
      </c>
      <c r="F26917" s="9">
        <v>-0.371480684567496</v>
      </c>
      <c r="G26917" s="9">
        <f t="shared" si="420"/>
        <v>1378.5470983208982</v>
      </c>
    </row>
    <row r="26918" spans="1:7" x14ac:dyDescent="0.3">
      <c r="A26918" s="8" t="s">
        <v>26923</v>
      </c>
      <c r="B26918" s="10">
        <v>3223422</v>
      </c>
      <c r="C26918" s="10">
        <v>3223422</v>
      </c>
      <c r="D26918" s="10">
        <v>3944265</v>
      </c>
      <c r="E26918" s="11">
        <v>-5</v>
      </c>
      <c r="F26918" s="9">
        <v>-0.37966410814170498</v>
      </c>
      <c r="G26918" s="9">
        <f t="shared" si="420"/>
        <v>2196.8894557417962</v>
      </c>
    </row>
    <row r="26919" spans="1:7" x14ac:dyDescent="0.3">
      <c r="A26919" s="8" t="s">
        <v>26924</v>
      </c>
      <c r="B26919" s="10">
        <v>3742618</v>
      </c>
      <c r="C26919" s="10">
        <v>3742618</v>
      </c>
      <c r="D26919" s="10">
        <v>4463434</v>
      </c>
      <c r="E26919" s="11">
        <v>-5</v>
      </c>
      <c r="F26919" s="9">
        <v>-0.37966410814170498</v>
      </c>
      <c r="G26919" s="9">
        <f t="shared" si="420"/>
        <v>2196.8894557417962</v>
      </c>
    </row>
    <row r="26920" spans="1:7" x14ac:dyDescent="0.3">
      <c r="A26920" s="8" t="s">
        <v>26925</v>
      </c>
      <c r="B26920" s="10">
        <v>17891473</v>
      </c>
      <c r="C26920" s="10">
        <v>17891472</v>
      </c>
      <c r="D26920" s="10">
        <v>18612095</v>
      </c>
      <c r="E26920" s="11">
        <v>3299388726.13415</v>
      </c>
      <c r="F26920" s="9">
        <v>-0.43666360627033701</v>
      </c>
      <c r="G26920" s="9">
        <f t="shared" si="420"/>
        <v>7896.8392686049992</v>
      </c>
    </row>
    <row r="26921" spans="1:7" x14ac:dyDescent="0.3">
      <c r="A26921" s="8" t="s">
        <v>26926</v>
      </c>
      <c r="B26921" s="10">
        <v>5442451</v>
      </c>
      <c r="C26921" s="10">
        <v>5442451</v>
      </c>
      <c r="D26921" s="10">
        <v>6163238</v>
      </c>
      <c r="E26921" s="11">
        <v>-5</v>
      </c>
      <c r="F26921" s="9">
        <v>-0.37966410814170498</v>
      </c>
      <c r="G26921" s="9">
        <f t="shared" si="420"/>
        <v>2196.8894557417962</v>
      </c>
    </row>
    <row r="26922" spans="1:7" x14ac:dyDescent="0.3">
      <c r="A26922" s="8" t="s">
        <v>26927</v>
      </c>
      <c r="B26922" s="10">
        <v>11269524</v>
      </c>
      <c r="C26922" s="10">
        <v>11269523</v>
      </c>
      <c r="D26922" s="10">
        <v>11990456</v>
      </c>
      <c r="E26922" s="11">
        <v>972676079.05531096</v>
      </c>
      <c r="F26922" s="9">
        <v>-0.44070252484448802</v>
      </c>
      <c r="G26922" s="9">
        <f t="shared" si="420"/>
        <v>8300.7311260201004</v>
      </c>
    </row>
    <row r="26923" spans="1:7" x14ac:dyDescent="0.3">
      <c r="A26923" s="8" t="s">
        <v>26928</v>
      </c>
      <c r="B26923" s="10">
        <v>1809342</v>
      </c>
      <c r="C26923" s="10">
        <v>1809342</v>
      </c>
      <c r="D26923" s="10">
        <v>2530232</v>
      </c>
      <c r="E26923" s="11">
        <v>287888029.756733</v>
      </c>
      <c r="F26923" s="9">
        <v>-0.383380205995284</v>
      </c>
      <c r="G26923" s="9">
        <f t="shared" si="420"/>
        <v>2568.4992410996974</v>
      </c>
    </row>
    <row r="26924" spans="1:7" x14ac:dyDescent="0.3">
      <c r="A26924" s="8" t="s">
        <v>26929</v>
      </c>
      <c r="B26924" s="10">
        <v>2083634</v>
      </c>
      <c r="C26924" s="10">
        <v>2083634</v>
      </c>
      <c r="D26924" s="10">
        <v>2804519</v>
      </c>
      <c r="E26924" s="11">
        <v>-5</v>
      </c>
      <c r="F26924" s="9">
        <v>-0.376466785287632</v>
      </c>
      <c r="G26924" s="9">
        <f t="shared" si="420"/>
        <v>1877.157170334498</v>
      </c>
    </row>
    <row r="26925" spans="1:7" x14ac:dyDescent="0.3">
      <c r="A26925" s="8" t="s">
        <v>26930</v>
      </c>
      <c r="B26925" s="10">
        <v>10193015</v>
      </c>
      <c r="C26925" s="10">
        <v>10193015</v>
      </c>
      <c r="D26925" s="10">
        <v>10913831</v>
      </c>
      <c r="E26925" s="11">
        <v>1783351430.9923301</v>
      </c>
      <c r="F26925" s="9">
        <v>-0.379142722732489</v>
      </c>
      <c r="G26925" s="9">
        <f t="shared" si="420"/>
        <v>2144.750914820198</v>
      </c>
    </row>
    <row r="26926" spans="1:7" x14ac:dyDescent="0.3">
      <c r="A26926" s="8" t="s">
        <v>26931</v>
      </c>
      <c r="B26926" s="10">
        <v>1998902</v>
      </c>
      <c r="C26926" s="10">
        <v>1998902</v>
      </c>
      <c r="D26926" s="10">
        <v>2719789</v>
      </c>
      <c r="E26926" s="11">
        <v>65825177.209934197</v>
      </c>
      <c r="F26926" s="9">
        <v>-0.48570743024787699</v>
      </c>
      <c r="G26926" s="9">
        <f t="shared" si="420"/>
        <v>12801.221666358997</v>
      </c>
    </row>
    <row r="26927" spans="1:7" x14ac:dyDescent="0.3">
      <c r="A26927" s="8" t="s">
        <v>26932</v>
      </c>
      <c r="B26927" s="10">
        <v>13330109</v>
      </c>
      <c r="C26927" s="10">
        <v>13330108</v>
      </c>
      <c r="D26927" s="10">
        <v>14050727</v>
      </c>
      <c r="E26927" s="11">
        <v>4966196949714.9404</v>
      </c>
      <c r="F26927" s="9">
        <v>-0.362345628053233</v>
      </c>
      <c r="G26927" s="9">
        <f t="shared" si="420"/>
        <v>465.04144689459849</v>
      </c>
    </row>
    <row r="26928" spans="1:7" x14ac:dyDescent="0.3">
      <c r="A26928" s="8" t="s">
        <v>26933</v>
      </c>
      <c r="B26928" s="10">
        <v>529350</v>
      </c>
      <c r="C26928" s="10">
        <v>529350</v>
      </c>
      <c r="D26928" s="10">
        <v>1250240</v>
      </c>
      <c r="E26928" s="11">
        <v>-5</v>
      </c>
      <c r="F26928" s="9">
        <v>-0.391111755151482</v>
      </c>
      <c r="G26928" s="9">
        <f t="shared" si="420"/>
        <v>3341.6541567194981</v>
      </c>
    </row>
    <row r="26929" spans="1:7" x14ac:dyDescent="0.3">
      <c r="A26929" s="8" t="s">
        <v>26934</v>
      </c>
      <c r="B26929" s="10">
        <v>5121285</v>
      </c>
      <c r="C26929" s="10">
        <v>5121285</v>
      </c>
      <c r="D26929" s="10">
        <v>5842130</v>
      </c>
      <c r="E26929" s="11">
        <v>934275612.58299601</v>
      </c>
      <c r="F26929" s="9">
        <v>-0.36876013434924698</v>
      </c>
      <c r="G26929" s="9">
        <f t="shared" si="420"/>
        <v>1106.4920764959963</v>
      </c>
    </row>
    <row r="26930" spans="1:7" x14ac:dyDescent="0.3">
      <c r="A26930" s="8" t="s">
        <v>26935</v>
      </c>
      <c r="B26930" s="10">
        <v>9401166</v>
      </c>
      <c r="C26930" s="10">
        <v>9401166</v>
      </c>
      <c r="D26930" s="10">
        <v>10121982</v>
      </c>
      <c r="E26930" s="11">
        <v>37584418.846786</v>
      </c>
      <c r="F26930" s="9">
        <v>-0.37328453705548498</v>
      </c>
      <c r="G26930" s="9">
        <f t="shared" si="420"/>
        <v>1558.9323471197958</v>
      </c>
    </row>
    <row r="26931" spans="1:7" x14ac:dyDescent="0.3">
      <c r="A26931" s="8" t="s">
        <v>26936</v>
      </c>
      <c r="B26931" s="10">
        <v>10531959</v>
      </c>
      <c r="C26931" s="10">
        <v>10531958</v>
      </c>
      <c r="D26931" s="10">
        <v>11252742</v>
      </c>
      <c r="E26931" s="11">
        <v>4751508070.0202599</v>
      </c>
      <c r="F26931" s="9">
        <v>-0.44070252484448802</v>
      </c>
      <c r="G26931" s="9">
        <f t="shared" si="420"/>
        <v>8300.7311260201004</v>
      </c>
    </row>
    <row r="26932" spans="1:7" x14ac:dyDescent="0.3">
      <c r="A26932" s="8" t="s">
        <v>26937</v>
      </c>
      <c r="B26932" s="10">
        <v>17610501</v>
      </c>
      <c r="C26932" s="10">
        <v>17610500</v>
      </c>
      <c r="D26932" s="10">
        <v>18331136</v>
      </c>
      <c r="E26932" s="11">
        <v>-5</v>
      </c>
      <c r="F26932" s="9">
        <v>-0.42726804247866002</v>
      </c>
      <c r="G26932" s="9">
        <f t="shared" si="420"/>
        <v>6957.2828894372997</v>
      </c>
    </row>
    <row r="26933" spans="1:7" x14ac:dyDescent="0.3">
      <c r="A26933" s="8" t="s">
        <v>26938</v>
      </c>
      <c r="B26933" s="10">
        <v>4603766</v>
      </c>
      <c r="C26933" s="10">
        <v>4603766</v>
      </c>
      <c r="D26933" s="10">
        <v>5324569</v>
      </c>
      <c r="E26933" s="11">
        <v>-5</v>
      </c>
      <c r="F26933" s="9">
        <v>-0.37966410814170498</v>
      </c>
      <c r="G26933" s="9">
        <f t="shared" si="420"/>
        <v>2196.8894557417962</v>
      </c>
    </row>
    <row r="26934" spans="1:7" x14ac:dyDescent="0.3">
      <c r="A26934" s="8" t="s">
        <v>26939</v>
      </c>
      <c r="B26934" s="10">
        <v>14933844</v>
      </c>
      <c r="C26934" s="10">
        <v>14933843</v>
      </c>
      <c r="D26934" s="10">
        <v>15654421</v>
      </c>
      <c r="E26934" s="11">
        <v>-5</v>
      </c>
      <c r="F26934" s="9">
        <v>-0.51555463600748397</v>
      </c>
      <c r="G26934" s="9">
        <f t="shared" si="420"/>
        <v>15785.942242319696</v>
      </c>
    </row>
    <row r="26935" spans="1:7" x14ac:dyDescent="0.3">
      <c r="A26935" s="8" t="s">
        <v>26940</v>
      </c>
      <c r="B26935" s="10">
        <v>8247876</v>
      </c>
      <c r="C26935" s="10">
        <v>8247876</v>
      </c>
      <c r="D26935" s="10">
        <v>8968233</v>
      </c>
      <c r="E26935" s="11">
        <v>4929411945.9025202</v>
      </c>
      <c r="F26935" s="9">
        <v>-0.372997751475098</v>
      </c>
      <c r="G26935" s="9">
        <f t="shared" si="420"/>
        <v>1530.2537890810986</v>
      </c>
    </row>
    <row r="26936" spans="1:7" x14ac:dyDescent="0.3">
      <c r="A26936" s="8" t="s">
        <v>26941</v>
      </c>
      <c r="B26936" s="10">
        <v>4209027</v>
      </c>
      <c r="C26936" s="10">
        <v>4209027</v>
      </c>
      <c r="D26936" s="10">
        <v>4929705</v>
      </c>
      <c r="E26936" s="11">
        <v>-5</v>
      </c>
      <c r="F26936" s="9">
        <v>-0.36638972588455498</v>
      </c>
      <c r="G26936" s="9">
        <f t="shared" si="420"/>
        <v>869.45123002679645</v>
      </c>
    </row>
    <row r="26937" spans="1:7" x14ac:dyDescent="0.3">
      <c r="A26937" s="8" t="s">
        <v>26942</v>
      </c>
      <c r="B26937" s="10">
        <v>8986680</v>
      </c>
      <c r="C26937" s="10">
        <v>8986680</v>
      </c>
      <c r="D26937" s="10">
        <v>9707465</v>
      </c>
      <c r="E26937" s="11">
        <v>-5</v>
      </c>
      <c r="F26937" s="9">
        <v>-0.36638972588455498</v>
      </c>
      <c r="G26937" s="9">
        <f t="shared" si="420"/>
        <v>869.45123002679645</v>
      </c>
    </row>
    <row r="26938" spans="1:7" x14ac:dyDescent="0.3">
      <c r="A26938" s="8" t="s">
        <v>26943</v>
      </c>
      <c r="B26938" s="10">
        <v>4653338</v>
      </c>
      <c r="C26938" s="10">
        <v>4653338</v>
      </c>
      <c r="D26938" s="10">
        <v>5374136</v>
      </c>
      <c r="E26938" s="11">
        <v>8.4979080409919795E+17</v>
      </c>
      <c r="F26938" s="9">
        <v>-0.58703254634241298</v>
      </c>
      <c r="G26938" s="9">
        <f t="shared" si="420"/>
        <v>22933.733275812596</v>
      </c>
    </row>
    <row r="26939" spans="1:7" x14ac:dyDescent="0.3">
      <c r="A26939" s="8" t="s">
        <v>26944</v>
      </c>
      <c r="B26939" s="10">
        <v>43673</v>
      </c>
      <c r="C26939" s="10">
        <v>43673</v>
      </c>
      <c r="D26939" s="10">
        <v>764568</v>
      </c>
      <c r="E26939" s="11">
        <v>12696.0294808456</v>
      </c>
      <c r="F26939" s="9">
        <v>-0.35769521358428702</v>
      </c>
      <c r="G26939" s="9">
        <f t="shared" si="420"/>
        <v>0</v>
      </c>
    </row>
    <row r="26940" spans="1:7" x14ac:dyDescent="0.3">
      <c r="A26940" s="8" t="s">
        <v>26945</v>
      </c>
      <c r="B26940" s="10">
        <v>11220091</v>
      </c>
      <c r="C26940" s="10">
        <v>11220090</v>
      </c>
      <c r="D26940" s="10">
        <v>11941032</v>
      </c>
      <c r="E26940" s="11">
        <v>124492192.759579</v>
      </c>
      <c r="F26940" s="9">
        <v>-0.35769521358428702</v>
      </c>
      <c r="G26940" s="9">
        <f t="shared" si="420"/>
        <v>0</v>
      </c>
    </row>
    <row r="26941" spans="1:7" x14ac:dyDescent="0.3">
      <c r="A26941" s="8" t="s">
        <v>26946</v>
      </c>
      <c r="B26941" s="10">
        <v>14827122</v>
      </c>
      <c r="C26941" s="10">
        <v>14827121</v>
      </c>
      <c r="D26941" s="10">
        <v>15547723</v>
      </c>
      <c r="E26941" s="11">
        <v>11054709744.7843</v>
      </c>
      <c r="F26941" s="9">
        <v>-0.43482273734188398</v>
      </c>
      <c r="G26941" s="9">
        <f t="shared" si="420"/>
        <v>7712.7523757596964</v>
      </c>
    </row>
    <row r="26942" spans="1:7" x14ac:dyDescent="0.3">
      <c r="A26942" s="8" t="s">
        <v>26947</v>
      </c>
      <c r="B26942" s="10">
        <v>18687793</v>
      </c>
      <c r="C26942" s="10">
        <v>18687792</v>
      </c>
      <c r="D26942" s="10">
        <v>19408353</v>
      </c>
      <c r="E26942" s="11">
        <v>8048716584.3516598</v>
      </c>
      <c r="F26942" s="9">
        <v>-0.50663505225309402</v>
      </c>
      <c r="G26942" s="9">
        <f t="shared" si="420"/>
        <v>14893.983866880701</v>
      </c>
    </row>
    <row r="26943" spans="1:7" x14ac:dyDescent="0.3">
      <c r="A26943" s="8" t="s">
        <v>26948</v>
      </c>
      <c r="B26943" s="10">
        <v>2665776</v>
      </c>
      <c r="C26943" s="10">
        <v>2665776</v>
      </c>
      <c r="D26943" s="10">
        <v>3386659</v>
      </c>
      <c r="E26943" s="11">
        <v>263444617.310422</v>
      </c>
      <c r="F26943" s="9">
        <v>-0.417906266314437</v>
      </c>
      <c r="G26943" s="9">
        <f t="shared" si="420"/>
        <v>6021.1052730149986</v>
      </c>
    </row>
    <row r="26944" spans="1:7" x14ac:dyDescent="0.3">
      <c r="A26944" s="8" t="s">
        <v>26949</v>
      </c>
      <c r="B26944" s="10">
        <v>1320740</v>
      </c>
      <c r="C26944" s="10">
        <v>1320740</v>
      </c>
      <c r="D26944" s="10">
        <v>2041619</v>
      </c>
      <c r="E26944" s="11">
        <v>-5</v>
      </c>
      <c r="F26944" s="9">
        <v>-0.38400137447333599</v>
      </c>
      <c r="G26944" s="9">
        <f t="shared" si="420"/>
        <v>2630.616088904897</v>
      </c>
    </row>
    <row r="26945" spans="1:7" x14ac:dyDescent="0.3">
      <c r="A26945" s="8" t="s">
        <v>26950</v>
      </c>
      <c r="B26945" s="10">
        <v>17027359</v>
      </c>
      <c r="C26945" s="10">
        <v>17027358</v>
      </c>
      <c r="D26945" s="10">
        <v>17747976</v>
      </c>
      <c r="E26945" s="11">
        <v>-5</v>
      </c>
      <c r="F26945" s="9">
        <v>-0.42484156495911601</v>
      </c>
      <c r="G26945" s="9">
        <f t="shared" si="420"/>
        <v>6714.6351374828992</v>
      </c>
    </row>
    <row r="26946" spans="1:7" x14ac:dyDescent="0.3">
      <c r="A26946" s="8" t="s">
        <v>26951</v>
      </c>
      <c r="B26946" s="10">
        <v>6415628</v>
      </c>
      <c r="C26946" s="10">
        <v>6415628</v>
      </c>
      <c r="D26946" s="10">
        <v>7136354</v>
      </c>
      <c r="E26946" s="11">
        <v>31069025268.7607</v>
      </c>
      <c r="F26946" s="9">
        <v>-0.37322538222276103</v>
      </c>
      <c r="G26946" s="9">
        <f t="shared" si="420"/>
        <v>1553.0168638474006</v>
      </c>
    </row>
    <row r="26947" spans="1:7" x14ac:dyDescent="0.3">
      <c r="A26947" s="8" t="s">
        <v>26952</v>
      </c>
      <c r="B26947" s="10">
        <v>4544748</v>
      </c>
      <c r="C26947" s="10">
        <v>4544748</v>
      </c>
      <c r="D26947" s="10">
        <v>5265563</v>
      </c>
      <c r="E26947" s="11">
        <v>423982007.351399</v>
      </c>
      <c r="F26947" s="9">
        <v>-0.413407762897395</v>
      </c>
      <c r="G26947" s="9">
        <f t="shared" ref="G26947:G27010" si="421">(F26947*-1-MAX($F$2:$F$30001)*-1)*100000</f>
        <v>5571.2549313107984</v>
      </c>
    </row>
    <row r="26948" spans="1:7" x14ac:dyDescent="0.3">
      <c r="A26948" s="8" t="s">
        <v>26953</v>
      </c>
      <c r="B26948" s="10">
        <v>6147451</v>
      </c>
      <c r="C26948" s="10">
        <v>6147451</v>
      </c>
      <c r="D26948" s="10">
        <v>6868253</v>
      </c>
      <c r="E26948" s="11">
        <v>2312225970266880</v>
      </c>
      <c r="F26948" s="9">
        <v>-0.52361318563890202</v>
      </c>
      <c r="G26948" s="9">
        <f t="shared" si="421"/>
        <v>16591.797205461502</v>
      </c>
    </row>
    <row r="26949" spans="1:7" x14ac:dyDescent="0.3">
      <c r="A26949" s="8" t="s">
        <v>26954</v>
      </c>
      <c r="B26949" s="10">
        <v>11084850</v>
      </c>
      <c r="C26949" s="10">
        <v>11084849</v>
      </c>
      <c r="D26949" s="10">
        <v>11805855</v>
      </c>
      <c r="E26949" s="11">
        <v>11297832554.987</v>
      </c>
      <c r="F26949" s="9">
        <v>-0.383380205995284</v>
      </c>
      <c r="G26949" s="9">
        <f t="shared" si="421"/>
        <v>2568.4992410996974</v>
      </c>
    </row>
    <row r="26950" spans="1:7" x14ac:dyDescent="0.3">
      <c r="A26950" s="8" t="s">
        <v>26955</v>
      </c>
      <c r="B26950" s="10">
        <v>1203249</v>
      </c>
      <c r="C26950" s="10">
        <v>1203249</v>
      </c>
      <c r="D26950" s="10">
        <v>1924136</v>
      </c>
      <c r="E26950" s="11">
        <v>6575117432.7665701</v>
      </c>
      <c r="F26950" s="9">
        <v>-0.39306109294564301</v>
      </c>
      <c r="G26950" s="9">
        <f t="shared" si="421"/>
        <v>3536.5879361355987</v>
      </c>
    </row>
    <row r="26951" spans="1:7" x14ac:dyDescent="0.3">
      <c r="A26951" s="8" t="s">
        <v>26956</v>
      </c>
      <c r="B26951" s="10">
        <v>18125221</v>
      </c>
      <c r="C26951" s="10">
        <v>18125220</v>
      </c>
      <c r="D26951" s="10">
        <v>18845857</v>
      </c>
      <c r="E26951" s="11">
        <v>-5</v>
      </c>
      <c r="F26951" s="9">
        <v>-0.39001639924737902</v>
      </c>
      <c r="G26951" s="9">
        <f t="shared" si="421"/>
        <v>3232.1185663092001</v>
      </c>
    </row>
    <row r="26952" spans="1:7" x14ac:dyDescent="0.3">
      <c r="A26952" s="8" t="s">
        <v>26957</v>
      </c>
      <c r="B26952" s="10">
        <v>11064310</v>
      </c>
      <c r="C26952" s="10">
        <v>11064309</v>
      </c>
      <c r="D26952" s="10">
        <v>11785316</v>
      </c>
      <c r="E26952" s="11">
        <v>890070978415.77295</v>
      </c>
      <c r="F26952" s="9">
        <v>-0.42101164485105702</v>
      </c>
      <c r="G26952" s="9">
        <f t="shared" si="421"/>
        <v>6331.6431266770005</v>
      </c>
    </row>
    <row r="26953" spans="1:7" x14ac:dyDescent="0.3">
      <c r="A26953" s="8" t="s">
        <v>26958</v>
      </c>
      <c r="B26953" s="10">
        <v>2968173</v>
      </c>
      <c r="C26953" s="10">
        <v>2968173</v>
      </c>
      <c r="D26953" s="10">
        <v>3689049</v>
      </c>
      <c r="E26953" s="11">
        <v>-5</v>
      </c>
      <c r="F26953" s="9">
        <v>-0.38400137447333599</v>
      </c>
      <c r="G26953" s="9">
        <f t="shared" si="421"/>
        <v>2630.616088904897</v>
      </c>
    </row>
    <row r="26954" spans="1:7" x14ac:dyDescent="0.3">
      <c r="A26954" s="8" t="s">
        <v>26959</v>
      </c>
      <c r="B26954" s="10">
        <v>6172370</v>
      </c>
      <c r="C26954" s="10">
        <v>6172370</v>
      </c>
      <c r="D26954" s="10">
        <v>6893168</v>
      </c>
      <c r="E26954" s="11">
        <v>4635617279458900</v>
      </c>
      <c r="F26954" s="9">
        <v>-0.51661284109711303</v>
      </c>
      <c r="G26954" s="9">
        <f t="shared" si="421"/>
        <v>15891.7627512826</v>
      </c>
    </row>
    <row r="26955" spans="1:7" x14ac:dyDescent="0.3">
      <c r="A26955" s="8" t="s">
        <v>26960</v>
      </c>
      <c r="B26955" s="10">
        <v>1146635</v>
      </c>
      <c r="C26955" s="10">
        <v>1146635</v>
      </c>
      <c r="D26955" s="10">
        <v>1867522</v>
      </c>
      <c r="E26955" s="11">
        <v>-5</v>
      </c>
      <c r="F26955" s="9">
        <v>-0.391111755151482</v>
      </c>
      <c r="G26955" s="9">
        <f t="shared" si="421"/>
        <v>3341.6541567194981</v>
      </c>
    </row>
    <row r="26956" spans="1:7" x14ac:dyDescent="0.3">
      <c r="A26956" s="8" t="s">
        <v>26961</v>
      </c>
      <c r="B26956" s="10">
        <v>5452742</v>
      </c>
      <c r="C26956" s="10">
        <v>5452742</v>
      </c>
      <c r="D26956" s="10">
        <v>6173528</v>
      </c>
      <c r="E26956" s="11">
        <v>3967623790.0959201</v>
      </c>
      <c r="F26956" s="9">
        <v>-0.39584918950985698</v>
      </c>
      <c r="G26956" s="9">
        <f t="shared" si="421"/>
        <v>3815.3975925569962</v>
      </c>
    </row>
    <row r="26957" spans="1:7" x14ac:dyDescent="0.3">
      <c r="A26957" s="8" t="s">
        <v>26962</v>
      </c>
      <c r="B26957" s="10">
        <v>17071061</v>
      </c>
      <c r="C26957" s="10">
        <v>17071060</v>
      </c>
      <c r="D26957" s="10">
        <v>17791678</v>
      </c>
      <c r="E26957" s="11">
        <v>-5</v>
      </c>
      <c r="F26957" s="9">
        <v>-0.49013670656775099</v>
      </c>
      <c r="G26957" s="9">
        <f t="shared" si="421"/>
        <v>13244.149298346398</v>
      </c>
    </row>
    <row r="26958" spans="1:7" x14ac:dyDescent="0.3">
      <c r="A26958" s="8" t="s">
        <v>26963</v>
      </c>
      <c r="B26958" s="10">
        <v>833299</v>
      </c>
      <c r="C26958" s="10">
        <v>833299</v>
      </c>
      <c r="D26958" s="10">
        <v>1554187</v>
      </c>
      <c r="E26958" s="11">
        <v>-5</v>
      </c>
      <c r="F26958" s="9">
        <v>-0.37966410814170498</v>
      </c>
      <c r="G26958" s="9">
        <f t="shared" si="421"/>
        <v>2196.8894557417962</v>
      </c>
    </row>
    <row r="26959" spans="1:7" x14ac:dyDescent="0.3">
      <c r="A26959" s="8" t="s">
        <v>26964</v>
      </c>
      <c r="B26959" s="10">
        <v>14382499</v>
      </c>
      <c r="C26959" s="10">
        <v>14382498</v>
      </c>
      <c r="D26959" s="10">
        <v>15102997</v>
      </c>
      <c r="E26959" s="11">
        <v>-5</v>
      </c>
      <c r="F26959" s="9">
        <v>-0.38446546162810402</v>
      </c>
      <c r="G26959" s="9">
        <f t="shared" si="421"/>
        <v>2677.0248043817001</v>
      </c>
    </row>
    <row r="26960" spans="1:7" x14ac:dyDescent="0.3">
      <c r="A26960" s="8" t="s">
        <v>26965</v>
      </c>
      <c r="B26960" s="10">
        <v>17909576</v>
      </c>
      <c r="C26960" s="10">
        <v>17909575</v>
      </c>
      <c r="D26960" s="10">
        <v>18630198</v>
      </c>
      <c r="E26960" s="11">
        <v>61942996033.292702</v>
      </c>
      <c r="F26960" s="9">
        <v>-0.44371476772714202</v>
      </c>
      <c r="G26960" s="9">
        <f t="shared" si="421"/>
        <v>8601.9554142854995</v>
      </c>
    </row>
    <row r="26961" spans="1:7" x14ac:dyDescent="0.3">
      <c r="A26961" s="8" t="s">
        <v>26966</v>
      </c>
      <c r="B26961" s="10">
        <v>5593125</v>
      </c>
      <c r="C26961" s="10">
        <v>5593125</v>
      </c>
      <c r="D26961" s="10">
        <v>6313877</v>
      </c>
      <c r="E26961" s="11">
        <v>82530983251116.906</v>
      </c>
      <c r="F26961" s="9">
        <v>-0.41723548129001498</v>
      </c>
      <c r="G26961" s="9">
        <f t="shared" si="421"/>
        <v>5954.0267705727956</v>
      </c>
    </row>
    <row r="26962" spans="1:7" x14ac:dyDescent="0.3">
      <c r="A26962" s="8" t="s">
        <v>26967</v>
      </c>
      <c r="B26962" s="10">
        <v>11882376</v>
      </c>
      <c r="C26962" s="10">
        <v>11882375</v>
      </c>
      <c r="D26962" s="10">
        <v>12602989</v>
      </c>
      <c r="E26962" s="11">
        <v>118223800.66375899</v>
      </c>
      <c r="F26962" s="9">
        <v>-0.36817734019009501</v>
      </c>
      <c r="G26962" s="9">
        <f t="shared" si="421"/>
        <v>1048.2126605807996</v>
      </c>
    </row>
    <row r="26963" spans="1:7" x14ac:dyDescent="0.3">
      <c r="A26963" s="8" t="s">
        <v>26968</v>
      </c>
      <c r="B26963" s="10">
        <v>8431277</v>
      </c>
      <c r="C26963" s="10">
        <v>8431277</v>
      </c>
      <c r="D26963" s="10">
        <v>9151612</v>
      </c>
      <c r="E26963" s="11">
        <v>36667891443658</v>
      </c>
      <c r="F26963" s="9">
        <v>-0.53614420484950098</v>
      </c>
      <c r="G26963" s="9">
        <f t="shared" si="421"/>
        <v>17844.899126521395</v>
      </c>
    </row>
    <row r="26964" spans="1:7" x14ac:dyDescent="0.3">
      <c r="A26964" s="8" t="s">
        <v>26969</v>
      </c>
      <c r="B26964" s="10">
        <v>8356937</v>
      </c>
      <c r="C26964" s="10">
        <v>8356937</v>
      </c>
      <c r="D26964" s="10">
        <v>9077278</v>
      </c>
      <c r="E26964" s="11">
        <v>2685698237.3526802</v>
      </c>
      <c r="F26964" s="9">
        <v>-0.37328453705548498</v>
      </c>
      <c r="G26964" s="9">
        <f t="shared" si="421"/>
        <v>1558.9323471197958</v>
      </c>
    </row>
    <row r="26965" spans="1:7" x14ac:dyDescent="0.3">
      <c r="A26965" s="8" t="s">
        <v>26970</v>
      </c>
      <c r="B26965" s="10">
        <v>16882542</v>
      </c>
      <c r="C26965" s="10">
        <v>16882541</v>
      </c>
      <c r="D26965" s="10">
        <v>17603172</v>
      </c>
      <c r="E26965" s="11">
        <v>-5</v>
      </c>
      <c r="F26965" s="9">
        <v>-0.41162088215620402</v>
      </c>
      <c r="G26965" s="9">
        <f t="shared" si="421"/>
        <v>5392.5668571916995</v>
      </c>
    </row>
    <row r="26966" spans="1:7" x14ac:dyDescent="0.3">
      <c r="A26966" s="8" t="s">
        <v>26971</v>
      </c>
      <c r="B26966" s="10">
        <v>19052637</v>
      </c>
      <c r="C26966" s="10">
        <v>19052636</v>
      </c>
      <c r="D26966" s="10">
        <v>19741631</v>
      </c>
      <c r="E26966" s="11">
        <v>-5</v>
      </c>
      <c r="F26966" s="9">
        <v>-0.41162088215620402</v>
      </c>
      <c r="G26966" s="9">
        <f t="shared" si="421"/>
        <v>5392.5668571916995</v>
      </c>
    </row>
    <row r="26967" spans="1:7" x14ac:dyDescent="0.3">
      <c r="A26967" s="8" t="s">
        <v>26972</v>
      </c>
      <c r="B26967" s="10">
        <v>5749421</v>
      </c>
      <c r="C26967" s="10">
        <v>5749421</v>
      </c>
      <c r="D26967" s="10">
        <v>6470147</v>
      </c>
      <c r="E26967" s="11">
        <v>23060911011129.602</v>
      </c>
      <c r="F26967" s="9">
        <v>-0.46819126850972798</v>
      </c>
      <c r="G26967" s="9">
        <f t="shared" si="421"/>
        <v>11049.605492544095</v>
      </c>
    </row>
    <row r="26968" spans="1:7" x14ac:dyDescent="0.3">
      <c r="A26968" s="8" t="s">
        <v>26973</v>
      </c>
      <c r="B26968" s="10">
        <v>11069585</v>
      </c>
      <c r="C26968" s="10">
        <v>11069584</v>
      </c>
      <c r="D26968" s="10">
        <v>11790590</v>
      </c>
      <c r="E26968" s="11">
        <v>-5</v>
      </c>
      <c r="F26968" s="9">
        <v>-0.36638972588455498</v>
      </c>
      <c r="G26968" s="9">
        <f t="shared" si="421"/>
        <v>869.45123002679645</v>
      </c>
    </row>
    <row r="26969" spans="1:7" x14ac:dyDescent="0.3">
      <c r="A26969" s="8" t="s">
        <v>26974</v>
      </c>
      <c r="B26969" s="10">
        <v>13553318</v>
      </c>
      <c r="C26969" s="10">
        <v>13553317</v>
      </c>
      <c r="D26969" s="10">
        <v>14273883</v>
      </c>
      <c r="E26969" s="11">
        <v>525976866538868</v>
      </c>
      <c r="F26969" s="9">
        <v>-0.55351359263770605</v>
      </c>
      <c r="G26969" s="9">
        <f t="shared" si="421"/>
        <v>19581.837905341905</v>
      </c>
    </row>
    <row r="26970" spans="1:7" x14ac:dyDescent="0.3">
      <c r="A26970" s="8" t="s">
        <v>26975</v>
      </c>
      <c r="B26970" s="10">
        <v>7552544</v>
      </c>
      <c r="C26970" s="10">
        <v>7552544</v>
      </c>
      <c r="D26970" s="10">
        <v>8273312</v>
      </c>
      <c r="E26970" s="11">
        <v>24173812.801145699</v>
      </c>
      <c r="F26970" s="9">
        <v>-0.36817734019009501</v>
      </c>
      <c r="G26970" s="9">
        <f t="shared" si="421"/>
        <v>1048.2126605807996</v>
      </c>
    </row>
    <row r="26971" spans="1:7" x14ac:dyDescent="0.3">
      <c r="A26971" s="8" t="s">
        <v>26976</v>
      </c>
      <c r="B26971" s="10">
        <v>12587292</v>
      </c>
      <c r="C26971" s="10">
        <v>12587291</v>
      </c>
      <c r="D26971" s="10">
        <v>13307900</v>
      </c>
      <c r="E26971" s="11">
        <v>25861762.770029798</v>
      </c>
      <c r="F26971" s="9">
        <v>-0.36817734019009501</v>
      </c>
      <c r="G26971" s="9">
        <f t="shared" si="421"/>
        <v>1048.2126605807996</v>
      </c>
    </row>
    <row r="26972" spans="1:7" x14ac:dyDescent="0.3">
      <c r="A26972" s="8" t="s">
        <v>26977</v>
      </c>
      <c r="B26972" s="10">
        <v>19083174</v>
      </c>
      <c r="C26972" s="10">
        <v>19083173</v>
      </c>
      <c r="D26972" s="10">
        <v>19772168</v>
      </c>
      <c r="E26972" s="11">
        <v>818670242.60473096</v>
      </c>
      <c r="F26972" s="9">
        <v>-0.43666360627033701</v>
      </c>
      <c r="G26972" s="9">
        <f t="shared" si="421"/>
        <v>7896.8392686049992</v>
      </c>
    </row>
    <row r="26973" spans="1:7" x14ac:dyDescent="0.3">
      <c r="A26973" s="8" t="s">
        <v>26978</v>
      </c>
      <c r="B26973" s="10">
        <v>3437746</v>
      </c>
      <c r="C26973" s="10">
        <v>3437746</v>
      </c>
      <c r="D26973" s="10">
        <v>4158540</v>
      </c>
      <c r="E26973" s="11">
        <v>3215665454.8483801</v>
      </c>
      <c r="F26973" s="9">
        <v>-0.372997751475098</v>
      </c>
      <c r="G26973" s="9">
        <f t="shared" si="421"/>
        <v>1530.2537890810986</v>
      </c>
    </row>
    <row r="26974" spans="1:7" x14ac:dyDescent="0.3">
      <c r="A26974" s="8" t="s">
        <v>26979</v>
      </c>
      <c r="B26974" s="10">
        <v>18845452</v>
      </c>
      <c r="C26974" s="10">
        <v>18845451</v>
      </c>
      <c r="D26974" s="10">
        <v>19534447</v>
      </c>
      <c r="E26974" s="11">
        <v>2105826901.7600901</v>
      </c>
      <c r="F26974" s="9">
        <v>-0.44371476772714202</v>
      </c>
      <c r="G26974" s="9">
        <f t="shared" si="421"/>
        <v>8601.9554142854995</v>
      </c>
    </row>
    <row r="26975" spans="1:7" x14ac:dyDescent="0.3">
      <c r="A26975" s="8" t="s">
        <v>26980</v>
      </c>
      <c r="B26975" s="10">
        <v>18047439</v>
      </c>
      <c r="C26975" s="10">
        <v>18047438</v>
      </c>
      <c r="D26975" s="10">
        <v>18768077</v>
      </c>
      <c r="E26975" s="11">
        <v>6036278964610910</v>
      </c>
      <c r="F26975" s="9">
        <v>-0.47738163418159302</v>
      </c>
      <c r="G26975" s="9">
        <f t="shared" si="421"/>
        <v>11968.642059730601</v>
      </c>
    </row>
    <row r="26976" spans="1:7" x14ac:dyDescent="0.3">
      <c r="A26976" s="8" t="s">
        <v>26981</v>
      </c>
      <c r="B26976" s="10">
        <v>4065490</v>
      </c>
      <c r="C26976" s="10">
        <v>4065490</v>
      </c>
      <c r="D26976" s="10">
        <v>4786215</v>
      </c>
      <c r="E26976" s="11">
        <v>4333876808581.0098</v>
      </c>
      <c r="F26976" s="9">
        <v>-0.45903533941399599</v>
      </c>
      <c r="G26976" s="9">
        <f t="shared" si="421"/>
        <v>10134.012582970898</v>
      </c>
    </row>
    <row r="26977" spans="1:7" x14ac:dyDescent="0.3">
      <c r="A26977" s="8" t="s">
        <v>26982</v>
      </c>
      <c r="B26977" s="10">
        <v>17301719</v>
      </c>
      <c r="C26977" s="10">
        <v>17301718</v>
      </c>
      <c r="D26977" s="10">
        <v>18022314</v>
      </c>
      <c r="E26977" s="11">
        <v>-5</v>
      </c>
      <c r="F26977" s="9">
        <v>-0.42726804247866002</v>
      </c>
      <c r="G26977" s="9">
        <f t="shared" si="421"/>
        <v>6957.2828894372997</v>
      </c>
    </row>
    <row r="26978" spans="1:7" x14ac:dyDescent="0.3">
      <c r="A26978" s="8" t="s">
        <v>26983</v>
      </c>
      <c r="B26978" s="10">
        <v>16914996</v>
      </c>
      <c r="C26978" s="10">
        <v>16914995</v>
      </c>
      <c r="D26978" s="10">
        <v>17635626</v>
      </c>
      <c r="E26978" s="11">
        <v>183966524993.09601</v>
      </c>
      <c r="F26978" s="9">
        <v>-0.43493180475468901</v>
      </c>
      <c r="G26978" s="9">
        <f t="shared" si="421"/>
        <v>7723.6591170401989</v>
      </c>
    </row>
    <row r="26979" spans="1:7" x14ac:dyDescent="0.3">
      <c r="A26979" s="8" t="s">
        <v>26984</v>
      </c>
      <c r="B26979" s="10">
        <v>4402623</v>
      </c>
      <c r="C26979" s="10">
        <v>4402623</v>
      </c>
      <c r="D26979" s="10">
        <v>5123476</v>
      </c>
      <c r="E26979" s="11">
        <v>229509.24356002899</v>
      </c>
      <c r="F26979" s="9">
        <v>-0.383380205995284</v>
      </c>
      <c r="G26979" s="9">
        <f t="shared" si="421"/>
        <v>2568.4992410996974</v>
      </c>
    </row>
    <row r="26980" spans="1:7" x14ac:dyDescent="0.3">
      <c r="A26980" s="8" t="s">
        <v>26985</v>
      </c>
      <c r="B26980" s="10">
        <v>9475049</v>
      </c>
      <c r="C26980" s="10">
        <v>9475049</v>
      </c>
      <c r="D26980" s="10">
        <v>10195850</v>
      </c>
      <c r="E26980" s="11">
        <v>559776414.98380399</v>
      </c>
      <c r="F26980" s="9">
        <v>-0.38664482708180598</v>
      </c>
      <c r="G26980" s="9">
        <f t="shared" si="421"/>
        <v>2894.9613497518953</v>
      </c>
    </row>
    <row r="26981" spans="1:7" x14ac:dyDescent="0.3">
      <c r="A26981" s="8" t="s">
        <v>26986</v>
      </c>
      <c r="B26981" s="10">
        <v>12478147</v>
      </c>
      <c r="C26981" s="10">
        <v>12478146</v>
      </c>
      <c r="D26981" s="10">
        <v>13198780</v>
      </c>
      <c r="E26981" s="11">
        <v>7.68299109822686E+18</v>
      </c>
      <c r="F26981" s="9">
        <v>-0.63551652249439805</v>
      </c>
      <c r="G26981" s="9">
        <f t="shared" si="421"/>
        <v>27782.130891011104</v>
      </c>
    </row>
    <row r="26982" spans="1:7" x14ac:dyDescent="0.3">
      <c r="A26982" s="8" t="s">
        <v>26987</v>
      </c>
      <c r="B26982" s="10">
        <v>10332984</v>
      </c>
      <c r="C26982" s="10">
        <v>10332984</v>
      </c>
      <c r="D26982" s="10">
        <v>11053782</v>
      </c>
      <c r="E26982" s="11">
        <v>1120254374.46576</v>
      </c>
      <c r="F26982" s="9">
        <v>-0.37328453705548498</v>
      </c>
      <c r="G26982" s="9">
        <f t="shared" si="421"/>
        <v>1558.9323471197958</v>
      </c>
    </row>
    <row r="26983" spans="1:7" x14ac:dyDescent="0.3">
      <c r="A26983" s="8" t="s">
        <v>26988</v>
      </c>
      <c r="B26983" s="10">
        <v>123432</v>
      </c>
      <c r="C26983" s="10">
        <v>123432</v>
      </c>
      <c r="D26983" s="10">
        <v>844327</v>
      </c>
      <c r="E26983" s="11">
        <v>-5</v>
      </c>
      <c r="F26983" s="9">
        <v>-0.391111755151482</v>
      </c>
      <c r="G26983" s="9">
        <f t="shared" si="421"/>
        <v>3341.6541567194981</v>
      </c>
    </row>
    <row r="26984" spans="1:7" x14ac:dyDescent="0.3">
      <c r="A26984" s="8" t="s">
        <v>26989</v>
      </c>
      <c r="B26984" s="10">
        <v>12310900</v>
      </c>
      <c r="C26984" s="10">
        <v>12310899</v>
      </c>
      <c r="D26984" s="10">
        <v>13031585</v>
      </c>
      <c r="E26984" s="11">
        <v>11352981.3313656</v>
      </c>
      <c r="F26984" s="9">
        <v>-0.372997751475098</v>
      </c>
      <c r="G26984" s="9">
        <f t="shared" si="421"/>
        <v>1530.2537890810986</v>
      </c>
    </row>
    <row r="26985" spans="1:7" x14ac:dyDescent="0.3">
      <c r="A26985" s="8" t="s">
        <v>26990</v>
      </c>
      <c r="B26985" s="10">
        <v>7305307</v>
      </c>
      <c r="C26985" s="10">
        <v>7305307</v>
      </c>
      <c r="D26985" s="10">
        <v>8026135</v>
      </c>
      <c r="E26985" s="11">
        <v>9312460381.6673393</v>
      </c>
      <c r="F26985" s="9">
        <v>-0.456381484181965</v>
      </c>
      <c r="G26985" s="9">
        <f t="shared" si="421"/>
        <v>9868.6270597677976</v>
      </c>
    </row>
    <row r="26986" spans="1:7" x14ac:dyDescent="0.3">
      <c r="A26986" s="8" t="s">
        <v>26991</v>
      </c>
      <c r="B26986" s="10">
        <v>6937194</v>
      </c>
      <c r="C26986" s="10">
        <v>6937194</v>
      </c>
      <c r="D26986" s="10">
        <v>7657923</v>
      </c>
      <c r="E26986" s="11">
        <v>1919974011.6343</v>
      </c>
      <c r="F26986" s="9">
        <v>-0.40621184672689198</v>
      </c>
      <c r="G26986" s="9">
        <f t="shared" si="421"/>
        <v>4851.663314260496</v>
      </c>
    </row>
    <row r="26987" spans="1:7" x14ac:dyDescent="0.3">
      <c r="A26987" s="8" t="s">
        <v>26992</v>
      </c>
      <c r="B26987" s="10">
        <v>18214912</v>
      </c>
      <c r="C26987" s="10">
        <v>18214911</v>
      </c>
      <c r="D26987" s="10">
        <v>18935543</v>
      </c>
      <c r="E26987" s="11">
        <v>4401105201.2728901</v>
      </c>
      <c r="F26987" s="9">
        <v>-0.456381484181965</v>
      </c>
      <c r="G26987" s="9">
        <f t="shared" si="421"/>
        <v>9868.6270597677976</v>
      </c>
    </row>
    <row r="26988" spans="1:7" x14ac:dyDescent="0.3">
      <c r="A26988" s="8" t="s">
        <v>26993</v>
      </c>
      <c r="B26988" s="10">
        <v>9074460</v>
      </c>
      <c r="C26988" s="10">
        <v>9074460</v>
      </c>
      <c r="D26988" s="10">
        <v>9795234</v>
      </c>
      <c r="E26988" s="11">
        <v>25399144.225322101</v>
      </c>
      <c r="F26988" s="9">
        <v>-0.35769521358428702</v>
      </c>
      <c r="G26988" s="9">
        <f t="shared" si="421"/>
        <v>0</v>
      </c>
    </row>
    <row r="26989" spans="1:7" x14ac:dyDescent="0.3">
      <c r="A26989" s="8" t="s">
        <v>26994</v>
      </c>
      <c r="B26989" s="10">
        <v>5237372</v>
      </c>
      <c r="C26989" s="10">
        <v>5237372</v>
      </c>
      <c r="D26989" s="10">
        <v>5958187</v>
      </c>
      <c r="E26989" s="11">
        <v>16854411974.4576</v>
      </c>
      <c r="F26989" s="9">
        <v>-0.52815324844029898</v>
      </c>
      <c r="G26989" s="9">
        <f t="shared" si="421"/>
        <v>17045.803485601198</v>
      </c>
    </row>
    <row r="26990" spans="1:7" x14ac:dyDescent="0.3">
      <c r="A26990" s="8" t="s">
        <v>26995</v>
      </c>
      <c r="B26990" s="10">
        <v>19039996</v>
      </c>
      <c r="C26990" s="10">
        <v>19039995</v>
      </c>
      <c r="D26990" s="10">
        <v>19728990</v>
      </c>
      <c r="E26990" s="11">
        <v>61098557429264.203</v>
      </c>
      <c r="F26990" s="9">
        <v>-0.65916769675534703</v>
      </c>
      <c r="G26990" s="9">
        <f t="shared" si="421"/>
        <v>30147.248317106001</v>
      </c>
    </row>
    <row r="26991" spans="1:7" x14ac:dyDescent="0.3">
      <c r="A26991" s="8" t="s">
        <v>26996</v>
      </c>
      <c r="B26991" s="10">
        <v>11047407</v>
      </c>
      <c r="C26991" s="10">
        <v>11047406</v>
      </c>
      <c r="D26991" s="10">
        <v>11768413</v>
      </c>
      <c r="E26991" s="11">
        <v>-5</v>
      </c>
      <c r="F26991" s="9">
        <v>-0.39001639924737902</v>
      </c>
      <c r="G26991" s="9">
        <f t="shared" si="421"/>
        <v>3232.1185663092001</v>
      </c>
    </row>
    <row r="26992" spans="1:7" x14ac:dyDescent="0.3">
      <c r="A26992" s="8" t="s">
        <v>26997</v>
      </c>
      <c r="B26992" s="10">
        <v>15631147</v>
      </c>
      <c r="C26992" s="10">
        <v>15631146</v>
      </c>
      <c r="D26992" s="10">
        <v>16351744</v>
      </c>
      <c r="E26992" s="11">
        <v>21323641552.927299</v>
      </c>
      <c r="F26992" s="9">
        <v>-0.37328453705548498</v>
      </c>
      <c r="G26992" s="9">
        <f t="shared" si="421"/>
        <v>1558.9323471197958</v>
      </c>
    </row>
    <row r="26993" spans="1:7" x14ac:dyDescent="0.3">
      <c r="A26993" s="8" t="s">
        <v>26998</v>
      </c>
      <c r="B26993" s="10">
        <v>10220128</v>
      </c>
      <c r="C26993" s="10">
        <v>10220128</v>
      </c>
      <c r="D26993" s="10">
        <v>10940938</v>
      </c>
      <c r="E26993" s="11">
        <v>-5</v>
      </c>
      <c r="F26993" s="9">
        <v>-0.56842834645830198</v>
      </c>
      <c r="G26993" s="9">
        <f t="shared" si="421"/>
        <v>21073.313287401495</v>
      </c>
    </row>
    <row r="26994" spans="1:7" x14ac:dyDescent="0.3">
      <c r="A26994" s="8" t="s">
        <v>26999</v>
      </c>
      <c r="B26994" s="10">
        <v>2619822</v>
      </c>
      <c r="C26994" s="10">
        <v>2619822</v>
      </c>
      <c r="D26994" s="10">
        <v>3340711</v>
      </c>
      <c r="E26994" s="11">
        <v>-5</v>
      </c>
      <c r="F26994" s="9">
        <v>-0.45172043086678998</v>
      </c>
      <c r="G26994" s="9">
        <f t="shared" si="421"/>
        <v>9402.5217282502963</v>
      </c>
    </row>
    <row r="26995" spans="1:7" x14ac:dyDescent="0.3">
      <c r="A26995" s="8" t="s">
        <v>27000</v>
      </c>
      <c r="B26995" s="10">
        <v>17323682</v>
      </c>
      <c r="C26995" s="10">
        <v>17323681</v>
      </c>
      <c r="D26995" s="10">
        <v>18044327</v>
      </c>
      <c r="E26995" s="11">
        <v>227839555.304254</v>
      </c>
      <c r="F26995" s="9">
        <v>-0.417906266314437</v>
      </c>
      <c r="G26995" s="9">
        <f t="shared" si="421"/>
        <v>6021.1052730149986</v>
      </c>
    </row>
    <row r="26996" spans="1:7" x14ac:dyDescent="0.3">
      <c r="A26996" s="8" t="s">
        <v>27001</v>
      </c>
      <c r="B26996" s="10">
        <v>12399162</v>
      </c>
      <c r="C26996" s="10">
        <v>12399161</v>
      </c>
      <c r="D26996" s="10">
        <v>13119821</v>
      </c>
      <c r="E26996" s="11">
        <v>2343326809991.6699</v>
      </c>
      <c r="F26996" s="9">
        <v>-0.39871809388242502</v>
      </c>
      <c r="G26996" s="9">
        <f t="shared" si="421"/>
        <v>4102.2880298137998</v>
      </c>
    </row>
    <row r="26997" spans="1:7" x14ac:dyDescent="0.3">
      <c r="A26997" s="8" t="s">
        <v>27002</v>
      </c>
      <c r="B26997" s="10">
        <v>18610244</v>
      </c>
      <c r="C26997" s="10">
        <v>18610243</v>
      </c>
      <c r="D26997" s="10">
        <v>19330811</v>
      </c>
      <c r="E26997" s="11">
        <v>6473083850.7102203</v>
      </c>
      <c r="F26997" s="9">
        <v>-0.43892608114770998</v>
      </c>
      <c r="G26997" s="9">
        <f t="shared" si="421"/>
        <v>8123.0867563422962</v>
      </c>
    </row>
    <row r="26998" spans="1:7" x14ac:dyDescent="0.3">
      <c r="A26998" s="8" t="s">
        <v>27003</v>
      </c>
      <c r="B26998" s="10">
        <v>4250533</v>
      </c>
      <c r="C26998" s="10">
        <v>4250533</v>
      </c>
      <c r="D26998" s="10">
        <v>4971208</v>
      </c>
      <c r="E26998" s="11">
        <v>11923173310588</v>
      </c>
      <c r="F26998" s="9">
        <v>-0.48209525205020698</v>
      </c>
      <c r="G26998" s="9">
        <f t="shared" si="421"/>
        <v>12440.003846591995</v>
      </c>
    </row>
    <row r="26999" spans="1:7" x14ac:dyDescent="0.3">
      <c r="A26999" s="8" t="s">
        <v>27004</v>
      </c>
      <c r="B26999" s="10">
        <v>10317572</v>
      </c>
      <c r="C26999" s="10">
        <v>10317572</v>
      </c>
      <c r="D26999" s="10">
        <v>11038371</v>
      </c>
      <c r="E26999" s="11">
        <v>32075520816.306801</v>
      </c>
      <c r="F26999" s="9">
        <v>-0.46819126850972798</v>
      </c>
      <c r="G26999" s="9">
        <f t="shared" si="421"/>
        <v>11049.605492544095</v>
      </c>
    </row>
    <row r="27000" spans="1:7" x14ac:dyDescent="0.3">
      <c r="A27000" s="8" t="s">
        <v>27005</v>
      </c>
      <c r="B27000" s="10">
        <v>393997</v>
      </c>
      <c r="C27000" s="10">
        <v>393997</v>
      </c>
      <c r="D27000" s="10">
        <v>1114891</v>
      </c>
      <c r="E27000" s="11">
        <v>-5</v>
      </c>
      <c r="F27000" s="9">
        <v>-0.38400137447333599</v>
      </c>
      <c r="G27000" s="9">
        <f t="shared" si="421"/>
        <v>2630.616088904897</v>
      </c>
    </row>
    <row r="27001" spans="1:7" x14ac:dyDescent="0.3">
      <c r="A27001" s="8" t="s">
        <v>27006</v>
      </c>
      <c r="B27001" s="10">
        <v>1910376</v>
      </c>
      <c r="C27001" s="10">
        <v>1910376</v>
      </c>
      <c r="D27001" s="10">
        <v>2631264</v>
      </c>
      <c r="E27001" s="11">
        <v>1326575.5676664901</v>
      </c>
      <c r="F27001" s="9">
        <v>-0.36813814680789902</v>
      </c>
      <c r="G27001" s="9">
        <f t="shared" si="421"/>
        <v>1044.2933223612006</v>
      </c>
    </row>
    <row r="27002" spans="1:7" x14ac:dyDescent="0.3">
      <c r="A27002" s="8" t="s">
        <v>27007</v>
      </c>
      <c r="B27002" s="10">
        <v>16081122</v>
      </c>
      <c r="C27002" s="10">
        <v>16081121</v>
      </c>
      <c r="D27002" s="10">
        <v>16801748</v>
      </c>
      <c r="E27002" s="11">
        <v>5357720734.5622597</v>
      </c>
      <c r="F27002" s="9">
        <v>-0.40757476512667401</v>
      </c>
      <c r="G27002" s="9">
        <f t="shared" si="421"/>
        <v>4987.9551542386989</v>
      </c>
    </row>
    <row r="27003" spans="1:7" x14ac:dyDescent="0.3">
      <c r="A27003" s="8" t="s">
        <v>27008</v>
      </c>
      <c r="B27003" s="10">
        <v>1338008</v>
      </c>
      <c r="C27003" s="10">
        <v>1338008</v>
      </c>
      <c r="D27003" s="10">
        <v>2058886</v>
      </c>
      <c r="E27003" s="11">
        <v>16384989771149.301</v>
      </c>
      <c r="F27003" s="9">
        <v>-0.50328680842864004</v>
      </c>
      <c r="G27003" s="9">
        <f t="shared" si="421"/>
        <v>14559.159484435302</v>
      </c>
    </row>
    <row r="27004" spans="1:7" x14ac:dyDescent="0.3">
      <c r="A27004" s="8" t="s">
        <v>27009</v>
      </c>
      <c r="B27004" s="10">
        <v>4498715</v>
      </c>
      <c r="C27004" s="10">
        <v>4498715</v>
      </c>
      <c r="D27004" s="10">
        <v>5219542</v>
      </c>
      <c r="E27004" s="11">
        <v>-5</v>
      </c>
      <c r="F27004" s="9">
        <v>-0.45172043086678998</v>
      </c>
      <c r="G27004" s="9">
        <f t="shared" si="421"/>
        <v>9402.5217282502963</v>
      </c>
    </row>
    <row r="27005" spans="1:7" x14ac:dyDescent="0.3">
      <c r="A27005" s="8" t="s">
        <v>27010</v>
      </c>
      <c r="B27005" s="10">
        <v>18035302</v>
      </c>
      <c r="C27005" s="10">
        <v>18035301</v>
      </c>
      <c r="D27005" s="10">
        <v>18755940</v>
      </c>
      <c r="E27005" s="11">
        <v>-5</v>
      </c>
      <c r="F27005" s="9">
        <v>-0.48976055099046001</v>
      </c>
      <c r="G27005" s="9">
        <f t="shared" si="421"/>
        <v>13206.533740617298</v>
      </c>
    </row>
    <row r="27006" spans="1:7" x14ac:dyDescent="0.3">
      <c r="A27006" s="8" t="s">
        <v>27011</v>
      </c>
      <c r="B27006" s="10">
        <v>6992648</v>
      </c>
      <c r="C27006" s="10">
        <v>6992648</v>
      </c>
      <c r="D27006" s="10">
        <v>7713371</v>
      </c>
      <c r="E27006" s="11">
        <v>-5</v>
      </c>
      <c r="F27006" s="9">
        <v>-0.56671425655584196</v>
      </c>
      <c r="G27006" s="9">
        <f t="shared" si="421"/>
        <v>20901.904297155492</v>
      </c>
    </row>
    <row r="27007" spans="1:7" x14ac:dyDescent="0.3">
      <c r="A27007" s="8" t="s">
        <v>27012</v>
      </c>
      <c r="B27007" s="10">
        <v>15301265</v>
      </c>
      <c r="C27007" s="10">
        <v>15301264</v>
      </c>
      <c r="D27007" s="10">
        <v>16021911</v>
      </c>
      <c r="E27007" s="11">
        <v>542502547959010</v>
      </c>
      <c r="F27007" s="9">
        <v>-0.39306109294564301</v>
      </c>
      <c r="G27007" s="9">
        <f t="shared" si="421"/>
        <v>3536.5879361355987</v>
      </c>
    </row>
    <row r="27008" spans="1:7" x14ac:dyDescent="0.3">
      <c r="A27008" s="8" t="s">
        <v>27013</v>
      </c>
      <c r="B27008" s="10">
        <v>17721644</v>
      </c>
      <c r="C27008" s="10">
        <v>17721643</v>
      </c>
      <c r="D27008" s="10">
        <v>18442271</v>
      </c>
      <c r="E27008" s="11">
        <v>24137533106.983799</v>
      </c>
      <c r="F27008" s="9">
        <v>-0.44371476772714202</v>
      </c>
      <c r="G27008" s="9">
        <f t="shared" si="421"/>
        <v>8601.9554142854995</v>
      </c>
    </row>
    <row r="27009" spans="1:7" x14ac:dyDescent="0.3">
      <c r="A27009" s="8" t="s">
        <v>27014</v>
      </c>
      <c r="B27009" s="10">
        <v>17429148</v>
      </c>
      <c r="C27009" s="10">
        <v>17429147</v>
      </c>
      <c r="D27009" s="10">
        <v>18149790</v>
      </c>
      <c r="E27009" s="11">
        <v>-5</v>
      </c>
      <c r="F27009" s="9">
        <v>-0.41162088215620402</v>
      </c>
      <c r="G27009" s="9">
        <f t="shared" si="421"/>
        <v>5392.5668571916995</v>
      </c>
    </row>
    <row r="27010" spans="1:7" x14ac:dyDescent="0.3">
      <c r="A27010" s="8" t="s">
        <v>27015</v>
      </c>
      <c r="B27010" s="10">
        <v>5478249</v>
      </c>
      <c r="C27010" s="10">
        <v>5478249</v>
      </c>
      <c r="D27010" s="10">
        <v>6199029</v>
      </c>
      <c r="E27010" s="11">
        <v>289125322131020</v>
      </c>
      <c r="F27010" s="9">
        <v>-0.59449328978405203</v>
      </c>
      <c r="G27010" s="9">
        <f t="shared" si="421"/>
        <v>23679.807619976502</v>
      </c>
    </row>
    <row r="27011" spans="1:7" x14ac:dyDescent="0.3">
      <c r="A27011" s="8" t="s">
        <v>27016</v>
      </c>
      <c r="B27011" s="10">
        <v>6189993</v>
      </c>
      <c r="C27011" s="10">
        <v>6189993</v>
      </c>
      <c r="D27011" s="10">
        <v>6910788</v>
      </c>
      <c r="E27011" s="11">
        <v>5.8949304995391296E+17</v>
      </c>
      <c r="F27011" s="9">
        <v>-0.46819126850972798</v>
      </c>
      <c r="G27011" s="9">
        <f t="shared" ref="G27011:G27074" si="422">(F27011*-1-MAX($F$2:$F$30001)*-1)*100000</f>
        <v>11049.605492544095</v>
      </c>
    </row>
    <row r="27012" spans="1:7" x14ac:dyDescent="0.3">
      <c r="A27012" s="8" t="s">
        <v>27017</v>
      </c>
      <c r="B27012" s="10">
        <v>181776</v>
      </c>
      <c r="C27012" s="10">
        <v>181776</v>
      </c>
      <c r="D27012" s="10">
        <v>902671</v>
      </c>
      <c r="E27012" s="11">
        <v>774883.93058887904</v>
      </c>
      <c r="F27012" s="9">
        <v>-0.383380205995284</v>
      </c>
      <c r="G27012" s="9">
        <f t="shared" si="422"/>
        <v>2568.4992410996974</v>
      </c>
    </row>
    <row r="27013" spans="1:7" x14ac:dyDescent="0.3">
      <c r="A27013" s="8" t="s">
        <v>27018</v>
      </c>
      <c r="B27013" s="10">
        <v>15309032</v>
      </c>
      <c r="C27013" s="10">
        <v>15309031</v>
      </c>
      <c r="D27013" s="10">
        <v>16029678</v>
      </c>
      <c r="E27013" s="11">
        <v>-5</v>
      </c>
      <c r="F27013" s="9">
        <v>-0.61924365355495603</v>
      </c>
      <c r="G27013" s="9">
        <f t="shared" si="422"/>
        <v>26154.843997066902</v>
      </c>
    </row>
    <row r="27014" spans="1:7" x14ac:dyDescent="0.3">
      <c r="A27014" s="8" t="s">
        <v>27019</v>
      </c>
      <c r="B27014" s="10">
        <v>13196846</v>
      </c>
      <c r="C27014" s="10">
        <v>13196845</v>
      </c>
      <c r="D27014" s="10">
        <v>13917487</v>
      </c>
      <c r="E27014" s="11">
        <v>79160580.579107806</v>
      </c>
      <c r="F27014" s="9">
        <v>-0.37242386527634302</v>
      </c>
      <c r="G27014" s="9">
        <f t="shared" si="422"/>
        <v>1472.8651692056005</v>
      </c>
    </row>
    <row r="27015" spans="1:7" x14ac:dyDescent="0.3">
      <c r="A27015" s="8" t="s">
        <v>27020</v>
      </c>
      <c r="B27015" s="10">
        <v>14083481</v>
      </c>
      <c r="C27015" s="10">
        <v>14083480</v>
      </c>
      <c r="D27015" s="10">
        <v>14804102</v>
      </c>
      <c r="E27015" s="11">
        <v>18508077102.130699</v>
      </c>
      <c r="F27015" s="9">
        <v>-0.40795923771880699</v>
      </c>
      <c r="G27015" s="9">
        <f t="shared" si="422"/>
        <v>5026.4024134519968</v>
      </c>
    </row>
    <row r="27016" spans="1:7" x14ac:dyDescent="0.3">
      <c r="A27016" s="8" t="s">
        <v>27021</v>
      </c>
      <c r="B27016" s="10">
        <v>11408267</v>
      </c>
      <c r="C27016" s="10">
        <v>11408266</v>
      </c>
      <c r="D27016" s="10">
        <v>12129177</v>
      </c>
      <c r="E27016" s="11">
        <v>1941557674.8820701</v>
      </c>
      <c r="F27016" s="9">
        <v>-0.383380205995284</v>
      </c>
      <c r="G27016" s="9">
        <f t="shared" si="422"/>
        <v>2568.4992410996974</v>
      </c>
    </row>
    <row r="27017" spans="1:7" x14ac:dyDescent="0.3">
      <c r="A27017" s="8" t="s">
        <v>27022</v>
      </c>
      <c r="B27017" s="10">
        <v>2875020</v>
      </c>
      <c r="C27017" s="10">
        <v>2875020</v>
      </c>
      <c r="D27017" s="10">
        <v>3595889</v>
      </c>
      <c r="E27017" s="11">
        <v>1715936283.6945601</v>
      </c>
      <c r="F27017" s="9">
        <v>-0.43666360627033701</v>
      </c>
      <c r="G27017" s="9">
        <f t="shared" si="422"/>
        <v>7896.8392686049992</v>
      </c>
    </row>
    <row r="27018" spans="1:7" x14ac:dyDescent="0.3">
      <c r="A27018" s="8" t="s">
        <v>27023</v>
      </c>
      <c r="B27018" s="10">
        <v>6070005</v>
      </c>
      <c r="C27018" s="10">
        <v>6070005</v>
      </c>
      <c r="D27018" s="10">
        <v>6790821</v>
      </c>
      <c r="E27018" s="11">
        <v>46369029.334538803</v>
      </c>
      <c r="F27018" s="9">
        <v>-0.379142722732489</v>
      </c>
      <c r="G27018" s="9">
        <f t="shared" si="422"/>
        <v>2144.750914820198</v>
      </c>
    </row>
    <row r="27019" spans="1:7" x14ac:dyDescent="0.3">
      <c r="A27019" s="8" t="s">
        <v>27024</v>
      </c>
      <c r="B27019" s="10">
        <v>1511766</v>
      </c>
      <c r="C27019" s="10">
        <v>1511766</v>
      </c>
      <c r="D27019" s="10">
        <v>2232657</v>
      </c>
      <c r="E27019" s="11">
        <v>71372463159.193604</v>
      </c>
      <c r="F27019" s="9">
        <v>-0.52361318563890202</v>
      </c>
      <c r="G27019" s="9">
        <f t="shared" si="422"/>
        <v>16591.797205461502</v>
      </c>
    </row>
    <row r="27020" spans="1:7" x14ac:dyDescent="0.3">
      <c r="A27020" s="8" t="s">
        <v>27025</v>
      </c>
      <c r="B27020" s="10">
        <v>12686048</v>
      </c>
      <c r="C27020" s="10">
        <v>12686047</v>
      </c>
      <c r="D27020" s="10">
        <v>13406630</v>
      </c>
      <c r="E27020" s="11">
        <v>3767833877.0460501</v>
      </c>
      <c r="F27020" s="9">
        <v>-0.37328453705548498</v>
      </c>
      <c r="G27020" s="9">
        <f t="shared" si="422"/>
        <v>1558.9323471197958</v>
      </c>
    </row>
    <row r="27021" spans="1:7" x14ac:dyDescent="0.3">
      <c r="A27021" s="8" t="s">
        <v>27026</v>
      </c>
      <c r="B27021" s="10">
        <v>14614203</v>
      </c>
      <c r="C27021" s="10">
        <v>14614202</v>
      </c>
      <c r="D27021" s="10">
        <v>15334853</v>
      </c>
      <c r="E27021" s="11">
        <v>19720542.0027522</v>
      </c>
      <c r="F27021" s="9">
        <v>-0.411271592891367</v>
      </c>
      <c r="G27021" s="9">
        <f t="shared" si="422"/>
        <v>5357.6379307079978</v>
      </c>
    </row>
    <row r="27022" spans="1:7" x14ac:dyDescent="0.3">
      <c r="A27022" s="8" t="s">
        <v>27027</v>
      </c>
      <c r="B27022" s="10">
        <v>14014397</v>
      </c>
      <c r="C27022" s="10">
        <v>14014396</v>
      </c>
      <c r="D27022" s="10">
        <v>14735031</v>
      </c>
      <c r="E27022" s="11">
        <v>62526434.616288498</v>
      </c>
      <c r="F27022" s="9">
        <v>-0.42101164485105702</v>
      </c>
      <c r="G27022" s="9">
        <f t="shared" si="422"/>
        <v>6331.6431266770005</v>
      </c>
    </row>
    <row r="27023" spans="1:7" x14ac:dyDescent="0.3">
      <c r="A27023" s="8" t="s">
        <v>27028</v>
      </c>
      <c r="B27023" s="10">
        <v>7567128</v>
      </c>
      <c r="C27023" s="10">
        <v>7567128</v>
      </c>
      <c r="D27023" s="10">
        <v>8287896</v>
      </c>
      <c r="E27023" s="11">
        <v>-5</v>
      </c>
      <c r="F27023" s="9">
        <v>-0.37966410814170498</v>
      </c>
      <c r="G27023" s="9">
        <f t="shared" si="422"/>
        <v>2196.8894557417962</v>
      </c>
    </row>
    <row r="27024" spans="1:7" x14ac:dyDescent="0.3">
      <c r="A27024" s="8" t="s">
        <v>27029</v>
      </c>
      <c r="B27024" s="10">
        <v>8826484</v>
      </c>
      <c r="C27024" s="10">
        <v>8826484</v>
      </c>
      <c r="D27024" s="10">
        <v>9547288</v>
      </c>
      <c r="E27024" s="11">
        <v>1.8350721937864198E+17</v>
      </c>
      <c r="F27024" s="9">
        <v>-0.65199774314678105</v>
      </c>
      <c r="G27024" s="9">
        <f t="shared" si="422"/>
        <v>29430.252956249402</v>
      </c>
    </row>
    <row r="27025" spans="1:7" x14ac:dyDescent="0.3">
      <c r="A27025" s="8" t="s">
        <v>27030</v>
      </c>
      <c r="B27025" s="10">
        <v>907601</v>
      </c>
      <c r="C27025" s="10">
        <v>907601</v>
      </c>
      <c r="D27025" s="10">
        <v>1628489</v>
      </c>
      <c r="E27025" s="11">
        <v>-5</v>
      </c>
      <c r="F27025" s="9">
        <v>-0.391111755151482</v>
      </c>
      <c r="G27025" s="9">
        <f t="shared" si="422"/>
        <v>3341.6541567194981</v>
      </c>
    </row>
    <row r="27026" spans="1:7" x14ac:dyDescent="0.3">
      <c r="A27026" s="8" t="s">
        <v>27031</v>
      </c>
      <c r="B27026" s="10">
        <v>6355194</v>
      </c>
      <c r="C27026" s="10">
        <v>6355194</v>
      </c>
      <c r="D27026" s="10">
        <v>7075924</v>
      </c>
      <c r="E27026" s="11">
        <v>-5</v>
      </c>
      <c r="F27026" s="9">
        <v>-0.41101923185688199</v>
      </c>
      <c r="G27026" s="9">
        <f t="shared" si="422"/>
        <v>5332.4018272594976</v>
      </c>
    </row>
    <row r="27027" spans="1:7" x14ac:dyDescent="0.3">
      <c r="A27027" s="8" t="s">
        <v>27032</v>
      </c>
      <c r="B27027" s="10">
        <v>10687890</v>
      </c>
      <c r="C27027" s="10">
        <v>10687889</v>
      </c>
      <c r="D27027" s="10">
        <v>11408652</v>
      </c>
      <c r="E27027" s="11">
        <v>-5</v>
      </c>
      <c r="F27027" s="9">
        <v>-0.391111755151482</v>
      </c>
      <c r="G27027" s="9">
        <f t="shared" si="422"/>
        <v>3341.6541567194981</v>
      </c>
    </row>
    <row r="27028" spans="1:7" x14ac:dyDescent="0.3">
      <c r="A27028" s="8" t="s">
        <v>27033</v>
      </c>
      <c r="B27028" s="10">
        <v>16890023</v>
      </c>
      <c r="C27028" s="10">
        <v>16890022</v>
      </c>
      <c r="D27028" s="10">
        <v>17610653</v>
      </c>
      <c r="E27028" s="11">
        <v>-5</v>
      </c>
      <c r="F27028" s="9">
        <v>-0.41162088215620402</v>
      </c>
      <c r="G27028" s="9">
        <f t="shared" si="422"/>
        <v>5392.5668571916995</v>
      </c>
    </row>
    <row r="27029" spans="1:7" x14ac:dyDescent="0.3">
      <c r="A27029" s="8" t="s">
        <v>27034</v>
      </c>
      <c r="B27029" s="10">
        <v>14002381</v>
      </c>
      <c r="C27029" s="10">
        <v>14002380</v>
      </c>
      <c r="D27029" s="10">
        <v>14723020</v>
      </c>
      <c r="E27029" s="11">
        <v>570332586.319682</v>
      </c>
      <c r="F27029" s="9">
        <v>-0.41723548129001498</v>
      </c>
      <c r="G27029" s="9">
        <f t="shared" si="422"/>
        <v>5954.0267705727956</v>
      </c>
    </row>
    <row r="27030" spans="1:7" x14ac:dyDescent="0.3">
      <c r="A27030" s="8" t="s">
        <v>27035</v>
      </c>
      <c r="B27030" s="10">
        <v>18779008</v>
      </c>
      <c r="C27030" s="10">
        <v>18779007</v>
      </c>
      <c r="D27030" s="10">
        <v>19468005</v>
      </c>
      <c r="E27030" s="11">
        <v>2002172922.8145101</v>
      </c>
      <c r="F27030" s="9">
        <v>-0.44371476772714202</v>
      </c>
      <c r="G27030" s="9">
        <f t="shared" si="422"/>
        <v>8601.9554142854995</v>
      </c>
    </row>
    <row r="27031" spans="1:7" x14ac:dyDescent="0.3">
      <c r="A27031" s="8" t="s">
        <v>27036</v>
      </c>
      <c r="B27031" s="10">
        <v>1894250</v>
      </c>
      <c r="C27031" s="10">
        <v>1894250</v>
      </c>
      <c r="D27031" s="10">
        <v>2615138</v>
      </c>
      <c r="E27031" s="11">
        <v>-5</v>
      </c>
      <c r="F27031" s="9">
        <v>-0.391111755151482</v>
      </c>
      <c r="G27031" s="9">
        <f t="shared" si="422"/>
        <v>3341.6541567194981</v>
      </c>
    </row>
    <row r="27032" spans="1:7" x14ac:dyDescent="0.3">
      <c r="A27032" s="8" t="s">
        <v>27037</v>
      </c>
      <c r="B27032" s="10">
        <v>2740231</v>
      </c>
      <c r="C27032" s="10">
        <v>2740231</v>
      </c>
      <c r="D27032" s="10">
        <v>3461109</v>
      </c>
      <c r="E27032" s="11">
        <v>-5</v>
      </c>
      <c r="F27032" s="9">
        <v>-0.41162088215620402</v>
      </c>
      <c r="G27032" s="9">
        <f t="shared" si="422"/>
        <v>5392.5668571916995</v>
      </c>
    </row>
    <row r="27033" spans="1:7" x14ac:dyDescent="0.3">
      <c r="A27033" s="8" t="s">
        <v>27038</v>
      </c>
      <c r="B27033" s="10">
        <v>28602</v>
      </c>
      <c r="C27033" s="10">
        <v>28602</v>
      </c>
      <c r="D27033" s="10">
        <v>749497</v>
      </c>
      <c r="E27033" s="11">
        <v>-5</v>
      </c>
      <c r="F27033" s="9">
        <v>-0.391111755151482</v>
      </c>
      <c r="G27033" s="9">
        <f t="shared" si="422"/>
        <v>3341.6541567194981</v>
      </c>
    </row>
    <row r="27034" spans="1:7" x14ac:dyDescent="0.3">
      <c r="A27034" s="8" t="s">
        <v>27039</v>
      </c>
      <c r="B27034" s="10">
        <v>9830921</v>
      </c>
      <c r="C27034" s="10">
        <v>9830921</v>
      </c>
      <c r="D27034" s="10">
        <v>10551664</v>
      </c>
      <c r="E27034" s="11">
        <v>-5</v>
      </c>
      <c r="F27034" s="9">
        <v>-0.391111755151482</v>
      </c>
      <c r="G27034" s="9">
        <f t="shared" si="422"/>
        <v>3341.6541567194981</v>
      </c>
    </row>
    <row r="27035" spans="1:7" x14ac:dyDescent="0.3">
      <c r="A27035" s="8" t="s">
        <v>27040</v>
      </c>
      <c r="B27035" s="10">
        <v>19324824</v>
      </c>
      <c r="C27035" s="10">
        <v>19324823</v>
      </c>
      <c r="D27035" s="10">
        <v>20013811</v>
      </c>
      <c r="E27035" s="11">
        <v>1156871016.8095601</v>
      </c>
      <c r="F27035" s="9">
        <v>-0.417906266314437</v>
      </c>
      <c r="G27035" s="9">
        <f t="shared" si="422"/>
        <v>6021.1052730149986</v>
      </c>
    </row>
    <row r="27036" spans="1:7" x14ac:dyDescent="0.3">
      <c r="A27036" s="8" t="s">
        <v>27041</v>
      </c>
      <c r="B27036" s="10">
        <v>8356728</v>
      </c>
      <c r="C27036" s="10">
        <v>8356728</v>
      </c>
      <c r="D27036" s="10">
        <v>9077069</v>
      </c>
      <c r="E27036" s="11">
        <v>485679798.21781898</v>
      </c>
      <c r="F27036" s="9">
        <v>-0.37328453705548498</v>
      </c>
      <c r="G27036" s="9">
        <f t="shared" si="422"/>
        <v>1558.9323471197958</v>
      </c>
    </row>
    <row r="27037" spans="1:7" x14ac:dyDescent="0.3">
      <c r="A27037" s="8" t="s">
        <v>27042</v>
      </c>
      <c r="B27037" s="10">
        <v>2690179</v>
      </c>
      <c r="C27037" s="10">
        <v>2690179</v>
      </c>
      <c r="D27037" s="10">
        <v>3411060</v>
      </c>
      <c r="E27037" s="11">
        <v>114230444342.55901</v>
      </c>
      <c r="F27037" s="9">
        <v>-0.39673907026052302</v>
      </c>
      <c r="G27037" s="9">
        <f t="shared" si="422"/>
        <v>3904.3856676236001</v>
      </c>
    </row>
    <row r="27038" spans="1:7" x14ac:dyDescent="0.3">
      <c r="A27038" s="8" t="s">
        <v>27043</v>
      </c>
      <c r="B27038" s="10">
        <v>15934671</v>
      </c>
      <c r="C27038" s="10">
        <v>15934670</v>
      </c>
      <c r="D27038" s="10">
        <v>16655322</v>
      </c>
      <c r="E27038" s="11">
        <v>198614416.34584099</v>
      </c>
      <c r="F27038" s="9">
        <v>-0.50454055564358502</v>
      </c>
      <c r="G27038" s="9">
        <f t="shared" si="422"/>
        <v>14684.5342059298</v>
      </c>
    </row>
    <row r="27039" spans="1:7" x14ac:dyDescent="0.3">
      <c r="A27039" s="8" t="s">
        <v>27044</v>
      </c>
      <c r="B27039" s="10">
        <v>614886</v>
      </c>
      <c r="C27039" s="10">
        <v>614886</v>
      </c>
      <c r="D27039" s="10">
        <v>1335774</v>
      </c>
      <c r="E27039" s="11">
        <v>-5</v>
      </c>
      <c r="F27039" s="9">
        <v>-0.391111755151482</v>
      </c>
      <c r="G27039" s="9">
        <f t="shared" si="422"/>
        <v>3341.6541567194981</v>
      </c>
    </row>
    <row r="27040" spans="1:7" x14ac:dyDescent="0.3">
      <c r="A27040" s="8" t="s">
        <v>27045</v>
      </c>
      <c r="B27040" s="10">
        <v>3943779</v>
      </c>
      <c r="C27040" s="10">
        <v>3943779</v>
      </c>
      <c r="D27040" s="10">
        <v>4664528</v>
      </c>
      <c r="E27040" s="11">
        <v>-5</v>
      </c>
      <c r="F27040" s="9">
        <v>-0.391111755151482</v>
      </c>
      <c r="G27040" s="9">
        <f t="shared" si="422"/>
        <v>3341.6541567194981</v>
      </c>
    </row>
    <row r="27041" spans="1:7" x14ac:dyDescent="0.3">
      <c r="A27041" s="8" t="s">
        <v>27046</v>
      </c>
      <c r="B27041" s="10">
        <v>13774012</v>
      </c>
      <c r="C27041" s="10">
        <v>13774011</v>
      </c>
      <c r="D27041" s="10">
        <v>14494684</v>
      </c>
      <c r="E27041" s="11">
        <v>5310500537029080</v>
      </c>
      <c r="F27041" s="9">
        <v>-0.65490382648616396</v>
      </c>
      <c r="G27041" s="9">
        <f t="shared" si="422"/>
        <v>29720.861290187695</v>
      </c>
    </row>
    <row r="27042" spans="1:7" x14ac:dyDescent="0.3">
      <c r="A27042" s="8" t="s">
        <v>27047</v>
      </c>
      <c r="B27042" s="10">
        <v>9870562</v>
      </c>
      <c r="C27042" s="10">
        <v>9870562</v>
      </c>
      <c r="D27042" s="10">
        <v>10591303</v>
      </c>
      <c r="E27042" s="11">
        <v>5124180424.0458899</v>
      </c>
      <c r="F27042" s="9">
        <v>-0.408579009027082</v>
      </c>
      <c r="G27042" s="9">
        <f t="shared" si="422"/>
        <v>5088.3795442794981</v>
      </c>
    </row>
    <row r="27043" spans="1:7" x14ac:dyDescent="0.3">
      <c r="A27043" s="8" t="s">
        <v>27048</v>
      </c>
      <c r="B27043" s="10">
        <v>4621993</v>
      </c>
      <c r="C27043" s="10">
        <v>4621993</v>
      </c>
      <c r="D27043" s="10">
        <v>5342795</v>
      </c>
      <c r="E27043" s="11">
        <v>-5</v>
      </c>
      <c r="F27043" s="9">
        <v>-0.56917466864915001</v>
      </c>
      <c r="G27043" s="9">
        <f t="shared" si="422"/>
        <v>21147.9455064863</v>
      </c>
    </row>
    <row r="27044" spans="1:7" x14ac:dyDescent="0.3">
      <c r="A27044" s="8" t="s">
        <v>27049</v>
      </c>
      <c r="B27044" s="10">
        <v>10514399</v>
      </c>
      <c r="C27044" s="10">
        <v>10514398</v>
      </c>
      <c r="D27044" s="10">
        <v>11235185</v>
      </c>
      <c r="E27044" s="11">
        <v>2789130.4099703901</v>
      </c>
      <c r="F27044" s="9">
        <v>-0.39306109294564301</v>
      </c>
      <c r="G27044" s="9">
        <f t="shared" si="422"/>
        <v>3536.5879361355987</v>
      </c>
    </row>
    <row r="27045" spans="1:7" x14ac:dyDescent="0.3">
      <c r="A27045" s="8" t="s">
        <v>27050</v>
      </c>
      <c r="B27045" s="10">
        <v>16521616</v>
      </c>
      <c r="C27045" s="10">
        <v>16521615</v>
      </c>
      <c r="D27045" s="10">
        <v>17242143</v>
      </c>
      <c r="E27045" s="11">
        <v>303097694089211</v>
      </c>
      <c r="F27045" s="9">
        <v>-0.45503143354914699</v>
      </c>
      <c r="G27045" s="9">
        <f t="shared" si="422"/>
        <v>9733.6219964859974</v>
      </c>
    </row>
    <row r="27046" spans="1:7" x14ac:dyDescent="0.3">
      <c r="A27046" s="8" t="s">
        <v>27051</v>
      </c>
      <c r="B27046" s="10">
        <v>9464789</v>
      </c>
      <c r="C27046" s="10">
        <v>9464789</v>
      </c>
      <c r="D27046" s="10">
        <v>10185590</v>
      </c>
      <c r="E27046" s="11">
        <v>-5</v>
      </c>
      <c r="F27046" s="9">
        <v>-0.391111755151482</v>
      </c>
      <c r="G27046" s="9">
        <f t="shared" si="422"/>
        <v>3341.6541567194981</v>
      </c>
    </row>
    <row r="27047" spans="1:7" x14ac:dyDescent="0.3">
      <c r="A27047" s="8" t="s">
        <v>27052</v>
      </c>
      <c r="B27047" s="10">
        <v>18716960</v>
      </c>
      <c r="C27047" s="10">
        <v>18716959</v>
      </c>
      <c r="D27047" s="10">
        <v>19437520</v>
      </c>
      <c r="E27047" s="11">
        <v>2321306953.43853</v>
      </c>
      <c r="F27047" s="9">
        <v>-0.43666360627033701</v>
      </c>
      <c r="G27047" s="9">
        <f t="shared" si="422"/>
        <v>7896.8392686049992</v>
      </c>
    </row>
    <row r="27048" spans="1:7" x14ac:dyDescent="0.3">
      <c r="A27048" s="8" t="s">
        <v>27053</v>
      </c>
      <c r="B27048" s="10">
        <v>9752828</v>
      </c>
      <c r="C27048" s="10">
        <v>9752828</v>
      </c>
      <c r="D27048" s="10">
        <v>10473582</v>
      </c>
      <c r="E27048" s="11">
        <v>-5</v>
      </c>
      <c r="F27048" s="9">
        <v>-0.37966410814170498</v>
      </c>
      <c r="G27048" s="9">
        <f t="shared" si="422"/>
        <v>2196.8894557417962</v>
      </c>
    </row>
    <row r="27049" spans="1:7" x14ac:dyDescent="0.3">
      <c r="A27049" s="8" t="s">
        <v>27054</v>
      </c>
      <c r="B27049" s="10">
        <v>3098707</v>
      </c>
      <c r="C27049" s="10">
        <v>3098707</v>
      </c>
      <c r="D27049" s="10">
        <v>3819570</v>
      </c>
      <c r="E27049" s="11">
        <v>694441406582.41602</v>
      </c>
      <c r="F27049" s="9">
        <v>-0.44070252484448802</v>
      </c>
      <c r="G27049" s="9">
        <f t="shared" si="422"/>
        <v>8300.7311260201004</v>
      </c>
    </row>
    <row r="27050" spans="1:7" x14ac:dyDescent="0.3">
      <c r="A27050" s="8" t="s">
        <v>27055</v>
      </c>
      <c r="B27050" s="10">
        <v>17609696</v>
      </c>
      <c r="C27050" s="10">
        <v>17609695</v>
      </c>
      <c r="D27050" s="10">
        <v>18330331</v>
      </c>
      <c r="E27050" s="11">
        <v>1046643970.5112</v>
      </c>
      <c r="F27050" s="9">
        <v>-0.417906266314437</v>
      </c>
      <c r="G27050" s="9">
        <f t="shared" si="422"/>
        <v>6021.1052730149986</v>
      </c>
    </row>
    <row r="27051" spans="1:7" x14ac:dyDescent="0.3">
      <c r="A27051" s="8" t="s">
        <v>27056</v>
      </c>
      <c r="B27051" s="10">
        <v>1776625</v>
      </c>
      <c r="C27051" s="10">
        <v>1776625</v>
      </c>
      <c r="D27051" s="10">
        <v>2497515</v>
      </c>
      <c r="E27051" s="11">
        <v>-5</v>
      </c>
      <c r="F27051" s="9">
        <v>-0.45172043086678998</v>
      </c>
      <c r="G27051" s="9">
        <f t="shared" si="422"/>
        <v>9402.5217282502963</v>
      </c>
    </row>
    <row r="27052" spans="1:7" x14ac:dyDescent="0.3">
      <c r="A27052" s="8" t="s">
        <v>27057</v>
      </c>
      <c r="B27052" s="10">
        <v>5723255</v>
      </c>
      <c r="C27052" s="10">
        <v>5723255</v>
      </c>
      <c r="D27052" s="10">
        <v>6443984</v>
      </c>
      <c r="E27052" s="11">
        <v>143762334778.073</v>
      </c>
      <c r="F27052" s="9">
        <v>-0.383380205995284</v>
      </c>
      <c r="G27052" s="9">
        <f t="shared" si="422"/>
        <v>2568.4992410996974</v>
      </c>
    </row>
    <row r="27053" spans="1:7" x14ac:dyDescent="0.3">
      <c r="A27053" s="8" t="s">
        <v>27058</v>
      </c>
      <c r="B27053" s="10">
        <v>9370828</v>
      </c>
      <c r="C27053" s="10">
        <v>9370828</v>
      </c>
      <c r="D27053" s="10">
        <v>10091572</v>
      </c>
      <c r="E27053" s="11">
        <v>691326460137.01599</v>
      </c>
      <c r="F27053" s="9">
        <v>-0.37322538222276103</v>
      </c>
      <c r="G27053" s="9">
        <f t="shared" si="422"/>
        <v>1553.0168638474006</v>
      </c>
    </row>
    <row r="27054" spans="1:7" x14ac:dyDescent="0.3">
      <c r="A27054" s="8" t="s">
        <v>27059</v>
      </c>
      <c r="B27054" s="10">
        <v>1209582</v>
      </c>
      <c r="C27054" s="10">
        <v>1209582</v>
      </c>
      <c r="D27054" s="10">
        <v>1930469</v>
      </c>
      <c r="E27054" s="11">
        <v>-5</v>
      </c>
      <c r="F27054" s="9">
        <v>-0.37966410814170498</v>
      </c>
      <c r="G27054" s="9">
        <f t="shared" si="422"/>
        <v>2196.8894557417962</v>
      </c>
    </row>
    <row r="27055" spans="1:7" x14ac:dyDescent="0.3">
      <c r="A27055" s="8" t="s">
        <v>27060</v>
      </c>
      <c r="B27055" s="10">
        <v>9498965</v>
      </c>
      <c r="C27055" s="10">
        <v>9498965</v>
      </c>
      <c r="D27055" s="10">
        <v>10219766</v>
      </c>
      <c r="E27055" s="11">
        <v>-5</v>
      </c>
      <c r="F27055" s="9">
        <v>-0.38446546162810402</v>
      </c>
      <c r="G27055" s="9">
        <f t="shared" si="422"/>
        <v>2677.0248043817001</v>
      </c>
    </row>
    <row r="27056" spans="1:7" x14ac:dyDescent="0.3">
      <c r="A27056" s="8" t="s">
        <v>27061</v>
      </c>
      <c r="B27056" s="10">
        <v>6556659</v>
      </c>
      <c r="C27056" s="10">
        <v>6556659</v>
      </c>
      <c r="D27056" s="10">
        <v>7277494</v>
      </c>
      <c r="E27056" s="11">
        <v>36418165319407</v>
      </c>
      <c r="F27056" s="9">
        <v>-0.54099484694236499</v>
      </c>
      <c r="G27056" s="9">
        <f t="shared" si="422"/>
        <v>18329.963335807799</v>
      </c>
    </row>
    <row r="27057" spans="1:7" x14ac:dyDescent="0.3">
      <c r="A27057" s="8" t="s">
        <v>27062</v>
      </c>
      <c r="B27057" s="10">
        <v>12774252</v>
      </c>
      <c r="C27057" s="10">
        <v>12774251</v>
      </c>
      <c r="D27057" s="10">
        <v>13494820</v>
      </c>
      <c r="E27057" s="11">
        <v>10811056039488.9</v>
      </c>
      <c r="F27057" s="9">
        <v>-0.50210143956580899</v>
      </c>
      <c r="G27057" s="9">
        <f t="shared" si="422"/>
        <v>14440.622598152197</v>
      </c>
    </row>
    <row r="27058" spans="1:7" x14ac:dyDescent="0.3">
      <c r="A27058" s="8" t="s">
        <v>27063</v>
      </c>
      <c r="B27058" s="10">
        <v>16868870</v>
      </c>
      <c r="C27058" s="10">
        <v>16868869</v>
      </c>
      <c r="D27058" s="10">
        <v>17589500</v>
      </c>
      <c r="E27058" s="11">
        <v>-5</v>
      </c>
      <c r="F27058" s="9">
        <v>-0.42726804247866002</v>
      </c>
      <c r="G27058" s="9">
        <f t="shared" si="422"/>
        <v>6957.2828894372997</v>
      </c>
    </row>
    <row r="27059" spans="1:7" x14ac:dyDescent="0.3">
      <c r="A27059" s="8" t="s">
        <v>27064</v>
      </c>
      <c r="B27059" s="10">
        <v>-5</v>
      </c>
      <c r="C27059" s="10">
        <v>-5</v>
      </c>
      <c r="D27059" s="10">
        <v>-5</v>
      </c>
      <c r="E27059" s="11">
        <v>274260206527.564</v>
      </c>
      <c r="F27059" s="9">
        <v>-0.53101771452075897</v>
      </c>
      <c r="G27059" s="9">
        <f t="shared" si="422"/>
        <v>17332.250093647195</v>
      </c>
    </row>
    <row r="27060" spans="1:7" x14ac:dyDescent="0.3">
      <c r="A27060" s="8" t="s">
        <v>27065</v>
      </c>
      <c r="B27060" s="10">
        <v>1149288</v>
      </c>
      <c r="C27060" s="10">
        <v>1149288</v>
      </c>
      <c r="D27060" s="10">
        <v>1870175</v>
      </c>
      <c r="E27060" s="11">
        <v>-5</v>
      </c>
      <c r="F27060" s="9">
        <v>-0.36638972588455498</v>
      </c>
      <c r="G27060" s="9">
        <f t="shared" si="422"/>
        <v>869.45123002679645</v>
      </c>
    </row>
    <row r="27061" spans="1:7" x14ac:dyDescent="0.3">
      <c r="A27061" s="8" t="s">
        <v>27066</v>
      </c>
      <c r="B27061" s="10">
        <v>5546869</v>
      </c>
      <c r="C27061" s="10">
        <v>5546869</v>
      </c>
      <c r="D27061" s="10">
        <v>6267642</v>
      </c>
      <c r="E27061" s="11">
        <v>1166494107.8000801</v>
      </c>
      <c r="F27061" s="9">
        <v>-0.35769521358428702</v>
      </c>
      <c r="G27061" s="9">
        <f t="shared" si="422"/>
        <v>0</v>
      </c>
    </row>
    <row r="27062" spans="1:7" x14ac:dyDescent="0.3">
      <c r="A27062" s="8" t="s">
        <v>27067</v>
      </c>
      <c r="B27062" s="10">
        <v>15458263</v>
      </c>
      <c r="C27062" s="10">
        <v>15458262</v>
      </c>
      <c r="D27062" s="10">
        <v>16178887</v>
      </c>
      <c r="E27062" s="11">
        <v>-5</v>
      </c>
      <c r="F27062" s="9">
        <v>-0.38446546162810402</v>
      </c>
      <c r="G27062" s="9">
        <f t="shared" si="422"/>
        <v>2677.0248043817001</v>
      </c>
    </row>
    <row r="27063" spans="1:7" x14ac:dyDescent="0.3">
      <c r="A27063" s="8" t="s">
        <v>27068</v>
      </c>
      <c r="B27063" s="10">
        <v>4129205</v>
      </c>
      <c r="C27063" s="10">
        <v>4129205</v>
      </c>
      <c r="D27063" s="10">
        <v>4849922</v>
      </c>
      <c r="E27063" s="11">
        <v>12427312.741524201</v>
      </c>
      <c r="F27063" s="9">
        <v>-0.46026312786954399</v>
      </c>
      <c r="G27063" s="9">
        <f t="shared" si="422"/>
        <v>10256.791428525697</v>
      </c>
    </row>
    <row r="27064" spans="1:7" x14ac:dyDescent="0.3">
      <c r="A27064" s="8" t="s">
        <v>27069</v>
      </c>
      <c r="B27064" s="10">
        <v>9675802</v>
      </c>
      <c r="C27064" s="10">
        <v>9675802</v>
      </c>
      <c r="D27064" s="10">
        <v>10396578</v>
      </c>
      <c r="E27064" s="11">
        <v>32108176.410683598</v>
      </c>
      <c r="F27064" s="9">
        <v>-0.372997751475098</v>
      </c>
      <c r="G27064" s="9">
        <f t="shared" si="422"/>
        <v>1530.2537890810986</v>
      </c>
    </row>
    <row r="27065" spans="1:7" x14ac:dyDescent="0.3">
      <c r="A27065" s="8" t="s">
        <v>27070</v>
      </c>
      <c r="B27065" s="10">
        <v>6070061</v>
      </c>
      <c r="C27065" s="10">
        <v>6070061</v>
      </c>
      <c r="D27065" s="10">
        <v>6790877</v>
      </c>
      <c r="E27065" s="11">
        <v>152388634374780</v>
      </c>
      <c r="F27065" s="9">
        <v>-0.72462385902942705</v>
      </c>
      <c r="G27065" s="9">
        <f t="shared" si="422"/>
        <v>36692.864544514006</v>
      </c>
    </row>
    <row r="27066" spans="1:7" x14ac:dyDescent="0.3">
      <c r="A27066" s="8" t="s">
        <v>27071</v>
      </c>
      <c r="B27066" s="10">
        <v>18026590</v>
      </c>
      <c r="C27066" s="10">
        <v>18026589</v>
      </c>
      <c r="D27066" s="10">
        <v>18747228</v>
      </c>
      <c r="E27066" s="11">
        <v>5.14486356718056E+17</v>
      </c>
      <c r="F27066" s="9">
        <v>-0.57940319723706601</v>
      </c>
      <c r="G27066" s="9">
        <f t="shared" si="422"/>
        <v>22170.7983652779</v>
      </c>
    </row>
    <row r="27067" spans="1:7" x14ac:dyDescent="0.3">
      <c r="A27067" s="8" t="s">
        <v>27072</v>
      </c>
      <c r="B27067" s="10">
        <v>15700685</v>
      </c>
      <c r="C27067" s="10">
        <v>15700684</v>
      </c>
      <c r="D27067" s="10">
        <v>16421271</v>
      </c>
      <c r="E27067" s="11">
        <v>5548675026.0528898</v>
      </c>
      <c r="F27067" s="9">
        <v>-0.413407762897395</v>
      </c>
      <c r="G27067" s="9">
        <f t="shared" si="422"/>
        <v>5571.2549313107984</v>
      </c>
    </row>
    <row r="27068" spans="1:7" x14ac:dyDescent="0.3">
      <c r="A27068" s="8" t="s">
        <v>27073</v>
      </c>
      <c r="B27068" s="10">
        <v>19021384</v>
      </c>
      <c r="C27068" s="10">
        <v>19021383</v>
      </c>
      <c r="D27068" s="10">
        <v>19710378</v>
      </c>
      <c r="E27068" s="11">
        <v>1352084889.2546301</v>
      </c>
      <c r="F27068" s="9">
        <v>-0.44371476772714202</v>
      </c>
      <c r="G27068" s="9">
        <f t="shared" si="422"/>
        <v>8601.9554142854995</v>
      </c>
    </row>
    <row r="27069" spans="1:7" x14ac:dyDescent="0.3">
      <c r="A27069" s="8" t="s">
        <v>27074</v>
      </c>
      <c r="B27069" s="10">
        <v>14279940</v>
      </c>
      <c r="C27069" s="10">
        <v>14279939</v>
      </c>
      <c r="D27069" s="10">
        <v>15000448</v>
      </c>
      <c r="E27069" s="11">
        <v>11995038.2970642</v>
      </c>
      <c r="F27069" s="9">
        <v>-0.36813814680789902</v>
      </c>
      <c r="G27069" s="9">
        <f t="shared" si="422"/>
        <v>1044.2933223612006</v>
      </c>
    </row>
    <row r="27070" spans="1:7" x14ac:dyDescent="0.3">
      <c r="A27070" s="8" t="s">
        <v>27075</v>
      </c>
      <c r="B27070" s="10">
        <v>17978969</v>
      </c>
      <c r="C27070" s="10">
        <v>17978968</v>
      </c>
      <c r="D27070" s="10">
        <v>18699590</v>
      </c>
      <c r="E27070" s="11">
        <v>-5</v>
      </c>
      <c r="F27070" s="9">
        <v>-0.41162088215620402</v>
      </c>
      <c r="G27070" s="9">
        <f t="shared" si="422"/>
        <v>5392.5668571916995</v>
      </c>
    </row>
    <row r="27071" spans="1:7" x14ac:dyDescent="0.3">
      <c r="A27071" s="8" t="s">
        <v>27076</v>
      </c>
      <c r="B27071" s="10">
        <v>14392080</v>
      </c>
      <c r="C27071" s="10">
        <v>14392079</v>
      </c>
      <c r="D27071" s="10">
        <v>15112575</v>
      </c>
      <c r="E27071" s="11">
        <v>384384131473575</v>
      </c>
      <c r="F27071" s="9">
        <v>-0.44691273502647</v>
      </c>
      <c r="G27071" s="9">
        <f t="shared" si="422"/>
        <v>8921.7521442182988</v>
      </c>
    </row>
    <row r="27072" spans="1:7" x14ac:dyDescent="0.3">
      <c r="A27072" s="8" t="s">
        <v>27077</v>
      </c>
      <c r="B27072" s="10">
        <v>2074055</v>
      </c>
      <c r="C27072" s="10">
        <v>2074055</v>
      </c>
      <c r="D27072" s="10">
        <v>2794940</v>
      </c>
      <c r="E27072" s="11">
        <v>-5</v>
      </c>
      <c r="F27072" s="9">
        <v>-0.391111755151482</v>
      </c>
      <c r="G27072" s="9">
        <f t="shared" si="422"/>
        <v>3341.6541567194981</v>
      </c>
    </row>
    <row r="27073" spans="1:7" x14ac:dyDescent="0.3">
      <c r="A27073" s="8" t="s">
        <v>27078</v>
      </c>
      <c r="B27073" s="10">
        <v>4745582</v>
      </c>
      <c r="C27073" s="10">
        <v>4745582</v>
      </c>
      <c r="D27073" s="10">
        <v>5466367</v>
      </c>
      <c r="E27073" s="11">
        <v>1208011375.3731301</v>
      </c>
      <c r="F27073" s="9">
        <v>-0.37210695699583002</v>
      </c>
      <c r="G27073" s="9">
        <f t="shared" si="422"/>
        <v>1441.1743411542998</v>
      </c>
    </row>
    <row r="27074" spans="1:7" x14ac:dyDescent="0.3">
      <c r="A27074" s="8" t="s">
        <v>27079</v>
      </c>
      <c r="B27074" s="10">
        <v>18471031</v>
      </c>
      <c r="C27074" s="10">
        <v>18471030</v>
      </c>
      <c r="D27074" s="10">
        <v>19191626</v>
      </c>
      <c r="E27074" s="11">
        <v>-5</v>
      </c>
      <c r="F27074" s="9">
        <v>-0.41101923185688199</v>
      </c>
      <c r="G27074" s="9">
        <f t="shared" si="422"/>
        <v>5332.4018272594976</v>
      </c>
    </row>
    <row r="27075" spans="1:7" x14ac:dyDescent="0.3">
      <c r="A27075" s="8" t="s">
        <v>27080</v>
      </c>
      <c r="B27075" s="10">
        <v>4720482</v>
      </c>
      <c r="C27075" s="10">
        <v>4720482</v>
      </c>
      <c r="D27075" s="10">
        <v>5441267</v>
      </c>
      <c r="E27075" s="11">
        <v>17525075263.3452</v>
      </c>
      <c r="F27075" s="9">
        <v>-0.60451139133295395</v>
      </c>
      <c r="G27075" s="9">
        <f t="shared" ref="G27075:G27138" si="423">(F27075*-1-MAX($F$2:$F$30001)*-1)*100000</f>
        <v>24681.617774866692</v>
      </c>
    </row>
    <row r="27076" spans="1:7" x14ac:dyDescent="0.3">
      <c r="A27076" s="8" t="s">
        <v>27081</v>
      </c>
      <c r="B27076" s="10">
        <v>10768011</v>
      </c>
      <c r="C27076" s="10">
        <v>10768010</v>
      </c>
      <c r="D27076" s="10">
        <v>11488770</v>
      </c>
      <c r="E27076" s="11">
        <v>12370822675.5093</v>
      </c>
      <c r="F27076" s="9">
        <v>-0.37328453705548498</v>
      </c>
      <c r="G27076" s="9">
        <f t="shared" si="423"/>
        <v>1558.9323471197958</v>
      </c>
    </row>
    <row r="27077" spans="1:7" x14ac:dyDescent="0.3">
      <c r="A27077" s="8" t="s">
        <v>27082</v>
      </c>
      <c r="B27077" s="10">
        <v>416116</v>
      </c>
      <c r="C27077" s="10">
        <v>416116</v>
      </c>
      <c r="D27077" s="10">
        <v>1137008</v>
      </c>
      <c r="E27077" s="11">
        <v>170549605.879186</v>
      </c>
      <c r="F27077" s="9">
        <v>-0.39306109294564301</v>
      </c>
      <c r="G27077" s="9">
        <f t="shared" si="423"/>
        <v>3536.5879361355987</v>
      </c>
    </row>
    <row r="27078" spans="1:7" x14ac:dyDescent="0.3">
      <c r="A27078" s="8" t="s">
        <v>27083</v>
      </c>
      <c r="B27078" s="10">
        <v>6434342</v>
      </c>
      <c r="C27078" s="10">
        <v>6434342</v>
      </c>
      <c r="D27078" s="10">
        <v>7155068</v>
      </c>
      <c r="E27078" s="11">
        <v>-5</v>
      </c>
      <c r="F27078" s="9">
        <v>-0.36638972588455498</v>
      </c>
      <c r="G27078" s="9">
        <f t="shared" si="423"/>
        <v>869.45123002679645</v>
      </c>
    </row>
    <row r="27079" spans="1:7" x14ac:dyDescent="0.3">
      <c r="A27079" s="8" t="s">
        <v>27084</v>
      </c>
      <c r="B27079" s="10">
        <v>2849459</v>
      </c>
      <c r="C27079" s="10">
        <v>2849459</v>
      </c>
      <c r="D27079" s="10">
        <v>3570336</v>
      </c>
      <c r="E27079" s="11">
        <v>-5</v>
      </c>
      <c r="F27079" s="9">
        <v>-0.41162088215620402</v>
      </c>
      <c r="G27079" s="9">
        <f t="shared" si="423"/>
        <v>5392.5668571916995</v>
      </c>
    </row>
    <row r="27080" spans="1:7" x14ac:dyDescent="0.3">
      <c r="A27080" s="8" t="s">
        <v>27085</v>
      </c>
      <c r="B27080" s="10">
        <v>15570884</v>
      </c>
      <c r="C27080" s="10">
        <v>15570883</v>
      </c>
      <c r="D27080" s="10">
        <v>16291488</v>
      </c>
      <c r="E27080" s="11">
        <v>-5</v>
      </c>
      <c r="F27080" s="9">
        <v>-0.391111755151482</v>
      </c>
      <c r="G27080" s="9">
        <f t="shared" si="423"/>
        <v>3341.6541567194981</v>
      </c>
    </row>
    <row r="27081" spans="1:7" x14ac:dyDescent="0.3">
      <c r="A27081" s="8" t="s">
        <v>27086</v>
      </c>
      <c r="B27081" s="10">
        <v>17916630</v>
      </c>
      <c r="C27081" s="10">
        <v>17916629</v>
      </c>
      <c r="D27081" s="10">
        <v>18637252</v>
      </c>
      <c r="E27081" s="11">
        <v>270460846.24983501</v>
      </c>
      <c r="F27081" s="9">
        <v>-0.417906266314437</v>
      </c>
      <c r="G27081" s="9">
        <f t="shared" si="423"/>
        <v>6021.1052730149986</v>
      </c>
    </row>
    <row r="27082" spans="1:7" x14ac:dyDescent="0.3">
      <c r="A27082" s="8" t="s">
        <v>27087</v>
      </c>
      <c r="B27082" s="10">
        <v>738008</v>
      </c>
      <c r="C27082" s="10">
        <v>738008</v>
      </c>
      <c r="D27082" s="10">
        <v>1458902</v>
      </c>
      <c r="E27082" s="11">
        <v>11899463.2122756</v>
      </c>
      <c r="F27082" s="9">
        <v>-0.37328453705548498</v>
      </c>
      <c r="G27082" s="9">
        <f t="shared" si="423"/>
        <v>1558.9323471197958</v>
      </c>
    </row>
    <row r="27083" spans="1:7" x14ac:dyDescent="0.3">
      <c r="A27083" s="8" t="s">
        <v>27088</v>
      </c>
      <c r="B27083" s="10">
        <v>4580704</v>
      </c>
      <c r="C27083" s="10">
        <v>4580704</v>
      </c>
      <c r="D27083" s="10">
        <v>5301510</v>
      </c>
      <c r="E27083" s="11">
        <v>322967421.70353198</v>
      </c>
      <c r="F27083" s="9">
        <v>-0.37328453705548498</v>
      </c>
      <c r="G27083" s="9">
        <f t="shared" si="423"/>
        <v>1558.9323471197958</v>
      </c>
    </row>
    <row r="27084" spans="1:7" x14ac:dyDescent="0.3">
      <c r="A27084" s="8" t="s">
        <v>27089</v>
      </c>
      <c r="B27084" s="10">
        <v>13457519</v>
      </c>
      <c r="C27084" s="10">
        <v>13457518</v>
      </c>
      <c r="D27084" s="10">
        <v>14178117</v>
      </c>
      <c r="E27084" s="11">
        <v>3568018.9886677298</v>
      </c>
      <c r="F27084" s="9">
        <v>-0.37242386527634302</v>
      </c>
      <c r="G27084" s="9">
        <f t="shared" si="423"/>
        <v>1472.8651692056005</v>
      </c>
    </row>
    <row r="27085" spans="1:7" x14ac:dyDescent="0.3">
      <c r="A27085" s="8" t="s">
        <v>27090</v>
      </c>
      <c r="B27085" s="10">
        <v>1192080</v>
      </c>
      <c r="C27085" s="10">
        <v>1192080</v>
      </c>
      <c r="D27085" s="10">
        <v>1912967</v>
      </c>
      <c r="E27085" s="11">
        <v>413658.23426004697</v>
      </c>
      <c r="F27085" s="9">
        <v>-0.37328453705548498</v>
      </c>
      <c r="G27085" s="9">
        <f t="shared" si="423"/>
        <v>1558.9323471197958</v>
      </c>
    </row>
    <row r="27086" spans="1:7" x14ac:dyDescent="0.3">
      <c r="A27086" s="8" t="s">
        <v>27091</v>
      </c>
      <c r="B27086" s="10">
        <v>8786597</v>
      </c>
      <c r="C27086" s="10">
        <v>8786597</v>
      </c>
      <c r="D27086" s="10">
        <v>9507413</v>
      </c>
      <c r="E27086" s="11">
        <v>16699830.934124799</v>
      </c>
      <c r="F27086" s="9">
        <v>-0.37210695699583002</v>
      </c>
      <c r="G27086" s="9">
        <f t="shared" si="423"/>
        <v>1441.1743411542998</v>
      </c>
    </row>
    <row r="27087" spans="1:7" x14ac:dyDescent="0.3">
      <c r="A27087" s="8" t="s">
        <v>27092</v>
      </c>
      <c r="B27087" s="10">
        <v>17408586</v>
      </c>
      <c r="C27087" s="10">
        <v>17408585</v>
      </c>
      <c r="D27087" s="10">
        <v>18129228</v>
      </c>
      <c r="E27087" s="11">
        <v>3155190.7649721</v>
      </c>
      <c r="F27087" s="9">
        <v>-0.37242386527634302</v>
      </c>
      <c r="G27087" s="9">
        <f t="shared" si="423"/>
        <v>1472.8651692056005</v>
      </c>
    </row>
    <row r="27088" spans="1:7" x14ac:dyDescent="0.3">
      <c r="A27088" s="8" t="s">
        <v>27093</v>
      </c>
      <c r="B27088" s="10">
        <v>10150755</v>
      </c>
      <c r="C27088" s="10">
        <v>10150755</v>
      </c>
      <c r="D27088" s="10">
        <v>10871574</v>
      </c>
      <c r="E27088" s="11">
        <v>3737650.92842178</v>
      </c>
      <c r="F27088" s="9">
        <v>-0.35769521358428702</v>
      </c>
      <c r="G27088" s="9">
        <f t="shared" si="423"/>
        <v>0</v>
      </c>
    </row>
    <row r="27089" spans="1:7" x14ac:dyDescent="0.3">
      <c r="A27089" s="8" t="s">
        <v>27094</v>
      </c>
      <c r="B27089" s="10">
        <v>15074111</v>
      </c>
      <c r="C27089" s="10">
        <v>15074110</v>
      </c>
      <c r="D27089" s="10">
        <v>15794669</v>
      </c>
      <c r="E27089" s="11">
        <v>-5</v>
      </c>
      <c r="F27089" s="9">
        <v>-0.38400137447333599</v>
      </c>
      <c r="G27089" s="9">
        <f t="shared" si="423"/>
        <v>2630.616088904897</v>
      </c>
    </row>
    <row r="27090" spans="1:7" x14ac:dyDescent="0.3">
      <c r="A27090" s="8" t="s">
        <v>27095</v>
      </c>
      <c r="B27090" s="10">
        <v>17742454</v>
      </c>
      <c r="C27090" s="10">
        <v>17742453</v>
      </c>
      <c r="D27090" s="10">
        <v>18463080</v>
      </c>
      <c r="E27090" s="11">
        <v>15984097287.3251</v>
      </c>
      <c r="F27090" s="9">
        <v>-0.44371476772714202</v>
      </c>
      <c r="G27090" s="9">
        <f t="shared" si="423"/>
        <v>8601.9554142854995</v>
      </c>
    </row>
    <row r="27091" spans="1:7" x14ac:dyDescent="0.3">
      <c r="A27091" s="8" t="s">
        <v>27096</v>
      </c>
      <c r="B27091" s="10">
        <v>9831197</v>
      </c>
      <c r="C27091" s="10">
        <v>9831197</v>
      </c>
      <c r="D27091" s="10">
        <v>10551940</v>
      </c>
      <c r="E27091" s="11">
        <v>7283174551.5309496</v>
      </c>
      <c r="F27091" s="9">
        <v>-0.37328453705548498</v>
      </c>
      <c r="G27091" s="9">
        <f t="shared" si="423"/>
        <v>1558.9323471197958</v>
      </c>
    </row>
    <row r="27092" spans="1:7" x14ac:dyDescent="0.3">
      <c r="A27092" s="8" t="s">
        <v>27097</v>
      </c>
      <c r="B27092" s="10">
        <v>12428887</v>
      </c>
      <c r="C27092" s="10">
        <v>12428886</v>
      </c>
      <c r="D27092" s="10">
        <v>13149533</v>
      </c>
      <c r="E27092" s="11">
        <v>31012442266.596001</v>
      </c>
      <c r="F27092" s="9">
        <v>-0.39306109294564301</v>
      </c>
      <c r="G27092" s="9">
        <f t="shared" si="423"/>
        <v>3536.5879361355987</v>
      </c>
    </row>
    <row r="27093" spans="1:7" x14ac:dyDescent="0.3">
      <c r="A27093" s="8" t="s">
        <v>27098</v>
      </c>
      <c r="B27093" s="10">
        <v>10286322</v>
      </c>
      <c r="C27093" s="10">
        <v>10286322</v>
      </c>
      <c r="D27093" s="10">
        <v>11007126</v>
      </c>
      <c r="E27093" s="11">
        <v>620111670.81662297</v>
      </c>
      <c r="F27093" s="9">
        <v>-0.45423476976132299</v>
      </c>
      <c r="G27093" s="9">
        <f t="shared" si="423"/>
        <v>9653.9556177035975</v>
      </c>
    </row>
    <row r="27094" spans="1:7" x14ac:dyDescent="0.3">
      <c r="A27094" s="8" t="s">
        <v>27099</v>
      </c>
      <c r="B27094" s="10">
        <v>14208310</v>
      </c>
      <c r="C27094" s="10">
        <v>14208309</v>
      </c>
      <c r="D27094" s="10">
        <v>14928828</v>
      </c>
      <c r="E27094" s="11">
        <v>-5</v>
      </c>
      <c r="F27094" s="9">
        <v>-0.45693924873529601</v>
      </c>
      <c r="G27094" s="9">
        <f t="shared" si="423"/>
        <v>9924.4035151008993</v>
      </c>
    </row>
    <row r="27095" spans="1:7" x14ac:dyDescent="0.3">
      <c r="A27095" s="8" t="s">
        <v>27100</v>
      </c>
      <c r="B27095" s="10">
        <v>18579860</v>
      </c>
      <c r="C27095" s="10">
        <v>18579859</v>
      </c>
      <c r="D27095" s="10">
        <v>19300427</v>
      </c>
      <c r="E27095" s="11">
        <v>2420878924.8526301</v>
      </c>
      <c r="F27095" s="9">
        <v>-0.41202318937521598</v>
      </c>
      <c r="G27095" s="9">
        <f t="shared" si="423"/>
        <v>5432.7975790928958</v>
      </c>
    </row>
    <row r="27096" spans="1:7" x14ac:dyDescent="0.3">
      <c r="A27096" s="8" t="s">
        <v>27101</v>
      </c>
      <c r="B27096" s="10">
        <v>6517245</v>
      </c>
      <c r="C27096" s="10">
        <v>6517245</v>
      </c>
      <c r="D27096" s="10">
        <v>7238091</v>
      </c>
      <c r="E27096" s="11">
        <v>10956837361.4809</v>
      </c>
      <c r="F27096" s="9">
        <v>-0.413407762897395</v>
      </c>
      <c r="G27096" s="9">
        <f t="shared" si="423"/>
        <v>5571.2549313107984</v>
      </c>
    </row>
    <row r="27097" spans="1:7" x14ac:dyDescent="0.3">
      <c r="A27097" s="8" t="s">
        <v>27102</v>
      </c>
      <c r="B27097" s="10">
        <v>15429185</v>
      </c>
      <c r="C27097" s="10">
        <v>15429184</v>
      </c>
      <c r="D27097" s="10">
        <v>16149812</v>
      </c>
      <c r="E27097" s="11">
        <v>4890385.8251227504</v>
      </c>
      <c r="F27097" s="9">
        <v>-0.49618626474091598</v>
      </c>
      <c r="G27097" s="9">
        <f t="shared" si="423"/>
        <v>13849.105115662896</v>
      </c>
    </row>
    <row r="27098" spans="1:7" x14ac:dyDescent="0.3">
      <c r="A27098" s="8" t="s">
        <v>27103</v>
      </c>
      <c r="B27098" s="10">
        <v>16696716</v>
      </c>
      <c r="C27098" s="10">
        <v>16696715</v>
      </c>
      <c r="D27098" s="10">
        <v>17417363</v>
      </c>
      <c r="E27098" s="11">
        <v>154215212.16232401</v>
      </c>
      <c r="F27098" s="9">
        <v>-0.417906266314437</v>
      </c>
      <c r="G27098" s="9">
        <f t="shared" si="423"/>
        <v>6021.1052730149986</v>
      </c>
    </row>
    <row r="27099" spans="1:7" x14ac:dyDescent="0.3">
      <c r="A27099" s="8" t="s">
        <v>27104</v>
      </c>
      <c r="B27099" s="10">
        <v>2912583</v>
      </c>
      <c r="C27099" s="10">
        <v>2912583</v>
      </c>
      <c r="D27099" s="10">
        <v>3633469</v>
      </c>
      <c r="E27099" s="11">
        <v>213593031191.99399</v>
      </c>
      <c r="F27099" s="9">
        <v>-0.40757476512667401</v>
      </c>
      <c r="G27099" s="9">
        <f t="shared" si="423"/>
        <v>4987.9551542386989</v>
      </c>
    </row>
    <row r="27100" spans="1:7" x14ac:dyDescent="0.3">
      <c r="A27100" s="8" t="s">
        <v>27105</v>
      </c>
      <c r="B27100" s="10">
        <v>2728931</v>
      </c>
      <c r="C27100" s="10">
        <v>2728931</v>
      </c>
      <c r="D27100" s="10">
        <v>3449809</v>
      </c>
      <c r="E27100" s="11">
        <v>-5</v>
      </c>
      <c r="F27100" s="9">
        <v>-0.41162088215620402</v>
      </c>
      <c r="G27100" s="9">
        <f t="shared" si="423"/>
        <v>5392.5668571916995</v>
      </c>
    </row>
    <row r="27101" spans="1:7" x14ac:dyDescent="0.3">
      <c r="A27101" s="8" t="s">
        <v>27106</v>
      </c>
      <c r="B27101" s="10">
        <v>11208549</v>
      </c>
      <c r="C27101" s="10">
        <v>11208548</v>
      </c>
      <c r="D27101" s="10">
        <v>11929491</v>
      </c>
      <c r="E27101" s="11">
        <v>7728522681.04883</v>
      </c>
      <c r="F27101" s="9">
        <v>-0.37328453705548498</v>
      </c>
      <c r="G27101" s="9">
        <f t="shared" si="423"/>
        <v>1558.9323471197958</v>
      </c>
    </row>
    <row r="27102" spans="1:7" x14ac:dyDescent="0.3">
      <c r="A27102" s="8" t="s">
        <v>27107</v>
      </c>
      <c r="B27102" s="10">
        <v>14779617</v>
      </c>
      <c r="C27102" s="10">
        <v>14779616</v>
      </c>
      <c r="D27102" s="10">
        <v>15500226</v>
      </c>
      <c r="E27102" s="11">
        <v>75944656520622.5</v>
      </c>
      <c r="F27102" s="9">
        <v>-0.44070252484448802</v>
      </c>
      <c r="G27102" s="9">
        <f t="shared" si="423"/>
        <v>8300.7311260201004</v>
      </c>
    </row>
    <row r="27103" spans="1:7" x14ac:dyDescent="0.3">
      <c r="A27103" s="8" t="s">
        <v>27108</v>
      </c>
      <c r="B27103" s="10">
        <v>18078555</v>
      </c>
      <c r="C27103" s="10">
        <v>18078554</v>
      </c>
      <c r="D27103" s="10">
        <v>18799192</v>
      </c>
      <c r="E27103" s="11">
        <v>17956217798.9921</v>
      </c>
      <c r="F27103" s="9">
        <v>-0.44371476772714202</v>
      </c>
      <c r="G27103" s="9">
        <f t="shared" si="423"/>
        <v>8601.9554142854995</v>
      </c>
    </row>
    <row r="27104" spans="1:7" x14ac:dyDescent="0.3">
      <c r="A27104" s="8" t="s">
        <v>27109</v>
      </c>
      <c r="B27104" s="10">
        <v>5863510</v>
      </c>
      <c r="C27104" s="10">
        <v>5863510</v>
      </c>
      <c r="D27104" s="10">
        <v>6584356</v>
      </c>
      <c r="E27104" s="11">
        <v>631228752119.29395</v>
      </c>
      <c r="F27104" s="9">
        <v>-0.39306109294564301</v>
      </c>
      <c r="G27104" s="9">
        <f t="shared" si="423"/>
        <v>3536.5879361355987</v>
      </c>
    </row>
    <row r="27105" spans="1:7" x14ac:dyDescent="0.3">
      <c r="A27105" s="8" t="s">
        <v>27110</v>
      </c>
      <c r="B27105" s="10">
        <v>4197212</v>
      </c>
      <c r="C27105" s="10">
        <v>4197212</v>
      </c>
      <c r="D27105" s="10">
        <v>4917895</v>
      </c>
      <c r="E27105" s="11">
        <v>127311867.553848</v>
      </c>
      <c r="F27105" s="9">
        <v>-0.48624130084796702</v>
      </c>
      <c r="G27105" s="9">
        <f t="shared" si="423"/>
        <v>12854.608726368</v>
      </c>
    </row>
    <row r="27106" spans="1:7" x14ac:dyDescent="0.3">
      <c r="A27106" s="8" t="s">
        <v>27111</v>
      </c>
      <c r="B27106" s="10">
        <v>8880255</v>
      </c>
      <c r="C27106" s="10">
        <v>8880255</v>
      </c>
      <c r="D27106" s="10">
        <v>9601051</v>
      </c>
      <c r="E27106" s="11">
        <v>11187384.2915585</v>
      </c>
      <c r="F27106" s="9">
        <v>-0.37322538222276103</v>
      </c>
      <c r="G27106" s="9">
        <f t="shared" si="423"/>
        <v>1553.0168638474006</v>
      </c>
    </row>
    <row r="27107" spans="1:7" x14ac:dyDescent="0.3">
      <c r="A27107" s="8" t="s">
        <v>27112</v>
      </c>
      <c r="B27107" s="10">
        <v>2920678</v>
      </c>
      <c r="C27107" s="10">
        <v>2920678</v>
      </c>
      <c r="D27107" s="10">
        <v>3641564</v>
      </c>
      <c r="E27107" s="11">
        <v>907208094.59215796</v>
      </c>
      <c r="F27107" s="9">
        <v>-0.43666360627033701</v>
      </c>
      <c r="G27107" s="9">
        <f t="shared" si="423"/>
        <v>7896.8392686049992</v>
      </c>
    </row>
    <row r="27108" spans="1:7" x14ac:dyDescent="0.3">
      <c r="A27108" s="8" t="s">
        <v>27113</v>
      </c>
      <c r="B27108" s="10">
        <v>8954269</v>
      </c>
      <c r="C27108" s="10">
        <v>8954269</v>
      </c>
      <c r="D27108" s="10">
        <v>9675054</v>
      </c>
      <c r="E27108" s="11">
        <v>5570611946077.3096</v>
      </c>
      <c r="F27108" s="9">
        <v>-0.413407762897395</v>
      </c>
      <c r="G27108" s="9">
        <f t="shared" si="423"/>
        <v>5571.2549313107984</v>
      </c>
    </row>
    <row r="27109" spans="1:7" x14ac:dyDescent="0.3">
      <c r="A27109" s="8" t="s">
        <v>27114</v>
      </c>
      <c r="B27109" s="10">
        <v>11000322</v>
      </c>
      <c r="C27109" s="10">
        <v>11000321</v>
      </c>
      <c r="D27109" s="10">
        <v>11721356</v>
      </c>
      <c r="E27109" s="11">
        <v>17479426897.355099</v>
      </c>
      <c r="F27109" s="9">
        <v>-0.46819126850972798</v>
      </c>
      <c r="G27109" s="9">
        <f t="shared" si="423"/>
        <v>11049.605492544095</v>
      </c>
    </row>
    <row r="27110" spans="1:7" x14ac:dyDescent="0.3">
      <c r="A27110" s="8" t="s">
        <v>27115</v>
      </c>
      <c r="B27110" s="10">
        <v>10936951</v>
      </c>
      <c r="C27110" s="10">
        <v>10936950</v>
      </c>
      <c r="D27110" s="10">
        <v>11657993</v>
      </c>
      <c r="E27110" s="11">
        <v>731754096.83778703</v>
      </c>
      <c r="F27110" s="9">
        <v>-0.39306109294564301</v>
      </c>
      <c r="G27110" s="9">
        <f t="shared" si="423"/>
        <v>3536.5879361355987</v>
      </c>
    </row>
    <row r="27111" spans="1:7" x14ac:dyDescent="0.3">
      <c r="A27111" s="8" t="s">
        <v>27116</v>
      </c>
      <c r="B27111" s="10">
        <v>-5</v>
      </c>
      <c r="C27111" s="10">
        <v>-5</v>
      </c>
      <c r="D27111" s="10">
        <v>94561633655</v>
      </c>
      <c r="E27111" s="11">
        <v>119241704.50993299</v>
      </c>
      <c r="F27111" s="9">
        <v>-0.48860796566724002</v>
      </c>
      <c r="G27111" s="9">
        <f t="shared" si="423"/>
        <v>13091.275208295299</v>
      </c>
    </row>
    <row r="27112" spans="1:7" x14ac:dyDescent="0.3">
      <c r="A27112" s="8" t="s">
        <v>27117</v>
      </c>
      <c r="B27112" s="10">
        <v>4090027</v>
      </c>
      <c r="C27112" s="10">
        <v>4090027</v>
      </c>
      <c r="D27112" s="10">
        <v>4810747</v>
      </c>
      <c r="E27112" s="11">
        <v>832850932118.37402</v>
      </c>
      <c r="F27112" s="9">
        <v>-0.47794394317035099</v>
      </c>
      <c r="G27112" s="9">
        <f t="shared" si="423"/>
        <v>12024.872958606398</v>
      </c>
    </row>
    <row r="27113" spans="1:7" x14ac:dyDescent="0.3">
      <c r="A27113" s="8" t="s">
        <v>27118</v>
      </c>
      <c r="B27113" s="10">
        <v>15030276</v>
      </c>
      <c r="C27113" s="10">
        <v>15030275</v>
      </c>
      <c r="D27113" s="10">
        <v>15750842</v>
      </c>
      <c r="E27113" s="11">
        <v>-5</v>
      </c>
      <c r="F27113" s="9">
        <v>-0.391111755151482</v>
      </c>
      <c r="G27113" s="9">
        <f t="shared" si="423"/>
        <v>3341.6541567194981</v>
      </c>
    </row>
    <row r="27114" spans="1:7" x14ac:dyDescent="0.3">
      <c r="A27114" s="8" t="s">
        <v>27119</v>
      </c>
      <c r="B27114" s="10">
        <v>17206197</v>
      </c>
      <c r="C27114" s="10">
        <v>17206196</v>
      </c>
      <c r="D27114" s="10">
        <v>17926802</v>
      </c>
      <c r="E27114" s="11">
        <v>-5</v>
      </c>
      <c r="F27114" s="9">
        <v>-0.48976055099046001</v>
      </c>
      <c r="G27114" s="9">
        <f t="shared" si="423"/>
        <v>13206.533740617298</v>
      </c>
    </row>
    <row r="27115" spans="1:7" x14ac:dyDescent="0.3">
      <c r="A27115" s="8" t="s">
        <v>27120</v>
      </c>
      <c r="B27115" s="10">
        <v>19292953</v>
      </c>
      <c r="C27115" s="10">
        <v>19292952</v>
      </c>
      <c r="D27115" s="10">
        <v>19981940</v>
      </c>
      <c r="E27115" s="11">
        <v>2108367818.0230801</v>
      </c>
      <c r="F27115" s="9">
        <v>-0.43666360627033701</v>
      </c>
      <c r="G27115" s="9">
        <f t="shared" si="423"/>
        <v>7896.8392686049992</v>
      </c>
    </row>
    <row r="27116" spans="1:7" x14ac:dyDescent="0.3">
      <c r="A27116" s="8" t="s">
        <v>27121</v>
      </c>
      <c r="B27116" s="10">
        <v>269249</v>
      </c>
      <c r="C27116" s="10">
        <v>269249</v>
      </c>
      <c r="D27116" s="10">
        <v>990144</v>
      </c>
      <c r="E27116" s="11">
        <v>-5</v>
      </c>
      <c r="F27116" s="9">
        <v>-0.42726804247866002</v>
      </c>
      <c r="G27116" s="9">
        <f t="shared" si="423"/>
        <v>6957.2828894372997</v>
      </c>
    </row>
    <row r="27117" spans="1:7" x14ac:dyDescent="0.3">
      <c r="A27117" s="8" t="s">
        <v>27122</v>
      </c>
      <c r="B27117" s="10">
        <v>1047380</v>
      </c>
      <c r="C27117" s="10">
        <v>1047380</v>
      </c>
      <c r="D27117" s="10">
        <v>1768267</v>
      </c>
      <c r="E27117" s="11">
        <v>522368.17084586702</v>
      </c>
      <c r="F27117" s="9">
        <v>-0.37210695699583002</v>
      </c>
      <c r="G27117" s="9">
        <f t="shared" si="423"/>
        <v>1441.1743411542998</v>
      </c>
    </row>
    <row r="27118" spans="1:7" x14ac:dyDescent="0.3">
      <c r="A27118" s="8" t="s">
        <v>27123</v>
      </c>
      <c r="B27118" s="10">
        <v>14074333</v>
      </c>
      <c r="C27118" s="10">
        <v>14074332</v>
      </c>
      <c r="D27118" s="10">
        <v>14794956</v>
      </c>
      <c r="E27118" s="11">
        <v>26963781628719.602</v>
      </c>
      <c r="F27118" s="9">
        <v>-0.40795923771880699</v>
      </c>
      <c r="G27118" s="9">
        <f t="shared" si="423"/>
        <v>5026.4024134519968</v>
      </c>
    </row>
    <row r="27119" spans="1:7" x14ac:dyDescent="0.3">
      <c r="A27119" s="8" t="s">
        <v>27124</v>
      </c>
      <c r="B27119" s="10">
        <v>4697975</v>
      </c>
      <c r="C27119" s="10">
        <v>4697975</v>
      </c>
      <c r="D27119" s="10">
        <v>5418768</v>
      </c>
      <c r="E27119" s="11">
        <v>-5</v>
      </c>
      <c r="F27119" s="9">
        <v>-0.42484156495911601</v>
      </c>
      <c r="G27119" s="9">
        <f t="shared" si="423"/>
        <v>6714.6351374828992</v>
      </c>
    </row>
    <row r="27120" spans="1:7" x14ac:dyDescent="0.3">
      <c r="A27120" s="8" t="s">
        <v>27125</v>
      </c>
      <c r="B27120" s="10">
        <v>18987263</v>
      </c>
      <c r="C27120" s="10">
        <v>18987262</v>
      </c>
      <c r="D27120" s="10">
        <v>19676257</v>
      </c>
      <c r="E27120" s="11">
        <v>3662294438041.1602</v>
      </c>
      <c r="F27120" s="9">
        <v>-0.55005624839853395</v>
      </c>
      <c r="G27120" s="9">
        <f t="shared" si="423"/>
        <v>19236.103481424692</v>
      </c>
    </row>
    <row r="27121" spans="1:7" x14ac:dyDescent="0.3">
      <c r="A27121" s="8" t="s">
        <v>27126</v>
      </c>
      <c r="B27121" s="10">
        <v>7748601</v>
      </c>
      <c r="C27121" s="10">
        <v>7748601</v>
      </c>
      <c r="D27121" s="10">
        <v>8469327</v>
      </c>
      <c r="E27121" s="11">
        <v>42629881525.645401</v>
      </c>
      <c r="F27121" s="9">
        <v>-0.413407762897395</v>
      </c>
      <c r="G27121" s="9">
        <f t="shared" si="423"/>
        <v>5571.2549313107984</v>
      </c>
    </row>
    <row r="27122" spans="1:7" x14ac:dyDescent="0.3">
      <c r="A27122" s="8" t="s">
        <v>27127</v>
      </c>
      <c r="B27122" s="10">
        <v>11982823</v>
      </c>
      <c r="C27122" s="10">
        <v>11982822</v>
      </c>
      <c r="D27122" s="10">
        <v>12703411</v>
      </c>
      <c r="E27122" s="11">
        <v>202823245.71696201</v>
      </c>
      <c r="F27122" s="9">
        <v>-0.38664482708180598</v>
      </c>
      <c r="G27122" s="9">
        <f t="shared" si="423"/>
        <v>2894.9613497518953</v>
      </c>
    </row>
    <row r="27123" spans="1:7" x14ac:dyDescent="0.3">
      <c r="A27123" s="8" t="s">
        <v>27128</v>
      </c>
      <c r="B27123" s="10">
        <v>4325785</v>
      </c>
      <c r="C27123" s="10">
        <v>4325785</v>
      </c>
      <c r="D27123" s="10">
        <v>5046651</v>
      </c>
      <c r="E27123" s="11">
        <v>2187943361.1620898</v>
      </c>
      <c r="F27123" s="9">
        <v>-0.383380205995284</v>
      </c>
      <c r="G27123" s="9">
        <f t="shared" si="423"/>
        <v>2568.4992410996974</v>
      </c>
    </row>
    <row r="27124" spans="1:7" x14ac:dyDescent="0.3">
      <c r="A27124" s="8" t="s">
        <v>27129</v>
      </c>
      <c r="B27124" s="10">
        <v>17169281</v>
      </c>
      <c r="C27124" s="10">
        <v>17169280</v>
      </c>
      <c r="D27124" s="10">
        <v>17889887</v>
      </c>
      <c r="E27124" s="11">
        <v>-5</v>
      </c>
      <c r="F27124" s="9">
        <v>-0.41162088215620402</v>
      </c>
      <c r="G27124" s="9">
        <f t="shared" si="423"/>
        <v>5392.5668571916995</v>
      </c>
    </row>
    <row r="27125" spans="1:7" x14ac:dyDescent="0.3">
      <c r="A27125" s="8" t="s">
        <v>27130</v>
      </c>
      <c r="B27125" s="10">
        <v>17832143</v>
      </c>
      <c r="C27125" s="10">
        <v>17832142</v>
      </c>
      <c r="D27125" s="10">
        <v>18552766</v>
      </c>
      <c r="E27125" s="11">
        <v>-5</v>
      </c>
      <c r="F27125" s="9">
        <v>-0.41162088215620402</v>
      </c>
      <c r="G27125" s="9">
        <f t="shared" si="423"/>
        <v>5392.5668571916995</v>
      </c>
    </row>
    <row r="27126" spans="1:7" x14ac:dyDescent="0.3">
      <c r="A27126" s="8" t="s">
        <v>27131</v>
      </c>
      <c r="B27126" s="10">
        <v>690785</v>
      </c>
      <c r="C27126" s="10">
        <v>690785</v>
      </c>
      <c r="D27126" s="10">
        <v>1411673</v>
      </c>
      <c r="E27126" s="11">
        <v>134506138248.52299</v>
      </c>
      <c r="F27126" s="9">
        <v>-0.413407762897395</v>
      </c>
      <c r="G27126" s="9">
        <f t="shared" si="423"/>
        <v>5571.2549313107984</v>
      </c>
    </row>
    <row r="27127" spans="1:7" x14ac:dyDescent="0.3">
      <c r="A27127" s="8" t="s">
        <v>27132</v>
      </c>
      <c r="B27127" s="10">
        <v>18916520</v>
      </c>
      <c r="C27127" s="10">
        <v>18916519</v>
      </c>
      <c r="D27127" s="10">
        <v>19605514</v>
      </c>
      <c r="E27127" s="11">
        <v>1655095291.7376101</v>
      </c>
      <c r="F27127" s="9">
        <v>-0.44371476772714202</v>
      </c>
      <c r="G27127" s="9">
        <f t="shared" si="423"/>
        <v>8601.9554142854995</v>
      </c>
    </row>
    <row r="27128" spans="1:7" x14ac:dyDescent="0.3">
      <c r="A27128" s="8" t="s">
        <v>27133</v>
      </c>
      <c r="B27128" s="10">
        <v>7210883</v>
      </c>
      <c r="C27128" s="10">
        <v>7210883</v>
      </c>
      <c r="D27128" s="10">
        <v>7931729</v>
      </c>
      <c r="E27128" s="11">
        <v>8.6117770040144896E+16</v>
      </c>
      <c r="F27128" s="9">
        <v>-0.59783839240222203</v>
      </c>
      <c r="G27128" s="9">
        <f t="shared" si="423"/>
        <v>24014.3178817935</v>
      </c>
    </row>
    <row r="27129" spans="1:7" x14ac:dyDescent="0.3">
      <c r="A27129" s="8" t="s">
        <v>27134</v>
      </c>
      <c r="B27129" s="10">
        <v>9660190</v>
      </c>
      <c r="C27129" s="10">
        <v>9660190</v>
      </c>
      <c r="D27129" s="10">
        <v>10380968</v>
      </c>
      <c r="E27129" s="11">
        <v>39902514285.935204</v>
      </c>
      <c r="F27129" s="9">
        <v>-0.383380205995284</v>
      </c>
      <c r="G27129" s="9">
        <f t="shared" si="423"/>
        <v>2568.4992410996974</v>
      </c>
    </row>
    <row r="27130" spans="1:7" x14ac:dyDescent="0.3">
      <c r="A27130" s="8" t="s">
        <v>27135</v>
      </c>
      <c r="B27130" s="10">
        <v>17644635</v>
      </c>
      <c r="C27130" s="10">
        <v>17644634</v>
      </c>
      <c r="D27130" s="10">
        <v>18365269</v>
      </c>
      <c r="E27130" s="11">
        <v>-5</v>
      </c>
      <c r="F27130" s="9">
        <v>-0.41162088215620402</v>
      </c>
      <c r="G27130" s="9">
        <f t="shared" si="423"/>
        <v>5392.5668571916995</v>
      </c>
    </row>
    <row r="27131" spans="1:7" x14ac:dyDescent="0.3">
      <c r="A27131" s="8" t="s">
        <v>27136</v>
      </c>
      <c r="B27131" s="10">
        <v>4944189</v>
      </c>
      <c r="C27131" s="10">
        <v>4944189</v>
      </c>
      <c r="D27131" s="10">
        <v>5664889</v>
      </c>
      <c r="E27131" s="11">
        <v>5229330030.6313105</v>
      </c>
      <c r="F27131" s="9">
        <v>-0.36813814680789902</v>
      </c>
      <c r="G27131" s="9">
        <f t="shared" si="423"/>
        <v>1044.2933223612006</v>
      </c>
    </row>
    <row r="27132" spans="1:7" x14ac:dyDescent="0.3">
      <c r="A27132" s="8" t="s">
        <v>27137</v>
      </c>
      <c r="B27132" s="10">
        <v>1179906</v>
      </c>
      <c r="C27132" s="10">
        <v>1179906</v>
      </c>
      <c r="D27132" s="10">
        <v>1900793</v>
      </c>
      <c r="E27132" s="11">
        <v>-5</v>
      </c>
      <c r="F27132" s="9">
        <v>-0.38400137447333599</v>
      </c>
      <c r="G27132" s="9">
        <f t="shared" si="423"/>
        <v>2630.616088904897</v>
      </c>
    </row>
    <row r="27133" spans="1:7" x14ac:dyDescent="0.3">
      <c r="A27133" s="8" t="s">
        <v>27138</v>
      </c>
      <c r="B27133" s="10">
        <v>18648066</v>
      </c>
      <c r="C27133" s="10">
        <v>18648065</v>
      </c>
      <c r="D27133" s="10">
        <v>19368626</v>
      </c>
      <c r="E27133" s="11">
        <v>1190712746.3652799</v>
      </c>
      <c r="F27133" s="9">
        <v>-0.43666360627033701</v>
      </c>
      <c r="G27133" s="9">
        <f t="shared" si="423"/>
        <v>7896.8392686049992</v>
      </c>
    </row>
    <row r="27134" spans="1:7" x14ac:dyDescent="0.3">
      <c r="A27134" s="8" t="s">
        <v>27139</v>
      </c>
      <c r="B27134" s="10">
        <v>7701249</v>
      </c>
      <c r="C27134" s="10">
        <v>7701249</v>
      </c>
      <c r="D27134" s="10">
        <v>8421984</v>
      </c>
      <c r="E27134" s="11">
        <v>66716150600.867302</v>
      </c>
      <c r="F27134" s="9">
        <v>-0.37210695699583002</v>
      </c>
      <c r="G27134" s="9">
        <f t="shared" si="423"/>
        <v>1441.1743411542998</v>
      </c>
    </row>
    <row r="27135" spans="1:7" x14ac:dyDescent="0.3">
      <c r="A27135" s="8" t="s">
        <v>27140</v>
      </c>
      <c r="B27135" s="10">
        <v>14657665</v>
      </c>
      <c r="C27135" s="10">
        <v>14657664</v>
      </c>
      <c r="D27135" s="10">
        <v>15378310</v>
      </c>
      <c r="E27135" s="11">
        <v>3208092806.4900398</v>
      </c>
      <c r="F27135" s="9">
        <v>-0.37328453705548498</v>
      </c>
      <c r="G27135" s="9">
        <f t="shared" si="423"/>
        <v>1558.9323471197958</v>
      </c>
    </row>
    <row r="27136" spans="1:7" x14ac:dyDescent="0.3">
      <c r="A27136" s="8" t="s">
        <v>27141</v>
      </c>
      <c r="B27136" s="10">
        <v>18649805</v>
      </c>
      <c r="C27136" s="10">
        <v>18649804</v>
      </c>
      <c r="D27136" s="10">
        <v>19370365</v>
      </c>
      <c r="E27136" s="11">
        <v>31443992846.200401</v>
      </c>
      <c r="F27136" s="9">
        <v>-0.44371476772714202</v>
      </c>
      <c r="G27136" s="9">
        <f t="shared" si="423"/>
        <v>8601.9554142854995</v>
      </c>
    </row>
    <row r="27137" spans="1:7" x14ac:dyDescent="0.3">
      <c r="A27137" s="8" t="s">
        <v>27142</v>
      </c>
      <c r="B27137" s="10">
        <v>2760235</v>
      </c>
      <c r="C27137" s="10">
        <v>2760235</v>
      </c>
      <c r="D27137" s="10">
        <v>3481113</v>
      </c>
      <c r="E27137" s="11">
        <v>-5</v>
      </c>
      <c r="F27137" s="9">
        <v>-0.41162088215620402</v>
      </c>
      <c r="G27137" s="9">
        <f t="shared" si="423"/>
        <v>5392.5668571916995</v>
      </c>
    </row>
    <row r="27138" spans="1:7" x14ac:dyDescent="0.3">
      <c r="A27138" s="8" t="s">
        <v>27143</v>
      </c>
      <c r="B27138" s="10">
        <v>5783508</v>
      </c>
      <c r="C27138" s="10">
        <v>5783508</v>
      </c>
      <c r="D27138" s="10">
        <v>6504365</v>
      </c>
      <c r="E27138" s="11">
        <v>889869788.66587603</v>
      </c>
      <c r="F27138" s="9">
        <v>-0.35769521358428702</v>
      </c>
      <c r="G27138" s="9">
        <f t="shared" si="423"/>
        <v>0</v>
      </c>
    </row>
    <row r="27139" spans="1:7" x14ac:dyDescent="0.3">
      <c r="A27139" s="8" t="s">
        <v>27144</v>
      </c>
      <c r="B27139" s="10">
        <v>18870629</v>
      </c>
      <c r="C27139" s="10">
        <v>18870628</v>
      </c>
      <c r="D27139" s="10">
        <v>19559624</v>
      </c>
      <c r="E27139" s="11">
        <v>2461210280.8966899</v>
      </c>
      <c r="F27139" s="9">
        <v>-0.44371476772714202</v>
      </c>
      <c r="G27139" s="9">
        <f t="shared" ref="G27139:G27202" si="424">(F27139*-1-MAX($F$2:$F$30001)*-1)*100000</f>
        <v>8601.9554142854995</v>
      </c>
    </row>
    <row r="27140" spans="1:7" x14ac:dyDescent="0.3">
      <c r="A27140" s="8" t="s">
        <v>27145</v>
      </c>
      <c r="B27140" s="10">
        <v>13017679</v>
      </c>
      <c r="C27140" s="10">
        <v>13017678</v>
      </c>
      <c r="D27140" s="10">
        <v>13738369</v>
      </c>
      <c r="E27140" s="11">
        <v>49701097819131.398</v>
      </c>
      <c r="F27140" s="9">
        <v>-0.37322538222276103</v>
      </c>
      <c r="G27140" s="9">
        <f t="shared" si="424"/>
        <v>1553.0168638474006</v>
      </c>
    </row>
    <row r="27141" spans="1:7" x14ac:dyDescent="0.3">
      <c r="A27141" s="8" t="s">
        <v>27146</v>
      </c>
      <c r="B27141" s="10">
        <v>1368360</v>
      </c>
      <c r="C27141" s="10">
        <v>1368360</v>
      </c>
      <c r="D27141" s="10">
        <v>2089238</v>
      </c>
      <c r="E27141" s="11">
        <v>-5</v>
      </c>
      <c r="F27141" s="9">
        <v>-0.45172043086678998</v>
      </c>
      <c r="G27141" s="9">
        <f t="shared" si="424"/>
        <v>9402.5217282502963</v>
      </c>
    </row>
    <row r="27142" spans="1:7" x14ac:dyDescent="0.3">
      <c r="A27142" s="8" t="s">
        <v>27147</v>
      </c>
      <c r="B27142" s="10">
        <v>17739311</v>
      </c>
      <c r="C27142" s="10">
        <v>17739310</v>
      </c>
      <c r="D27142" s="10">
        <v>18459938</v>
      </c>
      <c r="E27142" s="11">
        <v>14849794373.7586</v>
      </c>
      <c r="F27142" s="9">
        <v>-0.44371476772714202</v>
      </c>
      <c r="G27142" s="9">
        <f t="shared" si="424"/>
        <v>8601.9554142854995</v>
      </c>
    </row>
    <row r="27143" spans="1:7" x14ac:dyDescent="0.3">
      <c r="A27143" s="8" t="s">
        <v>27148</v>
      </c>
      <c r="B27143" s="10">
        <v>19084950</v>
      </c>
      <c r="C27143" s="10">
        <v>19084949</v>
      </c>
      <c r="D27143" s="10">
        <v>19773944</v>
      </c>
      <c r="E27143" s="11">
        <v>128508336.175345</v>
      </c>
      <c r="F27143" s="9">
        <v>-0.43666360627033701</v>
      </c>
      <c r="G27143" s="9">
        <f t="shared" si="424"/>
        <v>7896.8392686049992</v>
      </c>
    </row>
    <row r="27144" spans="1:7" x14ac:dyDescent="0.3">
      <c r="A27144" s="8" t="s">
        <v>27149</v>
      </c>
      <c r="B27144" s="10">
        <v>1855089</v>
      </c>
      <c r="C27144" s="10">
        <v>1855089</v>
      </c>
      <c r="D27144" s="10">
        <v>2575977</v>
      </c>
      <c r="E27144" s="11">
        <v>89519830759189.406</v>
      </c>
      <c r="F27144" s="9">
        <v>-0.58109670699725002</v>
      </c>
      <c r="G27144" s="9">
        <f t="shared" si="424"/>
        <v>22340.149341296299</v>
      </c>
    </row>
    <row r="27145" spans="1:7" x14ac:dyDescent="0.3">
      <c r="A27145" s="8" t="s">
        <v>27150</v>
      </c>
      <c r="B27145" s="10">
        <v>3651737</v>
      </c>
      <c r="C27145" s="10">
        <v>3651737</v>
      </c>
      <c r="D27145" s="10">
        <v>4372571</v>
      </c>
      <c r="E27145" s="11">
        <v>754786410756.36096</v>
      </c>
      <c r="F27145" s="9">
        <v>-0.449498067424838</v>
      </c>
      <c r="G27145" s="9">
        <f t="shared" si="424"/>
        <v>9180.2853840550979</v>
      </c>
    </row>
    <row r="27146" spans="1:7" x14ac:dyDescent="0.3">
      <c r="A27146" s="8" t="s">
        <v>27151</v>
      </c>
      <c r="B27146" s="10">
        <v>10945686</v>
      </c>
      <c r="C27146" s="10">
        <v>10945685</v>
      </c>
      <c r="D27146" s="10">
        <v>11666726</v>
      </c>
      <c r="E27146" s="11">
        <v>5506988973.57129</v>
      </c>
      <c r="F27146" s="9">
        <v>-0.413407762897395</v>
      </c>
      <c r="G27146" s="9">
        <f t="shared" si="424"/>
        <v>5571.2549313107984</v>
      </c>
    </row>
    <row r="27147" spans="1:7" x14ac:dyDescent="0.3">
      <c r="A27147" s="8" t="s">
        <v>27152</v>
      </c>
      <c r="B27147" s="10">
        <v>1171001</v>
      </c>
      <c r="C27147" s="10">
        <v>1171001</v>
      </c>
      <c r="D27147" s="10">
        <v>1891888</v>
      </c>
      <c r="E27147" s="11">
        <v>9718118753.4696693</v>
      </c>
      <c r="F27147" s="9">
        <v>-0.44070252484448802</v>
      </c>
      <c r="G27147" s="9">
        <f t="shared" si="424"/>
        <v>8300.7311260201004</v>
      </c>
    </row>
    <row r="27148" spans="1:7" x14ac:dyDescent="0.3">
      <c r="A27148" s="8" t="s">
        <v>27153</v>
      </c>
      <c r="B27148" s="10">
        <v>18025083</v>
      </c>
      <c r="C27148" s="10">
        <v>18025082</v>
      </c>
      <c r="D27148" s="10">
        <v>18745692</v>
      </c>
      <c r="E27148" s="11">
        <v>104532016.869664</v>
      </c>
      <c r="F27148" s="9">
        <v>-0.36817734019009501</v>
      </c>
      <c r="G27148" s="9">
        <f t="shared" si="424"/>
        <v>1048.2126605807996</v>
      </c>
    </row>
    <row r="27149" spans="1:7" x14ac:dyDescent="0.3">
      <c r="A27149" s="8" t="s">
        <v>27154</v>
      </c>
      <c r="B27149" s="10">
        <v>1297080</v>
      </c>
      <c r="C27149" s="10">
        <v>1297080</v>
      </c>
      <c r="D27149" s="10">
        <v>2017963</v>
      </c>
      <c r="E27149" s="11">
        <v>4365737023.9348001</v>
      </c>
      <c r="F27149" s="9">
        <v>-0.37893699520115698</v>
      </c>
      <c r="G27149" s="9">
        <f t="shared" si="424"/>
        <v>2124.1781616869957</v>
      </c>
    </row>
    <row r="27150" spans="1:7" x14ac:dyDescent="0.3">
      <c r="A27150" s="8" t="s">
        <v>27155</v>
      </c>
      <c r="B27150" s="10">
        <v>6735282</v>
      </c>
      <c r="C27150" s="10">
        <v>6735282</v>
      </c>
      <c r="D27150" s="10">
        <v>7456062</v>
      </c>
      <c r="E27150" s="11">
        <v>-5</v>
      </c>
      <c r="F27150" s="9">
        <v>-0.37966410814170498</v>
      </c>
      <c r="G27150" s="9">
        <f t="shared" si="424"/>
        <v>2196.8894557417962</v>
      </c>
    </row>
    <row r="27151" spans="1:7" x14ac:dyDescent="0.3">
      <c r="A27151" s="8" t="s">
        <v>27156</v>
      </c>
      <c r="B27151" s="10">
        <v>10191842</v>
      </c>
      <c r="C27151" s="10">
        <v>10191842</v>
      </c>
      <c r="D27151" s="10">
        <v>10912658</v>
      </c>
      <c r="E27151" s="11">
        <v>539635214.68085504</v>
      </c>
      <c r="F27151" s="9">
        <v>-0.39306109294564301</v>
      </c>
      <c r="G27151" s="9">
        <f t="shared" si="424"/>
        <v>3536.5879361355987</v>
      </c>
    </row>
    <row r="27152" spans="1:7" x14ac:dyDescent="0.3">
      <c r="A27152" s="8" t="s">
        <v>27157</v>
      </c>
      <c r="B27152" s="10">
        <v>2856567</v>
      </c>
      <c r="C27152" s="10">
        <v>2856567</v>
      </c>
      <c r="D27152" s="10">
        <v>3577444</v>
      </c>
      <c r="E27152" s="11">
        <v>-5</v>
      </c>
      <c r="F27152" s="9">
        <v>-0.49980163804788502</v>
      </c>
      <c r="G27152" s="9">
        <f t="shared" si="424"/>
        <v>14210.6424463598</v>
      </c>
    </row>
    <row r="27153" spans="1:7" x14ac:dyDescent="0.3">
      <c r="A27153" s="8" t="s">
        <v>27158</v>
      </c>
      <c r="B27153" s="10">
        <v>10878155</v>
      </c>
      <c r="C27153" s="10">
        <v>10878154</v>
      </c>
      <c r="D27153" s="10">
        <v>11599203</v>
      </c>
      <c r="E27153" s="11">
        <v>1793534369.92998</v>
      </c>
      <c r="F27153" s="9">
        <v>-0.383380205995284</v>
      </c>
      <c r="G27153" s="9">
        <f t="shared" si="424"/>
        <v>2568.4992410996974</v>
      </c>
    </row>
    <row r="27154" spans="1:7" x14ac:dyDescent="0.3">
      <c r="A27154" s="8" t="s">
        <v>27159</v>
      </c>
      <c r="B27154" s="10">
        <v>15021173</v>
      </c>
      <c r="C27154" s="10">
        <v>15021172</v>
      </c>
      <c r="D27154" s="10">
        <v>15741739</v>
      </c>
      <c r="E27154" s="11">
        <v>1255605688.9428699</v>
      </c>
      <c r="F27154" s="9">
        <v>-0.44785902191709898</v>
      </c>
      <c r="G27154" s="9">
        <f t="shared" si="424"/>
        <v>9016.380833281195</v>
      </c>
    </row>
    <row r="27155" spans="1:7" x14ac:dyDescent="0.3">
      <c r="A27155" s="8" t="s">
        <v>27160</v>
      </c>
      <c r="B27155" s="10">
        <v>15536814</v>
      </c>
      <c r="C27155" s="10">
        <v>15536813</v>
      </c>
      <c r="D27155" s="10">
        <v>16257423</v>
      </c>
      <c r="E27155" s="11">
        <v>174227037.264305</v>
      </c>
      <c r="F27155" s="9">
        <v>-0.383380205995284</v>
      </c>
      <c r="G27155" s="9">
        <f t="shared" si="424"/>
        <v>2568.4992410996974</v>
      </c>
    </row>
    <row r="27156" spans="1:7" x14ac:dyDescent="0.3">
      <c r="A27156" s="8" t="s">
        <v>27161</v>
      </c>
      <c r="B27156" s="10">
        <v>601634</v>
      </c>
      <c r="C27156" s="10">
        <v>601634</v>
      </c>
      <c r="D27156" s="10">
        <v>1322524</v>
      </c>
      <c r="E27156" s="11">
        <v>73594.859536073796</v>
      </c>
      <c r="F27156" s="9">
        <v>-0.417906266314437</v>
      </c>
      <c r="G27156" s="9">
        <f t="shared" si="424"/>
        <v>6021.1052730149986</v>
      </c>
    </row>
    <row r="27157" spans="1:7" x14ac:dyDescent="0.3">
      <c r="A27157" s="8" t="s">
        <v>27162</v>
      </c>
      <c r="B27157" s="10">
        <v>9207867</v>
      </c>
      <c r="C27157" s="10">
        <v>9207867</v>
      </c>
      <c r="D27157" s="10">
        <v>9928629</v>
      </c>
      <c r="E27157" s="11">
        <v>-5</v>
      </c>
      <c r="F27157" s="9">
        <v>-0.45172043086678998</v>
      </c>
      <c r="G27157" s="9">
        <f t="shared" si="424"/>
        <v>9402.5217282502963</v>
      </c>
    </row>
    <row r="27158" spans="1:7" x14ac:dyDescent="0.3">
      <c r="A27158" s="8" t="s">
        <v>27163</v>
      </c>
      <c r="B27158" s="10">
        <v>18760965</v>
      </c>
      <c r="C27158" s="10">
        <v>18760964</v>
      </c>
      <c r="D27158" s="10">
        <v>19449962</v>
      </c>
      <c r="E27158" s="11">
        <v>1255086826.17486</v>
      </c>
      <c r="F27158" s="9">
        <v>-0.44371476772714202</v>
      </c>
      <c r="G27158" s="9">
        <f t="shared" si="424"/>
        <v>8601.9554142854995</v>
      </c>
    </row>
    <row r="27159" spans="1:7" x14ac:dyDescent="0.3">
      <c r="A27159" s="8" t="s">
        <v>27164</v>
      </c>
      <c r="B27159" s="10">
        <v>6594856</v>
      </c>
      <c r="C27159" s="10">
        <v>6594856</v>
      </c>
      <c r="D27159" s="10">
        <v>7315682</v>
      </c>
      <c r="E27159" s="11">
        <v>64449794558.458199</v>
      </c>
      <c r="F27159" s="9">
        <v>-0.39653442868005301</v>
      </c>
      <c r="G27159" s="9">
        <f t="shared" si="424"/>
        <v>3883.921509576599</v>
      </c>
    </row>
    <row r="27160" spans="1:7" x14ac:dyDescent="0.3">
      <c r="A27160" s="8" t="s">
        <v>27165</v>
      </c>
      <c r="B27160" s="10">
        <v>4604110</v>
      </c>
      <c r="C27160" s="10">
        <v>4604110</v>
      </c>
      <c r="D27160" s="10">
        <v>5324913</v>
      </c>
      <c r="E27160" s="11">
        <v>51233665083.510597</v>
      </c>
      <c r="F27160" s="9">
        <v>-0.35769521358428702</v>
      </c>
      <c r="G27160" s="9">
        <f t="shared" si="424"/>
        <v>0</v>
      </c>
    </row>
    <row r="27161" spans="1:7" x14ac:dyDescent="0.3">
      <c r="A27161" s="8" t="s">
        <v>27166</v>
      </c>
      <c r="B27161" s="10">
        <v>9633085</v>
      </c>
      <c r="C27161" s="10">
        <v>9633085</v>
      </c>
      <c r="D27161" s="10">
        <v>10353864</v>
      </c>
      <c r="E27161" s="11">
        <v>1355880437.2369699</v>
      </c>
      <c r="F27161" s="9">
        <v>-0.35769521358428702</v>
      </c>
      <c r="G27161" s="9">
        <f t="shared" si="424"/>
        <v>0</v>
      </c>
    </row>
    <row r="27162" spans="1:7" x14ac:dyDescent="0.3">
      <c r="A27162" s="8" t="s">
        <v>27167</v>
      </c>
      <c r="B27162" s="10">
        <v>15982912</v>
      </c>
      <c r="C27162" s="10">
        <v>15982911</v>
      </c>
      <c r="D27162" s="10">
        <v>16703547</v>
      </c>
      <c r="E27162" s="11">
        <v>-5</v>
      </c>
      <c r="F27162" s="9">
        <v>-0.37966410814170498</v>
      </c>
      <c r="G27162" s="9">
        <f t="shared" si="424"/>
        <v>2196.8894557417962</v>
      </c>
    </row>
    <row r="27163" spans="1:7" x14ac:dyDescent="0.3">
      <c r="A27163" s="8" t="s">
        <v>27168</v>
      </c>
      <c r="B27163" s="10">
        <v>12698040</v>
      </c>
      <c r="C27163" s="10">
        <v>12698039</v>
      </c>
      <c r="D27163" s="10">
        <v>13418622</v>
      </c>
      <c r="E27163" s="11">
        <v>41802750324.053703</v>
      </c>
      <c r="F27163" s="9">
        <v>-0.37210695699583002</v>
      </c>
      <c r="G27163" s="9">
        <f t="shared" si="424"/>
        <v>1441.1743411542998</v>
      </c>
    </row>
    <row r="27164" spans="1:7" x14ac:dyDescent="0.3">
      <c r="A27164" s="8" t="s">
        <v>27169</v>
      </c>
      <c r="B27164" s="10">
        <v>8090692</v>
      </c>
      <c r="C27164" s="10">
        <v>8090692</v>
      </c>
      <c r="D27164" s="10">
        <v>8811526</v>
      </c>
      <c r="E27164" s="11">
        <v>352239857421.07703</v>
      </c>
      <c r="F27164" s="9">
        <v>-0.362345628053233</v>
      </c>
      <c r="G27164" s="9">
        <f t="shared" si="424"/>
        <v>465.04144689459849</v>
      </c>
    </row>
    <row r="27165" spans="1:7" x14ac:dyDescent="0.3">
      <c r="A27165" s="8" t="s">
        <v>27170</v>
      </c>
      <c r="B27165" s="10">
        <v>190973</v>
      </c>
      <c r="C27165" s="10">
        <v>190973</v>
      </c>
      <c r="D27165" s="10">
        <v>911868</v>
      </c>
      <c r="E27165" s="11">
        <v>-5</v>
      </c>
      <c r="F27165" s="9">
        <v>-0.376466785287632</v>
      </c>
      <c r="G27165" s="9">
        <f t="shared" si="424"/>
        <v>1877.157170334498</v>
      </c>
    </row>
    <row r="27166" spans="1:7" x14ac:dyDescent="0.3">
      <c r="A27166" s="8" t="s">
        <v>27171</v>
      </c>
      <c r="B27166" s="10">
        <v>17355533</v>
      </c>
      <c r="C27166" s="10">
        <v>17355532</v>
      </c>
      <c r="D27166" s="10">
        <v>18076178</v>
      </c>
      <c r="E27166" s="11">
        <v>4325355559.6833801</v>
      </c>
      <c r="F27166" s="9">
        <v>-0.43666360627033701</v>
      </c>
      <c r="G27166" s="9">
        <f t="shared" si="424"/>
        <v>7896.8392686049992</v>
      </c>
    </row>
    <row r="27167" spans="1:7" x14ac:dyDescent="0.3">
      <c r="A27167" s="8" t="s">
        <v>27172</v>
      </c>
      <c r="B27167" s="10">
        <v>9791998</v>
      </c>
      <c r="C27167" s="10">
        <v>9791998</v>
      </c>
      <c r="D27167" s="10">
        <v>10512747</v>
      </c>
      <c r="E27167" s="11">
        <v>-5</v>
      </c>
      <c r="F27167" s="9">
        <v>-0.45429341122505101</v>
      </c>
      <c r="G27167" s="9">
        <f t="shared" si="424"/>
        <v>9659.8197640763992</v>
      </c>
    </row>
    <row r="27168" spans="1:7" x14ac:dyDescent="0.3">
      <c r="A27168" s="8" t="s">
        <v>27173</v>
      </c>
      <c r="B27168" s="10">
        <v>1375545</v>
      </c>
      <c r="C27168" s="10">
        <v>1375545</v>
      </c>
      <c r="D27168" s="10">
        <v>2096423</v>
      </c>
      <c r="E27168" s="11">
        <v>162109460.91867399</v>
      </c>
      <c r="F27168" s="9">
        <v>-0.37328453705548498</v>
      </c>
      <c r="G27168" s="9">
        <f t="shared" si="424"/>
        <v>1558.9323471197958</v>
      </c>
    </row>
    <row r="27169" spans="1:7" x14ac:dyDescent="0.3">
      <c r="A27169" s="8" t="s">
        <v>27174</v>
      </c>
      <c r="B27169" s="10">
        <v>4610046</v>
      </c>
      <c r="C27169" s="10">
        <v>4610046</v>
      </c>
      <c r="D27169" s="10">
        <v>5330849</v>
      </c>
      <c r="E27169" s="11">
        <v>-5</v>
      </c>
      <c r="F27169" s="9">
        <v>-0.36638972588455498</v>
      </c>
      <c r="G27169" s="9">
        <f t="shared" si="424"/>
        <v>869.45123002679645</v>
      </c>
    </row>
    <row r="27170" spans="1:7" x14ac:dyDescent="0.3">
      <c r="A27170" s="8" t="s">
        <v>27175</v>
      </c>
      <c r="B27170" s="10">
        <v>9284960</v>
      </c>
      <c r="C27170" s="10">
        <v>9284960</v>
      </c>
      <c r="D27170" s="10">
        <v>10005718</v>
      </c>
      <c r="E27170" s="11">
        <v>2.776574843955E+17</v>
      </c>
      <c r="F27170" s="9">
        <v>-0.64533639538096899</v>
      </c>
      <c r="G27170" s="9">
        <f t="shared" si="424"/>
        <v>28764.118179668196</v>
      </c>
    </row>
    <row r="27171" spans="1:7" x14ac:dyDescent="0.3">
      <c r="A27171" s="8" t="s">
        <v>27176</v>
      </c>
      <c r="B27171" s="10">
        <v>2512211</v>
      </c>
      <c r="C27171" s="10">
        <v>2512211</v>
      </c>
      <c r="D27171" s="10">
        <v>3233100</v>
      </c>
      <c r="E27171" s="11">
        <v>-5</v>
      </c>
      <c r="F27171" s="9">
        <v>-0.45172043086678998</v>
      </c>
      <c r="G27171" s="9">
        <f t="shared" si="424"/>
        <v>9402.5217282502963</v>
      </c>
    </row>
    <row r="27172" spans="1:7" x14ac:dyDescent="0.3">
      <c r="A27172" s="8" t="s">
        <v>27177</v>
      </c>
      <c r="B27172" s="10">
        <v>8535421</v>
      </c>
      <c r="C27172" s="10">
        <v>8535421</v>
      </c>
      <c r="D27172" s="10">
        <v>9255746</v>
      </c>
      <c r="E27172" s="11">
        <v>277624757591738</v>
      </c>
      <c r="F27172" s="9">
        <v>-0.54069605072143001</v>
      </c>
      <c r="G27172" s="9">
        <f t="shared" si="424"/>
        <v>18300.083713714299</v>
      </c>
    </row>
    <row r="27173" spans="1:7" x14ac:dyDescent="0.3">
      <c r="A27173" s="8" t="s">
        <v>27178</v>
      </c>
      <c r="B27173" s="10">
        <v>498667</v>
      </c>
      <c r="C27173" s="10">
        <v>498667</v>
      </c>
      <c r="D27173" s="10">
        <v>1219557</v>
      </c>
      <c r="E27173" s="11">
        <v>864365.15173653595</v>
      </c>
      <c r="F27173" s="9">
        <v>-0.37328453705548498</v>
      </c>
      <c r="G27173" s="9">
        <f t="shared" si="424"/>
        <v>1558.9323471197958</v>
      </c>
    </row>
    <row r="27174" spans="1:7" x14ac:dyDescent="0.3">
      <c r="A27174" s="8" t="s">
        <v>27179</v>
      </c>
      <c r="B27174" s="10">
        <v>6951519</v>
      </c>
      <c r="C27174" s="10">
        <v>6951519</v>
      </c>
      <c r="D27174" s="10">
        <v>7672248</v>
      </c>
      <c r="E27174" s="11">
        <v>296884193.58387601</v>
      </c>
      <c r="F27174" s="9">
        <v>-0.52815324844029898</v>
      </c>
      <c r="G27174" s="9">
        <f t="shared" si="424"/>
        <v>17045.803485601198</v>
      </c>
    </row>
    <row r="27175" spans="1:7" x14ac:dyDescent="0.3">
      <c r="A27175" s="8" t="s">
        <v>27180</v>
      </c>
      <c r="B27175" s="10">
        <v>17425182</v>
      </c>
      <c r="C27175" s="10">
        <v>17425181</v>
      </c>
      <c r="D27175" s="10">
        <v>18145824</v>
      </c>
      <c r="E27175" s="11">
        <v>349291171.06127697</v>
      </c>
      <c r="F27175" s="9">
        <v>-0.417906266314437</v>
      </c>
      <c r="G27175" s="9">
        <f t="shared" si="424"/>
        <v>6021.1052730149986</v>
      </c>
    </row>
    <row r="27176" spans="1:7" x14ac:dyDescent="0.3">
      <c r="A27176" s="8" t="s">
        <v>27181</v>
      </c>
      <c r="B27176" s="10">
        <v>9703990</v>
      </c>
      <c r="C27176" s="10">
        <v>9703990</v>
      </c>
      <c r="D27176" s="10">
        <v>10424760</v>
      </c>
      <c r="E27176" s="11">
        <v>8470747831.3803396</v>
      </c>
      <c r="F27176" s="9">
        <v>-0.39306109294564301</v>
      </c>
      <c r="G27176" s="9">
        <f t="shared" si="424"/>
        <v>3536.5879361355987</v>
      </c>
    </row>
    <row r="27177" spans="1:7" x14ac:dyDescent="0.3">
      <c r="A27177" s="8" t="s">
        <v>27182</v>
      </c>
      <c r="B27177" s="10">
        <v>831039</v>
      </c>
      <c r="C27177" s="10">
        <v>831039</v>
      </c>
      <c r="D27177" s="10">
        <v>1551927</v>
      </c>
      <c r="E27177" s="11">
        <v>3505806593654.2798</v>
      </c>
      <c r="F27177" s="9">
        <v>-0.413407762897395</v>
      </c>
      <c r="G27177" s="9">
        <f t="shared" si="424"/>
        <v>5571.2549313107984</v>
      </c>
    </row>
    <row r="27178" spans="1:7" x14ac:dyDescent="0.3">
      <c r="A27178" s="8" t="s">
        <v>27183</v>
      </c>
      <c r="B27178" s="10">
        <v>15109421</v>
      </c>
      <c r="C27178" s="10">
        <v>15109420</v>
      </c>
      <c r="D27178" s="10">
        <v>15829974</v>
      </c>
      <c r="E27178" s="11">
        <v>-5</v>
      </c>
      <c r="F27178" s="9">
        <v>-0.391111755151482</v>
      </c>
      <c r="G27178" s="9">
        <f t="shared" si="424"/>
        <v>3341.6541567194981</v>
      </c>
    </row>
    <row r="27179" spans="1:7" x14ac:dyDescent="0.3">
      <c r="A27179" s="8" t="s">
        <v>27184</v>
      </c>
      <c r="B27179" s="10">
        <v>2445470</v>
      </c>
      <c r="C27179" s="10">
        <v>2445470</v>
      </c>
      <c r="D27179" s="10">
        <v>3166359</v>
      </c>
      <c r="E27179" s="11">
        <v>-5</v>
      </c>
      <c r="F27179" s="9">
        <v>-0.37966410814170498</v>
      </c>
      <c r="G27179" s="9">
        <f t="shared" si="424"/>
        <v>2196.8894557417962</v>
      </c>
    </row>
    <row r="27180" spans="1:7" x14ac:dyDescent="0.3">
      <c r="A27180" s="8" t="s">
        <v>27185</v>
      </c>
      <c r="B27180" s="10">
        <v>9269049</v>
      </c>
      <c r="C27180" s="10">
        <v>9269049</v>
      </c>
      <c r="D27180" s="10">
        <v>9989810</v>
      </c>
      <c r="E27180" s="11">
        <v>284453098.14883697</v>
      </c>
      <c r="F27180" s="9">
        <v>-0.40795923771880699</v>
      </c>
      <c r="G27180" s="9">
        <f t="shared" si="424"/>
        <v>5026.4024134519968</v>
      </c>
    </row>
    <row r="27181" spans="1:7" x14ac:dyDescent="0.3">
      <c r="A27181" s="8" t="s">
        <v>27186</v>
      </c>
      <c r="B27181" s="10">
        <v>1546786</v>
      </c>
      <c r="C27181" s="10">
        <v>1546786</v>
      </c>
      <c r="D27181" s="10">
        <v>2267677</v>
      </c>
      <c r="E27181" s="11">
        <v>-5</v>
      </c>
      <c r="F27181" s="9">
        <v>-0.38400137447333599</v>
      </c>
      <c r="G27181" s="9">
        <f t="shared" si="424"/>
        <v>2630.616088904897</v>
      </c>
    </row>
    <row r="27182" spans="1:7" x14ac:dyDescent="0.3">
      <c r="A27182" s="8" t="s">
        <v>27187</v>
      </c>
      <c r="B27182" s="10">
        <v>4694859</v>
      </c>
      <c r="C27182" s="10">
        <v>4694859</v>
      </c>
      <c r="D27182" s="10">
        <v>5415652</v>
      </c>
      <c r="E27182" s="11">
        <v>-5</v>
      </c>
      <c r="F27182" s="9">
        <v>-0.55870817606128798</v>
      </c>
      <c r="G27182" s="9">
        <f t="shared" si="424"/>
        <v>20101.296247700095</v>
      </c>
    </row>
    <row r="27183" spans="1:7" x14ac:dyDescent="0.3">
      <c r="A27183" s="8" t="s">
        <v>27188</v>
      </c>
      <c r="B27183" s="10">
        <v>14432410</v>
      </c>
      <c r="C27183" s="10">
        <v>14432409</v>
      </c>
      <c r="D27183" s="10">
        <v>15153095</v>
      </c>
      <c r="E27183" s="11">
        <v>5666201649.2091999</v>
      </c>
      <c r="F27183" s="9">
        <v>-0.40065406283344701</v>
      </c>
      <c r="G27183" s="9">
        <f t="shared" si="424"/>
        <v>4295.8849249159994</v>
      </c>
    </row>
    <row r="27184" spans="1:7" x14ac:dyDescent="0.3">
      <c r="A27184" s="8" t="s">
        <v>27189</v>
      </c>
      <c r="B27184" s="10">
        <v>18850091</v>
      </c>
      <c r="C27184" s="10">
        <v>18850090</v>
      </c>
      <c r="D27184" s="10">
        <v>19539086</v>
      </c>
      <c r="E27184" s="11">
        <v>1708773883.8032701</v>
      </c>
      <c r="F27184" s="9">
        <v>-0.44371476772714202</v>
      </c>
      <c r="G27184" s="9">
        <f t="shared" si="424"/>
        <v>8601.9554142854995</v>
      </c>
    </row>
    <row r="27185" spans="1:7" x14ac:dyDescent="0.3">
      <c r="A27185" s="8" t="s">
        <v>27190</v>
      </c>
      <c r="B27185" s="10">
        <v>3460647</v>
      </c>
      <c r="C27185" s="10">
        <v>3460647</v>
      </c>
      <c r="D27185" s="10">
        <v>4181435</v>
      </c>
      <c r="E27185" s="11">
        <v>258272199.243067</v>
      </c>
      <c r="F27185" s="9">
        <v>-0.40621184672689198</v>
      </c>
      <c r="G27185" s="9">
        <f t="shared" si="424"/>
        <v>4851.663314260496</v>
      </c>
    </row>
    <row r="27186" spans="1:7" x14ac:dyDescent="0.3">
      <c r="A27186" s="8" t="s">
        <v>27191</v>
      </c>
      <c r="B27186" s="10">
        <v>1225050</v>
      </c>
      <c r="C27186" s="10">
        <v>1225050</v>
      </c>
      <c r="D27186" s="10">
        <v>1945937</v>
      </c>
      <c r="E27186" s="11">
        <v>10442219.303055</v>
      </c>
      <c r="F27186" s="9">
        <v>-0.37322538222276103</v>
      </c>
      <c r="G27186" s="9">
        <f t="shared" si="424"/>
        <v>1553.0168638474006</v>
      </c>
    </row>
    <row r="27187" spans="1:7" x14ac:dyDescent="0.3">
      <c r="A27187" s="8" t="s">
        <v>27192</v>
      </c>
      <c r="B27187" s="10">
        <v>6173316</v>
      </c>
      <c r="C27187" s="10">
        <v>6173316</v>
      </c>
      <c r="D27187" s="10">
        <v>6894114</v>
      </c>
      <c r="E27187" s="11">
        <v>26830941.543379199</v>
      </c>
      <c r="F27187" s="9">
        <v>-0.372997751475098</v>
      </c>
      <c r="G27187" s="9">
        <f t="shared" si="424"/>
        <v>1530.2537890810986</v>
      </c>
    </row>
    <row r="27188" spans="1:7" x14ac:dyDescent="0.3">
      <c r="A27188" s="8" t="s">
        <v>27193</v>
      </c>
      <c r="B27188" s="10">
        <v>10795486</v>
      </c>
      <c r="C27188" s="10">
        <v>10795485</v>
      </c>
      <c r="D27188" s="10">
        <v>11516244</v>
      </c>
      <c r="E27188" s="11">
        <v>-5</v>
      </c>
      <c r="F27188" s="9">
        <v>-0.39935784208158598</v>
      </c>
      <c r="G27188" s="9">
        <f t="shared" si="424"/>
        <v>4166.2628497298956</v>
      </c>
    </row>
    <row r="27189" spans="1:7" x14ac:dyDescent="0.3">
      <c r="A27189" s="8" t="s">
        <v>27194</v>
      </c>
      <c r="B27189" s="10">
        <v>14198326</v>
      </c>
      <c r="C27189" s="10">
        <v>14198325</v>
      </c>
      <c r="D27189" s="10">
        <v>14918844</v>
      </c>
      <c r="E27189" s="11">
        <v>1101087.69483677</v>
      </c>
      <c r="F27189" s="9">
        <v>-0.37328453705548498</v>
      </c>
      <c r="G27189" s="9">
        <f t="shared" si="424"/>
        <v>1558.9323471197958</v>
      </c>
    </row>
    <row r="27190" spans="1:7" x14ac:dyDescent="0.3">
      <c r="A27190" s="8" t="s">
        <v>27195</v>
      </c>
      <c r="B27190" s="10">
        <v>16064923</v>
      </c>
      <c r="C27190" s="10">
        <v>16064922</v>
      </c>
      <c r="D27190" s="10">
        <v>16785552</v>
      </c>
      <c r="E27190" s="11">
        <v>2146534.5297686001</v>
      </c>
      <c r="F27190" s="9">
        <v>-0.37893699520115698</v>
      </c>
      <c r="G27190" s="9">
        <f t="shared" si="424"/>
        <v>2124.1781616869957</v>
      </c>
    </row>
    <row r="27191" spans="1:7" x14ac:dyDescent="0.3">
      <c r="A27191" s="8" t="s">
        <v>27196</v>
      </c>
      <c r="B27191" s="10">
        <v>4198221</v>
      </c>
      <c r="C27191" s="10">
        <v>4198221</v>
      </c>
      <c r="D27191" s="10">
        <v>4918904</v>
      </c>
      <c r="E27191" s="11">
        <v>2412631470.3803201</v>
      </c>
      <c r="F27191" s="9">
        <v>-0.48624130084796702</v>
      </c>
      <c r="G27191" s="9">
        <f t="shared" si="424"/>
        <v>12854.608726368</v>
      </c>
    </row>
    <row r="27192" spans="1:7" x14ac:dyDescent="0.3">
      <c r="A27192" s="8" t="s">
        <v>27197</v>
      </c>
      <c r="B27192" s="10">
        <v>18132683</v>
      </c>
      <c r="C27192" s="10">
        <v>18132682</v>
      </c>
      <c r="D27192" s="10">
        <v>18853319</v>
      </c>
      <c r="E27192" s="11">
        <v>-5</v>
      </c>
      <c r="F27192" s="9">
        <v>-0.54086711899061701</v>
      </c>
      <c r="G27192" s="9">
        <f t="shared" si="424"/>
        <v>18317.190540633001</v>
      </c>
    </row>
    <row r="27193" spans="1:7" x14ac:dyDescent="0.3">
      <c r="A27193" s="8" t="s">
        <v>27198</v>
      </c>
      <c r="B27193" s="10">
        <v>7273570</v>
      </c>
      <c r="C27193" s="10">
        <v>7273570</v>
      </c>
      <c r="D27193" s="10">
        <v>7994405</v>
      </c>
      <c r="E27193" s="11">
        <v>440519871733.76202</v>
      </c>
      <c r="F27193" s="9">
        <v>-0.383380205995284</v>
      </c>
      <c r="G27193" s="9">
        <f t="shared" si="424"/>
        <v>2568.4992410996974</v>
      </c>
    </row>
    <row r="27194" spans="1:7" x14ac:dyDescent="0.3">
      <c r="A27194" s="8" t="s">
        <v>27199</v>
      </c>
      <c r="B27194" s="10">
        <v>2318413</v>
      </c>
      <c r="C27194" s="10">
        <v>2318413</v>
      </c>
      <c r="D27194" s="10">
        <v>3039302</v>
      </c>
      <c r="E27194" s="11">
        <v>-5</v>
      </c>
      <c r="F27194" s="9">
        <v>-0.391111755151482</v>
      </c>
      <c r="G27194" s="9">
        <f t="shared" si="424"/>
        <v>3341.6541567194981</v>
      </c>
    </row>
    <row r="27195" spans="1:7" x14ac:dyDescent="0.3">
      <c r="A27195" s="8" t="s">
        <v>27200</v>
      </c>
      <c r="B27195" s="10">
        <v>9662938</v>
      </c>
      <c r="C27195" s="10">
        <v>9662938</v>
      </c>
      <c r="D27195" s="10">
        <v>10383715</v>
      </c>
      <c r="E27195" s="11">
        <v>58295697687860.102</v>
      </c>
      <c r="F27195" s="9">
        <v>-0.45976812592713501</v>
      </c>
      <c r="G27195" s="9">
        <f t="shared" si="424"/>
        <v>10207.291234284799</v>
      </c>
    </row>
    <row r="27196" spans="1:7" x14ac:dyDescent="0.3">
      <c r="A27196" s="8" t="s">
        <v>27201</v>
      </c>
      <c r="B27196" s="10">
        <v>7761967</v>
      </c>
      <c r="C27196" s="10">
        <v>7761967</v>
      </c>
      <c r="D27196" s="10">
        <v>8482693</v>
      </c>
      <c r="E27196" s="11">
        <v>2783873515900.5298</v>
      </c>
      <c r="F27196" s="9">
        <v>-0.39653442868005301</v>
      </c>
      <c r="G27196" s="9">
        <f t="shared" si="424"/>
        <v>3883.921509576599</v>
      </c>
    </row>
    <row r="27197" spans="1:7" x14ac:dyDescent="0.3">
      <c r="A27197" s="8" t="s">
        <v>27202</v>
      </c>
      <c r="B27197" s="10">
        <v>17151588</v>
      </c>
      <c r="C27197" s="10">
        <v>17151587</v>
      </c>
      <c r="D27197" s="10">
        <v>17872195</v>
      </c>
      <c r="E27197" s="11">
        <v>-5</v>
      </c>
      <c r="F27197" s="9">
        <v>-0.41162088215620402</v>
      </c>
      <c r="G27197" s="9">
        <f t="shared" si="424"/>
        <v>5392.5668571916995</v>
      </c>
    </row>
    <row r="27198" spans="1:7" x14ac:dyDescent="0.3">
      <c r="A27198" s="8" t="s">
        <v>27203</v>
      </c>
      <c r="B27198" s="10">
        <v>16259518</v>
      </c>
      <c r="C27198" s="10">
        <v>16259517</v>
      </c>
      <c r="D27198" s="10">
        <v>16980117</v>
      </c>
      <c r="E27198" s="11">
        <v>67538600.360956103</v>
      </c>
      <c r="F27198" s="9">
        <v>-0.50210143956580899</v>
      </c>
      <c r="G27198" s="9">
        <f t="shared" si="424"/>
        <v>14440.622598152197</v>
      </c>
    </row>
    <row r="27199" spans="1:7" x14ac:dyDescent="0.3">
      <c r="A27199" s="8" t="s">
        <v>27204</v>
      </c>
      <c r="B27199" s="10">
        <v>10268</v>
      </c>
      <c r="C27199" s="10">
        <v>10268</v>
      </c>
      <c r="D27199" s="10">
        <v>731163</v>
      </c>
      <c r="E27199" s="11">
        <v>-5</v>
      </c>
      <c r="F27199" s="9">
        <v>-0.37966410814170498</v>
      </c>
      <c r="G27199" s="9">
        <f t="shared" si="424"/>
        <v>2196.8894557417962</v>
      </c>
    </row>
    <row r="27200" spans="1:7" x14ac:dyDescent="0.3">
      <c r="A27200" s="8" t="s">
        <v>27205</v>
      </c>
      <c r="B27200" s="10">
        <v>5574547</v>
      </c>
      <c r="C27200" s="10">
        <v>5574547</v>
      </c>
      <c r="D27200" s="10">
        <v>6295301</v>
      </c>
      <c r="E27200" s="11">
        <v>1513749139.47981</v>
      </c>
      <c r="F27200" s="9">
        <v>-0.46035328816735299</v>
      </c>
      <c r="G27200" s="9">
        <f t="shared" si="424"/>
        <v>10265.807458306597</v>
      </c>
    </row>
    <row r="27201" spans="1:7" x14ac:dyDescent="0.3">
      <c r="A27201" s="8" t="s">
        <v>27206</v>
      </c>
      <c r="B27201" s="10">
        <v>410195</v>
      </c>
      <c r="C27201" s="10">
        <v>410195</v>
      </c>
      <c r="D27201" s="10">
        <v>1131087</v>
      </c>
      <c r="E27201" s="11">
        <v>-5</v>
      </c>
      <c r="F27201" s="9">
        <v>-0.36638972588455498</v>
      </c>
      <c r="G27201" s="9">
        <f t="shared" si="424"/>
        <v>869.45123002679645</v>
      </c>
    </row>
    <row r="27202" spans="1:7" x14ac:dyDescent="0.3">
      <c r="A27202" s="8" t="s">
        <v>27207</v>
      </c>
      <c r="B27202" s="10">
        <v>12520833</v>
      </c>
      <c r="C27202" s="10">
        <v>12520832</v>
      </c>
      <c r="D27202" s="10">
        <v>13241457</v>
      </c>
      <c r="E27202" s="11">
        <v>46549337519162.398</v>
      </c>
      <c r="F27202" s="9">
        <v>-0.48890657309751701</v>
      </c>
      <c r="G27202" s="9">
        <f t="shared" si="424"/>
        <v>13121.135951322998</v>
      </c>
    </row>
    <row r="27203" spans="1:7" x14ac:dyDescent="0.3">
      <c r="A27203" s="8" t="s">
        <v>27208</v>
      </c>
      <c r="B27203" s="10">
        <v>15558366</v>
      </c>
      <c r="C27203" s="10">
        <v>15558365</v>
      </c>
      <c r="D27203" s="10">
        <v>16278971</v>
      </c>
      <c r="E27203" s="11">
        <v>46670510.296927698</v>
      </c>
      <c r="F27203" s="9">
        <v>-0.372997751475098</v>
      </c>
      <c r="G27203" s="9">
        <f t="shared" ref="G27203:G27266" si="425">(F27203*-1-MAX($F$2:$F$30001)*-1)*100000</f>
        <v>1530.2537890810986</v>
      </c>
    </row>
    <row r="27204" spans="1:7" x14ac:dyDescent="0.3">
      <c r="A27204" s="8" t="s">
        <v>27209</v>
      </c>
      <c r="B27204" s="10">
        <v>17938158</v>
      </c>
      <c r="C27204" s="10">
        <v>17938157</v>
      </c>
      <c r="D27204" s="10">
        <v>18658780</v>
      </c>
      <c r="E27204" s="11">
        <v>-5</v>
      </c>
      <c r="F27204" s="9">
        <v>-0.41162088215620402</v>
      </c>
      <c r="G27204" s="9">
        <f t="shared" si="425"/>
        <v>5392.5668571916995</v>
      </c>
    </row>
    <row r="27205" spans="1:7" x14ac:dyDescent="0.3">
      <c r="A27205" s="8" t="s">
        <v>27210</v>
      </c>
      <c r="B27205" s="10">
        <v>13226931</v>
      </c>
      <c r="C27205" s="10">
        <v>13226930</v>
      </c>
      <c r="D27205" s="10">
        <v>13947563</v>
      </c>
      <c r="E27205" s="11">
        <v>67946779421641.203</v>
      </c>
      <c r="F27205" s="9">
        <v>-0.41879224164980799</v>
      </c>
      <c r="G27205" s="9">
        <f t="shared" si="425"/>
        <v>6109.7028065520972</v>
      </c>
    </row>
    <row r="27206" spans="1:7" x14ac:dyDescent="0.3">
      <c r="A27206" s="8" t="s">
        <v>27211</v>
      </c>
      <c r="B27206" s="10">
        <v>4206740</v>
      </c>
      <c r="C27206" s="10">
        <v>4206740</v>
      </c>
      <c r="D27206" s="10">
        <v>4927418</v>
      </c>
      <c r="E27206" s="11">
        <v>2240640837.9544001</v>
      </c>
      <c r="F27206" s="9">
        <v>-0.40621184672689198</v>
      </c>
      <c r="G27206" s="9">
        <f t="shared" si="425"/>
        <v>4851.663314260496</v>
      </c>
    </row>
    <row r="27207" spans="1:7" x14ac:dyDescent="0.3">
      <c r="A27207" s="8" t="s">
        <v>27212</v>
      </c>
      <c r="B27207" s="10">
        <v>9428191</v>
      </c>
      <c r="C27207" s="10">
        <v>9428191</v>
      </c>
      <c r="D27207" s="10">
        <v>10149002</v>
      </c>
      <c r="E27207" s="11">
        <v>-5</v>
      </c>
      <c r="F27207" s="9">
        <v>-0.37966410814170498</v>
      </c>
      <c r="G27207" s="9">
        <f t="shared" si="425"/>
        <v>2196.8894557417962</v>
      </c>
    </row>
    <row r="27208" spans="1:7" x14ac:dyDescent="0.3">
      <c r="A27208" s="8" t="s">
        <v>27213</v>
      </c>
      <c r="B27208" s="10">
        <v>18657115</v>
      </c>
      <c r="C27208" s="10">
        <v>18657114</v>
      </c>
      <c r="D27208" s="10">
        <v>19377675</v>
      </c>
      <c r="E27208" s="11">
        <v>879462541.62546897</v>
      </c>
      <c r="F27208" s="9">
        <v>-0.43666360627033701</v>
      </c>
      <c r="G27208" s="9">
        <f t="shared" si="425"/>
        <v>7896.8392686049992</v>
      </c>
    </row>
    <row r="27209" spans="1:7" x14ac:dyDescent="0.3">
      <c r="A27209" s="8" t="s">
        <v>27214</v>
      </c>
      <c r="B27209" s="10">
        <v>16821833</v>
      </c>
      <c r="C27209" s="10">
        <v>16821832</v>
      </c>
      <c r="D27209" s="10">
        <v>17542476</v>
      </c>
      <c r="E27209" s="11">
        <v>4486243104.3492498</v>
      </c>
      <c r="F27209" s="9">
        <v>-0.43666360627033701</v>
      </c>
      <c r="G27209" s="9">
        <f t="shared" si="425"/>
        <v>7896.8392686049992</v>
      </c>
    </row>
    <row r="27210" spans="1:7" x14ac:dyDescent="0.3">
      <c r="A27210" s="8" t="s">
        <v>27215</v>
      </c>
      <c r="B27210" s="10">
        <v>6243740</v>
      </c>
      <c r="C27210" s="10">
        <v>6243740</v>
      </c>
      <c r="D27210" s="10">
        <v>6964517</v>
      </c>
      <c r="E27210" s="11">
        <v>5619023947650.8896</v>
      </c>
      <c r="F27210" s="9">
        <v>-0.44070252484448802</v>
      </c>
      <c r="G27210" s="9">
        <f t="shared" si="425"/>
        <v>8300.7311260201004</v>
      </c>
    </row>
    <row r="27211" spans="1:7" x14ac:dyDescent="0.3">
      <c r="A27211" s="8" t="s">
        <v>27216</v>
      </c>
      <c r="B27211" s="10">
        <v>2290517</v>
      </c>
      <c r="C27211" s="10">
        <v>2290517</v>
      </c>
      <c r="D27211" s="10">
        <v>3011407</v>
      </c>
      <c r="E27211" s="11">
        <v>-5</v>
      </c>
      <c r="F27211" s="9">
        <v>-0.391111755151482</v>
      </c>
      <c r="G27211" s="9">
        <f t="shared" si="425"/>
        <v>3341.6541567194981</v>
      </c>
    </row>
    <row r="27212" spans="1:7" x14ac:dyDescent="0.3">
      <c r="A27212" s="8" t="s">
        <v>27217</v>
      </c>
      <c r="B27212" s="10">
        <v>16461917</v>
      </c>
      <c r="C27212" s="10">
        <v>16461916</v>
      </c>
      <c r="D27212" s="10">
        <v>17182478</v>
      </c>
      <c r="E27212" s="11">
        <v>58787007.053856798</v>
      </c>
      <c r="F27212" s="9">
        <v>-0.39306109294564301</v>
      </c>
      <c r="G27212" s="9">
        <f t="shared" si="425"/>
        <v>3536.5879361355987</v>
      </c>
    </row>
    <row r="27213" spans="1:7" x14ac:dyDescent="0.3">
      <c r="A27213" s="8" t="s">
        <v>27218</v>
      </c>
      <c r="B27213" s="10">
        <v>10453328</v>
      </c>
      <c r="C27213" s="10">
        <v>10453327</v>
      </c>
      <c r="D27213" s="10">
        <v>11174119</v>
      </c>
      <c r="E27213" s="11">
        <v>930095713.78096497</v>
      </c>
      <c r="F27213" s="9">
        <v>-0.36813814680789902</v>
      </c>
      <c r="G27213" s="9">
        <f t="shared" si="425"/>
        <v>1044.2933223612006</v>
      </c>
    </row>
    <row r="27214" spans="1:7" x14ac:dyDescent="0.3">
      <c r="A27214" s="8" t="s">
        <v>27219</v>
      </c>
      <c r="B27214" s="10">
        <v>16359794</v>
      </c>
      <c r="C27214" s="10">
        <v>16359793</v>
      </c>
      <c r="D27214" s="10">
        <v>17080384</v>
      </c>
      <c r="E27214" s="11">
        <v>3.3739938746944501E+20</v>
      </c>
      <c r="F27214" s="9">
        <v>-0.64076978882191804</v>
      </c>
      <c r="G27214" s="9">
        <f t="shared" si="425"/>
        <v>28307.457523763103</v>
      </c>
    </row>
    <row r="27215" spans="1:7" x14ac:dyDescent="0.3">
      <c r="A27215" s="8" t="s">
        <v>27220</v>
      </c>
      <c r="B27215" s="10">
        <v>18343801</v>
      </c>
      <c r="C27215" s="10">
        <v>18343800</v>
      </c>
      <c r="D27215" s="10">
        <v>19064424</v>
      </c>
      <c r="E27215" s="11">
        <v>21076327.605833899</v>
      </c>
      <c r="F27215" s="9">
        <v>-0.41141918849766501</v>
      </c>
      <c r="G27215" s="9">
        <f t="shared" si="425"/>
        <v>5372.3974913377988</v>
      </c>
    </row>
    <row r="27216" spans="1:7" x14ac:dyDescent="0.3">
      <c r="A27216" s="8" t="s">
        <v>27221</v>
      </c>
      <c r="B27216" s="10">
        <v>1758341</v>
      </c>
      <c r="C27216" s="10">
        <v>1758341</v>
      </c>
      <c r="D27216" s="10">
        <v>2479231</v>
      </c>
      <c r="E27216" s="11">
        <v>2241323894497.1802</v>
      </c>
      <c r="F27216" s="9">
        <v>-0.413407762897395</v>
      </c>
      <c r="G27216" s="9">
        <f t="shared" si="425"/>
        <v>5571.2549313107984</v>
      </c>
    </row>
    <row r="27217" spans="1:7" x14ac:dyDescent="0.3">
      <c r="A27217" s="8" t="s">
        <v>27222</v>
      </c>
      <c r="B27217" s="10">
        <v>8838244</v>
      </c>
      <c r="C27217" s="10">
        <v>8838244</v>
      </c>
      <c r="D27217" s="10">
        <v>9559046</v>
      </c>
      <c r="E27217" s="11">
        <v>64077649.939883299</v>
      </c>
      <c r="F27217" s="9">
        <v>-0.372997751475098</v>
      </c>
      <c r="G27217" s="9">
        <f t="shared" si="425"/>
        <v>1530.2537890810986</v>
      </c>
    </row>
    <row r="27218" spans="1:7" x14ac:dyDescent="0.3">
      <c r="A27218" s="8" t="s">
        <v>27223</v>
      </c>
      <c r="B27218" s="10">
        <v>10904554</v>
      </c>
      <c r="C27218" s="10">
        <v>10904553</v>
      </c>
      <c r="D27218" s="10">
        <v>11625599</v>
      </c>
      <c r="E27218" s="11">
        <v>-5</v>
      </c>
      <c r="F27218" s="9">
        <v>-0.44443980159001401</v>
      </c>
      <c r="G27218" s="9">
        <f t="shared" si="425"/>
        <v>8674.4588005726982</v>
      </c>
    </row>
    <row r="27219" spans="1:7" x14ac:dyDescent="0.3">
      <c r="A27219" s="8" t="s">
        <v>27224</v>
      </c>
      <c r="B27219" s="10">
        <v>17843562</v>
      </c>
      <c r="C27219" s="10">
        <v>17843561</v>
      </c>
      <c r="D27219" s="10">
        <v>18564185</v>
      </c>
      <c r="E27219" s="11">
        <v>4556766729908.2695</v>
      </c>
      <c r="F27219" s="9">
        <v>-0.35769521358428702</v>
      </c>
      <c r="G27219" s="9">
        <f t="shared" si="425"/>
        <v>0</v>
      </c>
    </row>
    <row r="27220" spans="1:7" x14ac:dyDescent="0.3">
      <c r="A27220" s="8" t="s">
        <v>27225</v>
      </c>
      <c r="B27220" s="10">
        <v>9126705</v>
      </c>
      <c r="C27220" s="10">
        <v>9126705</v>
      </c>
      <c r="D27220" s="10">
        <v>9847476</v>
      </c>
      <c r="E27220" s="11">
        <v>25058959897.887798</v>
      </c>
      <c r="F27220" s="9">
        <v>-0.362345628053233</v>
      </c>
      <c r="G27220" s="9">
        <f t="shared" si="425"/>
        <v>465.04144689459849</v>
      </c>
    </row>
    <row r="27221" spans="1:7" x14ac:dyDescent="0.3">
      <c r="A27221" s="8" t="s">
        <v>27226</v>
      </c>
      <c r="B27221" s="10">
        <v>9476632</v>
      </c>
      <c r="C27221" s="10">
        <v>9476632</v>
      </c>
      <c r="D27221" s="10">
        <v>10197433</v>
      </c>
      <c r="E27221" s="11">
        <v>1266754313.2506199</v>
      </c>
      <c r="F27221" s="9">
        <v>-0.45423476976132299</v>
      </c>
      <c r="G27221" s="9">
        <f t="shared" si="425"/>
        <v>9653.9556177035975</v>
      </c>
    </row>
    <row r="27222" spans="1:7" x14ac:dyDescent="0.3">
      <c r="A27222" s="8" t="s">
        <v>27227</v>
      </c>
      <c r="B27222" s="10">
        <v>15327842</v>
      </c>
      <c r="C27222" s="10">
        <v>15327841</v>
      </c>
      <c r="D27222" s="10">
        <v>16048486</v>
      </c>
      <c r="E27222" s="11">
        <v>23969412860.357201</v>
      </c>
      <c r="F27222" s="9">
        <v>-0.44626085472888399</v>
      </c>
      <c r="G27222" s="9">
        <f t="shared" si="425"/>
        <v>8856.5641144596975</v>
      </c>
    </row>
    <row r="27223" spans="1:7" x14ac:dyDescent="0.3">
      <c r="A27223" s="8" t="s">
        <v>27228</v>
      </c>
      <c r="B27223" s="10">
        <v>11429630</v>
      </c>
      <c r="C27223" s="10">
        <v>11429629</v>
      </c>
      <c r="D27223" s="10">
        <v>12150539</v>
      </c>
      <c r="E27223" s="11">
        <v>6252306864.1685305</v>
      </c>
      <c r="F27223" s="9">
        <v>-0.44691273502647</v>
      </c>
      <c r="G27223" s="9">
        <f t="shared" si="425"/>
        <v>8921.7521442182988</v>
      </c>
    </row>
    <row r="27224" spans="1:7" x14ac:dyDescent="0.3">
      <c r="A27224" s="8" t="s">
        <v>27229</v>
      </c>
      <c r="B27224" s="10">
        <v>9083156</v>
      </c>
      <c r="C27224" s="10">
        <v>9083156</v>
      </c>
      <c r="D27224" s="10">
        <v>9803930</v>
      </c>
      <c r="E27224" s="11">
        <v>6733610798.6121998</v>
      </c>
      <c r="F27224" s="9">
        <v>-0.45537337995927901</v>
      </c>
      <c r="G27224" s="9">
        <f t="shared" si="425"/>
        <v>9767.8166374991997</v>
      </c>
    </row>
    <row r="27225" spans="1:7" x14ac:dyDescent="0.3">
      <c r="A27225" s="8" t="s">
        <v>27230</v>
      </c>
      <c r="B27225" s="10">
        <v>18396787</v>
      </c>
      <c r="C27225" s="10">
        <v>18396786</v>
      </c>
      <c r="D27225" s="10">
        <v>19117385</v>
      </c>
      <c r="E27225" s="11">
        <v>-5</v>
      </c>
      <c r="F27225" s="9">
        <v>-0.48504167796341502</v>
      </c>
      <c r="G27225" s="9">
        <f t="shared" si="425"/>
        <v>12734.646437912799</v>
      </c>
    </row>
    <row r="27226" spans="1:7" x14ac:dyDescent="0.3">
      <c r="A27226" s="8" t="s">
        <v>27231</v>
      </c>
      <c r="B27226" s="10">
        <v>2876295</v>
      </c>
      <c r="C27226" s="10">
        <v>2876295</v>
      </c>
      <c r="D27226" s="10">
        <v>3597164</v>
      </c>
      <c r="E27226" s="11">
        <v>17290904087.712799</v>
      </c>
      <c r="F27226" s="9">
        <v>-0.50663505225309402</v>
      </c>
      <c r="G27226" s="9">
        <f t="shared" si="425"/>
        <v>14893.983866880701</v>
      </c>
    </row>
    <row r="27227" spans="1:7" x14ac:dyDescent="0.3">
      <c r="A27227" s="8" t="s">
        <v>27232</v>
      </c>
      <c r="B27227" s="10">
        <v>18973002</v>
      </c>
      <c r="C27227" s="10">
        <v>18973001</v>
      </c>
      <c r="D27227" s="10">
        <v>19661996</v>
      </c>
      <c r="E27227" s="11">
        <v>11678351038.037901</v>
      </c>
      <c r="F27227" s="9">
        <v>-0.43666360627033701</v>
      </c>
      <c r="G27227" s="9">
        <f t="shared" si="425"/>
        <v>7896.8392686049992</v>
      </c>
    </row>
    <row r="27228" spans="1:7" x14ac:dyDescent="0.3">
      <c r="A27228" s="8" t="s">
        <v>27233</v>
      </c>
      <c r="B27228" s="10">
        <v>8435501</v>
      </c>
      <c r="C27228" s="10">
        <v>8435501</v>
      </c>
      <c r="D27228" s="10">
        <v>9155833</v>
      </c>
      <c r="E27228" s="11">
        <v>1034553801.86084</v>
      </c>
      <c r="F27228" s="9">
        <v>-0.37322538222276103</v>
      </c>
      <c r="G27228" s="9">
        <f t="shared" si="425"/>
        <v>1553.0168638474006</v>
      </c>
    </row>
    <row r="27229" spans="1:7" x14ac:dyDescent="0.3">
      <c r="A27229" s="8" t="s">
        <v>27234</v>
      </c>
      <c r="B27229" s="10">
        <v>1017874</v>
      </c>
      <c r="C27229" s="10">
        <v>1017874</v>
      </c>
      <c r="D27229" s="10">
        <v>1738761</v>
      </c>
      <c r="E27229" s="11">
        <v>-5</v>
      </c>
      <c r="F27229" s="9">
        <v>-0.391111755151482</v>
      </c>
      <c r="G27229" s="9">
        <f t="shared" si="425"/>
        <v>3341.6541567194981</v>
      </c>
    </row>
    <row r="27230" spans="1:7" x14ac:dyDescent="0.3">
      <c r="A27230" s="8" t="s">
        <v>27235</v>
      </c>
      <c r="B27230" s="10">
        <v>2787473</v>
      </c>
      <c r="C27230" s="10">
        <v>2787473</v>
      </c>
      <c r="D27230" s="10">
        <v>3508351</v>
      </c>
      <c r="E27230" s="11">
        <v>-5</v>
      </c>
      <c r="F27230" s="9">
        <v>-0.41162088215620402</v>
      </c>
      <c r="G27230" s="9">
        <f t="shared" si="425"/>
        <v>5392.5668571916995</v>
      </c>
    </row>
    <row r="27231" spans="1:7" x14ac:dyDescent="0.3">
      <c r="A27231" s="8" t="s">
        <v>27236</v>
      </c>
      <c r="B27231" s="10">
        <v>967916</v>
      </c>
      <c r="C27231" s="10">
        <v>967916</v>
      </c>
      <c r="D27231" s="10">
        <v>1688803</v>
      </c>
      <c r="E27231" s="11">
        <v>3076626495607090</v>
      </c>
      <c r="F27231" s="9">
        <v>-0.61276138994905205</v>
      </c>
      <c r="G27231" s="9">
        <f t="shared" si="425"/>
        <v>25506.617636476502</v>
      </c>
    </row>
    <row r="27232" spans="1:7" x14ac:dyDescent="0.3">
      <c r="A27232" s="8" t="s">
        <v>27237</v>
      </c>
      <c r="B27232" s="10">
        <v>16574983</v>
      </c>
      <c r="C27232" s="10">
        <v>16574982</v>
      </c>
      <c r="D27232" s="10">
        <v>17295497</v>
      </c>
      <c r="E27232" s="11">
        <v>-5</v>
      </c>
      <c r="F27232" s="9">
        <v>-0.38400137447333599</v>
      </c>
      <c r="G27232" s="9">
        <f t="shared" si="425"/>
        <v>2630.616088904897</v>
      </c>
    </row>
    <row r="27233" spans="1:7" x14ac:dyDescent="0.3">
      <c r="A27233" s="8" t="s">
        <v>27238</v>
      </c>
      <c r="B27233" s="10">
        <v>8264013</v>
      </c>
      <c r="C27233" s="10">
        <v>8264013</v>
      </c>
      <c r="D27233" s="10">
        <v>8984370</v>
      </c>
      <c r="E27233" s="11">
        <v>1617970694140.8101</v>
      </c>
      <c r="F27233" s="9">
        <v>-0.57308751073826703</v>
      </c>
      <c r="G27233" s="9">
        <f t="shared" si="425"/>
        <v>21539.229715398</v>
      </c>
    </row>
    <row r="27234" spans="1:7" x14ac:dyDescent="0.3">
      <c r="A27234" s="8" t="s">
        <v>27239</v>
      </c>
      <c r="B27234" s="10">
        <v>10505276</v>
      </c>
      <c r="C27234" s="10">
        <v>10505275</v>
      </c>
      <c r="D27234" s="10">
        <v>11226062</v>
      </c>
      <c r="E27234" s="11">
        <v>6.3897974426235802E+18</v>
      </c>
      <c r="F27234" s="9">
        <v>-0.59797906989189797</v>
      </c>
      <c r="G27234" s="9">
        <f t="shared" si="425"/>
        <v>24028.385630761095</v>
      </c>
    </row>
    <row r="27235" spans="1:7" x14ac:dyDescent="0.3">
      <c r="A27235" s="8" t="s">
        <v>27240</v>
      </c>
      <c r="B27235" s="10">
        <v>17324956</v>
      </c>
      <c r="C27235" s="10">
        <v>17324955</v>
      </c>
      <c r="D27235" s="10">
        <v>18045601</v>
      </c>
      <c r="E27235" s="11">
        <v>-5</v>
      </c>
      <c r="F27235" s="9">
        <v>-0.42726804247866002</v>
      </c>
      <c r="G27235" s="9">
        <f t="shared" si="425"/>
        <v>6957.2828894372997</v>
      </c>
    </row>
    <row r="27236" spans="1:7" x14ac:dyDescent="0.3">
      <c r="A27236" s="8" t="s">
        <v>27241</v>
      </c>
      <c r="B27236" s="10">
        <v>6936340</v>
      </c>
      <c r="C27236" s="10">
        <v>6936340</v>
      </c>
      <c r="D27236" s="10">
        <v>7657069</v>
      </c>
      <c r="E27236" s="11">
        <v>1141432604.83795</v>
      </c>
      <c r="F27236" s="9">
        <v>-0.37322538222276103</v>
      </c>
      <c r="G27236" s="9">
        <f t="shared" si="425"/>
        <v>1553.0168638474006</v>
      </c>
    </row>
    <row r="27237" spans="1:7" x14ac:dyDescent="0.3">
      <c r="A27237" s="8" t="s">
        <v>27242</v>
      </c>
      <c r="B27237" s="10">
        <v>17242737</v>
      </c>
      <c r="C27237" s="10">
        <v>17242736</v>
      </c>
      <c r="D27237" s="10">
        <v>17963342</v>
      </c>
      <c r="E27237" s="11">
        <v>-5</v>
      </c>
      <c r="F27237" s="9">
        <v>-0.41162088215620402</v>
      </c>
      <c r="G27237" s="9">
        <f t="shared" si="425"/>
        <v>5392.5668571916995</v>
      </c>
    </row>
    <row r="27238" spans="1:7" x14ac:dyDescent="0.3">
      <c r="A27238" s="8" t="s">
        <v>27243</v>
      </c>
      <c r="B27238" s="10">
        <v>7298616</v>
      </c>
      <c r="C27238" s="10">
        <v>7298616</v>
      </c>
      <c r="D27238" s="10">
        <v>8019445</v>
      </c>
      <c r="E27238" s="11">
        <v>-5</v>
      </c>
      <c r="F27238" s="9">
        <v>-0.54662376694848003</v>
      </c>
      <c r="G27238" s="9">
        <f t="shared" si="425"/>
        <v>18892.855336419299</v>
      </c>
    </row>
    <row r="27239" spans="1:7" x14ac:dyDescent="0.3">
      <c r="A27239" s="8" t="s">
        <v>27244</v>
      </c>
      <c r="B27239" s="10">
        <v>2423959</v>
      </c>
      <c r="C27239" s="10">
        <v>2423959</v>
      </c>
      <c r="D27239" s="10">
        <v>3144848</v>
      </c>
      <c r="E27239" s="11">
        <v>9142208643419.0391</v>
      </c>
      <c r="F27239" s="9">
        <v>-0.383380205995284</v>
      </c>
      <c r="G27239" s="9">
        <f t="shared" si="425"/>
        <v>2568.4992410996974</v>
      </c>
    </row>
    <row r="27240" spans="1:7" x14ac:dyDescent="0.3">
      <c r="A27240" s="8" t="s">
        <v>27245</v>
      </c>
      <c r="B27240" s="10">
        <v>4123438</v>
      </c>
      <c r="C27240" s="10">
        <v>4123438</v>
      </c>
      <c r="D27240" s="10">
        <v>4844155</v>
      </c>
      <c r="E27240" s="11">
        <v>86170138.592753902</v>
      </c>
      <c r="F27240" s="9">
        <v>-0.443402905539514</v>
      </c>
      <c r="G27240" s="9">
        <f t="shared" si="425"/>
        <v>8570.7691955226983</v>
      </c>
    </row>
    <row r="27241" spans="1:7" x14ac:dyDescent="0.3">
      <c r="A27241" s="8" t="s">
        <v>27246</v>
      </c>
      <c r="B27241" s="10">
        <v>5024682</v>
      </c>
      <c r="C27241" s="10">
        <v>5024682</v>
      </c>
      <c r="D27241" s="10">
        <v>5745364</v>
      </c>
      <c r="E27241" s="11">
        <v>101384669939824</v>
      </c>
      <c r="F27241" s="9">
        <v>-0.50394584573593404</v>
      </c>
      <c r="G27241" s="9">
        <f t="shared" si="425"/>
        <v>14625.063215164702</v>
      </c>
    </row>
    <row r="27242" spans="1:7" x14ac:dyDescent="0.3">
      <c r="A27242" s="8" t="s">
        <v>27247</v>
      </c>
      <c r="B27242" s="10">
        <v>8656533</v>
      </c>
      <c r="C27242" s="10">
        <v>8656533</v>
      </c>
      <c r="D27242" s="10">
        <v>9377368</v>
      </c>
      <c r="E27242" s="11">
        <v>7285472791698470</v>
      </c>
      <c r="F27242" s="9">
        <v>-0.54260122532862398</v>
      </c>
      <c r="G27242" s="9">
        <f t="shared" si="425"/>
        <v>18490.601174433697</v>
      </c>
    </row>
    <row r="27243" spans="1:7" x14ac:dyDescent="0.3">
      <c r="A27243" s="8" t="s">
        <v>27248</v>
      </c>
      <c r="B27243" s="10">
        <v>4436895</v>
      </c>
      <c r="C27243" s="10">
        <v>4436895</v>
      </c>
      <c r="D27243" s="10">
        <v>5157736</v>
      </c>
      <c r="E27243" s="11">
        <v>-5</v>
      </c>
      <c r="F27243" s="9">
        <v>-0.37966410814170498</v>
      </c>
      <c r="G27243" s="9">
        <f t="shared" si="425"/>
        <v>2196.8894557417962</v>
      </c>
    </row>
    <row r="27244" spans="1:7" x14ac:dyDescent="0.3">
      <c r="A27244" s="8" t="s">
        <v>27249</v>
      </c>
      <c r="B27244" s="10">
        <v>7187766</v>
      </c>
      <c r="C27244" s="10">
        <v>7187766</v>
      </c>
      <c r="D27244" s="10">
        <v>7908436</v>
      </c>
      <c r="E27244" s="11">
        <v>2431163312.1132498</v>
      </c>
      <c r="F27244" s="9">
        <v>-0.37328453705548498</v>
      </c>
      <c r="G27244" s="9">
        <f t="shared" si="425"/>
        <v>1558.9323471197958</v>
      </c>
    </row>
    <row r="27245" spans="1:7" x14ac:dyDescent="0.3">
      <c r="A27245" s="8" t="s">
        <v>27250</v>
      </c>
      <c r="B27245" s="10">
        <v>13951917</v>
      </c>
      <c r="C27245" s="10">
        <v>13951916</v>
      </c>
      <c r="D27245" s="10">
        <v>14672565</v>
      </c>
      <c r="E27245" s="11">
        <v>6992885309393.79</v>
      </c>
      <c r="F27245" s="9">
        <v>-0.37328453705548498</v>
      </c>
      <c r="G27245" s="9">
        <f t="shared" si="425"/>
        <v>1558.9323471197958</v>
      </c>
    </row>
    <row r="27246" spans="1:7" x14ac:dyDescent="0.3">
      <c r="A27246" s="8" t="s">
        <v>27251</v>
      </c>
      <c r="B27246" s="10">
        <v>5507244</v>
      </c>
      <c r="C27246" s="10">
        <v>5507244</v>
      </c>
      <c r="D27246" s="10">
        <v>6228024</v>
      </c>
      <c r="E27246" s="11">
        <v>-5</v>
      </c>
      <c r="F27246" s="9">
        <v>-0.39935784208158598</v>
      </c>
      <c r="G27246" s="9">
        <f t="shared" si="425"/>
        <v>4166.2628497298956</v>
      </c>
    </row>
    <row r="27247" spans="1:7" x14ac:dyDescent="0.3">
      <c r="A27247" s="8" t="s">
        <v>27252</v>
      </c>
      <c r="B27247" s="10">
        <v>10193755</v>
      </c>
      <c r="C27247" s="10">
        <v>10193755</v>
      </c>
      <c r="D27247" s="10">
        <v>10914571</v>
      </c>
      <c r="E27247" s="11">
        <v>-5</v>
      </c>
      <c r="F27247" s="9">
        <v>-0.56917466864915001</v>
      </c>
      <c r="G27247" s="9">
        <f t="shared" si="425"/>
        <v>21147.9455064863</v>
      </c>
    </row>
    <row r="27248" spans="1:7" x14ac:dyDescent="0.3">
      <c r="A27248" s="8" t="s">
        <v>27253</v>
      </c>
      <c r="B27248" s="10">
        <v>14944575</v>
      </c>
      <c r="C27248" s="10">
        <v>14944574</v>
      </c>
      <c r="D27248" s="10">
        <v>15665151</v>
      </c>
      <c r="E27248" s="11">
        <v>8103669470091670</v>
      </c>
      <c r="F27248" s="9">
        <v>-0.56652883756036299</v>
      </c>
      <c r="G27248" s="9">
        <f t="shared" si="425"/>
        <v>20883.362397607598</v>
      </c>
    </row>
    <row r="27249" spans="1:7" x14ac:dyDescent="0.3">
      <c r="A27249" s="8" t="s">
        <v>27254</v>
      </c>
      <c r="B27249" s="10">
        <v>9299100</v>
      </c>
      <c r="C27249" s="10">
        <v>9299100</v>
      </c>
      <c r="D27249" s="10">
        <v>10019856</v>
      </c>
      <c r="E27249" s="11">
        <v>145421997.97058001</v>
      </c>
      <c r="F27249" s="9">
        <v>-0.37210695699583002</v>
      </c>
      <c r="G27249" s="9">
        <f t="shared" si="425"/>
        <v>1441.1743411542998</v>
      </c>
    </row>
    <row r="27250" spans="1:7" x14ac:dyDescent="0.3">
      <c r="A27250" s="8" t="s">
        <v>27255</v>
      </c>
      <c r="B27250" s="10">
        <v>7298942</v>
      </c>
      <c r="C27250" s="10">
        <v>7298942</v>
      </c>
      <c r="D27250" s="10">
        <v>8019771</v>
      </c>
      <c r="E27250" s="11">
        <v>-5</v>
      </c>
      <c r="F27250" s="9">
        <v>-0.45429341122505101</v>
      </c>
      <c r="G27250" s="9">
        <f t="shared" si="425"/>
        <v>9659.8197640763992</v>
      </c>
    </row>
    <row r="27251" spans="1:7" x14ac:dyDescent="0.3">
      <c r="A27251" s="8" t="s">
        <v>27256</v>
      </c>
      <c r="B27251" s="10">
        <v>8458680</v>
      </c>
      <c r="C27251" s="10">
        <v>8458680</v>
      </c>
      <c r="D27251" s="10">
        <v>9179009</v>
      </c>
      <c r="E27251" s="11">
        <v>6523527601.3290195</v>
      </c>
      <c r="F27251" s="9">
        <v>-0.383380205995284</v>
      </c>
      <c r="G27251" s="9">
        <f t="shared" si="425"/>
        <v>2568.4992410996974</v>
      </c>
    </row>
    <row r="27252" spans="1:7" x14ac:dyDescent="0.3">
      <c r="A27252" s="8" t="s">
        <v>27257</v>
      </c>
      <c r="B27252" s="10">
        <v>16773986</v>
      </c>
      <c r="C27252" s="10">
        <v>16773985</v>
      </c>
      <c r="D27252" s="10">
        <v>17494632</v>
      </c>
      <c r="E27252" s="11">
        <v>3112654181.54561</v>
      </c>
      <c r="F27252" s="9">
        <v>-0.43666360627033701</v>
      </c>
      <c r="G27252" s="9">
        <f t="shared" si="425"/>
        <v>7896.8392686049992</v>
      </c>
    </row>
    <row r="27253" spans="1:7" x14ac:dyDescent="0.3">
      <c r="A27253" s="8" t="s">
        <v>27258</v>
      </c>
      <c r="B27253" s="10">
        <v>2354875</v>
      </c>
      <c r="C27253" s="10">
        <v>2354875</v>
      </c>
      <c r="D27253" s="10">
        <v>3075764</v>
      </c>
      <c r="E27253" s="11">
        <v>-5</v>
      </c>
      <c r="F27253" s="9">
        <v>-0.50623903401745096</v>
      </c>
      <c r="G27253" s="9">
        <f t="shared" si="425"/>
        <v>14854.382043316395</v>
      </c>
    </row>
    <row r="27254" spans="1:7" x14ac:dyDescent="0.3">
      <c r="A27254" s="8" t="s">
        <v>27259</v>
      </c>
      <c r="B27254" s="10">
        <v>2479767</v>
      </c>
      <c r="C27254" s="10">
        <v>2479767</v>
      </c>
      <c r="D27254" s="10">
        <v>3200656</v>
      </c>
      <c r="E27254" s="11">
        <v>196610736886.50101</v>
      </c>
      <c r="F27254" s="9">
        <v>-0.39306109294564301</v>
      </c>
      <c r="G27254" s="9">
        <f t="shared" si="425"/>
        <v>3536.5879361355987</v>
      </c>
    </row>
    <row r="27255" spans="1:7" x14ac:dyDescent="0.3">
      <c r="A27255" s="8" t="s">
        <v>27260</v>
      </c>
      <c r="B27255" s="10">
        <v>18576168</v>
      </c>
      <c r="C27255" s="10">
        <v>18576167</v>
      </c>
      <c r="D27255" s="10">
        <v>19296735</v>
      </c>
      <c r="E27255" s="11">
        <v>-5</v>
      </c>
      <c r="F27255" s="9">
        <v>-0.410811457910573</v>
      </c>
      <c r="G27255" s="9">
        <f t="shared" si="425"/>
        <v>5311.6244326285978</v>
      </c>
    </row>
    <row r="27256" spans="1:7" x14ac:dyDescent="0.3">
      <c r="A27256" s="8" t="s">
        <v>27261</v>
      </c>
      <c r="B27256" s="10">
        <v>17181634</v>
      </c>
      <c r="C27256" s="10">
        <v>17181633</v>
      </c>
      <c r="D27256" s="10">
        <v>17902239</v>
      </c>
      <c r="E27256" s="11">
        <v>473644006.33764797</v>
      </c>
      <c r="F27256" s="9">
        <v>-0.417906266314437</v>
      </c>
      <c r="G27256" s="9">
        <f t="shared" si="425"/>
        <v>6021.1052730149986</v>
      </c>
    </row>
    <row r="27257" spans="1:7" x14ac:dyDescent="0.3">
      <c r="A27257" s="8" t="s">
        <v>27262</v>
      </c>
      <c r="B27257" s="10">
        <v>13185421</v>
      </c>
      <c r="C27257" s="10">
        <v>13185420</v>
      </c>
      <c r="D27257" s="10">
        <v>13906063</v>
      </c>
      <c r="E27257" s="11">
        <v>-5</v>
      </c>
      <c r="F27257" s="9">
        <v>-0.42484156495911601</v>
      </c>
      <c r="G27257" s="9">
        <f t="shared" si="425"/>
        <v>6714.6351374828992</v>
      </c>
    </row>
    <row r="27258" spans="1:7" x14ac:dyDescent="0.3">
      <c r="A27258" s="8" t="s">
        <v>27263</v>
      </c>
      <c r="B27258" s="10">
        <v>13941854</v>
      </c>
      <c r="C27258" s="10">
        <v>13941853</v>
      </c>
      <c r="D27258" s="10">
        <v>14662503</v>
      </c>
      <c r="E27258" s="11">
        <v>522784573.14202499</v>
      </c>
      <c r="F27258" s="9">
        <v>-0.57932179532634598</v>
      </c>
      <c r="G27258" s="9">
        <f t="shared" si="425"/>
        <v>22162.658174205895</v>
      </c>
    </row>
    <row r="27259" spans="1:7" x14ac:dyDescent="0.3">
      <c r="A27259" s="8" t="s">
        <v>27264</v>
      </c>
      <c r="B27259" s="10">
        <v>11217032</v>
      </c>
      <c r="C27259" s="10">
        <v>11217031</v>
      </c>
      <c r="D27259" s="10">
        <v>11937973</v>
      </c>
      <c r="E27259" s="11">
        <v>2142521468.71615</v>
      </c>
      <c r="F27259" s="9">
        <v>-0.40065406283344701</v>
      </c>
      <c r="G27259" s="9">
        <f t="shared" si="425"/>
        <v>4295.8849249159994</v>
      </c>
    </row>
    <row r="27260" spans="1:7" x14ac:dyDescent="0.3">
      <c r="A27260" s="8" t="s">
        <v>27265</v>
      </c>
      <c r="B27260" s="10">
        <v>3474124</v>
      </c>
      <c r="C27260" s="10">
        <v>3474124</v>
      </c>
      <c r="D27260" s="10">
        <v>4194908</v>
      </c>
      <c r="E27260" s="11">
        <v>695013355.13415897</v>
      </c>
      <c r="F27260" s="9">
        <v>-0.36813814680789902</v>
      </c>
      <c r="G27260" s="9">
        <f t="shared" si="425"/>
        <v>1044.2933223612006</v>
      </c>
    </row>
    <row r="27261" spans="1:7" x14ac:dyDescent="0.3">
      <c r="A27261" s="8" t="s">
        <v>27266</v>
      </c>
      <c r="B27261" s="10">
        <v>18195451</v>
      </c>
      <c r="C27261" s="10">
        <v>18195450</v>
      </c>
      <c r="D27261" s="10">
        <v>18916083</v>
      </c>
      <c r="E27261" s="11">
        <v>6553251747.9531898</v>
      </c>
      <c r="F27261" s="9">
        <v>-0.372997751475098</v>
      </c>
      <c r="G27261" s="9">
        <f t="shared" si="425"/>
        <v>1530.2537890810986</v>
      </c>
    </row>
    <row r="27262" spans="1:7" x14ac:dyDescent="0.3">
      <c r="A27262" s="8" t="s">
        <v>27267</v>
      </c>
      <c r="B27262" s="10">
        <v>11650625</v>
      </c>
      <c r="C27262" s="10">
        <v>11650624</v>
      </c>
      <c r="D27262" s="10">
        <v>12371294</v>
      </c>
      <c r="E27262" s="11">
        <v>3417027.43604434</v>
      </c>
      <c r="F27262" s="9">
        <v>-0.456477842970748</v>
      </c>
      <c r="G27262" s="9">
        <f t="shared" si="425"/>
        <v>9878.2629386460976</v>
      </c>
    </row>
    <row r="27263" spans="1:7" x14ac:dyDescent="0.3">
      <c r="A27263" s="8" t="s">
        <v>27268</v>
      </c>
      <c r="B27263" s="10">
        <v>13481290</v>
      </c>
      <c r="C27263" s="10">
        <v>13481289</v>
      </c>
      <c r="D27263" s="10">
        <v>14201881</v>
      </c>
      <c r="E27263" s="11">
        <v>8717968.0438728407</v>
      </c>
      <c r="F27263" s="9">
        <v>-0.35769521358428702</v>
      </c>
      <c r="G27263" s="9">
        <f t="shared" si="425"/>
        <v>0</v>
      </c>
    </row>
    <row r="27264" spans="1:7" x14ac:dyDescent="0.3">
      <c r="A27264" s="8" t="s">
        <v>27269</v>
      </c>
      <c r="B27264" s="10">
        <v>8122967</v>
      </c>
      <c r="C27264" s="10">
        <v>8122967</v>
      </c>
      <c r="D27264" s="10">
        <v>8843798</v>
      </c>
      <c r="E27264" s="11">
        <v>3382120161531.0298</v>
      </c>
      <c r="F27264" s="9">
        <v>-0.47471066913092502</v>
      </c>
      <c r="G27264" s="9">
        <f t="shared" si="425"/>
        <v>11701.5455546638</v>
      </c>
    </row>
    <row r="27265" spans="1:7" x14ac:dyDescent="0.3">
      <c r="A27265" s="8" t="s">
        <v>27270</v>
      </c>
      <c r="B27265" s="10">
        <v>17207195</v>
      </c>
      <c r="C27265" s="10">
        <v>17207194</v>
      </c>
      <c r="D27265" s="10">
        <v>17927800</v>
      </c>
      <c r="E27265" s="11">
        <v>401272707570.01898</v>
      </c>
      <c r="F27265" s="9">
        <v>-0.44371476772714202</v>
      </c>
      <c r="G27265" s="9">
        <f t="shared" si="425"/>
        <v>8601.9554142854995</v>
      </c>
    </row>
    <row r="27266" spans="1:7" x14ac:dyDescent="0.3">
      <c r="A27266" s="8" t="s">
        <v>27271</v>
      </c>
      <c r="B27266" s="10">
        <v>2300558</v>
      </c>
      <c r="C27266" s="10">
        <v>2300558</v>
      </c>
      <c r="D27266" s="10">
        <v>3021447</v>
      </c>
      <c r="E27266" s="11">
        <v>-5</v>
      </c>
      <c r="F27266" s="9">
        <v>-0.36638972588455498</v>
      </c>
      <c r="G27266" s="9">
        <f t="shared" si="425"/>
        <v>869.45123002679645</v>
      </c>
    </row>
    <row r="27267" spans="1:7" x14ac:dyDescent="0.3">
      <c r="A27267" s="8" t="s">
        <v>27272</v>
      </c>
      <c r="B27267" s="10">
        <v>15573287</v>
      </c>
      <c r="C27267" s="10">
        <v>15573286</v>
      </c>
      <c r="D27267" s="10">
        <v>16293891</v>
      </c>
      <c r="E27267" s="11">
        <v>66856050.996536396</v>
      </c>
      <c r="F27267" s="9">
        <v>-0.37210695699583002</v>
      </c>
      <c r="G27267" s="9">
        <f t="shared" ref="G27267:G27330" si="426">(F27267*-1-MAX($F$2:$F$30001)*-1)*100000</f>
        <v>1441.1743411542998</v>
      </c>
    </row>
    <row r="27268" spans="1:7" x14ac:dyDescent="0.3">
      <c r="A27268" s="8" t="s">
        <v>27273</v>
      </c>
      <c r="B27268" s="10">
        <v>7190765</v>
      </c>
      <c r="C27268" s="10">
        <v>7190765</v>
      </c>
      <c r="D27268" s="10">
        <v>7911435</v>
      </c>
      <c r="E27268" s="11">
        <v>-5</v>
      </c>
      <c r="F27268" s="9">
        <v>-0.391111755151482</v>
      </c>
      <c r="G27268" s="9">
        <f t="shared" si="426"/>
        <v>3341.6541567194981</v>
      </c>
    </row>
    <row r="27269" spans="1:7" x14ac:dyDescent="0.3">
      <c r="A27269" s="8" t="s">
        <v>27274</v>
      </c>
      <c r="B27269" s="10">
        <v>13249951</v>
      </c>
      <c r="C27269" s="10">
        <v>13249950</v>
      </c>
      <c r="D27269" s="10">
        <v>13970581</v>
      </c>
      <c r="E27269" s="11">
        <v>38766786191.433601</v>
      </c>
      <c r="F27269" s="9">
        <v>-0.48037974525647198</v>
      </c>
      <c r="G27269" s="9">
        <f t="shared" si="426"/>
        <v>12268.453167218497</v>
      </c>
    </row>
    <row r="27270" spans="1:7" x14ac:dyDescent="0.3">
      <c r="A27270" s="8" t="s">
        <v>27275</v>
      </c>
      <c r="B27270" s="10">
        <v>10362168</v>
      </c>
      <c r="C27270" s="10">
        <v>10362167</v>
      </c>
      <c r="D27270" s="10">
        <v>11082966</v>
      </c>
      <c r="E27270" s="11">
        <v>19215489679.740898</v>
      </c>
      <c r="F27270" s="9">
        <v>-0.43482273734188398</v>
      </c>
      <c r="G27270" s="9">
        <f t="shared" si="426"/>
        <v>7712.7523757596964</v>
      </c>
    </row>
    <row r="27271" spans="1:7" x14ac:dyDescent="0.3">
      <c r="A27271" s="8" t="s">
        <v>27276</v>
      </c>
      <c r="B27271" s="10">
        <v>19186581</v>
      </c>
      <c r="C27271" s="10">
        <v>19186580</v>
      </c>
      <c r="D27271" s="10">
        <v>19875571</v>
      </c>
      <c r="E27271" s="11">
        <v>2358203151.6284699</v>
      </c>
      <c r="F27271" s="9">
        <v>-0.43666360627033701</v>
      </c>
      <c r="G27271" s="9">
        <f t="shared" si="426"/>
        <v>7896.8392686049992</v>
      </c>
    </row>
    <row r="27272" spans="1:7" x14ac:dyDescent="0.3">
      <c r="A27272" s="8" t="s">
        <v>27277</v>
      </c>
      <c r="B27272" s="10">
        <v>15526711</v>
      </c>
      <c r="C27272" s="10">
        <v>15526710</v>
      </c>
      <c r="D27272" s="10">
        <v>16247320</v>
      </c>
      <c r="E27272" s="11">
        <v>3210978018.65943</v>
      </c>
      <c r="F27272" s="9">
        <v>-0.36813814680789902</v>
      </c>
      <c r="G27272" s="9">
        <f t="shared" si="426"/>
        <v>1044.2933223612006</v>
      </c>
    </row>
    <row r="27273" spans="1:7" x14ac:dyDescent="0.3">
      <c r="A27273" s="8" t="s">
        <v>27278</v>
      </c>
      <c r="B27273" s="10">
        <v>6430018</v>
      </c>
      <c r="C27273" s="10">
        <v>6430018</v>
      </c>
      <c r="D27273" s="10">
        <v>7150744</v>
      </c>
      <c r="E27273" s="11">
        <v>-5</v>
      </c>
      <c r="F27273" s="9">
        <v>-0.36638972588455498</v>
      </c>
      <c r="G27273" s="9">
        <f t="shared" si="426"/>
        <v>869.45123002679645</v>
      </c>
    </row>
    <row r="27274" spans="1:7" x14ac:dyDescent="0.3">
      <c r="A27274" s="8" t="s">
        <v>27279</v>
      </c>
      <c r="B27274" s="10">
        <v>18998435</v>
      </c>
      <c r="C27274" s="10">
        <v>18998434</v>
      </c>
      <c r="D27274" s="10">
        <v>19687429</v>
      </c>
      <c r="E27274" s="11">
        <v>1684435565.9323201</v>
      </c>
      <c r="F27274" s="9">
        <v>-0.44371476772714202</v>
      </c>
      <c r="G27274" s="9">
        <f t="shared" si="426"/>
        <v>8601.9554142854995</v>
      </c>
    </row>
    <row r="27275" spans="1:7" x14ac:dyDescent="0.3">
      <c r="A27275" s="8" t="s">
        <v>27280</v>
      </c>
      <c r="B27275" s="10">
        <v>536208</v>
      </c>
      <c r="C27275" s="10">
        <v>536208</v>
      </c>
      <c r="D27275" s="10">
        <v>1257098</v>
      </c>
      <c r="E27275" s="11">
        <v>3763093.16727925</v>
      </c>
      <c r="F27275" s="9">
        <v>-0.51461150510508402</v>
      </c>
      <c r="G27275" s="9">
        <f t="shared" si="426"/>
        <v>15691.6291520797</v>
      </c>
    </row>
    <row r="27276" spans="1:7" x14ac:dyDescent="0.3">
      <c r="A27276" s="8" t="s">
        <v>27281</v>
      </c>
      <c r="B27276" s="10">
        <v>13735626</v>
      </c>
      <c r="C27276" s="10">
        <v>13735625</v>
      </c>
      <c r="D27276" s="10">
        <v>14456308</v>
      </c>
      <c r="E27276" s="11">
        <v>5192084570.2948599</v>
      </c>
      <c r="F27276" s="9">
        <v>-0.39871809388242502</v>
      </c>
      <c r="G27276" s="9">
        <f t="shared" si="426"/>
        <v>4102.2880298137998</v>
      </c>
    </row>
    <row r="27277" spans="1:7" x14ac:dyDescent="0.3">
      <c r="A27277" s="8" t="s">
        <v>27282</v>
      </c>
      <c r="B27277" s="10">
        <v>19245241</v>
      </c>
      <c r="C27277" s="10">
        <v>19245240</v>
      </c>
      <c r="D27277" s="10">
        <v>19934228</v>
      </c>
      <c r="E27277" s="11">
        <v>-5</v>
      </c>
      <c r="F27277" s="9">
        <v>-0.41162088215620402</v>
      </c>
      <c r="G27277" s="9">
        <f t="shared" si="426"/>
        <v>5392.5668571916995</v>
      </c>
    </row>
    <row r="27278" spans="1:7" x14ac:dyDescent="0.3">
      <c r="A27278" s="8" t="s">
        <v>27283</v>
      </c>
      <c r="B27278" s="10">
        <v>10611651</v>
      </c>
      <c r="C27278" s="10">
        <v>10611650</v>
      </c>
      <c r="D27278" s="10">
        <v>11332429</v>
      </c>
      <c r="E27278" s="11">
        <v>-5</v>
      </c>
      <c r="F27278" s="9">
        <v>-0.36638972588455498</v>
      </c>
      <c r="G27278" s="9">
        <f t="shared" si="426"/>
        <v>869.45123002679645</v>
      </c>
    </row>
    <row r="27279" spans="1:7" x14ac:dyDescent="0.3">
      <c r="A27279" s="8" t="s">
        <v>27284</v>
      </c>
      <c r="B27279" s="10">
        <v>8741953</v>
      </c>
      <c r="C27279" s="10">
        <v>8741953</v>
      </c>
      <c r="D27279" s="10">
        <v>9462775</v>
      </c>
      <c r="E27279" s="11">
        <v>2.1328717371826998E+20</v>
      </c>
      <c r="F27279" s="9">
        <v>-0.61419012856214406</v>
      </c>
      <c r="G27279" s="9">
        <f t="shared" si="426"/>
        <v>25649.491497785704</v>
      </c>
    </row>
    <row r="27280" spans="1:7" x14ac:dyDescent="0.3">
      <c r="A27280" s="8" t="s">
        <v>27285</v>
      </c>
      <c r="B27280" s="10">
        <v>13867392</v>
      </c>
      <c r="C27280" s="10">
        <v>13867391</v>
      </c>
      <c r="D27280" s="10">
        <v>14588056</v>
      </c>
      <c r="E27280" s="11">
        <v>37248029902.245499</v>
      </c>
      <c r="F27280" s="9">
        <v>-0.362345628053233</v>
      </c>
      <c r="G27280" s="9">
        <f t="shared" si="426"/>
        <v>465.04144689459849</v>
      </c>
    </row>
    <row r="27281" spans="1:7" x14ac:dyDescent="0.3">
      <c r="A27281" s="8" t="s">
        <v>27286</v>
      </c>
      <c r="B27281" s="10">
        <v>414553</v>
      </c>
      <c r="C27281" s="10">
        <v>414553</v>
      </c>
      <c r="D27281" s="10">
        <v>1135445</v>
      </c>
      <c r="E27281" s="11">
        <v>2770809.1044911002</v>
      </c>
      <c r="F27281" s="9">
        <v>-0.39653442868005301</v>
      </c>
      <c r="G27281" s="9">
        <f t="shared" si="426"/>
        <v>3883.921509576599</v>
      </c>
    </row>
    <row r="27282" spans="1:7" x14ac:dyDescent="0.3">
      <c r="A27282" s="8" t="s">
        <v>27287</v>
      </c>
      <c r="B27282" s="10">
        <v>9953625</v>
      </c>
      <c r="C27282" s="10">
        <v>9953625</v>
      </c>
      <c r="D27282" s="10">
        <v>10674356</v>
      </c>
      <c r="E27282" s="11">
        <v>34443498271.987099</v>
      </c>
      <c r="F27282" s="9">
        <v>-0.36813814680789902</v>
      </c>
      <c r="G27282" s="9">
        <f t="shared" si="426"/>
        <v>1044.2933223612006</v>
      </c>
    </row>
    <row r="27283" spans="1:7" x14ac:dyDescent="0.3">
      <c r="A27283" s="8" t="s">
        <v>27288</v>
      </c>
      <c r="B27283" s="10">
        <v>12136906</v>
      </c>
      <c r="C27283" s="10">
        <v>12136905</v>
      </c>
      <c r="D27283" s="10">
        <v>12857476</v>
      </c>
      <c r="E27283" s="11">
        <v>-5</v>
      </c>
      <c r="F27283" s="9">
        <v>-0.49980163804788502</v>
      </c>
      <c r="G27283" s="9">
        <f t="shared" si="426"/>
        <v>14210.6424463598</v>
      </c>
    </row>
    <row r="27284" spans="1:7" x14ac:dyDescent="0.3">
      <c r="A27284" s="8" t="s">
        <v>27289</v>
      </c>
      <c r="B27284" s="10">
        <v>9710870</v>
      </c>
      <c r="C27284" s="10">
        <v>9710870</v>
      </c>
      <c r="D27284" s="10">
        <v>10431638</v>
      </c>
      <c r="E27284" s="11">
        <v>11751992855780.199</v>
      </c>
      <c r="F27284" s="9">
        <v>-0.48860796566724002</v>
      </c>
      <c r="G27284" s="9">
        <f t="shared" si="426"/>
        <v>13091.275208295299</v>
      </c>
    </row>
    <row r="27285" spans="1:7" x14ac:dyDescent="0.3">
      <c r="A27285" s="8" t="s">
        <v>27290</v>
      </c>
      <c r="B27285" s="10">
        <v>3141811</v>
      </c>
      <c r="C27285" s="10">
        <v>3141811</v>
      </c>
      <c r="D27285" s="10">
        <v>3862665</v>
      </c>
      <c r="E27285" s="11">
        <v>203333698.97894901</v>
      </c>
      <c r="F27285" s="9">
        <v>-0.37210695699583002</v>
      </c>
      <c r="G27285" s="9">
        <f t="shared" si="426"/>
        <v>1441.1743411542998</v>
      </c>
    </row>
    <row r="27286" spans="1:7" x14ac:dyDescent="0.3">
      <c r="A27286" s="8" t="s">
        <v>27291</v>
      </c>
      <c r="B27286" s="10">
        <v>488262</v>
      </c>
      <c r="C27286" s="10">
        <v>488262</v>
      </c>
      <c r="D27286" s="10">
        <v>1209152</v>
      </c>
      <c r="E27286" s="11">
        <v>-5</v>
      </c>
      <c r="F27286" s="9">
        <v>-0.391111755151482</v>
      </c>
      <c r="G27286" s="9">
        <f t="shared" si="426"/>
        <v>3341.6541567194981</v>
      </c>
    </row>
    <row r="27287" spans="1:7" x14ac:dyDescent="0.3">
      <c r="A27287" s="8" t="s">
        <v>27292</v>
      </c>
      <c r="B27287" s="10">
        <v>15126144</v>
      </c>
      <c r="C27287" s="10">
        <v>15126143</v>
      </c>
      <c r="D27287" s="10">
        <v>15846692</v>
      </c>
      <c r="E27287" s="11">
        <v>15747020859.031</v>
      </c>
      <c r="F27287" s="9">
        <v>-0.39306109294564301</v>
      </c>
      <c r="G27287" s="9">
        <f t="shared" si="426"/>
        <v>3536.5879361355987</v>
      </c>
    </row>
    <row r="27288" spans="1:7" x14ac:dyDescent="0.3">
      <c r="A27288" s="8" t="s">
        <v>27293</v>
      </c>
      <c r="B27288" s="10">
        <v>6525902</v>
      </c>
      <c r="C27288" s="10">
        <v>6525902</v>
      </c>
      <c r="D27288" s="10">
        <v>7246743</v>
      </c>
      <c r="E27288" s="11">
        <v>131146178801169</v>
      </c>
      <c r="F27288" s="9">
        <v>-0.46819126850972798</v>
      </c>
      <c r="G27288" s="9">
        <f t="shared" si="426"/>
        <v>11049.605492544095</v>
      </c>
    </row>
    <row r="27289" spans="1:7" x14ac:dyDescent="0.3">
      <c r="A27289" s="8" t="s">
        <v>27294</v>
      </c>
      <c r="B27289" s="10">
        <v>9477291</v>
      </c>
      <c r="C27289" s="10">
        <v>9477291</v>
      </c>
      <c r="D27289" s="10">
        <v>10198092</v>
      </c>
      <c r="E27289" s="11">
        <v>29571349251.550499</v>
      </c>
      <c r="F27289" s="9">
        <v>-0.489445924810193</v>
      </c>
      <c r="G27289" s="9">
        <f t="shared" si="426"/>
        <v>13175.071122590598</v>
      </c>
    </row>
    <row r="27290" spans="1:7" x14ac:dyDescent="0.3">
      <c r="A27290" s="8" t="s">
        <v>27295</v>
      </c>
      <c r="B27290" s="10">
        <v>18146556</v>
      </c>
      <c r="C27290" s="10">
        <v>18146555</v>
      </c>
      <c r="D27290" s="10">
        <v>18867191</v>
      </c>
      <c r="E27290" s="11">
        <v>1114628871.9588101</v>
      </c>
      <c r="F27290" s="9">
        <v>-0.37242386527634302</v>
      </c>
      <c r="G27290" s="9">
        <f t="shared" si="426"/>
        <v>1472.8651692056005</v>
      </c>
    </row>
    <row r="27291" spans="1:7" x14ac:dyDescent="0.3">
      <c r="A27291" s="8" t="s">
        <v>27296</v>
      </c>
      <c r="B27291" s="10">
        <v>18849831</v>
      </c>
      <c r="C27291" s="10">
        <v>18849830</v>
      </c>
      <c r="D27291" s="10">
        <v>19538826</v>
      </c>
      <c r="E27291" s="11">
        <v>1633502899.48141</v>
      </c>
      <c r="F27291" s="9">
        <v>-0.44371476772714202</v>
      </c>
      <c r="G27291" s="9">
        <f t="shared" si="426"/>
        <v>8601.9554142854995</v>
      </c>
    </row>
    <row r="27292" spans="1:7" x14ac:dyDescent="0.3">
      <c r="A27292" s="8" t="s">
        <v>27297</v>
      </c>
      <c r="B27292" s="10">
        <v>8018628</v>
      </c>
      <c r="C27292" s="10">
        <v>8018628</v>
      </c>
      <c r="D27292" s="10">
        <v>8739465</v>
      </c>
      <c r="E27292" s="11">
        <v>-5</v>
      </c>
      <c r="F27292" s="9">
        <v>-0.52194707011436203</v>
      </c>
      <c r="G27292" s="9">
        <f t="shared" si="426"/>
        <v>16425.185653007502</v>
      </c>
    </row>
    <row r="27293" spans="1:7" x14ac:dyDescent="0.3">
      <c r="A27293" s="8" t="s">
        <v>27298</v>
      </c>
      <c r="B27293" s="10">
        <v>6371133</v>
      </c>
      <c r="C27293" s="10">
        <v>6371133</v>
      </c>
      <c r="D27293" s="10">
        <v>7091863</v>
      </c>
      <c r="E27293" s="11">
        <v>52927652.163658001</v>
      </c>
      <c r="F27293" s="9">
        <v>-0.36876013434924698</v>
      </c>
      <c r="G27293" s="9">
        <f t="shared" si="426"/>
        <v>1106.4920764959963</v>
      </c>
    </row>
    <row r="27294" spans="1:7" x14ac:dyDescent="0.3">
      <c r="A27294" s="8" t="s">
        <v>27299</v>
      </c>
      <c r="B27294" s="10">
        <v>17394659</v>
      </c>
      <c r="C27294" s="10">
        <v>17394658</v>
      </c>
      <c r="D27294" s="10">
        <v>18115302</v>
      </c>
      <c r="E27294" s="11">
        <v>6732885354.9622202</v>
      </c>
      <c r="F27294" s="9">
        <v>-0.43666360627033701</v>
      </c>
      <c r="G27294" s="9">
        <f t="shared" si="426"/>
        <v>7896.8392686049992</v>
      </c>
    </row>
    <row r="27295" spans="1:7" x14ac:dyDescent="0.3">
      <c r="A27295" s="8" t="s">
        <v>27300</v>
      </c>
      <c r="B27295" s="10">
        <v>18222598</v>
      </c>
      <c r="C27295" s="10">
        <v>18222597</v>
      </c>
      <c r="D27295" s="10">
        <v>18943228</v>
      </c>
      <c r="E27295" s="11">
        <v>579825.56201706396</v>
      </c>
      <c r="F27295" s="9">
        <v>-0.417906266314437</v>
      </c>
      <c r="G27295" s="9">
        <f t="shared" si="426"/>
        <v>6021.1052730149986</v>
      </c>
    </row>
    <row r="27296" spans="1:7" x14ac:dyDescent="0.3">
      <c r="A27296" s="8" t="s">
        <v>27301</v>
      </c>
      <c r="B27296" s="10">
        <v>12095767</v>
      </c>
      <c r="C27296" s="10">
        <v>12095766</v>
      </c>
      <c r="D27296" s="10">
        <v>12816341</v>
      </c>
      <c r="E27296" s="11">
        <v>1.38132674110259E+16</v>
      </c>
      <c r="F27296" s="9">
        <v>-0.44070252484448802</v>
      </c>
      <c r="G27296" s="9">
        <f t="shared" si="426"/>
        <v>8300.7311260201004</v>
      </c>
    </row>
    <row r="27297" spans="1:7" x14ac:dyDescent="0.3">
      <c r="A27297" s="8" t="s">
        <v>27302</v>
      </c>
      <c r="B27297" s="10">
        <v>17531522</v>
      </c>
      <c r="C27297" s="10">
        <v>17531521</v>
      </c>
      <c r="D27297" s="10">
        <v>18252159</v>
      </c>
      <c r="E27297" s="11">
        <v>-5</v>
      </c>
      <c r="F27297" s="9">
        <v>-0.42726804247866002</v>
      </c>
      <c r="G27297" s="9">
        <f t="shared" si="426"/>
        <v>6957.2828894372997</v>
      </c>
    </row>
    <row r="27298" spans="1:7" x14ac:dyDescent="0.3">
      <c r="A27298" s="8" t="s">
        <v>27303</v>
      </c>
      <c r="B27298" s="10">
        <v>15868517</v>
      </c>
      <c r="C27298" s="10">
        <v>15868516</v>
      </c>
      <c r="D27298" s="10">
        <v>16589190</v>
      </c>
      <c r="E27298" s="11">
        <v>18377147.162264001</v>
      </c>
      <c r="F27298" s="9">
        <v>-0.35769521358428702</v>
      </c>
      <c r="G27298" s="9">
        <f t="shared" si="426"/>
        <v>0</v>
      </c>
    </row>
    <row r="27299" spans="1:7" x14ac:dyDescent="0.3">
      <c r="A27299" s="8" t="s">
        <v>27304</v>
      </c>
      <c r="B27299" s="10">
        <v>7305289</v>
      </c>
      <c r="C27299" s="10">
        <v>7305289</v>
      </c>
      <c r="D27299" s="10">
        <v>8026117</v>
      </c>
      <c r="E27299" s="11">
        <v>3931650268990.6299</v>
      </c>
      <c r="F27299" s="9">
        <v>-0.47810240210272598</v>
      </c>
      <c r="G27299" s="9">
        <f t="shared" si="426"/>
        <v>12040.718851843896</v>
      </c>
    </row>
    <row r="27300" spans="1:7" x14ac:dyDescent="0.3">
      <c r="A27300" s="8" t="s">
        <v>27305</v>
      </c>
      <c r="B27300" s="10">
        <v>17039907</v>
      </c>
      <c r="C27300" s="10">
        <v>17039906</v>
      </c>
      <c r="D27300" s="10">
        <v>17760524</v>
      </c>
      <c r="E27300" s="11">
        <v>-5</v>
      </c>
      <c r="F27300" s="9">
        <v>-0.41162088215620402</v>
      </c>
      <c r="G27300" s="9">
        <f t="shared" si="426"/>
        <v>5392.5668571916995</v>
      </c>
    </row>
    <row r="27301" spans="1:7" x14ac:dyDescent="0.3">
      <c r="A27301" s="8" t="s">
        <v>27306</v>
      </c>
      <c r="B27301" s="10">
        <v>16896510</v>
      </c>
      <c r="C27301" s="10">
        <v>16896509</v>
      </c>
      <c r="D27301" s="10">
        <v>17617140</v>
      </c>
      <c r="E27301" s="11">
        <v>-5</v>
      </c>
      <c r="F27301" s="9">
        <v>-0.42726804247866002</v>
      </c>
      <c r="G27301" s="9">
        <f t="shared" si="426"/>
        <v>6957.2828894372997</v>
      </c>
    </row>
    <row r="27302" spans="1:7" x14ac:dyDescent="0.3">
      <c r="A27302" s="8" t="s">
        <v>27307</v>
      </c>
      <c r="B27302" s="10">
        <v>16574898</v>
      </c>
      <c r="C27302" s="10">
        <v>16574897</v>
      </c>
      <c r="D27302" s="10">
        <v>17295412</v>
      </c>
      <c r="E27302" s="11">
        <v>-5</v>
      </c>
      <c r="F27302" s="9">
        <v>-0.59388986274786204</v>
      </c>
      <c r="G27302" s="9">
        <f t="shared" si="426"/>
        <v>23619.464916357501</v>
      </c>
    </row>
    <row r="27303" spans="1:7" x14ac:dyDescent="0.3">
      <c r="A27303" s="8" t="s">
        <v>27308</v>
      </c>
      <c r="B27303" s="10">
        <v>14858897</v>
      </c>
      <c r="C27303" s="10">
        <v>14858896</v>
      </c>
      <c r="D27303" s="10">
        <v>15579484</v>
      </c>
      <c r="E27303" s="11">
        <v>882666129417.15405</v>
      </c>
      <c r="F27303" s="9">
        <v>-0.37893699520115698</v>
      </c>
      <c r="G27303" s="9">
        <f t="shared" si="426"/>
        <v>2124.1781616869957</v>
      </c>
    </row>
    <row r="27304" spans="1:7" x14ac:dyDescent="0.3">
      <c r="A27304" s="8" t="s">
        <v>27309</v>
      </c>
      <c r="B27304" s="10">
        <v>9162852</v>
      </c>
      <c r="C27304" s="10">
        <v>9162852</v>
      </c>
      <c r="D27304" s="10">
        <v>9883623</v>
      </c>
      <c r="E27304" s="11">
        <v>4368478.2682908801</v>
      </c>
      <c r="F27304" s="9">
        <v>-0.37328453705548498</v>
      </c>
      <c r="G27304" s="9">
        <f t="shared" si="426"/>
        <v>1558.9323471197958</v>
      </c>
    </row>
    <row r="27305" spans="1:7" x14ac:dyDescent="0.3">
      <c r="A27305" s="8" t="s">
        <v>27310</v>
      </c>
      <c r="B27305" s="10">
        <v>18767323</v>
      </c>
      <c r="C27305" s="10">
        <v>18767322</v>
      </c>
      <c r="D27305" s="10">
        <v>19456320</v>
      </c>
      <c r="E27305" s="11">
        <v>1262330110.07145</v>
      </c>
      <c r="F27305" s="9">
        <v>-0.44371476772714202</v>
      </c>
      <c r="G27305" s="9">
        <f t="shared" si="426"/>
        <v>8601.9554142854995</v>
      </c>
    </row>
    <row r="27306" spans="1:7" x14ac:dyDescent="0.3">
      <c r="A27306" s="8" t="s">
        <v>27311</v>
      </c>
      <c r="B27306" s="10">
        <v>11193978</v>
      </c>
      <c r="C27306" s="10">
        <v>11193977</v>
      </c>
      <c r="D27306" s="10">
        <v>11914929</v>
      </c>
      <c r="E27306" s="11">
        <v>2420479729.7162299</v>
      </c>
      <c r="F27306" s="9">
        <v>-0.37328453705548498</v>
      </c>
      <c r="G27306" s="9">
        <f t="shared" si="426"/>
        <v>1558.9323471197958</v>
      </c>
    </row>
    <row r="27307" spans="1:7" x14ac:dyDescent="0.3">
      <c r="A27307" s="8" t="s">
        <v>27312</v>
      </c>
      <c r="B27307" s="10">
        <v>18733281</v>
      </c>
      <c r="C27307" s="10">
        <v>18733280</v>
      </c>
      <c r="D27307" s="10">
        <v>19453841</v>
      </c>
      <c r="E27307" s="11">
        <v>20542879361.122898</v>
      </c>
      <c r="F27307" s="9">
        <v>-0.50663505225309402</v>
      </c>
      <c r="G27307" s="9">
        <f t="shared" si="426"/>
        <v>14893.983866880701</v>
      </c>
    </row>
    <row r="27308" spans="1:7" x14ac:dyDescent="0.3">
      <c r="A27308" s="8" t="s">
        <v>27313</v>
      </c>
      <c r="B27308" s="10">
        <v>6715067</v>
      </c>
      <c r="C27308" s="10">
        <v>6715067</v>
      </c>
      <c r="D27308" s="10">
        <v>7435853</v>
      </c>
      <c r="E27308" s="11">
        <v>908276.54883364402</v>
      </c>
      <c r="F27308" s="9">
        <v>-0.37242386527634302</v>
      </c>
      <c r="G27308" s="9">
        <f t="shared" si="426"/>
        <v>1472.8651692056005</v>
      </c>
    </row>
    <row r="27309" spans="1:7" x14ac:dyDescent="0.3">
      <c r="A27309" s="8" t="s">
        <v>27314</v>
      </c>
      <c r="B27309" s="10">
        <v>17787855</v>
      </c>
      <c r="C27309" s="10">
        <v>17787854</v>
      </c>
      <c r="D27309" s="10">
        <v>18508480</v>
      </c>
      <c r="E27309" s="11">
        <v>561232237.42398405</v>
      </c>
      <c r="F27309" s="9">
        <v>-0.36813814680789902</v>
      </c>
      <c r="G27309" s="9">
        <f t="shared" si="426"/>
        <v>1044.2933223612006</v>
      </c>
    </row>
    <row r="27310" spans="1:7" x14ac:dyDescent="0.3">
      <c r="A27310" s="8" t="s">
        <v>27315</v>
      </c>
      <c r="B27310" s="10">
        <v>12295604</v>
      </c>
      <c r="C27310" s="10">
        <v>12295603</v>
      </c>
      <c r="D27310" s="10">
        <v>13016292</v>
      </c>
      <c r="E27310" s="11">
        <v>74155887733.172897</v>
      </c>
      <c r="F27310" s="9">
        <v>-0.383380205995284</v>
      </c>
      <c r="G27310" s="9">
        <f t="shared" si="426"/>
        <v>2568.4992410996974</v>
      </c>
    </row>
    <row r="27311" spans="1:7" x14ac:dyDescent="0.3">
      <c r="A27311" s="8" t="s">
        <v>27316</v>
      </c>
      <c r="B27311" s="10">
        <v>8259941</v>
      </c>
      <c r="C27311" s="10">
        <v>8259941</v>
      </c>
      <c r="D27311" s="10">
        <v>8980298</v>
      </c>
      <c r="E27311" s="11">
        <v>5171725816.81635</v>
      </c>
      <c r="F27311" s="9">
        <v>-0.383380205995284</v>
      </c>
      <c r="G27311" s="9">
        <f t="shared" si="426"/>
        <v>2568.4992410996974</v>
      </c>
    </row>
    <row r="27312" spans="1:7" x14ac:dyDescent="0.3">
      <c r="A27312" s="8" t="s">
        <v>27317</v>
      </c>
      <c r="B27312" s="10">
        <v>18424327</v>
      </c>
      <c r="C27312" s="10">
        <v>18424326</v>
      </c>
      <c r="D27312" s="10">
        <v>19144924</v>
      </c>
      <c r="E27312" s="11">
        <v>55746029492081.703</v>
      </c>
      <c r="F27312" s="9">
        <v>-0.50430327511536799</v>
      </c>
      <c r="G27312" s="9">
        <f t="shared" si="426"/>
        <v>14660.806153108097</v>
      </c>
    </row>
    <row r="27313" spans="1:7" x14ac:dyDescent="0.3">
      <c r="A27313" s="8" t="s">
        <v>27318</v>
      </c>
      <c r="B27313" s="10">
        <v>18117777</v>
      </c>
      <c r="C27313" s="10">
        <v>18117776</v>
      </c>
      <c r="D27313" s="10">
        <v>18838413</v>
      </c>
      <c r="E27313" s="11">
        <v>2356689774.0708899</v>
      </c>
      <c r="F27313" s="9">
        <v>-0.38664482708180598</v>
      </c>
      <c r="G27313" s="9">
        <f t="shared" si="426"/>
        <v>2894.9613497518953</v>
      </c>
    </row>
    <row r="27314" spans="1:7" x14ac:dyDescent="0.3">
      <c r="A27314" s="8" t="s">
        <v>27319</v>
      </c>
      <c r="B27314" s="10">
        <v>8076803</v>
      </c>
      <c r="C27314" s="10">
        <v>8076803</v>
      </c>
      <c r="D27314" s="10">
        <v>8797637</v>
      </c>
      <c r="E27314" s="11">
        <v>549743695.87199795</v>
      </c>
      <c r="F27314" s="9">
        <v>-0.362345628053233</v>
      </c>
      <c r="G27314" s="9">
        <f t="shared" si="426"/>
        <v>465.04144689459849</v>
      </c>
    </row>
    <row r="27315" spans="1:7" x14ac:dyDescent="0.3">
      <c r="A27315" s="8" t="s">
        <v>27320</v>
      </c>
      <c r="B27315" s="10">
        <v>11101041</v>
      </c>
      <c r="C27315" s="10">
        <v>11101040</v>
      </c>
      <c r="D27315" s="10">
        <v>11822035</v>
      </c>
      <c r="E27315" s="11">
        <v>-5</v>
      </c>
      <c r="F27315" s="9">
        <v>-0.36638972588455498</v>
      </c>
      <c r="G27315" s="9">
        <f t="shared" si="426"/>
        <v>869.45123002679645</v>
      </c>
    </row>
    <row r="27316" spans="1:7" x14ac:dyDescent="0.3">
      <c r="A27316" s="8" t="s">
        <v>27321</v>
      </c>
      <c r="B27316" s="10">
        <v>4593357</v>
      </c>
      <c r="C27316" s="10">
        <v>4593357</v>
      </c>
      <c r="D27316" s="10">
        <v>5314162</v>
      </c>
      <c r="E27316" s="11">
        <v>30879898.3637361</v>
      </c>
      <c r="F27316" s="9">
        <v>-0.37893699520115698</v>
      </c>
      <c r="G27316" s="9">
        <f t="shared" si="426"/>
        <v>2124.1781616869957</v>
      </c>
    </row>
    <row r="27317" spans="1:7" x14ac:dyDescent="0.3">
      <c r="A27317" s="8" t="s">
        <v>27322</v>
      </c>
      <c r="B27317" s="10">
        <v>15780094</v>
      </c>
      <c r="C27317" s="10">
        <v>15780093</v>
      </c>
      <c r="D27317" s="10">
        <v>16500661</v>
      </c>
      <c r="E27317" s="11">
        <v>-5</v>
      </c>
      <c r="F27317" s="9">
        <v>-0.62594047673267805</v>
      </c>
      <c r="G27317" s="9">
        <f t="shared" si="426"/>
        <v>26824.526314839102</v>
      </c>
    </row>
    <row r="27318" spans="1:7" x14ac:dyDescent="0.3">
      <c r="A27318" s="8" t="s">
        <v>27323</v>
      </c>
      <c r="B27318" s="10">
        <v>3525479</v>
      </c>
      <c r="C27318" s="10">
        <v>3525479</v>
      </c>
      <c r="D27318" s="10">
        <v>4246248</v>
      </c>
      <c r="E27318" s="11">
        <v>3011635868562.5601</v>
      </c>
      <c r="F27318" s="9">
        <v>-0.39551098491966002</v>
      </c>
      <c r="G27318" s="9">
        <f t="shared" si="426"/>
        <v>3781.5771335373006</v>
      </c>
    </row>
    <row r="27319" spans="1:7" x14ac:dyDescent="0.3">
      <c r="A27319" s="8" t="s">
        <v>27324</v>
      </c>
      <c r="B27319" s="10">
        <v>3594272</v>
      </c>
      <c r="C27319" s="10">
        <v>3594272</v>
      </c>
      <c r="D27319" s="10">
        <v>4315032</v>
      </c>
      <c r="E27319" s="11">
        <v>8423842106.8262596</v>
      </c>
      <c r="F27319" s="9">
        <v>-0.40621184672689198</v>
      </c>
      <c r="G27319" s="9">
        <f t="shared" si="426"/>
        <v>4851.663314260496</v>
      </c>
    </row>
    <row r="27320" spans="1:7" x14ac:dyDescent="0.3">
      <c r="A27320" s="8" t="s">
        <v>27325</v>
      </c>
      <c r="B27320" s="10">
        <v>16759514</v>
      </c>
      <c r="C27320" s="10">
        <v>16759513</v>
      </c>
      <c r="D27320" s="10">
        <v>17480160</v>
      </c>
      <c r="E27320" s="11">
        <v>757966501.277282</v>
      </c>
      <c r="F27320" s="9">
        <v>-0.417906266314437</v>
      </c>
      <c r="G27320" s="9">
        <f t="shared" si="426"/>
        <v>6021.1052730149986</v>
      </c>
    </row>
    <row r="27321" spans="1:7" x14ac:dyDescent="0.3">
      <c r="A27321" s="8" t="s">
        <v>27326</v>
      </c>
      <c r="B27321" s="10">
        <v>12845258</v>
      </c>
      <c r="C27321" s="10">
        <v>12845257</v>
      </c>
      <c r="D27321" s="10">
        <v>13565809</v>
      </c>
      <c r="E27321" s="11">
        <v>-5</v>
      </c>
      <c r="F27321" s="9">
        <v>-0.36638972588455498</v>
      </c>
      <c r="G27321" s="9">
        <f t="shared" si="426"/>
        <v>869.45123002679645</v>
      </c>
    </row>
    <row r="27322" spans="1:7" x14ac:dyDescent="0.3">
      <c r="A27322" s="8" t="s">
        <v>27327</v>
      </c>
      <c r="B27322" s="10">
        <v>16169500</v>
      </c>
      <c r="C27322" s="10">
        <v>16169499</v>
      </c>
      <c r="D27322" s="10">
        <v>16890111</v>
      </c>
      <c r="E27322" s="11">
        <v>43749124350.371696</v>
      </c>
      <c r="F27322" s="9">
        <v>-0.52435250692032298</v>
      </c>
      <c r="G27322" s="9">
        <f t="shared" si="426"/>
        <v>16665.729333603595</v>
      </c>
    </row>
    <row r="27323" spans="1:7" x14ac:dyDescent="0.3">
      <c r="A27323" s="8" t="s">
        <v>27328</v>
      </c>
      <c r="B27323" s="10">
        <v>6580938</v>
      </c>
      <c r="C27323" s="10">
        <v>6580938</v>
      </c>
      <c r="D27323" s="10">
        <v>7301768</v>
      </c>
      <c r="E27323" s="11">
        <v>640432523.52158904</v>
      </c>
      <c r="F27323" s="9">
        <v>-0.362345628053233</v>
      </c>
      <c r="G27323" s="9">
        <f t="shared" si="426"/>
        <v>465.04144689459849</v>
      </c>
    </row>
    <row r="27324" spans="1:7" x14ac:dyDescent="0.3">
      <c r="A27324" s="8" t="s">
        <v>27329</v>
      </c>
      <c r="B27324" s="10">
        <v>4377067</v>
      </c>
      <c r="C27324" s="10">
        <v>4377067</v>
      </c>
      <c r="D27324" s="10">
        <v>5097926</v>
      </c>
      <c r="E27324" s="11">
        <v>27737572690.839802</v>
      </c>
      <c r="F27324" s="9">
        <v>-0.50394584573593404</v>
      </c>
      <c r="G27324" s="9">
        <f t="shared" si="426"/>
        <v>14625.063215164702</v>
      </c>
    </row>
    <row r="27325" spans="1:7" x14ac:dyDescent="0.3">
      <c r="A27325" s="8" t="s">
        <v>27330</v>
      </c>
      <c r="B27325" s="10">
        <v>11176871</v>
      </c>
      <c r="C27325" s="10">
        <v>11176870</v>
      </c>
      <c r="D27325" s="10">
        <v>11897829</v>
      </c>
      <c r="E27325" s="11">
        <v>76490881.053944007</v>
      </c>
      <c r="F27325" s="9">
        <v>-0.35769521358428702</v>
      </c>
      <c r="G27325" s="9">
        <f t="shared" si="426"/>
        <v>0</v>
      </c>
    </row>
    <row r="27326" spans="1:7" x14ac:dyDescent="0.3">
      <c r="A27326" s="8" t="s">
        <v>27331</v>
      </c>
      <c r="B27326" s="10">
        <v>17345627</v>
      </c>
      <c r="C27326" s="10">
        <v>17345626</v>
      </c>
      <c r="D27326" s="10">
        <v>18066272</v>
      </c>
      <c r="E27326" s="11">
        <v>-5</v>
      </c>
      <c r="F27326" s="9">
        <v>-0.41162088215620402</v>
      </c>
      <c r="G27326" s="9">
        <f t="shared" si="426"/>
        <v>5392.5668571916995</v>
      </c>
    </row>
    <row r="27327" spans="1:7" x14ac:dyDescent="0.3">
      <c r="A27327" s="8" t="s">
        <v>27332</v>
      </c>
      <c r="B27327" s="10">
        <v>1695839</v>
      </c>
      <c r="C27327" s="10">
        <v>1695839</v>
      </c>
      <c r="D27327" s="10">
        <v>2416729</v>
      </c>
      <c r="E27327" s="11">
        <v>-5</v>
      </c>
      <c r="F27327" s="9">
        <v>-0.38400137447333599</v>
      </c>
      <c r="G27327" s="9">
        <f t="shared" si="426"/>
        <v>2630.616088904897</v>
      </c>
    </row>
    <row r="27328" spans="1:7" x14ac:dyDescent="0.3">
      <c r="A27328" s="8" t="s">
        <v>27333</v>
      </c>
      <c r="B27328" s="10">
        <v>10468102</v>
      </c>
      <c r="C27328" s="10">
        <v>10468101</v>
      </c>
      <c r="D27328" s="10">
        <v>11188891</v>
      </c>
      <c r="E27328" s="11">
        <v>3339874567.8362098</v>
      </c>
      <c r="F27328" s="9">
        <v>-0.36813814680789902</v>
      </c>
      <c r="G27328" s="9">
        <f t="shared" si="426"/>
        <v>1044.2933223612006</v>
      </c>
    </row>
    <row r="27329" spans="1:7" x14ac:dyDescent="0.3">
      <c r="A27329" s="8" t="s">
        <v>27334</v>
      </c>
      <c r="B27329" s="10">
        <v>16159794</v>
      </c>
      <c r="C27329" s="10">
        <v>16159793</v>
      </c>
      <c r="D27329" s="10">
        <v>16880405</v>
      </c>
      <c r="E27329" s="11">
        <v>261906344142.491</v>
      </c>
      <c r="F27329" s="9">
        <v>-0.54586149340549295</v>
      </c>
      <c r="G27329" s="9">
        <f t="shared" si="426"/>
        <v>18816.627982120594</v>
      </c>
    </row>
    <row r="27330" spans="1:7" x14ac:dyDescent="0.3">
      <c r="A27330" s="8" t="s">
        <v>27335</v>
      </c>
      <c r="B27330" s="10">
        <v>13351702</v>
      </c>
      <c r="C27330" s="10">
        <v>13351701</v>
      </c>
      <c r="D27330" s="10">
        <v>14072317</v>
      </c>
      <c r="E27330" s="11">
        <v>29580259160326.102</v>
      </c>
      <c r="F27330" s="9">
        <v>-0.50394584573593404</v>
      </c>
      <c r="G27330" s="9">
        <f t="shared" si="426"/>
        <v>14625.063215164702</v>
      </c>
    </row>
    <row r="27331" spans="1:7" x14ac:dyDescent="0.3">
      <c r="A27331" s="8" t="s">
        <v>27336</v>
      </c>
      <c r="B27331" s="10">
        <v>8500041</v>
      </c>
      <c r="C27331" s="10">
        <v>8500041</v>
      </c>
      <c r="D27331" s="10">
        <v>9220369</v>
      </c>
      <c r="E27331" s="11">
        <v>-5</v>
      </c>
      <c r="F27331" s="9">
        <v>-0.376466785287632</v>
      </c>
      <c r="G27331" s="9">
        <f t="shared" ref="G27331:G27394" si="427">(F27331*-1-MAX($F$2:$F$30001)*-1)*100000</f>
        <v>1877.157170334498</v>
      </c>
    </row>
    <row r="27332" spans="1:7" x14ac:dyDescent="0.3">
      <c r="A27332" s="8" t="s">
        <v>27337</v>
      </c>
      <c r="B27332" s="10">
        <v>7679310</v>
      </c>
      <c r="C27332" s="10">
        <v>7679310</v>
      </c>
      <c r="D27332" s="10">
        <v>8400055</v>
      </c>
      <c r="E27332" s="11">
        <v>228788788041202</v>
      </c>
      <c r="F27332" s="9">
        <v>-0.48885827064469201</v>
      </c>
      <c r="G27332" s="9">
        <f t="shared" si="427"/>
        <v>13116.305706040499</v>
      </c>
    </row>
    <row r="27333" spans="1:7" x14ac:dyDescent="0.3">
      <c r="A27333" s="8" t="s">
        <v>27338</v>
      </c>
      <c r="B27333" s="10">
        <v>5913796</v>
      </c>
      <c r="C27333" s="10">
        <v>5913796</v>
      </c>
      <c r="D27333" s="10">
        <v>6634638</v>
      </c>
      <c r="E27333" s="11">
        <v>500888029.10763597</v>
      </c>
      <c r="F27333" s="9">
        <v>-0.39306109294564301</v>
      </c>
      <c r="G27333" s="9">
        <f t="shared" si="427"/>
        <v>3536.5879361355987</v>
      </c>
    </row>
    <row r="27334" spans="1:7" x14ac:dyDescent="0.3">
      <c r="A27334" s="8" t="s">
        <v>27339</v>
      </c>
      <c r="B27334" s="10">
        <v>2014034</v>
      </c>
      <c r="C27334" s="10">
        <v>2014034</v>
      </c>
      <c r="D27334" s="10">
        <v>2734921</v>
      </c>
      <c r="E27334" s="11">
        <v>-5</v>
      </c>
      <c r="F27334" s="9">
        <v>-0.371480684567496</v>
      </c>
      <c r="G27334" s="9">
        <f t="shared" si="427"/>
        <v>1378.5470983208982</v>
      </c>
    </row>
    <row r="27335" spans="1:7" x14ac:dyDescent="0.3">
      <c r="A27335" s="8" t="s">
        <v>27340</v>
      </c>
      <c r="B27335" s="10">
        <v>16074770</v>
      </c>
      <c r="C27335" s="10">
        <v>16074769</v>
      </c>
      <c r="D27335" s="10">
        <v>16795397</v>
      </c>
      <c r="E27335" s="11">
        <v>113756717746892</v>
      </c>
      <c r="F27335" s="9">
        <v>-0.42101164485105702</v>
      </c>
      <c r="G27335" s="9">
        <f t="shared" si="427"/>
        <v>6331.6431266770005</v>
      </c>
    </row>
    <row r="27336" spans="1:7" x14ac:dyDescent="0.3">
      <c r="A27336" s="8" t="s">
        <v>27341</v>
      </c>
      <c r="B27336" s="10">
        <v>3233874</v>
      </c>
      <c r="C27336" s="10">
        <v>3233874</v>
      </c>
      <c r="D27336" s="10">
        <v>3954712</v>
      </c>
      <c r="E27336" s="11">
        <v>-5</v>
      </c>
      <c r="F27336" s="9">
        <v>-0.37966410814170498</v>
      </c>
      <c r="G27336" s="9">
        <f t="shared" si="427"/>
        <v>2196.8894557417962</v>
      </c>
    </row>
    <row r="27337" spans="1:7" x14ac:dyDescent="0.3">
      <c r="A27337" s="8" t="s">
        <v>27342</v>
      </c>
      <c r="B27337" s="10">
        <v>10378439</v>
      </c>
      <c r="C27337" s="10">
        <v>10378438</v>
      </c>
      <c r="D27337" s="10">
        <v>11099237</v>
      </c>
      <c r="E27337" s="11">
        <v>46947417182.541298</v>
      </c>
      <c r="F27337" s="9">
        <v>-0.39673907026052302</v>
      </c>
      <c r="G27337" s="9">
        <f t="shared" si="427"/>
        <v>3904.3856676236001</v>
      </c>
    </row>
    <row r="27338" spans="1:7" x14ac:dyDescent="0.3">
      <c r="A27338" s="8" t="s">
        <v>27343</v>
      </c>
      <c r="B27338" s="10">
        <v>10241764</v>
      </c>
      <c r="C27338" s="10">
        <v>10241764</v>
      </c>
      <c r="D27338" s="10">
        <v>10962572</v>
      </c>
      <c r="E27338" s="11">
        <v>321686.68243538699</v>
      </c>
      <c r="F27338" s="9">
        <v>-0.362345628053233</v>
      </c>
      <c r="G27338" s="9">
        <f t="shared" si="427"/>
        <v>465.04144689459849</v>
      </c>
    </row>
    <row r="27339" spans="1:7" x14ac:dyDescent="0.3">
      <c r="A27339" s="8" t="s">
        <v>27344</v>
      </c>
      <c r="B27339" s="10">
        <v>17758697</v>
      </c>
      <c r="C27339" s="10">
        <v>17758696</v>
      </c>
      <c r="D27339" s="10">
        <v>18479323</v>
      </c>
      <c r="E27339" s="11">
        <v>-5</v>
      </c>
      <c r="F27339" s="9">
        <v>-0.42726804247866002</v>
      </c>
      <c r="G27339" s="9">
        <f t="shared" si="427"/>
        <v>6957.2828894372997</v>
      </c>
    </row>
    <row r="27340" spans="1:7" x14ac:dyDescent="0.3">
      <c r="A27340" s="8" t="s">
        <v>27345</v>
      </c>
      <c r="B27340" s="10">
        <v>2683900</v>
      </c>
      <c r="C27340" s="10">
        <v>2683900</v>
      </c>
      <c r="D27340" s="10">
        <v>3404781</v>
      </c>
      <c r="E27340" s="11">
        <v>-5</v>
      </c>
      <c r="F27340" s="9">
        <v>-0.41162088215620402</v>
      </c>
      <c r="G27340" s="9">
        <f t="shared" si="427"/>
        <v>5392.5668571916995</v>
      </c>
    </row>
    <row r="27341" spans="1:7" x14ac:dyDescent="0.3">
      <c r="A27341" s="8" t="s">
        <v>27346</v>
      </c>
      <c r="B27341" s="10">
        <v>2703302</v>
      </c>
      <c r="C27341" s="10">
        <v>2703302</v>
      </c>
      <c r="D27341" s="10">
        <v>3424182</v>
      </c>
      <c r="E27341" s="11">
        <v>15512130656.5748</v>
      </c>
      <c r="F27341" s="9">
        <v>-0.44371476772714202</v>
      </c>
      <c r="G27341" s="9">
        <f t="shared" si="427"/>
        <v>8601.9554142854995</v>
      </c>
    </row>
    <row r="27342" spans="1:7" x14ac:dyDescent="0.3">
      <c r="A27342" s="8" t="s">
        <v>27347</v>
      </c>
      <c r="B27342" s="10">
        <v>13483967</v>
      </c>
      <c r="C27342" s="10">
        <v>13483966</v>
      </c>
      <c r="D27342" s="10">
        <v>14204557</v>
      </c>
      <c r="E27342" s="11">
        <v>61350223105241.602</v>
      </c>
      <c r="F27342" s="9">
        <v>-0.51804958757317099</v>
      </c>
      <c r="G27342" s="9">
        <f t="shared" si="427"/>
        <v>16035.437398888396</v>
      </c>
    </row>
    <row r="27343" spans="1:7" x14ac:dyDescent="0.3">
      <c r="A27343" s="8" t="s">
        <v>27348</v>
      </c>
      <c r="B27343" s="10">
        <v>1105155</v>
      </c>
      <c r="C27343" s="10">
        <v>1105155</v>
      </c>
      <c r="D27343" s="10">
        <v>1826042</v>
      </c>
      <c r="E27343" s="11">
        <v>-5</v>
      </c>
      <c r="F27343" s="9">
        <v>-0.37966410814170498</v>
      </c>
      <c r="G27343" s="9">
        <f t="shared" si="427"/>
        <v>2196.8894557417962</v>
      </c>
    </row>
    <row r="27344" spans="1:7" x14ac:dyDescent="0.3">
      <c r="A27344" s="8" t="s">
        <v>27349</v>
      </c>
      <c r="B27344" s="10">
        <v>16367824</v>
      </c>
      <c r="C27344" s="10">
        <v>16367823</v>
      </c>
      <c r="D27344" s="10">
        <v>17088414</v>
      </c>
      <c r="E27344" s="11">
        <v>-5</v>
      </c>
      <c r="F27344" s="9">
        <v>-0.391111755151482</v>
      </c>
      <c r="G27344" s="9">
        <f t="shared" si="427"/>
        <v>3341.6541567194981</v>
      </c>
    </row>
    <row r="27345" spans="1:7" x14ac:dyDescent="0.3">
      <c r="A27345" s="8" t="s">
        <v>27350</v>
      </c>
      <c r="B27345" s="10">
        <v>5170969</v>
      </c>
      <c r="C27345" s="10">
        <v>5170969</v>
      </c>
      <c r="D27345" s="10">
        <v>5891794</v>
      </c>
      <c r="E27345" s="11">
        <v>280370282.08629698</v>
      </c>
      <c r="F27345" s="9">
        <v>-0.479280469739505</v>
      </c>
      <c r="G27345" s="9">
        <f t="shared" si="427"/>
        <v>12158.525615521798</v>
      </c>
    </row>
    <row r="27346" spans="1:7" x14ac:dyDescent="0.3">
      <c r="A27346" s="8" t="s">
        <v>27351</v>
      </c>
      <c r="B27346" s="10">
        <v>17339725</v>
      </c>
      <c r="C27346" s="10">
        <v>17339724</v>
      </c>
      <c r="D27346" s="10">
        <v>18060370</v>
      </c>
      <c r="E27346" s="11">
        <v>392646182.39175898</v>
      </c>
      <c r="F27346" s="9">
        <v>-0.417906266314437</v>
      </c>
      <c r="G27346" s="9">
        <f t="shared" si="427"/>
        <v>6021.1052730149986</v>
      </c>
    </row>
    <row r="27347" spans="1:7" x14ac:dyDescent="0.3">
      <c r="A27347" s="8" t="s">
        <v>27352</v>
      </c>
      <c r="B27347" s="10">
        <v>16988886</v>
      </c>
      <c r="C27347" s="10">
        <v>16988885</v>
      </c>
      <c r="D27347" s="10">
        <v>17709513</v>
      </c>
      <c r="E27347" s="11">
        <v>-5</v>
      </c>
      <c r="F27347" s="9">
        <v>-0.41162088215620402</v>
      </c>
      <c r="G27347" s="9">
        <f t="shared" si="427"/>
        <v>5392.5668571916995</v>
      </c>
    </row>
    <row r="27348" spans="1:7" x14ac:dyDescent="0.3">
      <c r="A27348" s="8" t="s">
        <v>27353</v>
      </c>
      <c r="B27348" s="10">
        <v>10294165</v>
      </c>
      <c r="C27348" s="10">
        <v>10294165</v>
      </c>
      <c r="D27348" s="10">
        <v>11014966</v>
      </c>
      <c r="E27348" s="11">
        <v>509566670.36952698</v>
      </c>
      <c r="F27348" s="9">
        <v>-0.37328453705548498</v>
      </c>
      <c r="G27348" s="9">
        <f t="shared" si="427"/>
        <v>1558.9323471197958</v>
      </c>
    </row>
    <row r="27349" spans="1:7" x14ac:dyDescent="0.3">
      <c r="A27349" s="8" t="s">
        <v>27354</v>
      </c>
      <c r="B27349" s="10">
        <v>33372</v>
      </c>
      <c r="C27349" s="10">
        <v>33372</v>
      </c>
      <c r="D27349" s="10">
        <v>754267</v>
      </c>
      <c r="E27349" s="11">
        <v>95774.321789726106</v>
      </c>
      <c r="F27349" s="9">
        <v>-0.383380205995284</v>
      </c>
      <c r="G27349" s="9">
        <f t="shared" si="427"/>
        <v>2568.4992410996974</v>
      </c>
    </row>
    <row r="27350" spans="1:7" x14ac:dyDescent="0.3">
      <c r="A27350" s="8" t="s">
        <v>27355</v>
      </c>
      <c r="B27350" s="10">
        <v>15199605</v>
      </c>
      <c r="C27350" s="10">
        <v>15199604</v>
      </c>
      <c r="D27350" s="10">
        <v>15920264</v>
      </c>
      <c r="E27350" s="11">
        <v>180147373.82717201</v>
      </c>
      <c r="F27350" s="9">
        <v>-0.383380205995284</v>
      </c>
      <c r="G27350" s="9">
        <f t="shared" si="427"/>
        <v>2568.4992410996974</v>
      </c>
    </row>
    <row r="27351" spans="1:7" x14ac:dyDescent="0.3">
      <c r="A27351" s="8" t="s">
        <v>27356</v>
      </c>
      <c r="B27351" s="10">
        <v>15914151</v>
      </c>
      <c r="C27351" s="10">
        <v>15914150</v>
      </c>
      <c r="D27351" s="10">
        <v>16634813</v>
      </c>
      <c r="E27351" s="11">
        <v>-5</v>
      </c>
      <c r="F27351" s="9">
        <v>-0.410811457910573</v>
      </c>
      <c r="G27351" s="9">
        <f t="shared" si="427"/>
        <v>5311.6244326285978</v>
      </c>
    </row>
    <row r="27352" spans="1:7" x14ac:dyDescent="0.3">
      <c r="A27352" s="8" t="s">
        <v>27357</v>
      </c>
      <c r="B27352" s="10">
        <v>19407217</v>
      </c>
      <c r="C27352" s="10">
        <v>19407216</v>
      </c>
      <c r="D27352" s="10">
        <v>20096202</v>
      </c>
      <c r="E27352" s="11">
        <v>1321029420.6549799</v>
      </c>
      <c r="F27352" s="9">
        <v>-0.44371476772714202</v>
      </c>
      <c r="G27352" s="9">
        <f t="shared" si="427"/>
        <v>8601.9554142854995</v>
      </c>
    </row>
    <row r="27353" spans="1:7" x14ac:dyDescent="0.3">
      <c r="A27353" s="8" t="s">
        <v>27358</v>
      </c>
      <c r="B27353" s="10">
        <v>3548522</v>
      </c>
      <c r="C27353" s="10">
        <v>3548522</v>
      </c>
      <c r="D27353" s="10">
        <v>4269288</v>
      </c>
      <c r="E27353" s="11">
        <v>-5</v>
      </c>
      <c r="F27353" s="9">
        <v>-0.438634191613469</v>
      </c>
      <c r="G27353" s="9">
        <f t="shared" si="427"/>
        <v>8093.8978029181981</v>
      </c>
    </row>
    <row r="27354" spans="1:7" x14ac:dyDescent="0.3">
      <c r="A27354" s="8" t="s">
        <v>27359</v>
      </c>
      <c r="B27354" s="10">
        <v>8779225</v>
      </c>
      <c r="C27354" s="10">
        <v>8779225</v>
      </c>
      <c r="D27354" s="10">
        <v>9500043</v>
      </c>
      <c r="E27354" s="11">
        <v>81477103.624588296</v>
      </c>
      <c r="F27354" s="9">
        <v>-0.36817734019009501</v>
      </c>
      <c r="G27354" s="9">
        <f t="shared" si="427"/>
        <v>1048.2126605807996</v>
      </c>
    </row>
    <row r="27355" spans="1:7" x14ac:dyDescent="0.3">
      <c r="A27355" s="8" t="s">
        <v>27360</v>
      </c>
      <c r="B27355" s="10">
        <v>18790181</v>
      </c>
      <c r="C27355" s="10">
        <v>18790180</v>
      </c>
      <c r="D27355" s="10">
        <v>19479178</v>
      </c>
      <c r="E27355" s="11">
        <v>1049164544.0698</v>
      </c>
      <c r="F27355" s="9">
        <v>-0.44371476772714202</v>
      </c>
      <c r="G27355" s="9">
        <f t="shared" si="427"/>
        <v>8601.9554142854995</v>
      </c>
    </row>
    <row r="27356" spans="1:7" x14ac:dyDescent="0.3">
      <c r="A27356" s="8" t="s">
        <v>27361</v>
      </c>
      <c r="B27356" s="10">
        <v>8270874</v>
      </c>
      <c r="C27356" s="10">
        <v>8270874</v>
      </c>
      <c r="D27356" s="10">
        <v>8991231</v>
      </c>
      <c r="E27356" s="11">
        <v>28640047333.156101</v>
      </c>
      <c r="F27356" s="9">
        <v>-0.36876013434924698</v>
      </c>
      <c r="G27356" s="9">
        <f t="shared" si="427"/>
        <v>1106.4920764959963</v>
      </c>
    </row>
    <row r="27357" spans="1:7" x14ac:dyDescent="0.3">
      <c r="A27357" s="8" t="s">
        <v>27362</v>
      </c>
      <c r="B27357" s="10">
        <v>9537775</v>
      </c>
      <c r="C27357" s="10">
        <v>9537775</v>
      </c>
      <c r="D27357" s="10">
        <v>10258574</v>
      </c>
      <c r="E27357" s="11">
        <v>4.5126588188377E+16</v>
      </c>
      <c r="F27357" s="9">
        <v>-0.44070252484448802</v>
      </c>
      <c r="G27357" s="9">
        <f t="shared" si="427"/>
        <v>8300.7311260201004</v>
      </c>
    </row>
    <row r="27358" spans="1:7" x14ac:dyDescent="0.3">
      <c r="A27358" s="8" t="s">
        <v>27363</v>
      </c>
      <c r="B27358" s="10">
        <v>5174312</v>
      </c>
      <c r="C27358" s="10">
        <v>5174312</v>
      </c>
      <c r="D27358" s="10">
        <v>5895137</v>
      </c>
      <c r="E27358" s="11">
        <v>30568024.165272899</v>
      </c>
      <c r="F27358" s="9">
        <v>-0.37322538222276103</v>
      </c>
      <c r="G27358" s="9">
        <f t="shared" si="427"/>
        <v>1553.0168638474006</v>
      </c>
    </row>
    <row r="27359" spans="1:7" x14ac:dyDescent="0.3">
      <c r="A27359" s="8" t="s">
        <v>27364</v>
      </c>
      <c r="B27359" s="10">
        <v>2442699</v>
      </c>
      <c r="C27359" s="10">
        <v>2442699</v>
      </c>
      <c r="D27359" s="10">
        <v>3163588</v>
      </c>
      <c r="E27359" s="11">
        <v>-5</v>
      </c>
      <c r="F27359" s="9">
        <v>-0.37966410814170498</v>
      </c>
      <c r="G27359" s="9">
        <f t="shared" si="427"/>
        <v>2196.8894557417962</v>
      </c>
    </row>
    <row r="27360" spans="1:7" x14ac:dyDescent="0.3">
      <c r="A27360" s="8" t="s">
        <v>27365</v>
      </c>
      <c r="B27360" s="10">
        <v>18728649</v>
      </c>
      <c r="C27360" s="10">
        <v>18728648</v>
      </c>
      <c r="D27360" s="10">
        <v>19449209</v>
      </c>
      <c r="E27360" s="11">
        <v>15938532403.7356</v>
      </c>
      <c r="F27360" s="9">
        <v>-0.50663505225309402</v>
      </c>
      <c r="G27360" s="9">
        <f t="shared" si="427"/>
        <v>14893.983866880701</v>
      </c>
    </row>
    <row r="27361" spans="1:7" x14ac:dyDescent="0.3">
      <c r="A27361" s="8" t="s">
        <v>27366</v>
      </c>
      <c r="B27361" s="10">
        <v>16161892</v>
      </c>
      <c r="C27361" s="10">
        <v>16161891</v>
      </c>
      <c r="D27361" s="10">
        <v>16882503</v>
      </c>
      <c r="E27361" s="11">
        <v>-5</v>
      </c>
      <c r="F27361" s="9">
        <v>-0.36638972588455498</v>
      </c>
      <c r="G27361" s="9">
        <f t="shared" si="427"/>
        <v>869.45123002679645</v>
      </c>
    </row>
    <row r="27362" spans="1:7" x14ac:dyDescent="0.3">
      <c r="A27362" s="8" t="s">
        <v>27367</v>
      </c>
      <c r="B27362" s="10">
        <v>339561</v>
      </c>
      <c r="C27362" s="10">
        <v>339561</v>
      </c>
      <c r="D27362" s="10">
        <v>1060456</v>
      </c>
      <c r="E27362" s="11">
        <v>284146.07915333798</v>
      </c>
      <c r="F27362" s="9">
        <v>-0.36813814680789902</v>
      </c>
      <c r="G27362" s="9">
        <f t="shared" si="427"/>
        <v>1044.2933223612006</v>
      </c>
    </row>
    <row r="27363" spans="1:7" x14ac:dyDescent="0.3">
      <c r="A27363" s="8" t="s">
        <v>27368</v>
      </c>
      <c r="B27363" s="10">
        <v>17680270</v>
      </c>
      <c r="C27363" s="10">
        <v>17680269</v>
      </c>
      <c r="D27363" s="10">
        <v>18400904</v>
      </c>
      <c r="E27363" s="11">
        <v>-5</v>
      </c>
      <c r="F27363" s="9">
        <v>-0.41162088215620402</v>
      </c>
      <c r="G27363" s="9">
        <f t="shared" si="427"/>
        <v>5392.5668571916995</v>
      </c>
    </row>
    <row r="27364" spans="1:7" x14ac:dyDescent="0.3">
      <c r="A27364" s="8" t="s">
        <v>27369</v>
      </c>
      <c r="B27364" s="10">
        <v>9272410</v>
      </c>
      <c r="C27364" s="10">
        <v>9272410</v>
      </c>
      <c r="D27364" s="10">
        <v>9993171</v>
      </c>
      <c r="E27364" s="11">
        <v>-5</v>
      </c>
      <c r="F27364" s="9">
        <v>-0.36638972588455498</v>
      </c>
      <c r="G27364" s="9">
        <f t="shared" si="427"/>
        <v>869.45123002679645</v>
      </c>
    </row>
    <row r="27365" spans="1:7" x14ac:dyDescent="0.3">
      <c r="A27365" s="8" t="s">
        <v>27370</v>
      </c>
      <c r="B27365" s="10">
        <v>8863253</v>
      </c>
      <c r="C27365" s="10">
        <v>8863253</v>
      </c>
      <c r="D27365" s="10">
        <v>9584049</v>
      </c>
      <c r="E27365" s="11">
        <v>38989350228.260498</v>
      </c>
      <c r="F27365" s="9">
        <v>-0.37328453705548498</v>
      </c>
      <c r="G27365" s="9">
        <f t="shared" si="427"/>
        <v>1558.9323471197958</v>
      </c>
    </row>
    <row r="27366" spans="1:7" x14ac:dyDescent="0.3">
      <c r="A27366" s="8" t="s">
        <v>27371</v>
      </c>
      <c r="B27366" s="10">
        <v>4301063</v>
      </c>
      <c r="C27366" s="10">
        <v>4301063</v>
      </c>
      <c r="D27366" s="10">
        <v>5021736</v>
      </c>
      <c r="E27366" s="11">
        <v>223098862.67048299</v>
      </c>
      <c r="F27366" s="9">
        <v>-0.37210695699583002</v>
      </c>
      <c r="G27366" s="9">
        <f t="shared" si="427"/>
        <v>1441.1743411542998</v>
      </c>
    </row>
    <row r="27367" spans="1:7" x14ac:dyDescent="0.3">
      <c r="A27367" s="8" t="s">
        <v>27372</v>
      </c>
      <c r="B27367" s="10">
        <v>14981521</v>
      </c>
      <c r="C27367" s="10">
        <v>14981520</v>
      </c>
      <c r="D27367" s="10">
        <v>15702090</v>
      </c>
      <c r="E27367" s="11">
        <v>1446491269.48261</v>
      </c>
      <c r="F27367" s="9">
        <v>-0.37322538222276103</v>
      </c>
      <c r="G27367" s="9">
        <f t="shared" si="427"/>
        <v>1553.0168638474006</v>
      </c>
    </row>
    <row r="27368" spans="1:7" x14ac:dyDescent="0.3">
      <c r="A27368" s="8" t="s">
        <v>27373</v>
      </c>
      <c r="B27368" s="10">
        <v>5424878</v>
      </c>
      <c r="C27368" s="10">
        <v>5424878</v>
      </c>
      <c r="D27368" s="10">
        <v>6145667</v>
      </c>
      <c r="E27368" s="11">
        <v>9545844.9485568106</v>
      </c>
      <c r="F27368" s="9">
        <v>-0.36813814680789902</v>
      </c>
      <c r="G27368" s="9">
        <f t="shared" si="427"/>
        <v>1044.2933223612006</v>
      </c>
    </row>
    <row r="27369" spans="1:7" x14ac:dyDescent="0.3">
      <c r="A27369" s="8" t="s">
        <v>27374</v>
      </c>
      <c r="B27369" s="10">
        <v>6636626</v>
      </c>
      <c r="C27369" s="10">
        <v>6636626</v>
      </c>
      <c r="D27369" s="10">
        <v>7357441</v>
      </c>
      <c r="E27369" s="11">
        <v>441812847771.79999</v>
      </c>
      <c r="F27369" s="9">
        <v>-0.372997751475098</v>
      </c>
      <c r="G27369" s="9">
        <f t="shared" si="427"/>
        <v>1530.2537890810986</v>
      </c>
    </row>
    <row r="27370" spans="1:7" x14ac:dyDescent="0.3">
      <c r="A27370" s="8" t="s">
        <v>27375</v>
      </c>
      <c r="B27370" s="10">
        <v>10806318</v>
      </c>
      <c r="C27370" s="10">
        <v>10806317</v>
      </c>
      <c r="D27370" s="10">
        <v>11527076</v>
      </c>
      <c r="E27370" s="11">
        <v>301777363.80423898</v>
      </c>
      <c r="F27370" s="9">
        <v>-0.411271592891367</v>
      </c>
      <c r="G27370" s="9">
        <f t="shared" si="427"/>
        <v>5357.6379307079978</v>
      </c>
    </row>
    <row r="27371" spans="1:7" x14ac:dyDescent="0.3">
      <c r="A27371" s="8" t="s">
        <v>27376</v>
      </c>
      <c r="B27371" s="10">
        <v>11951703</v>
      </c>
      <c r="C27371" s="10">
        <v>11951702</v>
      </c>
      <c r="D27371" s="10">
        <v>12672298</v>
      </c>
      <c r="E27371" s="11">
        <v>167694685623.19501</v>
      </c>
      <c r="F27371" s="9">
        <v>-0.475936342379286</v>
      </c>
      <c r="G27371" s="9">
        <f t="shared" si="427"/>
        <v>11824.112879499899</v>
      </c>
    </row>
    <row r="27372" spans="1:7" x14ac:dyDescent="0.3">
      <c r="A27372" s="8" t="s">
        <v>27377</v>
      </c>
      <c r="B27372" s="10">
        <v>17218980</v>
      </c>
      <c r="C27372" s="10">
        <v>17218979</v>
      </c>
      <c r="D27372" s="10">
        <v>17939585</v>
      </c>
      <c r="E27372" s="11">
        <v>49844987931210.203</v>
      </c>
      <c r="F27372" s="9">
        <v>-0.408579009027082</v>
      </c>
      <c r="G27372" s="9">
        <f t="shared" si="427"/>
        <v>5088.3795442794981</v>
      </c>
    </row>
    <row r="27373" spans="1:7" x14ac:dyDescent="0.3">
      <c r="A27373" s="8" t="s">
        <v>27378</v>
      </c>
      <c r="B27373" s="10">
        <v>237752</v>
      </c>
      <c r="C27373" s="10">
        <v>237752</v>
      </c>
      <c r="D27373" s="10">
        <v>958647</v>
      </c>
      <c r="E27373" s="11">
        <v>1385191.2618688999</v>
      </c>
      <c r="F27373" s="9">
        <v>-0.37328453705548498</v>
      </c>
      <c r="G27373" s="9">
        <f t="shared" si="427"/>
        <v>1558.9323471197958</v>
      </c>
    </row>
    <row r="27374" spans="1:7" x14ac:dyDescent="0.3">
      <c r="A27374" s="8" t="s">
        <v>27379</v>
      </c>
      <c r="B27374" s="10">
        <v>6532709</v>
      </c>
      <c r="C27374" s="10">
        <v>6532709</v>
      </c>
      <c r="D27374" s="10">
        <v>7253548</v>
      </c>
      <c r="E27374" s="11">
        <v>69595020291586.797</v>
      </c>
      <c r="F27374" s="9">
        <v>-0.37242386527634302</v>
      </c>
      <c r="G27374" s="9">
        <f t="shared" si="427"/>
        <v>1472.8651692056005</v>
      </c>
    </row>
    <row r="27375" spans="1:7" x14ac:dyDescent="0.3">
      <c r="A27375" s="8" t="s">
        <v>27380</v>
      </c>
      <c r="B27375" s="10">
        <v>10761133</v>
      </c>
      <c r="C27375" s="10">
        <v>10761132</v>
      </c>
      <c r="D27375" s="10">
        <v>11481892</v>
      </c>
      <c r="E27375" s="11">
        <v>-5</v>
      </c>
      <c r="F27375" s="9">
        <v>-0.391111755151482</v>
      </c>
      <c r="G27375" s="9">
        <f t="shared" si="427"/>
        <v>3341.6541567194981</v>
      </c>
    </row>
    <row r="27376" spans="1:7" x14ac:dyDescent="0.3">
      <c r="A27376" s="8" t="s">
        <v>27381</v>
      </c>
      <c r="B27376" s="10">
        <v>12270231</v>
      </c>
      <c r="C27376" s="10">
        <v>12270230</v>
      </c>
      <c r="D27376" s="10">
        <v>12990930</v>
      </c>
      <c r="E27376" s="11">
        <v>6.52428335773168E+16</v>
      </c>
      <c r="F27376" s="9">
        <v>-0.58764262078242702</v>
      </c>
      <c r="G27376" s="9">
        <f t="shared" si="427"/>
        <v>22994.740719813999</v>
      </c>
    </row>
    <row r="27377" spans="1:7" x14ac:dyDescent="0.3">
      <c r="A27377" s="8" t="s">
        <v>27382</v>
      </c>
      <c r="B27377" s="10">
        <v>54677</v>
      </c>
      <c r="C27377" s="10">
        <v>54677</v>
      </c>
      <c r="D27377" s="10">
        <v>775572</v>
      </c>
      <c r="E27377" s="11">
        <v>-5</v>
      </c>
      <c r="F27377" s="9">
        <v>-0.37966410814170498</v>
      </c>
      <c r="G27377" s="9">
        <f t="shared" si="427"/>
        <v>2196.8894557417962</v>
      </c>
    </row>
    <row r="27378" spans="1:7" x14ac:dyDescent="0.3">
      <c r="A27378" s="8" t="s">
        <v>27383</v>
      </c>
      <c r="B27378" s="10">
        <v>1799848</v>
      </c>
      <c r="C27378" s="10">
        <v>1799848</v>
      </c>
      <c r="D27378" s="10">
        <v>2520738</v>
      </c>
      <c r="E27378" s="11">
        <v>797865455.7155</v>
      </c>
      <c r="F27378" s="9">
        <v>-0.383380205995284</v>
      </c>
      <c r="G27378" s="9">
        <f t="shared" si="427"/>
        <v>2568.4992410996974</v>
      </c>
    </row>
    <row r="27379" spans="1:7" x14ac:dyDescent="0.3">
      <c r="A27379" s="8" t="s">
        <v>27384</v>
      </c>
      <c r="B27379" s="10">
        <v>17366000</v>
      </c>
      <c r="C27379" s="10">
        <v>17365999</v>
      </c>
      <c r="D27379" s="10">
        <v>18086643</v>
      </c>
      <c r="E27379" s="11">
        <v>-5</v>
      </c>
      <c r="F27379" s="9">
        <v>-0.41162088215620402</v>
      </c>
      <c r="G27379" s="9">
        <f t="shared" si="427"/>
        <v>5392.5668571916995</v>
      </c>
    </row>
    <row r="27380" spans="1:7" x14ac:dyDescent="0.3">
      <c r="A27380" s="8" t="s">
        <v>27385</v>
      </c>
      <c r="B27380" s="10">
        <v>17852115</v>
      </c>
      <c r="C27380" s="10">
        <v>17852114</v>
      </c>
      <c r="D27380" s="10">
        <v>18572738</v>
      </c>
      <c r="E27380" s="11">
        <v>-5</v>
      </c>
      <c r="F27380" s="9">
        <v>-0.41162088215620402</v>
      </c>
      <c r="G27380" s="9">
        <f t="shared" si="427"/>
        <v>5392.5668571916995</v>
      </c>
    </row>
    <row r="27381" spans="1:7" x14ac:dyDescent="0.3">
      <c r="A27381" s="8" t="s">
        <v>27386</v>
      </c>
      <c r="B27381" s="10">
        <v>17041029</v>
      </c>
      <c r="C27381" s="10">
        <v>17041028</v>
      </c>
      <c r="D27381" s="10">
        <v>17761646</v>
      </c>
      <c r="E27381" s="11">
        <v>-5</v>
      </c>
      <c r="F27381" s="9">
        <v>-0.48976055099046001</v>
      </c>
      <c r="G27381" s="9">
        <f t="shared" si="427"/>
        <v>13206.533740617298</v>
      </c>
    </row>
    <row r="27382" spans="1:7" x14ac:dyDescent="0.3">
      <c r="A27382" s="8" t="s">
        <v>27387</v>
      </c>
      <c r="B27382" s="10">
        <v>5383521</v>
      </c>
      <c r="C27382" s="10">
        <v>5383521</v>
      </c>
      <c r="D27382" s="10">
        <v>6104313</v>
      </c>
      <c r="E27382" s="11">
        <v>3213356673808.6401</v>
      </c>
      <c r="F27382" s="9">
        <v>-0.383380205995284</v>
      </c>
      <c r="G27382" s="9">
        <f t="shared" si="427"/>
        <v>2568.4992410996974</v>
      </c>
    </row>
    <row r="27383" spans="1:7" x14ac:dyDescent="0.3">
      <c r="A27383" s="8" t="s">
        <v>27388</v>
      </c>
      <c r="B27383" s="10">
        <v>18993292</v>
      </c>
      <c r="C27383" s="10">
        <v>18993291</v>
      </c>
      <c r="D27383" s="10">
        <v>19682286</v>
      </c>
      <c r="E27383" s="11">
        <v>1828688021.41471</v>
      </c>
      <c r="F27383" s="9">
        <v>-0.44371476772714202</v>
      </c>
      <c r="G27383" s="9">
        <f t="shared" si="427"/>
        <v>8601.9554142854995</v>
      </c>
    </row>
    <row r="27384" spans="1:7" x14ac:dyDescent="0.3">
      <c r="A27384" s="8" t="s">
        <v>27389</v>
      </c>
      <c r="B27384" s="10">
        <v>14875277</v>
      </c>
      <c r="C27384" s="10">
        <v>14875276</v>
      </c>
      <c r="D27384" s="10">
        <v>15595861</v>
      </c>
      <c r="E27384" s="11">
        <v>531478551976756</v>
      </c>
      <c r="F27384" s="9">
        <v>-0.41879224164980799</v>
      </c>
      <c r="G27384" s="9">
        <f t="shared" si="427"/>
        <v>6109.7028065520972</v>
      </c>
    </row>
    <row r="27385" spans="1:7" x14ac:dyDescent="0.3">
      <c r="A27385" s="8" t="s">
        <v>27390</v>
      </c>
      <c r="B27385" s="10">
        <v>16149749</v>
      </c>
      <c r="C27385" s="10">
        <v>16149748</v>
      </c>
      <c r="D27385" s="10">
        <v>16870360</v>
      </c>
      <c r="E27385" s="11">
        <v>2705952567.3165202</v>
      </c>
      <c r="F27385" s="9">
        <v>-0.413407762897395</v>
      </c>
      <c r="G27385" s="9">
        <f t="shared" si="427"/>
        <v>5571.2549313107984</v>
      </c>
    </row>
    <row r="27386" spans="1:7" x14ac:dyDescent="0.3">
      <c r="A27386" s="8" t="s">
        <v>27391</v>
      </c>
      <c r="B27386" s="10">
        <v>5209083</v>
      </c>
      <c r="C27386" s="10">
        <v>5209083</v>
      </c>
      <c r="D27386" s="10">
        <v>5929901</v>
      </c>
      <c r="E27386" s="11">
        <v>162330583.63807499</v>
      </c>
      <c r="F27386" s="9">
        <v>-0.372997751475098</v>
      </c>
      <c r="G27386" s="9">
        <f t="shared" si="427"/>
        <v>1530.2537890810986</v>
      </c>
    </row>
    <row r="27387" spans="1:7" x14ac:dyDescent="0.3">
      <c r="A27387" s="8" t="s">
        <v>27392</v>
      </c>
      <c r="B27387" s="10">
        <v>2517870</v>
      </c>
      <c r="C27387" s="10">
        <v>2517870</v>
      </c>
      <c r="D27387" s="10">
        <v>3238759</v>
      </c>
      <c r="E27387" s="11">
        <v>20258865103.804699</v>
      </c>
      <c r="F27387" s="9">
        <v>-0.413407762897395</v>
      </c>
      <c r="G27387" s="9">
        <f t="shared" si="427"/>
        <v>5571.2549313107984</v>
      </c>
    </row>
    <row r="27388" spans="1:7" x14ac:dyDescent="0.3">
      <c r="A27388" s="8" t="s">
        <v>27393</v>
      </c>
      <c r="B27388" s="10">
        <v>3207222</v>
      </c>
      <c r="C27388" s="10">
        <v>3207222</v>
      </c>
      <c r="D27388" s="10">
        <v>3928073</v>
      </c>
      <c r="E27388" s="11">
        <v>170287929498.09</v>
      </c>
      <c r="F27388" s="9">
        <v>-0.44070252484448802</v>
      </c>
      <c r="G27388" s="9">
        <f t="shared" si="427"/>
        <v>8300.7311260201004</v>
      </c>
    </row>
    <row r="27389" spans="1:7" x14ac:dyDescent="0.3">
      <c r="A27389" s="8" t="s">
        <v>27394</v>
      </c>
      <c r="B27389" s="10">
        <v>40028</v>
      </c>
      <c r="C27389" s="10">
        <v>40028</v>
      </c>
      <c r="D27389" s="10">
        <v>760923</v>
      </c>
      <c r="E27389" s="11">
        <v>-5</v>
      </c>
      <c r="F27389" s="9">
        <v>-0.45172043086678998</v>
      </c>
      <c r="G27389" s="9">
        <f t="shared" si="427"/>
        <v>9402.5217282502963</v>
      </c>
    </row>
    <row r="27390" spans="1:7" x14ac:dyDescent="0.3">
      <c r="A27390" s="8" t="s">
        <v>27395</v>
      </c>
      <c r="B27390" s="10">
        <v>18601056</v>
      </c>
      <c r="C27390" s="10">
        <v>18601055</v>
      </c>
      <c r="D27390" s="10">
        <v>19321623</v>
      </c>
      <c r="E27390" s="11">
        <v>-5</v>
      </c>
      <c r="F27390" s="9">
        <v>-0.41162088215620402</v>
      </c>
      <c r="G27390" s="9">
        <f t="shared" si="427"/>
        <v>5392.5668571916995</v>
      </c>
    </row>
    <row r="27391" spans="1:7" x14ac:dyDescent="0.3">
      <c r="A27391" s="8" t="s">
        <v>27396</v>
      </c>
      <c r="B27391" s="10">
        <v>16846324</v>
      </c>
      <c r="C27391" s="10">
        <v>16846323</v>
      </c>
      <c r="D27391" s="10">
        <v>17566956</v>
      </c>
      <c r="E27391" s="11">
        <v>105936830.249282</v>
      </c>
      <c r="F27391" s="9">
        <v>-0.417906266314437</v>
      </c>
      <c r="G27391" s="9">
        <f t="shared" si="427"/>
        <v>6021.1052730149986</v>
      </c>
    </row>
    <row r="27392" spans="1:7" x14ac:dyDescent="0.3">
      <c r="A27392" s="8" t="s">
        <v>27397</v>
      </c>
      <c r="B27392" s="10">
        <v>16154319</v>
      </c>
      <c r="C27392" s="10">
        <v>16154318</v>
      </c>
      <c r="D27392" s="10">
        <v>16874930</v>
      </c>
      <c r="E27392" s="11">
        <v>1272577606731.8501</v>
      </c>
      <c r="F27392" s="9">
        <v>-0.69529972166923304</v>
      </c>
      <c r="G27392" s="9">
        <f t="shared" si="427"/>
        <v>33760.450808494599</v>
      </c>
    </row>
    <row r="27393" spans="1:7" x14ac:dyDescent="0.3">
      <c r="A27393" s="8" t="s">
        <v>27398</v>
      </c>
      <c r="B27393" s="10">
        <v>16180988</v>
      </c>
      <c r="C27393" s="10">
        <v>16180987</v>
      </c>
      <c r="D27393" s="10">
        <v>16901599</v>
      </c>
      <c r="E27393" s="11">
        <v>-5</v>
      </c>
      <c r="F27393" s="9">
        <v>-0.37966410814170498</v>
      </c>
      <c r="G27393" s="9">
        <f t="shared" si="427"/>
        <v>2196.8894557417962</v>
      </c>
    </row>
    <row r="27394" spans="1:7" x14ac:dyDescent="0.3">
      <c r="A27394" s="8" t="s">
        <v>27399</v>
      </c>
      <c r="B27394" s="10">
        <v>18623203</v>
      </c>
      <c r="C27394" s="10">
        <v>18623202</v>
      </c>
      <c r="D27394" s="10">
        <v>19343768</v>
      </c>
      <c r="E27394" s="11">
        <v>119266581.213967</v>
      </c>
      <c r="F27394" s="9">
        <v>-0.36876013434924698</v>
      </c>
      <c r="G27394" s="9">
        <f t="shared" si="427"/>
        <v>1106.4920764959963</v>
      </c>
    </row>
    <row r="27395" spans="1:7" x14ac:dyDescent="0.3">
      <c r="A27395" s="8" t="s">
        <v>27400</v>
      </c>
      <c r="B27395" s="10">
        <v>5833157</v>
      </c>
      <c r="C27395" s="10">
        <v>5833157</v>
      </c>
      <c r="D27395" s="10">
        <v>6554004</v>
      </c>
      <c r="E27395" s="11">
        <v>-5</v>
      </c>
      <c r="F27395" s="9">
        <v>-0.49417968106027499</v>
      </c>
      <c r="G27395" s="9">
        <f t="shared" ref="G27395:G27458" si="428">(F27395*-1-MAX($F$2:$F$30001)*-1)*100000</f>
        <v>13648.446747598797</v>
      </c>
    </row>
    <row r="27396" spans="1:7" x14ac:dyDescent="0.3">
      <c r="A27396" s="8" t="s">
        <v>27401</v>
      </c>
      <c r="B27396" s="10">
        <v>5227789</v>
      </c>
      <c r="C27396" s="10">
        <v>5227789</v>
      </c>
      <c r="D27396" s="10">
        <v>5948605</v>
      </c>
      <c r="E27396" s="11">
        <v>2699782342.8702502</v>
      </c>
      <c r="F27396" s="9">
        <v>-0.37328453705548498</v>
      </c>
      <c r="G27396" s="9">
        <f t="shared" si="428"/>
        <v>1558.9323471197958</v>
      </c>
    </row>
    <row r="27397" spans="1:7" x14ac:dyDescent="0.3">
      <c r="A27397" s="8" t="s">
        <v>27402</v>
      </c>
      <c r="B27397" s="10">
        <v>18289759</v>
      </c>
      <c r="C27397" s="10">
        <v>18289758</v>
      </c>
      <c r="D27397" s="10">
        <v>19010386</v>
      </c>
      <c r="E27397" s="11">
        <v>13998466.0547971</v>
      </c>
      <c r="F27397" s="9">
        <v>-0.37322538222276103</v>
      </c>
      <c r="G27397" s="9">
        <f t="shared" si="428"/>
        <v>1553.0168638474006</v>
      </c>
    </row>
    <row r="27398" spans="1:7" x14ac:dyDescent="0.3">
      <c r="A27398" s="8" t="s">
        <v>27403</v>
      </c>
      <c r="B27398" s="10">
        <v>771360</v>
      </c>
      <c r="C27398" s="10">
        <v>771360</v>
      </c>
      <c r="D27398" s="10">
        <v>1492254</v>
      </c>
      <c r="E27398" s="11">
        <v>20417682.072701599</v>
      </c>
      <c r="F27398" s="9">
        <v>-0.54007610253663096</v>
      </c>
      <c r="G27398" s="9">
        <f t="shared" si="428"/>
        <v>18238.088895234396</v>
      </c>
    </row>
    <row r="27399" spans="1:7" x14ac:dyDescent="0.3">
      <c r="A27399" s="8" t="s">
        <v>27404</v>
      </c>
      <c r="B27399" s="10">
        <v>9643743</v>
      </c>
      <c r="C27399" s="10">
        <v>9643743</v>
      </c>
      <c r="D27399" s="10">
        <v>10364522</v>
      </c>
      <c r="E27399" s="11">
        <v>-5</v>
      </c>
      <c r="F27399" s="9">
        <v>-0.38446546162810402</v>
      </c>
      <c r="G27399" s="9">
        <f t="shared" si="428"/>
        <v>2677.0248043817001</v>
      </c>
    </row>
    <row r="27400" spans="1:7" x14ac:dyDescent="0.3">
      <c r="A27400" s="8" t="s">
        <v>27405</v>
      </c>
      <c r="B27400" s="10">
        <v>15599580</v>
      </c>
      <c r="C27400" s="10">
        <v>15599579</v>
      </c>
      <c r="D27400" s="10">
        <v>16320179</v>
      </c>
      <c r="E27400" s="11">
        <v>2129235786.0323901</v>
      </c>
      <c r="F27400" s="9">
        <v>-0.379142722732489</v>
      </c>
      <c r="G27400" s="9">
        <f t="shared" si="428"/>
        <v>2144.750914820198</v>
      </c>
    </row>
    <row r="27401" spans="1:7" x14ac:dyDescent="0.3">
      <c r="A27401" s="8" t="s">
        <v>27406</v>
      </c>
      <c r="B27401" s="10">
        <v>18323497</v>
      </c>
      <c r="C27401" s="10">
        <v>18323496</v>
      </c>
      <c r="D27401" s="10">
        <v>19044122</v>
      </c>
      <c r="E27401" s="11">
        <v>167703506685.12</v>
      </c>
      <c r="F27401" s="9">
        <v>-0.37210695699583002</v>
      </c>
      <c r="G27401" s="9">
        <f t="shared" si="428"/>
        <v>1441.1743411542998</v>
      </c>
    </row>
    <row r="27402" spans="1:7" x14ac:dyDescent="0.3">
      <c r="A27402" s="8" t="s">
        <v>27407</v>
      </c>
      <c r="B27402" s="10">
        <v>9347297</v>
      </c>
      <c r="C27402" s="10">
        <v>9347297</v>
      </c>
      <c r="D27402" s="10">
        <v>10068049</v>
      </c>
      <c r="E27402" s="11">
        <v>5.6451665803644699E+19</v>
      </c>
      <c r="F27402" s="9">
        <v>-0.54007610253663096</v>
      </c>
      <c r="G27402" s="9">
        <f t="shared" si="428"/>
        <v>18238.088895234396</v>
      </c>
    </row>
    <row r="27403" spans="1:7" x14ac:dyDescent="0.3">
      <c r="A27403" s="8" t="s">
        <v>27408</v>
      </c>
      <c r="B27403" s="10">
        <v>322488</v>
      </c>
      <c r="C27403" s="10">
        <v>322488</v>
      </c>
      <c r="D27403" s="10">
        <v>1043383</v>
      </c>
      <c r="E27403" s="11">
        <v>-5</v>
      </c>
      <c r="F27403" s="9">
        <v>-0.391111755151482</v>
      </c>
      <c r="G27403" s="9">
        <f t="shared" si="428"/>
        <v>3341.6541567194981</v>
      </c>
    </row>
    <row r="27404" spans="1:7" x14ac:dyDescent="0.3">
      <c r="A27404" s="8" t="s">
        <v>27409</v>
      </c>
      <c r="B27404" s="10">
        <v>16876014</v>
      </c>
      <c r="C27404" s="10">
        <v>16876013</v>
      </c>
      <c r="D27404" s="10">
        <v>17596644</v>
      </c>
      <c r="E27404" s="11">
        <v>15874840237.3897</v>
      </c>
      <c r="F27404" s="9">
        <v>-0.411271592891367</v>
      </c>
      <c r="G27404" s="9">
        <f t="shared" si="428"/>
        <v>5357.6379307079978</v>
      </c>
    </row>
    <row r="27405" spans="1:7" x14ac:dyDescent="0.3">
      <c r="A27405" s="8" t="s">
        <v>27410</v>
      </c>
      <c r="B27405" s="10">
        <v>5754612</v>
      </c>
      <c r="C27405" s="10">
        <v>5754612</v>
      </c>
      <c r="D27405" s="10">
        <v>6475338</v>
      </c>
      <c r="E27405" s="11">
        <v>4991138.3846301902</v>
      </c>
      <c r="F27405" s="9">
        <v>-0.35769521358428702</v>
      </c>
      <c r="G27405" s="9">
        <f t="shared" si="428"/>
        <v>0</v>
      </c>
    </row>
    <row r="27406" spans="1:7" x14ac:dyDescent="0.3">
      <c r="A27406" s="8" t="s">
        <v>27411</v>
      </c>
      <c r="B27406" s="10">
        <v>4257421</v>
      </c>
      <c r="C27406" s="10">
        <v>4257421</v>
      </c>
      <c r="D27406" s="10">
        <v>4978096</v>
      </c>
      <c r="E27406" s="11">
        <v>2014852694218.51</v>
      </c>
      <c r="F27406" s="9">
        <v>-0.39584918950985698</v>
      </c>
      <c r="G27406" s="9">
        <f t="shared" si="428"/>
        <v>3815.3975925569962</v>
      </c>
    </row>
    <row r="27407" spans="1:7" x14ac:dyDescent="0.3">
      <c r="A27407" s="8" t="s">
        <v>27412</v>
      </c>
      <c r="B27407" s="10">
        <v>1229672</v>
      </c>
      <c r="C27407" s="10">
        <v>1229672</v>
      </c>
      <c r="D27407" s="10">
        <v>1950559</v>
      </c>
      <c r="E27407" s="11">
        <v>1177528.2015730599</v>
      </c>
      <c r="F27407" s="9">
        <v>-0.37322538222276103</v>
      </c>
      <c r="G27407" s="9">
        <f t="shared" si="428"/>
        <v>1553.0168638474006</v>
      </c>
    </row>
    <row r="27408" spans="1:7" x14ac:dyDescent="0.3">
      <c r="A27408" s="8" t="s">
        <v>27413</v>
      </c>
      <c r="B27408" s="10">
        <v>7215954</v>
      </c>
      <c r="C27408" s="10">
        <v>7215954</v>
      </c>
      <c r="D27408" s="10">
        <v>7936796</v>
      </c>
      <c r="E27408" s="11">
        <v>8900798179416180</v>
      </c>
      <c r="F27408" s="9">
        <v>-0.75772415469389398</v>
      </c>
      <c r="G27408" s="9">
        <f t="shared" si="428"/>
        <v>40002.894110960697</v>
      </c>
    </row>
    <row r="27409" spans="1:7" x14ac:dyDescent="0.3">
      <c r="A27409" s="8" t="s">
        <v>27414</v>
      </c>
      <c r="B27409" s="10">
        <v>10817895</v>
      </c>
      <c r="C27409" s="10">
        <v>10817894</v>
      </c>
      <c r="D27409" s="10">
        <v>11538946</v>
      </c>
      <c r="E27409" s="11">
        <v>167434816948322</v>
      </c>
      <c r="F27409" s="9">
        <v>-0.46819126850972798</v>
      </c>
      <c r="G27409" s="9">
        <f t="shared" si="428"/>
        <v>11049.605492544095</v>
      </c>
    </row>
    <row r="27410" spans="1:7" x14ac:dyDescent="0.3">
      <c r="A27410" s="8" t="s">
        <v>27415</v>
      </c>
      <c r="B27410" s="10">
        <v>10070521</v>
      </c>
      <c r="C27410" s="10">
        <v>10070521</v>
      </c>
      <c r="D27410" s="10">
        <v>10791237</v>
      </c>
      <c r="E27410" s="11">
        <v>1474283173.6316099</v>
      </c>
      <c r="F27410" s="9">
        <v>-0.39306109294564301</v>
      </c>
      <c r="G27410" s="9">
        <f t="shared" si="428"/>
        <v>3536.5879361355987</v>
      </c>
    </row>
    <row r="27411" spans="1:7" x14ac:dyDescent="0.3">
      <c r="A27411" s="8" t="s">
        <v>27416</v>
      </c>
      <c r="B27411" s="10">
        <v>10656120</v>
      </c>
      <c r="C27411" s="10">
        <v>10656119</v>
      </c>
      <c r="D27411" s="10">
        <v>11376887</v>
      </c>
      <c r="E27411" s="11">
        <v>-5</v>
      </c>
      <c r="F27411" s="9">
        <v>-0.43005286823674799</v>
      </c>
      <c r="G27411" s="9">
        <f t="shared" si="428"/>
        <v>7235.7654652460969</v>
      </c>
    </row>
    <row r="27412" spans="1:7" x14ac:dyDescent="0.3">
      <c r="A27412" s="8" t="s">
        <v>27417</v>
      </c>
      <c r="B27412" s="10">
        <v>18382471</v>
      </c>
      <c r="C27412" s="10">
        <v>18382470</v>
      </c>
      <c r="D27412" s="10">
        <v>19103071</v>
      </c>
      <c r="E27412" s="11">
        <v>3326190.70870987</v>
      </c>
      <c r="F27412" s="9">
        <v>-0.55005624839853395</v>
      </c>
      <c r="G27412" s="9">
        <f t="shared" si="428"/>
        <v>19236.103481424692</v>
      </c>
    </row>
    <row r="27413" spans="1:7" x14ac:dyDescent="0.3">
      <c r="A27413" s="8" t="s">
        <v>27418</v>
      </c>
      <c r="B27413" s="10">
        <v>19195748</v>
      </c>
      <c r="C27413" s="10">
        <v>19195747</v>
      </c>
      <c r="D27413" s="10">
        <v>19884737</v>
      </c>
      <c r="E27413" s="11">
        <v>1569583563.8164201</v>
      </c>
      <c r="F27413" s="9">
        <v>-0.43666360627033701</v>
      </c>
      <c r="G27413" s="9">
        <f t="shared" si="428"/>
        <v>7896.8392686049992</v>
      </c>
    </row>
    <row r="27414" spans="1:7" x14ac:dyDescent="0.3">
      <c r="A27414" s="8" t="s">
        <v>27419</v>
      </c>
      <c r="B27414" s="10">
        <v>14463050</v>
      </c>
      <c r="C27414" s="10">
        <v>14463049</v>
      </c>
      <c r="D27414" s="10">
        <v>15183732</v>
      </c>
      <c r="E27414" s="11">
        <v>-5</v>
      </c>
      <c r="F27414" s="9">
        <v>-0.37966410814170498</v>
      </c>
      <c r="G27414" s="9">
        <f t="shared" si="428"/>
        <v>2196.8894557417962</v>
      </c>
    </row>
    <row r="27415" spans="1:7" x14ac:dyDescent="0.3">
      <c r="A27415" s="8" t="s">
        <v>27420</v>
      </c>
      <c r="B27415" s="10">
        <v>9037299</v>
      </c>
      <c r="C27415" s="10">
        <v>9037299</v>
      </c>
      <c r="D27415" s="10">
        <v>9758074</v>
      </c>
      <c r="E27415" s="11">
        <v>1339564.2882762901</v>
      </c>
      <c r="F27415" s="9">
        <v>-0.362345628053233</v>
      </c>
      <c r="G27415" s="9">
        <f t="shared" si="428"/>
        <v>465.04144689459849</v>
      </c>
    </row>
    <row r="27416" spans="1:7" x14ac:dyDescent="0.3">
      <c r="A27416" s="8" t="s">
        <v>27421</v>
      </c>
      <c r="B27416" s="10">
        <v>15196292</v>
      </c>
      <c r="C27416" s="10">
        <v>15196291</v>
      </c>
      <c r="D27416" s="10">
        <v>15916952</v>
      </c>
      <c r="E27416" s="11">
        <v>-5</v>
      </c>
      <c r="F27416" s="9">
        <v>-0.391111755151482</v>
      </c>
      <c r="G27416" s="9">
        <f t="shared" si="428"/>
        <v>3341.6541567194981</v>
      </c>
    </row>
    <row r="27417" spans="1:7" x14ac:dyDescent="0.3">
      <c r="A27417" s="8" t="s">
        <v>27422</v>
      </c>
      <c r="B27417" s="10">
        <v>12719259</v>
      </c>
      <c r="C27417" s="10">
        <v>12719258</v>
      </c>
      <c r="D27417" s="10">
        <v>13439839</v>
      </c>
      <c r="E27417" s="11">
        <v>5208427287.5768499</v>
      </c>
      <c r="F27417" s="9">
        <v>-0.50210143956580899</v>
      </c>
      <c r="G27417" s="9">
        <f t="shared" si="428"/>
        <v>14440.622598152197</v>
      </c>
    </row>
    <row r="27418" spans="1:7" x14ac:dyDescent="0.3">
      <c r="A27418" s="8" t="s">
        <v>27423</v>
      </c>
      <c r="B27418" s="10">
        <v>7963118</v>
      </c>
      <c r="C27418" s="10">
        <v>7963118</v>
      </c>
      <c r="D27418" s="10">
        <v>8683956</v>
      </c>
      <c r="E27418" s="11">
        <v>-5</v>
      </c>
      <c r="F27418" s="9">
        <v>-0.37966410814170498</v>
      </c>
      <c r="G27418" s="9">
        <f t="shared" si="428"/>
        <v>2196.8894557417962</v>
      </c>
    </row>
    <row r="27419" spans="1:7" x14ac:dyDescent="0.3">
      <c r="A27419" s="8" t="s">
        <v>27424</v>
      </c>
      <c r="B27419" s="10">
        <v>17365558</v>
      </c>
      <c r="C27419" s="10">
        <v>17365557</v>
      </c>
      <c r="D27419" s="10">
        <v>18086201</v>
      </c>
      <c r="E27419" s="11">
        <v>-5</v>
      </c>
      <c r="F27419" s="9">
        <v>-0.42726804247866002</v>
      </c>
      <c r="G27419" s="9">
        <f t="shared" si="428"/>
        <v>6957.2828894372997</v>
      </c>
    </row>
    <row r="27420" spans="1:7" x14ac:dyDescent="0.3">
      <c r="A27420" s="8" t="s">
        <v>27425</v>
      </c>
      <c r="B27420" s="10">
        <v>9615416</v>
      </c>
      <c r="C27420" s="10">
        <v>9615416</v>
      </c>
      <c r="D27420" s="10">
        <v>10336199</v>
      </c>
      <c r="E27420" s="11">
        <v>3325837483671140</v>
      </c>
      <c r="F27420" s="9">
        <v>-0.59537026873994703</v>
      </c>
      <c r="G27420" s="9">
        <f t="shared" si="428"/>
        <v>23767.505515566001</v>
      </c>
    </row>
    <row r="27421" spans="1:7" x14ac:dyDescent="0.3">
      <c r="A27421" s="8" t="s">
        <v>27426</v>
      </c>
      <c r="B27421" s="10">
        <v>5338205</v>
      </c>
      <c r="C27421" s="10">
        <v>5338205</v>
      </c>
      <c r="D27421" s="10">
        <v>6059005</v>
      </c>
      <c r="E27421" s="11">
        <v>1387250988.7341299</v>
      </c>
      <c r="F27421" s="9">
        <v>-0.38664482708180598</v>
      </c>
      <c r="G27421" s="9">
        <f t="shared" si="428"/>
        <v>2894.9613497518953</v>
      </c>
    </row>
    <row r="27422" spans="1:7" x14ac:dyDescent="0.3">
      <c r="A27422" s="8" t="s">
        <v>27427</v>
      </c>
      <c r="B27422" s="10">
        <v>5480506</v>
      </c>
      <c r="C27422" s="10">
        <v>5480506</v>
      </c>
      <c r="D27422" s="10">
        <v>6201286</v>
      </c>
      <c r="E27422" s="11">
        <v>-5</v>
      </c>
      <c r="F27422" s="9">
        <v>-0.52644530285936697</v>
      </c>
      <c r="G27422" s="9">
        <f t="shared" si="428"/>
        <v>16875.008927507995</v>
      </c>
    </row>
    <row r="27423" spans="1:7" x14ac:dyDescent="0.3">
      <c r="A27423" s="8" t="s">
        <v>27428</v>
      </c>
      <c r="B27423" s="10">
        <v>19128287</v>
      </c>
      <c r="C27423" s="10">
        <v>19128286</v>
      </c>
      <c r="D27423" s="10">
        <v>19817280</v>
      </c>
      <c r="E27423" s="11">
        <v>355917682.642694</v>
      </c>
      <c r="F27423" s="9">
        <v>-0.43666360627033701</v>
      </c>
      <c r="G27423" s="9">
        <f t="shared" si="428"/>
        <v>7896.8392686049992</v>
      </c>
    </row>
    <row r="27424" spans="1:7" x14ac:dyDescent="0.3">
      <c r="A27424" s="8" t="s">
        <v>27429</v>
      </c>
      <c r="B27424" s="10">
        <v>7564344</v>
      </c>
      <c r="C27424" s="10">
        <v>7564344</v>
      </c>
      <c r="D27424" s="10">
        <v>8285112</v>
      </c>
      <c r="E27424" s="11">
        <v>-5</v>
      </c>
      <c r="F27424" s="9">
        <v>-0.410811457910573</v>
      </c>
      <c r="G27424" s="9">
        <f t="shared" si="428"/>
        <v>5311.6244326285978</v>
      </c>
    </row>
    <row r="27425" spans="1:7" x14ac:dyDescent="0.3">
      <c r="A27425" s="8" t="s">
        <v>27430</v>
      </c>
      <c r="B27425" s="10">
        <v>892398</v>
      </c>
      <c r="C27425" s="10">
        <v>892398</v>
      </c>
      <c r="D27425" s="10">
        <v>1613286</v>
      </c>
      <c r="E27425" s="11">
        <v>575851.34430881997</v>
      </c>
      <c r="F27425" s="9">
        <v>-0.35769521358428702</v>
      </c>
      <c r="G27425" s="9">
        <f t="shared" si="428"/>
        <v>0</v>
      </c>
    </row>
    <row r="27426" spans="1:7" x14ac:dyDescent="0.3">
      <c r="A27426" s="8" t="s">
        <v>27431</v>
      </c>
      <c r="B27426" s="10">
        <v>1084358</v>
      </c>
      <c r="C27426" s="10">
        <v>1084358</v>
      </c>
      <c r="D27426" s="10">
        <v>1805245</v>
      </c>
      <c r="E27426" s="11">
        <v>-5</v>
      </c>
      <c r="F27426" s="9">
        <v>-0.36638972588455498</v>
      </c>
      <c r="G27426" s="9">
        <f t="shared" si="428"/>
        <v>869.45123002679645</v>
      </c>
    </row>
    <row r="27427" spans="1:7" x14ac:dyDescent="0.3">
      <c r="A27427" s="8" t="s">
        <v>27432</v>
      </c>
      <c r="B27427" s="10">
        <v>13515951</v>
      </c>
      <c r="C27427" s="10">
        <v>13515950</v>
      </c>
      <c r="D27427" s="10">
        <v>14236525</v>
      </c>
      <c r="E27427" s="11">
        <v>-5</v>
      </c>
      <c r="F27427" s="9">
        <v>-0.39001639924737902</v>
      </c>
      <c r="G27427" s="9">
        <f t="shared" si="428"/>
        <v>3232.1185663092001</v>
      </c>
    </row>
    <row r="27428" spans="1:7" x14ac:dyDescent="0.3">
      <c r="A27428" s="8" t="s">
        <v>27433</v>
      </c>
      <c r="B27428" s="10">
        <v>16775583</v>
      </c>
      <c r="C27428" s="10">
        <v>16775582</v>
      </c>
      <c r="D27428" s="10">
        <v>17496229</v>
      </c>
      <c r="E27428" s="11">
        <v>23599510012.9184</v>
      </c>
      <c r="F27428" s="9">
        <v>-0.43482273734188398</v>
      </c>
      <c r="G27428" s="9">
        <f t="shared" si="428"/>
        <v>7712.7523757596964</v>
      </c>
    </row>
    <row r="27429" spans="1:7" x14ac:dyDescent="0.3">
      <c r="A27429" s="8" t="s">
        <v>27434</v>
      </c>
      <c r="B27429" s="10">
        <v>11918143</v>
      </c>
      <c r="C27429" s="10">
        <v>11918142</v>
      </c>
      <c r="D27429" s="10">
        <v>12638747</v>
      </c>
      <c r="E27429" s="11">
        <v>690981461258.203</v>
      </c>
      <c r="F27429" s="9">
        <v>-0.38664482708180598</v>
      </c>
      <c r="G27429" s="9">
        <f t="shared" si="428"/>
        <v>2894.9613497518953</v>
      </c>
    </row>
    <row r="27430" spans="1:7" x14ac:dyDescent="0.3">
      <c r="A27430" s="8" t="s">
        <v>27435</v>
      </c>
      <c r="B27430" s="10">
        <v>11639101</v>
      </c>
      <c r="C27430" s="10">
        <v>11639100</v>
      </c>
      <c r="D27430" s="10">
        <v>12359772</v>
      </c>
      <c r="E27430" s="11">
        <v>7618026080.1704903</v>
      </c>
      <c r="F27430" s="9">
        <v>-0.36813814680789902</v>
      </c>
      <c r="G27430" s="9">
        <f t="shared" si="428"/>
        <v>1044.2933223612006</v>
      </c>
    </row>
    <row r="27431" spans="1:7" x14ac:dyDescent="0.3">
      <c r="A27431" s="8" t="s">
        <v>27436</v>
      </c>
      <c r="B27431" s="10">
        <v>6712397</v>
      </c>
      <c r="C27431" s="10">
        <v>6712397</v>
      </c>
      <c r="D27431" s="10">
        <v>7433184</v>
      </c>
      <c r="E27431" s="11">
        <v>-5</v>
      </c>
      <c r="F27431" s="9">
        <v>-0.44443980159001401</v>
      </c>
      <c r="G27431" s="9">
        <f t="shared" si="428"/>
        <v>8674.4588005726982</v>
      </c>
    </row>
    <row r="27432" spans="1:7" x14ac:dyDescent="0.3">
      <c r="A27432" s="8" t="s">
        <v>27437</v>
      </c>
      <c r="B27432" s="10">
        <v>3699289</v>
      </c>
      <c r="C27432" s="10">
        <v>3699289</v>
      </c>
      <c r="D27432" s="10">
        <v>4420111</v>
      </c>
      <c r="E27432" s="11">
        <v>61451833886.599701</v>
      </c>
      <c r="F27432" s="9">
        <v>-0.372997751475098</v>
      </c>
      <c r="G27432" s="9">
        <f t="shared" si="428"/>
        <v>1530.2537890810986</v>
      </c>
    </row>
    <row r="27433" spans="1:7" x14ac:dyDescent="0.3">
      <c r="A27433" s="8" t="s">
        <v>27438</v>
      </c>
      <c r="B27433" s="10">
        <v>16853083</v>
      </c>
      <c r="C27433" s="10">
        <v>16853082</v>
      </c>
      <c r="D27433" s="10">
        <v>17573714</v>
      </c>
      <c r="E27433" s="11">
        <v>-5</v>
      </c>
      <c r="F27433" s="9">
        <v>-0.42726804247866002</v>
      </c>
      <c r="G27433" s="9">
        <f t="shared" si="428"/>
        <v>6957.2828894372997</v>
      </c>
    </row>
    <row r="27434" spans="1:7" x14ac:dyDescent="0.3">
      <c r="A27434" s="8" t="s">
        <v>27439</v>
      </c>
      <c r="B27434" s="10">
        <v>15924788</v>
      </c>
      <c r="C27434" s="10">
        <v>15924787</v>
      </c>
      <c r="D27434" s="10">
        <v>16645449</v>
      </c>
      <c r="E27434" s="11">
        <v>3271516.7252835901</v>
      </c>
      <c r="F27434" s="9">
        <v>-0.36817734019009501</v>
      </c>
      <c r="G27434" s="9">
        <f t="shared" si="428"/>
        <v>1048.2126605807996</v>
      </c>
    </row>
    <row r="27435" spans="1:7" x14ac:dyDescent="0.3">
      <c r="A27435" s="8" t="s">
        <v>27440</v>
      </c>
      <c r="B27435" s="10">
        <v>16722806</v>
      </c>
      <c r="C27435" s="10">
        <v>16722805</v>
      </c>
      <c r="D27435" s="10">
        <v>17443453</v>
      </c>
      <c r="E27435" s="11">
        <v>-5</v>
      </c>
      <c r="F27435" s="9">
        <v>-0.42726804247866002</v>
      </c>
      <c r="G27435" s="9">
        <f t="shared" si="428"/>
        <v>6957.2828894372997</v>
      </c>
    </row>
    <row r="27436" spans="1:7" x14ac:dyDescent="0.3">
      <c r="A27436" s="8" t="s">
        <v>27441</v>
      </c>
      <c r="B27436" s="10">
        <v>16651563</v>
      </c>
      <c r="C27436" s="10">
        <v>16651562</v>
      </c>
      <c r="D27436" s="10">
        <v>17372210</v>
      </c>
      <c r="E27436" s="11">
        <v>23169911998.808102</v>
      </c>
      <c r="F27436" s="9">
        <v>-0.44371476772714202</v>
      </c>
      <c r="G27436" s="9">
        <f t="shared" si="428"/>
        <v>8601.9554142854995</v>
      </c>
    </row>
    <row r="27437" spans="1:7" x14ac:dyDescent="0.3">
      <c r="A27437" s="8" t="s">
        <v>27442</v>
      </c>
      <c r="B27437" s="10">
        <v>8183578</v>
      </c>
      <c r="C27437" s="10">
        <v>8183578</v>
      </c>
      <c r="D27437" s="10">
        <v>8903943</v>
      </c>
      <c r="E27437" s="11">
        <v>-5</v>
      </c>
      <c r="F27437" s="9">
        <v>-0.37966410814170498</v>
      </c>
      <c r="G27437" s="9">
        <f t="shared" si="428"/>
        <v>2196.8894557417962</v>
      </c>
    </row>
    <row r="27438" spans="1:7" x14ac:dyDescent="0.3">
      <c r="A27438" s="8" t="s">
        <v>27443</v>
      </c>
      <c r="B27438" s="10">
        <v>19229375</v>
      </c>
      <c r="C27438" s="10">
        <v>19229374</v>
      </c>
      <c r="D27438" s="10">
        <v>19918362</v>
      </c>
      <c r="E27438" s="11">
        <v>-5</v>
      </c>
      <c r="F27438" s="9">
        <v>-0.38400137447333599</v>
      </c>
      <c r="G27438" s="9">
        <f t="shared" si="428"/>
        <v>2630.616088904897</v>
      </c>
    </row>
    <row r="27439" spans="1:7" x14ac:dyDescent="0.3">
      <c r="A27439" s="8" t="s">
        <v>27444</v>
      </c>
      <c r="B27439" s="10">
        <v>13665843</v>
      </c>
      <c r="C27439" s="10">
        <v>13665842</v>
      </c>
      <c r="D27439" s="10">
        <v>14386372</v>
      </c>
      <c r="E27439" s="11">
        <v>4802498561.95119</v>
      </c>
      <c r="F27439" s="9">
        <v>-0.37210695699583002</v>
      </c>
      <c r="G27439" s="9">
        <f t="shared" si="428"/>
        <v>1441.1743411542998</v>
      </c>
    </row>
    <row r="27440" spans="1:7" x14ac:dyDescent="0.3">
      <c r="A27440" s="8" t="s">
        <v>27445</v>
      </c>
      <c r="B27440" s="10">
        <v>17227003</v>
      </c>
      <c r="C27440" s="10">
        <v>17227002</v>
      </c>
      <c r="D27440" s="10">
        <v>17947608</v>
      </c>
      <c r="E27440" s="11">
        <v>-5</v>
      </c>
      <c r="F27440" s="9">
        <v>-0.371480684567496</v>
      </c>
      <c r="G27440" s="9">
        <f t="shared" si="428"/>
        <v>1378.5470983208982</v>
      </c>
    </row>
    <row r="27441" spans="1:7" x14ac:dyDescent="0.3">
      <c r="A27441" s="8" t="s">
        <v>27446</v>
      </c>
      <c r="B27441" s="10">
        <v>18940517</v>
      </c>
      <c r="C27441" s="10">
        <v>18940516</v>
      </c>
      <c r="D27441" s="10">
        <v>19629511</v>
      </c>
      <c r="E27441" s="11">
        <v>1744307976.7996199</v>
      </c>
      <c r="F27441" s="9">
        <v>-0.44371476772714202</v>
      </c>
      <c r="G27441" s="9">
        <f t="shared" si="428"/>
        <v>8601.9554142854995</v>
      </c>
    </row>
    <row r="27442" spans="1:7" x14ac:dyDescent="0.3">
      <c r="A27442" s="8" t="s">
        <v>27447</v>
      </c>
      <c r="B27442" s="10">
        <v>7991653</v>
      </c>
      <c r="C27442" s="10">
        <v>7991653</v>
      </c>
      <c r="D27442" s="10">
        <v>8712491</v>
      </c>
      <c r="E27442" s="11">
        <v>264496666.53764501</v>
      </c>
      <c r="F27442" s="9">
        <v>-0.36813814680789902</v>
      </c>
      <c r="G27442" s="9">
        <f t="shared" si="428"/>
        <v>1044.2933223612006</v>
      </c>
    </row>
    <row r="27443" spans="1:7" x14ac:dyDescent="0.3">
      <c r="A27443" s="8" t="s">
        <v>27448</v>
      </c>
      <c r="B27443" s="10">
        <v>9042102</v>
      </c>
      <c r="C27443" s="10">
        <v>9042102</v>
      </c>
      <c r="D27443" s="10">
        <v>9762877</v>
      </c>
      <c r="E27443" s="11">
        <v>178331475.144045</v>
      </c>
      <c r="F27443" s="9">
        <v>-0.37242386527634302</v>
      </c>
      <c r="G27443" s="9">
        <f t="shared" si="428"/>
        <v>1472.8651692056005</v>
      </c>
    </row>
    <row r="27444" spans="1:7" x14ac:dyDescent="0.3">
      <c r="A27444" s="8" t="s">
        <v>27449</v>
      </c>
      <c r="B27444" s="10">
        <v>7839737</v>
      </c>
      <c r="C27444" s="10">
        <v>7839737</v>
      </c>
      <c r="D27444" s="10">
        <v>8560443</v>
      </c>
      <c r="E27444" s="11">
        <v>5240549761.1553602</v>
      </c>
      <c r="F27444" s="9">
        <v>-0.39306109294564301</v>
      </c>
      <c r="G27444" s="9">
        <f t="shared" si="428"/>
        <v>3536.5879361355987</v>
      </c>
    </row>
    <row r="27445" spans="1:7" x14ac:dyDescent="0.3">
      <c r="A27445" s="8" t="s">
        <v>27450</v>
      </c>
      <c r="B27445" s="10">
        <v>10911961</v>
      </c>
      <c r="C27445" s="10">
        <v>10911960</v>
      </c>
      <c r="D27445" s="10">
        <v>11633005</v>
      </c>
      <c r="E27445" s="11">
        <v>14873818307590.801</v>
      </c>
      <c r="F27445" s="9">
        <v>-0.45116320539029098</v>
      </c>
      <c r="G27445" s="9">
        <f t="shared" si="428"/>
        <v>9346.7991806003956</v>
      </c>
    </row>
    <row r="27446" spans="1:7" x14ac:dyDescent="0.3">
      <c r="A27446" s="8" t="s">
        <v>27451</v>
      </c>
      <c r="B27446" s="10">
        <v>18819668</v>
      </c>
      <c r="C27446" s="10">
        <v>18819667</v>
      </c>
      <c r="D27446" s="10">
        <v>19508664</v>
      </c>
      <c r="E27446" s="11">
        <v>1759626968.9434099</v>
      </c>
      <c r="F27446" s="9">
        <v>-0.44371476772714202</v>
      </c>
      <c r="G27446" s="9">
        <f t="shared" si="428"/>
        <v>8601.9554142854995</v>
      </c>
    </row>
    <row r="27447" spans="1:7" x14ac:dyDescent="0.3">
      <c r="A27447" s="8" t="s">
        <v>27452</v>
      </c>
      <c r="B27447" s="10">
        <v>14352433</v>
      </c>
      <c r="C27447" s="10">
        <v>14352432</v>
      </c>
      <c r="D27447" s="10">
        <v>15072931</v>
      </c>
      <c r="E27447" s="11">
        <v>3592617871.5868502</v>
      </c>
      <c r="F27447" s="9">
        <v>-0.383380205995284</v>
      </c>
      <c r="G27447" s="9">
        <f t="shared" si="428"/>
        <v>2568.4992410996974</v>
      </c>
    </row>
    <row r="27448" spans="1:7" x14ac:dyDescent="0.3">
      <c r="A27448" s="8" t="s">
        <v>27453</v>
      </c>
      <c r="B27448" s="10">
        <v>1601269</v>
      </c>
      <c r="C27448" s="10">
        <v>1601269</v>
      </c>
      <c r="D27448" s="10">
        <v>2322159</v>
      </c>
      <c r="E27448" s="11">
        <v>14545905802045.699</v>
      </c>
      <c r="F27448" s="9">
        <v>-0.53151945683742297</v>
      </c>
      <c r="G27448" s="9">
        <f t="shared" si="428"/>
        <v>17382.424325313594</v>
      </c>
    </row>
    <row r="27449" spans="1:7" x14ac:dyDescent="0.3">
      <c r="A27449" s="8" t="s">
        <v>27454</v>
      </c>
      <c r="B27449" s="10">
        <v>2664140</v>
      </c>
      <c r="C27449" s="10">
        <v>2664140</v>
      </c>
      <c r="D27449" s="10">
        <v>3385023</v>
      </c>
      <c r="E27449" s="11">
        <v>-5</v>
      </c>
      <c r="F27449" s="9">
        <v>-0.42726804247866002</v>
      </c>
      <c r="G27449" s="9">
        <f t="shared" si="428"/>
        <v>6957.2828894372997</v>
      </c>
    </row>
    <row r="27450" spans="1:7" x14ac:dyDescent="0.3">
      <c r="A27450" s="8" t="s">
        <v>27455</v>
      </c>
      <c r="B27450" s="10">
        <v>11114288</v>
      </c>
      <c r="C27450" s="10">
        <v>11114287</v>
      </c>
      <c r="D27450" s="10">
        <v>11835268</v>
      </c>
      <c r="E27450" s="11">
        <v>104852622520835</v>
      </c>
      <c r="F27450" s="9">
        <v>-0.54069605072143001</v>
      </c>
      <c r="G27450" s="9">
        <f t="shared" si="428"/>
        <v>18300.083713714299</v>
      </c>
    </row>
    <row r="27451" spans="1:7" x14ac:dyDescent="0.3">
      <c r="A27451" s="8" t="s">
        <v>27456</v>
      </c>
      <c r="B27451" s="10">
        <v>9181818</v>
      </c>
      <c r="C27451" s="10">
        <v>9181818</v>
      </c>
      <c r="D27451" s="10">
        <v>9902586</v>
      </c>
      <c r="E27451" s="11">
        <v>41605195486.850899</v>
      </c>
      <c r="F27451" s="9">
        <v>-0.37328453705548498</v>
      </c>
      <c r="G27451" s="9">
        <f t="shared" si="428"/>
        <v>1558.9323471197958</v>
      </c>
    </row>
    <row r="27452" spans="1:7" x14ac:dyDescent="0.3">
      <c r="A27452" s="8" t="s">
        <v>27457</v>
      </c>
      <c r="B27452" s="10">
        <v>11656289</v>
      </c>
      <c r="C27452" s="10">
        <v>11656288</v>
      </c>
      <c r="D27452" s="10">
        <v>12376958</v>
      </c>
      <c r="E27452" s="11">
        <v>22217667.147694301</v>
      </c>
      <c r="F27452" s="9">
        <v>-0.37242386527634302</v>
      </c>
      <c r="G27452" s="9">
        <f t="shared" si="428"/>
        <v>1472.8651692056005</v>
      </c>
    </row>
    <row r="27453" spans="1:7" x14ac:dyDescent="0.3">
      <c r="A27453" s="8" t="s">
        <v>27458</v>
      </c>
      <c r="B27453" s="10">
        <v>10155129</v>
      </c>
      <c r="C27453" s="10">
        <v>10155129</v>
      </c>
      <c r="D27453" s="10">
        <v>10875948</v>
      </c>
      <c r="E27453" s="11">
        <v>717089522.99926496</v>
      </c>
      <c r="F27453" s="9">
        <v>-0.35769521358428702</v>
      </c>
      <c r="G27453" s="9">
        <f t="shared" si="428"/>
        <v>0</v>
      </c>
    </row>
    <row r="27454" spans="1:7" x14ac:dyDescent="0.3">
      <c r="A27454" s="8" t="s">
        <v>27459</v>
      </c>
      <c r="B27454" s="10">
        <v>16649391</v>
      </c>
      <c r="C27454" s="10">
        <v>16649390</v>
      </c>
      <c r="D27454" s="10">
        <v>17370038</v>
      </c>
      <c r="E27454" s="11">
        <v>-5</v>
      </c>
      <c r="F27454" s="9">
        <v>-0.36638972588455498</v>
      </c>
      <c r="G27454" s="9">
        <f t="shared" si="428"/>
        <v>869.45123002679645</v>
      </c>
    </row>
    <row r="27455" spans="1:7" x14ac:dyDescent="0.3">
      <c r="A27455" s="8" t="s">
        <v>27460</v>
      </c>
      <c r="B27455" s="10">
        <v>94424</v>
      </c>
      <c r="C27455" s="10">
        <v>94424</v>
      </c>
      <c r="D27455" s="10">
        <v>815319</v>
      </c>
      <c r="E27455" s="11">
        <v>-5</v>
      </c>
      <c r="F27455" s="9">
        <v>-0.38446546162810402</v>
      </c>
      <c r="G27455" s="9">
        <f t="shared" si="428"/>
        <v>2677.0248043817001</v>
      </c>
    </row>
    <row r="27456" spans="1:7" x14ac:dyDescent="0.3">
      <c r="A27456" s="8" t="s">
        <v>27461</v>
      </c>
      <c r="B27456" s="10">
        <v>12993712</v>
      </c>
      <c r="C27456" s="10">
        <v>12993711</v>
      </c>
      <c r="D27456" s="10">
        <v>13714404</v>
      </c>
      <c r="E27456" s="11">
        <v>47664365448961.602</v>
      </c>
      <c r="F27456" s="9">
        <v>-0.53800682169530301</v>
      </c>
      <c r="G27456" s="9">
        <f t="shared" si="428"/>
        <v>18031.160811101599</v>
      </c>
    </row>
    <row r="27457" spans="1:7" x14ac:dyDescent="0.3">
      <c r="A27457" s="8" t="s">
        <v>27462</v>
      </c>
      <c r="B27457" s="10">
        <v>5731654</v>
      </c>
      <c r="C27457" s="10">
        <v>5731654</v>
      </c>
      <c r="D27457" s="10">
        <v>6452382</v>
      </c>
      <c r="E27457" s="11">
        <v>-5</v>
      </c>
      <c r="F27457" s="9">
        <v>-0.38400137447333599</v>
      </c>
      <c r="G27457" s="9">
        <f t="shared" si="428"/>
        <v>2630.616088904897</v>
      </c>
    </row>
    <row r="27458" spans="1:7" x14ac:dyDescent="0.3">
      <c r="A27458" s="8" t="s">
        <v>27463</v>
      </c>
      <c r="B27458" s="10">
        <v>17298442</v>
      </c>
      <c r="C27458" s="10">
        <v>17298441</v>
      </c>
      <c r="D27458" s="10">
        <v>18019037</v>
      </c>
      <c r="E27458" s="11">
        <v>1207437651.44977</v>
      </c>
      <c r="F27458" s="9">
        <v>-0.417906266314437</v>
      </c>
      <c r="G27458" s="9">
        <f t="shared" si="428"/>
        <v>6021.1052730149986</v>
      </c>
    </row>
    <row r="27459" spans="1:7" x14ac:dyDescent="0.3">
      <c r="A27459" s="8" t="s">
        <v>27464</v>
      </c>
      <c r="B27459" s="10">
        <v>452153</v>
      </c>
      <c r="C27459" s="10">
        <v>452153</v>
      </c>
      <c r="D27459" s="10">
        <v>1173045</v>
      </c>
      <c r="E27459" s="11">
        <v>-5</v>
      </c>
      <c r="F27459" s="9">
        <v>-0.39001639924737902</v>
      </c>
      <c r="G27459" s="9">
        <f t="shared" ref="G27459:G27522" si="429">(F27459*-1-MAX($F$2:$F$30001)*-1)*100000</f>
        <v>3232.1185663092001</v>
      </c>
    </row>
    <row r="27460" spans="1:7" x14ac:dyDescent="0.3">
      <c r="A27460" s="8" t="s">
        <v>27465</v>
      </c>
      <c r="B27460" s="10">
        <v>557847</v>
      </c>
      <c r="C27460" s="10">
        <v>557847</v>
      </c>
      <c r="D27460" s="10">
        <v>1278737</v>
      </c>
      <c r="E27460" s="11">
        <v>5393112.4796277797</v>
      </c>
      <c r="F27460" s="9">
        <v>-0.37328453705548498</v>
      </c>
      <c r="G27460" s="9">
        <f t="shared" si="429"/>
        <v>1558.9323471197958</v>
      </c>
    </row>
    <row r="27461" spans="1:7" x14ac:dyDescent="0.3">
      <c r="A27461" s="8" t="s">
        <v>27466</v>
      </c>
      <c r="B27461" s="10">
        <v>2027417</v>
      </c>
      <c r="C27461" s="10">
        <v>2027417</v>
      </c>
      <c r="D27461" s="10">
        <v>2748304</v>
      </c>
      <c r="E27461" s="11">
        <v>8121318549.1272001</v>
      </c>
      <c r="F27461" s="9">
        <v>-0.37893699520115698</v>
      </c>
      <c r="G27461" s="9">
        <f t="shared" si="429"/>
        <v>2124.1781616869957</v>
      </c>
    </row>
    <row r="27462" spans="1:7" x14ac:dyDescent="0.3">
      <c r="A27462" s="8" t="s">
        <v>27467</v>
      </c>
      <c r="B27462" s="10">
        <v>18790684</v>
      </c>
      <c r="C27462" s="10">
        <v>18790683</v>
      </c>
      <c r="D27462" s="10">
        <v>19479681</v>
      </c>
      <c r="E27462" s="11">
        <v>1259223385.8216</v>
      </c>
      <c r="F27462" s="9">
        <v>-0.44371476772714202</v>
      </c>
      <c r="G27462" s="9">
        <f t="shared" si="429"/>
        <v>8601.9554142854995</v>
      </c>
    </row>
    <row r="27463" spans="1:7" x14ac:dyDescent="0.3">
      <c r="A27463" s="8" t="s">
        <v>27468</v>
      </c>
      <c r="B27463" s="10">
        <v>688026</v>
      </c>
      <c r="C27463" s="10">
        <v>688026</v>
      </c>
      <c r="D27463" s="10">
        <v>1408914</v>
      </c>
      <c r="E27463" s="11">
        <v>2111000.7297070799</v>
      </c>
      <c r="F27463" s="9">
        <v>-0.36817734019009501</v>
      </c>
      <c r="G27463" s="9">
        <f t="shared" si="429"/>
        <v>1048.2126605807996</v>
      </c>
    </row>
    <row r="27464" spans="1:7" x14ac:dyDescent="0.3">
      <c r="A27464" s="8" t="s">
        <v>27469</v>
      </c>
      <c r="B27464" s="10">
        <v>12697162</v>
      </c>
      <c r="C27464" s="10">
        <v>12697161</v>
      </c>
      <c r="D27464" s="10">
        <v>13417744</v>
      </c>
      <c r="E27464" s="11">
        <v>426528497.008919</v>
      </c>
      <c r="F27464" s="9">
        <v>-0.37210695699583002</v>
      </c>
      <c r="G27464" s="9">
        <f t="shared" si="429"/>
        <v>1441.1743411542998</v>
      </c>
    </row>
    <row r="27465" spans="1:7" x14ac:dyDescent="0.3">
      <c r="A27465" s="8" t="s">
        <v>27470</v>
      </c>
      <c r="B27465" s="10">
        <v>10949634</v>
      </c>
      <c r="C27465" s="10">
        <v>10949633</v>
      </c>
      <c r="D27465" s="10">
        <v>11670674</v>
      </c>
      <c r="E27465" s="11">
        <v>-5</v>
      </c>
      <c r="F27465" s="9">
        <v>-0.376466785287632</v>
      </c>
      <c r="G27465" s="9">
        <f t="shared" si="429"/>
        <v>1877.157170334498</v>
      </c>
    </row>
    <row r="27466" spans="1:7" x14ac:dyDescent="0.3">
      <c r="A27466" s="8" t="s">
        <v>27471</v>
      </c>
      <c r="B27466" s="10">
        <v>4999973</v>
      </c>
      <c r="C27466" s="10">
        <v>4999973</v>
      </c>
      <c r="D27466" s="10">
        <v>5720658</v>
      </c>
      <c r="E27466" s="11">
        <v>-5</v>
      </c>
      <c r="F27466" s="9">
        <v>-0.410811457910573</v>
      </c>
      <c r="G27466" s="9">
        <f t="shared" si="429"/>
        <v>5311.6244326285978</v>
      </c>
    </row>
    <row r="27467" spans="1:7" x14ac:dyDescent="0.3">
      <c r="A27467" s="8" t="s">
        <v>27472</v>
      </c>
      <c r="B27467" s="10">
        <v>13404368</v>
      </c>
      <c r="C27467" s="10">
        <v>13404367</v>
      </c>
      <c r="D27467" s="10">
        <v>14124979</v>
      </c>
      <c r="E27467" s="11">
        <v>174896700053243</v>
      </c>
      <c r="F27467" s="9">
        <v>-0.58109670699725002</v>
      </c>
      <c r="G27467" s="9">
        <f t="shared" si="429"/>
        <v>22340.149341296299</v>
      </c>
    </row>
    <row r="27468" spans="1:7" x14ac:dyDescent="0.3">
      <c r="A27468" s="8" t="s">
        <v>27473</v>
      </c>
      <c r="B27468" s="10">
        <v>16208034</v>
      </c>
      <c r="C27468" s="10">
        <v>16208033</v>
      </c>
      <c r="D27468" s="10">
        <v>16928643</v>
      </c>
      <c r="E27468" s="11">
        <v>105700475.136296</v>
      </c>
      <c r="F27468" s="9">
        <v>-0.362345628053233</v>
      </c>
      <c r="G27468" s="9">
        <f t="shared" si="429"/>
        <v>465.04144689459849</v>
      </c>
    </row>
    <row r="27469" spans="1:7" x14ac:dyDescent="0.3">
      <c r="A27469" s="8" t="s">
        <v>27474</v>
      </c>
      <c r="B27469" s="10">
        <v>5550967</v>
      </c>
      <c r="C27469" s="10">
        <v>5550967</v>
      </c>
      <c r="D27469" s="10">
        <v>6271740</v>
      </c>
      <c r="E27469" s="11">
        <v>719501465.17088902</v>
      </c>
      <c r="F27469" s="9">
        <v>-0.372997751475098</v>
      </c>
      <c r="G27469" s="9">
        <f t="shared" si="429"/>
        <v>1530.2537890810986</v>
      </c>
    </row>
    <row r="27470" spans="1:7" x14ac:dyDescent="0.3">
      <c r="A27470" s="8" t="s">
        <v>27475</v>
      </c>
      <c r="B27470" s="10">
        <v>18174865</v>
      </c>
      <c r="C27470" s="10">
        <v>18174864</v>
      </c>
      <c r="D27470" s="10">
        <v>18895499</v>
      </c>
      <c r="E27470" s="11">
        <v>-5</v>
      </c>
      <c r="F27470" s="9">
        <v>-0.40366258580199099</v>
      </c>
      <c r="G27470" s="9">
        <f t="shared" si="429"/>
        <v>4596.7372217703969</v>
      </c>
    </row>
    <row r="27471" spans="1:7" x14ac:dyDescent="0.3">
      <c r="A27471" s="8" t="s">
        <v>27476</v>
      </c>
      <c r="B27471" s="10">
        <v>2507824</v>
      </c>
      <c r="C27471" s="10">
        <v>2507824</v>
      </c>
      <c r="D27471" s="10">
        <v>3228713</v>
      </c>
      <c r="E27471" s="11">
        <v>-5</v>
      </c>
      <c r="F27471" s="9">
        <v>-0.56917466864915001</v>
      </c>
      <c r="G27471" s="9">
        <f t="shared" si="429"/>
        <v>21147.9455064863</v>
      </c>
    </row>
    <row r="27472" spans="1:7" x14ac:dyDescent="0.3">
      <c r="A27472" s="8" t="s">
        <v>27477</v>
      </c>
      <c r="B27472" s="10">
        <v>6478804</v>
      </c>
      <c r="C27472" s="10">
        <v>6478804</v>
      </c>
      <c r="D27472" s="10">
        <v>7199527</v>
      </c>
      <c r="E27472" s="11">
        <v>21287308429.958801</v>
      </c>
      <c r="F27472" s="9">
        <v>-0.43482273734188398</v>
      </c>
      <c r="G27472" s="9">
        <f t="shared" si="429"/>
        <v>7712.7523757596964</v>
      </c>
    </row>
    <row r="27473" spans="1:7" x14ac:dyDescent="0.3">
      <c r="A27473" s="8" t="s">
        <v>27478</v>
      </c>
      <c r="B27473" s="10">
        <v>9574022</v>
      </c>
      <c r="C27473" s="10">
        <v>9574022</v>
      </c>
      <c r="D27473" s="10">
        <v>10294811</v>
      </c>
      <c r="E27473" s="11">
        <v>979430142935.93701</v>
      </c>
      <c r="F27473" s="9">
        <v>-0.37322538222276103</v>
      </c>
      <c r="G27473" s="9">
        <f t="shared" si="429"/>
        <v>1553.0168638474006</v>
      </c>
    </row>
    <row r="27474" spans="1:7" x14ac:dyDescent="0.3">
      <c r="A27474" s="8" t="s">
        <v>27479</v>
      </c>
      <c r="B27474" s="10">
        <v>296036</v>
      </c>
      <c r="C27474" s="10">
        <v>296036</v>
      </c>
      <c r="D27474" s="10">
        <v>1016931</v>
      </c>
      <c r="E27474" s="11">
        <v>-5</v>
      </c>
      <c r="F27474" s="9">
        <v>-0.391111755151482</v>
      </c>
      <c r="G27474" s="9">
        <f t="shared" si="429"/>
        <v>3341.6541567194981</v>
      </c>
    </row>
    <row r="27475" spans="1:7" x14ac:dyDescent="0.3">
      <c r="A27475" s="8" t="s">
        <v>27480</v>
      </c>
      <c r="B27475" s="10">
        <v>12918044</v>
      </c>
      <c r="C27475" s="10">
        <v>12918043</v>
      </c>
      <c r="D27475" s="10">
        <v>13638585</v>
      </c>
      <c r="E27475" s="11">
        <v>-5</v>
      </c>
      <c r="F27475" s="9">
        <v>-0.36638972588455498</v>
      </c>
      <c r="G27475" s="9">
        <f t="shared" si="429"/>
        <v>869.45123002679645</v>
      </c>
    </row>
    <row r="27476" spans="1:7" x14ac:dyDescent="0.3">
      <c r="A27476" s="8" t="s">
        <v>27481</v>
      </c>
      <c r="B27476" s="10">
        <v>4978057</v>
      </c>
      <c r="C27476" s="10">
        <v>4978057</v>
      </c>
      <c r="D27476" s="10">
        <v>5698751</v>
      </c>
      <c r="E27476" s="11">
        <v>29688312001.257198</v>
      </c>
      <c r="F27476" s="9">
        <v>-0.37328453705548498</v>
      </c>
      <c r="G27476" s="9">
        <f t="shared" si="429"/>
        <v>1558.9323471197958</v>
      </c>
    </row>
    <row r="27477" spans="1:7" x14ac:dyDescent="0.3">
      <c r="A27477" s="8" t="s">
        <v>27482</v>
      </c>
      <c r="B27477" s="10">
        <v>16589734</v>
      </c>
      <c r="C27477" s="10">
        <v>16589733</v>
      </c>
      <c r="D27477" s="10">
        <v>17310392</v>
      </c>
      <c r="E27477" s="11">
        <v>3089743691.0981002</v>
      </c>
      <c r="F27477" s="9">
        <v>-0.43482273734188398</v>
      </c>
      <c r="G27477" s="9">
        <f t="shared" si="429"/>
        <v>7712.7523757596964</v>
      </c>
    </row>
    <row r="27478" spans="1:7" x14ac:dyDescent="0.3">
      <c r="A27478" s="8" t="s">
        <v>27483</v>
      </c>
      <c r="B27478" s="10">
        <v>1450960</v>
      </c>
      <c r="C27478" s="10">
        <v>1450960</v>
      </c>
      <c r="D27478" s="10">
        <v>2171853</v>
      </c>
      <c r="E27478" s="11">
        <v>-5</v>
      </c>
      <c r="F27478" s="9">
        <v>-0.391111755151482</v>
      </c>
      <c r="G27478" s="9">
        <f t="shared" si="429"/>
        <v>3341.6541567194981</v>
      </c>
    </row>
    <row r="27479" spans="1:7" x14ac:dyDescent="0.3">
      <c r="A27479" s="8" t="s">
        <v>27484</v>
      </c>
      <c r="B27479" s="10">
        <v>16740485</v>
      </c>
      <c r="C27479" s="10">
        <v>16740484</v>
      </c>
      <c r="D27479" s="10">
        <v>17461132</v>
      </c>
      <c r="E27479" s="11">
        <v>-5</v>
      </c>
      <c r="F27479" s="9">
        <v>-0.41162088215620402</v>
      </c>
      <c r="G27479" s="9">
        <f t="shared" si="429"/>
        <v>5392.5668571916995</v>
      </c>
    </row>
    <row r="27480" spans="1:7" x14ac:dyDescent="0.3">
      <c r="A27480" s="8" t="s">
        <v>27485</v>
      </c>
      <c r="B27480" s="10">
        <v>10881300</v>
      </c>
      <c r="C27480" s="10">
        <v>10881299</v>
      </c>
      <c r="D27480" s="10">
        <v>11602348</v>
      </c>
      <c r="E27480" s="11">
        <v>-5</v>
      </c>
      <c r="F27480" s="9">
        <v>-0.38446546162810402</v>
      </c>
      <c r="G27480" s="9">
        <f t="shared" si="429"/>
        <v>2677.0248043817001</v>
      </c>
    </row>
    <row r="27481" spans="1:7" x14ac:dyDescent="0.3">
      <c r="A27481" s="8" t="s">
        <v>27486</v>
      </c>
      <c r="B27481" s="10">
        <v>17469785</v>
      </c>
      <c r="C27481" s="10">
        <v>17469784</v>
      </c>
      <c r="D27481" s="10">
        <v>18190426</v>
      </c>
      <c r="E27481" s="11">
        <v>-5</v>
      </c>
      <c r="F27481" s="9">
        <v>-0.42726804247866002</v>
      </c>
      <c r="G27481" s="9">
        <f t="shared" si="429"/>
        <v>6957.2828894372997</v>
      </c>
    </row>
    <row r="27482" spans="1:7" x14ac:dyDescent="0.3">
      <c r="A27482" s="8" t="s">
        <v>27487</v>
      </c>
      <c r="B27482" s="10">
        <v>9330031</v>
      </c>
      <c r="C27482" s="10">
        <v>9330031</v>
      </c>
      <c r="D27482" s="10">
        <v>10050785</v>
      </c>
      <c r="E27482" s="11">
        <v>14421927744.547001</v>
      </c>
      <c r="F27482" s="9">
        <v>-0.41088291495200502</v>
      </c>
      <c r="G27482" s="9">
        <f t="shared" si="429"/>
        <v>5318.7701367718</v>
      </c>
    </row>
    <row r="27483" spans="1:7" x14ac:dyDescent="0.3">
      <c r="A27483" s="8" t="s">
        <v>27488</v>
      </c>
      <c r="B27483" s="10">
        <v>18970056</v>
      </c>
      <c r="C27483" s="10">
        <v>18970055</v>
      </c>
      <c r="D27483" s="10">
        <v>19659050</v>
      </c>
      <c r="E27483" s="11">
        <v>865590152.42557299</v>
      </c>
      <c r="F27483" s="9">
        <v>-0.44371476772714202</v>
      </c>
      <c r="G27483" s="9">
        <f t="shared" si="429"/>
        <v>8601.9554142854995</v>
      </c>
    </row>
    <row r="27484" spans="1:7" x14ac:dyDescent="0.3">
      <c r="A27484" s="8" t="s">
        <v>27489</v>
      </c>
      <c r="B27484" s="10">
        <v>9684267</v>
      </c>
      <c r="C27484" s="10">
        <v>9684267</v>
      </c>
      <c r="D27484" s="10">
        <v>10405042</v>
      </c>
      <c r="E27484" s="11">
        <v>451119586.520302</v>
      </c>
      <c r="F27484" s="9">
        <v>-0.54763881024012195</v>
      </c>
      <c r="G27484" s="9">
        <f t="shared" si="429"/>
        <v>18994.359665583492</v>
      </c>
    </row>
    <row r="27485" spans="1:7" x14ac:dyDescent="0.3">
      <c r="A27485" s="8" t="s">
        <v>27490</v>
      </c>
      <c r="B27485" s="10">
        <v>16022536</v>
      </c>
      <c r="C27485" s="10">
        <v>16022535</v>
      </c>
      <c r="D27485" s="10">
        <v>16743169</v>
      </c>
      <c r="E27485" s="11">
        <v>4632429361.2847996</v>
      </c>
      <c r="F27485" s="9">
        <v>-0.37893699520115698</v>
      </c>
      <c r="G27485" s="9">
        <f t="shared" si="429"/>
        <v>2124.1781616869957</v>
      </c>
    </row>
    <row r="27486" spans="1:7" x14ac:dyDescent="0.3">
      <c r="A27486" s="8" t="s">
        <v>27491</v>
      </c>
      <c r="B27486" s="10">
        <v>9752483</v>
      </c>
      <c r="C27486" s="10">
        <v>9752483</v>
      </c>
      <c r="D27486" s="10">
        <v>10473237</v>
      </c>
      <c r="E27486" s="11">
        <v>-5</v>
      </c>
      <c r="F27486" s="9">
        <v>-0.391111755151482</v>
      </c>
      <c r="G27486" s="9">
        <f t="shared" si="429"/>
        <v>3341.6541567194981</v>
      </c>
    </row>
    <row r="27487" spans="1:7" x14ac:dyDescent="0.3">
      <c r="A27487" s="8" t="s">
        <v>27492</v>
      </c>
      <c r="B27487" s="10">
        <v>3038124</v>
      </c>
      <c r="C27487" s="10">
        <v>3038124</v>
      </c>
      <c r="D27487" s="10">
        <v>3758996</v>
      </c>
      <c r="E27487" s="11">
        <v>5097956076.4502602</v>
      </c>
      <c r="F27487" s="9">
        <v>-0.37893699520115698</v>
      </c>
      <c r="G27487" s="9">
        <f t="shared" si="429"/>
        <v>2124.1781616869957</v>
      </c>
    </row>
    <row r="27488" spans="1:7" x14ac:dyDescent="0.3">
      <c r="A27488" s="8" t="s">
        <v>27493</v>
      </c>
      <c r="B27488" s="10">
        <v>1056066</v>
      </c>
      <c r="C27488" s="10">
        <v>1056066</v>
      </c>
      <c r="D27488" s="10">
        <v>1776953</v>
      </c>
      <c r="E27488" s="11">
        <v>-5</v>
      </c>
      <c r="F27488" s="9">
        <v>-0.391111755151482</v>
      </c>
      <c r="G27488" s="9">
        <f t="shared" si="429"/>
        <v>3341.6541567194981</v>
      </c>
    </row>
    <row r="27489" spans="1:7" x14ac:dyDescent="0.3">
      <c r="A27489" s="8" t="s">
        <v>27494</v>
      </c>
      <c r="B27489" s="10">
        <v>14614665</v>
      </c>
      <c r="C27489" s="10">
        <v>14614664</v>
      </c>
      <c r="D27489" s="10">
        <v>15335315</v>
      </c>
      <c r="E27489" s="11">
        <v>304220928301.297</v>
      </c>
      <c r="F27489" s="9">
        <v>-0.45537337995927901</v>
      </c>
      <c r="G27489" s="9">
        <f t="shared" si="429"/>
        <v>9767.8166374991997</v>
      </c>
    </row>
    <row r="27490" spans="1:7" x14ac:dyDescent="0.3">
      <c r="A27490" s="8" t="s">
        <v>27495</v>
      </c>
      <c r="B27490" s="10">
        <v>9603335</v>
      </c>
      <c r="C27490" s="10">
        <v>9603335</v>
      </c>
      <c r="D27490" s="10">
        <v>10324119</v>
      </c>
      <c r="E27490" s="11">
        <v>116252766.912917</v>
      </c>
      <c r="F27490" s="9">
        <v>-0.383380205995284</v>
      </c>
      <c r="G27490" s="9">
        <f t="shared" si="429"/>
        <v>2568.4992410996974</v>
      </c>
    </row>
    <row r="27491" spans="1:7" x14ac:dyDescent="0.3">
      <c r="A27491" s="8" t="s">
        <v>27496</v>
      </c>
      <c r="B27491" s="10">
        <v>16552350</v>
      </c>
      <c r="C27491" s="10">
        <v>16552349</v>
      </c>
      <c r="D27491" s="10">
        <v>17272866</v>
      </c>
      <c r="E27491" s="11">
        <v>54541510098.3283</v>
      </c>
      <c r="F27491" s="9">
        <v>-0.70593183970489903</v>
      </c>
      <c r="G27491" s="9">
        <f t="shared" si="429"/>
        <v>34823.662612061198</v>
      </c>
    </row>
    <row r="27492" spans="1:7" x14ac:dyDescent="0.3">
      <c r="A27492" s="8" t="s">
        <v>27497</v>
      </c>
      <c r="B27492" s="10">
        <v>18673016</v>
      </c>
      <c r="C27492" s="10">
        <v>18673015</v>
      </c>
      <c r="D27492" s="10">
        <v>19393576</v>
      </c>
      <c r="E27492" s="11">
        <v>11666814016.0748</v>
      </c>
      <c r="F27492" s="9">
        <v>-0.44371476772714202</v>
      </c>
      <c r="G27492" s="9">
        <f t="shared" si="429"/>
        <v>8601.9554142854995</v>
      </c>
    </row>
    <row r="27493" spans="1:7" x14ac:dyDescent="0.3">
      <c r="A27493" s="8" t="s">
        <v>27498</v>
      </c>
      <c r="B27493" s="10">
        <v>9434623</v>
      </c>
      <c r="C27493" s="10">
        <v>9434623</v>
      </c>
      <c r="D27493" s="10">
        <v>10155433</v>
      </c>
      <c r="E27493" s="11">
        <v>3.51851609733709E+18</v>
      </c>
      <c r="F27493" s="9">
        <v>-0.50394584573593404</v>
      </c>
      <c r="G27493" s="9">
        <f t="shared" si="429"/>
        <v>14625.063215164702</v>
      </c>
    </row>
    <row r="27494" spans="1:7" x14ac:dyDescent="0.3">
      <c r="A27494" s="8" t="s">
        <v>27499</v>
      </c>
      <c r="B27494" s="10">
        <v>12668363</v>
      </c>
      <c r="C27494" s="10">
        <v>12668362</v>
      </c>
      <c r="D27494" s="10">
        <v>13388947</v>
      </c>
      <c r="E27494" s="11">
        <v>-5</v>
      </c>
      <c r="F27494" s="9">
        <v>-0.466765264332825</v>
      </c>
      <c r="G27494" s="9">
        <f t="shared" si="429"/>
        <v>10907.005074853798</v>
      </c>
    </row>
    <row r="27495" spans="1:7" x14ac:dyDescent="0.3">
      <c r="A27495" s="8" t="s">
        <v>27500</v>
      </c>
      <c r="B27495" s="10">
        <v>14911670</v>
      </c>
      <c r="C27495" s="10">
        <v>14911669</v>
      </c>
      <c r="D27495" s="10">
        <v>15632250</v>
      </c>
      <c r="E27495" s="11">
        <v>5226344352270.4502</v>
      </c>
      <c r="F27495" s="9">
        <v>-0.54069605072143001</v>
      </c>
      <c r="G27495" s="9">
        <f t="shared" si="429"/>
        <v>18300.083713714299</v>
      </c>
    </row>
    <row r="27496" spans="1:7" x14ac:dyDescent="0.3">
      <c r="A27496" s="8" t="s">
        <v>27501</v>
      </c>
      <c r="B27496" s="10">
        <v>7953127</v>
      </c>
      <c r="C27496" s="10">
        <v>7953127</v>
      </c>
      <c r="D27496" s="10">
        <v>8673965</v>
      </c>
      <c r="E27496" s="11">
        <v>847815384.02008903</v>
      </c>
      <c r="F27496" s="9">
        <v>-0.48570743024787699</v>
      </c>
      <c r="G27496" s="9">
        <f t="shared" si="429"/>
        <v>12801.221666358997</v>
      </c>
    </row>
    <row r="27497" spans="1:7" x14ac:dyDescent="0.3">
      <c r="A27497" s="8" t="s">
        <v>27502</v>
      </c>
      <c r="B27497" s="10">
        <v>12402627</v>
      </c>
      <c r="C27497" s="10">
        <v>12402626</v>
      </c>
      <c r="D27497" s="10">
        <v>13123286</v>
      </c>
      <c r="E27497" s="11">
        <v>973115514.72089696</v>
      </c>
      <c r="F27497" s="9">
        <v>-0.37242386527634302</v>
      </c>
      <c r="G27497" s="9">
        <f t="shared" si="429"/>
        <v>1472.8651692056005</v>
      </c>
    </row>
    <row r="27498" spans="1:7" x14ac:dyDescent="0.3">
      <c r="A27498" s="8" t="s">
        <v>27503</v>
      </c>
      <c r="B27498" s="10">
        <v>1309736</v>
      </c>
      <c r="C27498" s="10">
        <v>1309736</v>
      </c>
      <c r="D27498" s="10">
        <v>2030619</v>
      </c>
      <c r="E27498" s="11">
        <v>-5</v>
      </c>
      <c r="F27498" s="9">
        <v>-0.42726804247866002</v>
      </c>
      <c r="G27498" s="9">
        <f t="shared" si="429"/>
        <v>6957.2828894372997</v>
      </c>
    </row>
    <row r="27499" spans="1:7" x14ac:dyDescent="0.3">
      <c r="A27499" s="8" t="s">
        <v>27504</v>
      </c>
      <c r="B27499" s="10">
        <v>2722913</v>
      </c>
      <c r="C27499" s="10">
        <v>2722913</v>
      </c>
      <c r="D27499" s="10">
        <v>3443791</v>
      </c>
      <c r="E27499" s="11">
        <v>-5</v>
      </c>
      <c r="F27499" s="9">
        <v>-0.48976055099046001</v>
      </c>
      <c r="G27499" s="9">
        <f t="shared" si="429"/>
        <v>13206.533740617298</v>
      </c>
    </row>
    <row r="27500" spans="1:7" x14ac:dyDescent="0.3">
      <c r="A27500" s="8" t="s">
        <v>27505</v>
      </c>
      <c r="B27500" s="10">
        <v>316826</v>
      </c>
      <c r="C27500" s="10">
        <v>316826</v>
      </c>
      <c r="D27500" s="10">
        <v>1037721</v>
      </c>
      <c r="E27500" s="11">
        <v>39378274.823787302</v>
      </c>
      <c r="F27500" s="9">
        <v>-0.39306109294564301</v>
      </c>
      <c r="G27500" s="9">
        <f t="shared" si="429"/>
        <v>3536.5879361355987</v>
      </c>
    </row>
    <row r="27501" spans="1:7" x14ac:dyDescent="0.3">
      <c r="A27501" s="8" t="s">
        <v>27506</v>
      </c>
      <c r="B27501" s="10">
        <v>2672643</v>
      </c>
      <c r="C27501" s="10">
        <v>2672643</v>
      </c>
      <c r="D27501" s="10">
        <v>3393526</v>
      </c>
      <c r="E27501" s="11">
        <v>-5</v>
      </c>
      <c r="F27501" s="9">
        <v>-0.48277214279451303</v>
      </c>
      <c r="G27501" s="9">
        <f t="shared" si="429"/>
        <v>12507.692921022601</v>
      </c>
    </row>
    <row r="27502" spans="1:7" x14ac:dyDescent="0.3">
      <c r="A27502" s="8" t="s">
        <v>27507</v>
      </c>
      <c r="B27502" s="10">
        <v>10750710</v>
      </c>
      <c r="C27502" s="10">
        <v>10750709</v>
      </c>
      <c r="D27502" s="10">
        <v>11471469</v>
      </c>
      <c r="E27502" s="11">
        <v>-5</v>
      </c>
      <c r="F27502" s="9">
        <v>-0.38446546162810402</v>
      </c>
      <c r="G27502" s="9">
        <f t="shared" si="429"/>
        <v>2677.0248043817001</v>
      </c>
    </row>
    <row r="27503" spans="1:7" x14ac:dyDescent="0.3">
      <c r="A27503" s="8" t="s">
        <v>27508</v>
      </c>
      <c r="B27503" s="10">
        <v>2957016</v>
      </c>
      <c r="C27503" s="10">
        <v>2957016</v>
      </c>
      <c r="D27503" s="10">
        <v>3677892</v>
      </c>
      <c r="E27503" s="11">
        <v>-5</v>
      </c>
      <c r="F27503" s="9">
        <v>-0.410811457910573</v>
      </c>
      <c r="G27503" s="9">
        <f t="shared" si="429"/>
        <v>5311.6244326285978</v>
      </c>
    </row>
    <row r="27504" spans="1:7" x14ac:dyDescent="0.3">
      <c r="A27504" s="8" t="s">
        <v>27509</v>
      </c>
      <c r="B27504" s="10">
        <v>11378856</v>
      </c>
      <c r="C27504" s="10">
        <v>11378855</v>
      </c>
      <c r="D27504" s="10">
        <v>12099771</v>
      </c>
      <c r="E27504" s="11">
        <v>31547480815.213799</v>
      </c>
      <c r="F27504" s="9">
        <v>-0.37328453705548498</v>
      </c>
      <c r="G27504" s="9">
        <f t="shared" si="429"/>
        <v>1558.9323471197958</v>
      </c>
    </row>
    <row r="27505" spans="1:12" x14ac:dyDescent="0.3">
      <c r="A27505" s="8" t="s">
        <v>27510</v>
      </c>
      <c r="B27505" s="10">
        <v>11468094</v>
      </c>
      <c r="C27505" s="10">
        <v>11468093</v>
      </c>
      <c r="D27505" s="10">
        <v>12188828</v>
      </c>
      <c r="E27505" s="11">
        <v>-5</v>
      </c>
      <c r="F27505" s="9">
        <v>-0.44118234414358298</v>
      </c>
      <c r="G27505" s="9">
        <f t="shared" si="429"/>
        <v>8348.7130559295965</v>
      </c>
    </row>
    <row r="27506" spans="1:12" x14ac:dyDescent="0.3">
      <c r="A27506" s="8" t="s">
        <v>27511</v>
      </c>
      <c r="B27506" s="10">
        <v>18211291</v>
      </c>
      <c r="C27506" s="10">
        <v>18211290</v>
      </c>
      <c r="D27506" s="10">
        <v>18931922</v>
      </c>
      <c r="E27506" s="11">
        <v>1958465786370250</v>
      </c>
      <c r="F27506" s="9">
        <v>-0.63065686529271903</v>
      </c>
      <c r="G27506" s="9">
        <f t="shared" si="429"/>
        <v>27296.1651708432</v>
      </c>
    </row>
    <row r="27507" spans="1:12" x14ac:dyDescent="0.3">
      <c r="A27507" s="8" t="s">
        <v>27512</v>
      </c>
      <c r="B27507" s="10">
        <v>4338449</v>
      </c>
      <c r="C27507" s="10">
        <v>4338449</v>
      </c>
      <c r="D27507" s="10">
        <v>5059312</v>
      </c>
      <c r="E27507" s="11">
        <v>9427834.8828267306</v>
      </c>
      <c r="F27507" s="9">
        <v>-0.35769521358428702</v>
      </c>
      <c r="G27507" s="9">
        <f t="shared" si="429"/>
        <v>0</v>
      </c>
    </row>
    <row r="27508" spans="1:12" x14ac:dyDescent="0.3">
      <c r="A27508" s="8" t="s">
        <v>27513</v>
      </c>
      <c r="B27508" s="10">
        <v>9027749</v>
      </c>
      <c r="C27508" s="10">
        <v>9027749</v>
      </c>
      <c r="D27508" s="10">
        <v>9748525</v>
      </c>
      <c r="E27508" s="11">
        <v>18584591720.5187</v>
      </c>
      <c r="F27508" s="9">
        <v>-0.44626085472888399</v>
      </c>
      <c r="G27508" s="9">
        <f t="shared" si="429"/>
        <v>8856.5641144596975</v>
      </c>
    </row>
    <row r="27509" spans="1:12" x14ac:dyDescent="0.3">
      <c r="A27509" s="8" t="s">
        <v>27514</v>
      </c>
      <c r="B27509" s="10">
        <v>382849</v>
      </c>
      <c r="C27509" s="10">
        <v>382849</v>
      </c>
      <c r="D27509" s="10">
        <v>1103743</v>
      </c>
      <c r="E27509" s="11">
        <v>736880.73619350698</v>
      </c>
      <c r="F27509" s="9">
        <v>-0.37328453705548498</v>
      </c>
      <c r="G27509" s="9">
        <f t="shared" si="429"/>
        <v>1558.9323471197958</v>
      </c>
    </row>
    <row r="27510" spans="1:12" x14ac:dyDescent="0.3">
      <c r="A27510" s="8" t="s">
        <v>27515</v>
      </c>
      <c r="B27510" s="10">
        <v>6976635</v>
      </c>
      <c r="C27510" s="10">
        <v>6976635</v>
      </c>
      <c r="D27510" s="10">
        <v>7697363</v>
      </c>
      <c r="E27510" s="11">
        <v>-5</v>
      </c>
      <c r="F27510" s="9">
        <v>-0.39935784208158598</v>
      </c>
      <c r="G27510" s="9">
        <f t="shared" si="429"/>
        <v>4166.2628497298956</v>
      </c>
    </row>
    <row r="27511" spans="1:12" x14ac:dyDescent="0.3">
      <c r="A27511" s="8" t="s">
        <v>27516</v>
      </c>
      <c r="B27511" s="10">
        <v>1988615</v>
      </c>
      <c r="C27511" s="10">
        <v>1988615</v>
      </c>
      <c r="D27511" s="10">
        <v>2709502</v>
      </c>
      <c r="E27511" s="11">
        <v>-5</v>
      </c>
      <c r="F27511" s="9">
        <v>-0.39935784208158598</v>
      </c>
      <c r="G27511" s="9">
        <f t="shared" si="429"/>
        <v>4166.2628497298956</v>
      </c>
    </row>
    <row r="27512" spans="1:12" x14ac:dyDescent="0.3">
      <c r="A27512" s="8" t="s">
        <v>27517</v>
      </c>
      <c r="B27512" s="10">
        <v>17868738</v>
      </c>
      <c r="C27512" s="10">
        <v>17868737</v>
      </c>
      <c r="D27512" s="10">
        <v>18589361</v>
      </c>
      <c r="E27512" s="11">
        <v>8298367873.8724699</v>
      </c>
      <c r="F27512" s="9">
        <v>-0.43666360627033701</v>
      </c>
      <c r="G27512" s="9">
        <f t="shared" si="429"/>
        <v>7896.8392686049992</v>
      </c>
    </row>
    <row r="27513" spans="1:12" x14ac:dyDescent="0.3">
      <c r="A27513" s="8" t="s">
        <v>27518</v>
      </c>
      <c r="B27513" s="10">
        <v>5782183</v>
      </c>
      <c r="C27513" s="10">
        <v>5782183</v>
      </c>
      <c r="D27513" s="10">
        <v>6503040</v>
      </c>
      <c r="E27513" s="11">
        <v>1564612678.5672901</v>
      </c>
      <c r="F27513" s="9">
        <v>-0.39306109294564301</v>
      </c>
      <c r="G27513" s="9">
        <f t="shared" si="429"/>
        <v>3536.5879361355987</v>
      </c>
    </row>
    <row r="27514" spans="1:12" x14ac:dyDescent="0.3">
      <c r="A27514" s="8" t="s">
        <v>27519</v>
      </c>
      <c r="B27514" s="10">
        <v>17099674</v>
      </c>
      <c r="C27514" s="10">
        <v>17099673</v>
      </c>
      <c r="D27514" s="10">
        <v>17820289</v>
      </c>
      <c r="E27514" s="11">
        <v>10220465089.941799</v>
      </c>
      <c r="F27514" s="9">
        <v>-0.44371476772714202</v>
      </c>
      <c r="G27514" s="9">
        <f t="shared" si="429"/>
        <v>8601.9554142854995</v>
      </c>
    </row>
    <row r="27515" spans="1:12" x14ac:dyDescent="0.3">
      <c r="A27515" s="8" t="s">
        <v>27520</v>
      </c>
      <c r="B27515" s="10">
        <v>19123952</v>
      </c>
      <c r="C27515" s="10">
        <v>19123951</v>
      </c>
      <c r="D27515" s="10">
        <v>19812946</v>
      </c>
      <c r="E27515" s="11">
        <v>10747507088.680401</v>
      </c>
      <c r="F27515" s="9">
        <v>-0.44371476772714202</v>
      </c>
      <c r="G27515" s="9">
        <f t="shared" si="429"/>
        <v>8601.9554142854995</v>
      </c>
    </row>
    <row r="27516" spans="1:12" x14ac:dyDescent="0.3">
      <c r="A27516" s="8" t="s">
        <v>27521</v>
      </c>
      <c r="B27516" s="10">
        <v>2643216</v>
      </c>
      <c r="C27516" s="10">
        <v>2643216</v>
      </c>
      <c r="D27516" s="10">
        <v>3364099</v>
      </c>
      <c r="E27516" s="11">
        <v>-5</v>
      </c>
      <c r="F27516" s="9">
        <v>-0.42726804247866002</v>
      </c>
      <c r="G27516" s="9">
        <f t="shared" si="429"/>
        <v>6957.2828894372997</v>
      </c>
    </row>
    <row r="27517" spans="1:12" x14ac:dyDescent="0.3">
      <c r="A27517" s="8" t="s">
        <v>27522</v>
      </c>
      <c r="B27517" s="10">
        <v>17804331</v>
      </c>
      <c r="C27517" s="10">
        <v>17804330</v>
      </c>
      <c r="D27517" s="10">
        <v>18524955</v>
      </c>
      <c r="E27517" s="11">
        <v>77858141488470.203</v>
      </c>
      <c r="F27517" s="9">
        <v>-0.53147617016154702</v>
      </c>
      <c r="G27517" s="9">
        <f t="shared" si="429"/>
        <v>17378.095657726</v>
      </c>
    </row>
    <row r="27518" spans="1:12" x14ac:dyDescent="0.3">
      <c r="A27518" s="8" t="s">
        <v>27523</v>
      </c>
      <c r="B27518" s="10">
        <v>19100060</v>
      </c>
      <c r="C27518" s="10">
        <v>19100059</v>
      </c>
      <c r="D27518" s="10">
        <v>19789054</v>
      </c>
      <c r="E27518" s="11">
        <v>1277743993.68221</v>
      </c>
      <c r="F27518" s="9">
        <v>-0.43666360627033701</v>
      </c>
      <c r="G27518" s="9">
        <f t="shared" si="429"/>
        <v>7896.8392686049992</v>
      </c>
    </row>
    <row r="27519" spans="1:12" x14ac:dyDescent="0.3">
      <c r="A27519" s="8" t="s">
        <v>27524</v>
      </c>
      <c r="B27519" s="10">
        <v>2510982</v>
      </c>
      <c r="C27519" s="10">
        <v>2510982</v>
      </c>
      <c r="D27519" s="10">
        <v>3231871</v>
      </c>
      <c r="E27519" s="11">
        <v>-5</v>
      </c>
      <c r="F27519" s="9">
        <v>-0.37966410814170498</v>
      </c>
      <c r="G27519" s="9">
        <f t="shared" si="429"/>
        <v>2196.8894557417962</v>
      </c>
    </row>
    <row r="27520" spans="1:12" x14ac:dyDescent="0.3">
      <c r="A27520" s="8" t="s">
        <v>27525</v>
      </c>
      <c r="B27520" s="10">
        <v>17368</v>
      </c>
      <c r="C27520" s="10">
        <v>17368</v>
      </c>
      <c r="D27520" s="10">
        <v>738263</v>
      </c>
      <c r="E27520" s="11">
        <v>26170.049702120999</v>
      </c>
      <c r="F27520" s="9">
        <v>-0.37322538222276103</v>
      </c>
      <c r="G27520" s="9">
        <f t="shared" si="429"/>
        <v>1553.0168638474006</v>
      </c>
      <c r="L27520" s="2"/>
    </row>
    <row r="27521" spans="1:7" x14ac:dyDescent="0.3">
      <c r="A27521" s="8" t="s">
        <v>27526</v>
      </c>
      <c r="B27521" s="10">
        <v>668874</v>
      </c>
      <c r="C27521" s="10">
        <v>668874</v>
      </c>
      <c r="D27521" s="10">
        <v>1389762</v>
      </c>
      <c r="E27521" s="11">
        <v>-5</v>
      </c>
      <c r="F27521" s="9">
        <v>-0.45172043086678998</v>
      </c>
      <c r="G27521" s="9">
        <f t="shared" si="429"/>
        <v>9402.5217282502963</v>
      </c>
    </row>
    <row r="27522" spans="1:7" x14ac:dyDescent="0.3">
      <c r="A27522" s="8" t="s">
        <v>27527</v>
      </c>
      <c r="B27522" s="10">
        <v>6847501</v>
      </c>
      <c r="C27522" s="10">
        <v>6847501</v>
      </c>
      <c r="D27522" s="10">
        <v>7568248</v>
      </c>
      <c r="E27522" s="11">
        <v>-5</v>
      </c>
      <c r="F27522" s="9">
        <v>-0.371480684567496</v>
      </c>
      <c r="G27522" s="9">
        <f t="shared" si="429"/>
        <v>1378.5470983208982</v>
      </c>
    </row>
    <row r="27523" spans="1:7" x14ac:dyDescent="0.3">
      <c r="A27523" s="8" t="s">
        <v>27528</v>
      </c>
      <c r="B27523" s="10">
        <v>132810</v>
      </c>
      <c r="C27523" s="10">
        <v>132810</v>
      </c>
      <c r="D27523" s="10">
        <v>853705</v>
      </c>
      <c r="E27523" s="11">
        <v>71509.219728375407</v>
      </c>
      <c r="F27523" s="9">
        <v>-0.36813814680789902</v>
      </c>
      <c r="G27523" s="9">
        <f t="shared" ref="G27523:G27586" si="430">(F27523*-1-MAX($F$2:$F$30001)*-1)*100000</f>
        <v>1044.2933223612006</v>
      </c>
    </row>
    <row r="27524" spans="1:7" x14ac:dyDescent="0.3">
      <c r="A27524" s="8" t="s">
        <v>27529</v>
      </c>
      <c r="B27524" s="10">
        <v>14306778</v>
      </c>
      <c r="C27524" s="10">
        <v>14306777</v>
      </c>
      <c r="D27524" s="10">
        <v>15027282</v>
      </c>
      <c r="E27524" s="11">
        <v>-5</v>
      </c>
      <c r="F27524" s="9">
        <v>-0.391111755151482</v>
      </c>
      <c r="G27524" s="9">
        <f t="shared" si="430"/>
        <v>3341.6541567194981</v>
      </c>
    </row>
    <row r="27525" spans="1:7" x14ac:dyDescent="0.3">
      <c r="A27525" s="8" t="s">
        <v>27530</v>
      </c>
      <c r="B27525" s="10">
        <v>11247803</v>
      </c>
      <c r="C27525" s="10">
        <v>11247802</v>
      </c>
      <c r="D27525" s="10">
        <v>11968737</v>
      </c>
      <c r="E27525" s="11">
        <v>2170475.4265233101</v>
      </c>
      <c r="F27525" s="9">
        <v>-0.39306109294564301</v>
      </c>
      <c r="G27525" s="9">
        <f t="shared" si="430"/>
        <v>3536.5879361355987</v>
      </c>
    </row>
    <row r="27526" spans="1:7" x14ac:dyDescent="0.3">
      <c r="A27526" s="8" t="s">
        <v>27531</v>
      </c>
      <c r="B27526" s="10">
        <v>377416</v>
      </c>
      <c r="C27526" s="10">
        <v>377416</v>
      </c>
      <c r="D27526" s="10">
        <v>1098310</v>
      </c>
      <c r="E27526" s="11">
        <v>304305.49076733302</v>
      </c>
      <c r="F27526" s="9">
        <v>-0.38664482708180598</v>
      </c>
      <c r="G27526" s="9">
        <f t="shared" si="430"/>
        <v>2894.9613497518953</v>
      </c>
    </row>
    <row r="27527" spans="1:7" x14ac:dyDescent="0.3">
      <c r="A27527" s="8" t="s">
        <v>27532</v>
      </c>
      <c r="B27527" s="10">
        <v>15958044</v>
      </c>
      <c r="C27527" s="10">
        <v>15958043</v>
      </c>
      <c r="D27527" s="10">
        <v>16678685</v>
      </c>
      <c r="E27527" s="11">
        <v>-5</v>
      </c>
      <c r="F27527" s="9">
        <v>-0.410811457910573</v>
      </c>
      <c r="G27527" s="9">
        <f t="shared" si="430"/>
        <v>5311.6244326285978</v>
      </c>
    </row>
    <row r="27528" spans="1:7" x14ac:dyDescent="0.3">
      <c r="A27528" s="8" t="s">
        <v>27533</v>
      </c>
      <c r="B27528" s="10">
        <v>16212032</v>
      </c>
      <c r="C27528" s="10">
        <v>16212031</v>
      </c>
      <c r="D27528" s="10">
        <v>16932641</v>
      </c>
      <c r="E27528" s="11">
        <v>-5</v>
      </c>
      <c r="F27528" s="9">
        <v>-0.47768597831094201</v>
      </c>
      <c r="G27528" s="9">
        <f t="shared" si="430"/>
        <v>11999.076472665498</v>
      </c>
    </row>
    <row r="27529" spans="1:7" x14ac:dyDescent="0.3">
      <c r="A27529" s="8" t="s">
        <v>27534</v>
      </c>
      <c r="B27529" s="10">
        <v>849338</v>
      </c>
      <c r="C27529" s="10">
        <v>849338</v>
      </c>
      <c r="D27529" s="10">
        <v>1570226</v>
      </c>
      <c r="E27529" s="11">
        <v>367936659274488</v>
      </c>
      <c r="F27529" s="9">
        <v>-0.47738163418159302</v>
      </c>
      <c r="G27529" s="9">
        <f t="shared" si="430"/>
        <v>11968.642059730601</v>
      </c>
    </row>
    <row r="27530" spans="1:7" x14ac:dyDescent="0.3">
      <c r="A27530" s="8" t="s">
        <v>27535</v>
      </c>
      <c r="B27530" s="10">
        <v>13537232</v>
      </c>
      <c r="C27530" s="10">
        <v>13537231</v>
      </c>
      <c r="D27530" s="10">
        <v>14257803</v>
      </c>
      <c r="E27530" s="11">
        <v>-5</v>
      </c>
      <c r="F27530" s="9">
        <v>-0.37966410814170498</v>
      </c>
      <c r="G27530" s="9">
        <f t="shared" si="430"/>
        <v>2196.8894557417962</v>
      </c>
    </row>
    <row r="27531" spans="1:7" x14ac:dyDescent="0.3">
      <c r="A27531" s="8" t="s">
        <v>27536</v>
      </c>
      <c r="B27531" s="10">
        <v>2050438</v>
      </c>
      <c r="C27531" s="10">
        <v>2050438</v>
      </c>
      <c r="D27531" s="10">
        <v>2771324</v>
      </c>
      <c r="E27531" s="11">
        <v>3126658.91700488</v>
      </c>
      <c r="F27531" s="9">
        <v>-0.37210695699583002</v>
      </c>
      <c r="G27531" s="9">
        <f t="shared" si="430"/>
        <v>1441.1743411542998</v>
      </c>
    </row>
    <row r="27532" spans="1:7" x14ac:dyDescent="0.3">
      <c r="A27532" s="8" t="s">
        <v>27537</v>
      </c>
      <c r="B27532" s="10">
        <v>15991262</v>
      </c>
      <c r="C27532" s="10">
        <v>15991261</v>
      </c>
      <c r="D27532" s="10">
        <v>16711897</v>
      </c>
      <c r="E27532" s="11">
        <v>991599009.47693896</v>
      </c>
      <c r="F27532" s="9">
        <v>-0.37242386527634302</v>
      </c>
      <c r="G27532" s="9">
        <f t="shared" si="430"/>
        <v>1472.8651692056005</v>
      </c>
    </row>
    <row r="27533" spans="1:7" x14ac:dyDescent="0.3">
      <c r="A27533" s="8" t="s">
        <v>27538</v>
      </c>
      <c r="B27533" s="10">
        <v>2282298</v>
      </c>
      <c r="C27533" s="10">
        <v>2282298</v>
      </c>
      <c r="D27533" s="10">
        <v>3003188</v>
      </c>
      <c r="E27533" s="11">
        <v>-5</v>
      </c>
      <c r="F27533" s="9">
        <v>-0.38446546162810402</v>
      </c>
      <c r="G27533" s="9">
        <f t="shared" si="430"/>
        <v>2677.0248043817001</v>
      </c>
    </row>
    <row r="27534" spans="1:7" x14ac:dyDescent="0.3">
      <c r="A27534" s="8" t="s">
        <v>27539</v>
      </c>
      <c r="B27534" s="10">
        <v>6531050</v>
      </c>
      <c r="C27534" s="10">
        <v>6531050</v>
      </c>
      <c r="D27534" s="10">
        <v>7251889</v>
      </c>
      <c r="E27534" s="11">
        <v>-5</v>
      </c>
      <c r="F27534" s="9">
        <v>-0.39935784208158598</v>
      </c>
      <c r="G27534" s="9">
        <f t="shared" si="430"/>
        <v>4166.2628497298956</v>
      </c>
    </row>
    <row r="27535" spans="1:7" x14ac:dyDescent="0.3">
      <c r="A27535" s="8" t="s">
        <v>27540</v>
      </c>
      <c r="B27535" s="10">
        <v>159144</v>
      </c>
      <c r="C27535" s="10">
        <v>159144</v>
      </c>
      <c r="D27535" s="10">
        <v>880039</v>
      </c>
      <c r="E27535" s="11">
        <v>-5</v>
      </c>
      <c r="F27535" s="9">
        <v>-0.49306612180015802</v>
      </c>
      <c r="G27535" s="9">
        <f t="shared" si="430"/>
        <v>13537.0908215871</v>
      </c>
    </row>
    <row r="27536" spans="1:7" x14ac:dyDescent="0.3">
      <c r="A27536" s="8" t="s">
        <v>27541</v>
      </c>
      <c r="B27536" s="10">
        <v>686391</v>
      </c>
      <c r="C27536" s="10">
        <v>686391</v>
      </c>
      <c r="D27536" s="10">
        <v>1407279</v>
      </c>
      <c r="E27536" s="11">
        <v>165296.016678913</v>
      </c>
      <c r="F27536" s="9">
        <v>-0.35769521358428702</v>
      </c>
      <c r="G27536" s="9">
        <f t="shared" si="430"/>
        <v>0</v>
      </c>
    </row>
    <row r="27537" spans="1:7" x14ac:dyDescent="0.3">
      <c r="A27537" s="8" t="s">
        <v>27542</v>
      </c>
      <c r="B27537" s="10">
        <v>16032817</v>
      </c>
      <c r="C27537" s="10">
        <v>16032816</v>
      </c>
      <c r="D27537" s="10">
        <v>16753449</v>
      </c>
      <c r="E27537" s="11">
        <v>622509147.69285703</v>
      </c>
      <c r="F27537" s="9">
        <v>-0.54614405494331497</v>
      </c>
      <c r="G27537" s="9">
        <f t="shared" si="430"/>
        <v>18844.884135902794</v>
      </c>
    </row>
    <row r="27538" spans="1:7" x14ac:dyDescent="0.3">
      <c r="A27538" s="8" t="s">
        <v>27543</v>
      </c>
      <c r="B27538" s="10">
        <v>11726436</v>
      </c>
      <c r="C27538" s="10">
        <v>11726435</v>
      </c>
      <c r="D27538" s="10">
        <v>12447087</v>
      </c>
      <c r="E27538" s="11">
        <v>-5</v>
      </c>
      <c r="F27538" s="9">
        <v>-0.38400137447333599</v>
      </c>
      <c r="G27538" s="9">
        <f t="shared" si="430"/>
        <v>2630.616088904897</v>
      </c>
    </row>
    <row r="27539" spans="1:7" x14ac:dyDescent="0.3">
      <c r="A27539" s="8" t="s">
        <v>27544</v>
      </c>
      <c r="B27539" s="10">
        <v>9609171</v>
      </c>
      <c r="C27539" s="10">
        <v>9609171</v>
      </c>
      <c r="D27539" s="10">
        <v>10329955</v>
      </c>
      <c r="E27539" s="11">
        <v>1710529672912410</v>
      </c>
      <c r="F27539" s="9">
        <v>-0.44453593884229697</v>
      </c>
      <c r="G27539" s="9">
        <f t="shared" si="430"/>
        <v>8684.0725258009952</v>
      </c>
    </row>
    <row r="27540" spans="1:7" x14ac:dyDescent="0.3">
      <c r="A27540" s="8" t="s">
        <v>27545</v>
      </c>
      <c r="B27540" s="10">
        <v>3468879</v>
      </c>
      <c r="C27540" s="10">
        <v>3468879</v>
      </c>
      <c r="D27540" s="10">
        <v>4189665</v>
      </c>
      <c r="E27540" s="11">
        <v>113828805982.19901</v>
      </c>
      <c r="F27540" s="9">
        <v>-0.362345628053233</v>
      </c>
      <c r="G27540" s="9">
        <f t="shared" si="430"/>
        <v>465.04144689459849</v>
      </c>
    </row>
    <row r="27541" spans="1:7" x14ac:dyDescent="0.3">
      <c r="A27541" s="8" t="s">
        <v>27546</v>
      </c>
      <c r="B27541" s="10">
        <v>2091793</v>
      </c>
      <c r="C27541" s="10">
        <v>2091793</v>
      </c>
      <c r="D27541" s="10">
        <v>2812678</v>
      </c>
      <c r="E27541" s="11">
        <v>4681911350.5193796</v>
      </c>
      <c r="F27541" s="9">
        <v>-0.35769521358428702</v>
      </c>
      <c r="G27541" s="9">
        <f t="shared" si="430"/>
        <v>0</v>
      </c>
    </row>
    <row r="27542" spans="1:7" x14ac:dyDescent="0.3">
      <c r="A27542" s="8" t="s">
        <v>27547</v>
      </c>
      <c r="B27542" s="10">
        <v>9022966</v>
      </c>
      <c r="C27542" s="10">
        <v>9022966</v>
      </c>
      <c r="D27542" s="10">
        <v>9743742</v>
      </c>
      <c r="E27542" s="11">
        <v>19926275169.489799</v>
      </c>
      <c r="F27542" s="9">
        <v>-0.413407762897395</v>
      </c>
      <c r="G27542" s="9">
        <f t="shared" si="430"/>
        <v>5571.2549313107984</v>
      </c>
    </row>
    <row r="27543" spans="1:7" x14ac:dyDescent="0.3">
      <c r="A27543" s="8" t="s">
        <v>27548</v>
      </c>
      <c r="B27543" s="10">
        <v>17058662</v>
      </c>
      <c r="C27543" s="10">
        <v>17058661</v>
      </c>
      <c r="D27543" s="10">
        <v>17779279</v>
      </c>
      <c r="E27543" s="11">
        <v>-5</v>
      </c>
      <c r="F27543" s="9">
        <v>-0.48976055099046001</v>
      </c>
      <c r="G27543" s="9">
        <f t="shared" si="430"/>
        <v>13206.533740617298</v>
      </c>
    </row>
    <row r="27544" spans="1:7" x14ac:dyDescent="0.3">
      <c r="A27544" s="8" t="s">
        <v>27549</v>
      </c>
      <c r="B27544" s="10">
        <v>1953748</v>
      </c>
      <c r="C27544" s="10">
        <v>1953748</v>
      </c>
      <c r="D27544" s="10">
        <v>2674635</v>
      </c>
      <c r="E27544" s="11">
        <v>-5</v>
      </c>
      <c r="F27544" s="9">
        <v>-0.391111755151482</v>
      </c>
      <c r="G27544" s="9">
        <f t="shared" si="430"/>
        <v>3341.6541567194981</v>
      </c>
    </row>
    <row r="27545" spans="1:7" x14ac:dyDescent="0.3">
      <c r="A27545" s="8" t="s">
        <v>27550</v>
      </c>
      <c r="B27545" s="10">
        <v>3046483</v>
      </c>
      <c r="C27545" s="10">
        <v>3046483</v>
      </c>
      <c r="D27545" s="10">
        <v>3767355</v>
      </c>
      <c r="E27545" s="11">
        <v>8139656931536.3799</v>
      </c>
      <c r="F27545" s="9">
        <v>-0.50301492208673804</v>
      </c>
      <c r="G27545" s="9">
        <f t="shared" si="430"/>
        <v>14531.970850245101</v>
      </c>
    </row>
    <row r="27546" spans="1:7" x14ac:dyDescent="0.3">
      <c r="A27546" s="8" t="s">
        <v>27551</v>
      </c>
      <c r="B27546" s="10">
        <v>13134570</v>
      </c>
      <c r="C27546" s="10">
        <v>13134569</v>
      </c>
      <c r="D27546" s="10">
        <v>13855223</v>
      </c>
      <c r="E27546" s="11">
        <v>-5</v>
      </c>
      <c r="F27546" s="9">
        <v>-0.38400137447333599</v>
      </c>
      <c r="G27546" s="9">
        <f t="shared" si="430"/>
        <v>2630.616088904897</v>
      </c>
    </row>
    <row r="27547" spans="1:7" x14ac:dyDescent="0.3">
      <c r="A27547" s="8" t="s">
        <v>27552</v>
      </c>
      <c r="B27547" s="10">
        <v>13547963</v>
      </c>
      <c r="C27547" s="10">
        <v>13547962</v>
      </c>
      <c r="D27547" s="10">
        <v>14268532</v>
      </c>
      <c r="E27547" s="11">
        <v>-5</v>
      </c>
      <c r="F27547" s="9">
        <v>-0.38400137447333599</v>
      </c>
      <c r="G27547" s="9">
        <f t="shared" si="430"/>
        <v>2630.616088904897</v>
      </c>
    </row>
    <row r="27548" spans="1:7" x14ac:dyDescent="0.3">
      <c r="A27548" s="8" t="s">
        <v>27553</v>
      </c>
      <c r="B27548" s="10">
        <v>11305480</v>
      </c>
      <c r="C27548" s="10">
        <v>11305479</v>
      </c>
      <c r="D27548" s="10">
        <v>12026406</v>
      </c>
      <c r="E27548" s="11">
        <v>376776752677.90997</v>
      </c>
      <c r="F27548" s="9">
        <v>-0.383380205995284</v>
      </c>
      <c r="G27548" s="9">
        <f t="shared" si="430"/>
        <v>2568.4992410996974</v>
      </c>
    </row>
    <row r="27549" spans="1:7" x14ac:dyDescent="0.3">
      <c r="A27549" s="8" t="s">
        <v>27554</v>
      </c>
      <c r="B27549" s="10">
        <v>18253601</v>
      </c>
      <c r="C27549" s="10">
        <v>18253600</v>
      </c>
      <c r="D27549" s="10">
        <v>18974229</v>
      </c>
      <c r="E27549" s="11">
        <v>-5</v>
      </c>
      <c r="F27549" s="9">
        <v>-0.410811457910573</v>
      </c>
      <c r="G27549" s="9">
        <f t="shared" si="430"/>
        <v>5311.6244326285978</v>
      </c>
    </row>
    <row r="27550" spans="1:7" x14ac:dyDescent="0.3">
      <c r="A27550" s="8" t="s">
        <v>27555</v>
      </c>
      <c r="B27550" s="10">
        <v>6180820</v>
      </c>
      <c r="C27550" s="10">
        <v>6180820</v>
      </c>
      <c r="D27550" s="10">
        <v>6901618</v>
      </c>
      <c r="E27550" s="11">
        <v>536359313881032</v>
      </c>
      <c r="F27550" s="9">
        <v>-0.53126312731134195</v>
      </c>
      <c r="G27550" s="9">
        <f t="shared" si="430"/>
        <v>17356.791372705495</v>
      </c>
    </row>
    <row r="27551" spans="1:7" x14ac:dyDescent="0.3">
      <c r="A27551" s="8" t="s">
        <v>27556</v>
      </c>
      <c r="B27551" s="10">
        <v>18291742</v>
      </c>
      <c r="C27551" s="10">
        <v>18291741</v>
      </c>
      <c r="D27551" s="10">
        <v>19012369</v>
      </c>
      <c r="E27551" s="11">
        <v>49105929.816046</v>
      </c>
      <c r="F27551" s="9">
        <v>-0.41141918849766501</v>
      </c>
      <c r="G27551" s="9">
        <f t="shared" si="430"/>
        <v>5372.3974913377988</v>
      </c>
    </row>
    <row r="27552" spans="1:7" x14ac:dyDescent="0.3">
      <c r="A27552" s="8" t="s">
        <v>27557</v>
      </c>
      <c r="B27552" s="10">
        <v>16909070</v>
      </c>
      <c r="C27552" s="10">
        <v>16909069</v>
      </c>
      <c r="D27552" s="10">
        <v>17629700</v>
      </c>
      <c r="E27552" s="11">
        <v>-5</v>
      </c>
      <c r="F27552" s="9">
        <v>-0.42726804247866002</v>
      </c>
      <c r="G27552" s="9">
        <f t="shared" si="430"/>
        <v>6957.2828894372997</v>
      </c>
    </row>
    <row r="27553" spans="1:7" x14ac:dyDescent="0.3">
      <c r="A27553" s="8" t="s">
        <v>27558</v>
      </c>
      <c r="B27553" s="10">
        <v>6152772</v>
      </c>
      <c r="C27553" s="10">
        <v>6152772</v>
      </c>
      <c r="D27553" s="10">
        <v>6873572</v>
      </c>
      <c r="E27553" s="11">
        <v>69013623843.498993</v>
      </c>
      <c r="F27553" s="9">
        <v>-0.37328453705548498</v>
      </c>
      <c r="G27553" s="9">
        <f t="shared" si="430"/>
        <v>1558.9323471197958</v>
      </c>
    </row>
    <row r="27554" spans="1:7" x14ac:dyDescent="0.3">
      <c r="A27554" s="8" t="s">
        <v>27559</v>
      </c>
      <c r="B27554" s="10">
        <v>5398421</v>
      </c>
      <c r="C27554" s="10">
        <v>5398421</v>
      </c>
      <c r="D27554" s="10">
        <v>6119211</v>
      </c>
      <c r="E27554" s="11">
        <v>2463122264.92904</v>
      </c>
      <c r="F27554" s="9">
        <v>-0.39306109294564301</v>
      </c>
      <c r="G27554" s="9">
        <f t="shared" si="430"/>
        <v>3536.5879361355987</v>
      </c>
    </row>
    <row r="27555" spans="1:7" x14ac:dyDescent="0.3">
      <c r="A27555" s="8" t="s">
        <v>27560</v>
      </c>
      <c r="B27555" s="10">
        <v>8751000</v>
      </c>
      <c r="C27555" s="10">
        <v>8751000</v>
      </c>
      <c r="D27555" s="10">
        <v>9471822</v>
      </c>
      <c r="E27555" s="11">
        <v>78534708.057550505</v>
      </c>
      <c r="F27555" s="9">
        <v>-0.35769521358428702</v>
      </c>
      <c r="G27555" s="9">
        <f t="shared" si="430"/>
        <v>0</v>
      </c>
    </row>
    <row r="27556" spans="1:7" x14ac:dyDescent="0.3">
      <c r="A27556" s="8" t="s">
        <v>27561</v>
      </c>
      <c r="B27556" s="10">
        <v>16603594</v>
      </c>
      <c r="C27556" s="10">
        <v>16603593</v>
      </c>
      <c r="D27556" s="10">
        <v>17324251</v>
      </c>
      <c r="E27556" s="11">
        <v>2175788929.9369402</v>
      </c>
      <c r="F27556" s="9">
        <v>-0.43482273734188398</v>
      </c>
      <c r="G27556" s="9">
        <f t="shared" si="430"/>
        <v>7712.7523757596964</v>
      </c>
    </row>
    <row r="27557" spans="1:7" x14ac:dyDescent="0.3">
      <c r="A27557" s="8" t="s">
        <v>27562</v>
      </c>
      <c r="B27557" s="10">
        <v>14886453</v>
      </c>
      <c r="C27557" s="10">
        <v>14886452</v>
      </c>
      <c r="D27557" s="10">
        <v>15607033</v>
      </c>
      <c r="E27557" s="11">
        <v>4.1677834827372902E+18</v>
      </c>
      <c r="F27557" s="9">
        <v>-0.71886157863289302</v>
      </c>
      <c r="G27557" s="9">
        <f t="shared" si="430"/>
        <v>36116.636504860602</v>
      </c>
    </row>
    <row r="27558" spans="1:7" x14ac:dyDescent="0.3">
      <c r="A27558" s="8" t="s">
        <v>27563</v>
      </c>
      <c r="B27558" s="10">
        <v>341254</v>
      </c>
      <c r="C27558" s="10">
        <v>341254</v>
      </c>
      <c r="D27558" s="10">
        <v>1062149</v>
      </c>
      <c r="E27558" s="11">
        <v>-5</v>
      </c>
      <c r="F27558" s="9">
        <v>-0.41162088215620402</v>
      </c>
      <c r="G27558" s="9">
        <f t="shared" si="430"/>
        <v>5392.5668571916995</v>
      </c>
    </row>
    <row r="27559" spans="1:7" x14ac:dyDescent="0.3">
      <c r="A27559" s="8" t="s">
        <v>27564</v>
      </c>
      <c r="B27559" s="10">
        <v>12787199</v>
      </c>
      <c r="C27559" s="10">
        <v>12787198</v>
      </c>
      <c r="D27559" s="10">
        <v>13507762</v>
      </c>
      <c r="E27559" s="11">
        <v>1.29918618109068E+16</v>
      </c>
      <c r="F27559" s="9">
        <v>-0.70796672198130595</v>
      </c>
      <c r="G27559" s="9">
        <f t="shared" si="430"/>
        <v>35027.150839701892</v>
      </c>
    </row>
    <row r="27560" spans="1:7" x14ac:dyDescent="0.3">
      <c r="A27560" s="8" t="s">
        <v>27565</v>
      </c>
      <c r="B27560" s="10">
        <v>4620314</v>
      </c>
      <c r="C27560" s="10">
        <v>4620314</v>
      </c>
      <c r="D27560" s="10">
        <v>5341116</v>
      </c>
      <c r="E27560" s="11">
        <v>3.60151332934375E+16</v>
      </c>
      <c r="F27560" s="9">
        <v>-0.44070252484448802</v>
      </c>
      <c r="G27560" s="9">
        <f t="shared" si="430"/>
        <v>8300.7311260201004</v>
      </c>
    </row>
    <row r="27561" spans="1:7" x14ac:dyDescent="0.3">
      <c r="A27561" s="8" t="s">
        <v>27566</v>
      </c>
      <c r="B27561" s="10">
        <v>18800390</v>
      </c>
      <c r="C27561" s="10">
        <v>18800389</v>
      </c>
      <c r="D27561" s="10">
        <v>19489386</v>
      </c>
      <c r="E27561" s="11">
        <v>1384117777.96368</v>
      </c>
      <c r="F27561" s="9">
        <v>-0.44371476772714202</v>
      </c>
      <c r="G27561" s="9">
        <f t="shared" si="430"/>
        <v>8601.9554142854995</v>
      </c>
    </row>
    <row r="27562" spans="1:7" x14ac:dyDescent="0.3">
      <c r="A27562" s="8" t="s">
        <v>27567</v>
      </c>
      <c r="B27562" s="10">
        <v>17869316</v>
      </c>
      <c r="C27562" s="10">
        <v>17869315</v>
      </c>
      <c r="D27562" s="10">
        <v>18589939</v>
      </c>
      <c r="E27562" s="11">
        <v>16819990921668.199</v>
      </c>
      <c r="F27562" s="9">
        <v>-0.372997751475098</v>
      </c>
      <c r="G27562" s="9">
        <f t="shared" si="430"/>
        <v>1530.2537890810986</v>
      </c>
    </row>
    <row r="27563" spans="1:7" x14ac:dyDescent="0.3">
      <c r="A27563" s="8" t="s">
        <v>27568</v>
      </c>
      <c r="B27563" s="10">
        <v>7586449</v>
      </c>
      <c r="C27563" s="10">
        <v>7586449</v>
      </c>
      <c r="D27563" s="10">
        <v>8307213</v>
      </c>
      <c r="E27563" s="11">
        <v>25237444056207.801</v>
      </c>
      <c r="F27563" s="9">
        <v>-0.38664482708180598</v>
      </c>
      <c r="G27563" s="9">
        <f t="shared" si="430"/>
        <v>2894.9613497518953</v>
      </c>
    </row>
    <row r="27564" spans="1:7" x14ac:dyDescent="0.3">
      <c r="A27564" s="8" t="s">
        <v>27569</v>
      </c>
      <c r="B27564" s="10">
        <v>19167810</v>
      </c>
      <c r="C27564" s="10">
        <v>19167809</v>
      </c>
      <c r="D27564" s="10">
        <v>19856800</v>
      </c>
      <c r="E27564" s="11">
        <v>-5</v>
      </c>
      <c r="F27564" s="9">
        <v>-0.42484156495911601</v>
      </c>
      <c r="G27564" s="9">
        <f t="shared" si="430"/>
        <v>6714.6351374828992</v>
      </c>
    </row>
    <row r="27565" spans="1:7" x14ac:dyDescent="0.3">
      <c r="A27565" s="8" t="s">
        <v>27570</v>
      </c>
      <c r="B27565" s="10">
        <v>18091925</v>
      </c>
      <c r="C27565" s="10">
        <v>18091924</v>
      </c>
      <c r="D27565" s="10">
        <v>18812562</v>
      </c>
      <c r="E27565" s="11">
        <v>108491621.05626</v>
      </c>
      <c r="F27565" s="9">
        <v>-0.417906266314437</v>
      </c>
      <c r="G27565" s="9">
        <f t="shared" si="430"/>
        <v>6021.1052730149986</v>
      </c>
    </row>
    <row r="27566" spans="1:7" x14ac:dyDescent="0.3">
      <c r="A27566" s="8" t="s">
        <v>27571</v>
      </c>
      <c r="B27566" s="10">
        <v>2709552</v>
      </c>
      <c r="C27566" s="10">
        <v>2709552</v>
      </c>
      <c r="D27566" s="10">
        <v>3430432</v>
      </c>
      <c r="E27566" s="11">
        <v>-5</v>
      </c>
      <c r="F27566" s="9">
        <v>-0.42726804247866002</v>
      </c>
      <c r="G27566" s="9">
        <f t="shared" si="430"/>
        <v>6957.2828894372997</v>
      </c>
    </row>
    <row r="27567" spans="1:7" x14ac:dyDescent="0.3">
      <c r="A27567" s="8" t="s">
        <v>27572</v>
      </c>
      <c r="B27567" s="10">
        <v>17394094</v>
      </c>
      <c r="C27567" s="10">
        <v>17394093</v>
      </c>
      <c r="D27567" s="10">
        <v>18114737</v>
      </c>
      <c r="E27567" s="11">
        <v>454739716296.65399</v>
      </c>
      <c r="F27567" s="9">
        <v>-0.50663505225309402</v>
      </c>
      <c r="G27567" s="9">
        <f t="shared" si="430"/>
        <v>14893.983866880701</v>
      </c>
    </row>
    <row r="27568" spans="1:7" x14ac:dyDescent="0.3">
      <c r="A27568" s="8" t="s">
        <v>27573</v>
      </c>
      <c r="B27568" s="10">
        <v>18675496</v>
      </c>
      <c r="C27568" s="10">
        <v>18675495</v>
      </c>
      <c r="D27568" s="10">
        <v>19396056</v>
      </c>
      <c r="E27568" s="11">
        <v>711570545.17913604</v>
      </c>
      <c r="F27568" s="9">
        <v>-0.43666360627033701</v>
      </c>
      <c r="G27568" s="9">
        <f t="shared" si="430"/>
        <v>7896.8392686049992</v>
      </c>
    </row>
    <row r="27569" spans="1:7" x14ac:dyDescent="0.3">
      <c r="A27569" s="8" t="s">
        <v>27574</v>
      </c>
      <c r="B27569" s="10">
        <v>16778378</v>
      </c>
      <c r="C27569" s="10">
        <v>16778377</v>
      </c>
      <c r="D27569" s="10">
        <v>17499024</v>
      </c>
      <c r="E27569" s="11">
        <v>474426764.85592401</v>
      </c>
      <c r="F27569" s="9">
        <v>-0.417906266314437</v>
      </c>
      <c r="G27569" s="9">
        <f t="shared" si="430"/>
        <v>6021.1052730149986</v>
      </c>
    </row>
    <row r="27570" spans="1:7" x14ac:dyDescent="0.3">
      <c r="A27570" s="8" t="s">
        <v>27575</v>
      </c>
      <c r="B27570" s="10">
        <v>5885054</v>
      </c>
      <c r="C27570" s="10">
        <v>5885054</v>
      </c>
      <c r="D27570" s="10">
        <v>6605898</v>
      </c>
      <c r="E27570" s="11">
        <v>909026069550.71802</v>
      </c>
      <c r="F27570" s="9">
        <v>-0.39551098491966002</v>
      </c>
      <c r="G27570" s="9">
        <f t="shared" si="430"/>
        <v>3781.5771335373006</v>
      </c>
    </row>
    <row r="27571" spans="1:7" x14ac:dyDescent="0.3">
      <c r="A27571" s="8" t="s">
        <v>27576</v>
      </c>
      <c r="B27571" s="10">
        <v>1309597</v>
      </c>
      <c r="C27571" s="10">
        <v>1309597</v>
      </c>
      <c r="D27571" s="10">
        <v>2030480</v>
      </c>
      <c r="E27571" s="11">
        <v>-5</v>
      </c>
      <c r="F27571" s="9">
        <v>-0.42726804247866002</v>
      </c>
      <c r="G27571" s="9">
        <f t="shared" si="430"/>
        <v>6957.2828894372997</v>
      </c>
    </row>
    <row r="27572" spans="1:7" x14ac:dyDescent="0.3">
      <c r="A27572" s="8" t="s">
        <v>27577</v>
      </c>
      <c r="B27572" s="10">
        <v>16940937</v>
      </c>
      <c r="C27572" s="10">
        <v>16940936</v>
      </c>
      <c r="D27572" s="10">
        <v>17661567</v>
      </c>
      <c r="E27572" s="11">
        <v>-5</v>
      </c>
      <c r="F27572" s="9">
        <v>-0.41162088215620402</v>
      </c>
      <c r="G27572" s="9">
        <f t="shared" si="430"/>
        <v>5392.5668571916995</v>
      </c>
    </row>
    <row r="27573" spans="1:7" x14ac:dyDescent="0.3">
      <c r="A27573" s="8" t="s">
        <v>27578</v>
      </c>
      <c r="B27573" s="10">
        <v>13917377</v>
      </c>
      <c r="C27573" s="10">
        <v>13917376</v>
      </c>
      <c r="D27573" s="10">
        <v>14638032</v>
      </c>
      <c r="E27573" s="11">
        <v>33202308288.3559</v>
      </c>
      <c r="F27573" s="9">
        <v>-0.61378512932477602</v>
      </c>
      <c r="G27573" s="9">
        <f t="shared" si="430"/>
        <v>25608.991574048901</v>
      </c>
    </row>
    <row r="27574" spans="1:7" x14ac:dyDescent="0.3">
      <c r="A27574" s="8" t="s">
        <v>27579</v>
      </c>
      <c r="B27574" s="10">
        <v>430326</v>
      </c>
      <c r="C27574" s="10">
        <v>430326</v>
      </c>
      <c r="D27574" s="10">
        <v>1151218</v>
      </c>
      <c r="E27574" s="11">
        <v>-5</v>
      </c>
      <c r="F27574" s="9">
        <v>-0.391111755151482</v>
      </c>
      <c r="G27574" s="9">
        <f t="shared" si="430"/>
        <v>3341.6541567194981</v>
      </c>
    </row>
    <row r="27575" spans="1:7" x14ac:dyDescent="0.3">
      <c r="A27575" s="8" t="s">
        <v>27580</v>
      </c>
      <c r="B27575" s="10">
        <v>10203902</v>
      </c>
      <c r="C27575" s="10">
        <v>10203902</v>
      </c>
      <c r="D27575" s="10">
        <v>10924715</v>
      </c>
      <c r="E27575" s="11">
        <v>14893973143.386</v>
      </c>
      <c r="F27575" s="9">
        <v>-0.36813814680789902</v>
      </c>
      <c r="G27575" s="9">
        <f t="shared" si="430"/>
        <v>1044.2933223612006</v>
      </c>
    </row>
    <row r="27576" spans="1:7" x14ac:dyDescent="0.3">
      <c r="A27576" s="8" t="s">
        <v>27581</v>
      </c>
      <c r="B27576" s="10">
        <v>10127641</v>
      </c>
      <c r="C27576" s="10">
        <v>10127641</v>
      </c>
      <c r="D27576" s="10">
        <v>10848463</v>
      </c>
      <c r="E27576" s="11">
        <v>55218699424.840401</v>
      </c>
      <c r="F27576" s="9">
        <v>-0.413407762897395</v>
      </c>
      <c r="G27576" s="9">
        <f t="shared" si="430"/>
        <v>5571.2549313107984</v>
      </c>
    </row>
    <row r="27577" spans="1:7" x14ac:dyDescent="0.3">
      <c r="A27577" s="8" t="s">
        <v>27582</v>
      </c>
      <c r="B27577" s="10">
        <v>17537894</v>
      </c>
      <c r="C27577" s="10">
        <v>17537893</v>
      </c>
      <c r="D27577" s="10">
        <v>18258531</v>
      </c>
      <c r="E27577" s="11">
        <v>-5</v>
      </c>
      <c r="F27577" s="9">
        <v>-0.41162088215620402</v>
      </c>
      <c r="G27577" s="9">
        <f t="shared" si="430"/>
        <v>5392.5668571916995</v>
      </c>
    </row>
    <row r="27578" spans="1:7" x14ac:dyDescent="0.3">
      <c r="A27578" s="8" t="s">
        <v>27583</v>
      </c>
      <c r="B27578" s="10">
        <v>2424139</v>
      </c>
      <c r="C27578" s="10">
        <v>2424139</v>
      </c>
      <c r="D27578" s="10">
        <v>3145028</v>
      </c>
      <c r="E27578" s="11">
        <v>52475428.789481603</v>
      </c>
      <c r="F27578" s="9">
        <v>-0.46819126850972798</v>
      </c>
      <c r="G27578" s="9">
        <f t="shared" si="430"/>
        <v>11049.605492544095</v>
      </c>
    </row>
    <row r="27579" spans="1:7" x14ac:dyDescent="0.3">
      <c r="A27579" s="8" t="s">
        <v>27584</v>
      </c>
      <c r="B27579" s="10">
        <v>8815020</v>
      </c>
      <c r="C27579" s="10">
        <v>8815020</v>
      </c>
      <c r="D27579" s="10">
        <v>9535826</v>
      </c>
      <c r="E27579" s="11">
        <v>-5</v>
      </c>
      <c r="F27579" s="9">
        <v>-0.37966410814170498</v>
      </c>
      <c r="G27579" s="9">
        <f t="shared" si="430"/>
        <v>2196.8894557417962</v>
      </c>
    </row>
    <row r="27580" spans="1:7" x14ac:dyDescent="0.3">
      <c r="A27580" s="8" t="s">
        <v>27585</v>
      </c>
      <c r="B27580" s="10">
        <v>10516686</v>
      </c>
      <c r="C27580" s="10">
        <v>10516685</v>
      </c>
      <c r="D27580" s="10">
        <v>11237470</v>
      </c>
      <c r="E27580" s="11">
        <v>2378529029.7247601</v>
      </c>
      <c r="F27580" s="9">
        <v>-0.36817734019009501</v>
      </c>
      <c r="G27580" s="9">
        <f t="shared" si="430"/>
        <v>1048.2126605807996</v>
      </c>
    </row>
    <row r="27581" spans="1:7" x14ac:dyDescent="0.3">
      <c r="A27581" s="8" t="s">
        <v>27586</v>
      </c>
      <c r="B27581" s="10">
        <v>18501936</v>
      </c>
      <c r="C27581" s="10">
        <v>18501935</v>
      </c>
      <c r="D27581" s="10">
        <v>19222523</v>
      </c>
      <c r="E27581" s="11">
        <v>258690.08573639501</v>
      </c>
      <c r="F27581" s="9">
        <v>-0.43666360627033701</v>
      </c>
      <c r="G27581" s="9">
        <f t="shared" si="430"/>
        <v>7896.8392686049992</v>
      </c>
    </row>
    <row r="27582" spans="1:7" x14ac:dyDescent="0.3">
      <c r="A27582" s="8" t="s">
        <v>27587</v>
      </c>
      <c r="B27582" s="10">
        <v>8408728</v>
      </c>
      <c r="C27582" s="10">
        <v>8408728</v>
      </c>
      <c r="D27582" s="10">
        <v>9129068</v>
      </c>
      <c r="E27582" s="11">
        <v>65276056270.915298</v>
      </c>
      <c r="F27582" s="9">
        <v>-0.44070252484448802</v>
      </c>
      <c r="G27582" s="9">
        <f t="shared" si="430"/>
        <v>8300.7311260201004</v>
      </c>
    </row>
    <row r="27583" spans="1:7" x14ac:dyDescent="0.3">
      <c r="A27583" s="8" t="s">
        <v>27588</v>
      </c>
      <c r="B27583" s="10">
        <v>16500688</v>
      </c>
      <c r="C27583" s="10">
        <v>16500687</v>
      </c>
      <c r="D27583" s="10">
        <v>17221234</v>
      </c>
      <c r="E27583" s="11">
        <v>921681759.83700502</v>
      </c>
      <c r="F27583" s="9">
        <v>-0.37328453705548498</v>
      </c>
      <c r="G27583" s="9">
        <f t="shared" si="430"/>
        <v>1558.9323471197958</v>
      </c>
    </row>
    <row r="27584" spans="1:7" x14ac:dyDescent="0.3">
      <c r="A27584" s="8" t="s">
        <v>27589</v>
      </c>
      <c r="B27584" s="10">
        <v>6195577</v>
      </c>
      <c r="C27584" s="10">
        <v>6195577</v>
      </c>
      <c r="D27584" s="10">
        <v>6916372</v>
      </c>
      <c r="E27584" s="11">
        <v>1585541.7215917199</v>
      </c>
      <c r="F27584" s="9">
        <v>-0.36817734019009501</v>
      </c>
      <c r="G27584" s="9">
        <f t="shared" si="430"/>
        <v>1048.2126605807996</v>
      </c>
    </row>
    <row r="27585" spans="1:7" x14ac:dyDescent="0.3">
      <c r="A27585" s="8" t="s">
        <v>27590</v>
      </c>
      <c r="B27585" s="10">
        <v>6282341</v>
      </c>
      <c r="C27585" s="10">
        <v>6282341</v>
      </c>
      <c r="D27585" s="10">
        <v>7003101</v>
      </c>
      <c r="E27585" s="11">
        <v>489483876770.93903</v>
      </c>
      <c r="F27585" s="9">
        <v>-0.37322538222276103</v>
      </c>
      <c r="G27585" s="9">
        <f t="shared" si="430"/>
        <v>1553.0168638474006</v>
      </c>
    </row>
    <row r="27586" spans="1:7" x14ac:dyDescent="0.3">
      <c r="A27586" s="8" t="s">
        <v>27591</v>
      </c>
      <c r="B27586" s="10">
        <v>245169</v>
      </c>
      <c r="C27586" s="10">
        <v>245169</v>
      </c>
      <c r="D27586" s="10">
        <v>966064</v>
      </c>
      <c r="E27586" s="11">
        <v>-5</v>
      </c>
      <c r="F27586" s="9">
        <v>-0.391111755151482</v>
      </c>
      <c r="G27586" s="9">
        <f t="shared" si="430"/>
        <v>3341.6541567194981</v>
      </c>
    </row>
    <row r="27587" spans="1:7" x14ac:dyDescent="0.3">
      <c r="A27587" s="8" t="s">
        <v>27592</v>
      </c>
      <c r="B27587" s="10">
        <v>2935456</v>
      </c>
      <c r="C27587" s="10">
        <v>2935456</v>
      </c>
      <c r="D27587" s="10">
        <v>3656342</v>
      </c>
      <c r="E27587" s="11">
        <v>-5</v>
      </c>
      <c r="F27587" s="9">
        <v>-0.42726804247866002</v>
      </c>
      <c r="G27587" s="9">
        <f t="shared" ref="G27587:G27650" si="431">(F27587*-1-MAX($F$2:$F$30001)*-1)*100000</f>
        <v>6957.2828894372997</v>
      </c>
    </row>
    <row r="27588" spans="1:7" x14ac:dyDescent="0.3">
      <c r="A27588" s="8" t="s">
        <v>27593</v>
      </c>
      <c r="B27588" s="10">
        <v>1063810</v>
      </c>
      <c r="C27588" s="10">
        <v>1063810</v>
      </c>
      <c r="D27588" s="10">
        <v>1784697</v>
      </c>
      <c r="E27588" s="11">
        <v>-5</v>
      </c>
      <c r="F27588" s="9">
        <v>-0.36638972588455498</v>
      </c>
      <c r="G27588" s="9">
        <f t="shared" si="431"/>
        <v>869.45123002679645</v>
      </c>
    </row>
    <row r="27589" spans="1:7" x14ac:dyDescent="0.3">
      <c r="A27589" s="8" t="s">
        <v>27594</v>
      </c>
      <c r="B27589" s="10">
        <v>18889641</v>
      </c>
      <c r="C27589" s="10">
        <v>18889640</v>
      </c>
      <c r="D27589" s="10">
        <v>19578635</v>
      </c>
      <c r="E27589" s="11">
        <v>1384735024.6739199</v>
      </c>
      <c r="F27589" s="9">
        <v>-0.44371476772714202</v>
      </c>
      <c r="G27589" s="9">
        <f t="shared" si="431"/>
        <v>8601.9554142854995</v>
      </c>
    </row>
    <row r="27590" spans="1:7" x14ac:dyDescent="0.3">
      <c r="A27590" s="8" t="s">
        <v>27595</v>
      </c>
      <c r="B27590" s="10">
        <v>16676270</v>
      </c>
      <c r="C27590" s="10">
        <v>16676269</v>
      </c>
      <c r="D27590" s="10">
        <v>17396917</v>
      </c>
      <c r="E27590" s="11">
        <v>443280609894.94098</v>
      </c>
      <c r="F27590" s="9">
        <v>-0.44371476772714202</v>
      </c>
      <c r="G27590" s="9">
        <f t="shared" si="431"/>
        <v>8601.9554142854995</v>
      </c>
    </row>
    <row r="27591" spans="1:7" x14ac:dyDescent="0.3">
      <c r="A27591" s="8" t="s">
        <v>27596</v>
      </c>
      <c r="B27591" s="10">
        <v>18263684</v>
      </c>
      <c r="C27591" s="10">
        <v>18263683</v>
      </c>
      <c r="D27591" s="10">
        <v>18984312</v>
      </c>
      <c r="E27591" s="11">
        <v>1739457267.15204</v>
      </c>
      <c r="F27591" s="9">
        <v>-0.41202318937521598</v>
      </c>
      <c r="G27591" s="9">
        <f t="shared" si="431"/>
        <v>5432.7975790928958</v>
      </c>
    </row>
    <row r="27592" spans="1:7" x14ac:dyDescent="0.3">
      <c r="A27592" s="8" t="s">
        <v>27597</v>
      </c>
      <c r="B27592" s="10">
        <v>2884867</v>
      </c>
      <c r="C27592" s="10">
        <v>2884867</v>
      </c>
      <c r="D27592" s="10">
        <v>3605753</v>
      </c>
      <c r="E27592" s="11">
        <v>-5</v>
      </c>
      <c r="F27592" s="9">
        <v>-0.42726804247866002</v>
      </c>
      <c r="G27592" s="9">
        <f t="shared" si="431"/>
        <v>6957.2828894372997</v>
      </c>
    </row>
    <row r="27593" spans="1:7" x14ac:dyDescent="0.3">
      <c r="A27593" s="8" t="s">
        <v>27598</v>
      </c>
      <c r="B27593" s="10">
        <v>7810340</v>
      </c>
      <c r="C27593" s="10">
        <v>7810340</v>
      </c>
      <c r="D27593" s="10">
        <v>8531063</v>
      </c>
      <c r="E27593" s="11">
        <v>-5</v>
      </c>
      <c r="F27593" s="9">
        <v>-0.371480684567496</v>
      </c>
      <c r="G27593" s="9">
        <f t="shared" si="431"/>
        <v>1378.5470983208982</v>
      </c>
    </row>
    <row r="27594" spans="1:7" x14ac:dyDescent="0.3">
      <c r="A27594" s="8" t="s">
        <v>27599</v>
      </c>
      <c r="B27594" s="10">
        <v>3088435</v>
      </c>
      <c r="C27594" s="10">
        <v>3088435</v>
      </c>
      <c r="D27594" s="10">
        <v>3809301</v>
      </c>
      <c r="E27594" s="11">
        <v>-5</v>
      </c>
      <c r="F27594" s="9">
        <v>-0.391111755151482</v>
      </c>
      <c r="G27594" s="9">
        <f t="shared" si="431"/>
        <v>3341.6541567194981</v>
      </c>
    </row>
    <row r="27595" spans="1:7" x14ac:dyDescent="0.3">
      <c r="A27595" s="8" t="s">
        <v>27600</v>
      </c>
      <c r="B27595" s="10">
        <v>1691858</v>
      </c>
      <c r="C27595" s="10">
        <v>1691858</v>
      </c>
      <c r="D27595" s="10">
        <v>2412748</v>
      </c>
      <c r="E27595" s="11">
        <v>-5</v>
      </c>
      <c r="F27595" s="9">
        <v>-0.37966410814170498</v>
      </c>
      <c r="G27595" s="9">
        <f t="shared" si="431"/>
        <v>2196.8894557417962</v>
      </c>
    </row>
    <row r="27596" spans="1:7" x14ac:dyDescent="0.3">
      <c r="A27596" s="8" t="s">
        <v>27601</v>
      </c>
      <c r="B27596" s="10">
        <v>10776353</v>
      </c>
      <c r="C27596" s="10">
        <v>10776352</v>
      </c>
      <c r="D27596" s="10">
        <v>11497111</v>
      </c>
      <c r="E27596" s="11">
        <v>15539640021474.801</v>
      </c>
      <c r="F27596" s="9">
        <v>-0.53101771452075897</v>
      </c>
      <c r="G27596" s="9">
        <f t="shared" si="431"/>
        <v>17332.250093647195</v>
      </c>
    </row>
    <row r="27597" spans="1:7" x14ac:dyDescent="0.3">
      <c r="A27597" s="8" t="s">
        <v>27602</v>
      </c>
      <c r="B27597" s="10">
        <v>17971706</v>
      </c>
      <c r="C27597" s="10">
        <v>17971705</v>
      </c>
      <c r="D27597" s="10">
        <v>18692327</v>
      </c>
      <c r="E27597" s="11">
        <v>2481016162.1757102</v>
      </c>
      <c r="F27597" s="9">
        <v>-0.43666360627033701</v>
      </c>
      <c r="G27597" s="9">
        <f t="shared" si="431"/>
        <v>7896.8392686049992</v>
      </c>
    </row>
    <row r="27598" spans="1:7" x14ac:dyDescent="0.3">
      <c r="A27598" s="8" t="s">
        <v>27603</v>
      </c>
      <c r="B27598" s="10">
        <v>7546657</v>
      </c>
      <c r="C27598" s="10">
        <v>7546657</v>
      </c>
      <c r="D27598" s="10">
        <v>8267426</v>
      </c>
      <c r="E27598" s="11">
        <v>2.5565096261122701E+17</v>
      </c>
      <c r="F27598" s="9">
        <v>-0.42544644637461099</v>
      </c>
      <c r="G27598" s="9">
        <f t="shared" si="431"/>
        <v>6775.1232790323966</v>
      </c>
    </row>
    <row r="27599" spans="1:7" x14ac:dyDescent="0.3">
      <c r="A27599" s="8" t="s">
        <v>27604</v>
      </c>
      <c r="B27599" s="10">
        <v>18310405</v>
      </c>
      <c r="C27599" s="10">
        <v>18310404</v>
      </c>
      <c r="D27599" s="10">
        <v>19031030</v>
      </c>
      <c r="E27599" s="11">
        <v>27021286.7063279</v>
      </c>
      <c r="F27599" s="9">
        <v>-0.417906266314437</v>
      </c>
      <c r="G27599" s="9">
        <f t="shared" si="431"/>
        <v>6021.1052730149986</v>
      </c>
    </row>
    <row r="27600" spans="1:7" x14ac:dyDescent="0.3">
      <c r="A27600" s="8" t="s">
        <v>27605</v>
      </c>
      <c r="B27600" s="10">
        <v>17657853</v>
      </c>
      <c r="C27600" s="10">
        <v>17657852</v>
      </c>
      <c r="D27600" s="10">
        <v>18378487</v>
      </c>
      <c r="E27600" s="11">
        <v>68804689481820.602</v>
      </c>
      <c r="F27600" s="9">
        <v>-0.39584918950985698</v>
      </c>
      <c r="G27600" s="9">
        <f t="shared" si="431"/>
        <v>3815.3975925569962</v>
      </c>
    </row>
    <row r="27601" spans="1:7" x14ac:dyDescent="0.3">
      <c r="A27601" s="8" t="s">
        <v>27606</v>
      </c>
      <c r="B27601" s="10">
        <v>1708092</v>
      </c>
      <c r="C27601" s="10">
        <v>1708092</v>
      </c>
      <c r="D27601" s="10">
        <v>2428982</v>
      </c>
      <c r="E27601" s="11">
        <v>-5</v>
      </c>
      <c r="F27601" s="9">
        <v>-0.52338223351809299</v>
      </c>
      <c r="G27601" s="9">
        <f t="shared" si="431"/>
        <v>16568.701993380597</v>
      </c>
    </row>
    <row r="27602" spans="1:7" x14ac:dyDescent="0.3">
      <c r="A27602" s="8" t="s">
        <v>27607</v>
      </c>
      <c r="B27602" s="10">
        <v>5115853</v>
      </c>
      <c r="C27602" s="10">
        <v>5115853</v>
      </c>
      <c r="D27602" s="10">
        <v>5836698</v>
      </c>
      <c r="E27602" s="11">
        <v>6105772.4005427202</v>
      </c>
      <c r="F27602" s="9">
        <v>-0.35769521358428702</v>
      </c>
      <c r="G27602" s="9">
        <f t="shared" si="431"/>
        <v>0</v>
      </c>
    </row>
    <row r="27603" spans="1:7" x14ac:dyDescent="0.3">
      <c r="A27603" s="8" t="s">
        <v>27608</v>
      </c>
      <c r="B27603" s="10">
        <v>6433484</v>
      </c>
      <c r="C27603" s="10">
        <v>6433484</v>
      </c>
      <c r="D27603" s="10">
        <v>7154210</v>
      </c>
      <c r="E27603" s="11">
        <v>-5</v>
      </c>
      <c r="F27603" s="9">
        <v>-0.37966410814170498</v>
      </c>
      <c r="G27603" s="9">
        <f t="shared" si="431"/>
        <v>2196.8894557417962</v>
      </c>
    </row>
    <row r="27604" spans="1:7" x14ac:dyDescent="0.3">
      <c r="A27604" s="8" t="s">
        <v>27609</v>
      </c>
      <c r="B27604" s="10">
        <v>2046178</v>
      </c>
      <c r="C27604" s="10">
        <v>2046178</v>
      </c>
      <c r="D27604" s="10">
        <v>2767064</v>
      </c>
      <c r="E27604" s="11">
        <v>-5</v>
      </c>
      <c r="F27604" s="9">
        <v>-0.391111755151482</v>
      </c>
      <c r="G27604" s="9">
        <f t="shared" si="431"/>
        <v>3341.6541567194981</v>
      </c>
    </row>
    <row r="27605" spans="1:7" x14ac:dyDescent="0.3">
      <c r="A27605" s="8" t="s">
        <v>27610</v>
      </c>
      <c r="B27605" s="10">
        <v>2929262</v>
      </c>
      <c r="C27605" s="10">
        <v>2929262</v>
      </c>
      <c r="D27605" s="10">
        <v>3650148</v>
      </c>
      <c r="E27605" s="11">
        <v>1633266991.39624</v>
      </c>
      <c r="F27605" s="9">
        <v>-0.43666360627033701</v>
      </c>
      <c r="G27605" s="9">
        <f t="shared" si="431"/>
        <v>7896.8392686049992</v>
      </c>
    </row>
    <row r="27606" spans="1:7" x14ac:dyDescent="0.3">
      <c r="A27606" s="8" t="s">
        <v>27611</v>
      </c>
      <c r="B27606" s="10">
        <v>10367607</v>
      </c>
      <c r="C27606" s="10">
        <v>10367606</v>
      </c>
      <c r="D27606" s="10">
        <v>11088405</v>
      </c>
      <c r="E27606" s="11">
        <v>-5</v>
      </c>
      <c r="F27606" s="9">
        <v>-0.48854832967468498</v>
      </c>
      <c r="G27606" s="9">
        <f t="shared" si="431"/>
        <v>13085.311609039796</v>
      </c>
    </row>
    <row r="27607" spans="1:7" x14ac:dyDescent="0.3">
      <c r="A27607" s="8" t="s">
        <v>27612</v>
      </c>
      <c r="B27607" s="10">
        <v>15039815</v>
      </c>
      <c r="C27607" s="10">
        <v>15039814</v>
      </c>
      <c r="D27607" s="10">
        <v>15760380</v>
      </c>
      <c r="E27607" s="11">
        <v>635326839.50268602</v>
      </c>
      <c r="F27607" s="9">
        <v>-0.37328453705548498</v>
      </c>
      <c r="G27607" s="9">
        <f t="shared" si="431"/>
        <v>1558.9323471197958</v>
      </c>
    </row>
    <row r="27608" spans="1:7" x14ac:dyDescent="0.3">
      <c r="A27608" s="8" t="s">
        <v>27613</v>
      </c>
      <c r="B27608" s="10">
        <v>10558918</v>
      </c>
      <c r="C27608" s="10">
        <v>10558917</v>
      </c>
      <c r="D27608" s="10">
        <v>11279698</v>
      </c>
      <c r="E27608" s="11">
        <v>36851003.255024098</v>
      </c>
      <c r="F27608" s="9">
        <v>-0.37210695699583002</v>
      </c>
      <c r="G27608" s="9">
        <f t="shared" si="431"/>
        <v>1441.1743411542998</v>
      </c>
    </row>
    <row r="27609" spans="1:7" x14ac:dyDescent="0.3">
      <c r="A27609" s="8" t="s">
        <v>27614</v>
      </c>
      <c r="B27609" s="10">
        <v>3528454</v>
      </c>
      <c r="C27609" s="10">
        <v>3528454</v>
      </c>
      <c r="D27609" s="10">
        <v>4249223</v>
      </c>
      <c r="E27609" s="11">
        <v>24713276.110936899</v>
      </c>
      <c r="F27609" s="9">
        <v>-0.48037974525647198</v>
      </c>
      <c r="G27609" s="9">
        <f t="shared" si="431"/>
        <v>12268.453167218497</v>
      </c>
    </row>
    <row r="27610" spans="1:7" x14ac:dyDescent="0.3">
      <c r="A27610" s="8" t="s">
        <v>27615</v>
      </c>
      <c r="B27610" s="10">
        <v>11966583</v>
      </c>
      <c r="C27610" s="10">
        <v>11966582</v>
      </c>
      <c r="D27610" s="10">
        <v>12687174</v>
      </c>
      <c r="E27610" s="11">
        <v>4194422475.6127601</v>
      </c>
      <c r="F27610" s="9">
        <v>-0.37893699520115698</v>
      </c>
      <c r="G27610" s="9">
        <f t="shared" si="431"/>
        <v>2124.1781616869957</v>
      </c>
    </row>
    <row r="27611" spans="1:7" x14ac:dyDescent="0.3">
      <c r="A27611" s="8" t="s">
        <v>27616</v>
      </c>
      <c r="B27611" s="10">
        <v>9459697</v>
      </c>
      <c r="C27611" s="10">
        <v>9459697</v>
      </c>
      <c r="D27611" s="10">
        <v>10180499</v>
      </c>
      <c r="E27611" s="11">
        <v>34659599367.804497</v>
      </c>
      <c r="F27611" s="9">
        <v>-0.37322538222276103</v>
      </c>
      <c r="G27611" s="9">
        <f t="shared" si="431"/>
        <v>1553.0168638474006</v>
      </c>
    </row>
    <row r="27612" spans="1:7" x14ac:dyDescent="0.3">
      <c r="A27612" s="8" t="s">
        <v>27617</v>
      </c>
      <c r="B27612" s="10">
        <v>1786708</v>
      </c>
      <c r="C27612" s="10">
        <v>1786708</v>
      </c>
      <c r="D27612" s="10">
        <v>2507598</v>
      </c>
      <c r="E27612" s="11">
        <v>17382626026.0443</v>
      </c>
      <c r="F27612" s="9">
        <v>-0.43482273734188398</v>
      </c>
      <c r="G27612" s="9">
        <f t="shared" si="431"/>
        <v>7712.7523757596964</v>
      </c>
    </row>
    <row r="27613" spans="1:7" x14ac:dyDescent="0.3">
      <c r="A27613" s="8" t="s">
        <v>27618</v>
      </c>
      <c r="B27613" s="10">
        <v>15303912</v>
      </c>
      <c r="C27613" s="10">
        <v>15303911</v>
      </c>
      <c r="D27613" s="10">
        <v>16024558</v>
      </c>
      <c r="E27613" s="11">
        <v>498260295.85870701</v>
      </c>
      <c r="F27613" s="9">
        <v>-0.37328453705548498</v>
      </c>
      <c r="G27613" s="9">
        <f t="shared" si="431"/>
        <v>1558.9323471197958</v>
      </c>
    </row>
    <row r="27614" spans="1:7" x14ac:dyDescent="0.3">
      <c r="A27614" s="8" t="s">
        <v>27619</v>
      </c>
      <c r="B27614" s="10">
        <v>3033102</v>
      </c>
      <c r="C27614" s="10">
        <v>3033102</v>
      </c>
      <c r="D27614" s="10">
        <v>3753975</v>
      </c>
      <c r="E27614" s="11">
        <v>-5</v>
      </c>
      <c r="F27614" s="9">
        <v>-0.37966410814170498</v>
      </c>
      <c r="G27614" s="9">
        <f t="shared" si="431"/>
        <v>2196.8894557417962</v>
      </c>
    </row>
    <row r="27615" spans="1:7" x14ac:dyDescent="0.3">
      <c r="A27615" s="8" t="s">
        <v>27620</v>
      </c>
      <c r="B27615" s="10">
        <v>647128</v>
      </c>
      <c r="C27615" s="10">
        <v>647128</v>
      </c>
      <c r="D27615" s="10">
        <v>1368016</v>
      </c>
      <c r="E27615" s="11">
        <v>184538.03700251301</v>
      </c>
      <c r="F27615" s="9">
        <v>-0.35769521358428702</v>
      </c>
      <c r="G27615" s="9">
        <f t="shared" si="431"/>
        <v>0</v>
      </c>
    </row>
    <row r="27616" spans="1:7" x14ac:dyDescent="0.3">
      <c r="A27616" s="8" t="s">
        <v>27621</v>
      </c>
      <c r="B27616" s="10">
        <v>4078706</v>
      </c>
      <c r="C27616" s="10">
        <v>4078706</v>
      </c>
      <c r="D27616" s="10">
        <v>4799430</v>
      </c>
      <c r="E27616" s="11">
        <v>4.0163077434237604E+22</v>
      </c>
      <c r="F27616" s="9">
        <v>-0.67014234976783404</v>
      </c>
      <c r="G27616" s="9">
        <f t="shared" si="431"/>
        <v>31244.713618354701</v>
      </c>
    </row>
    <row r="27617" spans="1:7" x14ac:dyDescent="0.3">
      <c r="A27617" s="8" t="s">
        <v>27622</v>
      </c>
      <c r="B27617" s="10">
        <v>2033138</v>
      </c>
      <c r="C27617" s="10">
        <v>2033138</v>
      </c>
      <c r="D27617" s="10">
        <v>2754025</v>
      </c>
      <c r="E27617" s="11">
        <v>-5</v>
      </c>
      <c r="F27617" s="9">
        <v>-0.36638972588455498</v>
      </c>
      <c r="G27617" s="9">
        <f t="shared" si="431"/>
        <v>869.45123002679645</v>
      </c>
    </row>
    <row r="27618" spans="1:7" x14ac:dyDescent="0.3">
      <c r="A27618" s="8" t="s">
        <v>27623</v>
      </c>
      <c r="B27618" s="10">
        <v>16666393</v>
      </c>
      <c r="C27618" s="10">
        <v>16666392</v>
      </c>
      <c r="D27618" s="10">
        <v>17387040</v>
      </c>
      <c r="E27618" s="11">
        <v>344272826.38233101</v>
      </c>
      <c r="F27618" s="9">
        <v>-0.417906266314437</v>
      </c>
      <c r="G27618" s="9">
        <f t="shared" si="431"/>
        <v>6021.1052730149986</v>
      </c>
    </row>
    <row r="27619" spans="1:7" x14ac:dyDescent="0.3">
      <c r="A27619" s="8" t="s">
        <v>27624</v>
      </c>
      <c r="B27619" s="10">
        <v>1814657</v>
      </c>
      <c r="C27619" s="10">
        <v>1814657</v>
      </c>
      <c r="D27619" s="10">
        <v>2535547</v>
      </c>
      <c r="E27619" s="11">
        <v>-5</v>
      </c>
      <c r="F27619" s="9">
        <v>-0.37966410814170498</v>
      </c>
      <c r="G27619" s="9">
        <f t="shared" si="431"/>
        <v>2196.8894557417962</v>
      </c>
    </row>
    <row r="27620" spans="1:7" x14ac:dyDescent="0.3">
      <c r="A27620" s="8" t="s">
        <v>27625</v>
      </c>
      <c r="B27620" s="10">
        <v>14419995</v>
      </c>
      <c r="C27620" s="10">
        <v>14419994</v>
      </c>
      <c r="D27620" s="10">
        <v>15140489</v>
      </c>
      <c r="E27620" s="11">
        <v>105785357598.929</v>
      </c>
      <c r="F27620" s="9">
        <v>-0.52060726714002703</v>
      </c>
      <c r="G27620" s="9">
        <f t="shared" si="431"/>
        <v>16291.205355574</v>
      </c>
    </row>
    <row r="27621" spans="1:7" x14ac:dyDescent="0.3">
      <c r="A27621" s="8" t="s">
        <v>27626</v>
      </c>
      <c r="B27621" s="10">
        <v>7583939</v>
      </c>
      <c r="C27621" s="10">
        <v>7583939</v>
      </c>
      <c r="D27621" s="10">
        <v>8304704</v>
      </c>
      <c r="E27621" s="11">
        <v>101068650266686</v>
      </c>
      <c r="F27621" s="9">
        <v>-0.56735040790941405</v>
      </c>
      <c r="G27621" s="9">
        <f t="shared" si="431"/>
        <v>20965.519432512701</v>
      </c>
    </row>
    <row r="27622" spans="1:7" x14ac:dyDescent="0.3">
      <c r="A27622" s="8" t="s">
        <v>27627</v>
      </c>
      <c r="B27622" s="10">
        <v>19191585</v>
      </c>
      <c r="C27622" s="10">
        <v>19191584</v>
      </c>
      <c r="D27622" s="10">
        <v>19880575</v>
      </c>
      <c r="E27622" s="11">
        <v>1150087391.5511999</v>
      </c>
      <c r="F27622" s="9">
        <v>-0.417906266314437</v>
      </c>
      <c r="G27622" s="9">
        <f t="shared" si="431"/>
        <v>6021.1052730149986</v>
      </c>
    </row>
    <row r="27623" spans="1:7" x14ac:dyDescent="0.3">
      <c r="A27623" s="8" t="s">
        <v>27628</v>
      </c>
      <c r="B27623" s="10">
        <v>7774732</v>
      </c>
      <c r="C27623" s="10">
        <v>7774732</v>
      </c>
      <c r="D27623" s="10">
        <v>8495457</v>
      </c>
      <c r="E27623" s="11">
        <v>5347898072197.5303</v>
      </c>
      <c r="F27623" s="9">
        <v>-0.64909145950706904</v>
      </c>
      <c r="G27623" s="9">
        <f t="shared" si="431"/>
        <v>29139.6245922782</v>
      </c>
    </row>
    <row r="27624" spans="1:7" x14ac:dyDescent="0.3">
      <c r="A27624" s="8" t="s">
        <v>27629</v>
      </c>
      <c r="B27624" s="10">
        <v>7773326</v>
      </c>
      <c r="C27624" s="10">
        <v>7773326</v>
      </c>
      <c r="D27624" s="10">
        <v>8494051</v>
      </c>
      <c r="E27624" s="11">
        <v>472735731.72895098</v>
      </c>
      <c r="F27624" s="9">
        <v>-0.37242386527634302</v>
      </c>
      <c r="G27624" s="9">
        <f t="shared" si="431"/>
        <v>1472.8651692056005</v>
      </c>
    </row>
    <row r="27625" spans="1:7" x14ac:dyDescent="0.3">
      <c r="A27625" s="8" t="s">
        <v>27630</v>
      </c>
      <c r="B27625" s="10">
        <v>17051779</v>
      </c>
      <c r="C27625" s="10">
        <v>17051778</v>
      </c>
      <c r="D27625" s="10">
        <v>17772396</v>
      </c>
      <c r="E27625" s="11">
        <v>12717604863.098801</v>
      </c>
      <c r="F27625" s="9">
        <v>-0.43482273734188398</v>
      </c>
      <c r="G27625" s="9">
        <f t="shared" si="431"/>
        <v>7712.7523757596964</v>
      </c>
    </row>
    <row r="27626" spans="1:7" x14ac:dyDescent="0.3">
      <c r="A27626" s="8" t="s">
        <v>27631</v>
      </c>
      <c r="B27626" s="10">
        <v>7800921</v>
      </c>
      <c r="C27626" s="10">
        <v>7800921</v>
      </c>
      <c r="D27626" s="10">
        <v>8521644</v>
      </c>
      <c r="E27626" s="11">
        <v>182225898337.51501</v>
      </c>
      <c r="F27626" s="9">
        <v>-0.50328680842864004</v>
      </c>
      <c r="G27626" s="9">
        <f t="shared" si="431"/>
        <v>14559.159484435302</v>
      </c>
    </row>
    <row r="27627" spans="1:7" x14ac:dyDescent="0.3">
      <c r="A27627" s="8" t="s">
        <v>27632</v>
      </c>
      <c r="B27627" s="10">
        <v>18278084</v>
      </c>
      <c r="C27627" s="10">
        <v>18278083</v>
      </c>
      <c r="D27627" s="10">
        <v>18998712</v>
      </c>
      <c r="E27627" s="11">
        <v>-5</v>
      </c>
      <c r="F27627" s="9">
        <v>-0.41162088215620402</v>
      </c>
      <c r="G27627" s="9">
        <f t="shared" si="431"/>
        <v>5392.5668571916995</v>
      </c>
    </row>
    <row r="27628" spans="1:7" x14ac:dyDescent="0.3">
      <c r="A27628" s="8" t="s">
        <v>27633</v>
      </c>
      <c r="B27628" s="10">
        <v>14370639</v>
      </c>
      <c r="C27628" s="10">
        <v>14370638</v>
      </c>
      <c r="D27628" s="10">
        <v>-5</v>
      </c>
      <c r="E27628" s="11">
        <v>1330315955159790</v>
      </c>
      <c r="F27628" s="9">
        <v>-0.72834496914495095</v>
      </c>
      <c r="G27628" s="9">
        <f t="shared" si="431"/>
        <v>37064.975556066391</v>
      </c>
    </row>
    <row r="27629" spans="1:7" x14ac:dyDescent="0.3">
      <c r="A27629" s="8" t="s">
        <v>27634</v>
      </c>
      <c r="B27629" s="10">
        <v>6320618</v>
      </c>
      <c r="C27629" s="10">
        <v>6320618</v>
      </c>
      <c r="D27629" s="10">
        <v>7041365</v>
      </c>
      <c r="E27629" s="11">
        <v>-5</v>
      </c>
      <c r="F27629" s="9">
        <v>-0.51555463600748397</v>
      </c>
      <c r="G27629" s="9">
        <f t="shared" si="431"/>
        <v>15785.942242319696</v>
      </c>
    </row>
    <row r="27630" spans="1:7" x14ac:dyDescent="0.3">
      <c r="A27630" s="8" t="s">
        <v>27635</v>
      </c>
      <c r="B27630" s="10">
        <v>15475673</v>
      </c>
      <c r="C27630" s="10">
        <v>15475672</v>
      </c>
      <c r="D27630" s="10">
        <v>16196286</v>
      </c>
      <c r="E27630" s="11">
        <v>190006920.62465599</v>
      </c>
      <c r="F27630" s="9">
        <v>-0.362345628053233</v>
      </c>
      <c r="G27630" s="9">
        <f t="shared" si="431"/>
        <v>465.04144689459849</v>
      </c>
    </row>
    <row r="27631" spans="1:7" x14ac:dyDescent="0.3">
      <c r="A27631" s="8" t="s">
        <v>27636</v>
      </c>
      <c r="B27631" s="10">
        <v>13915306</v>
      </c>
      <c r="C27631" s="10">
        <v>13915305</v>
      </c>
      <c r="D27631" s="10">
        <v>14635962</v>
      </c>
      <c r="E27631" s="11">
        <v>57798191744.2248</v>
      </c>
      <c r="F27631" s="9">
        <v>-0.40757476512667401</v>
      </c>
      <c r="G27631" s="9">
        <f t="shared" si="431"/>
        <v>4987.9551542386989</v>
      </c>
    </row>
    <row r="27632" spans="1:7" x14ac:dyDescent="0.3">
      <c r="A27632" s="8" t="s">
        <v>27637</v>
      </c>
      <c r="B27632" s="10">
        <v>8282571</v>
      </c>
      <c r="C27632" s="10">
        <v>8282571</v>
      </c>
      <c r="D27632" s="10">
        <v>9002925</v>
      </c>
      <c r="E27632" s="11">
        <v>360076517.45477402</v>
      </c>
      <c r="F27632" s="9">
        <v>-0.44070252484448802</v>
      </c>
      <c r="G27632" s="9">
        <f t="shared" si="431"/>
        <v>8300.7311260201004</v>
      </c>
    </row>
    <row r="27633" spans="1:7" x14ac:dyDescent="0.3">
      <c r="A27633" s="8" t="s">
        <v>27638</v>
      </c>
      <c r="B27633" s="10">
        <v>12101570</v>
      </c>
      <c r="C27633" s="10">
        <v>12101569</v>
      </c>
      <c r="D27633" s="10">
        <v>12822144</v>
      </c>
      <c r="E27633" s="11">
        <v>1049577016.96596</v>
      </c>
      <c r="F27633" s="9">
        <v>-0.383380205995284</v>
      </c>
      <c r="G27633" s="9">
        <f t="shared" si="431"/>
        <v>2568.4992410996974</v>
      </c>
    </row>
    <row r="27634" spans="1:7" x14ac:dyDescent="0.3">
      <c r="A27634" s="8" t="s">
        <v>27639</v>
      </c>
      <c r="B27634" s="10">
        <v>10186693</v>
      </c>
      <c r="C27634" s="10">
        <v>10186693</v>
      </c>
      <c r="D27634" s="10">
        <v>10907509</v>
      </c>
      <c r="E27634" s="11">
        <v>48855663.845896199</v>
      </c>
      <c r="F27634" s="9">
        <v>-0.362345628053233</v>
      </c>
      <c r="G27634" s="9">
        <f t="shared" si="431"/>
        <v>465.04144689459849</v>
      </c>
    </row>
    <row r="27635" spans="1:7" x14ac:dyDescent="0.3">
      <c r="A27635" s="8" t="s">
        <v>27640</v>
      </c>
      <c r="B27635" s="10">
        <v>335859</v>
      </c>
      <c r="C27635" s="10">
        <v>335859</v>
      </c>
      <c r="D27635" s="10">
        <v>1056754</v>
      </c>
      <c r="E27635" s="11">
        <v>-5</v>
      </c>
      <c r="F27635" s="9">
        <v>-0.37966410814170498</v>
      </c>
      <c r="G27635" s="9">
        <f t="shared" si="431"/>
        <v>2196.8894557417962</v>
      </c>
    </row>
    <row r="27636" spans="1:7" x14ac:dyDescent="0.3">
      <c r="A27636" s="8" t="s">
        <v>27641</v>
      </c>
      <c r="B27636" s="10">
        <v>14387005</v>
      </c>
      <c r="C27636" s="10">
        <v>14387004</v>
      </c>
      <c r="D27636" s="10">
        <v>15107502</v>
      </c>
      <c r="E27636" s="11">
        <v>-5</v>
      </c>
      <c r="F27636" s="9">
        <v>-0.37966410814170498</v>
      </c>
      <c r="G27636" s="9">
        <f t="shared" si="431"/>
        <v>2196.8894557417962</v>
      </c>
    </row>
    <row r="27637" spans="1:7" x14ac:dyDescent="0.3">
      <c r="A27637" s="8" t="s">
        <v>27642</v>
      </c>
      <c r="B27637" s="10">
        <v>9329663</v>
      </c>
      <c r="C27637" s="10">
        <v>9329663</v>
      </c>
      <c r="D27637" s="10">
        <v>10050417</v>
      </c>
      <c r="E27637" s="11">
        <v>79580864.555076793</v>
      </c>
      <c r="F27637" s="9">
        <v>-0.37210695699583002</v>
      </c>
      <c r="G27637" s="9">
        <f t="shared" si="431"/>
        <v>1441.1743411542998</v>
      </c>
    </row>
    <row r="27638" spans="1:7" x14ac:dyDescent="0.3">
      <c r="A27638" s="8" t="s">
        <v>27643</v>
      </c>
      <c r="B27638" s="10">
        <v>7594527</v>
      </c>
      <c r="C27638" s="10">
        <v>7594527</v>
      </c>
      <c r="D27638" s="10">
        <v>8315291</v>
      </c>
      <c r="E27638" s="11">
        <v>2997856837.4052801</v>
      </c>
      <c r="F27638" s="9">
        <v>-0.37893699520115698</v>
      </c>
      <c r="G27638" s="9">
        <f t="shared" si="431"/>
        <v>2124.1781616869957</v>
      </c>
    </row>
    <row r="27639" spans="1:7" x14ac:dyDescent="0.3">
      <c r="A27639" s="8" t="s">
        <v>27644</v>
      </c>
      <c r="B27639" s="10">
        <v>16352260</v>
      </c>
      <c r="C27639" s="10">
        <v>16352259</v>
      </c>
      <c r="D27639" s="10">
        <v>17072850</v>
      </c>
      <c r="E27639" s="11">
        <v>6216116581.5410404</v>
      </c>
      <c r="F27639" s="9">
        <v>-0.36876013434924698</v>
      </c>
      <c r="G27639" s="9">
        <f t="shared" si="431"/>
        <v>1106.4920764959963</v>
      </c>
    </row>
    <row r="27640" spans="1:7" x14ac:dyDescent="0.3">
      <c r="A27640" s="8" t="s">
        <v>27645</v>
      </c>
      <c r="B27640" s="10">
        <v>455908</v>
      </c>
      <c r="C27640" s="10">
        <v>455908</v>
      </c>
      <c r="D27640" s="10">
        <v>1176800</v>
      </c>
      <c r="E27640" s="11">
        <v>2684967.4521072102</v>
      </c>
      <c r="F27640" s="9">
        <v>-0.37322538222276103</v>
      </c>
      <c r="G27640" s="9">
        <f t="shared" si="431"/>
        <v>1553.0168638474006</v>
      </c>
    </row>
    <row r="27641" spans="1:7" x14ac:dyDescent="0.3">
      <c r="A27641" s="8" t="s">
        <v>27646</v>
      </c>
      <c r="B27641" s="10">
        <v>3910815</v>
      </c>
      <c r="C27641" s="10">
        <v>3910815</v>
      </c>
      <c r="D27641" s="10">
        <v>4631581</v>
      </c>
      <c r="E27641" s="11">
        <v>528340269093.57599</v>
      </c>
      <c r="F27641" s="9">
        <v>-0.47471066913092502</v>
      </c>
      <c r="G27641" s="9">
        <f t="shared" si="431"/>
        <v>11701.5455546638</v>
      </c>
    </row>
    <row r="27642" spans="1:7" x14ac:dyDescent="0.3">
      <c r="A27642" s="8" t="s">
        <v>27647</v>
      </c>
      <c r="B27642" s="10">
        <v>13268434</v>
      </c>
      <c r="C27642" s="10">
        <v>13268433</v>
      </c>
      <c r="D27642" s="10">
        <v>13989063</v>
      </c>
      <c r="E27642" s="11">
        <v>-5</v>
      </c>
      <c r="F27642" s="9">
        <v>-0.36638972588455498</v>
      </c>
      <c r="G27642" s="9">
        <f t="shared" si="431"/>
        <v>869.45123002679645</v>
      </c>
    </row>
    <row r="27643" spans="1:7" x14ac:dyDescent="0.3">
      <c r="A27643" s="8" t="s">
        <v>27648</v>
      </c>
      <c r="B27643" s="10">
        <v>3989948</v>
      </c>
      <c r="C27643" s="10">
        <v>3989948</v>
      </c>
      <c r="D27643" s="10">
        <v>4710694</v>
      </c>
      <c r="E27643" s="11">
        <v>2285690.0194039401</v>
      </c>
      <c r="F27643" s="9">
        <v>-0.36813814680789902</v>
      </c>
      <c r="G27643" s="9">
        <f t="shared" si="431"/>
        <v>1044.2933223612006</v>
      </c>
    </row>
    <row r="27644" spans="1:7" x14ac:dyDescent="0.3">
      <c r="A27644" s="8" t="s">
        <v>27649</v>
      </c>
      <c r="B27644" s="10">
        <v>1822665</v>
      </c>
      <c r="C27644" s="10">
        <v>1822665</v>
      </c>
      <c r="D27644" s="10">
        <v>2543554</v>
      </c>
      <c r="E27644" s="11">
        <v>-5</v>
      </c>
      <c r="F27644" s="9">
        <v>-0.391111755151482</v>
      </c>
      <c r="G27644" s="9">
        <f t="shared" si="431"/>
        <v>3341.6541567194981</v>
      </c>
    </row>
    <row r="27645" spans="1:7" x14ac:dyDescent="0.3">
      <c r="A27645" s="8" t="s">
        <v>27650</v>
      </c>
      <c r="B27645" s="10">
        <v>9265444</v>
      </c>
      <c r="C27645" s="10">
        <v>9265444</v>
      </c>
      <c r="D27645" s="10">
        <v>9986205</v>
      </c>
      <c r="E27645" s="11">
        <v>452861158.544599</v>
      </c>
      <c r="F27645" s="9">
        <v>-0.39633837796358701</v>
      </c>
      <c r="G27645" s="9">
        <f t="shared" si="431"/>
        <v>3864.3164379299988</v>
      </c>
    </row>
    <row r="27646" spans="1:7" x14ac:dyDescent="0.3">
      <c r="A27646" s="8" t="s">
        <v>27651</v>
      </c>
      <c r="B27646" s="10">
        <v>6785905</v>
      </c>
      <c r="C27646" s="10">
        <v>6785905</v>
      </c>
      <c r="D27646" s="10">
        <v>7506668</v>
      </c>
      <c r="E27646" s="11">
        <v>932226840116.42004</v>
      </c>
      <c r="F27646" s="9">
        <v>-0.37242386527634302</v>
      </c>
      <c r="G27646" s="9">
        <f t="shared" si="431"/>
        <v>1472.8651692056005</v>
      </c>
    </row>
    <row r="27647" spans="1:7" x14ac:dyDescent="0.3">
      <c r="A27647" s="8" t="s">
        <v>27652</v>
      </c>
      <c r="B27647" s="10">
        <v>5373167</v>
      </c>
      <c r="C27647" s="10">
        <v>5373167</v>
      </c>
      <c r="D27647" s="10">
        <v>6093960</v>
      </c>
      <c r="E27647" s="11">
        <v>-5</v>
      </c>
      <c r="F27647" s="9">
        <v>-0.40366258580199099</v>
      </c>
      <c r="G27647" s="9">
        <f t="shared" si="431"/>
        <v>4596.7372217703969</v>
      </c>
    </row>
    <row r="27648" spans="1:7" x14ac:dyDescent="0.3">
      <c r="A27648" s="8" t="s">
        <v>27653</v>
      </c>
      <c r="B27648" s="10">
        <v>-5</v>
      </c>
      <c r="C27648" s="10">
        <v>-5</v>
      </c>
      <c r="D27648" s="10">
        <v>-5</v>
      </c>
      <c r="E27648" s="11">
        <v>9544325578368.4492</v>
      </c>
      <c r="F27648" s="9">
        <v>-0.50210143956580899</v>
      </c>
      <c r="G27648" s="9">
        <f t="shared" si="431"/>
        <v>14440.622598152197</v>
      </c>
    </row>
    <row r="27649" spans="1:7" x14ac:dyDescent="0.3">
      <c r="A27649" s="8" t="s">
        <v>27654</v>
      </c>
      <c r="B27649" s="10">
        <v>1861746</v>
      </c>
      <c r="C27649" s="10">
        <v>1861746</v>
      </c>
      <c r="D27649" s="10">
        <v>2582634</v>
      </c>
      <c r="E27649" s="11">
        <v>12875373.7330059</v>
      </c>
      <c r="F27649" s="9">
        <v>-0.383380205995284</v>
      </c>
      <c r="G27649" s="9">
        <f t="shared" si="431"/>
        <v>2568.4992410996974</v>
      </c>
    </row>
    <row r="27650" spans="1:7" x14ac:dyDescent="0.3">
      <c r="A27650" s="8" t="s">
        <v>27655</v>
      </c>
      <c r="B27650" s="10">
        <v>3965191</v>
      </c>
      <c r="C27650" s="10">
        <v>3965191</v>
      </c>
      <c r="D27650" s="10">
        <v>4685939</v>
      </c>
      <c r="E27650" s="11">
        <v>5687598354.0062304</v>
      </c>
      <c r="F27650" s="9">
        <v>-0.38664482708180598</v>
      </c>
      <c r="G27650" s="9">
        <f t="shared" si="431"/>
        <v>2894.9613497518953</v>
      </c>
    </row>
    <row r="27651" spans="1:7" x14ac:dyDescent="0.3">
      <c r="A27651" s="8" t="s">
        <v>27656</v>
      </c>
      <c r="B27651" s="10">
        <v>124293</v>
      </c>
      <c r="C27651" s="10">
        <v>124293</v>
      </c>
      <c r="D27651" s="10">
        <v>845188</v>
      </c>
      <c r="E27651" s="11">
        <v>-5</v>
      </c>
      <c r="F27651" s="9">
        <v>-0.42726804247866002</v>
      </c>
      <c r="G27651" s="9">
        <f t="shared" ref="G27651:G27714" si="432">(F27651*-1-MAX($F$2:$F$30001)*-1)*100000</f>
        <v>6957.2828894372997</v>
      </c>
    </row>
    <row r="27652" spans="1:7" x14ac:dyDescent="0.3">
      <c r="A27652" s="8" t="s">
        <v>27657</v>
      </c>
      <c r="B27652" s="10">
        <v>4482833</v>
      </c>
      <c r="C27652" s="10">
        <v>4482833</v>
      </c>
      <c r="D27652" s="10">
        <v>5203663</v>
      </c>
      <c r="E27652" s="11">
        <v>5706454534397.8604</v>
      </c>
      <c r="F27652" s="9">
        <v>-0.54007610253663096</v>
      </c>
      <c r="G27652" s="9">
        <f t="shared" si="432"/>
        <v>18238.088895234396</v>
      </c>
    </row>
    <row r="27653" spans="1:7" x14ac:dyDescent="0.3">
      <c r="A27653" s="8" t="s">
        <v>27658</v>
      </c>
      <c r="B27653" s="10">
        <v>2482329</v>
      </c>
      <c r="C27653" s="10">
        <v>2482329</v>
      </c>
      <c r="D27653" s="10">
        <v>3203218</v>
      </c>
      <c r="E27653" s="11">
        <v>22256943627.404099</v>
      </c>
      <c r="F27653" s="9">
        <v>-0.38664482708180598</v>
      </c>
      <c r="G27653" s="9">
        <f t="shared" si="432"/>
        <v>2894.9613497518953</v>
      </c>
    </row>
    <row r="27654" spans="1:7" x14ac:dyDescent="0.3">
      <c r="A27654" s="8" t="s">
        <v>27659</v>
      </c>
      <c r="B27654" s="10">
        <v>12856596</v>
      </c>
      <c r="C27654" s="10">
        <v>12856595</v>
      </c>
      <c r="D27654" s="10">
        <v>13577147</v>
      </c>
      <c r="E27654" s="11">
        <v>-5</v>
      </c>
      <c r="F27654" s="9">
        <v>-0.43005286823674799</v>
      </c>
      <c r="G27654" s="9">
        <f t="shared" si="432"/>
        <v>7235.7654652460969</v>
      </c>
    </row>
    <row r="27655" spans="1:7" x14ac:dyDescent="0.3">
      <c r="A27655" s="8" t="s">
        <v>27660</v>
      </c>
      <c r="B27655" s="10">
        <v>9568629</v>
      </c>
      <c r="C27655" s="10">
        <v>9568629</v>
      </c>
      <c r="D27655" s="10">
        <v>10289418</v>
      </c>
      <c r="E27655" s="11">
        <v>351445357.00351101</v>
      </c>
      <c r="F27655" s="9">
        <v>-0.36876013434924698</v>
      </c>
      <c r="G27655" s="9">
        <f t="shared" si="432"/>
        <v>1106.4920764959963</v>
      </c>
    </row>
    <row r="27656" spans="1:7" x14ac:dyDescent="0.3">
      <c r="A27656" s="8" t="s">
        <v>27661</v>
      </c>
      <c r="B27656" s="10">
        <v>14682378</v>
      </c>
      <c r="C27656" s="10">
        <v>14682377</v>
      </c>
      <c r="D27656" s="10">
        <v>15403017</v>
      </c>
      <c r="E27656" s="11">
        <v>690938351178.12695</v>
      </c>
      <c r="F27656" s="9">
        <v>-0.48885827064469201</v>
      </c>
      <c r="G27656" s="9">
        <f t="shared" si="432"/>
        <v>13116.305706040499</v>
      </c>
    </row>
    <row r="27657" spans="1:7" x14ac:dyDescent="0.3">
      <c r="A27657" s="8" t="s">
        <v>27662</v>
      </c>
      <c r="B27657" s="10">
        <v>2449163</v>
      </c>
      <c r="C27657" s="10">
        <v>2449163</v>
      </c>
      <c r="D27657" s="10">
        <v>3170052</v>
      </c>
      <c r="E27657" s="11">
        <v>-5</v>
      </c>
      <c r="F27657" s="9">
        <v>-0.391111755151482</v>
      </c>
      <c r="G27657" s="9">
        <f t="shared" si="432"/>
        <v>3341.6541567194981</v>
      </c>
    </row>
    <row r="27658" spans="1:7" x14ac:dyDescent="0.3">
      <c r="A27658" s="8" t="s">
        <v>27663</v>
      </c>
      <c r="B27658" s="10">
        <v>6939182</v>
      </c>
      <c r="C27658" s="10">
        <v>6939182</v>
      </c>
      <c r="D27658" s="10">
        <v>7659911</v>
      </c>
      <c r="E27658" s="11">
        <v>30634236.728276901</v>
      </c>
      <c r="F27658" s="9">
        <v>-0.37322538222276103</v>
      </c>
      <c r="G27658" s="9">
        <f t="shared" si="432"/>
        <v>1553.0168638474006</v>
      </c>
    </row>
    <row r="27659" spans="1:7" x14ac:dyDescent="0.3">
      <c r="A27659" s="8" t="s">
        <v>27664</v>
      </c>
      <c r="B27659" s="10">
        <v>17642041</v>
      </c>
      <c r="C27659" s="10">
        <v>17642040</v>
      </c>
      <c r="D27659" s="10">
        <v>18362675</v>
      </c>
      <c r="E27659" s="11">
        <v>-5</v>
      </c>
      <c r="F27659" s="9">
        <v>-0.41162088215620402</v>
      </c>
      <c r="G27659" s="9">
        <f t="shared" si="432"/>
        <v>5392.5668571916995</v>
      </c>
    </row>
    <row r="27660" spans="1:7" x14ac:dyDescent="0.3">
      <c r="A27660" s="8" t="s">
        <v>27665</v>
      </c>
      <c r="B27660" s="10">
        <v>3690448</v>
      </c>
      <c r="C27660" s="10">
        <v>3690448</v>
      </c>
      <c r="D27660" s="10">
        <v>4411274</v>
      </c>
      <c r="E27660" s="11">
        <v>-5</v>
      </c>
      <c r="F27660" s="9">
        <v>-0.391111755151482</v>
      </c>
      <c r="G27660" s="9">
        <f t="shared" si="432"/>
        <v>3341.6541567194981</v>
      </c>
    </row>
    <row r="27661" spans="1:7" x14ac:dyDescent="0.3">
      <c r="A27661" s="8" t="s">
        <v>27666</v>
      </c>
      <c r="B27661" s="10">
        <v>6450950</v>
      </c>
      <c r="C27661" s="10">
        <v>6450950</v>
      </c>
      <c r="D27661" s="10">
        <v>7171675</v>
      </c>
      <c r="E27661" s="11">
        <v>-5</v>
      </c>
      <c r="F27661" s="9">
        <v>-0.37966410814170498</v>
      </c>
      <c r="G27661" s="9">
        <f t="shared" si="432"/>
        <v>2196.8894557417962</v>
      </c>
    </row>
    <row r="27662" spans="1:7" x14ac:dyDescent="0.3">
      <c r="A27662" s="8" t="s">
        <v>27667</v>
      </c>
      <c r="B27662" s="10">
        <v>13471414</v>
      </c>
      <c r="C27662" s="10">
        <v>13471413</v>
      </c>
      <c r="D27662" s="10">
        <v>14192006</v>
      </c>
      <c r="E27662" s="11">
        <v>582557555.943452</v>
      </c>
      <c r="F27662" s="9">
        <v>-0.44453593884229697</v>
      </c>
      <c r="G27662" s="9">
        <f t="shared" si="432"/>
        <v>8684.0725258009952</v>
      </c>
    </row>
    <row r="27663" spans="1:7" x14ac:dyDescent="0.3">
      <c r="A27663" s="8" t="s">
        <v>27668</v>
      </c>
      <c r="B27663" s="10">
        <v>8168091</v>
      </c>
      <c r="C27663" s="10">
        <v>8168091</v>
      </c>
      <c r="D27663" s="10">
        <v>8888456</v>
      </c>
      <c r="E27663" s="11">
        <v>-5</v>
      </c>
      <c r="F27663" s="9">
        <v>-0.45172043086678998</v>
      </c>
      <c r="G27663" s="9">
        <f t="shared" si="432"/>
        <v>9402.5217282502963</v>
      </c>
    </row>
    <row r="27664" spans="1:7" x14ac:dyDescent="0.3">
      <c r="A27664" s="8" t="s">
        <v>27669</v>
      </c>
      <c r="B27664" s="10">
        <v>18100306</v>
      </c>
      <c r="C27664" s="10">
        <v>18100305</v>
      </c>
      <c r="D27664" s="10">
        <v>18820943</v>
      </c>
      <c r="E27664" s="11">
        <v>1.73396596035166E+23</v>
      </c>
      <c r="F27664" s="9">
        <v>-0.675211167651666</v>
      </c>
      <c r="G27664" s="9">
        <f t="shared" si="432"/>
        <v>31751.595406737899</v>
      </c>
    </row>
    <row r="27665" spans="1:7" x14ac:dyDescent="0.3">
      <c r="A27665" s="8" t="s">
        <v>27670</v>
      </c>
      <c r="B27665" s="10">
        <v>426130</v>
      </c>
      <c r="C27665" s="10">
        <v>426130</v>
      </c>
      <c r="D27665" s="10">
        <v>1147022</v>
      </c>
      <c r="E27665" s="11">
        <v>228548.984198102</v>
      </c>
      <c r="F27665" s="9">
        <v>-0.36876013434924698</v>
      </c>
      <c r="G27665" s="9">
        <f t="shared" si="432"/>
        <v>1106.4920764959963</v>
      </c>
    </row>
    <row r="27666" spans="1:7" x14ac:dyDescent="0.3">
      <c r="A27666" s="8" t="s">
        <v>27671</v>
      </c>
      <c r="B27666" s="10">
        <v>902768</v>
      </c>
      <c r="C27666" s="10">
        <v>902768</v>
      </c>
      <c r="D27666" s="10">
        <v>1623656</v>
      </c>
      <c r="E27666" s="11">
        <v>804147.48118246999</v>
      </c>
      <c r="F27666" s="9">
        <v>-0.39306109294564301</v>
      </c>
      <c r="G27666" s="9">
        <f t="shared" si="432"/>
        <v>3536.5879361355987</v>
      </c>
    </row>
    <row r="27667" spans="1:7" x14ac:dyDescent="0.3">
      <c r="A27667" s="8" t="s">
        <v>27672</v>
      </c>
      <c r="B27667" s="10">
        <v>15099906</v>
      </c>
      <c r="C27667" s="10">
        <v>15099905</v>
      </c>
      <c r="D27667" s="10">
        <v>15820460</v>
      </c>
      <c r="E27667" s="11">
        <v>8441362802.4412699</v>
      </c>
      <c r="F27667" s="9">
        <v>-0.413407762897395</v>
      </c>
      <c r="G27667" s="9">
        <f t="shared" si="432"/>
        <v>5571.2549313107984</v>
      </c>
    </row>
    <row r="27668" spans="1:7" x14ac:dyDescent="0.3">
      <c r="A27668" s="8" t="s">
        <v>27673</v>
      </c>
      <c r="B27668" s="10">
        <v>670531</v>
      </c>
      <c r="C27668" s="10">
        <v>670531</v>
      </c>
      <c r="D27668" s="10">
        <v>1391419</v>
      </c>
      <c r="E27668" s="11">
        <v>-5</v>
      </c>
      <c r="F27668" s="9">
        <v>-0.391111755151482</v>
      </c>
      <c r="G27668" s="9">
        <f t="shared" si="432"/>
        <v>3341.6541567194981</v>
      </c>
    </row>
    <row r="27669" spans="1:7" x14ac:dyDescent="0.3">
      <c r="A27669" s="8" t="s">
        <v>27674</v>
      </c>
      <c r="B27669" s="10">
        <v>10197961</v>
      </c>
      <c r="C27669" s="10">
        <v>10197961</v>
      </c>
      <c r="D27669" s="10">
        <v>10918776</v>
      </c>
      <c r="E27669" s="11">
        <v>-5</v>
      </c>
      <c r="F27669" s="9">
        <v>-0.36638972588455498</v>
      </c>
      <c r="G27669" s="9">
        <f t="shared" si="432"/>
        <v>869.45123002679645</v>
      </c>
    </row>
    <row r="27670" spans="1:7" x14ac:dyDescent="0.3">
      <c r="A27670" s="8" t="s">
        <v>27675</v>
      </c>
      <c r="B27670" s="10">
        <v>7486855</v>
      </c>
      <c r="C27670" s="10">
        <v>7486855</v>
      </c>
      <c r="D27670" s="10">
        <v>8207638</v>
      </c>
      <c r="E27670" s="11">
        <v>20233640730.7164</v>
      </c>
      <c r="F27670" s="9">
        <v>-0.35769521358428702</v>
      </c>
      <c r="G27670" s="9">
        <f t="shared" si="432"/>
        <v>0</v>
      </c>
    </row>
    <row r="27671" spans="1:7" x14ac:dyDescent="0.3">
      <c r="A27671" s="8" t="s">
        <v>27676</v>
      </c>
      <c r="B27671" s="10">
        <v>15624698</v>
      </c>
      <c r="C27671" s="10">
        <v>15624697</v>
      </c>
      <c r="D27671" s="10">
        <v>16345295</v>
      </c>
      <c r="E27671" s="11">
        <v>10187972575.097</v>
      </c>
      <c r="F27671" s="9">
        <v>-0.383380205995284</v>
      </c>
      <c r="G27671" s="9">
        <f t="shared" si="432"/>
        <v>2568.4992410996974</v>
      </c>
    </row>
    <row r="27672" spans="1:7" x14ac:dyDescent="0.3">
      <c r="A27672" s="8" t="s">
        <v>27677</v>
      </c>
      <c r="B27672" s="10">
        <v>15376938</v>
      </c>
      <c r="C27672" s="10">
        <v>15376937</v>
      </c>
      <c r="D27672" s="10">
        <v>16097575</v>
      </c>
      <c r="E27672" s="11">
        <v>22963829.998590499</v>
      </c>
      <c r="F27672" s="9">
        <v>-0.48037974525647198</v>
      </c>
      <c r="G27672" s="9">
        <f t="shared" si="432"/>
        <v>12268.453167218497</v>
      </c>
    </row>
    <row r="27673" spans="1:7" x14ac:dyDescent="0.3">
      <c r="A27673" s="8" t="s">
        <v>27678</v>
      </c>
      <c r="B27673" s="10">
        <v>536733</v>
      </c>
      <c r="C27673" s="10">
        <v>536733</v>
      </c>
      <c r="D27673" s="10">
        <v>1257623</v>
      </c>
      <c r="E27673" s="11">
        <v>546770.51392993401</v>
      </c>
      <c r="F27673" s="9">
        <v>-0.37322538222276103</v>
      </c>
      <c r="G27673" s="9">
        <f t="shared" si="432"/>
        <v>1553.0168638474006</v>
      </c>
    </row>
    <row r="27674" spans="1:7" x14ac:dyDescent="0.3">
      <c r="A27674" s="8" t="s">
        <v>27679</v>
      </c>
      <c r="B27674" s="10">
        <v>1083771</v>
      </c>
      <c r="C27674" s="10">
        <v>1083771</v>
      </c>
      <c r="D27674" s="10">
        <v>1804658</v>
      </c>
      <c r="E27674" s="11">
        <v>214846.752208583</v>
      </c>
      <c r="F27674" s="9">
        <v>-0.36813814680789902</v>
      </c>
      <c r="G27674" s="9">
        <f t="shared" si="432"/>
        <v>1044.2933223612006</v>
      </c>
    </row>
    <row r="27675" spans="1:7" x14ac:dyDescent="0.3">
      <c r="A27675" s="8" t="s">
        <v>27680</v>
      </c>
      <c r="B27675" s="10">
        <v>10611975</v>
      </c>
      <c r="C27675" s="10">
        <v>10611974</v>
      </c>
      <c r="D27675" s="10">
        <v>11332753</v>
      </c>
      <c r="E27675" s="11">
        <v>-5</v>
      </c>
      <c r="F27675" s="9">
        <v>-0.39935784208158598</v>
      </c>
      <c r="G27675" s="9">
        <f t="shared" si="432"/>
        <v>4166.2628497298956</v>
      </c>
    </row>
    <row r="27676" spans="1:7" x14ac:dyDescent="0.3">
      <c r="A27676" s="8" t="s">
        <v>27681</v>
      </c>
      <c r="B27676" s="10">
        <v>8887858</v>
      </c>
      <c r="C27676" s="10">
        <v>8887858</v>
      </c>
      <c r="D27676" s="10">
        <v>9608652</v>
      </c>
      <c r="E27676" s="11">
        <v>-5</v>
      </c>
      <c r="F27676" s="9">
        <v>-0.37966410814170498</v>
      </c>
      <c r="G27676" s="9">
        <f t="shared" si="432"/>
        <v>2196.8894557417962</v>
      </c>
    </row>
    <row r="27677" spans="1:7" x14ac:dyDescent="0.3">
      <c r="A27677" s="8" t="s">
        <v>27682</v>
      </c>
      <c r="B27677" s="10">
        <v>18087163</v>
      </c>
      <c r="C27677" s="10">
        <v>18087162</v>
      </c>
      <c r="D27677" s="10">
        <v>18807800</v>
      </c>
      <c r="E27677" s="11">
        <v>258942846.87145501</v>
      </c>
      <c r="F27677" s="9">
        <v>-0.417906266314437</v>
      </c>
      <c r="G27677" s="9">
        <f t="shared" si="432"/>
        <v>6021.1052730149986</v>
      </c>
    </row>
    <row r="27678" spans="1:7" x14ac:dyDescent="0.3">
      <c r="A27678" s="8" t="s">
        <v>27683</v>
      </c>
      <c r="B27678" s="10">
        <v>10909809</v>
      </c>
      <c r="C27678" s="10">
        <v>10909808</v>
      </c>
      <c r="D27678" s="10">
        <v>11630853</v>
      </c>
      <c r="E27678" s="11">
        <v>-5</v>
      </c>
      <c r="F27678" s="9">
        <v>-0.37966410814170498</v>
      </c>
      <c r="G27678" s="9">
        <f t="shared" si="432"/>
        <v>2196.8894557417962</v>
      </c>
    </row>
    <row r="27679" spans="1:7" x14ac:dyDescent="0.3">
      <c r="A27679" s="8" t="s">
        <v>27684</v>
      </c>
      <c r="B27679" s="10">
        <v>7044841</v>
      </c>
      <c r="C27679" s="10">
        <v>7044841</v>
      </c>
      <c r="D27679" s="10">
        <v>7765548</v>
      </c>
      <c r="E27679" s="11">
        <v>628903615.85524905</v>
      </c>
      <c r="F27679" s="9">
        <v>-0.37328453705548498</v>
      </c>
      <c r="G27679" s="9">
        <f t="shared" si="432"/>
        <v>1558.9323471197958</v>
      </c>
    </row>
    <row r="27680" spans="1:7" x14ac:dyDescent="0.3">
      <c r="A27680" s="8" t="s">
        <v>27685</v>
      </c>
      <c r="B27680" s="10">
        <v>4796766</v>
      </c>
      <c r="C27680" s="10">
        <v>4796766</v>
      </c>
      <c r="D27680" s="10">
        <v>5517516</v>
      </c>
      <c r="E27680" s="11">
        <v>1277369683326.0901</v>
      </c>
      <c r="F27680" s="9">
        <v>-0.66303256785768105</v>
      </c>
      <c r="G27680" s="9">
        <f t="shared" si="432"/>
        <v>30533.735427339405</v>
      </c>
    </row>
    <row r="27681" spans="1:7" x14ac:dyDescent="0.3">
      <c r="A27681" s="8" t="s">
        <v>27686</v>
      </c>
      <c r="B27681" s="10">
        <v>18177050</v>
      </c>
      <c r="C27681" s="10">
        <v>18177049</v>
      </c>
      <c r="D27681" s="10">
        <v>18897684</v>
      </c>
      <c r="E27681" s="11">
        <v>-5</v>
      </c>
      <c r="F27681" s="9">
        <v>-0.371480684567496</v>
      </c>
      <c r="G27681" s="9">
        <f t="shared" si="432"/>
        <v>1378.5470983208982</v>
      </c>
    </row>
    <row r="27682" spans="1:7" x14ac:dyDescent="0.3">
      <c r="A27682" s="8" t="s">
        <v>27687</v>
      </c>
      <c r="B27682" s="10">
        <v>15525407</v>
      </c>
      <c r="C27682" s="10">
        <v>15525406</v>
      </c>
      <c r="D27682" s="10">
        <v>16246016</v>
      </c>
      <c r="E27682" s="11">
        <v>-5</v>
      </c>
      <c r="F27682" s="9">
        <v>-0.38446546162810402</v>
      </c>
      <c r="G27682" s="9">
        <f t="shared" si="432"/>
        <v>2677.0248043817001</v>
      </c>
    </row>
    <row r="27683" spans="1:7" x14ac:dyDescent="0.3">
      <c r="A27683" s="8" t="s">
        <v>27688</v>
      </c>
      <c r="B27683" s="10">
        <v>17304797</v>
      </c>
      <c r="C27683" s="10">
        <v>17304796</v>
      </c>
      <c r="D27683" s="10">
        <v>18025392</v>
      </c>
      <c r="E27683" s="11">
        <v>-5</v>
      </c>
      <c r="F27683" s="9">
        <v>-0.41162088215620402</v>
      </c>
      <c r="G27683" s="9">
        <f t="shared" si="432"/>
        <v>5392.5668571916995</v>
      </c>
    </row>
    <row r="27684" spans="1:7" x14ac:dyDescent="0.3">
      <c r="A27684" s="8" t="s">
        <v>27689</v>
      </c>
      <c r="B27684" s="10">
        <v>13264482</v>
      </c>
      <c r="C27684" s="10">
        <v>13264481</v>
      </c>
      <c r="D27684" s="10">
        <v>13985111</v>
      </c>
      <c r="E27684" s="11">
        <v>-5</v>
      </c>
      <c r="F27684" s="9">
        <v>-0.48277214279451303</v>
      </c>
      <c r="G27684" s="9">
        <f t="shared" si="432"/>
        <v>12507.692921022601</v>
      </c>
    </row>
    <row r="27685" spans="1:7" x14ac:dyDescent="0.3">
      <c r="A27685" s="8" t="s">
        <v>27690</v>
      </c>
      <c r="B27685" s="10">
        <v>12376400</v>
      </c>
      <c r="C27685" s="10">
        <v>12376399</v>
      </c>
      <c r="D27685" s="10">
        <v>13097064</v>
      </c>
      <c r="E27685" s="11">
        <v>1.70673833945009E+20</v>
      </c>
      <c r="F27685" s="9">
        <v>-0.56333625319386604</v>
      </c>
      <c r="G27685" s="9">
        <f t="shared" si="432"/>
        <v>20564.103960957902</v>
      </c>
    </row>
    <row r="27686" spans="1:7" x14ac:dyDescent="0.3">
      <c r="A27686" s="8" t="s">
        <v>27691</v>
      </c>
      <c r="B27686" s="10">
        <v>17292790</v>
      </c>
      <c r="C27686" s="10">
        <v>17292789</v>
      </c>
      <c r="D27686" s="10">
        <v>18013395</v>
      </c>
      <c r="E27686" s="11">
        <v>7439204807.7176504</v>
      </c>
      <c r="F27686" s="9">
        <v>-0.43482273734188398</v>
      </c>
      <c r="G27686" s="9">
        <f t="shared" si="432"/>
        <v>7712.7523757596964</v>
      </c>
    </row>
    <row r="27687" spans="1:7" x14ac:dyDescent="0.3">
      <c r="A27687" s="8" t="s">
        <v>27692</v>
      </c>
      <c r="B27687" s="10">
        <v>15389848</v>
      </c>
      <c r="C27687" s="10">
        <v>15389847</v>
      </c>
      <c r="D27687" s="10">
        <v>16110482</v>
      </c>
      <c r="E27687" s="11">
        <v>176584163.62833899</v>
      </c>
      <c r="F27687" s="9">
        <v>-0.36813814680789902</v>
      </c>
      <c r="G27687" s="9">
        <f t="shared" si="432"/>
        <v>1044.2933223612006</v>
      </c>
    </row>
    <row r="27688" spans="1:7" x14ac:dyDescent="0.3">
      <c r="A27688" s="8" t="s">
        <v>27693</v>
      </c>
      <c r="B27688" s="10">
        <v>2449462</v>
      </c>
      <c r="C27688" s="10">
        <v>2449462</v>
      </c>
      <c r="D27688" s="10">
        <v>3170351</v>
      </c>
      <c r="E27688" s="11">
        <v>4432197599494.8496</v>
      </c>
      <c r="F27688" s="9">
        <v>-0.39306109294564301</v>
      </c>
      <c r="G27688" s="9">
        <f t="shared" si="432"/>
        <v>3536.5879361355987</v>
      </c>
    </row>
    <row r="27689" spans="1:7" x14ac:dyDescent="0.3">
      <c r="A27689" s="8" t="s">
        <v>27694</v>
      </c>
      <c r="B27689" s="10">
        <v>18703259</v>
      </c>
      <c r="C27689" s="10">
        <v>18703258</v>
      </c>
      <c r="D27689" s="10">
        <v>19423819</v>
      </c>
      <c r="E27689" s="11">
        <v>4724085594.1767101</v>
      </c>
      <c r="F27689" s="9">
        <v>-0.50663505225309402</v>
      </c>
      <c r="G27689" s="9">
        <f t="shared" si="432"/>
        <v>14893.983866880701</v>
      </c>
    </row>
    <row r="27690" spans="1:7" x14ac:dyDescent="0.3">
      <c r="A27690" s="8" t="s">
        <v>27695</v>
      </c>
      <c r="B27690" s="10">
        <v>9906822</v>
      </c>
      <c r="C27690" s="10">
        <v>9906822</v>
      </c>
      <c r="D27690" s="10">
        <v>10627557</v>
      </c>
      <c r="E27690" s="11">
        <v>27968322000.536301</v>
      </c>
      <c r="F27690" s="9">
        <v>-0.40757476512667401</v>
      </c>
      <c r="G27690" s="9">
        <f t="shared" si="432"/>
        <v>4987.9551542386989</v>
      </c>
    </row>
    <row r="27691" spans="1:7" x14ac:dyDescent="0.3">
      <c r="A27691" s="8" t="s">
        <v>27696</v>
      </c>
      <c r="B27691" s="10">
        <v>10196662</v>
      </c>
      <c r="C27691" s="10">
        <v>10196662</v>
      </c>
      <c r="D27691" s="10">
        <v>10917478</v>
      </c>
      <c r="E27691" s="11">
        <v>553647586736.97302</v>
      </c>
      <c r="F27691" s="9">
        <v>-0.362345628053233</v>
      </c>
      <c r="G27691" s="9">
        <f t="shared" si="432"/>
        <v>465.04144689459849</v>
      </c>
    </row>
    <row r="27692" spans="1:7" x14ac:dyDescent="0.3">
      <c r="A27692" s="8" t="s">
        <v>27697</v>
      </c>
      <c r="B27692" s="10">
        <v>16123121</v>
      </c>
      <c r="C27692" s="10">
        <v>16123120</v>
      </c>
      <c r="D27692" s="10">
        <v>16843737</v>
      </c>
      <c r="E27692" s="11">
        <v>3597576.4686637199</v>
      </c>
      <c r="F27692" s="9">
        <v>-0.39871809388242502</v>
      </c>
      <c r="G27692" s="9">
        <f t="shared" si="432"/>
        <v>4102.2880298137998</v>
      </c>
    </row>
    <row r="27693" spans="1:7" x14ac:dyDescent="0.3">
      <c r="A27693" s="8" t="s">
        <v>27698</v>
      </c>
      <c r="B27693" s="10">
        <v>17397233</v>
      </c>
      <c r="C27693" s="10">
        <v>17397232</v>
      </c>
      <c r="D27693" s="10">
        <v>18117876</v>
      </c>
      <c r="E27693" s="11">
        <v>37400462309.002998</v>
      </c>
      <c r="F27693" s="9">
        <v>-0.50663505225309402</v>
      </c>
      <c r="G27693" s="9">
        <f t="shared" si="432"/>
        <v>14893.983866880701</v>
      </c>
    </row>
    <row r="27694" spans="1:7" x14ac:dyDescent="0.3">
      <c r="A27694" s="8" t="s">
        <v>27699</v>
      </c>
      <c r="B27694" s="10">
        <v>11273711</v>
      </c>
      <c r="C27694" s="10">
        <v>11273710</v>
      </c>
      <c r="D27694" s="10">
        <v>11994642</v>
      </c>
      <c r="E27694" s="11">
        <v>527669239.91901201</v>
      </c>
      <c r="F27694" s="9">
        <v>-0.61447466246073601</v>
      </c>
      <c r="G27694" s="9">
        <f t="shared" si="432"/>
        <v>25677.944887644899</v>
      </c>
    </row>
    <row r="27695" spans="1:7" x14ac:dyDescent="0.3">
      <c r="A27695" s="8" t="s">
        <v>27700</v>
      </c>
      <c r="B27695" s="10">
        <v>19395549</v>
      </c>
      <c r="C27695" s="10">
        <v>19395548</v>
      </c>
      <c r="D27695" s="10">
        <v>20084534</v>
      </c>
      <c r="E27695" s="11">
        <v>5251519668.0035601</v>
      </c>
      <c r="F27695" s="9">
        <v>-0.44371476772714202</v>
      </c>
      <c r="G27695" s="9">
        <f t="shared" si="432"/>
        <v>8601.9554142854995</v>
      </c>
    </row>
    <row r="27696" spans="1:7" x14ac:dyDescent="0.3">
      <c r="A27696" s="8" t="s">
        <v>27701</v>
      </c>
      <c r="B27696" s="10">
        <v>8971001</v>
      </c>
      <c r="C27696" s="10">
        <v>8971001</v>
      </c>
      <c r="D27696" s="10">
        <v>9691786</v>
      </c>
      <c r="E27696" s="11">
        <v>13626211.5844795</v>
      </c>
      <c r="F27696" s="9">
        <v>-0.37210695699583002</v>
      </c>
      <c r="G27696" s="9">
        <f t="shared" si="432"/>
        <v>1441.1743411542998</v>
      </c>
    </row>
    <row r="27697" spans="1:7" x14ac:dyDescent="0.3">
      <c r="A27697" s="8" t="s">
        <v>27702</v>
      </c>
      <c r="B27697" s="10">
        <v>16819298</v>
      </c>
      <c r="C27697" s="10">
        <v>16819297</v>
      </c>
      <c r="D27697" s="10">
        <v>17539941</v>
      </c>
      <c r="E27697" s="11">
        <v>-5</v>
      </c>
      <c r="F27697" s="9">
        <v>-0.42726804247866002</v>
      </c>
      <c r="G27697" s="9">
        <f t="shared" si="432"/>
        <v>6957.2828894372997</v>
      </c>
    </row>
    <row r="27698" spans="1:7" x14ac:dyDescent="0.3">
      <c r="A27698" s="8" t="s">
        <v>27703</v>
      </c>
      <c r="B27698" s="10">
        <v>14357245</v>
      </c>
      <c r="C27698" s="10">
        <v>14357244</v>
      </c>
      <c r="D27698" s="10">
        <v>15077743</v>
      </c>
      <c r="E27698" s="11">
        <v>137092077.05075201</v>
      </c>
      <c r="F27698" s="9">
        <v>-0.362345628053233</v>
      </c>
      <c r="G27698" s="9">
        <f t="shared" si="432"/>
        <v>465.04144689459849</v>
      </c>
    </row>
    <row r="27699" spans="1:7" x14ac:dyDescent="0.3">
      <c r="A27699" s="8" t="s">
        <v>27704</v>
      </c>
      <c r="B27699" s="10">
        <v>13699761</v>
      </c>
      <c r="C27699" s="10">
        <v>13699760</v>
      </c>
      <c r="D27699" s="10">
        <v>14420284</v>
      </c>
      <c r="E27699" s="11">
        <v>-5</v>
      </c>
      <c r="F27699" s="9">
        <v>-0.37966410814170498</v>
      </c>
      <c r="G27699" s="9">
        <f t="shared" si="432"/>
        <v>2196.8894557417962</v>
      </c>
    </row>
    <row r="27700" spans="1:7" x14ac:dyDescent="0.3">
      <c r="A27700" s="8" t="s">
        <v>27705</v>
      </c>
      <c r="B27700" s="10">
        <v>3380641</v>
      </c>
      <c r="C27700" s="10">
        <v>3380641</v>
      </c>
      <c r="D27700" s="10">
        <v>4101448</v>
      </c>
      <c r="E27700" s="11">
        <v>-5</v>
      </c>
      <c r="F27700" s="9">
        <v>-0.39935784208158598</v>
      </c>
      <c r="G27700" s="9">
        <f t="shared" si="432"/>
        <v>4166.2628497298956</v>
      </c>
    </row>
    <row r="27701" spans="1:7" x14ac:dyDescent="0.3">
      <c r="A27701" s="8" t="s">
        <v>27706</v>
      </c>
      <c r="B27701" s="10">
        <v>14812003</v>
      </c>
      <c r="C27701" s="10">
        <v>14812002</v>
      </c>
      <c r="D27701" s="10">
        <v>15532606</v>
      </c>
      <c r="E27701" s="11">
        <v>8044996984204.6797</v>
      </c>
      <c r="F27701" s="9">
        <v>-0.48272541393858698</v>
      </c>
      <c r="G27701" s="9">
        <f t="shared" si="432"/>
        <v>12503.020035429996</v>
      </c>
    </row>
    <row r="27702" spans="1:7" x14ac:dyDescent="0.3">
      <c r="A27702" s="8" t="s">
        <v>27707</v>
      </c>
      <c r="B27702" s="10">
        <v>11387172</v>
      </c>
      <c r="C27702" s="10">
        <v>11387171</v>
      </c>
      <c r="D27702" s="10">
        <v>12108085</v>
      </c>
      <c r="E27702" s="11">
        <v>1263916811.27422</v>
      </c>
      <c r="F27702" s="9">
        <v>-0.383380205995284</v>
      </c>
      <c r="G27702" s="9">
        <f t="shared" si="432"/>
        <v>2568.4992410996974</v>
      </c>
    </row>
    <row r="27703" spans="1:7" x14ac:dyDescent="0.3">
      <c r="A27703" s="8" t="s">
        <v>27708</v>
      </c>
      <c r="B27703" s="10">
        <v>15815296</v>
      </c>
      <c r="C27703" s="10">
        <v>15815295</v>
      </c>
      <c r="D27703" s="10">
        <v>16535858</v>
      </c>
      <c r="E27703" s="11">
        <v>1644499457.4356301</v>
      </c>
      <c r="F27703" s="9">
        <v>-0.36817734019009501</v>
      </c>
      <c r="G27703" s="9">
        <f t="shared" si="432"/>
        <v>1048.2126605807996</v>
      </c>
    </row>
    <row r="27704" spans="1:7" x14ac:dyDescent="0.3">
      <c r="A27704" s="8" t="s">
        <v>27709</v>
      </c>
      <c r="B27704" s="10">
        <v>15642809</v>
      </c>
      <c r="C27704" s="10">
        <v>15642808</v>
      </c>
      <c r="D27704" s="10">
        <v>16363406</v>
      </c>
      <c r="E27704" s="11">
        <v>-5</v>
      </c>
      <c r="F27704" s="9">
        <v>-0.55557806867513604</v>
      </c>
      <c r="G27704" s="9">
        <f t="shared" si="432"/>
        <v>19788.285509084901</v>
      </c>
    </row>
    <row r="27705" spans="1:7" x14ac:dyDescent="0.3">
      <c r="A27705" s="8" t="s">
        <v>27710</v>
      </c>
      <c r="B27705" s="10">
        <v>10261925</v>
      </c>
      <c r="C27705" s="10">
        <v>10261925</v>
      </c>
      <c r="D27705" s="10">
        <v>10982730</v>
      </c>
      <c r="E27705" s="11">
        <v>-5</v>
      </c>
      <c r="F27705" s="9">
        <v>-0.49510816410956199</v>
      </c>
      <c r="G27705" s="9">
        <f t="shared" si="432"/>
        <v>13741.295052527497</v>
      </c>
    </row>
    <row r="27706" spans="1:7" x14ac:dyDescent="0.3">
      <c r="A27706" s="8" t="s">
        <v>27711</v>
      </c>
      <c r="B27706" s="10">
        <v>7890095</v>
      </c>
      <c r="C27706" s="10">
        <v>7890095</v>
      </c>
      <c r="D27706" s="10">
        <v>8610798</v>
      </c>
      <c r="E27706" s="11">
        <v>-5</v>
      </c>
      <c r="F27706" s="9">
        <v>-0.49980163804788502</v>
      </c>
      <c r="G27706" s="9">
        <f t="shared" si="432"/>
        <v>14210.6424463598</v>
      </c>
    </row>
    <row r="27707" spans="1:7" x14ac:dyDescent="0.3">
      <c r="A27707" s="8" t="s">
        <v>27712</v>
      </c>
      <c r="B27707" s="10">
        <v>2382990</v>
      </c>
      <c r="C27707" s="10">
        <v>2382990</v>
      </c>
      <c r="D27707" s="10">
        <v>3103879</v>
      </c>
      <c r="E27707" s="11">
        <v>39872967.916926801</v>
      </c>
      <c r="F27707" s="9">
        <v>-0.44268184077755002</v>
      </c>
      <c r="G27707" s="9">
        <f t="shared" si="432"/>
        <v>8498.6627193262993</v>
      </c>
    </row>
    <row r="27708" spans="1:7" x14ac:dyDescent="0.3">
      <c r="A27708" s="8" t="s">
        <v>27713</v>
      </c>
      <c r="B27708" s="10">
        <v>10779113</v>
      </c>
      <c r="C27708" s="10">
        <v>10779112</v>
      </c>
      <c r="D27708" s="10">
        <v>11499871</v>
      </c>
      <c r="E27708" s="11">
        <v>9649632473831730</v>
      </c>
      <c r="F27708" s="9">
        <v>-0.54933322465347501</v>
      </c>
      <c r="G27708" s="9">
        <f t="shared" si="432"/>
        <v>19163.8011069188</v>
      </c>
    </row>
    <row r="27709" spans="1:7" x14ac:dyDescent="0.3">
      <c r="A27709" s="8" t="s">
        <v>27714</v>
      </c>
      <c r="B27709" s="10">
        <v>13893732</v>
      </c>
      <c r="C27709" s="10">
        <v>13893731</v>
      </c>
      <c r="D27709" s="10">
        <v>14614392</v>
      </c>
      <c r="E27709" s="11">
        <v>3940473367.3063002</v>
      </c>
      <c r="F27709" s="9">
        <v>-0.36876013434924698</v>
      </c>
      <c r="G27709" s="9">
        <f t="shared" si="432"/>
        <v>1106.4920764959963</v>
      </c>
    </row>
    <row r="27710" spans="1:7" x14ac:dyDescent="0.3">
      <c r="A27710" s="8" t="s">
        <v>27715</v>
      </c>
      <c r="B27710" s="10">
        <v>2092492</v>
      </c>
      <c r="C27710" s="10">
        <v>2092492</v>
      </c>
      <c r="D27710" s="10">
        <v>2813377</v>
      </c>
      <c r="E27710" s="11">
        <v>-5</v>
      </c>
      <c r="F27710" s="9">
        <v>-0.391111755151482</v>
      </c>
      <c r="G27710" s="9">
        <f t="shared" si="432"/>
        <v>3341.6541567194981</v>
      </c>
    </row>
    <row r="27711" spans="1:7" x14ac:dyDescent="0.3">
      <c r="A27711" s="8" t="s">
        <v>27716</v>
      </c>
      <c r="B27711" s="10">
        <v>4306501</v>
      </c>
      <c r="C27711" s="10">
        <v>4306501</v>
      </c>
      <c r="D27711" s="10">
        <v>5027174</v>
      </c>
      <c r="E27711" s="11">
        <v>212282487066.03201</v>
      </c>
      <c r="F27711" s="9">
        <v>-0.39306109294564301</v>
      </c>
      <c r="G27711" s="9">
        <f t="shared" si="432"/>
        <v>3536.5879361355987</v>
      </c>
    </row>
    <row r="27712" spans="1:7" x14ac:dyDescent="0.3">
      <c r="A27712" s="8" t="s">
        <v>27717</v>
      </c>
      <c r="B27712" s="10">
        <v>7676882</v>
      </c>
      <c r="C27712" s="10">
        <v>7676882</v>
      </c>
      <c r="D27712" s="10">
        <v>8397627</v>
      </c>
      <c r="E27712" s="11">
        <v>508622.06091861601</v>
      </c>
      <c r="F27712" s="9">
        <v>-0.36817734019009501</v>
      </c>
      <c r="G27712" s="9">
        <f t="shared" si="432"/>
        <v>1048.2126605807996</v>
      </c>
    </row>
    <row r="27713" spans="1:7" x14ac:dyDescent="0.3">
      <c r="A27713" s="8" t="s">
        <v>27718</v>
      </c>
      <c r="B27713" s="10">
        <v>11425963338390</v>
      </c>
      <c r="C27713" s="10">
        <v>-5</v>
      </c>
      <c r="D27713" s="10">
        <v>417996093283</v>
      </c>
      <c r="E27713" s="11">
        <v>49980907842.256302</v>
      </c>
      <c r="F27713" s="9">
        <v>-0.37242386527634302</v>
      </c>
      <c r="G27713" s="9">
        <f t="shared" si="432"/>
        <v>1472.8651692056005</v>
      </c>
    </row>
    <row r="27714" spans="1:7" x14ac:dyDescent="0.3">
      <c r="A27714" s="8" t="s">
        <v>27719</v>
      </c>
      <c r="B27714" s="10">
        <v>17110358</v>
      </c>
      <c r="C27714" s="10">
        <v>17110357</v>
      </c>
      <c r="D27714" s="10">
        <v>17830973</v>
      </c>
      <c r="E27714" s="11">
        <v>9507865737.4371204</v>
      </c>
      <c r="F27714" s="9">
        <v>-0.43666360627033701</v>
      </c>
      <c r="G27714" s="9">
        <f t="shared" si="432"/>
        <v>7896.8392686049992</v>
      </c>
    </row>
    <row r="27715" spans="1:7" x14ac:dyDescent="0.3">
      <c r="A27715" s="8" t="s">
        <v>27720</v>
      </c>
      <c r="B27715" s="10">
        <v>1712270</v>
      </c>
      <c r="C27715" s="10">
        <v>1712270</v>
      </c>
      <c r="D27715" s="10">
        <v>2433160</v>
      </c>
      <c r="E27715" s="11">
        <v>-5</v>
      </c>
      <c r="F27715" s="9">
        <v>-0.45172043086678998</v>
      </c>
      <c r="G27715" s="9">
        <f t="shared" ref="G27715:G27778" si="433">(F27715*-1-MAX($F$2:$F$30001)*-1)*100000</f>
        <v>9402.5217282502963</v>
      </c>
    </row>
    <row r="27716" spans="1:7" x14ac:dyDescent="0.3">
      <c r="A27716" s="8" t="s">
        <v>27721</v>
      </c>
      <c r="B27716" s="10">
        <v>16084856</v>
      </c>
      <c r="C27716" s="10">
        <v>16084855</v>
      </c>
      <c r="D27716" s="10">
        <v>16805482</v>
      </c>
      <c r="E27716" s="11">
        <v>19085713866.2089</v>
      </c>
      <c r="F27716" s="9">
        <v>-0.41879224164980799</v>
      </c>
      <c r="G27716" s="9">
        <f t="shared" si="433"/>
        <v>6109.7028065520972</v>
      </c>
    </row>
    <row r="27717" spans="1:7" x14ac:dyDescent="0.3">
      <c r="A27717" s="8" t="s">
        <v>27722</v>
      </c>
      <c r="B27717" s="10">
        <v>12038435</v>
      </c>
      <c r="C27717" s="10">
        <v>12038434</v>
      </c>
      <c r="D27717" s="10">
        <v>12759016</v>
      </c>
      <c r="E27717" s="11">
        <v>1700354409581.28</v>
      </c>
      <c r="F27717" s="9">
        <v>-0.383380205995284</v>
      </c>
      <c r="G27717" s="9">
        <f t="shared" si="433"/>
        <v>2568.4992410996974</v>
      </c>
    </row>
    <row r="27718" spans="1:7" x14ac:dyDescent="0.3">
      <c r="A27718" s="8" t="s">
        <v>27723</v>
      </c>
      <c r="B27718" s="10">
        <v>15164167</v>
      </c>
      <c r="C27718" s="10">
        <v>15164166</v>
      </c>
      <c r="D27718" s="10">
        <v>15884844</v>
      </c>
      <c r="E27718" s="11">
        <v>-5</v>
      </c>
      <c r="F27718" s="9">
        <v>-0.39001639924737902</v>
      </c>
      <c r="G27718" s="9">
        <f t="shared" si="433"/>
        <v>3232.1185663092001</v>
      </c>
    </row>
    <row r="27719" spans="1:7" x14ac:dyDescent="0.3">
      <c r="A27719" s="8" t="s">
        <v>27724</v>
      </c>
      <c r="B27719" s="10">
        <v>17538628</v>
      </c>
      <c r="C27719" s="10">
        <v>17538627</v>
      </c>
      <c r="D27719" s="10">
        <v>18259265</v>
      </c>
      <c r="E27719" s="11">
        <v>-5</v>
      </c>
      <c r="F27719" s="9">
        <v>-0.41162088215620402</v>
      </c>
      <c r="G27719" s="9">
        <f t="shared" si="433"/>
        <v>5392.5668571916995</v>
      </c>
    </row>
    <row r="27720" spans="1:7" x14ac:dyDescent="0.3">
      <c r="A27720" s="8" t="s">
        <v>27725</v>
      </c>
      <c r="B27720" s="10">
        <v>2250705</v>
      </c>
      <c r="C27720" s="10">
        <v>2250705</v>
      </c>
      <c r="D27720" s="10">
        <v>2971595</v>
      </c>
      <c r="E27720" s="11">
        <v>6115993.4145228602</v>
      </c>
      <c r="F27720" s="9">
        <v>-0.37322538222276103</v>
      </c>
      <c r="G27720" s="9">
        <f t="shared" si="433"/>
        <v>1553.0168638474006</v>
      </c>
    </row>
    <row r="27721" spans="1:7" x14ac:dyDescent="0.3">
      <c r="A27721" s="8" t="s">
        <v>27726</v>
      </c>
      <c r="B27721" s="10">
        <v>10590211</v>
      </c>
      <c r="C27721" s="10">
        <v>10590210</v>
      </c>
      <c r="D27721" s="10">
        <v>11310989</v>
      </c>
      <c r="E27721" s="11">
        <v>37554503.8255914</v>
      </c>
      <c r="F27721" s="9">
        <v>-0.37328453705548498</v>
      </c>
      <c r="G27721" s="9">
        <f t="shared" si="433"/>
        <v>1558.9323471197958</v>
      </c>
    </row>
    <row r="27722" spans="1:7" x14ac:dyDescent="0.3">
      <c r="A27722" s="8" t="s">
        <v>27727</v>
      </c>
      <c r="B27722" s="10">
        <v>8775422</v>
      </c>
      <c r="C27722" s="10">
        <v>8775422</v>
      </c>
      <c r="D27722" s="10">
        <v>9496242</v>
      </c>
      <c r="E27722" s="11">
        <v>-5</v>
      </c>
      <c r="F27722" s="9">
        <v>-0.39001639924737902</v>
      </c>
      <c r="G27722" s="9">
        <f t="shared" si="433"/>
        <v>3232.1185663092001</v>
      </c>
    </row>
    <row r="27723" spans="1:7" x14ac:dyDescent="0.3">
      <c r="A27723" s="8" t="s">
        <v>27728</v>
      </c>
      <c r="B27723" s="10">
        <v>18312517</v>
      </c>
      <c r="C27723" s="10">
        <v>18312516</v>
      </c>
      <c r="D27723" s="10">
        <v>19033142</v>
      </c>
      <c r="E27723" s="11">
        <v>97334765161.054306</v>
      </c>
      <c r="F27723" s="9">
        <v>-0.36817734019009501</v>
      </c>
      <c r="G27723" s="9">
        <f t="shared" si="433"/>
        <v>1048.2126605807996</v>
      </c>
    </row>
    <row r="27724" spans="1:7" x14ac:dyDescent="0.3">
      <c r="A27724" s="8" t="s">
        <v>27729</v>
      </c>
      <c r="B27724" s="10">
        <v>15122204</v>
      </c>
      <c r="C27724" s="10">
        <v>15122203</v>
      </c>
      <c r="D27724" s="10">
        <v>15842753</v>
      </c>
      <c r="E27724" s="11">
        <v>430986168.71246499</v>
      </c>
      <c r="F27724" s="9">
        <v>-0.36813814680789902</v>
      </c>
      <c r="G27724" s="9">
        <f t="shared" si="433"/>
        <v>1044.2933223612006</v>
      </c>
    </row>
    <row r="27725" spans="1:7" x14ac:dyDescent="0.3">
      <c r="A27725" s="8" t="s">
        <v>27730</v>
      </c>
      <c r="B27725" s="10">
        <v>9491582</v>
      </c>
      <c r="C27725" s="10">
        <v>9491582</v>
      </c>
      <c r="D27725" s="10">
        <v>10212383</v>
      </c>
      <c r="E27725" s="11">
        <v>-5</v>
      </c>
      <c r="F27725" s="9">
        <v>-0.371480684567496</v>
      </c>
      <c r="G27725" s="9">
        <f t="shared" si="433"/>
        <v>1378.5470983208982</v>
      </c>
    </row>
    <row r="27726" spans="1:7" x14ac:dyDescent="0.3">
      <c r="A27726" s="8" t="s">
        <v>27731</v>
      </c>
      <c r="B27726" s="10">
        <v>18610025</v>
      </c>
      <c r="C27726" s="10">
        <v>18610024</v>
      </c>
      <c r="D27726" s="10">
        <v>19330592</v>
      </c>
      <c r="E27726" s="11">
        <v>76680246807306.406</v>
      </c>
      <c r="F27726" s="9">
        <v>-0.57354172883715604</v>
      </c>
      <c r="G27726" s="9">
        <f t="shared" si="433"/>
        <v>21584.651525286903</v>
      </c>
    </row>
    <row r="27727" spans="1:7" x14ac:dyDescent="0.3">
      <c r="A27727" s="8" t="s">
        <v>27732</v>
      </c>
      <c r="B27727" s="10">
        <v>12315608</v>
      </c>
      <c r="C27727" s="10">
        <v>12315607</v>
      </c>
      <c r="D27727" s="10">
        <v>13036290</v>
      </c>
      <c r="E27727" s="11">
        <v>34195430955.991199</v>
      </c>
      <c r="F27727" s="9">
        <v>-0.43482273734188398</v>
      </c>
      <c r="G27727" s="9">
        <f t="shared" si="433"/>
        <v>7712.7523757596964</v>
      </c>
    </row>
    <row r="27728" spans="1:7" x14ac:dyDescent="0.3">
      <c r="A27728" s="8" t="s">
        <v>27733</v>
      </c>
      <c r="B27728" s="10">
        <v>14177638</v>
      </c>
      <c r="C27728" s="10">
        <v>14177637</v>
      </c>
      <c r="D27728" s="10">
        <v>14898169</v>
      </c>
      <c r="E27728" s="11">
        <v>-5</v>
      </c>
      <c r="F27728" s="9">
        <v>-0.39001639924737902</v>
      </c>
      <c r="G27728" s="9">
        <f t="shared" si="433"/>
        <v>3232.1185663092001</v>
      </c>
    </row>
    <row r="27729" spans="1:7" x14ac:dyDescent="0.3">
      <c r="A27729" s="8" t="s">
        <v>27734</v>
      </c>
      <c r="B27729" s="10">
        <v>5714500</v>
      </c>
      <c r="C27729" s="10">
        <v>5714500</v>
      </c>
      <c r="D27729" s="10">
        <v>6435229</v>
      </c>
      <c r="E27729" s="11">
        <v>-5</v>
      </c>
      <c r="F27729" s="9">
        <v>-0.410811457910573</v>
      </c>
      <c r="G27729" s="9">
        <f t="shared" si="433"/>
        <v>5311.6244326285978</v>
      </c>
    </row>
    <row r="27730" spans="1:7" x14ac:dyDescent="0.3">
      <c r="A27730" s="8" t="s">
        <v>27735</v>
      </c>
      <c r="B27730" s="10">
        <v>11202115</v>
      </c>
      <c r="C27730" s="10">
        <v>11202114</v>
      </c>
      <c r="D27730" s="10">
        <v>11923062</v>
      </c>
      <c r="E27730" s="11">
        <v>-5</v>
      </c>
      <c r="F27730" s="9">
        <v>-0.37966410814170498</v>
      </c>
      <c r="G27730" s="9">
        <f t="shared" si="433"/>
        <v>2196.8894557417962</v>
      </c>
    </row>
    <row r="27731" spans="1:7" x14ac:dyDescent="0.3">
      <c r="A27731" s="8" t="s">
        <v>27736</v>
      </c>
      <c r="B27731" s="10">
        <v>10009779</v>
      </c>
      <c r="C27731" s="10">
        <v>10009779</v>
      </c>
      <c r="D27731" s="10">
        <v>10730503</v>
      </c>
      <c r="E27731" s="11">
        <v>10365801831.205</v>
      </c>
      <c r="F27731" s="9">
        <v>-0.411271592891367</v>
      </c>
      <c r="G27731" s="9">
        <f t="shared" si="433"/>
        <v>5357.6379307079978</v>
      </c>
    </row>
    <row r="27732" spans="1:7" x14ac:dyDescent="0.3">
      <c r="A27732" s="8" t="s">
        <v>27737</v>
      </c>
      <c r="B27732" s="10">
        <v>1542</v>
      </c>
      <c r="C27732" s="10">
        <v>1542</v>
      </c>
      <c r="D27732" s="10">
        <v>722437</v>
      </c>
      <c r="E27732" s="11">
        <v>-5</v>
      </c>
      <c r="F27732" s="9">
        <v>-0.391111755151482</v>
      </c>
      <c r="G27732" s="9">
        <f t="shared" si="433"/>
        <v>3341.6541567194981</v>
      </c>
    </row>
    <row r="27733" spans="1:7" x14ac:dyDescent="0.3">
      <c r="A27733" s="8" t="s">
        <v>27738</v>
      </c>
      <c r="B27733" s="10">
        <v>4992355</v>
      </c>
      <c r="C27733" s="10">
        <v>4992355</v>
      </c>
      <c r="D27733" s="10">
        <v>5713040</v>
      </c>
      <c r="E27733" s="11">
        <v>-5</v>
      </c>
      <c r="F27733" s="9">
        <v>-0.38446546162810402</v>
      </c>
      <c r="G27733" s="9">
        <f t="shared" si="433"/>
        <v>2677.0248043817001</v>
      </c>
    </row>
    <row r="27734" spans="1:7" x14ac:dyDescent="0.3">
      <c r="A27734" s="8" t="s">
        <v>27739</v>
      </c>
      <c r="B27734" s="10">
        <v>12156635</v>
      </c>
      <c r="C27734" s="10">
        <v>12156634</v>
      </c>
      <c r="D27734" s="10">
        <v>12877187</v>
      </c>
      <c r="E27734" s="11">
        <v>161180934948109</v>
      </c>
      <c r="F27734" s="9">
        <v>-0.57008826581243699</v>
      </c>
      <c r="G27734" s="9">
        <f t="shared" si="433"/>
        <v>21239.305222814997</v>
      </c>
    </row>
    <row r="27735" spans="1:7" x14ac:dyDescent="0.3">
      <c r="A27735" s="8" t="s">
        <v>27740</v>
      </c>
      <c r="B27735" s="10">
        <v>7598149</v>
      </c>
      <c r="C27735" s="10">
        <v>7598149</v>
      </c>
      <c r="D27735" s="10">
        <v>8318913</v>
      </c>
      <c r="E27735" s="11">
        <v>-5</v>
      </c>
      <c r="F27735" s="9">
        <v>-0.38400137447333599</v>
      </c>
      <c r="G27735" s="9">
        <f t="shared" si="433"/>
        <v>2630.616088904897</v>
      </c>
    </row>
    <row r="27736" spans="1:7" x14ac:dyDescent="0.3">
      <c r="A27736" s="8" t="s">
        <v>27741</v>
      </c>
      <c r="B27736" s="10">
        <v>16460673</v>
      </c>
      <c r="C27736" s="10">
        <v>16460672</v>
      </c>
      <c r="D27736" s="10">
        <v>17181234</v>
      </c>
      <c r="E27736" s="11">
        <v>-5</v>
      </c>
      <c r="F27736" s="9">
        <v>-0.391111755151482</v>
      </c>
      <c r="G27736" s="9">
        <f t="shared" si="433"/>
        <v>3341.6541567194981</v>
      </c>
    </row>
    <row r="27737" spans="1:7" x14ac:dyDescent="0.3">
      <c r="A27737" s="8" t="s">
        <v>27742</v>
      </c>
      <c r="B27737" s="10">
        <v>17633267</v>
      </c>
      <c r="C27737" s="10">
        <v>17633266</v>
      </c>
      <c r="D27737" s="10">
        <v>18353901</v>
      </c>
      <c r="E27737" s="11">
        <v>-5</v>
      </c>
      <c r="F27737" s="9">
        <v>-0.41162088215620402</v>
      </c>
      <c r="G27737" s="9">
        <f t="shared" si="433"/>
        <v>5392.5668571916995</v>
      </c>
    </row>
    <row r="27738" spans="1:7" x14ac:dyDescent="0.3">
      <c r="A27738" s="8" t="s">
        <v>27743</v>
      </c>
      <c r="B27738" s="10">
        <v>4528727</v>
      </c>
      <c r="C27738" s="10">
        <v>4528727</v>
      </c>
      <c r="D27738" s="10">
        <v>5249547</v>
      </c>
      <c r="E27738" s="11">
        <v>439968313.15827298</v>
      </c>
      <c r="F27738" s="9">
        <v>-0.443402905539514</v>
      </c>
      <c r="G27738" s="9">
        <f t="shared" si="433"/>
        <v>8570.7691955226983</v>
      </c>
    </row>
    <row r="27739" spans="1:7" x14ac:dyDescent="0.3">
      <c r="A27739" s="8" t="s">
        <v>27744</v>
      </c>
      <c r="B27739" s="10">
        <v>16339904</v>
      </c>
      <c r="C27739" s="10">
        <v>16339903</v>
      </c>
      <c r="D27739" s="10">
        <v>17060495</v>
      </c>
      <c r="E27739" s="11">
        <v>2684938029.2181702</v>
      </c>
      <c r="F27739" s="9">
        <v>-0.411271592891367</v>
      </c>
      <c r="G27739" s="9">
        <f t="shared" si="433"/>
        <v>5357.6379307079978</v>
      </c>
    </row>
    <row r="27740" spans="1:7" x14ac:dyDescent="0.3">
      <c r="A27740" s="8" t="s">
        <v>27745</v>
      </c>
      <c r="B27740" s="10">
        <v>18903263</v>
      </c>
      <c r="C27740" s="10">
        <v>18903262</v>
      </c>
      <c r="D27740" s="10">
        <v>19592257</v>
      </c>
      <c r="E27740" s="11">
        <v>1877213633.30581</v>
      </c>
      <c r="F27740" s="9">
        <v>-0.44371476772714202</v>
      </c>
      <c r="G27740" s="9">
        <f t="shared" si="433"/>
        <v>8601.9554142854995</v>
      </c>
    </row>
    <row r="27741" spans="1:7" x14ac:dyDescent="0.3">
      <c r="A27741" s="8" t="s">
        <v>27746</v>
      </c>
      <c r="B27741" s="10">
        <v>2585849</v>
      </c>
      <c r="C27741" s="10">
        <v>2585849</v>
      </c>
      <c r="D27741" s="10">
        <v>3306738</v>
      </c>
      <c r="E27741" s="11">
        <v>75684230.363766402</v>
      </c>
      <c r="F27741" s="9">
        <v>-0.52342778190250605</v>
      </c>
      <c r="G27741" s="9">
        <f t="shared" si="433"/>
        <v>16573.256831821902</v>
      </c>
    </row>
    <row r="27742" spans="1:7" x14ac:dyDescent="0.3">
      <c r="A27742" s="8" t="s">
        <v>27747</v>
      </c>
      <c r="B27742" s="10">
        <v>1061289</v>
      </c>
      <c r="C27742" s="10">
        <v>1061289</v>
      </c>
      <c r="D27742" s="10">
        <v>1782176</v>
      </c>
      <c r="E27742" s="11">
        <v>-5</v>
      </c>
      <c r="F27742" s="9">
        <v>-0.37966410814170498</v>
      </c>
      <c r="G27742" s="9">
        <f t="shared" si="433"/>
        <v>2196.8894557417962</v>
      </c>
    </row>
    <row r="27743" spans="1:7" x14ac:dyDescent="0.3">
      <c r="A27743" s="8" t="s">
        <v>27748</v>
      </c>
      <c r="B27743" s="10">
        <v>2341482</v>
      </c>
      <c r="C27743" s="10">
        <v>2341482</v>
      </c>
      <c r="D27743" s="10">
        <v>3062371</v>
      </c>
      <c r="E27743" s="11">
        <v>1447344870.6795499</v>
      </c>
      <c r="F27743" s="9">
        <v>-0.383380205995284</v>
      </c>
      <c r="G27743" s="9">
        <f t="shared" si="433"/>
        <v>2568.4992410996974</v>
      </c>
    </row>
    <row r="27744" spans="1:7" x14ac:dyDescent="0.3">
      <c r="A27744" s="8" t="s">
        <v>27749</v>
      </c>
      <c r="B27744" s="10">
        <v>9533019</v>
      </c>
      <c r="C27744" s="10">
        <v>9533019</v>
      </c>
      <c r="D27744" s="10">
        <v>10253818</v>
      </c>
      <c r="E27744" s="11">
        <v>-5</v>
      </c>
      <c r="F27744" s="9">
        <v>-0.45334084097750599</v>
      </c>
      <c r="G27744" s="9">
        <f t="shared" si="433"/>
        <v>9564.5627393218965</v>
      </c>
    </row>
    <row r="27745" spans="1:7" x14ac:dyDescent="0.3">
      <c r="A27745" s="8" t="s">
        <v>27750</v>
      </c>
      <c r="B27745" s="10">
        <v>14783180</v>
      </c>
      <c r="C27745" s="10">
        <v>14783179</v>
      </c>
      <c r="D27745" s="10">
        <v>15503789</v>
      </c>
      <c r="E27745" s="11">
        <v>-5</v>
      </c>
      <c r="F27745" s="9">
        <v>-0.391111755151482</v>
      </c>
      <c r="G27745" s="9">
        <f t="shared" si="433"/>
        <v>3341.6541567194981</v>
      </c>
    </row>
    <row r="27746" spans="1:7" x14ac:dyDescent="0.3">
      <c r="A27746" s="8" t="s">
        <v>27751</v>
      </c>
      <c r="B27746" s="10">
        <v>13087843</v>
      </c>
      <c r="C27746" s="10">
        <v>13087842</v>
      </c>
      <c r="D27746" s="10">
        <v>13808521</v>
      </c>
      <c r="E27746" s="11">
        <v>19819764784.6217</v>
      </c>
      <c r="F27746" s="9">
        <v>-0.383380205995284</v>
      </c>
      <c r="G27746" s="9">
        <f t="shared" si="433"/>
        <v>2568.4992410996974</v>
      </c>
    </row>
    <row r="27747" spans="1:7" x14ac:dyDescent="0.3">
      <c r="A27747" s="8" t="s">
        <v>27752</v>
      </c>
      <c r="B27747" s="10">
        <v>4916618</v>
      </c>
      <c r="C27747" s="10">
        <v>4916618</v>
      </c>
      <c r="D27747" s="10">
        <v>5637321</v>
      </c>
      <c r="E27747" s="11">
        <v>48997100.158530101</v>
      </c>
      <c r="F27747" s="9">
        <v>-0.37893699520115698</v>
      </c>
      <c r="G27747" s="9">
        <f t="shared" si="433"/>
        <v>2124.1781616869957</v>
      </c>
    </row>
    <row r="27748" spans="1:7" x14ac:dyDescent="0.3">
      <c r="A27748" s="8" t="s">
        <v>27753</v>
      </c>
      <c r="B27748" s="10">
        <v>10864044</v>
      </c>
      <c r="C27748" s="10">
        <v>10864043</v>
      </c>
      <c r="D27748" s="10">
        <v>11585093</v>
      </c>
      <c r="E27748" s="11">
        <v>61435522790803.703</v>
      </c>
      <c r="F27748" s="9">
        <v>-0.52361318563890202</v>
      </c>
      <c r="G27748" s="9">
        <f t="shared" si="433"/>
        <v>16591.797205461502</v>
      </c>
    </row>
    <row r="27749" spans="1:7" x14ac:dyDescent="0.3">
      <c r="A27749" s="8" t="s">
        <v>27754</v>
      </c>
      <c r="B27749" s="10">
        <v>3051289</v>
      </c>
      <c r="C27749" s="10">
        <v>3051289</v>
      </c>
      <c r="D27749" s="10">
        <v>3772161</v>
      </c>
      <c r="E27749" s="11">
        <v>1461888819794.9099</v>
      </c>
      <c r="F27749" s="9">
        <v>-0.52577751994192701</v>
      </c>
      <c r="G27749" s="9">
        <f t="shared" si="433"/>
        <v>16808.230635763997</v>
      </c>
    </row>
    <row r="27750" spans="1:7" x14ac:dyDescent="0.3">
      <c r="A27750" s="8" t="s">
        <v>27755</v>
      </c>
      <c r="B27750" s="10">
        <v>14454519</v>
      </c>
      <c r="C27750" s="10">
        <v>14454518</v>
      </c>
      <c r="D27750" s="10">
        <v>15175202</v>
      </c>
      <c r="E27750" s="11">
        <v>22458746.817064699</v>
      </c>
      <c r="F27750" s="9">
        <v>-0.36876013434924698</v>
      </c>
      <c r="G27750" s="9">
        <f t="shared" si="433"/>
        <v>1106.4920764959963</v>
      </c>
    </row>
    <row r="27751" spans="1:7" x14ac:dyDescent="0.3">
      <c r="A27751" s="8" t="s">
        <v>27756</v>
      </c>
      <c r="B27751" s="10">
        <v>13406810</v>
      </c>
      <c r="C27751" s="10">
        <v>13406809</v>
      </c>
      <c r="D27751" s="10">
        <v>14127421</v>
      </c>
      <c r="E27751" s="11">
        <v>-5</v>
      </c>
      <c r="F27751" s="9">
        <v>-0.52098586883854603</v>
      </c>
      <c r="G27751" s="9">
        <f t="shared" si="433"/>
        <v>16329.065525425902</v>
      </c>
    </row>
    <row r="27752" spans="1:7" x14ac:dyDescent="0.3">
      <c r="A27752" s="8" t="s">
        <v>27757</v>
      </c>
      <c r="B27752" s="10">
        <v>17320186</v>
      </c>
      <c r="C27752" s="10">
        <v>17320185</v>
      </c>
      <c r="D27752" s="10">
        <v>18040831</v>
      </c>
      <c r="E27752" s="11">
        <v>1974520389403.01</v>
      </c>
      <c r="F27752" s="9">
        <v>-0.55819070012293603</v>
      </c>
      <c r="G27752" s="9">
        <f t="shared" si="433"/>
        <v>20049.548653864902</v>
      </c>
    </row>
    <row r="27753" spans="1:7" x14ac:dyDescent="0.3">
      <c r="A27753" s="8" t="s">
        <v>27758</v>
      </c>
      <c r="B27753" s="10">
        <v>19029777</v>
      </c>
      <c r="C27753" s="10">
        <v>19029776</v>
      </c>
      <c r="D27753" s="10">
        <v>19718771</v>
      </c>
      <c r="E27753" s="11">
        <v>2533022148.1128602</v>
      </c>
      <c r="F27753" s="9">
        <v>-0.44371476772714202</v>
      </c>
      <c r="G27753" s="9">
        <f t="shared" si="433"/>
        <v>8601.9554142854995</v>
      </c>
    </row>
    <row r="27754" spans="1:7" x14ac:dyDescent="0.3">
      <c r="A27754" s="8" t="s">
        <v>27759</v>
      </c>
      <c r="B27754" s="10">
        <v>2372708</v>
      </c>
      <c r="C27754" s="10">
        <v>2372708</v>
      </c>
      <c r="D27754" s="10">
        <v>3093597</v>
      </c>
      <c r="E27754" s="11">
        <v>964801.81851272902</v>
      </c>
      <c r="F27754" s="9">
        <v>-0.36817734019009501</v>
      </c>
      <c r="G27754" s="9">
        <f t="shared" si="433"/>
        <v>1048.2126605807996</v>
      </c>
    </row>
    <row r="27755" spans="1:7" x14ac:dyDescent="0.3">
      <c r="A27755" s="8" t="s">
        <v>27760</v>
      </c>
      <c r="B27755" s="10">
        <v>10591887</v>
      </c>
      <c r="C27755" s="10">
        <v>10591886</v>
      </c>
      <c r="D27755" s="10">
        <v>11312665</v>
      </c>
      <c r="E27755" s="11">
        <v>102202665292.828</v>
      </c>
      <c r="F27755" s="9">
        <v>-0.39551098491966002</v>
      </c>
      <c r="G27755" s="9">
        <f t="shared" si="433"/>
        <v>3781.5771335373006</v>
      </c>
    </row>
    <row r="27756" spans="1:7" x14ac:dyDescent="0.3">
      <c r="A27756" s="8" t="s">
        <v>27761</v>
      </c>
      <c r="B27756" s="10">
        <v>18463670</v>
      </c>
      <c r="C27756" s="10">
        <v>18463669</v>
      </c>
      <c r="D27756" s="10">
        <v>19184266</v>
      </c>
      <c r="E27756" s="11">
        <v>552489699.67370403</v>
      </c>
      <c r="F27756" s="9">
        <v>-0.417906266314437</v>
      </c>
      <c r="G27756" s="9">
        <f t="shared" si="433"/>
        <v>6021.1052730149986</v>
      </c>
    </row>
    <row r="27757" spans="1:7" x14ac:dyDescent="0.3">
      <c r="A27757" s="8" t="s">
        <v>27762</v>
      </c>
      <c r="B27757" s="10">
        <v>15643134</v>
      </c>
      <c r="C27757" s="10">
        <v>15643133</v>
      </c>
      <c r="D27757" s="10">
        <v>16363731</v>
      </c>
      <c r="E27757" s="11">
        <v>12830516558634.4</v>
      </c>
      <c r="F27757" s="9">
        <v>-0.55720002008755998</v>
      </c>
      <c r="G27757" s="9">
        <f t="shared" si="433"/>
        <v>19950.480650327296</v>
      </c>
    </row>
    <row r="27758" spans="1:7" x14ac:dyDescent="0.3">
      <c r="A27758" s="8" t="s">
        <v>27763</v>
      </c>
      <c r="B27758" s="10">
        <v>-5</v>
      </c>
      <c r="C27758" s="10">
        <v>-5</v>
      </c>
      <c r="D27758" s="10">
        <v>-5</v>
      </c>
      <c r="E27758" s="11">
        <v>4.3212873380357302E+22</v>
      </c>
      <c r="F27758" s="9">
        <v>-0.69309744450161603</v>
      </c>
      <c r="G27758" s="9">
        <f t="shared" si="433"/>
        <v>33540.2230917329</v>
      </c>
    </row>
    <row r="27759" spans="1:7" x14ac:dyDescent="0.3">
      <c r="A27759" s="8" t="s">
        <v>27764</v>
      </c>
      <c r="B27759" s="10">
        <v>19240787</v>
      </c>
      <c r="C27759" s="10">
        <v>19240786</v>
      </c>
      <c r="D27759" s="10">
        <v>19929774</v>
      </c>
      <c r="E27759" s="11">
        <v>868918636.48520398</v>
      </c>
      <c r="F27759" s="9">
        <v>-0.43666360627033701</v>
      </c>
      <c r="G27759" s="9">
        <f t="shared" si="433"/>
        <v>7896.8392686049992</v>
      </c>
    </row>
    <row r="27760" spans="1:7" x14ac:dyDescent="0.3">
      <c r="A27760" s="8" t="s">
        <v>27765</v>
      </c>
      <c r="B27760" s="10">
        <v>16240626</v>
      </c>
      <c r="C27760" s="10">
        <v>16240625</v>
      </c>
      <c r="D27760" s="10">
        <v>16961228</v>
      </c>
      <c r="E27760" s="11">
        <v>5.0469175666068601E+21</v>
      </c>
      <c r="F27760" s="9">
        <v>-0.69726633190076004</v>
      </c>
      <c r="G27760" s="9">
        <f t="shared" si="433"/>
        <v>33957.1118316473</v>
      </c>
    </row>
    <row r="27761" spans="1:7" x14ac:dyDescent="0.3">
      <c r="A27761" s="8" t="s">
        <v>27766</v>
      </c>
      <c r="B27761" s="10">
        <v>9835107</v>
      </c>
      <c r="C27761" s="10">
        <v>9835107</v>
      </c>
      <c r="D27761" s="10">
        <v>10555850</v>
      </c>
      <c r="E27761" s="11">
        <v>-5</v>
      </c>
      <c r="F27761" s="9">
        <v>-0.371480684567496</v>
      </c>
      <c r="G27761" s="9">
        <f t="shared" si="433"/>
        <v>1378.5470983208982</v>
      </c>
    </row>
    <row r="27762" spans="1:7" x14ac:dyDescent="0.3">
      <c r="A27762" s="8" t="s">
        <v>27767</v>
      </c>
      <c r="B27762" s="10">
        <v>12204489</v>
      </c>
      <c r="C27762" s="10">
        <v>12204488</v>
      </c>
      <c r="D27762" s="10">
        <v>12925029</v>
      </c>
      <c r="E27762" s="11">
        <v>-5</v>
      </c>
      <c r="F27762" s="9">
        <v>-0.37966410814170498</v>
      </c>
      <c r="G27762" s="9">
        <f t="shared" si="433"/>
        <v>2196.8894557417962</v>
      </c>
    </row>
    <row r="27763" spans="1:7" x14ac:dyDescent="0.3">
      <c r="A27763" s="8" t="s">
        <v>27768</v>
      </c>
      <c r="B27763" s="10">
        <v>8285191</v>
      </c>
      <c r="C27763" s="10">
        <v>8285191</v>
      </c>
      <c r="D27763" s="10">
        <v>9005543</v>
      </c>
      <c r="E27763" s="11">
        <v>7898825520.2771902</v>
      </c>
      <c r="F27763" s="9">
        <v>-0.413407762897395</v>
      </c>
      <c r="G27763" s="9">
        <f t="shared" si="433"/>
        <v>5571.2549313107984</v>
      </c>
    </row>
    <row r="27764" spans="1:7" x14ac:dyDescent="0.3">
      <c r="A27764" s="8" t="s">
        <v>27769</v>
      </c>
      <c r="B27764" s="10">
        <v>18218882</v>
      </c>
      <c r="C27764" s="10">
        <v>18218881</v>
      </c>
      <c r="D27764" s="10">
        <v>18939513</v>
      </c>
      <c r="E27764" s="11">
        <v>-5</v>
      </c>
      <c r="F27764" s="9">
        <v>-0.41162088215620402</v>
      </c>
      <c r="G27764" s="9">
        <f t="shared" si="433"/>
        <v>5392.5668571916995</v>
      </c>
    </row>
    <row r="27765" spans="1:7" x14ac:dyDescent="0.3">
      <c r="A27765" s="8" t="s">
        <v>27770</v>
      </c>
      <c r="B27765" s="10">
        <v>15081980</v>
      </c>
      <c r="C27765" s="10">
        <v>15081979</v>
      </c>
      <c r="D27765" s="10">
        <v>15802535</v>
      </c>
      <c r="E27765" s="11">
        <v>-5</v>
      </c>
      <c r="F27765" s="9">
        <v>-0.39001639924737902</v>
      </c>
      <c r="G27765" s="9">
        <f t="shared" si="433"/>
        <v>3232.1185663092001</v>
      </c>
    </row>
    <row r="27766" spans="1:7" x14ac:dyDescent="0.3">
      <c r="A27766" s="8" t="s">
        <v>27771</v>
      </c>
      <c r="B27766" s="10">
        <v>1481023</v>
      </c>
      <c r="C27766" s="10">
        <v>1481023</v>
      </c>
      <c r="D27766" s="10">
        <v>2201916</v>
      </c>
      <c r="E27766" s="11">
        <v>19387977398.6945</v>
      </c>
      <c r="F27766" s="9">
        <v>-0.36876013434924698</v>
      </c>
      <c r="G27766" s="9">
        <f t="shared" si="433"/>
        <v>1106.4920764959963</v>
      </c>
    </row>
    <row r="27767" spans="1:7" x14ac:dyDescent="0.3">
      <c r="A27767" s="8" t="s">
        <v>27772</v>
      </c>
      <c r="B27767" s="10">
        <v>8052072</v>
      </c>
      <c r="C27767" s="10">
        <v>8052072</v>
      </c>
      <c r="D27767" s="10">
        <v>8772907</v>
      </c>
      <c r="E27767" s="11">
        <v>201035058864.64001</v>
      </c>
      <c r="F27767" s="9">
        <v>-0.42101164485105702</v>
      </c>
      <c r="G27767" s="9">
        <f t="shared" si="433"/>
        <v>6331.6431266770005</v>
      </c>
    </row>
    <row r="27768" spans="1:7" x14ac:dyDescent="0.3">
      <c r="A27768" s="8" t="s">
        <v>27773</v>
      </c>
      <c r="B27768" s="10">
        <v>11857699</v>
      </c>
      <c r="C27768" s="10">
        <v>11857698</v>
      </c>
      <c r="D27768" s="10">
        <v>12578314</v>
      </c>
      <c r="E27768" s="11">
        <v>-5</v>
      </c>
      <c r="F27768" s="9">
        <v>-0.391111755151482</v>
      </c>
      <c r="G27768" s="9">
        <f t="shared" si="433"/>
        <v>3341.6541567194981</v>
      </c>
    </row>
    <row r="27769" spans="1:7" x14ac:dyDescent="0.3">
      <c r="A27769" s="8" t="s">
        <v>27774</v>
      </c>
      <c r="B27769" s="10">
        <v>4309754</v>
      </c>
      <c r="C27769" s="10">
        <v>4309754</v>
      </c>
      <c r="D27769" s="10">
        <v>5030427</v>
      </c>
      <c r="E27769" s="11">
        <v>215379602.193333</v>
      </c>
      <c r="F27769" s="9">
        <v>-0.408579009027082</v>
      </c>
      <c r="G27769" s="9">
        <f t="shared" si="433"/>
        <v>5088.3795442794981</v>
      </c>
    </row>
    <row r="27770" spans="1:7" x14ac:dyDescent="0.3">
      <c r="A27770" s="8" t="s">
        <v>27775</v>
      </c>
      <c r="B27770" s="10">
        <v>10216400</v>
      </c>
      <c r="C27770" s="10">
        <v>10216400</v>
      </c>
      <c r="D27770" s="10">
        <v>10937211</v>
      </c>
      <c r="E27770" s="11">
        <v>4977720073652</v>
      </c>
      <c r="F27770" s="9">
        <v>-0.50334736695422799</v>
      </c>
      <c r="G27770" s="9">
        <f t="shared" si="433"/>
        <v>14565.215336994097</v>
      </c>
    </row>
    <row r="27771" spans="1:7" x14ac:dyDescent="0.3">
      <c r="A27771" s="8" t="s">
        <v>27776</v>
      </c>
      <c r="B27771" s="10">
        <v>18694117</v>
      </c>
      <c r="C27771" s="10">
        <v>18694116</v>
      </c>
      <c r="D27771" s="10">
        <v>19414677</v>
      </c>
      <c r="E27771" s="11">
        <v>5463806410.3961201</v>
      </c>
      <c r="F27771" s="9">
        <v>-0.50663505225309402</v>
      </c>
      <c r="G27771" s="9">
        <f t="shared" si="433"/>
        <v>14893.983866880701</v>
      </c>
    </row>
    <row r="27772" spans="1:7" x14ac:dyDescent="0.3">
      <c r="A27772" s="8" t="s">
        <v>27777</v>
      </c>
      <c r="B27772" s="10">
        <v>9486519</v>
      </c>
      <c r="C27772" s="10">
        <v>9486519</v>
      </c>
      <c r="D27772" s="10">
        <v>10207320</v>
      </c>
      <c r="E27772" s="11">
        <v>51416522325875.5</v>
      </c>
      <c r="F27772" s="9">
        <v>-0.413407762897395</v>
      </c>
      <c r="G27772" s="9">
        <f t="shared" si="433"/>
        <v>5571.2549313107984</v>
      </c>
    </row>
    <row r="27773" spans="1:7" x14ac:dyDescent="0.3">
      <c r="A27773" s="8" t="s">
        <v>27778</v>
      </c>
      <c r="B27773" s="10">
        <v>18188716</v>
      </c>
      <c r="C27773" s="10">
        <v>18188715</v>
      </c>
      <c r="D27773" s="10">
        <v>18909349</v>
      </c>
      <c r="E27773" s="11">
        <v>-5</v>
      </c>
      <c r="F27773" s="9">
        <v>-0.41500662251934201</v>
      </c>
      <c r="G27773" s="9">
        <f t="shared" si="433"/>
        <v>5731.1408935054988</v>
      </c>
    </row>
    <row r="27774" spans="1:7" x14ac:dyDescent="0.3">
      <c r="A27774" s="8" t="s">
        <v>27779</v>
      </c>
      <c r="B27774" s="10">
        <v>15644609</v>
      </c>
      <c r="C27774" s="10">
        <v>15644608</v>
      </c>
      <c r="D27774" s="10">
        <v>16365206</v>
      </c>
      <c r="E27774" s="11">
        <v>1868479829902.54</v>
      </c>
      <c r="F27774" s="9">
        <v>-0.45319058804879198</v>
      </c>
      <c r="G27774" s="9">
        <f t="shared" si="433"/>
        <v>9549.5374464504948</v>
      </c>
    </row>
    <row r="27775" spans="1:7" x14ac:dyDescent="0.3">
      <c r="A27775" s="8" t="s">
        <v>27780</v>
      </c>
      <c r="B27775" s="10">
        <v>11230027</v>
      </c>
      <c r="C27775" s="10">
        <v>11230026</v>
      </c>
      <c r="D27775" s="10">
        <v>11950968</v>
      </c>
      <c r="E27775" s="11">
        <v>831413130.80187094</v>
      </c>
      <c r="F27775" s="9">
        <v>-0.51989650656596398</v>
      </c>
      <c r="G27775" s="9">
        <f t="shared" si="433"/>
        <v>16220.129298167696</v>
      </c>
    </row>
    <row r="27776" spans="1:7" x14ac:dyDescent="0.3">
      <c r="A27776" s="8" t="s">
        <v>27781</v>
      </c>
      <c r="B27776" s="10">
        <v>7930765</v>
      </c>
      <c r="C27776" s="10">
        <v>7930765</v>
      </c>
      <c r="D27776" s="10">
        <v>-5</v>
      </c>
      <c r="E27776" s="11">
        <v>-5</v>
      </c>
      <c r="F27776" s="9">
        <v>-0.67821360923926299</v>
      </c>
      <c r="G27776" s="9">
        <f t="shared" si="433"/>
        <v>32051.839565497598</v>
      </c>
    </row>
    <row r="27777" spans="1:7" x14ac:dyDescent="0.3">
      <c r="A27777" s="8" t="s">
        <v>27782</v>
      </c>
      <c r="B27777" s="10">
        <v>11800725</v>
      </c>
      <c r="C27777" s="10">
        <v>11800724</v>
      </c>
      <c r="D27777" s="10">
        <v>12521359</v>
      </c>
      <c r="E27777" s="11">
        <v>-5</v>
      </c>
      <c r="F27777" s="9">
        <v>-0.58265009312497995</v>
      </c>
      <c r="G27777" s="9">
        <f t="shared" si="433"/>
        <v>22495.487954069293</v>
      </c>
    </row>
    <row r="27778" spans="1:7" x14ac:dyDescent="0.3">
      <c r="A27778" s="8" t="s">
        <v>27783</v>
      </c>
      <c r="B27778" s="10">
        <v>1262809</v>
      </c>
      <c r="C27778" s="10">
        <v>1262809</v>
      </c>
      <c r="D27778" s="10">
        <v>1983694</v>
      </c>
      <c r="E27778" s="11">
        <v>9446763820734.6895</v>
      </c>
      <c r="F27778" s="9">
        <v>-0.372997751475098</v>
      </c>
      <c r="G27778" s="9">
        <f t="shared" si="433"/>
        <v>1530.2537890810986</v>
      </c>
    </row>
    <row r="27779" spans="1:7" x14ac:dyDescent="0.3">
      <c r="A27779" s="8" t="s">
        <v>27784</v>
      </c>
      <c r="B27779" s="10">
        <v>11210762</v>
      </c>
      <c r="C27779" s="10">
        <v>11210761</v>
      </c>
      <c r="D27779" s="10">
        <v>11931704</v>
      </c>
      <c r="E27779" s="11">
        <v>632538343.04915404</v>
      </c>
      <c r="F27779" s="9">
        <v>-0.37242386527634302</v>
      </c>
      <c r="G27779" s="9">
        <f t="shared" ref="G27779:G27842" si="434">(F27779*-1-MAX($F$2:$F$30001)*-1)*100000</f>
        <v>1472.8651692056005</v>
      </c>
    </row>
    <row r="27780" spans="1:7" x14ac:dyDescent="0.3">
      <c r="A27780" s="8" t="s">
        <v>27785</v>
      </c>
      <c r="B27780" s="10">
        <v>13133666</v>
      </c>
      <c r="C27780" s="10">
        <v>13133665</v>
      </c>
      <c r="D27780" s="10">
        <v>13854319</v>
      </c>
      <c r="E27780" s="11">
        <v>8714984564.677</v>
      </c>
      <c r="F27780" s="9">
        <v>-0.37210695699583002</v>
      </c>
      <c r="G27780" s="9">
        <f t="shared" si="434"/>
        <v>1441.1743411542998</v>
      </c>
    </row>
    <row r="27781" spans="1:7" x14ac:dyDescent="0.3">
      <c r="A27781" s="8" t="s">
        <v>27786</v>
      </c>
      <c r="B27781" s="10">
        <v>16811692</v>
      </c>
      <c r="C27781" s="10">
        <v>16811691</v>
      </c>
      <c r="D27781" s="10">
        <v>17532338</v>
      </c>
      <c r="E27781" s="11">
        <v>10524960.689832401</v>
      </c>
      <c r="F27781" s="9">
        <v>-0.36813814680789902</v>
      </c>
      <c r="G27781" s="9">
        <f t="shared" si="434"/>
        <v>1044.2933223612006</v>
      </c>
    </row>
    <row r="27782" spans="1:7" x14ac:dyDescent="0.3">
      <c r="A27782" s="8" t="s">
        <v>27787</v>
      </c>
      <c r="B27782" s="10">
        <v>2806802</v>
      </c>
      <c r="C27782" s="10">
        <v>2806802</v>
      </c>
      <c r="D27782" s="10">
        <v>3527680</v>
      </c>
      <c r="E27782" s="11">
        <v>-5</v>
      </c>
      <c r="F27782" s="9">
        <v>-0.38400137447333599</v>
      </c>
      <c r="G27782" s="9">
        <f t="shared" si="434"/>
        <v>2630.616088904897</v>
      </c>
    </row>
    <row r="27783" spans="1:7" x14ac:dyDescent="0.3">
      <c r="A27783" s="8" t="s">
        <v>27788</v>
      </c>
      <c r="B27783" s="10">
        <v>4312580</v>
      </c>
      <c r="C27783" s="10">
        <v>4312580</v>
      </c>
      <c r="D27783" s="10">
        <v>5033253</v>
      </c>
      <c r="E27783" s="11">
        <v>8.2459687407381094E+17</v>
      </c>
      <c r="F27783" s="9">
        <v>-0.70457272981386698</v>
      </c>
      <c r="G27783" s="9">
        <f t="shared" si="434"/>
        <v>34687.751622958</v>
      </c>
    </row>
    <row r="27784" spans="1:7" x14ac:dyDescent="0.3">
      <c r="A27784" s="8" t="s">
        <v>27789</v>
      </c>
      <c r="B27784" s="10">
        <v>-5</v>
      </c>
      <c r="C27784" s="10">
        <v>-5</v>
      </c>
      <c r="D27784" s="10">
        <v>-5</v>
      </c>
      <c r="E27784" s="11">
        <v>8.0411532700931397E+22</v>
      </c>
      <c r="F27784" s="9">
        <v>-0.66828458686468095</v>
      </c>
      <c r="G27784" s="9">
        <f t="shared" si="434"/>
        <v>31058.937328039392</v>
      </c>
    </row>
    <row r="27785" spans="1:7" x14ac:dyDescent="0.3">
      <c r="A27785" s="8" t="s">
        <v>27790</v>
      </c>
      <c r="B27785" s="10">
        <v>4273811</v>
      </c>
      <c r="C27785" s="10">
        <v>4273811</v>
      </c>
      <c r="D27785" s="10">
        <v>4994486</v>
      </c>
      <c r="E27785" s="11">
        <v>-5</v>
      </c>
      <c r="F27785" s="9">
        <v>-0.38446546162810402</v>
      </c>
      <c r="G27785" s="9">
        <f t="shared" si="434"/>
        <v>2677.0248043817001</v>
      </c>
    </row>
    <row r="27786" spans="1:7" x14ac:dyDescent="0.3">
      <c r="A27786" s="8" t="s">
        <v>27791</v>
      </c>
      <c r="B27786" s="10">
        <v>8484797</v>
      </c>
      <c r="C27786" s="10">
        <v>8484797</v>
      </c>
      <c r="D27786" s="10">
        <v>9205125</v>
      </c>
      <c r="E27786" s="11">
        <v>-5</v>
      </c>
      <c r="F27786" s="9">
        <v>-0.53834220892551599</v>
      </c>
      <c r="G27786" s="9">
        <f t="shared" si="434"/>
        <v>18064.699534122898</v>
      </c>
    </row>
    <row r="27787" spans="1:7" x14ac:dyDescent="0.3">
      <c r="A27787" s="8" t="s">
        <v>27792</v>
      </c>
      <c r="B27787" s="10">
        <v>10064314</v>
      </c>
      <c r="C27787" s="10">
        <v>10064314</v>
      </c>
      <c r="D27787" s="10">
        <v>10785030</v>
      </c>
      <c r="E27787" s="11">
        <v>1004346351.4781801</v>
      </c>
      <c r="F27787" s="9">
        <v>-0.35769521358428702</v>
      </c>
      <c r="G27787" s="9">
        <f t="shared" si="434"/>
        <v>0</v>
      </c>
    </row>
    <row r="27788" spans="1:7" x14ac:dyDescent="0.3">
      <c r="A27788" s="8" t="s">
        <v>27793</v>
      </c>
      <c r="B27788" s="10">
        <v>10610632</v>
      </c>
      <c r="C27788" s="10">
        <v>10610631</v>
      </c>
      <c r="D27788" s="10">
        <v>11331410</v>
      </c>
      <c r="E27788" s="11">
        <v>-5</v>
      </c>
      <c r="F27788" s="9">
        <v>-0.410811457910573</v>
      </c>
      <c r="G27788" s="9">
        <f t="shared" si="434"/>
        <v>5311.6244326285978</v>
      </c>
    </row>
    <row r="27789" spans="1:7" x14ac:dyDescent="0.3">
      <c r="A27789" s="8" t="s">
        <v>27794</v>
      </c>
      <c r="B27789" s="10">
        <v>887931</v>
      </c>
      <c r="C27789" s="10">
        <v>887931</v>
      </c>
      <c r="D27789" s="10">
        <v>1608819</v>
      </c>
      <c r="E27789" s="11">
        <v>5920373.8694497896</v>
      </c>
      <c r="F27789" s="9">
        <v>-0.37893699520115698</v>
      </c>
      <c r="G27789" s="9">
        <f t="shared" si="434"/>
        <v>2124.1781616869957</v>
      </c>
    </row>
    <row r="27790" spans="1:7" x14ac:dyDescent="0.3">
      <c r="A27790" s="8" t="s">
        <v>27795</v>
      </c>
      <c r="B27790" s="10">
        <v>6704647</v>
      </c>
      <c r="C27790" s="10">
        <v>6704647</v>
      </c>
      <c r="D27790" s="10">
        <v>7425437</v>
      </c>
      <c r="E27790" s="11">
        <v>166688252836.811</v>
      </c>
      <c r="F27790" s="9">
        <v>-0.362345628053233</v>
      </c>
      <c r="G27790" s="9">
        <f t="shared" si="434"/>
        <v>465.04144689459849</v>
      </c>
    </row>
    <row r="27791" spans="1:7" x14ac:dyDescent="0.3">
      <c r="A27791" s="8" t="s">
        <v>27796</v>
      </c>
      <c r="B27791" s="10">
        <v>16122704</v>
      </c>
      <c r="C27791" s="10">
        <v>16122703</v>
      </c>
      <c r="D27791" s="10">
        <v>16843320</v>
      </c>
      <c r="E27791" s="11">
        <v>31745444.557591099</v>
      </c>
      <c r="F27791" s="9">
        <v>-0.383380205995284</v>
      </c>
      <c r="G27791" s="9">
        <f t="shared" si="434"/>
        <v>2568.4992410996974</v>
      </c>
    </row>
    <row r="27792" spans="1:7" x14ac:dyDescent="0.3">
      <c r="A27792" s="8" t="s">
        <v>27797</v>
      </c>
      <c r="B27792" s="10">
        <v>271786</v>
      </c>
      <c r="C27792" s="10">
        <v>271786</v>
      </c>
      <c r="D27792" s="10">
        <v>992681</v>
      </c>
      <c r="E27792" s="11">
        <v>-5</v>
      </c>
      <c r="F27792" s="9">
        <v>-0.391111755151482</v>
      </c>
      <c r="G27792" s="9">
        <f t="shared" si="434"/>
        <v>3341.6541567194981</v>
      </c>
    </row>
    <row r="27793" spans="1:7" x14ac:dyDescent="0.3">
      <c r="A27793" s="8" t="s">
        <v>27798</v>
      </c>
      <c r="B27793" s="10">
        <v>2417654</v>
      </c>
      <c r="C27793" s="10">
        <v>2417654</v>
      </c>
      <c r="D27793" s="10">
        <v>3138543</v>
      </c>
      <c r="E27793" s="11">
        <v>23716373.211521398</v>
      </c>
      <c r="F27793" s="9">
        <v>-0.36813814680789902</v>
      </c>
      <c r="G27793" s="9">
        <f t="shared" si="434"/>
        <v>1044.2933223612006</v>
      </c>
    </row>
    <row r="27794" spans="1:7" x14ac:dyDescent="0.3">
      <c r="A27794" s="8" t="s">
        <v>27799</v>
      </c>
      <c r="B27794" s="10">
        <v>19075503</v>
      </c>
      <c r="C27794" s="10">
        <v>19075502</v>
      </c>
      <c r="D27794" s="10">
        <v>19764497</v>
      </c>
      <c r="E27794" s="11">
        <v>1.01153291407702E+20</v>
      </c>
      <c r="F27794" s="9">
        <v>-0.67048311735064703</v>
      </c>
      <c r="G27794" s="9">
        <f t="shared" si="434"/>
        <v>31278.790376636</v>
      </c>
    </row>
    <row r="27795" spans="1:7" x14ac:dyDescent="0.3">
      <c r="A27795" s="8" t="s">
        <v>27800</v>
      </c>
      <c r="B27795" s="10">
        <v>18450129</v>
      </c>
      <c r="C27795" s="10">
        <v>18450128</v>
      </c>
      <c r="D27795" s="10">
        <v>19170725</v>
      </c>
      <c r="E27795" s="11">
        <v>3.9889514636303904E+16</v>
      </c>
      <c r="F27795" s="9">
        <v>-0.56659578850834602</v>
      </c>
      <c r="G27795" s="9">
        <f t="shared" si="434"/>
        <v>20890.0574924059</v>
      </c>
    </row>
    <row r="27796" spans="1:7" x14ac:dyDescent="0.3">
      <c r="A27796" s="8" t="s">
        <v>27801</v>
      </c>
      <c r="B27796" s="10">
        <v>6500554</v>
      </c>
      <c r="C27796" s="10">
        <v>6500554</v>
      </c>
      <c r="D27796" s="10">
        <v>7221404</v>
      </c>
      <c r="E27796" s="11">
        <v>-5</v>
      </c>
      <c r="F27796" s="9">
        <v>-0.38400137447333599</v>
      </c>
      <c r="G27796" s="9">
        <f t="shared" si="434"/>
        <v>2630.616088904897</v>
      </c>
    </row>
    <row r="27797" spans="1:7" x14ac:dyDescent="0.3">
      <c r="A27797" s="8" t="s">
        <v>27802</v>
      </c>
      <c r="B27797" s="10">
        <v>5609513</v>
      </c>
      <c r="C27797" s="10">
        <v>5609513</v>
      </c>
      <c r="D27797" s="10">
        <v>6330260</v>
      </c>
      <c r="E27797" s="11">
        <v>-5</v>
      </c>
      <c r="F27797" s="9">
        <v>-0.376466785287632</v>
      </c>
      <c r="G27797" s="9">
        <f t="shared" si="434"/>
        <v>1877.157170334498</v>
      </c>
    </row>
    <row r="27798" spans="1:7" x14ac:dyDescent="0.3">
      <c r="A27798" s="8" t="s">
        <v>27803</v>
      </c>
      <c r="B27798" s="10">
        <v>5822892</v>
      </c>
      <c r="C27798" s="10">
        <v>5822892</v>
      </c>
      <c r="D27798" s="10">
        <v>6543742</v>
      </c>
      <c r="E27798" s="11">
        <v>1965495222793.55</v>
      </c>
      <c r="F27798" s="9">
        <v>-0.46819126850972798</v>
      </c>
      <c r="G27798" s="9">
        <f t="shared" si="434"/>
        <v>11049.605492544095</v>
      </c>
    </row>
    <row r="27799" spans="1:7" x14ac:dyDescent="0.3">
      <c r="A27799" s="8" t="s">
        <v>27804</v>
      </c>
      <c r="B27799" s="10">
        <v>18474583</v>
      </c>
      <c r="C27799" s="10">
        <v>18474582</v>
      </c>
      <c r="D27799" s="10">
        <v>19195178</v>
      </c>
      <c r="E27799" s="11">
        <v>3961665.0274397801</v>
      </c>
      <c r="F27799" s="9">
        <v>-0.44870522530018597</v>
      </c>
      <c r="G27799" s="9">
        <f t="shared" si="434"/>
        <v>9101.0011715898945</v>
      </c>
    </row>
    <row r="27800" spans="1:7" x14ac:dyDescent="0.3">
      <c r="A27800" s="8" t="s">
        <v>27805</v>
      </c>
      <c r="B27800" s="10">
        <v>1615385</v>
      </c>
      <c r="C27800" s="10">
        <v>1615385</v>
      </c>
      <c r="D27800" s="10">
        <v>2336275</v>
      </c>
      <c r="E27800" s="11">
        <v>258174293.79415101</v>
      </c>
      <c r="F27800" s="9">
        <v>-0.37328453705548498</v>
      </c>
      <c r="G27800" s="9">
        <f t="shared" si="434"/>
        <v>1558.9323471197958</v>
      </c>
    </row>
    <row r="27801" spans="1:7" x14ac:dyDescent="0.3">
      <c r="A27801" s="8" t="s">
        <v>27806</v>
      </c>
      <c r="B27801" s="10">
        <v>7212874</v>
      </c>
      <c r="C27801" s="10">
        <v>7212874</v>
      </c>
      <c r="D27801" s="10">
        <v>7933716</v>
      </c>
      <c r="E27801" s="11">
        <v>-5</v>
      </c>
      <c r="F27801" s="9">
        <v>-0.371480684567496</v>
      </c>
      <c r="G27801" s="9">
        <f t="shared" si="434"/>
        <v>1378.5470983208982</v>
      </c>
    </row>
    <row r="27802" spans="1:7" x14ac:dyDescent="0.3">
      <c r="A27802" s="8" t="s">
        <v>27807</v>
      </c>
      <c r="B27802" s="10">
        <v>14418134</v>
      </c>
      <c r="C27802" s="10">
        <v>14418133</v>
      </c>
      <c r="D27802" s="10">
        <v>15138628</v>
      </c>
      <c r="E27802" s="11">
        <v>4.6301197604995E+20</v>
      </c>
      <c r="F27802" s="9">
        <v>-0.64943003906182895</v>
      </c>
      <c r="G27802" s="9">
        <f t="shared" si="434"/>
        <v>29173.482547754193</v>
      </c>
    </row>
    <row r="27803" spans="1:7" x14ac:dyDescent="0.3">
      <c r="A27803" s="8" t="s">
        <v>27808</v>
      </c>
      <c r="B27803" s="10">
        <v>6875382</v>
      </c>
      <c r="C27803" s="10">
        <v>6875382</v>
      </c>
      <c r="D27803" s="10">
        <v>7596125</v>
      </c>
      <c r="E27803" s="11">
        <v>4.6700912064944501E+29</v>
      </c>
      <c r="F27803" s="9">
        <v>-0.64342300997675295</v>
      </c>
      <c r="G27803" s="9">
        <f t="shared" si="434"/>
        <v>28572.779639246593</v>
      </c>
    </row>
    <row r="27804" spans="1:7" x14ac:dyDescent="0.3">
      <c r="A27804" s="8" t="s">
        <v>27809</v>
      </c>
      <c r="B27804" s="10">
        <v>7059958</v>
      </c>
      <c r="C27804" s="10">
        <v>7059958</v>
      </c>
      <c r="D27804" s="10">
        <v>7780657</v>
      </c>
      <c r="E27804" s="11">
        <v>1384426366.2204399</v>
      </c>
      <c r="F27804" s="9">
        <v>-0.37328453705548498</v>
      </c>
      <c r="G27804" s="9">
        <f t="shared" si="434"/>
        <v>1558.9323471197958</v>
      </c>
    </row>
    <row r="27805" spans="1:7" x14ac:dyDescent="0.3">
      <c r="A27805" s="8" t="s">
        <v>27810</v>
      </c>
      <c r="B27805" s="10">
        <v>9983328</v>
      </c>
      <c r="C27805" s="10">
        <v>9983328</v>
      </c>
      <c r="D27805" s="10">
        <v>10704057</v>
      </c>
      <c r="E27805" s="11">
        <v>-5</v>
      </c>
      <c r="F27805" s="9">
        <v>-0.36638972588455498</v>
      </c>
      <c r="G27805" s="9">
        <f t="shared" si="434"/>
        <v>869.45123002679645</v>
      </c>
    </row>
    <row r="27806" spans="1:7" x14ac:dyDescent="0.3">
      <c r="A27806" s="8" t="s">
        <v>27811</v>
      </c>
      <c r="B27806" s="10">
        <v>931665</v>
      </c>
      <c r="C27806" s="10">
        <v>931665</v>
      </c>
      <c r="D27806" s="10">
        <v>1652553</v>
      </c>
      <c r="E27806" s="11">
        <v>697018561.16786695</v>
      </c>
      <c r="F27806" s="9">
        <v>-0.37328453705548498</v>
      </c>
      <c r="G27806" s="9">
        <f t="shared" si="434"/>
        <v>1558.9323471197958</v>
      </c>
    </row>
    <row r="27807" spans="1:7" x14ac:dyDescent="0.3">
      <c r="A27807" s="8" t="s">
        <v>27812</v>
      </c>
      <c r="B27807" s="10">
        <v>9578562</v>
      </c>
      <c r="C27807" s="10">
        <v>9578562</v>
      </c>
      <c r="D27807" s="10">
        <v>10299351</v>
      </c>
      <c r="E27807" s="11">
        <v>-5</v>
      </c>
      <c r="F27807" s="9">
        <v>-0.391111755151482</v>
      </c>
      <c r="G27807" s="9">
        <f t="shared" si="434"/>
        <v>3341.6541567194981</v>
      </c>
    </row>
    <row r="27808" spans="1:7" x14ac:dyDescent="0.3">
      <c r="A27808" s="8" t="s">
        <v>27813</v>
      </c>
      <c r="B27808" s="10">
        <v>12283336</v>
      </c>
      <c r="C27808" s="10">
        <v>12283335</v>
      </c>
      <c r="D27808" s="10">
        <v>13004033</v>
      </c>
      <c r="E27808" s="11">
        <v>-5</v>
      </c>
      <c r="F27808" s="9">
        <v>-0.43675570980939998</v>
      </c>
      <c r="G27808" s="9">
        <f t="shared" si="434"/>
        <v>7906.0496225112965</v>
      </c>
    </row>
    <row r="27809" spans="1:7" x14ac:dyDescent="0.3">
      <c r="A27809" s="8" t="s">
        <v>27814</v>
      </c>
      <c r="B27809" s="10">
        <v>6295100</v>
      </c>
      <c r="C27809" s="10">
        <v>6295100</v>
      </c>
      <c r="D27809" s="10">
        <v>7015855</v>
      </c>
      <c r="E27809" s="11">
        <v>281485636.83291399</v>
      </c>
      <c r="F27809" s="9">
        <v>-0.372997751475098</v>
      </c>
      <c r="G27809" s="9">
        <f t="shared" si="434"/>
        <v>1530.2537890810986</v>
      </c>
    </row>
    <row r="27810" spans="1:7" x14ac:dyDescent="0.3">
      <c r="A27810" s="8" t="s">
        <v>27815</v>
      </c>
      <c r="B27810" s="10">
        <v>2041217</v>
      </c>
      <c r="C27810" s="10">
        <v>2041217</v>
      </c>
      <c r="D27810" s="10">
        <v>2762104</v>
      </c>
      <c r="E27810" s="11">
        <v>6084246543.7714701</v>
      </c>
      <c r="F27810" s="9">
        <v>-0.413407762897395</v>
      </c>
      <c r="G27810" s="9">
        <f t="shared" si="434"/>
        <v>5571.2549313107984</v>
      </c>
    </row>
    <row r="27811" spans="1:7" x14ac:dyDescent="0.3">
      <c r="A27811" s="8" t="s">
        <v>27816</v>
      </c>
      <c r="B27811" s="10">
        <v>15687049</v>
      </c>
      <c r="C27811" s="10">
        <v>15687048</v>
      </c>
      <c r="D27811" s="10">
        <v>16407641</v>
      </c>
      <c r="E27811" s="11">
        <v>15492603.372726699</v>
      </c>
      <c r="F27811" s="9">
        <v>-0.39584918950985698</v>
      </c>
      <c r="G27811" s="9">
        <f t="shared" si="434"/>
        <v>3815.3975925569962</v>
      </c>
    </row>
    <row r="27812" spans="1:7" x14ac:dyDescent="0.3">
      <c r="A27812" s="8" t="s">
        <v>27817</v>
      </c>
      <c r="B27812" s="10">
        <v>18205466</v>
      </c>
      <c r="C27812" s="10">
        <v>18205465</v>
      </c>
      <c r="D27812" s="10">
        <v>18926097</v>
      </c>
      <c r="E27812" s="11">
        <v>15889894.448832899</v>
      </c>
      <c r="F27812" s="9">
        <v>-0.37210695699583002</v>
      </c>
      <c r="G27812" s="9">
        <f t="shared" si="434"/>
        <v>1441.1743411542998</v>
      </c>
    </row>
    <row r="27813" spans="1:7" x14ac:dyDescent="0.3">
      <c r="A27813" s="8" t="s">
        <v>27818</v>
      </c>
      <c r="B27813" s="10">
        <v>16164660</v>
      </c>
      <c r="C27813" s="10">
        <v>16164659</v>
      </c>
      <c r="D27813" s="10">
        <v>16885271</v>
      </c>
      <c r="E27813" s="11">
        <v>22876998676.855701</v>
      </c>
      <c r="F27813" s="9">
        <v>-0.37328453705548498</v>
      </c>
      <c r="G27813" s="9">
        <f t="shared" si="434"/>
        <v>1558.9323471197958</v>
      </c>
    </row>
    <row r="27814" spans="1:7" x14ac:dyDescent="0.3">
      <c r="A27814" s="8" t="s">
        <v>27819</v>
      </c>
      <c r="B27814" s="10">
        <v>15158119</v>
      </c>
      <c r="C27814" s="10">
        <v>15158118</v>
      </c>
      <c r="D27814" s="10">
        <v>15878798</v>
      </c>
      <c r="E27814" s="11">
        <v>3083537026.32201</v>
      </c>
      <c r="F27814" s="9">
        <v>-0.39306109294564301</v>
      </c>
      <c r="G27814" s="9">
        <f t="shared" si="434"/>
        <v>3536.5879361355987</v>
      </c>
    </row>
    <row r="27815" spans="1:7" x14ac:dyDescent="0.3">
      <c r="A27815" s="8" t="s">
        <v>27820</v>
      </c>
      <c r="B27815" s="10">
        <v>18749735</v>
      </c>
      <c r="C27815" s="10">
        <v>18749734</v>
      </c>
      <c r="D27815" s="10">
        <v>19438732</v>
      </c>
      <c r="E27815" s="11">
        <v>1073820139.46556</v>
      </c>
      <c r="F27815" s="9">
        <v>-0.44371476772714202</v>
      </c>
      <c r="G27815" s="9">
        <f t="shared" si="434"/>
        <v>8601.9554142854995</v>
      </c>
    </row>
    <row r="27816" spans="1:7" x14ac:dyDescent="0.3">
      <c r="A27816" s="8" t="s">
        <v>27821</v>
      </c>
      <c r="B27816" s="10">
        <v>14390183</v>
      </c>
      <c r="C27816" s="10">
        <v>14390182</v>
      </c>
      <c r="D27816" s="10">
        <v>15110679</v>
      </c>
      <c r="E27816" s="11">
        <v>3799814391644330</v>
      </c>
      <c r="F27816" s="9">
        <v>-0.479280469739505</v>
      </c>
      <c r="G27816" s="9">
        <f t="shared" si="434"/>
        <v>12158.525615521798</v>
      </c>
    </row>
    <row r="27817" spans="1:7" x14ac:dyDescent="0.3">
      <c r="A27817" s="8" t="s">
        <v>27822</v>
      </c>
      <c r="B27817" s="10">
        <v>12879764</v>
      </c>
      <c r="C27817" s="10">
        <v>12879763</v>
      </c>
      <c r="D27817" s="10">
        <v>13600311</v>
      </c>
      <c r="E27817" s="11">
        <v>-5</v>
      </c>
      <c r="F27817" s="9">
        <v>-0.44443980159001401</v>
      </c>
      <c r="G27817" s="9">
        <f t="shared" si="434"/>
        <v>8674.4588005726982</v>
      </c>
    </row>
    <row r="27818" spans="1:7" x14ac:dyDescent="0.3">
      <c r="A27818" s="8" t="s">
        <v>27823</v>
      </c>
      <c r="B27818" s="10">
        <v>10809971</v>
      </c>
      <c r="C27818" s="10">
        <v>10809970</v>
      </c>
      <c r="D27818" s="10">
        <v>11530728</v>
      </c>
      <c r="E27818" s="11">
        <v>97670623.976185694</v>
      </c>
      <c r="F27818" s="9">
        <v>-0.39306109294564301</v>
      </c>
      <c r="G27818" s="9">
        <f t="shared" si="434"/>
        <v>3536.5879361355987</v>
      </c>
    </row>
    <row r="27819" spans="1:7" x14ac:dyDescent="0.3">
      <c r="A27819" s="8" t="s">
        <v>27824</v>
      </c>
      <c r="B27819" s="10">
        <v>2132531</v>
      </c>
      <c r="C27819" s="10">
        <v>2132531</v>
      </c>
      <c r="D27819" s="10">
        <v>2853415</v>
      </c>
      <c r="E27819" s="11">
        <v>1240595.2799187901</v>
      </c>
      <c r="F27819" s="9">
        <v>-0.35769521358428702</v>
      </c>
      <c r="G27819" s="9">
        <f t="shared" si="434"/>
        <v>0</v>
      </c>
    </row>
    <row r="27820" spans="1:7" x14ac:dyDescent="0.3">
      <c r="A27820" s="8" t="s">
        <v>27825</v>
      </c>
      <c r="B27820" s="10">
        <v>18044161</v>
      </c>
      <c r="C27820" s="10">
        <v>18044160</v>
      </c>
      <c r="D27820" s="10">
        <v>18764799</v>
      </c>
      <c r="E27820" s="11">
        <v>195609151.701114</v>
      </c>
      <c r="F27820" s="9">
        <v>-0.417906266314437</v>
      </c>
      <c r="G27820" s="9">
        <f t="shared" si="434"/>
        <v>6021.1052730149986</v>
      </c>
    </row>
    <row r="27821" spans="1:7" x14ac:dyDescent="0.3">
      <c r="A27821" s="8" t="s">
        <v>27826</v>
      </c>
      <c r="B27821" s="10">
        <v>13819491</v>
      </c>
      <c r="C27821" s="10">
        <v>13819490</v>
      </c>
      <c r="D27821" s="10">
        <v>14540160</v>
      </c>
      <c r="E27821" s="11">
        <v>1061446222.74993</v>
      </c>
      <c r="F27821" s="9">
        <v>-0.383380205995284</v>
      </c>
      <c r="G27821" s="9">
        <f t="shared" si="434"/>
        <v>2568.4992410996974</v>
      </c>
    </row>
    <row r="27822" spans="1:7" x14ac:dyDescent="0.3">
      <c r="A27822" s="8" t="s">
        <v>27827</v>
      </c>
      <c r="B27822" s="10">
        <v>252592</v>
      </c>
      <c r="C27822" s="10">
        <v>252592</v>
      </c>
      <c r="D27822" s="10">
        <v>973487</v>
      </c>
      <c r="E27822" s="11">
        <v>185735.176548727</v>
      </c>
      <c r="F27822" s="9">
        <v>-0.39306109294564301</v>
      </c>
      <c r="G27822" s="9">
        <f t="shared" si="434"/>
        <v>3536.5879361355987</v>
      </c>
    </row>
    <row r="27823" spans="1:7" x14ac:dyDescent="0.3">
      <c r="A27823" s="8" t="s">
        <v>27828</v>
      </c>
      <c r="B27823" s="10">
        <v>4397464</v>
      </c>
      <c r="C27823" s="10">
        <v>4397464</v>
      </c>
      <c r="D27823" s="10">
        <v>5118319</v>
      </c>
      <c r="E27823" s="11">
        <v>3677619074.9878201</v>
      </c>
      <c r="F27823" s="9">
        <v>-0.456477842970748</v>
      </c>
      <c r="G27823" s="9">
        <f t="shared" si="434"/>
        <v>9878.2629386460976</v>
      </c>
    </row>
    <row r="27824" spans="1:7" x14ac:dyDescent="0.3">
      <c r="A27824" s="8" t="s">
        <v>27829</v>
      </c>
      <c r="B27824" s="10">
        <v>13119966</v>
      </c>
      <c r="C27824" s="10">
        <v>13119965</v>
      </c>
      <c r="D27824" s="10">
        <v>13840625</v>
      </c>
      <c r="E27824" s="11">
        <v>232782008649.52499</v>
      </c>
      <c r="F27824" s="9">
        <v>-0.37328453705548498</v>
      </c>
      <c r="G27824" s="9">
        <f t="shared" si="434"/>
        <v>1558.9323471197958</v>
      </c>
    </row>
    <row r="27825" spans="1:7" x14ac:dyDescent="0.3">
      <c r="A27825" s="8" t="s">
        <v>27830</v>
      </c>
      <c r="B27825" s="10">
        <v>7476814</v>
      </c>
      <c r="C27825" s="10">
        <v>7476814</v>
      </c>
      <c r="D27825" s="10">
        <v>8197598</v>
      </c>
      <c r="E27825" s="11">
        <v>4725902723.3681097</v>
      </c>
      <c r="F27825" s="9">
        <v>-0.37328453705548498</v>
      </c>
      <c r="G27825" s="9">
        <f t="shared" si="434"/>
        <v>1558.9323471197958</v>
      </c>
    </row>
    <row r="27826" spans="1:7" x14ac:dyDescent="0.3">
      <c r="A27826" s="8" t="s">
        <v>27831</v>
      </c>
      <c r="B27826" s="10">
        <v>14290135</v>
      </c>
      <c r="C27826" s="10">
        <v>14290134</v>
      </c>
      <c r="D27826" s="10">
        <v>15010639</v>
      </c>
      <c r="E27826" s="11">
        <v>18763572.740603399</v>
      </c>
      <c r="F27826" s="9">
        <v>-0.36817734019009501</v>
      </c>
      <c r="G27826" s="9">
        <f t="shared" si="434"/>
        <v>1048.2126605807996</v>
      </c>
    </row>
    <row r="27827" spans="1:7" x14ac:dyDescent="0.3">
      <c r="A27827" s="8" t="s">
        <v>27832</v>
      </c>
      <c r="B27827" s="10">
        <v>1920796</v>
      </c>
      <c r="C27827" s="10">
        <v>1920796</v>
      </c>
      <c r="D27827" s="10">
        <v>2641684</v>
      </c>
      <c r="E27827" s="11">
        <v>-5</v>
      </c>
      <c r="F27827" s="9">
        <v>-0.391111755151482</v>
      </c>
      <c r="G27827" s="9">
        <f t="shared" si="434"/>
        <v>3341.6541567194981</v>
      </c>
    </row>
    <row r="27828" spans="1:7" x14ac:dyDescent="0.3">
      <c r="A27828" s="8" t="s">
        <v>27833</v>
      </c>
      <c r="B27828" s="10">
        <v>17950147</v>
      </c>
      <c r="C27828" s="10">
        <v>17950146</v>
      </c>
      <c r="D27828" s="10">
        <v>18670769</v>
      </c>
      <c r="E27828" s="11">
        <v>193764305.01736999</v>
      </c>
      <c r="F27828" s="9">
        <v>-0.417906266314437</v>
      </c>
      <c r="G27828" s="9">
        <f t="shared" si="434"/>
        <v>6021.1052730149986</v>
      </c>
    </row>
    <row r="27829" spans="1:7" x14ac:dyDescent="0.3">
      <c r="A27829" s="8" t="s">
        <v>27834</v>
      </c>
      <c r="B27829" s="10">
        <v>7934604</v>
      </c>
      <c r="C27829" s="10">
        <v>7934604</v>
      </c>
      <c r="D27829" s="10">
        <v>8655443</v>
      </c>
      <c r="E27829" s="11">
        <v>-5</v>
      </c>
      <c r="F27829" s="9">
        <v>-0.376466785287632</v>
      </c>
      <c r="G27829" s="9">
        <f t="shared" si="434"/>
        <v>1877.157170334498</v>
      </c>
    </row>
    <row r="27830" spans="1:7" x14ac:dyDescent="0.3">
      <c r="A27830" s="8" t="s">
        <v>27835</v>
      </c>
      <c r="B27830" s="10">
        <v>17293448</v>
      </c>
      <c r="C27830" s="10">
        <v>17293447</v>
      </c>
      <c r="D27830" s="10">
        <v>18014053</v>
      </c>
      <c r="E27830" s="11">
        <v>5561306992842.1299</v>
      </c>
      <c r="F27830" s="9">
        <v>-0.47810240210272598</v>
      </c>
      <c r="G27830" s="9">
        <f t="shared" si="434"/>
        <v>12040.718851843896</v>
      </c>
    </row>
    <row r="27831" spans="1:7" x14ac:dyDescent="0.3">
      <c r="A27831" s="8" t="s">
        <v>27836</v>
      </c>
      <c r="B27831" s="10">
        <v>5813104</v>
      </c>
      <c r="C27831" s="10">
        <v>5813104</v>
      </c>
      <c r="D27831" s="10">
        <v>6533954</v>
      </c>
      <c r="E27831" s="11">
        <v>-5</v>
      </c>
      <c r="F27831" s="9">
        <v>-0.37966410814170498</v>
      </c>
      <c r="G27831" s="9">
        <f t="shared" si="434"/>
        <v>2196.8894557417962</v>
      </c>
    </row>
    <row r="27832" spans="1:7" x14ac:dyDescent="0.3">
      <c r="A27832" s="8" t="s">
        <v>27837</v>
      </c>
      <c r="B27832" s="10">
        <v>10472003</v>
      </c>
      <c r="C27832" s="10">
        <v>10472002</v>
      </c>
      <c r="D27832" s="10">
        <v>11192792</v>
      </c>
      <c r="E27832" s="11">
        <v>660321571441.02405</v>
      </c>
      <c r="F27832" s="9">
        <v>-0.45537337995927901</v>
      </c>
      <c r="G27832" s="9">
        <f t="shared" si="434"/>
        <v>9767.8166374991997</v>
      </c>
    </row>
    <row r="27833" spans="1:7" x14ac:dyDescent="0.3">
      <c r="A27833" s="8" t="s">
        <v>27838</v>
      </c>
      <c r="B27833" s="10">
        <v>18426455</v>
      </c>
      <c r="C27833" s="10">
        <v>18426454</v>
      </c>
      <c r="D27833" s="10">
        <v>19147052</v>
      </c>
      <c r="E27833" s="11">
        <v>1747773371843.55</v>
      </c>
      <c r="F27833" s="9">
        <v>-0.490873199054771</v>
      </c>
      <c r="G27833" s="9">
        <f t="shared" si="434"/>
        <v>13317.798547048398</v>
      </c>
    </row>
    <row r="27834" spans="1:7" x14ac:dyDescent="0.3">
      <c r="A27834" s="8" t="s">
        <v>27839</v>
      </c>
      <c r="B27834" s="10">
        <v>18494154</v>
      </c>
      <c r="C27834" s="10">
        <v>18494153</v>
      </c>
      <c r="D27834" s="10">
        <v>19214748</v>
      </c>
      <c r="E27834" s="11">
        <v>-5</v>
      </c>
      <c r="F27834" s="9">
        <v>-0.49509891678259998</v>
      </c>
      <c r="G27834" s="9">
        <f t="shared" si="434"/>
        <v>13740.370319831296</v>
      </c>
    </row>
    <row r="27835" spans="1:7" x14ac:dyDescent="0.3">
      <c r="A27835" s="8" t="s">
        <v>27840</v>
      </c>
      <c r="B27835" s="10">
        <v>8074105</v>
      </c>
      <c r="C27835" s="10">
        <v>8074105</v>
      </c>
      <c r="D27835" s="10">
        <v>8794939</v>
      </c>
      <c r="E27835" s="11">
        <v>-5</v>
      </c>
      <c r="F27835" s="9">
        <v>-0.48983067700653399</v>
      </c>
      <c r="G27835" s="9">
        <f t="shared" si="434"/>
        <v>13213.546342224698</v>
      </c>
    </row>
    <row r="27836" spans="1:7" x14ac:dyDescent="0.3">
      <c r="A27836" s="8" t="s">
        <v>27841</v>
      </c>
      <c r="B27836" s="10">
        <v>10103713</v>
      </c>
      <c r="C27836" s="10">
        <v>10103713</v>
      </c>
      <c r="D27836" s="10">
        <v>10824536</v>
      </c>
      <c r="E27836" s="11">
        <v>80901366.219161093</v>
      </c>
      <c r="F27836" s="9">
        <v>-0.37328453705548498</v>
      </c>
      <c r="G27836" s="9">
        <f t="shared" si="434"/>
        <v>1558.9323471197958</v>
      </c>
    </row>
    <row r="27837" spans="1:7" x14ac:dyDescent="0.3">
      <c r="A27837" s="8" t="s">
        <v>27842</v>
      </c>
      <c r="B27837" s="10">
        <v>17565064</v>
      </c>
      <c r="C27837" s="10">
        <v>17565063</v>
      </c>
      <c r="D27837" s="10">
        <v>18285700</v>
      </c>
      <c r="E27837" s="11">
        <v>-5</v>
      </c>
      <c r="F27837" s="9">
        <v>-0.41162088215620402</v>
      </c>
      <c r="G27837" s="9">
        <f t="shared" si="434"/>
        <v>5392.5668571916995</v>
      </c>
    </row>
    <row r="27838" spans="1:7" x14ac:dyDescent="0.3">
      <c r="A27838" s="8" t="s">
        <v>27843</v>
      </c>
      <c r="B27838" s="10">
        <v>18273536</v>
      </c>
      <c r="C27838" s="10">
        <v>18273535</v>
      </c>
      <c r="D27838" s="10">
        <v>18994164</v>
      </c>
      <c r="E27838" s="11">
        <v>-5</v>
      </c>
      <c r="F27838" s="9">
        <v>-0.42726804247866002</v>
      </c>
      <c r="G27838" s="9">
        <f t="shared" si="434"/>
        <v>6957.2828894372997</v>
      </c>
    </row>
    <row r="27839" spans="1:7" x14ac:dyDescent="0.3">
      <c r="A27839" s="8" t="s">
        <v>27844</v>
      </c>
      <c r="B27839" s="10">
        <v>1225314</v>
      </c>
      <c r="C27839" s="10">
        <v>1225314</v>
      </c>
      <c r="D27839" s="10">
        <v>1946201</v>
      </c>
      <c r="E27839" s="11">
        <v>12846007.289482299</v>
      </c>
      <c r="F27839" s="9">
        <v>-0.362345628053233</v>
      </c>
      <c r="G27839" s="9">
        <f t="shared" si="434"/>
        <v>465.04144689459849</v>
      </c>
    </row>
    <row r="27840" spans="1:7" x14ac:dyDescent="0.3">
      <c r="A27840" s="8" t="s">
        <v>27845</v>
      </c>
      <c r="B27840" s="10">
        <v>8480528</v>
      </c>
      <c r="C27840" s="10">
        <v>8480528</v>
      </c>
      <c r="D27840" s="10">
        <v>9200856</v>
      </c>
      <c r="E27840" s="11">
        <v>80945174801.711197</v>
      </c>
      <c r="F27840" s="9">
        <v>-0.37328453705548498</v>
      </c>
      <c r="G27840" s="9">
        <f t="shared" si="434"/>
        <v>1558.9323471197958</v>
      </c>
    </row>
    <row r="27841" spans="1:7" x14ac:dyDescent="0.3">
      <c r="A27841" s="8" t="s">
        <v>27846</v>
      </c>
      <c r="B27841" s="10">
        <v>4591054</v>
      </c>
      <c r="C27841" s="10">
        <v>4591054</v>
      </c>
      <c r="D27841" s="10">
        <v>5311859</v>
      </c>
      <c r="E27841" s="11">
        <v>17683522061.661999</v>
      </c>
      <c r="F27841" s="9">
        <v>-0.46383628664773402</v>
      </c>
      <c r="G27841" s="9">
        <f t="shared" si="434"/>
        <v>10614.1073063447</v>
      </c>
    </row>
    <row r="27842" spans="1:7" x14ac:dyDescent="0.3">
      <c r="A27842" s="8" t="s">
        <v>27847</v>
      </c>
      <c r="B27842" s="10">
        <v>4695218</v>
      </c>
      <c r="C27842" s="10">
        <v>4695218</v>
      </c>
      <c r="D27842" s="10">
        <v>5416011</v>
      </c>
      <c r="E27842" s="11">
        <v>11244035069.218901</v>
      </c>
      <c r="F27842" s="9">
        <v>-0.43482273734188398</v>
      </c>
      <c r="G27842" s="9">
        <f t="shared" si="434"/>
        <v>7712.7523757596964</v>
      </c>
    </row>
    <row r="27843" spans="1:7" x14ac:dyDescent="0.3">
      <c r="A27843" s="8" t="s">
        <v>27848</v>
      </c>
      <c r="B27843" s="10">
        <v>18904635</v>
      </c>
      <c r="C27843" s="10">
        <v>18904634</v>
      </c>
      <c r="D27843" s="10">
        <v>19593629</v>
      </c>
      <c r="E27843" s="11">
        <v>1551012315.5246999</v>
      </c>
      <c r="F27843" s="9">
        <v>-0.44371476772714202</v>
      </c>
      <c r="G27843" s="9">
        <f t="shared" ref="G27843:G27906" si="435">(F27843*-1-MAX($F$2:$F$30001)*-1)*100000</f>
        <v>8601.9554142854995</v>
      </c>
    </row>
    <row r="27844" spans="1:7" x14ac:dyDescent="0.3">
      <c r="A27844" s="8" t="s">
        <v>27849</v>
      </c>
      <c r="B27844" s="10">
        <v>6211043</v>
      </c>
      <c r="C27844" s="10">
        <v>6211043</v>
      </c>
      <c r="D27844" s="10">
        <v>6931837</v>
      </c>
      <c r="E27844" s="11">
        <v>1652147676.3798201</v>
      </c>
      <c r="F27844" s="9">
        <v>-0.39306109294564301</v>
      </c>
      <c r="G27844" s="9">
        <f t="shared" si="435"/>
        <v>3536.5879361355987</v>
      </c>
    </row>
    <row r="27845" spans="1:7" x14ac:dyDescent="0.3">
      <c r="A27845" s="8" t="s">
        <v>27850</v>
      </c>
      <c r="B27845" s="10">
        <v>15605814</v>
      </c>
      <c r="C27845" s="10">
        <v>15605813</v>
      </c>
      <c r="D27845" s="10">
        <v>16326412</v>
      </c>
      <c r="E27845" s="11">
        <v>54133274.880510896</v>
      </c>
      <c r="F27845" s="9">
        <v>-0.39871809388242502</v>
      </c>
      <c r="G27845" s="9">
        <f t="shared" si="435"/>
        <v>4102.2880298137998</v>
      </c>
    </row>
    <row r="27846" spans="1:7" x14ac:dyDescent="0.3">
      <c r="A27846" s="8" t="s">
        <v>27851</v>
      </c>
      <c r="B27846" s="10">
        <v>17700714</v>
      </c>
      <c r="C27846" s="10">
        <v>17700713</v>
      </c>
      <c r="D27846" s="10">
        <v>18421342</v>
      </c>
      <c r="E27846" s="11">
        <v>-5</v>
      </c>
      <c r="F27846" s="9">
        <v>-0.41162088215620402</v>
      </c>
      <c r="G27846" s="9">
        <f t="shared" si="435"/>
        <v>5392.5668571916995</v>
      </c>
    </row>
    <row r="27847" spans="1:7" x14ac:dyDescent="0.3">
      <c r="A27847" s="8" t="s">
        <v>27852</v>
      </c>
      <c r="B27847" s="10">
        <v>10340871</v>
      </c>
      <c r="C27847" s="10">
        <v>10340870</v>
      </c>
      <c r="D27847" s="10">
        <v>11061669</v>
      </c>
      <c r="E27847" s="11">
        <v>168930280761.91299</v>
      </c>
      <c r="F27847" s="9">
        <v>-0.383380205995284</v>
      </c>
      <c r="G27847" s="9">
        <f t="shared" si="435"/>
        <v>2568.4992410996974</v>
      </c>
    </row>
    <row r="27848" spans="1:7" x14ac:dyDescent="0.3">
      <c r="A27848" s="8" t="s">
        <v>27853</v>
      </c>
      <c r="B27848" s="10">
        <v>19169407</v>
      </c>
      <c r="C27848" s="10">
        <v>19169406</v>
      </c>
      <c r="D27848" s="10">
        <v>19858397</v>
      </c>
      <c r="E27848" s="11">
        <v>-5</v>
      </c>
      <c r="F27848" s="9">
        <v>-0.42484156495911601</v>
      </c>
      <c r="G27848" s="9">
        <f t="shared" si="435"/>
        <v>6714.6351374828992</v>
      </c>
    </row>
    <row r="27849" spans="1:7" x14ac:dyDescent="0.3">
      <c r="A27849" s="8" t="s">
        <v>27854</v>
      </c>
      <c r="B27849" s="10">
        <v>16962566</v>
      </c>
      <c r="C27849" s="10">
        <v>16962565</v>
      </c>
      <c r="D27849" s="10">
        <v>17683193</v>
      </c>
      <c r="E27849" s="11">
        <v>2555170556409.1899</v>
      </c>
      <c r="F27849" s="9">
        <v>-0.45389102782641599</v>
      </c>
      <c r="G27849" s="9">
        <f t="shared" si="435"/>
        <v>9619.5814242128981</v>
      </c>
    </row>
    <row r="27850" spans="1:7" x14ac:dyDescent="0.3">
      <c r="A27850" s="8" t="s">
        <v>27855</v>
      </c>
      <c r="B27850" s="10">
        <v>18405197</v>
      </c>
      <c r="C27850" s="10">
        <v>18405196</v>
      </c>
      <c r="D27850" s="10">
        <v>19125794</v>
      </c>
      <c r="E27850" s="11">
        <v>81547697828429.5</v>
      </c>
      <c r="F27850" s="9">
        <v>-0.55598994435907101</v>
      </c>
      <c r="G27850" s="9">
        <f t="shared" si="435"/>
        <v>19829.4730774784</v>
      </c>
    </row>
    <row r="27851" spans="1:7" x14ac:dyDescent="0.3">
      <c r="A27851" s="8" t="s">
        <v>27856</v>
      </c>
      <c r="B27851" s="10">
        <v>17495934</v>
      </c>
      <c r="C27851" s="10">
        <v>17495933</v>
      </c>
      <c r="D27851" s="10">
        <v>18216574</v>
      </c>
      <c r="E27851" s="11">
        <v>-5</v>
      </c>
      <c r="F27851" s="9">
        <v>-0.41162088215620402</v>
      </c>
      <c r="G27851" s="9">
        <f t="shared" si="435"/>
        <v>5392.5668571916995</v>
      </c>
    </row>
    <row r="27852" spans="1:7" x14ac:dyDescent="0.3">
      <c r="A27852" s="8" t="s">
        <v>27857</v>
      </c>
      <c r="B27852" s="10">
        <v>17391067</v>
      </c>
      <c r="C27852" s="10">
        <v>17391066</v>
      </c>
      <c r="D27852" s="10">
        <v>18111710</v>
      </c>
      <c r="E27852" s="11">
        <v>-5</v>
      </c>
      <c r="F27852" s="9">
        <v>-0.41162088215620402</v>
      </c>
      <c r="G27852" s="9">
        <f t="shared" si="435"/>
        <v>5392.5668571916995</v>
      </c>
    </row>
    <row r="27853" spans="1:7" x14ac:dyDescent="0.3">
      <c r="A27853" s="8" t="s">
        <v>27858</v>
      </c>
      <c r="B27853" s="10">
        <v>3864348</v>
      </c>
      <c r="C27853" s="10">
        <v>3864348</v>
      </c>
      <c r="D27853" s="10">
        <v>4585129</v>
      </c>
      <c r="E27853" s="11">
        <v>3418643375828.7002</v>
      </c>
      <c r="F27853" s="9">
        <v>-0.37322538222276103</v>
      </c>
      <c r="G27853" s="9">
        <f t="shared" si="435"/>
        <v>1553.0168638474006</v>
      </c>
    </row>
    <row r="27854" spans="1:7" x14ac:dyDescent="0.3">
      <c r="A27854" s="8" t="s">
        <v>27859</v>
      </c>
      <c r="B27854" s="10">
        <v>352709</v>
      </c>
      <c r="C27854" s="10">
        <v>352709</v>
      </c>
      <c r="D27854" s="10">
        <v>1073603</v>
      </c>
      <c r="E27854" s="11">
        <v>3078422.4923224002</v>
      </c>
      <c r="F27854" s="9">
        <v>-0.383380205995284</v>
      </c>
      <c r="G27854" s="9">
        <f t="shared" si="435"/>
        <v>2568.4992410996974</v>
      </c>
    </row>
    <row r="27855" spans="1:7" x14ac:dyDescent="0.3">
      <c r="A27855" s="8" t="s">
        <v>27860</v>
      </c>
      <c r="B27855" s="10">
        <v>13130956</v>
      </c>
      <c r="C27855" s="10">
        <v>13130955</v>
      </c>
      <c r="D27855" s="10">
        <v>13851609</v>
      </c>
      <c r="E27855" s="11">
        <v>1686738249.65395</v>
      </c>
      <c r="F27855" s="9">
        <v>-0.443402905539514</v>
      </c>
      <c r="G27855" s="9">
        <f t="shared" si="435"/>
        <v>8570.7691955226983</v>
      </c>
    </row>
    <row r="27856" spans="1:7" x14ac:dyDescent="0.3">
      <c r="A27856" s="8" t="s">
        <v>27861</v>
      </c>
      <c r="B27856" s="10">
        <v>5776921</v>
      </c>
      <c r="C27856" s="10">
        <v>5776921</v>
      </c>
      <c r="D27856" s="10">
        <v>6497779</v>
      </c>
      <c r="E27856" s="11">
        <v>-5</v>
      </c>
      <c r="F27856" s="9">
        <v>-0.47875851765735999</v>
      </c>
      <c r="G27856" s="9">
        <f t="shared" si="435"/>
        <v>12106.330407307298</v>
      </c>
    </row>
    <row r="27857" spans="1:7" x14ac:dyDescent="0.3">
      <c r="A27857" s="8" t="s">
        <v>27862</v>
      </c>
      <c r="B27857" s="10">
        <v>6932751</v>
      </c>
      <c r="C27857" s="10">
        <v>6932751</v>
      </c>
      <c r="D27857" s="10">
        <v>7653480</v>
      </c>
      <c r="E27857" s="11">
        <v>5736046914171910</v>
      </c>
      <c r="F27857" s="9">
        <v>-0.45808496588019298</v>
      </c>
      <c r="G27857" s="9">
        <f t="shared" si="435"/>
        <v>10038.975229590596</v>
      </c>
    </row>
    <row r="27858" spans="1:7" x14ac:dyDescent="0.3">
      <c r="A27858" s="8" t="s">
        <v>27863</v>
      </c>
      <c r="B27858" s="10">
        <v>829482</v>
      </c>
      <c r="C27858" s="10">
        <v>829482</v>
      </c>
      <c r="D27858" s="10">
        <v>1550370</v>
      </c>
      <c r="E27858" s="11">
        <v>1441794.67396052</v>
      </c>
      <c r="F27858" s="9">
        <v>-0.362345628053233</v>
      </c>
      <c r="G27858" s="9">
        <f t="shared" si="435"/>
        <v>465.04144689459849</v>
      </c>
    </row>
    <row r="27859" spans="1:7" x14ac:dyDescent="0.3">
      <c r="A27859" s="8" t="s">
        <v>27864</v>
      </c>
      <c r="B27859" s="10">
        <v>12799156</v>
      </c>
      <c r="C27859" s="10">
        <v>12799155</v>
      </c>
      <c r="D27859" s="10">
        <v>13519715</v>
      </c>
      <c r="E27859" s="11">
        <v>735538694591.15796</v>
      </c>
      <c r="F27859" s="9">
        <v>-0.39653442868005301</v>
      </c>
      <c r="G27859" s="9">
        <f t="shared" si="435"/>
        <v>3883.921509576599</v>
      </c>
    </row>
    <row r="27860" spans="1:7" x14ac:dyDescent="0.3">
      <c r="A27860" s="8" t="s">
        <v>27865</v>
      </c>
      <c r="B27860" s="10">
        <v>8277335</v>
      </c>
      <c r="C27860" s="10">
        <v>8277335</v>
      </c>
      <c r="D27860" s="10">
        <v>8997691</v>
      </c>
      <c r="E27860" s="11">
        <v>99514738.969946295</v>
      </c>
      <c r="F27860" s="9">
        <v>-0.37893699520115698</v>
      </c>
      <c r="G27860" s="9">
        <f t="shared" si="435"/>
        <v>2124.1781616869957</v>
      </c>
    </row>
    <row r="27861" spans="1:7" x14ac:dyDescent="0.3">
      <c r="A27861" s="8" t="s">
        <v>27866</v>
      </c>
      <c r="B27861" s="10">
        <v>4336227</v>
      </c>
      <c r="C27861" s="10">
        <v>4336227</v>
      </c>
      <c r="D27861" s="10">
        <v>5057090</v>
      </c>
      <c r="E27861" s="11">
        <v>-5</v>
      </c>
      <c r="F27861" s="9">
        <v>-0.45153717052777997</v>
      </c>
      <c r="G27861" s="9">
        <f t="shared" si="435"/>
        <v>9384.1956943492951</v>
      </c>
    </row>
    <row r="27862" spans="1:7" x14ac:dyDescent="0.3">
      <c r="A27862" s="8" t="s">
        <v>27867</v>
      </c>
      <c r="B27862" s="10">
        <v>16261599</v>
      </c>
      <c r="C27862" s="10">
        <v>16261598</v>
      </c>
      <c r="D27862" s="10">
        <v>16982198</v>
      </c>
      <c r="E27862" s="11">
        <v>104767329.314437</v>
      </c>
      <c r="F27862" s="9">
        <v>-0.37893699520115698</v>
      </c>
      <c r="G27862" s="9">
        <f t="shared" si="435"/>
        <v>2124.1781616869957</v>
      </c>
    </row>
    <row r="27863" spans="1:7" x14ac:dyDescent="0.3">
      <c r="A27863" s="8" t="s">
        <v>27868</v>
      </c>
      <c r="B27863" s="10">
        <v>17201416</v>
      </c>
      <c r="C27863" s="10">
        <v>17201415</v>
      </c>
      <c r="D27863" s="10">
        <v>17922021</v>
      </c>
      <c r="E27863" s="11">
        <v>-5</v>
      </c>
      <c r="F27863" s="9">
        <v>-0.42726804247866002</v>
      </c>
      <c r="G27863" s="9">
        <f t="shared" si="435"/>
        <v>6957.2828894372997</v>
      </c>
    </row>
    <row r="27864" spans="1:7" x14ac:dyDescent="0.3">
      <c r="A27864" s="8" t="s">
        <v>27869</v>
      </c>
      <c r="B27864" s="10">
        <v>1346257</v>
      </c>
      <c r="C27864" s="10">
        <v>1346257</v>
      </c>
      <c r="D27864" s="10">
        <v>2067135</v>
      </c>
      <c r="E27864" s="11">
        <v>24917496.330127701</v>
      </c>
      <c r="F27864" s="9">
        <v>-0.37322538222276103</v>
      </c>
      <c r="G27864" s="9">
        <f t="shared" si="435"/>
        <v>1553.0168638474006</v>
      </c>
    </row>
    <row r="27865" spans="1:7" x14ac:dyDescent="0.3">
      <c r="A27865" s="8" t="s">
        <v>27870</v>
      </c>
      <c r="B27865" s="10">
        <v>15179291</v>
      </c>
      <c r="C27865" s="10">
        <v>15179290</v>
      </c>
      <c r="D27865" s="10">
        <v>15899952</v>
      </c>
      <c r="E27865" s="11">
        <v>-5</v>
      </c>
      <c r="F27865" s="9">
        <v>-0.36638972588455498</v>
      </c>
      <c r="G27865" s="9">
        <f t="shared" si="435"/>
        <v>869.45123002679645</v>
      </c>
    </row>
    <row r="27866" spans="1:7" x14ac:dyDescent="0.3">
      <c r="A27866" s="8" t="s">
        <v>27871</v>
      </c>
      <c r="B27866" s="10">
        <v>242706</v>
      </c>
      <c r="C27866" s="10">
        <v>242706</v>
      </c>
      <c r="D27866" s="10">
        <v>963601</v>
      </c>
      <c r="E27866" s="11">
        <v>-5</v>
      </c>
      <c r="F27866" s="9">
        <v>-0.391111755151482</v>
      </c>
      <c r="G27866" s="9">
        <f t="shared" si="435"/>
        <v>3341.6541567194981</v>
      </c>
    </row>
    <row r="27867" spans="1:7" x14ac:dyDescent="0.3">
      <c r="A27867" s="8" t="s">
        <v>27872</v>
      </c>
      <c r="B27867" s="10">
        <v>446111</v>
      </c>
      <c r="C27867" s="10">
        <v>446111</v>
      </c>
      <c r="D27867" s="10">
        <v>1167003</v>
      </c>
      <c r="E27867" s="11">
        <v>82634629.699782506</v>
      </c>
      <c r="F27867" s="9">
        <v>-0.50394584573593404</v>
      </c>
      <c r="G27867" s="9">
        <f t="shared" si="435"/>
        <v>14625.063215164702</v>
      </c>
    </row>
    <row r="27868" spans="1:7" x14ac:dyDescent="0.3">
      <c r="A27868" s="8" t="s">
        <v>27873</v>
      </c>
      <c r="B27868" s="10">
        <v>11932884</v>
      </c>
      <c r="C27868" s="10">
        <v>11932883</v>
      </c>
      <c r="D27868" s="10">
        <v>12653487</v>
      </c>
      <c r="E27868" s="11">
        <v>52550038642.0504</v>
      </c>
      <c r="F27868" s="9">
        <v>-0.44070252484448802</v>
      </c>
      <c r="G27868" s="9">
        <f t="shared" si="435"/>
        <v>8300.7311260201004</v>
      </c>
    </row>
    <row r="27869" spans="1:7" x14ac:dyDescent="0.3">
      <c r="A27869" s="8" t="s">
        <v>27874</v>
      </c>
      <c r="B27869" s="10">
        <v>4609055</v>
      </c>
      <c r="C27869" s="10">
        <v>4609055</v>
      </c>
      <c r="D27869" s="10">
        <v>5329858</v>
      </c>
      <c r="E27869" s="11">
        <v>106076113819.605</v>
      </c>
      <c r="F27869" s="9">
        <v>-0.39306109294564301</v>
      </c>
      <c r="G27869" s="9">
        <f t="shared" si="435"/>
        <v>3536.5879361355987</v>
      </c>
    </row>
    <row r="27870" spans="1:7" x14ac:dyDescent="0.3">
      <c r="A27870" s="8" t="s">
        <v>27875</v>
      </c>
      <c r="B27870" s="10">
        <v>5717660</v>
      </c>
      <c r="C27870" s="10">
        <v>5717660</v>
      </c>
      <c r="D27870" s="10">
        <v>6438389</v>
      </c>
      <c r="E27870" s="11">
        <v>-5</v>
      </c>
      <c r="F27870" s="9">
        <v>-0.38446546162810402</v>
      </c>
      <c r="G27870" s="9">
        <f t="shared" si="435"/>
        <v>2677.0248043817001</v>
      </c>
    </row>
    <row r="27871" spans="1:7" x14ac:dyDescent="0.3">
      <c r="A27871" s="8" t="s">
        <v>27876</v>
      </c>
      <c r="B27871" s="10">
        <v>10888998</v>
      </c>
      <c r="C27871" s="10">
        <v>10888997</v>
      </c>
      <c r="D27871" s="10">
        <v>11610045</v>
      </c>
      <c r="E27871" s="11">
        <v>43037904.396972001</v>
      </c>
      <c r="F27871" s="9">
        <v>-0.372997751475098</v>
      </c>
      <c r="G27871" s="9">
        <f t="shared" si="435"/>
        <v>1530.2537890810986</v>
      </c>
    </row>
    <row r="27872" spans="1:7" x14ac:dyDescent="0.3">
      <c r="A27872" s="8" t="s">
        <v>27877</v>
      </c>
      <c r="B27872" s="10">
        <v>8953356</v>
      </c>
      <c r="C27872" s="10">
        <v>8953356</v>
      </c>
      <c r="D27872" s="10">
        <v>9674141</v>
      </c>
      <c r="E27872" s="11">
        <v>52847850507969.5</v>
      </c>
      <c r="F27872" s="9">
        <v>-0.413407762897395</v>
      </c>
      <c r="G27872" s="9">
        <f t="shared" si="435"/>
        <v>5571.2549313107984</v>
      </c>
    </row>
    <row r="27873" spans="1:7" x14ac:dyDescent="0.3">
      <c r="A27873" s="8" t="s">
        <v>27878</v>
      </c>
      <c r="B27873" s="10">
        <v>3828800</v>
      </c>
      <c r="C27873" s="10">
        <v>3828800</v>
      </c>
      <c r="D27873" s="10">
        <v>4549603</v>
      </c>
      <c r="E27873" s="11">
        <v>-5</v>
      </c>
      <c r="F27873" s="9">
        <v>-0.45172043086678998</v>
      </c>
      <c r="G27873" s="9">
        <f t="shared" si="435"/>
        <v>9402.5217282502963</v>
      </c>
    </row>
    <row r="27874" spans="1:7" x14ac:dyDescent="0.3">
      <c r="A27874" s="8" t="s">
        <v>27879</v>
      </c>
      <c r="B27874" s="10">
        <v>16326359</v>
      </c>
      <c r="C27874" s="10">
        <v>16326358</v>
      </c>
      <c r="D27874" s="10">
        <v>17046950</v>
      </c>
      <c r="E27874" s="11">
        <v>292900706245.30701</v>
      </c>
      <c r="F27874" s="9">
        <v>-0.48885827064469201</v>
      </c>
      <c r="G27874" s="9">
        <f t="shared" si="435"/>
        <v>13116.305706040499</v>
      </c>
    </row>
    <row r="27875" spans="1:7" x14ac:dyDescent="0.3">
      <c r="A27875" s="8" t="s">
        <v>27880</v>
      </c>
      <c r="B27875" s="10">
        <v>15773494</v>
      </c>
      <c r="C27875" s="10">
        <v>15773493</v>
      </c>
      <c r="D27875" s="10">
        <v>16494063</v>
      </c>
      <c r="E27875" s="11">
        <v>239776094954293</v>
      </c>
      <c r="F27875" s="9">
        <v>-0.39871809388242502</v>
      </c>
      <c r="G27875" s="9">
        <f t="shared" si="435"/>
        <v>4102.2880298137998</v>
      </c>
    </row>
    <row r="27876" spans="1:7" x14ac:dyDescent="0.3">
      <c r="A27876" s="8" t="s">
        <v>27881</v>
      </c>
      <c r="B27876" s="10">
        <v>5475489</v>
      </c>
      <c r="C27876" s="10">
        <v>5475489</v>
      </c>
      <c r="D27876" s="10">
        <v>6196269</v>
      </c>
      <c r="E27876" s="11">
        <v>61833958.790108301</v>
      </c>
      <c r="F27876" s="9">
        <v>-0.37328453705548498</v>
      </c>
      <c r="G27876" s="9">
        <f t="shared" si="435"/>
        <v>1558.9323471197958</v>
      </c>
    </row>
    <row r="27877" spans="1:7" x14ac:dyDescent="0.3">
      <c r="A27877" s="8" t="s">
        <v>27882</v>
      </c>
      <c r="B27877" s="10">
        <v>7556271</v>
      </c>
      <c r="C27877" s="10">
        <v>7556271</v>
      </c>
      <c r="D27877" s="10">
        <v>8277039</v>
      </c>
      <c r="E27877" s="11">
        <v>1295446729.9291</v>
      </c>
      <c r="F27877" s="9">
        <v>-0.37328453705548498</v>
      </c>
      <c r="G27877" s="9">
        <f t="shared" si="435"/>
        <v>1558.9323471197958</v>
      </c>
    </row>
    <row r="27878" spans="1:7" x14ac:dyDescent="0.3">
      <c r="A27878" s="8" t="s">
        <v>27883</v>
      </c>
      <c r="B27878" s="10">
        <v>7820485</v>
      </c>
      <c r="C27878" s="10">
        <v>7820485</v>
      </c>
      <c r="D27878" s="10">
        <v>8541200</v>
      </c>
      <c r="E27878" s="11">
        <v>15119219.2290846</v>
      </c>
      <c r="F27878" s="9">
        <v>-0.44453593884229697</v>
      </c>
      <c r="G27878" s="9">
        <f t="shared" si="435"/>
        <v>8684.0725258009952</v>
      </c>
    </row>
    <row r="27879" spans="1:7" x14ac:dyDescent="0.3">
      <c r="A27879" s="8" t="s">
        <v>27884</v>
      </c>
      <c r="B27879" s="10">
        <v>13271474</v>
      </c>
      <c r="C27879" s="10">
        <v>13271473</v>
      </c>
      <c r="D27879" s="10">
        <v>13992101</v>
      </c>
      <c r="E27879" s="11">
        <v>-5</v>
      </c>
      <c r="F27879" s="9">
        <v>-0.37966410814170498</v>
      </c>
      <c r="G27879" s="9">
        <f t="shared" si="435"/>
        <v>2196.8894557417962</v>
      </c>
    </row>
    <row r="27880" spans="1:7" x14ac:dyDescent="0.3">
      <c r="A27880" s="8" t="s">
        <v>27885</v>
      </c>
      <c r="B27880" s="10">
        <v>1021012</v>
      </c>
      <c r="C27880" s="10">
        <v>1021012</v>
      </c>
      <c r="D27880" s="10">
        <v>1741899</v>
      </c>
      <c r="E27880" s="11">
        <v>2326117676.75421</v>
      </c>
      <c r="F27880" s="9">
        <v>-0.36813814680789902</v>
      </c>
      <c r="G27880" s="9">
        <f t="shared" si="435"/>
        <v>1044.2933223612006</v>
      </c>
    </row>
    <row r="27881" spans="1:7" x14ac:dyDescent="0.3">
      <c r="A27881" s="8" t="s">
        <v>27886</v>
      </c>
      <c r="B27881" s="10">
        <v>15294187</v>
      </c>
      <c r="C27881" s="10">
        <v>15294186</v>
      </c>
      <c r="D27881" s="10">
        <v>16014834</v>
      </c>
      <c r="E27881" s="11">
        <v>44869411030.8536</v>
      </c>
      <c r="F27881" s="9">
        <v>-0.383380205995284</v>
      </c>
      <c r="G27881" s="9">
        <f t="shared" si="435"/>
        <v>2568.4992410996974</v>
      </c>
    </row>
    <row r="27882" spans="1:7" x14ac:dyDescent="0.3">
      <c r="A27882" s="8" t="s">
        <v>27887</v>
      </c>
      <c r="B27882" s="10">
        <v>10913961</v>
      </c>
      <c r="C27882" s="10">
        <v>10913960</v>
      </c>
      <c r="D27882" s="10">
        <v>11635005</v>
      </c>
      <c r="E27882" s="11">
        <v>55378302503.700203</v>
      </c>
      <c r="F27882" s="9">
        <v>-0.46819126850972798</v>
      </c>
      <c r="G27882" s="9">
        <f t="shared" si="435"/>
        <v>11049.605492544095</v>
      </c>
    </row>
    <row r="27883" spans="1:7" x14ac:dyDescent="0.3">
      <c r="A27883" s="8" t="s">
        <v>27888</v>
      </c>
      <c r="B27883" s="10">
        <v>8294207</v>
      </c>
      <c r="C27883" s="10">
        <v>8294207</v>
      </c>
      <c r="D27883" s="10">
        <v>9014559</v>
      </c>
      <c r="E27883" s="11">
        <v>176806879.92796999</v>
      </c>
      <c r="F27883" s="9">
        <v>-0.39551098491966002</v>
      </c>
      <c r="G27883" s="9">
        <f t="shared" si="435"/>
        <v>3781.5771335373006</v>
      </c>
    </row>
    <row r="27884" spans="1:7" x14ac:dyDescent="0.3">
      <c r="A27884" s="8" t="s">
        <v>27889</v>
      </c>
      <c r="B27884" s="10">
        <v>12854293</v>
      </c>
      <c r="C27884" s="10">
        <v>12854292</v>
      </c>
      <c r="D27884" s="10">
        <v>13574844</v>
      </c>
      <c r="E27884" s="11">
        <v>-5</v>
      </c>
      <c r="F27884" s="9">
        <v>-0.391111755151482</v>
      </c>
      <c r="G27884" s="9">
        <f t="shared" si="435"/>
        <v>3341.6541567194981</v>
      </c>
    </row>
    <row r="27885" spans="1:7" x14ac:dyDescent="0.3">
      <c r="A27885" s="8" t="s">
        <v>27890</v>
      </c>
      <c r="B27885" s="10">
        <v>13689297</v>
      </c>
      <c r="C27885" s="10">
        <v>13689296</v>
      </c>
      <c r="D27885" s="10">
        <v>14409821</v>
      </c>
      <c r="E27885" s="11">
        <v>1319199456205800</v>
      </c>
      <c r="F27885" s="9">
        <v>-0.552332361034652</v>
      </c>
      <c r="G27885" s="9">
        <f t="shared" si="435"/>
        <v>19463.714745036497</v>
      </c>
    </row>
    <row r="27886" spans="1:7" x14ac:dyDescent="0.3">
      <c r="A27886" s="8" t="s">
        <v>27891</v>
      </c>
      <c r="B27886" s="10">
        <v>17005891</v>
      </c>
      <c r="C27886" s="10">
        <v>17005890</v>
      </c>
      <c r="D27886" s="10">
        <v>17726508</v>
      </c>
      <c r="E27886" s="11">
        <v>-5</v>
      </c>
      <c r="F27886" s="9">
        <v>-0.41162088215620402</v>
      </c>
      <c r="G27886" s="9">
        <f t="shared" si="435"/>
        <v>5392.5668571916995</v>
      </c>
    </row>
    <row r="27887" spans="1:7" x14ac:dyDescent="0.3">
      <c r="A27887" s="8" t="s">
        <v>27892</v>
      </c>
      <c r="B27887" s="10">
        <v>14503126</v>
      </c>
      <c r="C27887" s="10">
        <v>14503125</v>
      </c>
      <c r="D27887" s="10">
        <v>15223801</v>
      </c>
      <c r="E27887" s="11">
        <v>7954502.8542366195</v>
      </c>
      <c r="F27887" s="9">
        <v>-0.379142722732489</v>
      </c>
      <c r="G27887" s="9">
        <f t="shared" si="435"/>
        <v>2144.750914820198</v>
      </c>
    </row>
    <row r="27888" spans="1:7" x14ac:dyDescent="0.3">
      <c r="A27888" s="8" t="s">
        <v>27893</v>
      </c>
      <c r="B27888" s="10">
        <v>4927259</v>
      </c>
      <c r="C27888" s="10">
        <v>4927259</v>
      </c>
      <c r="D27888" s="10">
        <v>5647960</v>
      </c>
      <c r="E27888" s="11">
        <v>103875190762.72099</v>
      </c>
      <c r="F27888" s="9">
        <v>-0.413407762897395</v>
      </c>
      <c r="G27888" s="9">
        <f t="shared" si="435"/>
        <v>5571.2549313107984</v>
      </c>
    </row>
    <row r="27889" spans="1:7" x14ac:dyDescent="0.3">
      <c r="A27889" s="8" t="s">
        <v>27894</v>
      </c>
      <c r="B27889" s="10">
        <v>17589321</v>
      </c>
      <c r="C27889" s="10">
        <v>17589320</v>
      </c>
      <c r="D27889" s="10">
        <v>18309957</v>
      </c>
      <c r="E27889" s="11">
        <v>7701258383.74683</v>
      </c>
      <c r="F27889" s="9">
        <v>-0.43666360627033701</v>
      </c>
      <c r="G27889" s="9">
        <f t="shared" si="435"/>
        <v>7896.8392686049992</v>
      </c>
    </row>
    <row r="27890" spans="1:7" x14ac:dyDescent="0.3">
      <c r="A27890" s="8" t="s">
        <v>27895</v>
      </c>
      <c r="B27890" s="10">
        <v>14676598</v>
      </c>
      <c r="C27890" s="10">
        <v>14676597</v>
      </c>
      <c r="D27890" s="10">
        <v>15397238</v>
      </c>
      <c r="E27890" s="11">
        <v>73618906765.571198</v>
      </c>
      <c r="F27890" s="9">
        <v>-0.37322538222276103</v>
      </c>
      <c r="G27890" s="9">
        <f t="shared" si="435"/>
        <v>1553.0168638474006</v>
      </c>
    </row>
    <row r="27891" spans="1:7" x14ac:dyDescent="0.3">
      <c r="A27891" s="8" t="s">
        <v>27896</v>
      </c>
      <c r="B27891" s="10">
        <v>13380952</v>
      </c>
      <c r="C27891" s="10">
        <v>13380951</v>
      </c>
      <c r="D27891" s="10">
        <v>14101565</v>
      </c>
      <c r="E27891" s="11">
        <v>8506340321.7325096</v>
      </c>
      <c r="F27891" s="9">
        <v>-0.55318751850764403</v>
      </c>
      <c r="G27891" s="9">
        <f t="shared" si="435"/>
        <v>19549.230492335701</v>
      </c>
    </row>
    <row r="27892" spans="1:7" x14ac:dyDescent="0.3">
      <c r="A27892" s="8" t="s">
        <v>27897</v>
      </c>
      <c r="B27892" s="10">
        <v>15998278</v>
      </c>
      <c r="C27892" s="10">
        <v>15998277</v>
      </c>
      <c r="D27892" s="10">
        <v>16718911</v>
      </c>
      <c r="E27892" s="11">
        <v>-5</v>
      </c>
      <c r="F27892" s="9">
        <v>-0.36638972588455498</v>
      </c>
      <c r="G27892" s="9">
        <f t="shared" si="435"/>
        <v>869.45123002679645</v>
      </c>
    </row>
    <row r="27893" spans="1:7" x14ac:dyDescent="0.3">
      <c r="A27893" s="8" t="s">
        <v>27898</v>
      </c>
      <c r="B27893" s="10">
        <v>4428269</v>
      </c>
      <c r="C27893" s="10">
        <v>4428269</v>
      </c>
      <c r="D27893" s="10">
        <v>5149114</v>
      </c>
      <c r="E27893" s="11">
        <v>10778325736.4545</v>
      </c>
      <c r="F27893" s="9">
        <v>-0.41723548129001498</v>
      </c>
      <c r="G27893" s="9">
        <f t="shared" si="435"/>
        <v>5954.0267705727956</v>
      </c>
    </row>
    <row r="27894" spans="1:7" x14ac:dyDescent="0.3">
      <c r="A27894" s="8" t="s">
        <v>27899</v>
      </c>
      <c r="B27894" s="10">
        <v>5015000</v>
      </c>
      <c r="C27894" s="10">
        <v>5015000</v>
      </c>
      <c r="D27894" s="10">
        <v>5735683</v>
      </c>
      <c r="E27894" s="11">
        <v>402553663274.09601</v>
      </c>
      <c r="F27894" s="9">
        <v>-0.42544644637461099</v>
      </c>
      <c r="G27894" s="9">
        <f t="shared" si="435"/>
        <v>6775.1232790323966</v>
      </c>
    </row>
    <row r="27895" spans="1:7" x14ac:dyDescent="0.3">
      <c r="A27895" s="8" t="s">
        <v>27900</v>
      </c>
      <c r="B27895" s="10">
        <v>7845916</v>
      </c>
      <c r="C27895" s="10">
        <v>7845916</v>
      </c>
      <c r="D27895" s="10">
        <v>8566621</v>
      </c>
      <c r="E27895" s="11">
        <v>4035630967591.2798</v>
      </c>
      <c r="F27895" s="9">
        <v>-0.46819126850972798</v>
      </c>
      <c r="G27895" s="9">
        <f t="shared" si="435"/>
        <v>11049.605492544095</v>
      </c>
    </row>
    <row r="27896" spans="1:7" x14ac:dyDescent="0.3">
      <c r="A27896" s="8" t="s">
        <v>27901</v>
      </c>
      <c r="B27896" s="10">
        <v>9818514</v>
      </c>
      <c r="C27896" s="10">
        <v>9818514</v>
      </c>
      <c r="D27896" s="10">
        <v>10539261</v>
      </c>
      <c r="E27896" s="11">
        <v>173790353.59414199</v>
      </c>
      <c r="F27896" s="9">
        <v>-0.40621184672689198</v>
      </c>
      <c r="G27896" s="9">
        <f t="shared" si="435"/>
        <v>4851.663314260496</v>
      </c>
    </row>
    <row r="27897" spans="1:7" x14ac:dyDescent="0.3">
      <c r="A27897" s="8" t="s">
        <v>27902</v>
      </c>
      <c r="B27897" s="10">
        <v>7864391</v>
      </c>
      <c r="C27897" s="10">
        <v>7864391</v>
      </c>
      <c r="D27897" s="10">
        <v>8585096</v>
      </c>
      <c r="E27897" s="11">
        <v>1.61830745279795E+18</v>
      </c>
      <c r="F27897" s="9">
        <v>-0.66333980210785504</v>
      </c>
      <c r="G27897" s="9">
        <f t="shared" si="435"/>
        <v>30564.458852356802</v>
      </c>
    </row>
    <row r="27898" spans="1:7" x14ac:dyDescent="0.3">
      <c r="A27898" s="8" t="s">
        <v>27903</v>
      </c>
      <c r="B27898" s="10">
        <v>5873876</v>
      </c>
      <c r="C27898" s="10">
        <v>5873876</v>
      </c>
      <c r="D27898" s="10">
        <v>6594721</v>
      </c>
      <c r="E27898" s="11">
        <v>8960734613.5723896</v>
      </c>
      <c r="F27898" s="9">
        <v>-0.37210695699583002</v>
      </c>
      <c r="G27898" s="9">
        <f t="shared" si="435"/>
        <v>1441.1743411542998</v>
      </c>
    </row>
    <row r="27899" spans="1:7" x14ac:dyDescent="0.3">
      <c r="A27899" s="8" t="s">
        <v>27904</v>
      </c>
      <c r="B27899" s="10">
        <v>3102359</v>
      </c>
      <c r="C27899" s="10">
        <v>3102359</v>
      </c>
      <c r="D27899" s="10">
        <v>3823222</v>
      </c>
      <c r="E27899" s="11">
        <v>414747443.08458501</v>
      </c>
      <c r="F27899" s="9">
        <v>-0.42544644637461099</v>
      </c>
      <c r="G27899" s="9">
        <f t="shared" si="435"/>
        <v>6775.1232790323966</v>
      </c>
    </row>
    <row r="27900" spans="1:7" x14ac:dyDescent="0.3">
      <c r="A27900" s="8" t="s">
        <v>27905</v>
      </c>
      <c r="B27900" s="10">
        <v>11870052</v>
      </c>
      <c r="C27900" s="10">
        <v>11870051</v>
      </c>
      <c r="D27900" s="10">
        <v>12590666</v>
      </c>
      <c r="E27900" s="11">
        <v>730041705083371</v>
      </c>
      <c r="F27900" s="9">
        <v>-0.59388711757948198</v>
      </c>
      <c r="G27900" s="9">
        <f t="shared" si="435"/>
        <v>23619.190399519495</v>
      </c>
    </row>
    <row r="27901" spans="1:7" x14ac:dyDescent="0.3">
      <c r="A27901" s="8" t="s">
        <v>27906</v>
      </c>
      <c r="B27901" s="10">
        <v>473247</v>
      </c>
      <c r="C27901" s="10">
        <v>473247</v>
      </c>
      <c r="D27901" s="10">
        <v>1194139</v>
      </c>
      <c r="E27901" s="11">
        <v>-5</v>
      </c>
      <c r="F27901" s="9">
        <v>-0.371480684567496</v>
      </c>
      <c r="G27901" s="9">
        <f t="shared" si="435"/>
        <v>1378.5470983208982</v>
      </c>
    </row>
    <row r="27902" spans="1:7" x14ac:dyDescent="0.3">
      <c r="A27902" s="8" t="s">
        <v>27907</v>
      </c>
      <c r="B27902" s="10">
        <v>13291633</v>
      </c>
      <c r="C27902" s="10">
        <v>13291632</v>
      </c>
      <c r="D27902" s="10">
        <v>14012258</v>
      </c>
      <c r="E27902" s="11">
        <v>23758400.710026301</v>
      </c>
      <c r="F27902" s="9">
        <v>-0.38664482708180598</v>
      </c>
      <c r="G27902" s="9">
        <f t="shared" si="435"/>
        <v>2894.9613497518953</v>
      </c>
    </row>
    <row r="27903" spans="1:7" x14ac:dyDescent="0.3">
      <c r="A27903" s="8" t="s">
        <v>27908</v>
      </c>
      <c r="B27903" s="10">
        <v>5339157</v>
      </c>
      <c r="C27903" s="10">
        <v>5339157</v>
      </c>
      <c r="D27903" s="10">
        <v>6059957</v>
      </c>
      <c r="E27903" s="11">
        <v>34468971.783599801</v>
      </c>
      <c r="F27903" s="9">
        <v>-0.39653442868005301</v>
      </c>
      <c r="G27903" s="9">
        <f t="shared" si="435"/>
        <v>3883.921509576599</v>
      </c>
    </row>
    <row r="27904" spans="1:7" x14ac:dyDescent="0.3">
      <c r="A27904" s="8" t="s">
        <v>27909</v>
      </c>
      <c r="B27904" s="10">
        <v>5562815</v>
      </c>
      <c r="C27904" s="10">
        <v>5562815</v>
      </c>
      <c r="D27904" s="10">
        <v>6283579</v>
      </c>
      <c r="E27904" s="11">
        <v>-5</v>
      </c>
      <c r="F27904" s="9">
        <v>-0.38400137447333599</v>
      </c>
      <c r="G27904" s="9">
        <f t="shared" si="435"/>
        <v>2630.616088904897</v>
      </c>
    </row>
    <row r="27905" spans="1:7" x14ac:dyDescent="0.3">
      <c r="A27905" s="8" t="s">
        <v>27910</v>
      </c>
      <c r="B27905" s="10">
        <v>3581857</v>
      </c>
      <c r="C27905" s="10">
        <v>3581857</v>
      </c>
      <c r="D27905" s="10">
        <v>4302617</v>
      </c>
      <c r="E27905" s="11">
        <v>-5</v>
      </c>
      <c r="F27905" s="9">
        <v>-0.371480684567496</v>
      </c>
      <c r="G27905" s="9">
        <f t="shared" si="435"/>
        <v>1378.5470983208982</v>
      </c>
    </row>
    <row r="27906" spans="1:7" x14ac:dyDescent="0.3">
      <c r="A27906" s="8" t="s">
        <v>27911</v>
      </c>
      <c r="B27906" s="10">
        <v>345473</v>
      </c>
      <c r="C27906" s="10">
        <v>345473</v>
      </c>
      <c r="D27906" s="10">
        <v>1066367</v>
      </c>
      <c r="E27906" s="11">
        <v>371231.51803652698</v>
      </c>
      <c r="F27906" s="9">
        <v>-0.417906266314437</v>
      </c>
      <c r="G27906" s="9">
        <f t="shared" si="435"/>
        <v>6021.1052730149986</v>
      </c>
    </row>
    <row r="27907" spans="1:7" x14ac:dyDescent="0.3">
      <c r="A27907" s="8" t="s">
        <v>27912</v>
      </c>
      <c r="B27907" s="10">
        <v>17736294</v>
      </c>
      <c r="C27907" s="10">
        <v>17736293</v>
      </c>
      <c r="D27907" s="10">
        <v>18456921</v>
      </c>
      <c r="E27907" s="11">
        <v>12635963761.843901</v>
      </c>
      <c r="F27907" s="9">
        <v>-0.44371476772714202</v>
      </c>
      <c r="G27907" s="9">
        <f t="shared" ref="G27907:G27970" si="436">(F27907*-1-MAX($F$2:$F$30001)*-1)*100000</f>
        <v>8601.9554142854995</v>
      </c>
    </row>
    <row r="27908" spans="1:7" x14ac:dyDescent="0.3">
      <c r="A27908" s="8" t="s">
        <v>27913</v>
      </c>
      <c r="B27908" s="10">
        <v>18199778</v>
      </c>
      <c r="C27908" s="10">
        <v>18199777</v>
      </c>
      <c r="D27908" s="10">
        <v>18920410</v>
      </c>
      <c r="E27908" s="11">
        <v>115925996036.18201</v>
      </c>
      <c r="F27908" s="9">
        <v>-0.49177704482849</v>
      </c>
      <c r="G27908" s="9">
        <f t="shared" si="436"/>
        <v>13408.183124420297</v>
      </c>
    </row>
    <row r="27909" spans="1:7" x14ac:dyDescent="0.3">
      <c r="A27909" s="8" t="s">
        <v>27914</v>
      </c>
      <c r="B27909" s="10">
        <v>4294580</v>
      </c>
      <c r="C27909" s="10">
        <v>4294580</v>
      </c>
      <c r="D27909" s="10">
        <v>5015253</v>
      </c>
      <c r="E27909" s="11">
        <v>430009075144.86499</v>
      </c>
      <c r="F27909" s="9">
        <v>-0.48154072308676499</v>
      </c>
      <c r="G27909" s="9">
        <f t="shared" si="436"/>
        <v>12384.550950247796</v>
      </c>
    </row>
    <row r="27910" spans="1:7" x14ac:dyDescent="0.3">
      <c r="A27910" s="8" t="s">
        <v>27915</v>
      </c>
      <c r="B27910" s="10">
        <v>18972241</v>
      </c>
      <c r="C27910" s="10">
        <v>18972240</v>
      </c>
      <c r="D27910" s="10">
        <v>19661235</v>
      </c>
      <c r="E27910" s="11">
        <v>5392188961.9735298</v>
      </c>
      <c r="F27910" s="9">
        <v>-0.44371476772714202</v>
      </c>
      <c r="G27910" s="9">
        <f t="shared" si="436"/>
        <v>8601.9554142854995</v>
      </c>
    </row>
    <row r="27911" spans="1:7" x14ac:dyDescent="0.3">
      <c r="A27911" s="8" t="s">
        <v>27916</v>
      </c>
      <c r="B27911" s="10">
        <v>16997611</v>
      </c>
      <c r="C27911" s="10">
        <v>16997610</v>
      </c>
      <c r="D27911" s="10">
        <v>17718228</v>
      </c>
      <c r="E27911" s="11">
        <v>13102799134.1064</v>
      </c>
      <c r="F27911" s="9">
        <v>-0.372997751475098</v>
      </c>
      <c r="G27911" s="9">
        <f t="shared" si="436"/>
        <v>1530.2537890810986</v>
      </c>
    </row>
    <row r="27912" spans="1:7" x14ac:dyDescent="0.3">
      <c r="A27912" s="8" t="s">
        <v>27917</v>
      </c>
      <c r="B27912" s="10">
        <v>15225897</v>
      </c>
      <c r="C27912" s="10">
        <v>15225896</v>
      </c>
      <c r="D27912" s="10">
        <v>15946553</v>
      </c>
      <c r="E27912" s="11">
        <v>6258125401923.2002</v>
      </c>
      <c r="F27912" s="9">
        <v>-0.413407762897395</v>
      </c>
      <c r="G27912" s="9">
        <f t="shared" si="436"/>
        <v>5571.2549313107984</v>
      </c>
    </row>
    <row r="27913" spans="1:7" x14ac:dyDescent="0.3">
      <c r="A27913" s="8" t="s">
        <v>27918</v>
      </c>
      <c r="B27913" s="10">
        <v>18230952</v>
      </c>
      <c r="C27913" s="10">
        <v>18230951</v>
      </c>
      <c r="D27913" s="10">
        <v>18951581</v>
      </c>
      <c r="E27913" s="11">
        <v>73118.634128668695</v>
      </c>
      <c r="F27913" s="9">
        <v>-0.417906266314437</v>
      </c>
      <c r="G27913" s="9">
        <f t="shared" si="436"/>
        <v>6021.1052730149986</v>
      </c>
    </row>
    <row r="27914" spans="1:7" x14ac:dyDescent="0.3">
      <c r="A27914" s="8" t="s">
        <v>27919</v>
      </c>
      <c r="B27914" s="10">
        <v>4731926</v>
      </c>
      <c r="C27914" s="10">
        <v>4731926</v>
      </c>
      <c r="D27914" s="10">
        <v>5452711</v>
      </c>
      <c r="E27914" s="11">
        <v>210748451995.96301</v>
      </c>
      <c r="F27914" s="9">
        <v>-0.379142722732489</v>
      </c>
      <c r="G27914" s="9">
        <f t="shared" si="436"/>
        <v>2144.750914820198</v>
      </c>
    </row>
    <row r="27915" spans="1:7" x14ac:dyDescent="0.3">
      <c r="A27915" s="8" t="s">
        <v>27920</v>
      </c>
      <c r="B27915" s="10">
        <v>4221795</v>
      </c>
      <c r="C27915" s="10">
        <v>4221795</v>
      </c>
      <c r="D27915" s="10">
        <v>4942473</v>
      </c>
      <c r="E27915" s="11">
        <v>55935624.607641399</v>
      </c>
      <c r="F27915" s="9">
        <v>-0.489445924810193</v>
      </c>
      <c r="G27915" s="9">
        <f t="shared" si="436"/>
        <v>13175.071122590598</v>
      </c>
    </row>
    <row r="27916" spans="1:7" x14ac:dyDescent="0.3">
      <c r="A27916" s="8" t="s">
        <v>27921</v>
      </c>
      <c r="B27916" s="10">
        <v>11592159</v>
      </c>
      <c r="C27916" s="10">
        <v>11592158</v>
      </c>
      <c r="D27916" s="10">
        <v>12312854</v>
      </c>
      <c r="E27916" s="11">
        <v>855142950.82436895</v>
      </c>
      <c r="F27916" s="9">
        <v>-0.383380205995284</v>
      </c>
      <c r="G27916" s="9">
        <f t="shared" si="436"/>
        <v>2568.4992410996974</v>
      </c>
    </row>
    <row r="27917" spans="1:7" x14ac:dyDescent="0.3">
      <c r="A27917" s="8" t="s">
        <v>27922</v>
      </c>
      <c r="B27917" s="10">
        <v>349035</v>
      </c>
      <c r="C27917" s="10">
        <v>349035</v>
      </c>
      <c r="D27917" s="10">
        <v>1069929</v>
      </c>
      <c r="E27917" s="11">
        <v>-5</v>
      </c>
      <c r="F27917" s="9">
        <v>-0.391111755151482</v>
      </c>
      <c r="G27917" s="9">
        <f t="shared" si="436"/>
        <v>3341.6541567194981</v>
      </c>
    </row>
    <row r="27918" spans="1:7" x14ac:dyDescent="0.3">
      <c r="A27918" s="8" t="s">
        <v>27923</v>
      </c>
      <c r="B27918" s="10">
        <v>14805520</v>
      </c>
      <c r="C27918" s="10">
        <v>14805519</v>
      </c>
      <c r="D27918" s="10">
        <v>15526125</v>
      </c>
      <c r="E27918" s="11">
        <v>826526729190388</v>
      </c>
      <c r="F27918" s="9">
        <v>-0.44070252484448802</v>
      </c>
      <c r="G27918" s="9">
        <f t="shared" si="436"/>
        <v>8300.7311260201004</v>
      </c>
    </row>
    <row r="27919" spans="1:7" x14ac:dyDescent="0.3">
      <c r="A27919" s="8" t="s">
        <v>27924</v>
      </c>
      <c r="B27919" s="10">
        <v>18937880</v>
      </c>
      <c r="C27919" s="10">
        <v>18937879</v>
      </c>
      <c r="D27919" s="10">
        <v>19626874</v>
      </c>
      <c r="E27919" s="11">
        <v>1583198802.69155</v>
      </c>
      <c r="F27919" s="9">
        <v>-0.44371476772714202</v>
      </c>
      <c r="G27919" s="9">
        <f t="shared" si="436"/>
        <v>8601.9554142854995</v>
      </c>
    </row>
    <row r="27920" spans="1:7" x14ac:dyDescent="0.3">
      <c r="A27920" s="8" t="s">
        <v>27925</v>
      </c>
      <c r="B27920" s="10">
        <v>2439030</v>
      </c>
      <c r="C27920" s="10">
        <v>2439030</v>
      </c>
      <c r="D27920" s="10">
        <v>3159919</v>
      </c>
      <c r="E27920" s="11">
        <v>27650286675.0387</v>
      </c>
      <c r="F27920" s="9">
        <v>-0.37328453705548498</v>
      </c>
      <c r="G27920" s="9">
        <f t="shared" si="436"/>
        <v>1558.9323471197958</v>
      </c>
    </row>
    <row r="27921" spans="1:7" x14ac:dyDescent="0.3">
      <c r="A27921" s="8" t="s">
        <v>27926</v>
      </c>
      <c r="B27921" s="10">
        <v>16516330</v>
      </c>
      <c r="C27921" s="10">
        <v>16516329</v>
      </c>
      <c r="D27921" s="10">
        <v>17236858</v>
      </c>
      <c r="E27921" s="11">
        <v>478858551.03538603</v>
      </c>
      <c r="F27921" s="9">
        <v>-0.36876013434924698</v>
      </c>
      <c r="G27921" s="9">
        <f t="shared" si="436"/>
        <v>1106.4920764959963</v>
      </c>
    </row>
    <row r="27922" spans="1:7" x14ac:dyDescent="0.3">
      <c r="A27922" s="8" t="s">
        <v>27927</v>
      </c>
      <c r="B27922" s="10">
        <v>13829634</v>
      </c>
      <c r="C27922" s="10">
        <v>13829633</v>
      </c>
      <c r="D27922" s="10">
        <v>14550303</v>
      </c>
      <c r="E27922" s="11">
        <v>-5</v>
      </c>
      <c r="F27922" s="9">
        <v>-0.49024655486809299</v>
      </c>
      <c r="G27922" s="9">
        <f t="shared" si="436"/>
        <v>13255.134128380596</v>
      </c>
    </row>
    <row r="27923" spans="1:7" x14ac:dyDescent="0.3">
      <c r="A27923" s="8" t="s">
        <v>27928</v>
      </c>
      <c r="B27923" s="10">
        <v>5019155</v>
      </c>
      <c r="C27923" s="10">
        <v>5019155</v>
      </c>
      <c r="D27923" s="10">
        <v>5739837</v>
      </c>
      <c r="E27923" s="11">
        <v>224744134487.845</v>
      </c>
      <c r="F27923" s="9">
        <v>-0.383380205995284</v>
      </c>
      <c r="G27923" s="9">
        <f t="shared" si="436"/>
        <v>2568.4992410996974</v>
      </c>
    </row>
    <row r="27924" spans="1:7" x14ac:dyDescent="0.3">
      <c r="A27924" s="8" t="s">
        <v>27929</v>
      </c>
      <c r="B27924" s="10">
        <v>18246038</v>
      </c>
      <c r="C27924" s="10">
        <v>18246037</v>
      </c>
      <c r="D27924" s="10">
        <v>18966666</v>
      </c>
      <c r="E27924" s="11">
        <v>1.17154584200796E+20</v>
      </c>
      <c r="F27924" s="9">
        <v>-0.58904513267420999</v>
      </c>
      <c r="G27924" s="9">
        <f t="shared" si="436"/>
        <v>23134.991908992299</v>
      </c>
    </row>
    <row r="27925" spans="1:7" x14ac:dyDescent="0.3">
      <c r="A27925" s="8" t="s">
        <v>27930</v>
      </c>
      <c r="B27925" s="10">
        <v>7342931</v>
      </c>
      <c r="C27925" s="10">
        <v>7342931</v>
      </c>
      <c r="D27925" s="10">
        <v>8063751</v>
      </c>
      <c r="E27925" s="11">
        <v>223853310497.896</v>
      </c>
      <c r="F27925" s="9">
        <v>-0.41088291495200502</v>
      </c>
      <c r="G27925" s="9">
        <f t="shared" si="436"/>
        <v>5318.7701367718</v>
      </c>
    </row>
    <row r="27926" spans="1:7" x14ac:dyDescent="0.3">
      <c r="A27926" s="8" t="s">
        <v>27931</v>
      </c>
      <c r="B27926" s="10">
        <v>1585472</v>
      </c>
      <c r="C27926" s="10">
        <v>1585472</v>
      </c>
      <c r="D27926" s="10">
        <v>2306363</v>
      </c>
      <c r="E27926" s="11">
        <v>30217989162779</v>
      </c>
      <c r="F27926" s="9">
        <v>-0.49461172630961803</v>
      </c>
      <c r="G27926" s="9">
        <f t="shared" si="436"/>
        <v>13691.651272533101</v>
      </c>
    </row>
    <row r="27927" spans="1:7" x14ac:dyDescent="0.3">
      <c r="A27927" s="8" t="s">
        <v>27932</v>
      </c>
      <c r="B27927" s="10">
        <v>16875896</v>
      </c>
      <c r="C27927" s="10">
        <v>16875895</v>
      </c>
      <c r="D27927" s="10">
        <v>17596526</v>
      </c>
      <c r="E27927" s="11">
        <v>2.03113184339006E+16</v>
      </c>
      <c r="F27927" s="9">
        <v>-0.61118521386207902</v>
      </c>
      <c r="G27927" s="9">
        <f t="shared" si="436"/>
        <v>25349.000027779199</v>
      </c>
    </row>
    <row r="27928" spans="1:7" x14ac:dyDescent="0.3">
      <c r="A27928" s="8" t="s">
        <v>27933</v>
      </c>
      <c r="B27928" s="10">
        <v>17954464</v>
      </c>
      <c r="C27928" s="10">
        <v>17954463</v>
      </c>
      <c r="D27928" s="10">
        <v>18675086</v>
      </c>
      <c r="E27928" s="11">
        <v>145263237331.15302</v>
      </c>
      <c r="F27928" s="9">
        <v>-0.62765826824394899</v>
      </c>
      <c r="G27928" s="9">
        <f t="shared" si="436"/>
        <v>26996.305465966198</v>
      </c>
    </row>
    <row r="27929" spans="1:7" x14ac:dyDescent="0.3">
      <c r="A27929" s="8" t="s">
        <v>27934</v>
      </c>
      <c r="B27929" s="10">
        <v>17533181</v>
      </c>
      <c r="C27929" s="10">
        <v>17533180</v>
      </c>
      <c r="D27929" s="10">
        <v>18253818</v>
      </c>
      <c r="E27929" s="11">
        <v>-5</v>
      </c>
      <c r="F27929" s="9">
        <v>-0.42484156495911601</v>
      </c>
      <c r="G27929" s="9">
        <f t="shared" si="436"/>
        <v>6714.6351374828992</v>
      </c>
    </row>
    <row r="27930" spans="1:7" x14ac:dyDescent="0.3">
      <c r="A27930" s="8" t="s">
        <v>27935</v>
      </c>
      <c r="B27930" s="10">
        <v>900029</v>
      </c>
      <c r="C27930" s="10">
        <v>900029</v>
      </c>
      <c r="D27930" s="10">
        <v>1620917</v>
      </c>
      <c r="E27930" s="11">
        <v>1029246423.8226399</v>
      </c>
      <c r="F27930" s="9">
        <v>-0.383380205995284</v>
      </c>
      <c r="G27930" s="9">
        <f t="shared" si="436"/>
        <v>2568.4992410996974</v>
      </c>
    </row>
    <row r="27931" spans="1:7" x14ac:dyDescent="0.3">
      <c r="A27931" s="8" t="s">
        <v>27936</v>
      </c>
      <c r="B27931" s="10">
        <v>13865146</v>
      </c>
      <c r="C27931" s="10">
        <v>13865145</v>
      </c>
      <c r="D27931" s="10">
        <v>14585811</v>
      </c>
      <c r="E27931" s="11">
        <v>-5</v>
      </c>
      <c r="F27931" s="9">
        <v>-0.38400137447333599</v>
      </c>
      <c r="G27931" s="9">
        <f t="shared" si="436"/>
        <v>2630.616088904897</v>
      </c>
    </row>
    <row r="27932" spans="1:7" x14ac:dyDescent="0.3">
      <c r="A27932" s="8" t="s">
        <v>27937</v>
      </c>
      <c r="B27932" s="10">
        <v>16690521</v>
      </c>
      <c r="C27932" s="10">
        <v>16690520</v>
      </c>
      <c r="D27932" s="10">
        <v>17411168</v>
      </c>
      <c r="E27932" s="11">
        <v>4678066604.3866701</v>
      </c>
      <c r="F27932" s="9">
        <v>-0.43666360627033701</v>
      </c>
      <c r="G27932" s="9">
        <f t="shared" si="436"/>
        <v>7896.8392686049992</v>
      </c>
    </row>
    <row r="27933" spans="1:7" x14ac:dyDescent="0.3">
      <c r="A27933" s="8" t="s">
        <v>27938</v>
      </c>
      <c r="B27933" s="10">
        <v>10644014</v>
      </c>
      <c r="C27933" s="10">
        <v>10644013</v>
      </c>
      <c r="D27933" s="10">
        <v>11364781</v>
      </c>
      <c r="E27933" s="11">
        <v>12226261263.123899</v>
      </c>
      <c r="F27933" s="9">
        <v>-0.36813814680789902</v>
      </c>
      <c r="G27933" s="9">
        <f t="shared" si="436"/>
        <v>1044.2933223612006</v>
      </c>
    </row>
    <row r="27934" spans="1:7" x14ac:dyDescent="0.3">
      <c r="A27934" s="8" t="s">
        <v>27939</v>
      </c>
      <c r="B27934" s="10">
        <v>9770995</v>
      </c>
      <c r="C27934" s="10">
        <v>9770995</v>
      </c>
      <c r="D27934" s="10">
        <v>10491747</v>
      </c>
      <c r="E27934" s="11">
        <v>47742470.595488198</v>
      </c>
      <c r="F27934" s="9">
        <v>-0.37328453705548498</v>
      </c>
      <c r="G27934" s="9">
        <f t="shared" si="436"/>
        <v>1558.9323471197958</v>
      </c>
    </row>
    <row r="27935" spans="1:7" x14ac:dyDescent="0.3">
      <c r="A27935" s="8" t="s">
        <v>27940</v>
      </c>
      <c r="B27935" s="10">
        <v>18579664</v>
      </c>
      <c r="C27935" s="10">
        <v>18579663</v>
      </c>
      <c r="D27935" s="10">
        <v>19300231</v>
      </c>
      <c r="E27935" s="11">
        <v>12006091195920.1</v>
      </c>
      <c r="F27935" s="9">
        <v>-0.41921439848046999</v>
      </c>
      <c r="G27935" s="9">
        <f t="shared" si="436"/>
        <v>6151.9184896182969</v>
      </c>
    </row>
    <row r="27936" spans="1:7" x14ac:dyDescent="0.3">
      <c r="A27936" s="8" t="s">
        <v>27941</v>
      </c>
      <c r="B27936" s="10">
        <v>8256079</v>
      </c>
      <c r="C27936" s="10">
        <v>8256079</v>
      </c>
      <c r="D27936" s="10">
        <v>8976436</v>
      </c>
      <c r="E27936" s="11">
        <v>177712085246.617</v>
      </c>
      <c r="F27936" s="9">
        <v>-0.39306109294564301</v>
      </c>
      <c r="G27936" s="9">
        <f t="shared" si="436"/>
        <v>3536.5879361355987</v>
      </c>
    </row>
    <row r="27937" spans="1:7" x14ac:dyDescent="0.3">
      <c r="A27937" s="8" t="s">
        <v>27942</v>
      </c>
      <c r="B27937" s="10">
        <v>3394723</v>
      </c>
      <c r="C27937" s="10">
        <v>3394723</v>
      </c>
      <c r="D27937" s="10">
        <v>4115526</v>
      </c>
      <c r="E27937" s="11">
        <v>7780048.0138379103</v>
      </c>
      <c r="F27937" s="9">
        <v>-0.37210695699583002</v>
      </c>
      <c r="G27937" s="9">
        <f t="shared" si="436"/>
        <v>1441.1743411542998</v>
      </c>
    </row>
    <row r="27938" spans="1:7" x14ac:dyDescent="0.3">
      <c r="A27938" s="8" t="s">
        <v>27943</v>
      </c>
      <c r="B27938" s="10">
        <v>1480960</v>
      </c>
      <c r="C27938" s="10">
        <v>1480960</v>
      </c>
      <c r="D27938" s="10">
        <v>2201853</v>
      </c>
      <c r="E27938" s="11">
        <v>2839055161757320</v>
      </c>
      <c r="F27938" s="9">
        <v>-0.44070252484448802</v>
      </c>
      <c r="G27938" s="9">
        <f t="shared" si="436"/>
        <v>8300.7311260201004</v>
      </c>
    </row>
    <row r="27939" spans="1:7" x14ac:dyDescent="0.3">
      <c r="A27939" s="8" t="s">
        <v>27944</v>
      </c>
      <c r="B27939" s="10">
        <v>14819913</v>
      </c>
      <c r="C27939" s="10">
        <v>14819912</v>
      </c>
      <c r="D27939" s="10">
        <v>15540515</v>
      </c>
      <c r="E27939" s="11">
        <v>8689450586.9416695</v>
      </c>
      <c r="F27939" s="9">
        <v>-0.40795923771880699</v>
      </c>
      <c r="G27939" s="9">
        <f t="shared" si="436"/>
        <v>5026.4024134519968</v>
      </c>
    </row>
    <row r="27940" spans="1:7" x14ac:dyDescent="0.3">
      <c r="A27940" s="8" t="s">
        <v>27945</v>
      </c>
      <c r="B27940" s="10">
        <v>2607830</v>
      </c>
      <c r="C27940" s="10">
        <v>2607830</v>
      </c>
      <c r="D27940" s="10">
        <v>3328719</v>
      </c>
      <c r="E27940" s="11">
        <v>115067541.786135</v>
      </c>
      <c r="F27940" s="9">
        <v>-0.413407762897395</v>
      </c>
      <c r="G27940" s="9">
        <f t="shared" si="436"/>
        <v>5571.2549313107984</v>
      </c>
    </row>
    <row r="27941" spans="1:7" x14ac:dyDescent="0.3">
      <c r="A27941" s="8" t="s">
        <v>27946</v>
      </c>
      <c r="B27941" s="10">
        <v>9532316</v>
      </c>
      <c r="C27941" s="10">
        <v>9532316</v>
      </c>
      <c r="D27941" s="10">
        <v>10253115</v>
      </c>
      <c r="E27941" s="11">
        <v>4166341493.8464999</v>
      </c>
      <c r="F27941" s="9">
        <v>-0.39673907026052302</v>
      </c>
      <c r="G27941" s="9">
        <f t="shared" si="436"/>
        <v>3904.3856676236001</v>
      </c>
    </row>
    <row r="27942" spans="1:7" x14ac:dyDescent="0.3">
      <c r="A27942" s="8" t="s">
        <v>27947</v>
      </c>
      <c r="B27942" s="10">
        <v>12005335</v>
      </c>
      <c r="C27942" s="10">
        <v>12005334</v>
      </c>
      <c r="D27942" s="10">
        <v>12725917</v>
      </c>
      <c r="E27942" s="11">
        <v>313375350.12514502</v>
      </c>
      <c r="F27942" s="9">
        <v>-0.36813814680789902</v>
      </c>
      <c r="G27942" s="9">
        <f t="shared" si="436"/>
        <v>1044.2933223612006</v>
      </c>
    </row>
    <row r="27943" spans="1:7" x14ac:dyDescent="0.3">
      <c r="A27943" s="8" t="s">
        <v>27948</v>
      </c>
      <c r="B27943" s="10">
        <v>2119101</v>
      </c>
      <c r="C27943" s="10">
        <v>2119101</v>
      </c>
      <c r="D27943" s="10">
        <v>2839985</v>
      </c>
      <c r="E27943" s="11">
        <v>41408907.361807398</v>
      </c>
      <c r="F27943" s="9">
        <v>-0.413407762897395</v>
      </c>
      <c r="G27943" s="9">
        <f t="shared" si="436"/>
        <v>5571.2549313107984</v>
      </c>
    </row>
    <row r="27944" spans="1:7" x14ac:dyDescent="0.3">
      <c r="A27944" s="8" t="s">
        <v>27949</v>
      </c>
      <c r="B27944" s="10">
        <v>16305934</v>
      </c>
      <c r="C27944" s="10">
        <v>16305933</v>
      </c>
      <c r="D27944" s="10">
        <v>17026527</v>
      </c>
      <c r="E27944" s="11">
        <v>-5</v>
      </c>
      <c r="F27944" s="9">
        <v>-0.38400137447333599</v>
      </c>
      <c r="G27944" s="9">
        <f t="shared" si="436"/>
        <v>2630.616088904897</v>
      </c>
    </row>
    <row r="27945" spans="1:7" x14ac:dyDescent="0.3">
      <c r="A27945" s="8" t="s">
        <v>27950</v>
      </c>
      <c r="B27945" s="10">
        <v>19431779</v>
      </c>
      <c r="C27945" s="10">
        <v>19431778</v>
      </c>
      <c r="D27945" s="10">
        <v>20120762</v>
      </c>
      <c r="E27945" s="11">
        <v>-5</v>
      </c>
      <c r="F27945" s="9">
        <v>-0.38446546162810402</v>
      </c>
      <c r="G27945" s="9">
        <f t="shared" si="436"/>
        <v>2677.0248043817001</v>
      </c>
    </row>
    <row r="27946" spans="1:7" x14ac:dyDescent="0.3">
      <c r="A27946" s="8" t="s">
        <v>27951</v>
      </c>
      <c r="B27946" s="10">
        <v>16289188</v>
      </c>
      <c r="C27946" s="10">
        <v>16289187</v>
      </c>
      <c r="D27946" s="10">
        <v>17009782</v>
      </c>
      <c r="E27946" s="11">
        <v>484612034.828596</v>
      </c>
      <c r="F27946" s="9">
        <v>-0.36876013434924698</v>
      </c>
      <c r="G27946" s="9">
        <f t="shared" si="436"/>
        <v>1106.4920764959963</v>
      </c>
    </row>
    <row r="27947" spans="1:7" x14ac:dyDescent="0.3">
      <c r="A27947" s="8" t="s">
        <v>27952</v>
      </c>
      <c r="B27947" s="10">
        <v>17457984</v>
      </c>
      <c r="C27947" s="10">
        <v>17457983</v>
      </c>
      <c r="D27947" s="10">
        <v>18178625</v>
      </c>
      <c r="E27947" s="11">
        <v>6710681136.6541996</v>
      </c>
      <c r="F27947" s="9">
        <v>-0.43482273734188398</v>
      </c>
      <c r="G27947" s="9">
        <f t="shared" si="436"/>
        <v>7712.7523757596964</v>
      </c>
    </row>
    <row r="27948" spans="1:7" x14ac:dyDescent="0.3">
      <c r="A27948" s="8" t="s">
        <v>27953</v>
      </c>
      <c r="B27948" s="10">
        <v>17804895</v>
      </c>
      <c r="C27948" s="10">
        <v>17804894</v>
      </c>
      <c r="D27948" s="10">
        <v>18525519</v>
      </c>
      <c r="E27948" s="11">
        <v>9417101355.3989697</v>
      </c>
      <c r="F27948" s="9">
        <v>-0.37322538222276103</v>
      </c>
      <c r="G27948" s="9">
        <f t="shared" si="436"/>
        <v>1553.0168638474006</v>
      </c>
    </row>
    <row r="27949" spans="1:7" x14ac:dyDescent="0.3">
      <c r="A27949" s="8" t="s">
        <v>27954</v>
      </c>
      <c r="B27949" s="10">
        <v>10771034</v>
      </c>
      <c r="C27949" s="10">
        <v>10771033</v>
      </c>
      <c r="D27949" s="10">
        <v>11491793</v>
      </c>
      <c r="E27949" s="11">
        <v>-5</v>
      </c>
      <c r="F27949" s="9">
        <v>-0.39001639924737902</v>
      </c>
      <c r="G27949" s="9">
        <f t="shared" si="436"/>
        <v>3232.1185663092001</v>
      </c>
    </row>
    <row r="27950" spans="1:7" x14ac:dyDescent="0.3">
      <c r="A27950" s="8" t="s">
        <v>27955</v>
      </c>
      <c r="B27950" s="10">
        <v>2136222</v>
      </c>
      <c r="C27950" s="10">
        <v>2136222</v>
      </c>
      <c r="D27950" s="10">
        <v>2857106</v>
      </c>
      <c r="E27950" s="11">
        <v>3593480732.7939</v>
      </c>
      <c r="F27950" s="9">
        <v>-0.37328453705548498</v>
      </c>
      <c r="G27950" s="9">
        <f t="shared" si="436"/>
        <v>1558.9323471197958</v>
      </c>
    </row>
    <row r="27951" spans="1:7" x14ac:dyDescent="0.3">
      <c r="A27951" s="8" t="s">
        <v>27956</v>
      </c>
      <c r="B27951" s="10">
        <v>2860252</v>
      </c>
      <c r="C27951" s="10">
        <v>2860252</v>
      </c>
      <c r="D27951" s="10">
        <v>3581128</v>
      </c>
      <c r="E27951" s="11">
        <v>285568872731965</v>
      </c>
      <c r="F27951" s="9">
        <v>-0.46384760641332501</v>
      </c>
      <c r="G27951" s="9">
        <f t="shared" si="436"/>
        <v>10615.239282903798</v>
      </c>
    </row>
    <row r="27952" spans="1:7" x14ac:dyDescent="0.3">
      <c r="A27952" s="8" t="s">
        <v>27957</v>
      </c>
      <c r="B27952" s="10">
        <v>6612542</v>
      </c>
      <c r="C27952" s="10">
        <v>6612542</v>
      </c>
      <c r="D27952" s="10">
        <v>7333367</v>
      </c>
      <c r="E27952" s="11">
        <v>60232357449640.703</v>
      </c>
      <c r="F27952" s="9">
        <v>-0.47004729341610102</v>
      </c>
      <c r="G27952" s="9">
        <f t="shared" si="436"/>
        <v>11235.207983181401</v>
      </c>
    </row>
    <row r="27953" spans="1:7" x14ac:dyDescent="0.3">
      <c r="A27953" s="8" t="s">
        <v>27958</v>
      </c>
      <c r="B27953" s="10">
        <v>12516742</v>
      </c>
      <c r="C27953" s="10">
        <v>12516741</v>
      </c>
      <c r="D27953" s="10">
        <v>13237366</v>
      </c>
      <c r="E27953" s="11">
        <v>479970933.54899102</v>
      </c>
      <c r="F27953" s="9">
        <v>-0.44070252484448802</v>
      </c>
      <c r="G27953" s="9">
        <f t="shared" si="436"/>
        <v>8300.7311260201004</v>
      </c>
    </row>
    <row r="27954" spans="1:7" x14ac:dyDescent="0.3">
      <c r="A27954" s="8" t="s">
        <v>27959</v>
      </c>
      <c r="B27954" s="10">
        <v>3387519</v>
      </c>
      <c r="C27954" s="10">
        <v>3387519</v>
      </c>
      <c r="D27954" s="10">
        <v>4108325</v>
      </c>
      <c r="E27954" s="11">
        <v>2256475856.1977901</v>
      </c>
      <c r="F27954" s="9">
        <v>-0.40065406283344701</v>
      </c>
      <c r="G27954" s="9">
        <f t="shared" si="436"/>
        <v>4295.8849249159994</v>
      </c>
    </row>
    <row r="27955" spans="1:7" x14ac:dyDescent="0.3">
      <c r="A27955" s="8" t="s">
        <v>27960</v>
      </c>
      <c r="B27955" s="10">
        <v>17428566</v>
      </c>
      <c r="C27955" s="10">
        <v>17428565</v>
      </c>
      <c r="D27955" s="10">
        <v>18149208</v>
      </c>
      <c r="E27955" s="11">
        <v>1068672336.99457</v>
      </c>
      <c r="F27955" s="9">
        <v>-0.43666360627033701</v>
      </c>
      <c r="G27955" s="9">
        <f t="shared" si="436"/>
        <v>7896.8392686049992</v>
      </c>
    </row>
    <row r="27956" spans="1:7" x14ac:dyDescent="0.3">
      <c r="A27956" s="8" t="s">
        <v>27961</v>
      </c>
      <c r="B27956" s="10">
        <v>11036908</v>
      </c>
      <c r="C27956" s="10">
        <v>11036907</v>
      </c>
      <c r="D27956" s="10">
        <v>11757917</v>
      </c>
      <c r="E27956" s="11">
        <v>2067084433937340</v>
      </c>
      <c r="F27956" s="9">
        <v>-0.552332361034652</v>
      </c>
      <c r="G27956" s="9">
        <f t="shared" si="436"/>
        <v>19463.714745036497</v>
      </c>
    </row>
    <row r="27957" spans="1:7" x14ac:dyDescent="0.3">
      <c r="A27957" s="8" t="s">
        <v>27962</v>
      </c>
      <c r="B27957" s="10">
        <v>4490681</v>
      </c>
      <c r="C27957" s="10">
        <v>4490681</v>
      </c>
      <c r="D27957" s="10">
        <v>5211510</v>
      </c>
      <c r="E27957" s="11">
        <v>5947842925.4036303</v>
      </c>
      <c r="F27957" s="9">
        <v>-0.413407762897395</v>
      </c>
      <c r="G27957" s="9">
        <f t="shared" si="436"/>
        <v>5571.2549313107984</v>
      </c>
    </row>
    <row r="27958" spans="1:7" x14ac:dyDescent="0.3">
      <c r="A27958" s="8" t="s">
        <v>27963</v>
      </c>
      <c r="B27958" s="10">
        <v>18812181</v>
      </c>
      <c r="C27958" s="10">
        <v>18812180</v>
      </c>
      <c r="D27958" s="10">
        <v>19501177</v>
      </c>
      <c r="E27958" s="11">
        <v>1582640448.96138</v>
      </c>
      <c r="F27958" s="9">
        <v>-0.44371476772714202</v>
      </c>
      <c r="G27958" s="9">
        <f t="shared" si="436"/>
        <v>8601.9554142854995</v>
      </c>
    </row>
    <row r="27959" spans="1:7" x14ac:dyDescent="0.3">
      <c r="A27959" s="8" t="s">
        <v>27964</v>
      </c>
      <c r="B27959" s="10">
        <v>14902728</v>
      </c>
      <c r="C27959" s="10">
        <v>14902727</v>
      </c>
      <c r="D27959" s="10">
        <v>15623308</v>
      </c>
      <c r="E27959" s="11">
        <v>9217781097.49967</v>
      </c>
      <c r="F27959" s="9">
        <v>-0.39306109294564301</v>
      </c>
      <c r="G27959" s="9">
        <f t="shared" si="436"/>
        <v>3536.5879361355987</v>
      </c>
    </row>
    <row r="27960" spans="1:7" x14ac:dyDescent="0.3">
      <c r="A27960" s="8" t="s">
        <v>27965</v>
      </c>
      <c r="B27960" s="10">
        <v>13178109</v>
      </c>
      <c r="C27960" s="10">
        <v>13178108</v>
      </c>
      <c r="D27960" s="10">
        <v>13898753</v>
      </c>
      <c r="E27960" s="11">
        <v>2145807070439.21</v>
      </c>
      <c r="F27960" s="9">
        <v>-0.35769521358428702</v>
      </c>
      <c r="G27960" s="9">
        <f t="shared" si="436"/>
        <v>0</v>
      </c>
    </row>
    <row r="27961" spans="1:7" x14ac:dyDescent="0.3">
      <c r="A27961" s="8" t="s">
        <v>27966</v>
      </c>
      <c r="B27961" s="10">
        <v>19025201</v>
      </c>
      <c r="C27961" s="10">
        <v>19025200</v>
      </c>
      <c r="D27961" s="10">
        <v>19714195</v>
      </c>
      <c r="E27961" s="11">
        <v>13725232.126707301</v>
      </c>
      <c r="F27961" s="9">
        <v>-0.417906266314437</v>
      </c>
      <c r="G27961" s="9">
        <f t="shared" si="436"/>
        <v>6021.1052730149986</v>
      </c>
    </row>
    <row r="27962" spans="1:7" x14ac:dyDescent="0.3">
      <c r="A27962" s="8" t="s">
        <v>27967</v>
      </c>
      <c r="B27962" s="10">
        <v>9672263</v>
      </c>
      <c r="C27962" s="10">
        <v>9672263</v>
      </c>
      <c r="D27962" s="10">
        <v>10393040</v>
      </c>
      <c r="E27962" s="11">
        <v>10909862.926751399</v>
      </c>
      <c r="F27962" s="9">
        <v>-0.36876013434924698</v>
      </c>
      <c r="G27962" s="9">
        <f t="shared" si="436"/>
        <v>1106.4920764959963</v>
      </c>
    </row>
    <row r="27963" spans="1:7" x14ac:dyDescent="0.3">
      <c r="A27963" s="8" t="s">
        <v>27968</v>
      </c>
      <c r="B27963" s="10">
        <v>10704581</v>
      </c>
      <c r="C27963" s="10">
        <v>10704580</v>
      </c>
      <c r="D27963" s="10">
        <v>11425341</v>
      </c>
      <c r="E27963" s="11">
        <v>65808656546314.203</v>
      </c>
      <c r="F27963" s="9">
        <v>-0.52577404857254495</v>
      </c>
      <c r="G27963" s="9">
        <f t="shared" si="436"/>
        <v>16807.883498825791</v>
      </c>
    </row>
    <row r="27964" spans="1:7" x14ac:dyDescent="0.3">
      <c r="A27964" s="8" t="s">
        <v>27969</v>
      </c>
      <c r="B27964" s="10">
        <v>17925908</v>
      </c>
      <c r="C27964" s="10">
        <v>17925907</v>
      </c>
      <c r="D27964" s="10">
        <v>18646530</v>
      </c>
      <c r="E27964" s="11">
        <v>-5</v>
      </c>
      <c r="F27964" s="9">
        <v>-0.38400137447333599</v>
      </c>
      <c r="G27964" s="9">
        <f t="shared" si="436"/>
        <v>2630.616088904897</v>
      </c>
    </row>
    <row r="27965" spans="1:7" x14ac:dyDescent="0.3">
      <c r="A27965" s="8" t="s">
        <v>27970</v>
      </c>
      <c r="B27965" s="10">
        <v>8015603</v>
      </c>
      <c r="C27965" s="10">
        <v>8015603</v>
      </c>
      <c r="D27965" s="10">
        <v>8736440</v>
      </c>
      <c r="E27965" s="11">
        <v>292400749.36130297</v>
      </c>
      <c r="F27965" s="9">
        <v>-0.456381484181965</v>
      </c>
      <c r="G27965" s="9">
        <f t="shared" si="436"/>
        <v>9868.6270597677976</v>
      </c>
    </row>
    <row r="27966" spans="1:7" x14ac:dyDescent="0.3">
      <c r="A27966" s="8" t="s">
        <v>27971</v>
      </c>
      <c r="B27966" s="10">
        <v>11337353</v>
      </c>
      <c r="C27966" s="10">
        <v>11337352</v>
      </c>
      <c r="D27966" s="10">
        <v>12058272</v>
      </c>
      <c r="E27966" s="11">
        <v>1673703547202380</v>
      </c>
      <c r="F27966" s="9">
        <v>-0.39871809388242502</v>
      </c>
      <c r="G27966" s="9">
        <f t="shared" si="436"/>
        <v>4102.2880298137998</v>
      </c>
    </row>
    <row r="27967" spans="1:7" x14ac:dyDescent="0.3">
      <c r="A27967" s="8" t="s">
        <v>27972</v>
      </c>
      <c r="B27967" s="10">
        <v>17773381</v>
      </c>
      <c r="C27967" s="10">
        <v>17773380</v>
      </c>
      <c r="D27967" s="10">
        <v>18494007</v>
      </c>
      <c r="E27967" s="11">
        <v>42728845.949194498</v>
      </c>
      <c r="F27967" s="9">
        <v>-0.417906266314437</v>
      </c>
      <c r="G27967" s="9">
        <f t="shared" si="436"/>
        <v>6021.1052730149986</v>
      </c>
    </row>
    <row r="27968" spans="1:7" x14ac:dyDescent="0.3">
      <c r="A27968" s="8" t="s">
        <v>27973</v>
      </c>
      <c r="B27968" s="10">
        <v>14327682</v>
      </c>
      <c r="C27968" s="10">
        <v>14327681</v>
      </c>
      <c r="D27968" s="10">
        <v>15048182</v>
      </c>
      <c r="E27968" s="11">
        <v>238501161617736</v>
      </c>
      <c r="F27968" s="9">
        <v>-0.628305676750614</v>
      </c>
      <c r="G27968" s="9">
        <f t="shared" si="436"/>
        <v>27061.046316632699</v>
      </c>
    </row>
    <row r="27969" spans="1:7" x14ac:dyDescent="0.3">
      <c r="A27969" s="8" t="s">
        <v>27974</v>
      </c>
      <c r="B27969" s="10">
        <v>8503357</v>
      </c>
      <c r="C27969" s="10">
        <v>8503357</v>
      </c>
      <c r="D27969" s="10">
        <v>9223685</v>
      </c>
      <c r="E27969" s="11">
        <v>138761529.25333601</v>
      </c>
      <c r="F27969" s="9">
        <v>-0.362345628053233</v>
      </c>
      <c r="G27969" s="9">
        <f t="shared" si="436"/>
        <v>465.04144689459849</v>
      </c>
    </row>
    <row r="27970" spans="1:7" x14ac:dyDescent="0.3">
      <c r="A27970" s="8" t="s">
        <v>27975</v>
      </c>
      <c r="B27970" s="10">
        <v>17270181</v>
      </c>
      <c r="C27970" s="10">
        <v>17270180</v>
      </c>
      <c r="D27970" s="10">
        <v>17990786</v>
      </c>
      <c r="E27970" s="11">
        <v>-5</v>
      </c>
      <c r="F27970" s="9">
        <v>-0.42726804247866002</v>
      </c>
      <c r="G27970" s="9">
        <f t="shared" si="436"/>
        <v>6957.2828894372997</v>
      </c>
    </row>
    <row r="27971" spans="1:7" x14ac:dyDescent="0.3">
      <c r="A27971" s="8" t="s">
        <v>27976</v>
      </c>
      <c r="B27971" s="10">
        <v>10795003</v>
      </c>
      <c r="C27971" s="10">
        <v>10795002</v>
      </c>
      <c r="D27971" s="10">
        <v>11515761</v>
      </c>
      <c r="E27971" s="11">
        <v>-5</v>
      </c>
      <c r="F27971" s="9">
        <v>-0.391111755151482</v>
      </c>
      <c r="G27971" s="9">
        <f t="shared" ref="G27971:G28034" si="437">(F27971*-1-MAX($F$2:$F$30001)*-1)*100000</f>
        <v>3341.6541567194981</v>
      </c>
    </row>
    <row r="27972" spans="1:7" x14ac:dyDescent="0.3">
      <c r="A27972" s="8" t="s">
        <v>27977</v>
      </c>
      <c r="B27972" s="10">
        <v>6256991</v>
      </c>
      <c r="C27972" s="10">
        <v>6256991</v>
      </c>
      <c r="D27972" s="10">
        <v>6977762</v>
      </c>
      <c r="E27972" s="11">
        <v>6037327497.8875904</v>
      </c>
      <c r="F27972" s="9">
        <v>-0.37893699520115698</v>
      </c>
      <c r="G27972" s="9">
        <f t="shared" si="437"/>
        <v>2124.1781616869957</v>
      </c>
    </row>
    <row r="27973" spans="1:7" x14ac:dyDescent="0.3">
      <c r="A27973" s="8" t="s">
        <v>27978</v>
      </c>
      <c r="B27973" s="10">
        <v>5801019</v>
      </c>
      <c r="C27973" s="10">
        <v>5801019</v>
      </c>
      <c r="D27973" s="10">
        <v>6521871</v>
      </c>
      <c r="E27973" s="11">
        <v>71211887702217.094</v>
      </c>
      <c r="F27973" s="9">
        <v>-0.46819126850972798</v>
      </c>
      <c r="G27973" s="9">
        <f t="shared" si="437"/>
        <v>11049.605492544095</v>
      </c>
    </row>
    <row r="27974" spans="1:7" x14ac:dyDescent="0.3">
      <c r="A27974" s="8" t="s">
        <v>27979</v>
      </c>
      <c r="B27974" s="10">
        <v>4053207</v>
      </c>
      <c r="C27974" s="10">
        <v>4053207</v>
      </c>
      <c r="D27974" s="10">
        <v>4773932</v>
      </c>
      <c r="E27974" s="11">
        <v>13591300523363.199</v>
      </c>
      <c r="F27974" s="9">
        <v>-0.37242386527634302</v>
      </c>
      <c r="G27974" s="9">
        <f t="shared" si="437"/>
        <v>1472.8651692056005</v>
      </c>
    </row>
    <row r="27975" spans="1:7" x14ac:dyDescent="0.3">
      <c r="A27975" s="8" t="s">
        <v>27980</v>
      </c>
      <c r="B27975" s="10">
        <v>14006580</v>
      </c>
      <c r="C27975" s="10">
        <v>14006579</v>
      </c>
      <c r="D27975" s="10">
        <v>14727218</v>
      </c>
      <c r="E27975" s="11">
        <v>434369742.54264897</v>
      </c>
      <c r="F27975" s="9">
        <v>-0.49618626474091598</v>
      </c>
      <c r="G27975" s="9">
        <f t="shared" si="437"/>
        <v>13849.105115662896</v>
      </c>
    </row>
    <row r="27976" spans="1:7" x14ac:dyDescent="0.3">
      <c r="A27976" s="8" t="s">
        <v>27981</v>
      </c>
      <c r="B27976" s="10">
        <v>15645951</v>
      </c>
      <c r="C27976" s="10">
        <v>15645950</v>
      </c>
      <c r="D27976" s="10">
        <v>16366547</v>
      </c>
      <c r="E27976" s="11">
        <v>-5</v>
      </c>
      <c r="F27976" s="9">
        <v>-0.42484156495911601</v>
      </c>
      <c r="G27976" s="9">
        <f t="shared" si="437"/>
        <v>6714.6351374828992</v>
      </c>
    </row>
    <row r="27977" spans="1:7" x14ac:dyDescent="0.3">
      <c r="A27977" s="8" t="s">
        <v>27982</v>
      </c>
      <c r="B27977" s="10">
        <v>16004171</v>
      </c>
      <c r="C27977" s="10">
        <v>16004170</v>
      </c>
      <c r="D27977" s="10">
        <v>16724804</v>
      </c>
      <c r="E27977" s="11">
        <v>737091510.12741303</v>
      </c>
      <c r="F27977" s="9">
        <v>-0.50063770739873403</v>
      </c>
      <c r="G27977" s="9">
        <f t="shared" si="437"/>
        <v>14294.249381444701</v>
      </c>
    </row>
    <row r="27978" spans="1:7" x14ac:dyDescent="0.3">
      <c r="A27978" s="8" t="s">
        <v>27983</v>
      </c>
      <c r="B27978" s="10">
        <v>-5</v>
      </c>
      <c r="C27978" s="10">
        <v>-5</v>
      </c>
      <c r="D27978" s="10">
        <v>111206087398</v>
      </c>
      <c r="E27978" s="11">
        <v>2.5039199012693001E+22</v>
      </c>
      <c r="F27978" s="9">
        <v>-0.69222223195809196</v>
      </c>
      <c r="G27978" s="9">
        <f t="shared" si="437"/>
        <v>33452.701837380497</v>
      </c>
    </row>
    <row r="27979" spans="1:7" x14ac:dyDescent="0.3">
      <c r="A27979" s="8" t="s">
        <v>27984</v>
      </c>
      <c r="B27979" s="10">
        <v>13054174</v>
      </c>
      <c r="C27979" s="10">
        <v>13054173</v>
      </c>
      <c r="D27979" s="10">
        <v>13774857</v>
      </c>
      <c r="E27979" s="11">
        <v>822082674.68294799</v>
      </c>
      <c r="F27979" s="9">
        <v>-0.37328453705548498</v>
      </c>
      <c r="G27979" s="9">
        <f t="shared" si="437"/>
        <v>1558.9323471197958</v>
      </c>
    </row>
    <row r="27980" spans="1:7" x14ac:dyDescent="0.3">
      <c r="A27980" s="8" t="s">
        <v>27985</v>
      </c>
      <c r="B27980" s="10">
        <v>2904507</v>
      </c>
      <c r="C27980" s="10">
        <v>2904507</v>
      </c>
      <c r="D27980" s="10">
        <v>3625393</v>
      </c>
      <c r="E27980" s="11">
        <v>4340343.1732704099</v>
      </c>
      <c r="F27980" s="9">
        <v>-0.417906266314437</v>
      </c>
      <c r="G27980" s="9">
        <f t="shared" si="437"/>
        <v>6021.1052730149986</v>
      </c>
    </row>
    <row r="27981" spans="1:7" x14ac:dyDescent="0.3">
      <c r="A27981" s="8" t="s">
        <v>27986</v>
      </c>
      <c r="B27981" s="10">
        <v>4336093</v>
      </c>
      <c r="C27981" s="10">
        <v>4336093</v>
      </c>
      <c r="D27981" s="10">
        <v>5056956</v>
      </c>
      <c r="E27981" s="11">
        <v>223002785327.48901</v>
      </c>
      <c r="F27981" s="9">
        <v>-0.51804958757317099</v>
      </c>
      <c r="G27981" s="9">
        <f t="shared" si="437"/>
        <v>16035.437398888396</v>
      </c>
    </row>
    <row r="27982" spans="1:7" x14ac:dyDescent="0.3">
      <c r="A27982" s="8" t="s">
        <v>27987</v>
      </c>
      <c r="B27982" s="10">
        <v>5922753</v>
      </c>
      <c r="C27982" s="10">
        <v>5922753</v>
      </c>
      <c r="D27982" s="10">
        <v>6643594</v>
      </c>
      <c r="E27982" s="11">
        <v>947495289.532987</v>
      </c>
      <c r="F27982" s="9">
        <v>-0.39584918950985698</v>
      </c>
      <c r="G27982" s="9">
        <f t="shared" si="437"/>
        <v>3815.3975925569962</v>
      </c>
    </row>
    <row r="27983" spans="1:7" x14ac:dyDescent="0.3">
      <c r="A27983" s="8" t="s">
        <v>27988</v>
      </c>
      <c r="B27983" s="10">
        <v>9199066</v>
      </c>
      <c r="C27983" s="10">
        <v>9199066</v>
      </c>
      <c r="D27983" s="10">
        <v>9919830</v>
      </c>
      <c r="E27983" s="11">
        <v>8.4599801416291699E+17</v>
      </c>
      <c r="F27983" s="9">
        <v>-0.61765765330271905</v>
      </c>
      <c r="G27983" s="9">
        <f t="shared" si="437"/>
        <v>25996.243971843203</v>
      </c>
    </row>
    <row r="27984" spans="1:7" x14ac:dyDescent="0.3">
      <c r="A27984" s="8" t="s">
        <v>27989</v>
      </c>
      <c r="B27984" s="10">
        <v>5409757</v>
      </c>
      <c r="C27984" s="10">
        <v>5409757</v>
      </c>
      <c r="D27984" s="10">
        <v>6130546</v>
      </c>
      <c r="E27984" s="11">
        <v>-5</v>
      </c>
      <c r="F27984" s="9">
        <v>-0.391111755151482</v>
      </c>
      <c r="G27984" s="9">
        <f t="shared" si="437"/>
        <v>3341.6541567194981</v>
      </c>
    </row>
    <row r="27985" spans="1:7" x14ac:dyDescent="0.3">
      <c r="A27985" s="8" t="s">
        <v>27990</v>
      </c>
      <c r="B27985" s="10">
        <v>1017816</v>
      </c>
      <c r="C27985" s="10">
        <v>1017816</v>
      </c>
      <c r="D27985" s="10">
        <v>1738703</v>
      </c>
      <c r="E27985" s="11">
        <v>40634747.875107102</v>
      </c>
      <c r="F27985" s="9">
        <v>-0.37210695699583002</v>
      </c>
      <c r="G27985" s="9">
        <f t="shared" si="437"/>
        <v>1441.1743411542998</v>
      </c>
    </row>
    <row r="27986" spans="1:7" x14ac:dyDescent="0.3">
      <c r="A27986" s="8" t="s">
        <v>27991</v>
      </c>
      <c r="B27986" s="10">
        <v>11313687</v>
      </c>
      <c r="C27986" s="10">
        <v>11313686</v>
      </c>
      <c r="D27986" s="10">
        <v>12034612</v>
      </c>
      <c r="E27986" s="11">
        <v>1179689766926.9199</v>
      </c>
      <c r="F27986" s="9">
        <v>-0.37328453705548498</v>
      </c>
      <c r="G27986" s="9">
        <f t="shared" si="437"/>
        <v>1558.9323471197958</v>
      </c>
    </row>
    <row r="27987" spans="1:7" x14ac:dyDescent="0.3">
      <c r="A27987" s="8" t="s">
        <v>27992</v>
      </c>
      <c r="B27987" s="10">
        <v>11827356</v>
      </c>
      <c r="C27987" s="10">
        <v>11827355</v>
      </c>
      <c r="D27987" s="10">
        <v>12547974</v>
      </c>
      <c r="E27987" s="11">
        <v>470974760187.72601</v>
      </c>
      <c r="F27987" s="9">
        <v>-0.383380205995284</v>
      </c>
      <c r="G27987" s="9">
        <f t="shared" si="437"/>
        <v>2568.4992410996974</v>
      </c>
    </row>
    <row r="27988" spans="1:7" x14ac:dyDescent="0.3">
      <c r="A27988" s="8" t="s">
        <v>27993</v>
      </c>
      <c r="B27988" s="10">
        <v>6338515</v>
      </c>
      <c r="C27988" s="10">
        <v>6338515</v>
      </c>
      <c r="D27988" s="10">
        <v>7059249</v>
      </c>
      <c r="E27988" s="11">
        <v>2149850009.1516099</v>
      </c>
      <c r="F27988" s="9">
        <v>-0.37210695699583002</v>
      </c>
      <c r="G27988" s="9">
        <f t="shared" si="437"/>
        <v>1441.1743411542998</v>
      </c>
    </row>
    <row r="27989" spans="1:7" x14ac:dyDescent="0.3">
      <c r="A27989" s="8" t="s">
        <v>27994</v>
      </c>
      <c r="B27989" s="10">
        <v>3076015</v>
      </c>
      <c r="C27989" s="10">
        <v>3076015</v>
      </c>
      <c r="D27989" s="10">
        <v>3796882</v>
      </c>
      <c r="E27989" s="11">
        <v>1.26936909951669E+19</v>
      </c>
      <c r="F27989" s="9">
        <v>-0.61104595250953198</v>
      </c>
      <c r="G27989" s="9">
        <f t="shared" si="437"/>
        <v>25335.073892524495</v>
      </c>
    </row>
    <row r="27990" spans="1:7" x14ac:dyDescent="0.3">
      <c r="A27990" s="8" t="s">
        <v>27995</v>
      </c>
      <c r="B27990" s="10">
        <v>17098216</v>
      </c>
      <c r="C27990" s="10">
        <v>17098215</v>
      </c>
      <c r="D27990" s="10">
        <v>17818831</v>
      </c>
      <c r="E27990" s="11">
        <v>784468992.96563697</v>
      </c>
      <c r="F27990" s="9">
        <v>-0.43666360627033701</v>
      </c>
      <c r="G27990" s="9">
        <f t="shared" si="437"/>
        <v>7896.8392686049992</v>
      </c>
    </row>
    <row r="27991" spans="1:7" x14ac:dyDescent="0.3">
      <c r="A27991" s="8" t="s">
        <v>27996</v>
      </c>
      <c r="B27991" s="10">
        <v>338934</v>
      </c>
      <c r="C27991" s="10">
        <v>338934</v>
      </c>
      <c r="D27991" s="10">
        <v>1059829</v>
      </c>
      <c r="E27991" s="11">
        <v>136396.83266100101</v>
      </c>
      <c r="F27991" s="9">
        <v>-0.48570743024787699</v>
      </c>
      <c r="G27991" s="9">
        <f t="shared" si="437"/>
        <v>12801.221666358997</v>
      </c>
    </row>
    <row r="27992" spans="1:7" x14ac:dyDescent="0.3">
      <c r="A27992" s="8" t="s">
        <v>27997</v>
      </c>
      <c r="B27992" s="10">
        <v>2329411</v>
      </c>
      <c r="C27992" s="10">
        <v>2329411</v>
      </c>
      <c r="D27992" s="10">
        <v>3050300</v>
      </c>
      <c r="E27992" s="11">
        <v>-5</v>
      </c>
      <c r="F27992" s="9">
        <v>-0.391111755151482</v>
      </c>
      <c r="G27992" s="9">
        <f t="shared" si="437"/>
        <v>3341.6541567194981</v>
      </c>
    </row>
    <row r="27993" spans="1:7" x14ac:dyDescent="0.3">
      <c r="A27993" s="8" t="s">
        <v>27998</v>
      </c>
      <c r="B27993" s="10">
        <v>16939446</v>
      </c>
      <c r="C27993" s="10">
        <v>16939445</v>
      </c>
      <c r="D27993" s="10">
        <v>17660076</v>
      </c>
      <c r="E27993" s="11">
        <v>13066650555.698799</v>
      </c>
      <c r="F27993" s="9">
        <v>-0.44371476772714202</v>
      </c>
      <c r="G27993" s="9">
        <f t="shared" si="437"/>
        <v>8601.9554142854995</v>
      </c>
    </row>
    <row r="27994" spans="1:7" x14ac:dyDescent="0.3">
      <c r="A27994" s="8" t="s">
        <v>27999</v>
      </c>
      <c r="B27994" s="10">
        <v>12077316</v>
      </c>
      <c r="C27994" s="10">
        <v>12077315</v>
      </c>
      <c r="D27994" s="10">
        <v>12797891</v>
      </c>
      <c r="E27994" s="11">
        <v>87079091.385195002</v>
      </c>
      <c r="F27994" s="9">
        <v>-0.39653442868005301</v>
      </c>
      <c r="G27994" s="9">
        <f t="shared" si="437"/>
        <v>3883.921509576599</v>
      </c>
    </row>
    <row r="27995" spans="1:7" x14ac:dyDescent="0.3">
      <c r="A27995" s="8" t="s">
        <v>28000</v>
      </c>
      <c r="B27995" s="10">
        <v>10668956</v>
      </c>
      <c r="C27995" s="10">
        <v>10668955</v>
      </c>
      <c r="D27995" s="10">
        <v>11389720</v>
      </c>
      <c r="E27995" s="11">
        <v>98115416518.259094</v>
      </c>
      <c r="F27995" s="9">
        <v>-0.383380205995284</v>
      </c>
      <c r="G27995" s="9">
        <f t="shared" si="437"/>
        <v>2568.4992410996974</v>
      </c>
    </row>
    <row r="27996" spans="1:7" x14ac:dyDescent="0.3">
      <c r="A27996" s="8" t="s">
        <v>28001</v>
      </c>
      <c r="B27996" s="10">
        <v>9243361</v>
      </c>
      <c r="C27996" s="10">
        <v>9243361</v>
      </c>
      <c r="D27996" s="10">
        <v>9964122</v>
      </c>
      <c r="E27996" s="11">
        <v>244321139.49481401</v>
      </c>
      <c r="F27996" s="9">
        <v>-0.35769521358428702</v>
      </c>
      <c r="G27996" s="9">
        <f t="shared" si="437"/>
        <v>0</v>
      </c>
    </row>
    <row r="27997" spans="1:7" x14ac:dyDescent="0.3">
      <c r="A27997" s="8" t="s">
        <v>28002</v>
      </c>
      <c r="B27997" s="10">
        <v>12878124</v>
      </c>
      <c r="C27997" s="10">
        <v>12878123</v>
      </c>
      <c r="D27997" s="10">
        <v>13598671</v>
      </c>
      <c r="E27997" s="11">
        <v>-5</v>
      </c>
      <c r="F27997" s="9">
        <v>-0.56917466864915001</v>
      </c>
      <c r="G27997" s="9">
        <f t="shared" si="437"/>
        <v>21147.9455064863</v>
      </c>
    </row>
    <row r="27998" spans="1:7" x14ac:dyDescent="0.3">
      <c r="A27998" s="8" t="s">
        <v>28003</v>
      </c>
      <c r="B27998" s="10">
        <v>10764851</v>
      </c>
      <c r="C27998" s="10">
        <v>10764850</v>
      </c>
      <c r="D27998" s="10">
        <v>11485610</v>
      </c>
      <c r="E27998" s="11">
        <v>113482875105.12199</v>
      </c>
      <c r="F27998" s="9">
        <v>-0.39306109294564301</v>
      </c>
      <c r="G27998" s="9">
        <f t="shared" si="437"/>
        <v>3536.5879361355987</v>
      </c>
    </row>
    <row r="27999" spans="1:7" x14ac:dyDescent="0.3">
      <c r="A27999" s="8" t="s">
        <v>28004</v>
      </c>
      <c r="B27999" s="10">
        <v>18257336</v>
      </c>
      <c r="C27999" s="10">
        <v>18257335</v>
      </c>
      <c r="D27999" s="10">
        <v>18977964</v>
      </c>
      <c r="E27999" s="11">
        <v>26075629.775048502</v>
      </c>
      <c r="F27999" s="9">
        <v>-0.417906266314437</v>
      </c>
      <c r="G27999" s="9">
        <f t="shared" si="437"/>
        <v>6021.1052730149986</v>
      </c>
    </row>
    <row r="28000" spans="1:7" x14ac:dyDescent="0.3">
      <c r="A28000" s="8" t="s">
        <v>28005</v>
      </c>
      <c r="B28000" s="10">
        <v>8491830</v>
      </c>
      <c r="C28000" s="10">
        <v>8491830</v>
      </c>
      <c r="D28000" s="10">
        <v>9212158</v>
      </c>
      <c r="E28000" s="11">
        <v>916171615.04565299</v>
      </c>
      <c r="F28000" s="9">
        <v>-0.48167094641327202</v>
      </c>
      <c r="G28000" s="9">
        <f t="shared" si="437"/>
        <v>12397.5732828985</v>
      </c>
    </row>
    <row r="28001" spans="1:7" x14ac:dyDescent="0.3">
      <c r="A28001" s="8" t="s">
        <v>28006</v>
      </c>
      <c r="B28001" s="10">
        <v>10707842</v>
      </c>
      <c r="C28001" s="10">
        <v>10707841</v>
      </c>
      <c r="D28001" s="10">
        <v>11428602</v>
      </c>
      <c r="E28001" s="11">
        <v>385634372616.84003</v>
      </c>
      <c r="F28001" s="9">
        <v>-0.46819126850972798</v>
      </c>
      <c r="G28001" s="9">
        <f t="shared" si="437"/>
        <v>11049.605492544095</v>
      </c>
    </row>
    <row r="28002" spans="1:7" x14ac:dyDescent="0.3">
      <c r="A28002" s="8" t="s">
        <v>28007</v>
      </c>
      <c r="B28002" s="10">
        <v>7074655</v>
      </c>
      <c r="C28002" s="10">
        <v>7074655</v>
      </c>
      <c r="D28002" s="10">
        <v>7795345</v>
      </c>
      <c r="E28002" s="11">
        <v>66733814.415983297</v>
      </c>
      <c r="F28002" s="9">
        <v>-0.383380205995284</v>
      </c>
      <c r="G28002" s="9">
        <f t="shared" si="437"/>
        <v>2568.4992410996974</v>
      </c>
    </row>
    <row r="28003" spans="1:7" x14ac:dyDescent="0.3">
      <c r="A28003" s="8" t="s">
        <v>28008</v>
      </c>
      <c r="B28003" s="10">
        <v>18640786</v>
      </c>
      <c r="C28003" s="10">
        <v>18640785</v>
      </c>
      <c r="D28003" s="10">
        <v>19361346</v>
      </c>
      <c r="E28003" s="11">
        <v>-5</v>
      </c>
      <c r="F28003" s="9">
        <v>-0.42726804247866002</v>
      </c>
      <c r="G28003" s="9">
        <f t="shared" si="437"/>
        <v>6957.2828894372997</v>
      </c>
    </row>
    <row r="28004" spans="1:7" x14ac:dyDescent="0.3">
      <c r="A28004" s="8" t="s">
        <v>28009</v>
      </c>
      <c r="B28004" s="10">
        <v>17410355</v>
      </c>
      <c r="C28004" s="10">
        <v>17410354</v>
      </c>
      <c r="D28004" s="10">
        <v>18130997</v>
      </c>
      <c r="E28004" s="11">
        <v>-5</v>
      </c>
      <c r="F28004" s="9">
        <v>-0.39001639924737902</v>
      </c>
      <c r="G28004" s="9">
        <f t="shared" si="437"/>
        <v>3232.1185663092001</v>
      </c>
    </row>
    <row r="28005" spans="1:7" x14ac:dyDescent="0.3">
      <c r="A28005" s="8" t="s">
        <v>28010</v>
      </c>
      <c r="B28005" s="10">
        <v>10345268</v>
      </c>
      <c r="C28005" s="10">
        <v>10345267</v>
      </c>
      <c r="D28005" s="10">
        <v>11066066</v>
      </c>
      <c r="E28005" s="11">
        <v>11992125239.057899</v>
      </c>
      <c r="F28005" s="9">
        <v>-0.37893699520115698</v>
      </c>
      <c r="G28005" s="9">
        <f t="shared" si="437"/>
        <v>2124.1781616869957</v>
      </c>
    </row>
    <row r="28006" spans="1:7" x14ac:dyDescent="0.3">
      <c r="A28006" s="8" t="s">
        <v>28011</v>
      </c>
      <c r="B28006" s="10">
        <v>16252354</v>
      </c>
      <c r="C28006" s="10">
        <v>16252353</v>
      </c>
      <c r="D28006" s="10">
        <v>16972955</v>
      </c>
      <c r="E28006" s="11">
        <v>898868908.25541198</v>
      </c>
      <c r="F28006" s="9">
        <v>-0.37328453705548498</v>
      </c>
      <c r="G28006" s="9">
        <f t="shared" si="437"/>
        <v>1558.9323471197958</v>
      </c>
    </row>
    <row r="28007" spans="1:7" x14ac:dyDescent="0.3">
      <c r="A28007" s="8" t="s">
        <v>28012</v>
      </c>
      <c r="B28007" s="10">
        <v>5008757</v>
      </c>
      <c r="C28007" s="10">
        <v>5008757</v>
      </c>
      <c r="D28007" s="10">
        <v>5729440</v>
      </c>
      <c r="E28007" s="11">
        <v>1190166339.7716899</v>
      </c>
      <c r="F28007" s="9">
        <v>-0.383380205995284</v>
      </c>
      <c r="G28007" s="9">
        <f t="shared" si="437"/>
        <v>2568.4992410996974</v>
      </c>
    </row>
    <row r="28008" spans="1:7" x14ac:dyDescent="0.3">
      <c r="A28008" s="8" t="s">
        <v>28013</v>
      </c>
      <c r="B28008" s="10">
        <v>13327526</v>
      </c>
      <c r="C28008" s="10">
        <v>13327525</v>
      </c>
      <c r="D28008" s="10">
        <v>14048145</v>
      </c>
      <c r="E28008" s="11">
        <v>4178749.90262473</v>
      </c>
      <c r="F28008" s="9">
        <v>-0.35769521358428702</v>
      </c>
      <c r="G28008" s="9">
        <f t="shared" si="437"/>
        <v>0</v>
      </c>
    </row>
    <row r="28009" spans="1:7" x14ac:dyDescent="0.3">
      <c r="A28009" s="8" t="s">
        <v>28014</v>
      </c>
      <c r="B28009" s="10">
        <v>2687280</v>
      </c>
      <c r="C28009" s="10">
        <v>2687280</v>
      </c>
      <c r="D28009" s="10">
        <v>3408161</v>
      </c>
      <c r="E28009" s="11">
        <v>78031677213.780396</v>
      </c>
      <c r="F28009" s="9">
        <v>-0.44371476772714202</v>
      </c>
      <c r="G28009" s="9">
        <f t="shared" si="437"/>
        <v>8601.9554142854995</v>
      </c>
    </row>
    <row r="28010" spans="1:7" x14ac:dyDescent="0.3">
      <c r="A28010" s="8" t="s">
        <v>28015</v>
      </c>
      <c r="B28010" s="10">
        <v>15927340</v>
      </c>
      <c r="C28010" s="10">
        <v>15927339</v>
      </c>
      <c r="D28010" s="10">
        <v>16648001</v>
      </c>
      <c r="E28010" s="11">
        <v>1021902788866.5601</v>
      </c>
      <c r="F28010" s="9">
        <v>-0.50543174961538495</v>
      </c>
      <c r="G28010" s="9">
        <f t="shared" si="437"/>
        <v>14773.653603109793</v>
      </c>
    </row>
    <row r="28011" spans="1:7" x14ac:dyDescent="0.3">
      <c r="A28011" s="8" t="s">
        <v>28016</v>
      </c>
      <c r="B28011" s="10">
        <v>8980623</v>
      </c>
      <c r="C28011" s="10">
        <v>8980623</v>
      </c>
      <c r="D28011" s="10">
        <v>9701408</v>
      </c>
      <c r="E28011" s="11">
        <v>676249.35227847402</v>
      </c>
      <c r="F28011" s="9">
        <v>-0.362345628053233</v>
      </c>
      <c r="G28011" s="9">
        <f t="shared" si="437"/>
        <v>465.04144689459849</v>
      </c>
    </row>
    <row r="28012" spans="1:7" x14ac:dyDescent="0.3">
      <c r="A28012" s="8" t="s">
        <v>28017</v>
      </c>
      <c r="B28012" s="10">
        <v>3783933</v>
      </c>
      <c r="C28012" s="10">
        <v>3783933</v>
      </c>
      <c r="D28012" s="10">
        <v>4504742</v>
      </c>
      <c r="E28012" s="11">
        <v>736949348903.21301</v>
      </c>
      <c r="F28012" s="9">
        <v>-0.42544644637461099</v>
      </c>
      <c r="G28012" s="9">
        <f t="shared" si="437"/>
        <v>6775.1232790323966</v>
      </c>
    </row>
    <row r="28013" spans="1:7" x14ac:dyDescent="0.3">
      <c r="A28013" s="8" t="s">
        <v>28018</v>
      </c>
      <c r="B28013" s="10">
        <v>7066767</v>
      </c>
      <c r="C28013" s="10">
        <v>7066767</v>
      </c>
      <c r="D28013" s="10">
        <v>7787464</v>
      </c>
      <c r="E28013" s="11">
        <v>2339463131.6591501</v>
      </c>
      <c r="F28013" s="9">
        <v>-0.362345628053233</v>
      </c>
      <c r="G28013" s="9">
        <f t="shared" si="437"/>
        <v>465.04144689459849</v>
      </c>
    </row>
    <row r="28014" spans="1:7" x14ac:dyDescent="0.3">
      <c r="A28014" s="8" t="s">
        <v>28019</v>
      </c>
      <c r="B28014" s="10">
        <v>13230530</v>
      </c>
      <c r="C28014" s="10">
        <v>13230529</v>
      </c>
      <c r="D28014" s="10">
        <v>13951162</v>
      </c>
      <c r="E28014" s="11">
        <v>-5</v>
      </c>
      <c r="F28014" s="9">
        <v>-0.36638972588455498</v>
      </c>
      <c r="G28014" s="9">
        <f t="shared" si="437"/>
        <v>869.45123002679645</v>
      </c>
    </row>
    <row r="28015" spans="1:7" x14ac:dyDescent="0.3">
      <c r="A28015" s="8" t="s">
        <v>28020</v>
      </c>
      <c r="B28015" s="10">
        <v>4075099</v>
      </c>
      <c r="C28015" s="10">
        <v>4075099</v>
      </c>
      <c r="D28015" s="10">
        <v>4795824</v>
      </c>
      <c r="E28015" s="11">
        <v>17408080818.421299</v>
      </c>
      <c r="F28015" s="9">
        <v>-0.37328453705548498</v>
      </c>
      <c r="G28015" s="9">
        <f t="shared" si="437"/>
        <v>1558.9323471197958</v>
      </c>
    </row>
    <row r="28016" spans="1:7" x14ac:dyDescent="0.3">
      <c r="A28016" s="8" t="s">
        <v>28021</v>
      </c>
      <c r="B28016" s="10">
        <v>15913802</v>
      </c>
      <c r="C28016" s="10">
        <v>15913801</v>
      </c>
      <c r="D28016" s="10">
        <v>16634464</v>
      </c>
      <c r="E28016" s="11">
        <v>-5</v>
      </c>
      <c r="F28016" s="9">
        <v>-0.410811457910573</v>
      </c>
      <c r="G28016" s="9">
        <f t="shared" si="437"/>
        <v>5311.6244326285978</v>
      </c>
    </row>
    <row r="28017" spans="1:7" x14ac:dyDescent="0.3">
      <c r="A28017" s="8" t="s">
        <v>28022</v>
      </c>
      <c r="B28017" s="10">
        <v>19145772</v>
      </c>
      <c r="C28017" s="10">
        <v>19145771</v>
      </c>
      <c r="D28017" s="10">
        <v>19834765</v>
      </c>
      <c r="E28017" s="11">
        <v>-5</v>
      </c>
      <c r="F28017" s="9">
        <v>-0.42726804247866002</v>
      </c>
      <c r="G28017" s="9">
        <f t="shared" si="437"/>
        <v>6957.2828894372997</v>
      </c>
    </row>
    <row r="28018" spans="1:7" x14ac:dyDescent="0.3">
      <c r="A28018" s="8" t="s">
        <v>28023</v>
      </c>
      <c r="B28018" s="10">
        <v>11660784</v>
      </c>
      <c r="C28018" s="10">
        <v>11660783</v>
      </c>
      <c r="D28018" s="10">
        <v>12381453</v>
      </c>
      <c r="E28018" s="11">
        <v>-5</v>
      </c>
      <c r="F28018" s="9">
        <v>-0.36638972588455498</v>
      </c>
      <c r="G28018" s="9">
        <f t="shared" si="437"/>
        <v>869.45123002679645</v>
      </c>
    </row>
    <row r="28019" spans="1:7" x14ac:dyDescent="0.3">
      <c r="A28019" s="8" t="s">
        <v>28024</v>
      </c>
      <c r="B28019" s="10">
        <v>15264672</v>
      </c>
      <c r="C28019" s="10">
        <v>15264671</v>
      </c>
      <c r="D28019" s="10">
        <v>15985320</v>
      </c>
      <c r="E28019" s="11">
        <v>268801528954.11401</v>
      </c>
      <c r="F28019" s="9">
        <v>-0.50394584573593404</v>
      </c>
      <c r="G28019" s="9">
        <f t="shared" si="437"/>
        <v>14625.063215164702</v>
      </c>
    </row>
    <row r="28020" spans="1:7" x14ac:dyDescent="0.3">
      <c r="A28020" s="8" t="s">
        <v>28025</v>
      </c>
      <c r="B28020" s="10">
        <v>9797890</v>
      </c>
      <c r="C28020" s="10">
        <v>9797890</v>
      </c>
      <c r="D28020" s="10">
        <v>10518639</v>
      </c>
      <c r="E28020" s="11">
        <v>6803658316.6142197</v>
      </c>
      <c r="F28020" s="9">
        <v>-0.57054945747915398</v>
      </c>
      <c r="G28020" s="9">
        <f t="shared" si="437"/>
        <v>21285.424389486696</v>
      </c>
    </row>
    <row r="28021" spans="1:7" x14ac:dyDescent="0.3">
      <c r="A28021" s="8" t="s">
        <v>28026</v>
      </c>
      <c r="B28021" s="10">
        <v>15095463</v>
      </c>
      <c r="C28021" s="10">
        <v>15095462</v>
      </c>
      <c r="D28021" s="10">
        <v>15816018</v>
      </c>
      <c r="E28021" s="11">
        <v>5702416603.5481396</v>
      </c>
      <c r="F28021" s="9">
        <v>-0.51680423344488202</v>
      </c>
      <c r="G28021" s="9">
        <f t="shared" si="437"/>
        <v>15910.9019860595</v>
      </c>
    </row>
    <row r="28022" spans="1:7" x14ac:dyDescent="0.3">
      <c r="A28022" s="8" t="s">
        <v>28027</v>
      </c>
      <c r="B28022" s="10">
        <v>10237382</v>
      </c>
      <c r="C28022" s="10">
        <v>10237382</v>
      </c>
      <c r="D28022" s="10">
        <v>10958190</v>
      </c>
      <c r="E28022" s="11">
        <v>1715411808.9612899</v>
      </c>
      <c r="F28022" s="9">
        <v>-0.383380205995284</v>
      </c>
      <c r="G28022" s="9">
        <f t="shared" si="437"/>
        <v>2568.4992410996974</v>
      </c>
    </row>
    <row r="28023" spans="1:7" x14ac:dyDescent="0.3">
      <c r="A28023" s="8" t="s">
        <v>28028</v>
      </c>
      <c r="B28023" s="10">
        <v>17548406</v>
      </c>
      <c r="C28023" s="10">
        <v>17548405</v>
      </c>
      <c r="D28023" s="10">
        <v>18269043</v>
      </c>
      <c r="E28023" s="11">
        <v>-5</v>
      </c>
      <c r="F28023" s="9">
        <v>-0.41162088215620402</v>
      </c>
      <c r="G28023" s="9">
        <f t="shared" si="437"/>
        <v>5392.5668571916995</v>
      </c>
    </row>
    <row r="28024" spans="1:7" x14ac:dyDescent="0.3">
      <c r="A28024" s="8" t="s">
        <v>28029</v>
      </c>
      <c r="B28024" s="10">
        <v>1007867</v>
      </c>
      <c r="C28024" s="10">
        <v>1007867</v>
      </c>
      <c r="D28024" s="10">
        <v>1728754</v>
      </c>
      <c r="E28024" s="11">
        <v>-5</v>
      </c>
      <c r="F28024" s="9">
        <v>-0.391111755151482</v>
      </c>
      <c r="G28024" s="9">
        <f t="shared" si="437"/>
        <v>3341.6541567194981</v>
      </c>
    </row>
    <row r="28025" spans="1:7" x14ac:dyDescent="0.3">
      <c r="A28025" s="8" t="s">
        <v>28030</v>
      </c>
      <c r="B28025" s="10">
        <v>14828561</v>
      </c>
      <c r="C28025" s="10">
        <v>14828560</v>
      </c>
      <c r="D28025" s="10">
        <v>15549162</v>
      </c>
      <c r="E28025" s="11">
        <v>15716452540544.699</v>
      </c>
      <c r="F28025" s="9">
        <v>-0.56125449099733804</v>
      </c>
      <c r="G28025" s="9">
        <f t="shared" si="437"/>
        <v>20355.927741305102</v>
      </c>
    </row>
    <row r="28026" spans="1:7" x14ac:dyDescent="0.3">
      <c r="A28026" s="8" t="s">
        <v>28031</v>
      </c>
      <c r="B28026" s="10">
        <v>1153572</v>
      </c>
      <c r="C28026" s="10">
        <v>1153572</v>
      </c>
      <c r="D28026" s="10">
        <v>1874459</v>
      </c>
      <c r="E28026" s="11">
        <v>-5</v>
      </c>
      <c r="F28026" s="9">
        <v>-0.45172043086678998</v>
      </c>
      <c r="G28026" s="9">
        <f t="shared" si="437"/>
        <v>9402.5217282502963</v>
      </c>
    </row>
    <row r="28027" spans="1:7" x14ac:dyDescent="0.3">
      <c r="A28027" s="8" t="s">
        <v>28032</v>
      </c>
      <c r="B28027" s="10">
        <v>18111300</v>
      </c>
      <c r="C28027" s="10">
        <v>18111299</v>
      </c>
      <c r="D28027" s="10">
        <v>18831936</v>
      </c>
      <c r="E28027" s="11">
        <v>21258960.852012102</v>
      </c>
      <c r="F28027" s="9">
        <v>-0.417906266314437</v>
      </c>
      <c r="G28027" s="9">
        <f t="shared" si="437"/>
        <v>6021.1052730149986</v>
      </c>
    </row>
    <row r="28028" spans="1:7" x14ac:dyDescent="0.3">
      <c r="A28028" s="8" t="s">
        <v>28033</v>
      </c>
      <c r="B28028" s="10">
        <v>10568612</v>
      </c>
      <c r="C28028" s="10">
        <v>10568611</v>
      </c>
      <c r="D28028" s="10">
        <v>11289392</v>
      </c>
      <c r="E28028" s="11">
        <v>14175684974.6959</v>
      </c>
      <c r="F28028" s="9">
        <v>-0.413407762897395</v>
      </c>
      <c r="G28028" s="9">
        <f t="shared" si="437"/>
        <v>5571.2549313107984</v>
      </c>
    </row>
    <row r="28029" spans="1:7" x14ac:dyDescent="0.3">
      <c r="A28029" s="8" t="s">
        <v>28034</v>
      </c>
      <c r="B28029" s="10">
        <v>1322212</v>
      </c>
      <c r="C28029" s="10">
        <v>1322212</v>
      </c>
      <c r="D28029" s="10">
        <v>2043091</v>
      </c>
      <c r="E28029" s="11">
        <v>10553362190.2864</v>
      </c>
      <c r="F28029" s="9">
        <v>-0.37322538222276103</v>
      </c>
      <c r="G28029" s="9">
        <f t="shared" si="437"/>
        <v>1553.0168638474006</v>
      </c>
    </row>
    <row r="28030" spans="1:7" x14ac:dyDescent="0.3">
      <c r="A28030" s="8" t="s">
        <v>28035</v>
      </c>
      <c r="B28030" s="10">
        <v>3301119</v>
      </c>
      <c r="C28030" s="10">
        <v>3301119</v>
      </c>
      <c r="D28030" s="10">
        <v>4021946</v>
      </c>
      <c r="E28030" s="11">
        <v>-5</v>
      </c>
      <c r="F28030" s="9">
        <v>-0.36638972588455498</v>
      </c>
      <c r="G28030" s="9">
        <f t="shared" si="437"/>
        <v>869.45123002679645</v>
      </c>
    </row>
    <row r="28031" spans="1:7" x14ac:dyDescent="0.3">
      <c r="A28031" s="8" t="s">
        <v>28036</v>
      </c>
      <c r="B28031" s="10">
        <v>540582</v>
      </c>
      <c r="C28031" s="10">
        <v>540582</v>
      </c>
      <c r="D28031" s="10">
        <v>1261472</v>
      </c>
      <c r="E28031" s="11">
        <v>4389195.8206742899</v>
      </c>
      <c r="F28031" s="9">
        <v>-0.383380205995284</v>
      </c>
      <c r="G28031" s="9">
        <f t="shared" si="437"/>
        <v>2568.4992410996974</v>
      </c>
    </row>
    <row r="28032" spans="1:7" x14ac:dyDescent="0.3">
      <c r="A28032" s="8" t="s">
        <v>28037</v>
      </c>
      <c r="B28032" s="10">
        <v>13853445</v>
      </c>
      <c r="C28032" s="10">
        <v>13853444</v>
      </c>
      <c r="D28032" s="10">
        <v>14574113</v>
      </c>
      <c r="E28032" s="11">
        <v>-5</v>
      </c>
      <c r="F28032" s="9">
        <v>-0.39935784208158598</v>
      </c>
      <c r="G28032" s="9">
        <f t="shared" si="437"/>
        <v>4166.2628497298956</v>
      </c>
    </row>
    <row r="28033" spans="1:7" x14ac:dyDescent="0.3">
      <c r="A28033" s="8" t="s">
        <v>28038</v>
      </c>
      <c r="B28033" s="10">
        <v>4673203</v>
      </c>
      <c r="C28033" s="10">
        <v>4673203</v>
      </c>
      <c r="D28033" s="10">
        <v>5393999</v>
      </c>
      <c r="E28033" s="11">
        <v>-5</v>
      </c>
      <c r="F28033" s="9">
        <v>-0.64727846299495095</v>
      </c>
      <c r="G28033" s="9">
        <f t="shared" si="437"/>
        <v>28958.324941066392</v>
      </c>
    </row>
    <row r="28034" spans="1:7" x14ac:dyDescent="0.3">
      <c r="A28034" s="8" t="s">
        <v>28039</v>
      </c>
      <c r="B28034" s="10">
        <v>16426610</v>
      </c>
      <c r="C28034" s="10">
        <v>16426609</v>
      </c>
      <c r="D28034" s="10">
        <v>17147176</v>
      </c>
      <c r="E28034" s="11">
        <v>-5</v>
      </c>
      <c r="F28034" s="9">
        <v>-0.42625337095815102</v>
      </c>
      <c r="G28034" s="9">
        <f t="shared" si="437"/>
        <v>6855.8157373864005</v>
      </c>
    </row>
    <row r="28035" spans="1:7" x14ac:dyDescent="0.3">
      <c r="A28035" s="8" t="s">
        <v>28040</v>
      </c>
      <c r="B28035" s="10">
        <v>2092293</v>
      </c>
      <c r="C28035" s="10">
        <v>2092293</v>
      </c>
      <c r="D28035" s="10">
        <v>2813178</v>
      </c>
      <c r="E28035" s="11">
        <v>2794025.6964256801</v>
      </c>
      <c r="F28035" s="9">
        <v>-0.383380205995284</v>
      </c>
      <c r="G28035" s="9">
        <f t="shared" ref="G28035:G28098" si="438">(F28035*-1-MAX($F$2:$F$30001)*-1)*100000</f>
        <v>2568.4992410996974</v>
      </c>
    </row>
    <row r="28036" spans="1:7" x14ac:dyDescent="0.3">
      <c r="A28036" s="8" t="s">
        <v>28041</v>
      </c>
      <c r="B28036" s="10">
        <v>6491099</v>
      </c>
      <c r="C28036" s="10">
        <v>6491099</v>
      </c>
      <c r="D28036" s="10">
        <v>7211951</v>
      </c>
      <c r="E28036" s="11">
        <v>-5</v>
      </c>
      <c r="F28036" s="9">
        <v>-0.37966410814170498</v>
      </c>
      <c r="G28036" s="9">
        <f t="shared" si="438"/>
        <v>2196.8894557417962</v>
      </c>
    </row>
    <row r="28037" spans="1:7" x14ac:dyDescent="0.3">
      <c r="A28037" s="8" t="s">
        <v>28042</v>
      </c>
      <c r="B28037" s="10">
        <v>1880297</v>
      </c>
      <c r="C28037" s="10">
        <v>1880297</v>
      </c>
      <c r="D28037" s="10">
        <v>2601185</v>
      </c>
      <c r="E28037" s="11">
        <v>22653896.6785555</v>
      </c>
      <c r="F28037" s="9">
        <v>-0.37328453705548498</v>
      </c>
      <c r="G28037" s="9">
        <f t="shared" si="438"/>
        <v>1558.9323471197958</v>
      </c>
    </row>
    <row r="28038" spans="1:7" x14ac:dyDescent="0.3">
      <c r="A28038" s="8" t="s">
        <v>28043</v>
      </c>
      <c r="B28038" s="10">
        <v>18192290</v>
      </c>
      <c r="C28038" s="10">
        <v>18192289</v>
      </c>
      <c r="D28038" s="10">
        <v>18912922</v>
      </c>
      <c r="E28038" s="11">
        <v>-5</v>
      </c>
      <c r="F28038" s="9">
        <v>-0.38400137447333599</v>
      </c>
      <c r="G28038" s="9">
        <f t="shared" si="438"/>
        <v>2630.616088904897</v>
      </c>
    </row>
    <row r="28039" spans="1:7" x14ac:dyDescent="0.3">
      <c r="A28039" s="8" t="s">
        <v>28044</v>
      </c>
      <c r="B28039" s="10">
        <v>9989162</v>
      </c>
      <c r="C28039" s="10">
        <v>9989162</v>
      </c>
      <c r="D28039" s="10">
        <v>10709891</v>
      </c>
      <c r="E28039" s="11">
        <v>953900254362.21301</v>
      </c>
      <c r="F28039" s="9">
        <v>-0.37328453705548498</v>
      </c>
      <c r="G28039" s="9">
        <f t="shared" si="438"/>
        <v>1558.9323471197958</v>
      </c>
    </row>
    <row r="28040" spans="1:7" x14ac:dyDescent="0.3">
      <c r="A28040" s="8" t="s">
        <v>28045</v>
      </c>
      <c r="B28040" s="10">
        <v>19292606</v>
      </c>
      <c r="C28040" s="10">
        <v>19292605</v>
      </c>
      <c r="D28040" s="10">
        <v>19981593</v>
      </c>
      <c r="E28040" s="11">
        <v>1014403333.2449501</v>
      </c>
      <c r="F28040" s="9">
        <v>-0.43666360627033701</v>
      </c>
      <c r="G28040" s="9">
        <f t="shared" si="438"/>
        <v>7896.8392686049992</v>
      </c>
    </row>
    <row r="28041" spans="1:7" x14ac:dyDescent="0.3">
      <c r="A28041" s="8" t="s">
        <v>28046</v>
      </c>
      <c r="B28041" s="10">
        <v>5203814</v>
      </c>
      <c r="C28041" s="10">
        <v>5203814</v>
      </c>
      <c r="D28041" s="10">
        <v>5924632</v>
      </c>
      <c r="E28041" s="11">
        <v>42928076063.594597</v>
      </c>
      <c r="F28041" s="9">
        <v>-0.40757476512667401</v>
      </c>
      <c r="G28041" s="9">
        <f t="shared" si="438"/>
        <v>4987.9551542386989</v>
      </c>
    </row>
    <row r="28042" spans="1:7" x14ac:dyDescent="0.3">
      <c r="A28042" s="8" t="s">
        <v>28047</v>
      </c>
      <c r="B28042" s="10">
        <v>5338199</v>
      </c>
      <c r="C28042" s="10">
        <v>5338199</v>
      </c>
      <c r="D28042" s="10">
        <v>6058999</v>
      </c>
      <c r="E28042" s="11">
        <v>2633925284.4280601</v>
      </c>
      <c r="F28042" s="9">
        <v>-0.379142722732489</v>
      </c>
      <c r="G28042" s="9">
        <f t="shared" si="438"/>
        <v>2144.750914820198</v>
      </c>
    </row>
    <row r="28043" spans="1:7" x14ac:dyDescent="0.3">
      <c r="A28043" s="8" t="s">
        <v>28048</v>
      </c>
      <c r="B28043" s="10">
        <v>18295922</v>
      </c>
      <c r="C28043" s="10">
        <v>18295921</v>
      </c>
      <c r="D28043" s="10">
        <v>19016549</v>
      </c>
      <c r="E28043" s="11">
        <v>283626172.66379797</v>
      </c>
      <c r="F28043" s="9">
        <v>-0.417906266314437</v>
      </c>
      <c r="G28043" s="9">
        <f t="shared" si="438"/>
        <v>6021.1052730149986</v>
      </c>
    </row>
    <row r="28044" spans="1:7" x14ac:dyDescent="0.3">
      <c r="A28044" s="8" t="s">
        <v>28049</v>
      </c>
      <c r="B28044" s="10">
        <v>15322093</v>
      </c>
      <c r="C28044" s="10">
        <v>15322092</v>
      </c>
      <c r="D28044" s="10">
        <v>16042737</v>
      </c>
      <c r="E28044" s="11">
        <v>7617408310505.2002</v>
      </c>
      <c r="F28044" s="9">
        <v>-0.383380205995284</v>
      </c>
      <c r="G28044" s="9">
        <f t="shared" si="438"/>
        <v>2568.4992410996974</v>
      </c>
    </row>
    <row r="28045" spans="1:7" x14ac:dyDescent="0.3">
      <c r="A28045" s="8" t="s">
        <v>28050</v>
      </c>
      <c r="B28045" s="10">
        <v>2132404</v>
      </c>
      <c r="C28045" s="10">
        <v>2132404</v>
      </c>
      <c r="D28045" s="10">
        <v>2853288</v>
      </c>
      <c r="E28045" s="11">
        <v>89328257381.3797</v>
      </c>
      <c r="F28045" s="9">
        <v>-0.41024642424592001</v>
      </c>
      <c r="G28045" s="9">
        <f t="shared" si="438"/>
        <v>5255.1210661632986</v>
      </c>
    </row>
    <row r="28046" spans="1:7" x14ac:dyDescent="0.3">
      <c r="A28046" s="8" t="s">
        <v>28051</v>
      </c>
      <c r="B28046" s="10">
        <v>753138</v>
      </c>
      <c r="C28046" s="10">
        <v>753138</v>
      </c>
      <c r="D28046" s="10">
        <v>1474032</v>
      </c>
      <c r="E28046" s="11">
        <v>149970.04170011301</v>
      </c>
      <c r="F28046" s="9">
        <v>-0.35769521358428702</v>
      </c>
      <c r="G28046" s="9">
        <f t="shared" si="438"/>
        <v>0</v>
      </c>
    </row>
    <row r="28047" spans="1:7" x14ac:dyDescent="0.3">
      <c r="A28047" s="8" t="s">
        <v>28052</v>
      </c>
      <c r="B28047" s="10">
        <v>16298545</v>
      </c>
      <c r="C28047" s="10">
        <v>16298544</v>
      </c>
      <c r="D28047" s="10">
        <v>17019139</v>
      </c>
      <c r="E28047" s="11">
        <v>564192066261.53296</v>
      </c>
      <c r="F28047" s="9">
        <v>-0.39871809388242502</v>
      </c>
      <c r="G28047" s="9">
        <f t="shared" si="438"/>
        <v>4102.2880298137998</v>
      </c>
    </row>
    <row r="28048" spans="1:7" x14ac:dyDescent="0.3">
      <c r="A28048" s="8" t="s">
        <v>28053</v>
      </c>
      <c r="B28048" s="10">
        <v>19395406</v>
      </c>
      <c r="C28048" s="10">
        <v>19395405</v>
      </c>
      <c r="D28048" s="10">
        <v>20084391</v>
      </c>
      <c r="E28048" s="11">
        <v>1866255280.24771</v>
      </c>
      <c r="F28048" s="9">
        <v>-0.43666360627033701</v>
      </c>
      <c r="G28048" s="9">
        <f t="shared" si="438"/>
        <v>7896.8392686049992</v>
      </c>
    </row>
    <row r="28049" spans="1:7" x14ac:dyDescent="0.3">
      <c r="A28049" s="8" t="s">
        <v>28054</v>
      </c>
      <c r="B28049" s="10">
        <v>4109108</v>
      </c>
      <c r="C28049" s="10">
        <v>4109108</v>
      </c>
      <c r="D28049" s="10">
        <v>4829825</v>
      </c>
      <c r="E28049" s="11">
        <v>-5</v>
      </c>
      <c r="F28049" s="9">
        <v>-0.38446546162810402</v>
      </c>
      <c r="G28049" s="9">
        <f t="shared" si="438"/>
        <v>2677.0248043817001</v>
      </c>
    </row>
    <row r="28050" spans="1:7" x14ac:dyDescent="0.3">
      <c r="A28050" s="8" t="s">
        <v>28055</v>
      </c>
      <c r="B28050" s="10">
        <v>4392563</v>
      </c>
      <c r="C28050" s="10">
        <v>4392563</v>
      </c>
      <c r="D28050" s="10">
        <v>5113420</v>
      </c>
      <c r="E28050" s="11">
        <v>373954155681.57397</v>
      </c>
      <c r="F28050" s="9">
        <v>-0.39653442868005301</v>
      </c>
      <c r="G28050" s="9">
        <f t="shared" si="438"/>
        <v>3883.921509576599</v>
      </c>
    </row>
    <row r="28051" spans="1:7" x14ac:dyDescent="0.3">
      <c r="A28051" s="8" t="s">
        <v>28056</v>
      </c>
      <c r="B28051" s="10">
        <v>8613474</v>
      </c>
      <c r="C28051" s="10">
        <v>8613474</v>
      </c>
      <c r="D28051" s="10">
        <v>9333788</v>
      </c>
      <c r="E28051" s="11">
        <v>397290962460.87402</v>
      </c>
      <c r="F28051" s="9">
        <v>-0.39306109294564301</v>
      </c>
      <c r="G28051" s="9">
        <f t="shared" si="438"/>
        <v>3536.5879361355987</v>
      </c>
    </row>
    <row r="28052" spans="1:7" x14ac:dyDescent="0.3">
      <c r="A28052" s="8" t="s">
        <v>28057</v>
      </c>
      <c r="B28052" s="10">
        <v>12039846</v>
      </c>
      <c r="C28052" s="10">
        <v>12039845</v>
      </c>
      <c r="D28052" s="10">
        <v>12760427</v>
      </c>
      <c r="E28052" s="11">
        <v>3343401622.6486402</v>
      </c>
      <c r="F28052" s="9">
        <v>-0.37328453705548498</v>
      </c>
      <c r="G28052" s="9">
        <f t="shared" si="438"/>
        <v>1558.9323471197958</v>
      </c>
    </row>
    <row r="28053" spans="1:7" x14ac:dyDescent="0.3">
      <c r="A28053" s="8" t="s">
        <v>28058</v>
      </c>
      <c r="B28053" s="10">
        <v>726305</v>
      </c>
      <c r="C28053" s="10">
        <v>726305</v>
      </c>
      <c r="D28053" s="10">
        <v>1447199</v>
      </c>
      <c r="E28053" s="11">
        <v>-5</v>
      </c>
      <c r="F28053" s="9">
        <v>-0.391111755151482</v>
      </c>
      <c r="G28053" s="9">
        <f t="shared" si="438"/>
        <v>3341.6541567194981</v>
      </c>
    </row>
    <row r="28054" spans="1:7" x14ac:dyDescent="0.3">
      <c r="A28054" s="8" t="s">
        <v>28059</v>
      </c>
      <c r="B28054" s="10">
        <v>19342635</v>
      </c>
      <c r="C28054" s="10">
        <v>19342634</v>
      </c>
      <c r="D28054" s="10">
        <v>20031622</v>
      </c>
      <c r="E28054" s="11">
        <v>2173905866.4045401</v>
      </c>
      <c r="F28054" s="9">
        <v>-0.43666360627033701</v>
      </c>
      <c r="G28054" s="9">
        <f t="shared" si="438"/>
        <v>7896.8392686049992</v>
      </c>
    </row>
    <row r="28055" spans="1:7" x14ac:dyDescent="0.3">
      <c r="A28055" s="8" t="s">
        <v>28060</v>
      </c>
      <c r="B28055" s="10">
        <v>2249302</v>
      </c>
      <c r="C28055" s="10">
        <v>2249302</v>
      </c>
      <c r="D28055" s="10">
        <v>2970192</v>
      </c>
      <c r="E28055" s="11">
        <v>2865162.13004715</v>
      </c>
      <c r="F28055" s="9">
        <v>-0.37328453705548498</v>
      </c>
      <c r="G28055" s="9">
        <f t="shared" si="438"/>
        <v>1558.9323471197958</v>
      </c>
    </row>
    <row r="28056" spans="1:7" x14ac:dyDescent="0.3">
      <c r="A28056" s="8" t="s">
        <v>28061</v>
      </c>
      <c r="B28056" s="10">
        <v>18528619</v>
      </c>
      <c r="C28056" s="10">
        <v>18528618</v>
      </c>
      <c r="D28056" s="10">
        <v>19249204</v>
      </c>
      <c r="E28056" s="11">
        <v>-5</v>
      </c>
      <c r="F28056" s="9">
        <v>-0.42484156495911601</v>
      </c>
      <c r="G28056" s="9">
        <f t="shared" si="438"/>
        <v>6714.6351374828992</v>
      </c>
    </row>
    <row r="28057" spans="1:7" x14ac:dyDescent="0.3">
      <c r="A28057" s="8" t="s">
        <v>28062</v>
      </c>
      <c r="B28057" s="10">
        <v>9644966</v>
      </c>
      <c r="C28057" s="10">
        <v>9644966</v>
      </c>
      <c r="D28057" s="10">
        <v>10365745</v>
      </c>
      <c r="E28057" s="11">
        <v>-5</v>
      </c>
      <c r="F28057" s="9">
        <v>-0.376466785287632</v>
      </c>
      <c r="G28057" s="9">
        <f t="shared" si="438"/>
        <v>1877.157170334498</v>
      </c>
    </row>
    <row r="28058" spans="1:7" x14ac:dyDescent="0.3">
      <c r="A28058" s="8" t="s">
        <v>28063</v>
      </c>
      <c r="B28058" s="10">
        <v>18341501</v>
      </c>
      <c r="C28058" s="10">
        <v>18341500</v>
      </c>
      <c r="D28058" s="10">
        <v>19062124</v>
      </c>
      <c r="E28058" s="11">
        <v>-5</v>
      </c>
      <c r="F28058" s="9">
        <v>-0.36638972588455498</v>
      </c>
      <c r="G28058" s="9">
        <f t="shared" si="438"/>
        <v>869.45123002679645</v>
      </c>
    </row>
    <row r="28059" spans="1:7" x14ac:dyDescent="0.3">
      <c r="A28059" s="8" t="s">
        <v>28064</v>
      </c>
      <c r="B28059" s="10">
        <v>15916961</v>
      </c>
      <c r="C28059" s="10">
        <v>15916960</v>
      </c>
      <c r="D28059" s="10">
        <v>16637623</v>
      </c>
      <c r="E28059" s="11">
        <v>89754236.539698899</v>
      </c>
      <c r="F28059" s="9">
        <v>-0.37328453705548498</v>
      </c>
      <c r="G28059" s="9">
        <f t="shared" si="438"/>
        <v>1558.9323471197958</v>
      </c>
    </row>
    <row r="28060" spans="1:7" x14ac:dyDescent="0.3">
      <c r="A28060" s="8" t="s">
        <v>28065</v>
      </c>
      <c r="B28060" s="10">
        <v>-5</v>
      </c>
      <c r="C28060" s="10">
        <v>-5</v>
      </c>
      <c r="D28060" s="10">
        <v>454587844703</v>
      </c>
      <c r="E28060" s="11">
        <v>-5</v>
      </c>
      <c r="F28060" s="9">
        <v>-0.49417968106027499</v>
      </c>
      <c r="G28060" s="9">
        <f t="shared" si="438"/>
        <v>13648.446747598797</v>
      </c>
    </row>
    <row r="28061" spans="1:7" x14ac:dyDescent="0.3">
      <c r="A28061" s="8" t="s">
        <v>28066</v>
      </c>
      <c r="B28061" s="10">
        <v>9218155</v>
      </c>
      <c r="C28061" s="10">
        <v>9218155</v>
      </c>
      <c r="D28061" s="10">
        <v>9938917</v>
      </c>
      <c r="E28061" s="11">
        <v>31782106532327.398</v>
      </c>
      <c r="F28061" s="9">
        <v>-0.65241694692248797</v>
      </c>
      <c r="G28061" s="9">
        <f t="shared" si="438"/>
        <v>29472.173333820094</v>
      </c>
    </row>
    <row r="28062" spans="1:7" x14ac:dyDescent="0.3">
      <c r="A28062" s="8" t="s">
        <v>28067</v>
      </c>
      <c r="B28062" s="10">
        <v>11234936</v>
      </c>
      <c r="C28062" s="10">
        <v>11234935</v>
      </c>
      <c r="D28062" s="10">
        <v>11955877</v>
      </c>
      <c r="E28062" s="11">
        <v>-5</v>
      </c>
      <c r="F28062" s="9">
        <v>-0.371480684567496</v>
      </c>
      <c r="G28062" s="9">
        <f t="shared" si="438"/>
        <v>1378.5470983208982</v>
      </c>
    </row>
    <row r="28063" spans="1:7" x14ac:dyDescent="0.3">
      <c r="A28063" s="8" t="s">
        <v>28068</v>
      </c>
      <c r="B28063" s="10">
        <v>16600260</v>
      </c>
      <c r="C28063" s="10">
        <v>16600259</v>
      </c>
      <c r="D28063" s="10">
        <v>17320917</v>
      </c>
      <c r="E28063" s="11">
        <v>-5</v>
      </c>
      <c r="F28063" s="9">
        <v>-0.55557806867513604</v>
      </c>
      <c r="G28063" s="9">
        <f t="shared" si="438"/>
        <v>19788.285509084901</v>
      </c>
    </row>
    <row r="28064" spans="1:7" x14ac:dyDescent="0.3">
      <c r="A28064" s="8" t="s">
        <v>28069</v>
      </c>
      <c r="B28064" s="10">
        <v>2114141</v>
      </c>
      <c r="C28064" s="10">
        <v>2114141</v>
      </c>
      <c r="D28064" s="10">
        <v>2835025</v>
      </c>
      <c r="E28064" s="11">
        <v>-5</v>
      </c>
      <c r="F28064" s="9">
        <v>-0.376466785287632</v>
      </c>
      <c r="G28064" s="9">
        <f t="shared" si="438"/>
        <v>1877.157170334498</v>
      </c>
    </row>
    <row r="28065" spans="1:7" x14ac:dyDescent="0.3">
      <c r="A28065" s="8" t="s">
        <v>28070</v>
      </c>
      <c r="B28065" s="10">
        <v>17892748</v>
      </c>
      <c r="C28065" s="10">
        <v>17892747</v>
      </c>
      <c r="D28065" s="10">
        <v>18613370</v>
      </c>
      <c r="E28065" s="11">
        <v>-5</v>
      </c>
      <c r="F28065" s="9">
        <v>-0.48976055099046001</v>
      </c>
      <c r="G28065" s="9">
        <f t="shared" si="438"/>
        <v>13206.533740617298</v>
      </c>
    </row>
    <row r="28066" spans="1:7" x14ac:dyDescent="0.3">
      <c r="A28066" s="8" t="s">
        <v>28071</v>
      </c>
      <c r="B28066" s="10">
        <v>12710268</v>
      </c>
      <c r="C28066" s="10">
        <v>12710267</v>
      </c>
      <c r="D28066" s="10">
        <v>13430848</v>
      </c>
      <c r="E28066" s="11">
        <v>6146337.2072670404</v>
      </c>
      <c r="F28066" s="9">
        <v>-0.36876013434924698</v>
      </c>
      <c r="G28066" s="9">
        <f t="shared" si="438"/>
        <v>1106.4920764959963</v>
      </c>
    </row>
    <row r="28067" spans="1:7" x14ac:dyDescent="0.3">
      <c r="A28067" s="8" t="s">
        <v>28072</v>
      </c>
      <c r="B28067" s="10">
        <v>17220619</v>
      </c>
      <c r="C28067" s="10">
        <v>17220618</v>
      </c>
      <c r="D28067" s="10">
        <v>17941224</v>
      </c>
      <c r="E28067" s="11">
        <v>-5</v>
      </c>
      <c r="F28067" s="9">
        <v>-0.371480684567496</v>
      </c>
      <c r="G28067" s="9">
        <f t="shared" si="438"/>
        <v>1378.5470983208982</v>
      </c>
    </row>
    <row r="28068" spans="1:7" x14ac:dyDescent="0.3">
      <c r="A28068" s="8" t="s">
        <v>28073</v>
      </c>
      <c r="B28068" s="10">
        <v>1981274</v>
      </c>
      <c r="C28068" s="10">
        <v>1981274</v>
      </c>
      <c r="D28068" s="10">
        <v>2702161</v>
      </c>
      <c r="E28068" s="11">
        <v>-5</v>
      </c>
      <c r="F28068" s="9">
        <v>-0.410811457910573</v>
      </c>
      <c r="G28068" s="9">
        <f t="shared" si="438"/>
        <v>5311.6244326285978</v>
      </c>
    </row>
    <row r="28069" spans="1:7" x14ac:dyDescent="0.3">
      <c r="A28069" s="8" t="s">
        <v>28074</v>
      </c>
      <c r="B28069" s="10">
        <v>-5</v>
      </c>
      <c r="C28069" s="10">
        <v>-5</v>
      </c>
      <c r="D28069" s="10">
        <v>53782775503</v>
      </c>
      <c r="E28069" s="11">
        <v>326504334875.38098</v>
      </c>
      <c r="F28069" s="9">
        <v>-0.51546672551203299</v>
      </c>
      <c r="G28069" s="9">
        <f t="shared" si="438"/>
        <v>15777.151192774596</v>
      </c>
    </row>
    <row r="28070" spans="1:7" x14ac:dyDescent="0.3">
      <c r="A28070" s="8" t="s">
        <v>28075</v>
      </c>
      <c r="B28070" s="10">
        <v>16631759</v>
      </c>
      <c r="C28070" s="10">
        <v>16631758</v>
      </c>
      <c r="D28070" s="10">
        <v>17352406</v>
      </c>
      <c r="E28070" s="11">
        <v>384992838.39206398</v>
      </c>
      <c r="F28070" s="9">
        <v>-0.417906266314437</v>
      </c>
      <c r="G28070" s="9">
        <f t="shared" si="438"/>
        <v>6021.1052730149986</v>
      </c>
    </row>
    <row r="28071" spans="1:7" x14ac:dyDescent="0.3">
      <c r="A28071" s="8" t="s">
        <v>28076</v>
      </c>
      <c r="B28071" s="10">
        <v>17871226</v>
      </c>
      <c r="C28071" s="10">
        <v>17871225</v>
      </c>
      <c r="D28071" s="10">
        <v>18591849</v>
      </c>
      <c r="E28071" s="11">
        <v>30156023098250.301</v>
      </c>
      <c r="F28071" s="9">
        <v>-0.55005624839853395</v>
      </c>
      <c r="G28071" s="9">
        <f t="shared" si="438"/>
        <v>19236.103481424692</v>
      </c>
    </row>
    <row r="28072" spans="1:7" x14ac:dyDescent="0.3">
      <c r="A28072" s="8" t="s">
        <v>28077</v>
      </c>
      <c r="B28072" s="10">
        <v>3177543</v>
      </c>
      <c r="C28072" s="10">
        <v>3177543</v>
      </c>
      <c r="D28072" s="10">
        <v>3898397</v>
      </c>
      <c r="E28072" s="11">
        <v>-5</v>
      </c>
      <c r="F28072" s="9">
        <v>-0.391111755151482</v>
      </c>
      <c r="G28072" s="9">
        <f t="shared" si="438"/>
        <v>3341.6541567194981</v>
      </c>
    </row>
    <row r="28073" spans="1:7" x14ac:dyDescent="0.3">
      <c r="A28073" s="8" t="s">
        <v>28078</v>
      </c>
      <c r="B28073" s="10">
        <v>10585474</v>
      </c>
      <c r="C28073" s="10">
        <v>10585473</v>
      </c>
      <c r="D28073" s="10">
        <v>11306252</v>
      </c>
      <c r="E28073" s="11">
        <v>12927667.3011957</v>
      </c>
      <c r="F28073" s="9">
        <v>-0.37328453705548498</v>
      </c>
      <c r="G28073" s="9">
        <f t="shared" si="438"/>
        <v>1558.9323471197958</v>
      </c>
    </row>
    <row r="28074" spans="1:7" x14ac:dyDescent="0.3">
      <c r="A28074" s="8" t="s">
        <v>28079</v>
      </c>
      <c r="B28074" s="10">
        <v>16623752</v>
      </c>
      <c r="C28074" s="10">
        <v>16623751</v>
      </c>
      <c r="D28074" s="10">
        <v>17344407</v>
      </c>
      <c r="E28074" s="11">
        <v>-5</v>
      </c>
      <c r="F28074" s="9">
        <v>-0.39001639924737902</v>
      </c>
      <c r="G28074" s="9">
        <f t="shared" si="438"/>
        <v>3232.1185663092001</v>
      </c>
    </row>
    <row r="28075" spans="1:7" x14ac:dyDescent="0.3">
      <c r="A28075" s="8" t="s">
        <v>28080</v>
      </c>
      <c r="B28075" s="10">
        <v>2425236</v>
      </c>
      <c r="C28075" s="10">
        <v>2425236</v>
      </c>
      <c r="D28075" s="10">
        <v>3146125</v>
      </c>
      <c r="E28075" s="11">
        <v>62085023.614485197</v>
      </c>
      <c r="F28075" s="9">
        <v>-0.383380205995284</v>
      </c>
      <c r="G28075" s="9">
        <f t="shared" si="438"/>
        <v>2568.4992410996974</v>
      </c>
    </row>
    <row r="28076" spans="1:7" x14ac:dyDescent="0.3">
      <c r="A28076" s="8" t="s">
        <v>28081</v>
      </c>
      <c r="B28076" s="10">
        <v>14637144</v>
      </c>
      <c r="C28076" s="10">
        <v>14637143</v>
      </c>
      <c r="D28076" s="10">
        <v>15357792</v>
      </c>
      <c r="E28076" s="11">
        <v>54579215333.918404</v>
      </c>
      <c r="F28076" s="9">
        <v>-0.46819126850972798</v>
      </c>
      <c r="G28076" s="9">
        <f t="shared" si="438"/>
        <v>11049.605492544095</v>
      </c>
    </row>
    <row r="28077" spans="1:7" x14ac:dyDescent="0.3">
      <c r="A28077" s="8" t="s">
        <v>28082</v>
      </c>
      <c r="B28077" s="10">
        <v>1425044</v>
      </c>
      <c r="C28077" s="10">
        <v>1425044</v>
      </c>
      <c r="D28077" s="10">
        <v>2145921</v>
      </c>
      <c r="E28077" s="11">
        <v>-5</v>
      </c>
      <c r="F28077" s="9">
        <v>-0.38446546162810402</v>
      </c>
      <c r="G28077" s="9">
        <f t="shared" si="438"/>
        <v>2677.0248043817001</v>
      </c>
    </row>
    <row r="28078" spans="1:7" x14ac:dyDescent="0.3">
      <c r="A28078" s="8" t="s">
        <v>28083</v>
      </c>
      <c r="B28078" s="10">
        <v>872523</v>
      </c>
      <c r="C28078" s="10">
        <v>872523</v>
      </c>
      <c r="D28078" s="10">
        <v>1593411</v>
      </c>
      <c r="E28078" s="11">
        <v>76249686.983432606</v>
      </c>
      <c r="F28078" s="9">
        <v>-0.383380205995284</v>
      </c>
      <c r="G28078" s="9">
        <f t="shared" si="438"/>
        <v>2568.4992410996974</v>
      </c>
    </row>
    <row r="28079" spans="1:7" x14ac:dyDescent="0.3">
      <c r="A28079" s="8" t="s">
        <v>28084</v>
      </c>
      <c r="B28079" s="10">
        <v>5314999</v>
      </c>
      <c r="C28079" s="10">
        <v>5314999</v>
      </c>
      <c r="D28079" s="10">
        <v>6035806</v>
      </c>
      <c r="E28079" s="11">
        <v>1360336707.9400499</v>
      </c>
      <c r="F28079" s="9">
        <v>-0.37328453705548498</v>
      </c>
      <c r="G28079" s="9">
        <f t="shared" si="438"/>
        <v>1558.9323471197958</v>
      </c>
    </row>
    <row r="28080" spans="1:7" x14ac:dyDescent="0.3">
      <c r="A28080" s="8" t="s">
        <v>28085</v>
      </c>
      <c r="B28080" s="10">
        <v>15633507</v>
      </c>
      <c r="C28080" s="10">
        <v>15633506</v>
      </c>
      <c r="D28080" s="10">
        <v>16354104</v>
      </c>
      <c r="E28080" s="11">
        <v>-5</v>
      </c>
      <c r="F28080" s="9">
        <v>-0.49737407869088202</v>
      </c>
      <c r="G28080" s="9">
        <f t="shared" si="438"/>
        <v>13967.8865106595</v>
      </c>
    </row>
    <row r="28081" spans="1:7" x14ac:dyDescent="0.3">
      <c r="A28081" s="8" t="s">
        <v>28086</v>
      </c>
      <c r="B28081" s="10">
        <v>4111164</v>
      </c>
      <c r="C28081" s="10">
        <v>4111164</v>
      </c>
      <c r="D28081" s="10">
        <v>4831881</v>
      </c>
      <c r="E28081" s="11">
        <v>1419797570.6801901</v>
      </c>
      <c r="F28081" s="9">
        <v>-0.39584918950985698</v>
      </c>
      <c r="G28081" s="9">
        <f t="shared" si="438"/>
        <v>3815.3975925569962</v>
      </c>
    </row>
    <row r="28082" spans="1:7" x14ac:dyDescent="0.3">
      <c r="A28082" s="8" t="s">
        <v>28087</v>
      </c>
      <c r="B28082" s="10">
        <v>5042943</v>
      </c>
      <c r="C28082" s="10">
        <v>5042943</v>
      </c>
      <c r="D28082" s="10">
        <v>5763620</v>
      </c>
      <c r="E28082" s="11">
        <v>74527720498088.297</v>
      </c>
      <c r="F28082" s="9">
        <v>-0.61832006759793801</v>
      </c>
      <c r="G28082" s="9">
        <f t="shared" si="438"/>
        <v>26062.485401365098</v>
      </c>
    </row>
    <row r="28083" spans="1:7" x14ac:dyDescent="0.3">
      <c r="A28083" s="8" t="s">
        <v>28088</v>
      </c>
      <c r="B28083" s="10">
        <v>18022723</v>
      </c>
      <c r="C28083" s="10">
        <v>18022722</v>
      </c>
      <c r="D28083" s="10">
        <v>18743332</v>
      </c>
      <c r="E28083" s="11">
        <v>-5</v>
      </c>
      <c r="F28083" s="9">
        <v>-0.41162088215620402</v>
      </c>
      <c r="G28083" s="9">
        <f t="shared" si="438"/>
        <v>5392.5668571916995</v>
      </c>
    </row>
    <row r="28084" spans="1:7" x14ac:dyDescent="0.3">
      <c r="A28084" s="8" t="s">
        <v>28089</v>
      </c>
      <c r="B28084" s="10">
        <v>14004236</v>
      </c>
      <c r="C28084" s="10">
        <v>14004235</v>
      </c>
      <c r="D28084" s="10">
        <v>14724874</v>
      </c>
      <c r="E28084" s="11">
        <v>27505193.170106601</v>
      </c>
      <c r="F28084" s="9">
        <v>-0.35769521358428702</v>
      </c>
      <c r="G28084" s="9">
        <f t="shared" si="438"/>
        <v>0</v>
      </c>
    </row>
    <row r="28085" spans="1:7" x14ac:dyDescent="0.3">
      <c r="A28085" s="8" t="s">
        <v>28090</v>
      </c>
      <c r="B28085" s="10">
        <v>11346210</v>
      </c>
      <c r="C28085" s="10">
        <v>11346209</v>
      </c>
      <c r="D28085" s="10">
        <v>12067128</v>
      </c>
      <c r="E28085" s="11">
        <v>34051098261.487099</v>
      </c>
      <c r="F28085" s="9">
        <v>-0.37328453705548498</v>
      </c>
      <c r="G28085" s="9">
        <f t="shared" si="438"/>
        <v>1558.9323471197958</v>
      </c>
    </row>
    <row r="28086" spans="1:7" x14ac:dyDescent="0.3">
      <c r="A28086" s="8" t="s">
        <v>28091</v>
      </c>
      <c r="B28086" s="10">
        <v>8242989</v>
      </c>
      <c r="C28086" s="10">
        <v>8242989</v>
      </c>
      <c r="D28086" s="10">
        <v>8963347</v>
      </c>
      <c r="E28086" s="11">
        <v>6899622493674990</v>
      </c>
      <c r="F28086" s="9">
        <v>-0.56772862336104202</v>
      </c>
      <c r="G28086" s="9">
        <f t="shared" si="438"/>
        <v>21003.3409776755</v>
      </c>
    </row>
    <row r="28087" spans="1:7" x14ac:dyDescent="0.3">
      <c r="A28087" s="8" t="s">
        <v>28092</v>
      </c>
      <c r="B28087" s="10">
        <v>14622484</v>
      </c>
      <c r="C28087" s="10">
        <v>14622483</v>
      </c>
      <c r="D28087" s="10">
        <v>15343134</v>
      </c>
      <c r="E28087" s="11">
        <v>-5</v>
      </c>
      <c r="F28087" s="9">
        <v>-0.376466785287632</v>
      </c>
      <c r="G28087" s="9">
        <f t="shared" si="438"/>
        <v>1877.157170334498</v>
      </c>
    </row>
    <row r="28088" spans="1:7" x14ac:dyDescent="0.3">
      <c r="A28088" s="8" t="s">
        <v>28093</v>
      </c>
      <c r="B28088" s="10">
        <v>12805723</v>
      </c>
      <c r="C28088" s="10">
        <v>12805722</v>
      </c>
      <c r="D28088" s="10">
        <v>13526280</v>
      </c>
      <c r="E28088" s="11">
        <v>-5</v>
      </c>
      <c r="F28088" s="9">
        <v>-0.37966410814170498</v>
      </c>
      <c r="G28088" s="9">
        <f t="shared" si="438"/>
        <v>2196.8894557417962</v>
      </c>
    </row>
    <row r="28089" spans="1:7" x14ac:dyDescent="0.3">
      <c r="A28089" s="8" t="s">
        <v>28094</v>
      </c>
      <c r="B28089" s="10">
        <v>16189278</v>
      </c>
      <c r="C28089" s="10">
        <v>16189277</v>
      </c>
      <c r="D28089" s="10">
        <v>16909889</v>
      </c>
      <c r="E28089" s="11">
        <v>68740280564960.5</v>
      </c>
      <c r="F28089" s="9">
        <v>-0.47738163418159302</v>
      </c>
      <c r="G28089" s="9">
        <f t="shared" si="438"/>
        <v>11968.642059730601</v>
      </c>
    </row>
    <row r="28090" spans="1:7" x14ac:dyDescent="0.3">
      <c r="A28090" s="8" t="s">
        <v>28095</v>
      </c>
      <c r="B28090" s="10">
        <v>2709708</v>
      </c>
      <c r="C28090" s="10">
        <v>2709708</v>
      </c>
      <c r="D28090" s="10">
        <v>3430588</v>
      </c>
      <c r="E28090" s="11">
        <v>-5</v>
      </c>
      <c r="F28090" s="9">
        <v>-0.41162088215620402</v>
      </c>
      <c r="G28090" s="9">
        <f t="shared" si="438"/>
        <v>5392.5668571916995</v>
      </c>
    </row>
    <row r="28091" spans="1:7" x14ac:dyDescent="0.3">
      <c r="A28091" s="8" t="s">
        <v>28096</v>
      </c>
      <c r="B28091" s="10">
        <v>6179767</v>
      </c>
      <c r="C28091" s="10">
        <v>6179767</v>
      </c>
      <c r="D28091" s="10">
        <v>6900565</v>
      </c>
      <c r="E28091" s="11">
        <v>114279317954.897</v>
      </c>
      <c r="F28091" s="9">
        <v>-0.46819126850972798</v>
      </c>
      <c r="G28091" s="9">
        <f t="shared" si="438"/>
        <v>11049.605492544095</v>
      </c>
    </row>
    <row r="28092" spans="1:7" x14ac:dyDescent="0.3">
      <c r="A28092" s="8" t="s">
        <v>28097</v>
      </c>
      <c r="B28092" s="10">
        <v>2844958</v>
      </c>
      <c r="C28092" s="10">
        <v>2844958</v>
      </c>
      <c r="D28092" s="10">
        <v>3565835</v>
      </c>
      <c r="E28092" s="11">
        <v>-5</v>
      </c>
      <c r="F28092" s="9">
        <v>-0.42726804247866002</v>
      </c>
      <c r="G28092" s="9">
        <f t="shared" si="438"/>
        <v>6957.2828894372997</v>
      </c>
    </row>
    <row r="28093" spans="1:7" x14ac:dyDescent="0.3">
      <c r="A28093" s="8" t="s">
        <v>28098</v>
      </c>
      <c r="B28093" s="10">
        <v>10850559</v>
      </c>
      <c r="C28093" s="10">
        <v>10850558</v>
      </c>
      <c r="D28093" s="10">
        <v>11571608</v>
      </c>
      <c r="E28093" s="11">
        <v>1948429753.3926401</v>
      </c>
      <c r="F28093" s="9">
        <v>-0.40757476512667401</v>
      </c>
      <c r="G28093" s="9">
        <f t="shared" si="438"/>
        <v>4987.9551542386989</v>
      </c>
    </row>
    <row r="28094" spans="1:7" x14ac:dyDescent="0.3">
      <c r="A28094" s="8" t="s">
        <v>28099</v>
      </c>
      <c r="B28094" s="10">
        <v>12244701</v>
      </c>
      <c r="C28094" s="10">
        <v>12244700</v>
      </c>
      <c r="D28094" s="10">
        <v>12965234</v>
      </c>
      <c r="E28094" s="11">
        <v>840901621993.87097</v>
      </c>
      <c r="F28094" s="9">
        <v>-0.39633837796358701</v>
      </c>
      <c r="G28094" s="9">
        <f t="shared" si="438"/>
        <v>3864.3164379299988</v>
      </c>
    </row>
    <row r="28095" spans="1:7" x14ac:dyDescent="0.3">
      <c r="A28095" s="8" t="s">
        <v>28100</v>
      </c>
      <c r="B28095" s="10">
        <v>11720611</v>
      </c>
      <c r="C28095" s="10">
        <v>11720610</v>
      </c>
      <c r="D28095" s="10">
        <v>12441264</v>
      </c>
      <c r="E28095" s="11">
        <v>446286906405834</v>
      </c>
      <c r="F28095" s="9">
        <v>-0.65342168132175105</v>
      </c>
      <c r="G28095" s="9">
        <f t="shared" si="438"/>
        <v>29572.646773746405</v>
      </c>
    </row>
    <row r="28096" spans="1:7" x14ac:dyDescent="0.3">
      <c r="A28096" s="8" t="s">
        <v>28101</v>
      </c>
      <c r="B28096" s="10">
        <v>6441044</v>
      </c>
      <c r="C28096" s="10">
        <v>6441044</v>
      </c>
      <c r="D28096" s="10">
        <v>7161770</v>
      </c>
      <c r="E28096" s="11">
        <v>-5</v>
      </c>
      <c r="F28096" s="9">
        <v>-0.51900236244818598</v>
      </c>
      <c r="G28096" s="9">
        <f t="shared" si="438"/>
        <v>16130.714886389896</v>
      </c>
    </row>
    <row r="28097" spans="1:7" x14ac:dyDescent="0.3">
      <c r="A28097" s="8" t="s">
        <v>28102</v>
      </c>
      <c r="B28097" s="10">
        <v>17320025</v>
      </c>
      <c r="C28097" s="10">
        <v>17320024</v>
      </c>
      <c r="D28097" s="10">
        <v>18040670</v>
      </c>
      <c r="E28097" s="11">
        <v>-5</v>
      </c>
      <c r="F28097" s="9">
        <v>-0.42726804247866002</v>
      </c>
      <c r="G28097" s="9">
        <f t="shared" si="438"/>
        <v>6957.2828894372997</v>
      </c>
    </row>
    <row r="28098" spans="1:7" x14ac:dyDescent="0.3">
      <c r="A28098" s="8" t="s">
        <v>28103</v>
      </c>
      <c r="B28098" s="10">
        <v>13580200</v>
      </c>
      <c r="C28098" s="10">
        <v>13580199</v>
      </c>
      <c r="D28098" s="10">
        <v>14300749</v>
      </c>
      <c r="E28098" s="11">
        <v>790705587.21623003</v>
      </c>
      <c r="F28098" s="9">
        <v>-0.37328453705548498</v>
      </c>
      <c r="G28098" s="9">
        <f t="shared" si="438"/>
        <v>1558.9323471197958</v>
      </c>
    </row>
    <row r="28099" spans="1:7" x14ac:dyDescent="0.3">
      <c r="A28099" s="8" t="s">
        <v>28104</v>
      </c>
      <c r="B28099" s="10">
        <v>5013221</v>
      </c>
      <c r="C28099" s="10">
        <v>5013221</v>
      </c>
      <c r="D28099" s="10">
        <v>5733904</v>
      </c>
      <c r="E28099" s="11">
        <v>572022669.23451698</v>
      </c>
      <c r="F28099" s="9">
        <v>-0.37893699520115698</v>
      </c>
      <c r="G28099" s="9">
        <f t="shared" ref="G28099:G28162" si="439">(F28099*-1-MAX($F$2:$F$30001)*-1)*100000</f>
        <v>2124.1781616869957</v>
      </c>
    </row>
    <row r="28100" spans="1:7" x14ac:dyDescent="0.3">
      <c r="A28100" s="8" t="s">
        <v>28105</v>
      </c>
      <c r="B28100" s="10">
        <v>10639641</v>
      </c>
      <c r="C28100" s="10">
        <v>10639640</v>
      </c>
      <c r="D28100" s="10">
        <v>11360408</v>
      </c>
      <c r="E28100" s="11">
        <v>1112631.43992733</v>
      </c>
      <c r="F28100" s="9">
        <v>-0.36813814680789902</v>
      </c>
      <c r="G28100" s="9">
        <f t="shared" si="439"/>
        <v>1044.2933223612006</v>
      </c>
    </row>
    <row r="28101" spans="1:7" x14ac:dyDescent="0.3">
      <c r="A28101" s="8" t="s">
        <v>28106</v>
      </c>
      <c r="B28101" s="10">
        <v>18679738</v>
      </c>
      <c r="C28101" s="10">
        <v>18679737</v>
      </c>
      <c r="D28101" s="10">
        <v>19400298</v>
      </c>
      <c r="E28101" s="11">
        <v>1662174518743.0901</v>
      </c>
      <c r="F28101" s="9">
        <v>-0.46796933645071498</v>
      </c>
      <c r="G28101" s="9">
        <f t="shared" si="439"/>
        <v>11027.412286642795</v>
      </c>
    </row>
    <row r="28102" spans="1:7" x14ac:dyDescent="0.3">
      <c r="A28102" s="8" t="s">
        <v>28107</v>
      </c>
      <c r="B28102" s="10">
        <v>4678584</v>
      </c>
      <c r="C28102" s="10">
        <v>4678584</v>
      </c>
      <c r="D28102" s="10">
        <v>5399380</v>
      </c>
      <c r="E28102" s="11">
        <v>-5</v>
      </c>
      <c r="F28102" s="9">
        <v>-0.391111755151482</v>
      </c>
      <c r="G28102" s="9">
        <f t="shared" si="439"/>
        <v>3341.6541567194981</v>
      </c>
    </row>
    <row r="28103" spans="1:7" x14ac:dyDescent="0.3">
      <c r="A28103" s="8" t="s">
        <v>28108</v>
      </c>
      <c r="B28103" s="10">
        <v>12913052</v>
      </c>
      <c r="C28103" s="10">
        <v>12913051</v>
      </c>
      <c r="D28103" s="10">
        <v>13633593</v>
      </c>
      <c r="E28103" s="11">
        <v>-5</v>
      </c>
      <c r="F28103" s="9">
        <v>-0.410811457910573</v>
      </c>
      <c r="G28103" s="9">
        <f t="shared" si="439"/>
        <v>5311.6244326285978</v>
      </c>
    </row>
    <row r="28104" spans="1:7" x14ac:dyDescent="0.3">
      <c r="A28104" s="8" t="s">
        <v>28109</v>
      </c>
      <c r="B28104" s="10">
        <v>11802603</v>
      </c>
      <c r="C28104" s="10">
        <v>11802602</v>
      </c>
      <c r="D28104" s="10">
        <v>12523237</v>
      </c>
      <c r="E28104" s="11">
        <v>234985269.05237201</v>
      </c>
      <c r="F28104" s="9">
        <v>-0.40795923771880699</v>
      </c>
      <c r="G28104" s="9">
        <f t="shared" si="439"/>
        <v>5026.4024134519968</v>
      </c>
    </row>
    <row r="28105" spans="1:7" x14ac:dyDescent="0.3">
      <c r="A28105" s="8" t="s">
        <v>28110</v>
      </c>
      <c r="B28105" s="10">
        <v>8933039</v>
      </c>
      <c r="C28105" s="10">
        <v>8933039</v>
      </c>
      <c r="D28105" s="10">
        <v>9653828</v>
      </c>
      <c r="E28105" s="11">
        <v>8026453182071.6396</v>
      </c>
      <c r="F28105" s="9">
        <v>-0.61721102191624899</v>
      </c>
      <c r="G28105" s="9">
        <f t="shared" si="439"/>
        <v>25951.580833196196</v>
      </c>
    </row>
    <row r="28106" spans="1:7" x14ac:dyDescent="0.3">
      <c r="A28106" s="8" t="s">
        <v>28111</v>
      </c>
      <c r="B28106" s="10">
        <v>18387732</v>
      </c>
      <c r="C28106" s="10">
        <v>18387731</v>
      </c>
      <c r="D28106" s="10">
        <v>19108331</v>
      </c>
      <c r="E28106" s="11">
        <v>408520141.38397801</v>
      </c>
      <c r="F28106" s="9">
        <v>-0.417906266314437</v>
      </c>
      <c r="G28106" s="9">
        <f t="shared" si="439"/>
        <v>6021.1052730149986</v>
      </c>
    </row>
    <row r="28107" spans="1:7" x14ac:dyDescent="0.3">
      <c r="A28107" s="8" t="s">
        <v>28112</v>
      </c>
      <c r="B28107" s="10">
        <v>5777674</v>
      </c>
      <c r="C28107" s="10">
        <v>5777674</v>
      </c>
      <c r="D28107" s="10">
        <v>6498532</v>
      </c>
      <c r="E28107" s="11">
        <v>6317082735.2043695</v>
      </c>
      <c r="F28107" s="9">
        <v>-0.50394584573593404</v>
      </c>
      <c r="G28107" s="9">
        <f t="shared" si="439"/>
        <v>14625.063215164702</v>
      </c>
    </row>
    <row r="28108" spans="1:7" x14ac:dyDescent="0.3">
      <c r="A28108" s="8" t="s">
        <v>28113</v>
      </c>
      <c r="B28108" s="10">
        <v>10507457</v>
      </c>
      <c r="C28108" s="10">
        <v>10507456</v>
      </c>
      <c r="D28108" s="10">
        <v>11228243</v>
      </c>
      <c r="E28108" s="11">
        <v>-5</v>
      </c>
      <c r="F28108" s="9">
        <v>-0.391111755151482</v>
      </c>
      <c r="G28108" s="9">
        <f t="shared" si="439"/>
        <v>3341.6541567194981</v>
      </c>
    </row>
    <row r="28109" spans="1:7" x14ac:dyDescent="0.3">
      <c r="A28109" s="8" t="s">
        <v>28114</v>
      </c>
      <c r="B28109" s="10">
        <v>16743717</v>
      </c>
      <c r="C28109" s="10">
        <v>16743716</v>
      </c>
      <c r="D28109" s="10">
        <v>17464364</v>
      </c>
      <c r="E28109" s="11">
        <v>-5</v>
      </c>
      <c r="F28109" s="9">
        <v>-0.41162088215620402</v>
      </c>
      <c r="G28109" s="9">
        <f t="shared" si="439"/>
        <v>5392.5668571916995</v>
      </c>
    </row>
    <row r="28110" spans="1:7" x14ac:dyDescent="0.3">
      <c r="A28110" s="8" t="s">
        <v>28115</v>
      </c>
      <c r="B28110" s="10">
        <v>14916056</v>
      </c>
      <c r="C28110" s="10">
        <v>14916055</v>
      </c>
      <c r="D28110" s="10">
        <v>15636636</v>
      </c>
      <c r="E28110" s="11">
        <v>5541818822.4822197</v>
      </c>
      <c r="F28110" s="9">
        <v>-0.37328453705548498</v>
      </c>
      <c r="G28110" s="9">
        <f t="shared" si="439"/>
        <v>1558.9323471197958</v>
      </c>
    </row>
    <row r="28111" spans="1:7" x14ac:dyDescent="0.3">
      <c r="A28111" s="8" t="s">
        <v>28116</v>
      </c>
      <c r="B28111" s="10">
        <v>7689823</v>
      </c>
      <c r="C28111" s="10">
        <v>7689823</v>
      </c>
      <c r="D28111" s="10">
        <v>8410567</v>
      </c>
      <c r="E28111" s="11">
        <v>-5</v>
      </c>
      <c r="F28111" s="9">
        <v>-0.371480684567496</v>
      </c>
      <c r="G28111" s="9">
        <f t="shared" si="439"/>
        <v>1378.5470983208982</v>
      </c>
    </row>
    <row r="28112" spans="1:7" x14ac:dyDescent="0.3">
      <c r="A28112" s="8" t="s">
        <v>28117</v>
      </c>
      <c r="B28112" s="10">
        <v>18863121</v>
      </c>
      <c r="C28112" s="10">
        <v>18863120</v>
      </c>
      <c r="D28112" s="10">
        <v>19552116</v>
      </c>
      <c r="E28112" s="11">
        <v>707748102.77512097</v>
      </c>
      <c r="F28112" s="9">
        <v>-0.44371476772714202</v>
      </c>
      <c r="G28112" s="9">
        <f t="shared" si="439"/>
        <v>8601.9554142854995</v>
      </c>
    </row>
    <row r="28113" spans="1:7" x14ac:dyDescent="0.3">
      <c r="A28113" s="8" t="s">
        <v>28118</v>
      </c>
      <c r="B28113" s="10">
        <v>17737837</v>
      </c>
      <c r="C28113" s="10">
        <v>17737836</v>
      </c>
      <c r="D28113" s="10">
        <v>18458464</v>
      </c>
      <c r="E28113" s="11">
        <v>681121070.80815804</v>
      </c>
      <c r="F28113" s="9">
        <v>-0.417906266314437</v>
      </c>
      <c r="G28113" s="9">
        <f t="shared" si="439"/>
        <v>6021.1052730149986</v>
      </c>
    </row>
    <row r="28114" spans="1:7" x14ac:dyDescent="0.3">
      <c r="A28114" s="8" t="s">
        <v>28119</v>
      </c>
      <c r="B28114" s="10">
        <v>10513839</v>
      </c>
      <c r="C28114" s="10">
        <v>10513838</v>
      </c>
      <c r="D28114" s="10">
        <v>11234625</v>
      </c>
      <c r="E28114" s="11">
        <v>199668732.59982601</v>
      </c>
      <c r="F28114" s="9">
        <v>-0.39306109294564301</v>
      </c>
      <c r="G28114" s="9">
        <f t="shared" si="439"/>
        <v>3536.5879361355987</v>
      </c>
    </row>
    <row r="28115" spans="1:7" x14ac:dyDescent="0.3">
      <c r="A28115" s="8" t="s">
        <v>28120</v>
      </c>
      <c r="B28115" s="10">
        <v>18936300</v>
      </c>
      <c r="C28115" s="10">
        <v>18936299</v>
      </c>
      <c r="D28115" s="10">
        <v>19625294</v>
      </c>
      <c r="E28115" s="11">
        <v>1584570053.0194299</v>
      </c>
      <c r="F28115" s="9">
        <v>-0.44371476772714202</v>
      </c>
      <c r="G28115" s="9">
        <f t="shared" si="439"/>
        <v>8601.9554142854995</v>
      </c>
    </row>
    <row r="28116" spans="1:7" x14ac:dyDescent="0.3">
      <c r="A28116" s="8" t="s">
        <v>28121</v>
      </c>
      <c r="B28116" s="10">
        <v>7671557</v>
      </c>
      <c r="C28116" s="10">
        <v>7671557</v>
      </c>
      <c r="D28116" s="10">
        <v>8392304</v>
      </c>
      <c r="E28116" s="11">
        <v>1.92163231294748E+17</v>
      </c>
      <c r="F28116" s="9">
        <v>-0.54007610253663096</v>
      </c>
      <c r="G28116" s="9">
        <f t="shared" si="439"/>
        <v>18238.088895234396</v>
      </c>
    </row>
    <row r="28117" spans="1:7" x14ac:dyDescent="0.3">
      <c r="A28117" s="8" t="s">
        <v>28122</v>
      </c>
      <c r="B28117" s="10">
        <v>17390417</v>
      </c>
      <c r="C28117" s="10">
        <v>17390416</v>
      </c>
      <c r="D28117" s="10">
        <v>18111060</v>
      </c>
      <c r="E28117" s="11">
        <v>-5</v>
      </c>
      <c r="F28117" s="9">
        <v>-0.41162088215620402</v>
      </c>
      <c r="G28117" s="9">
        <f t="shared" si="439"/>
        <v>5392.5668571916995</v>
      </c>
    </row>
    <row r="28118" spans="1:7" x14ac:dyDescent="0.3">
      <c r="A28118" s="8" t="s">
        <v>28123</v>
      </c>
      <c r="B28118" s="10">
        <v>16669755</v>
      </c>
      <c r="C28118" s="10">
        <v>16669754</v>
      </c>
      <c r="D28118" s="10">
        <v>17390402</v>
      </c>
      <c r="E28118" s="11">
        <v>54895931495.857697</v>
      </c>
      <c r="F28118" s="9">
        <v>-0.362345628053233</v>
      </c>
      <c r="G28118" s="9">
        <f t="shared" si="439"/>
        <v>465.04144689459849</v>
      </c>
    </row>
    <row r="28119" spans="1:7" x14ac:dyDescent="0.3">
      <c r="A28119" s="8" t="s">
        <v>28124</v>
      </c>
      <c r="B28119" s="10">
        <v>11804166</v>
      </c>
      <c r="C28119" s="10">
        <v>11804165</v>
      </c>
      <c r="D28119" s="10">
        <v>12524799</v>
      </c>
      <c r="E28119" s="11">
        <v>886275030519.15796</v>
      </c>
      <c r="F28119" s="9">
        <v>-0.379142722732489</v>
      </c>
      <c r="G28119" s="9">
        <f t="shared" si="439"/>
        <v>2144.750914820198</v>
      </c>
    </row>
    <row r="28120" spans="1:7" x14ac:dyDescent="0.3">
      <c r="A28120" s="8" t="s">
        <v>28125</v>
      </c>
      <c r="B28120" s="10">
        <v>9164566</v>
      </c>
      <c r="C28120" s="10">
        <v>9164566</v>
      </c>
      <c r="D28120" s="10">
        <v>9885337</v>
      </c>
      <c r="E28120" s="11">
        <v>11257242526.271601</v>
      </c>
      <c r="F28120" s="9">
        <v>-0.383380205995284</v>
      </c>
      <c r="G28120" s="9">
        <f t="shared" si="439"/>
        <v>2568.4992410996974</v>
      </c>
    </row>
    <row r="28121" spans="1:7" x14ac:dyDescent="0.3">
      <c r="A28121" s="8" t="s">
        <v>28126</v>
      </c>
      <c r="B28121" s="10">
        <v>9247805</v>
      </c>
      <c r="C28121" s="10">
        <v>9247805</v>
      </c>
      <c r="D28121" s="10">
        <v>9968566</v>
      </c>
      <c r="E28121" s="11">
        <v>1143093464561.0901</v>
      </c>
      <c r="F28121" s="9">
        <v>-0.44070252484448802</v>
      </c>
      <c r="G28121" s="9">
        <f t="shared" si="439"/>
        <v>8300.7311260201004</v>
      </c>
    </row>
    <row r="28122" spans="1:7" x14ac:dyDescent="0.3">
      <c r="A28122" s="8" t="s">
        <v>28127</v>
      </c>
      <c r="B28122" s="10">
        <v>10611490</v>
      </c>
      <c r="C28122" s="10">
        <v>10611489</v>
      </c>
      <c r="D28122" s="10">
        <v>11332268</v>
      </c>
      <c r="E28122" s="11">
        <v>213257894.218988</v>
      </c>
      <c r="F28122" s="9">
        <v>-0.411271592891367</v>
      </c>
      <c r="G28122" s="9">
        <f t="shared" si="439"/>
        <v>5357.6379307079978</v>
      </c>
    </row>
    <row r="28123" spans="1:7" x14ac:dyDescent="0.3">
      <c r="A28123" s="8" t="s">
        <v>28128</v>
      </c>
      <c r="B28123" s="10">
        <v>19354562</v>
      </c>
      <c r="C28123" s="10">
        <v>19354561</v>
      </c>
      <c r="D28123" s="10">
        <v>20043549</v>
      </c>
      <c r="E28123" s="11">
        <v>11678351038.037901</v>
      </c>
      <c r="F28123" s="9">
        <v>-0.44371476772714202</v>
      </c>
      <c r="G28123" s="9">
        <f t="shared" si="439"/>
        <v>8601.9554142854995</v>
      </c>
    </row>
    <row r="28124" spans="1:7" x14ac:dyDescent="0.3">
      <c r="A28124" s="8" t="s">
        <v>28129</v>
      </c>
      <c r="B28124" s="10">
        <v>15236793</v>
      </c>
      <c r="C28124" s="10">
        <v>15236792</v>
      </c>
      <c r="D28124" s="10">
        <v>15957446</v>
      </c>
      <c r="E28124" s="11">
        <v>1485374739437.4399</v>
      </c>
      <c r="F28124" s="9">
        <v>-0.362345628053233</v>
      </c>
      <c r="G28124" s="9">
        <f t="shared" si="439"/>
        <v>465.04144689459849</v>
      </c>
    </row>
    <row r="28125" spans="1:7" x14ac:dyDescent="0.3">
      <c r="A28125" s="8" t="s">
        <v>28130</v>
      </c>
      <c r="B28125" s="10">
        <v>15697149</v>
      </c>
      <c r="C28125" s="10">
        <v>15697148</v>
      </c>
      <c r="D28125" s="10">
        <v>16417737</v>
      </c>
      <c r="E28125" s="11">
        <v>120568611.25104</v>
      </c>
      <c r="F28125" s="9">
        <v>-0.36817734019009501</v>
      </c>
      <c r="G28125" s="9">
        <f t="shared" si="439"/>
        <v>1048.2126605807996</v>
      </c>
    </row>
    <row r="28126" spans="1:7" x14ac:dyDescent="0.3">
      <c r="A28126" s="8" t="s">
        <v>28131</v>
      </c>
      <c r="B28126" s="10">
        <v>9550632</v>
      </c>
      <c r="C28126" s="10">
        <v>9550632</v>
      </c>
      <c r="D28126" s="10">
        <v>10271430</v>
      </c>
      <c r="E28126" s="11">
        <v>2033394434275.72</v>
      </c>
      <c r="F28126" s="9">
        <v>-0.39306109294564301</v>
      </c>
      <c r="G28126" s="9">
        <f t="shared" si="439"/>
        <v>3536.5879361355987</v>
      </c>
    </row>
    <row r="28127" spans="1:7" x14ac:dyDescent="0.3">
      <c r="A28127" s="8" t="s">
        <v>28132</v>
      </c>
      <c r="B28127" s="10">
        <v>4387511</v>
      </c>
      <c r="C28127" s="10">
        <v>4387511</v>
      </c>
      <c r="D28127" s="10">
        <v>5108370</v>
      </c>
      <c r="E28127" s="11">
        <v>52639255460.537201</v>
      </c>
      <c r="F28127" s="9">
        <v>-0.61835696328374601</v>
      </c>
      <c r="G28127" s="9">
        <f t="shared" si="439"/>
        <v>26066.1749699459</v>
      </c>
    </row>
    <row r="28128" spans="1:7" x14ac:dyDescent="0.3">
      <c r="A28128" s="8" t="s">
        <v>28133</v>
      </c>
      <c r="B28128" s="10">
        <v>7732169</v>
      </c>
      <c r="C28128" s="10">
        <v>7732169</v>
      </c>
      <c r="D28128" s="10">
        <v>8452897</v>
      </c>
      <c r="E28128" s="11">
        <v>-5</v>
      </c>
      <c r="F28128" s="9">
        <v>-0.38400137447333599</v>
      </c>
      <c r="G28128" s="9">
        <f t="shared" si="439"/>
        <v>2630.616088904897</v>
      </c>
    </row>
    <row r="28129" spans="1:7" x14ac:dyDescent="0.3">
      <c r="A28129" s="8" t="s">
        <v>28134</v>
      </c>
      <c r="B28129" s="10">
        <v>8348406</v>
      </c>
      <c r="C28129" s="10">
        <v>8348406</v>
      </c>
      <c r="D28129" s="10">
        <v>9068753</v>
      </c>
      <c r="E28129" s="11">
        <v>275047399883.25098</v>
      </c>
      <c r="F28129" s="9">
        <v>-0.41088291495200502</v>
      </c>
      <c r="G28129" s="9">
        <f t="shared" si="439"/>
        <v>5318.7701367718</v>
      </c>
    </row>
    <row r="28130" spans="1:7" x14ac:dyDescent="0.3">
      <c r="A28130" s="8" t="s">
        <v>28135</v>
      </c>
      <c r="B28130" s="10">
        <v>2376855</v>
      </c>
      <c r="C28130" s="10">
        <v>2376855</v>
      </c>
      <c r="D28130" s="10">
        <v>3097744</v>
      </c>
      <c r="E28130" s="11">
        <v>7883514.6819341397</v>
      </c>
      <c r="F28130" s="9">
        <v>-0.383380205995284</v>
      </c>
      <c r="G28130" s="9">
        <f t="shared" si="439"/>
        <v>2568.4992410996974</v>
      </c>
    </row>
    <row r="28131" spans="1:7" x14ac:dyDescent="0.3">
      <c r="A28131" s="8" t="s">
        <v>28136</v>
      </c>
      <c r="B28131" s="10">
        <v>161354</v>
      </c>
      <c r="C28131" s="10">
        <v>161354</v>
      </c>
      <c r="D28131" s="10">
        <v>882249</v>
      </c>
      <c r="E28131" s="11">
        <v>2047309.8603999801</v>
      </c>
      <c r="F28131" s="9">
        <v>-0.383380205995284</v>
      </c>
      <c r="G28131" s="9">
        <f t="shared" si="439"/>
        <v>2568.4992410996974</v>
      </c>
    </row>
    <row r="28132" spans="1:7" x14ac:dyDescent="0.3">
      <c r="A28132" s="8" t="s">
        <v>28137</v>
      </c>
      <c r="B28132" s="10">
        <v>16980419</v>
      </c>
      <c r="C28132" s="10">
        <v>16980418</v>
      </c>
      <c r="D28132" s="10">
        <v>17701046</v>
      </c>
      <c r="E28132" s="11">
        <v>-5</v>
      </c>
      <c r="F28132" s="9">
        <v>-0.41162088215620402</v>
      </c>
      <c r="G28132" s="9">
        <f t="shared" si="439"/>
        <v>5392.5668571916995</v>
      </c>
    </row>
    <row r="28133" spans="1:7" x14ac:dyDescent="0.3">
      <c r="A28133" s="8" t="s">
        <v>28138</v>
      </c>
      <c r="B28133" s="10">
        <v>11286678</v>
      </c>
      <c r="C28133" s="10">
        <v>11286677</v>
      </c>
      <c r="D28133" s="10">
        <v>12007607</v>
      </c>
      <c r="E28133" s="11">
        <v>4603344.1393519398</v>
      </c>
      <c r="F28133" s="9">
        <v>-0.40795923771880699</v>
      </c>
      <c r="G28133" s="9">
        <f t="shared" si="439"/>
        <v>5026.4024134519968</v>
      </c>
    </row>
    <row r="28134" spans="1:7" x14ac:dyDescent="0.3">
      <c r="A28134" s="8" t="s">
        <v>28139</v>
      </c>
      <c r="B28134" s="10">
        <v>18622659</v>
      </c>
      <c r="C28134" s="10">
        <v>18622658</v>
      </c>
      <c r="D28134" s="10">
        <v>19343224</v>
      </c>
      <c r="E28134" s="11">
        <v>10969876349.4158</v>
      </c>
      <c r="F28134" s="9">
        <v>-0.379142722732489</v>
      </c>
      <c r="G28134" s="9">
        <f t="shared" si="439"/>
        <v>2144.750914820198</v>
      </c>
    </row>
    <row r="28135" spans="1:7" x14ac:dyDescent="0.3">
      <c r="A28135" s="8" t="s">
        <v>28140</v>
      </c>
      <c r="B28135" s="10">
        <v>12316610</v>
      </c>
      <c r="C28135" s="10">
        <v>12316609</v>
      </c>
      <c r="D28135" s="10">
        <v>13037292</v>
      </c>
      <c r="E28135" s="11">
        <v>4646774118615.8701</v>
      </c>
      <c r="F28135" s="9">
        <v>-0.47810240210272598</v>
      </c>
      <c r="G28135" s="9">
        <f t="shared" si="439"/>
        <v>12040.718851843896</v>
      </c>
    </row>
    <row r="28136" spans="1:7" x14ac:dyDescent="0.3">
      <c r="A28136" s="8" t="s">
        <v>28141</v>
      </c>
      <c r="B28136" s="10">
        <v>5882722</v>
      </c>
      <c r="C28136" s="10">
        <v>5882722</v>
      </c>
      <c r="D28136" s="10">
        <v>6603566</v>
      </c>
      <c r="E28136" s="11">
        <v>61584295080.729401</v>
      </c>
      <c r="F28136" s="9">
        <v>-0.379142722732489</v>
      </c>
      <c r="G28136" s="9">
        <f t="shared" si="439"/>
        <v>2144.750914820198</v>
      </c>
    </row>
    <row r="28137" spans="1:7" x14ac:dyDescent="0.3">
      <c r="A28137" s="8" t="s">
        <v>28142</v>
      </c>
      <c r="B28137" s="10">
        <v>17720719</v>
      </c>
      <c r="C28137" s="10">
        <v>17720718</v>
      </c>
      <c r="D28137" s="10">
        <v>18441346</v>
      </c>
      <c r="E28137" s="11">
        <v>408915831.78901798</v>
      </c>
      <c r="F28137" s="9">
        <v>-0.37210695699583002</v>
      </c>
      <c r="G28137" s="9">
        <f t="shared" si="439"/>
        <v>1441.1743411542998</v>
      </c>
    </row>
    <row r="28138" spans="1:7" x14ac:dyDescent="0.3">
      <c r="A28138" s="8" t="s">
        <v>28143</v>
      </c>
      <c r="B28138" s="10">
        <v>6749363</v>
      </c>
      <c r="C28138" s="10">
        <v>6749363</v>
      </c>
      <c r="D28138" s="10">
        <v>7470135</v>
      </c>
      <c r="E28138" s="11">
        <v>-5</v>
      </c>
      <c r="F28138" s="9">
        <v>-0.49980163804788502</v>
      </c>
      <c r="G28138" s="9">
        <f t="shared" si="439"/>
        <v>14210.6424463598</v>
      </c>
    </row>
    <row r="28139" spans="1:7" x14ac:dyDescent="0.3">
      <c r="A28139" s="8" t="s">
        <v>28144</v>
      </c>
      <c r="B28139" s="10">
        <v>3408918</v>
      </c>
      <c r="C28139" s="10">
        <v>3408918</v>
      </c>
      <c r="D28139" s="10">
        <v>4129715</v>
      </c>
      <c r="E28139" s="11">
        <v>1972436734.8745201</v>
      </c>
      <c r="F28139" s="9">
        <v>-0.372997751475098</v>
      </c>
      <c r="G28139" s="9">
        <f t="shared" si="439"/>
        <v>1530.2537890810986</v>
      </c>
    </row>
    <row r="28140" spans="1:7" x14ac:dyDescent="0.3">
      <c r="A28140" s="8" t="s">
        <v>28145</v>
      </c>
      <c r="B28140" s="10">
        <v>3187435</v>
      </c>
      <c r="C28140" s="10">
        <v>3187435</v>
      </c>
      <c r="D28140" s="10">
        <v>3908287</v>
      </c>
      <c r="E28140" s="11">
        <v>1634826624851.9399</v>
      </c>
      <c r="F28140" s="9">
        <v>-0.41088291495200502</v>
      </c>
      <c r="G28140" s="9">
        <f t="shared" si="439"/>
        <v>5318.7701367718</v>
      </c>
    </row>
    <row r="28141" spans="1:7" x14ac:dyDescent="0.3">
      <c r="A28141" s="8" t="s">
        <v>28146</v>
      </c>
      <c r="B28141" s="10">
        <v>14009810</v>
      </c>
      <c r="C28141" s="10">
        <v>14009809</v>
      </c>
      <c r="D28141" s="10">
        <v>14730447</v>
      </c>
      <c r="E28141" s="11">
        <v>8214696.0089739896</v>
      </c>
      <c r="F28141" s="9">
        <v>-0.35769521358428702</v>
      </c>
      <c r="G28141" s="9">
        <f t="shared" si="439"/>
        <v>0</v>
      </c>
    </row>
    <row r="28142" spans="1:7" x14ac:dyDescent="0.3">
      <c r="A28142" s="8" t="s">
        <v>28147</v>
      </c>
      <c r="B28142" s="10">
        <v>18881971</v>
      </c>
      <c r="C28142" s="10">
        <v>18881970</v>
      </c>
      <c r="D28142" s="10">
        <v>19570965</v>
      </c>
      <c r="E28142" s="11">
        <v>1912243821.3306799</v>
      </c>
      <c r="F28142" s="9">
        <v>-0.44371476772714202</v>
      </c>
      <c r="G28142" s="9">
        <f t="shared" si="439"/>
        <v>8601.9554142854995</v>
      </c>
    </row>
    <row r="28143" spans="1:7" x14ac:dyDescent="0.3">
      <c r="A28143" s="8" t="s">
        <v>28148</v>
      </c>
      <c r="B28143" s="10">
        <v>4089768</v>
      </c>
      <c r="C28143" s="10">
        <v>4089768</v>
      </c>
      <c r="D28143" s="10">
        <v>4810488</v>
      </c>
      <c r="E28143" s="11">
        <v>147623176862905</v>
      </c>
      <c r="F28143" s="9">
        <v>-0.54069605072143001</v>
      </c>
      <c r="G28143" s="9">
        <f t="shared" si="439"/>
        <v>18300.083713714299</v>
      </c>
    </row>
    <row r="28144" spans="1:7" x14ac:dyDescent="0.3">
      <c r="A28144" s="8" t="s">
        <v>28149</v>
      </c>
      <c r="B28144" s="10">
        <v>8019119</v>
      </c>
      <c r="C28144" s="10">
        <v>8019119</v>
      </c>
      <c r="D28144" s="10">
        <v>8739956</v>
      </c>
      <c r="E28144" s="11">
        <v>-5</v>
      </c>
      <c r="F28144" s="9">
        <v>-0.54525698363557795</v>
      </c>
      <c r="G28144" s="9">
        <f t="shared" si="439"/>
        <v>18756.177005129095</v>
      </c>
    </row>
    <row r="28145" spans="1:7" x14ac:dyDescent="0.3">
      <c r="A28145" s="8" t="s">
        <v>28150</v>
      </c>
      <c r="B28145" s="10">
        <v>18770995</v>
      </c>
      <c r="C28145" s="10">
        <v>18770994</v>
      </c>
      <c r="D28145" s="10">
        <v>19459992</v>
      </c>
      <c r="E28145" s="11">
        <v>2805372893.0180302</v>
      </c>
      <c r="F28145" s="9">
        <v>-0.44371476772714202</v>
      </c>
      <c r="G28145" s="9">
        <f t="shared" si="439"/>
        <v>8601.9554142854995</v>
      </c>
    </row>
    <row r="28146" spans="1:7" x14ac:dyDescent="0.3">
      <c r="A28146" s="8" t="s">
        <v>28151</v>
      </c>
      <c r="B28146" s="10">
        <v>621584</v>
      </c>
      <c r="C28146" s="10">
        <v>621584</v>
      </c>
      <c r="D28146" s="10">
        <v>1342472</v>
      </c>
      <c r="E28146" s="11">
        <v>-5</v>
      </c>
      <c r="F28146" s="9">
        <v>-0.38400137447333599</v>
      </c>
      <c r="G28146" s="9">
        <f t="shared" si="439"/>
        <v>2630.616088904897</v>
      </c>
    </row>
    <row r="28147" spans="1:7" x14ac:dyDescent="0.3">
      <c r="A28147" s="8" t="s">
        <v>28152</v>
      </c>
      <c r="B28147" s="10">
        <v>19060939</v>
      </c>
      <c r="C28147" s="10">
        <v>19060938</v>
      </c>
      <c r="D28147" s="10">
        <v>19749933</v>
      </c>
      <c r="E28147" s="11">
        <v>30999808797.987</v>
      </c>
      <c r="F28147" s="9">
        <v>-0.44371476772714202</v>
      </c>
      <c r="G28147" s="9">
        <f t="shared" si="439"/>
        <v>8601.9554142854995</v>
      </c>
    </row>
    <row r="28148" spans="1:7" x14ac:dyDescent="0.3">
      <c r="A28148" s="8" t="s">
        <v>28153</v>
      </c>
      <c r="B28148" s="10">
        <v>2510200</v>
      </c>
      <c r="C28148" s="10">
        <v>2510200</v>
      </c>
      <c r="D28148" s="10">
        <v>3231089</v>
      </c>
      <c r="E28148" s="11">
        <v>-5</v>
      </c>
      <c r="F28148" s="9">
        <v>-0.37966410814170498</v>
      </c>
      <c r="G28148" s="9">
        <f t="shared" si="439"/>
        <v>2196.8894557417962</v>
      </c>
    </row>
    <row r="28149" spans="1:7" x14ac:dyDescent="0.3">
      <c r="A28149" s="8" t="s">
        <v>28154</v>
      </c>
      <c r="B28149" s="10">
        <v>9878887</v>
      </c>
      <c r="C28149" s="10">
        <v>9878887</v>
      </c>
      <c r="D28149" s="10">
        <v>10599628</v>
      </c>
      <c r="E28149" s="11">
        <v>-5</v>
      </c>
      <c r="F28149" s="9">
        <v>-0.39935784208158598</v>
      </c>
      <c r="G28149" s="9">
        <f t="shared" si="439"/>
        <v>4166.2628497298956</v>
      </c>
    </row>
    <row r="28150" spans="1:7" x14ac:dyDescent="0.3">
      <c r="A28150" s="8" t="s">
        <v>28155</v>
      </c>
      <c r="B28150" s="10">
        <v>12520450</v>
      </c>
      <c r="C28150" s="10">
        <v>12520449</v>
      </c>
      <c r="D28150" s="10">
        <v>13241074</v>
      </c>
      <c r="E28150" s="11">
        <v>195796305776.67099</v>
      </c>
      <c r="F28150" s="9">
        <v>-0.362345628053233</v>
      </c>
      <c r="G28150" s="9">
        <f t="shared" si="439"/>
        <v>465.04144689459849</v>
      </c>
    </row>
    <row r="28151" spans="1:7" x14ac:dyDescent="0.3">
      <c r="A28151" s="8" t="s">
        <v>28156</v>
      </c>
      <c r="B28151" s="10">
        <v>871876</v>
      </c>
      <c r="C28151" s="10">
        <v>871876</v>
      </c>
      <c r="D28151" s="10">
        <v>1592764</v>
      </c>
      <c r="E28151" s="11">
        <v>1176913.2770384001</v>
      </c>
      <c r="F28151" s="9">
        <v>-0.38664482708180598</v>
      </c>
      <c r="G28151" s="9">
        <f t="shared" si="439"/>
        <v>2894.9613497518953</v>
      </c>
    </row>
    <row r="28152" spans="1:7" x14ac:dyDescent="0.3">
      <c r="A28152" s="8" t="s">
        <v>28157</v>
      </c>
      <c r="B28152" s="10">
        <v>13675516</v>
      </c>
      <c r="C28152" s="10">
        <v>13675515</v>
      </c>
      <c r="D28152" s="10">
        <v>14396042</v>
      </c>
      <c r="E28152" s="11">
        <v>113706004.03264999</v>
      </c>
      <c r="F28152" s="9">
        <v>-0.490873199054771</v>
      </c>
      <c r="G28152" s="9">
        <f t="shared" si="439"/>
        <v>13317.798547048398</v>
      </c>
    </row>
    <row r="28153" spans="1:7" x14ac:dyDescent="0.3">
      <c r="A28153" s="8" t="s">
        <v>28158</v>
      </c>
      <c r="B28153" s="10">
        <v>11562667</v>
      </c>
      <c r="C28153" s="10">
        <v>11562666</v>
      </c>
      <c r="D28153" s="10">
        <v>12283367</v>
      </c>
      <c r="E28153" s="11">
        <v>7933219914.7280197</v>
      </c>
      <c r="F28153" s="9">
        <v>-0.379142722732489</v>
      </c>
      <c r="G28153" s="9">
        <f t="shared" si="439"/>
        <v>2144.750914820198</v>
      </c>
    </row>
    <row r="28154" spans="1:7" x14ac:dyDescent="0.3">
      <c r="A28154" s="8" t="s">
        <v>28159</v>
      </c>
      <c r="B28154" s="10">
        <v>5890542</v>
      </c>
      <c r="C28154" s="10">
        <v>5890542</v>
      </c>
      <c r="D28154" s="10">
        <v>6611386</v>
      </c>
      <c r="E28154" s="11">
        <v>37323343091.489304</v>
      </c>
      <c r="F28154" s="9">
        <v>-0.508096801073607</v>
      </c>
      <c r="G28154" s="9">
        <f t="shared" si="439"/>
        <v>15040.158748931997</v>
      </c>
    </row>
    <row r="28155" spans="1:7" x14ac:dyDescent="0.3">
      <c r="A28155" s="8" t="s">
        <v>28160</v>
      </c>
      <c r="B28155" s="10">
        <v>1952978</v>
      </c>
      <c r="C28155" s="10">
        <v>1952978</v>
      </c>
      <c r="D28155" s="10">
        <v>2673865</v>
      </c>
      <c r="E28155" s="11">
        <v>-5</v>
      </c>
      <c r="F28155" s="9">
        <v>-0.36638972588455498</v>
      </c>
      <c r="G28155" s="9">
        <f t="shared" si="439"/>
        <v>869.45123002679645</v>
      </c>
    </row>
    <row r="28156" spans="1:7" x14ac:dyDescent="0.3">
      <c r="A28156" s="8" t="s">
        <v>28161</v>
      </c>
      <c r="B28156" s="10">
        <v>4927234</v>
      </c>
      <c r="C28156" s="10">
        <v>4927234</v>
      </c>
      <c r="D28156" s="10">
        <v>5647935</v>
      </c>
      <c r="E28156" s="11">
        <v>3387374448.7951899</v>
      </c>
      <c r="F28156" s="9">
        <v>-0.413407762897395</v>
      </c>
      <c r="G28156" s="9">
        <f t="shared" si="439"/>
        <v>5571.2549313107984</v>
      </c>
    </row>
    <row r="28157" spans="1:7" x14ac:dyDescent="0.3">
      <c r="A28157" s="8" t="s">
        <v>28162</v>
      </c>
      <c r="B28157" s="10">
        <v>12322716</v>
      </c>
      <c r="C28157" s="10">
        <v>12322715</v>
      </c>
      <c r="D28157" s="10">
        <v>13043398</v>
      </c>
      <c r="E28157" s="11">
        <v>4372875947.0827398</v>
      </c>
      <c r="F28157" s="9">
        <v>-0.45389102782641599</v>
      </c>
      <c r="G28157" s="9">
        <f t="shared" si="439"/>
        <v>9619.5814242128981</v>
      </c>
    </row>
    <row r="28158" spans="1:7" x14ac:dyDescent="0.3">
      <c r="A28158" s="8" t="s">
        <v>28163</v>
      </c>
      <c r="B28158" s="10">
        <v>6042818</v>
      </c>
      <c r="C28158" s="10">
        <v>6042818</v>
      </c>
      <c r="D28158" s="10">
        <v>6763637</v>
      </c>
      <c r="E28158" s="11">
        <v>30963267027.440701</v>
      </c>
      <c r="F28158" s="9">
        <v>-0.39306109294564301</v>
      </c>
      <c r="G28158" s="9">
        <f t="shared" si="439"/>
        <v>3536.5879361355987</v>
      </c>
    </row>
    <row r="28159" spans="1:7" x14ac:dyDescent="0.3">
      <c r="A28159" s="8" t="s">
        <v>28164</v>
      </c>
      <c r="B28159" s="10">
        <v>2613122</v>
      </c>
      <c r="C28159" s="10">
        <v>2613122</v>
      </c>
      <c r="D28159" s="10">
        <v>3334011</v>
      </c>
      <c r="E28159" s="11">
        <v>-5</v>
      </c>
      <c r="F28159" s="9">
        <v>-0.391111755151482</v>
      </c>
      <c r="G28159" s="9">
        <f t="shared" si="439"/>
        <v>3341.6541567194981</v>
      </c>
    </row>
    <row r="28160" spans="1:7" x14ac:dyDescent="0.3">
      <c r="A28160" s="8" t="s">
        <v>28165</v>
      </c>
      <c r="B28160" s="10">
        <v>3809774</v>
      </c>
      <c r="C28160" s="10">
        <v>3809774</v>
      </c>
      <c r="D28160" s="10">
        <v>4530578</v>
      </c>
      <c r="E28160" s="11">
        <v>4677167150.3806801</v>
      </c>
      <c r="F28160" s="9">
        <v>-0.37328453705548498</v>
      </c>
      <c r="G28160" s="9">
        <f t="shared" si="439"/>
        <v>1558.9323471197958</v>
      </c>
    </row>
    <row r="28161" spans="1:7" x14ac:dyDescent="0.3">
      <c r="A28161" s="8" t="s">
        <v>28166</v>
      </c>
      <c r="B28161" s="10">
        <v>1631722</v>
      </c>
      <c r="C28161" s="10">
        <v>1631722</v>
      </c>
      <c r="D28161" s="10">
        <v>2352612</v>
      </c>
      <c r="E28161" s="11">
        <v>-5</v>
      </c>
      <c r="F28161" s="9">
        <v>-0.37966410814170498</v>
      </c>
      <c r="G28161" s="9">
        <f t="shared" si="439"/>
        <v>2196.8894557417962</v>
      </c>
    </row>
    <row r="28162" spans="1:7" x14ac:dyDescent="0.3">
      <c r="A28162" s="8" t="s">
        <v>28167</v>
      </c>
      <c r="B28162" s="10">
        <v>16554023</v>
      </c>
      <c r="C28162" s="10">
        <v>16554022</v>
      </c>
      <c r="D28162" s="10">
        <v>17274539</v>
      </c>
      <c r="E28162" s="11">
        <v>703476.70059358899</v>
      </c>
      <c r="F28162" s="9">
        <v>-0.39673907026052302</v>
      </c>
      <c r="G28162" s="9">
        <f t="shared" si="439"/>
        <v>3904.3856676236001</v>
      </c>
    </row>
    <row r="28163" spans="1:7" x14ac:dyDescent="0.3">
      <c r="A28163" s="8" t="s">
        <v>28168</v>
      </c>
      <c r="B28163" s="10">
        <v>17860958</v>
      </c>
      <c r="C28163" s="10">
        <v>17860957</v>
      </c>
      <c r="D28163" s="10">
        <v>18581581</v>
      </c>
      <c r="E28163" s="11">
        <v>2521450322875.6099</v>
      </c>
      <c r="F28163" s="9">
        <v>-0.42233056812245701</v>
      </c>
      <c r="G28163" s="9">
        <f t="shared" ref="G28163:G28226" si="440">(F28163*-1-MAX($F$2:$F$30001)*-1)*100000</f>
        <v>6463.5354538169986</v>
      </c>
    </row>
    <row r="28164" spans="1:7" x14ac:dyDescent="0.3">
      <c r="A28164" s="8" t="s">
        <v>28169</v>
      </c>
      <c r="B28164" s="10">
        <v>497456</v>
      </c>
      <c r="C28164" s="10">
        <v>497456</v>
      </c>
      <c r="D28164" s="10">
        <v>1218346</v>
      </c>
      <c r="E28164" s="11">
        <v>-5</v>
      </c>
      <c r="F28164" s="9">
        <v>-0.38446546162810402</v>
      </c>
      <c r="G28164" s="9">
        <f t="shared" si="440"/>
        <v>2677.0248043817001</v>
      </c>
    </row>
    <row r="28165" spans="1:7" x14ac:dyDescent="0.3">
      <c r="A28165" s="8" t="s">
        <v>28170</v>
      </c>
      <c r="B28165" s="10">
        <v>14952139</v>
      </c>
      <c r="C28165" s="10">
        <v>14952138</v>
      </c>
      <c r="D28165" s="10">
        <v>15672714</v>
      </c>
      <c r="E28165" s="11">
        <v>696353711022.29504</v>
      </c>
      <c r="F28165" s="9">
        <v>-0.50783572304430402</v>
      </c>
      <c r="G28165" s="9">
        <f t="shared" si="440"/>
        <v>15014.0509460017</v>
      </c>
    </row>
    <row r="28166" spans="1:7" x14ac:dyDescent="0.3">
      <c r="A28166" s="8" t="s">
        <v>28171</v>
      </c>
      <c r="B28166" s="10">
        <v>10377909</v>
      </c>
      <c r="C28166" s="10">
        <v>10377908</v>
      </c>
      <c r="D28166" s="10">
        <v>11098707</v>
      </c>
      <c r="E28166" s="11">
        <v>-5</v>
      </c>
      <c r="F28166" s="9">
        <v>-0.45153717052777997</v>
      </c>
      <c r="G28166" s="9">
        <f t="shared" si="440"/>
        <v>9384.1956943492951</v>
      </c>
    </row>
    <row r="28167" spans="1:7" x14ac:dyDescent="0.3">
      <c r="A28167" s="8" t="s">
        <v>28172</v>
      </c>
      <c r="B28167" s="10">
        <v>15873375</v>
      </c>
      <c r="C28167" s="10">
        <v>15873374</v>
      </c>
      <c r="D28167" s="10">
        <v>16594047</v>
      </c>
      <c r="E28167" s="11">
        <v>564366356.20118904</v>
      </c>
      <c r="F28167" s="9">
        <v>-0.37893699520115698</v>
      </c>
      <c r="G28167" s="9">
        <f t="shared" si="440"/>
        <v>2124.1781616869957</v>
      </c>
    </row>
    <row r="28168" spans="1:7" x14ac:dyDescent="0.3">
      <c r="A28168" s="8" t="s">
        <v>28173</v>
      </c>
      <c r="B28168" s="10">
        <v>5289352</v>
      </c>
      <c r="C28168" s="10">
        <v>5289352</v>
      </c>
      <c r="D28168" s="10">
        <v>6010165</v>
      </c>
      <c r="E28168" s="11">
        <v>-5</v>
      </c>
      <c r="F28168" s="9">
        <v>-0.38446546162810402</v>
      </c>
      <c r="G28168" s="9">
        <f t="shared" si="440"/>
        <v>2677.0248043817001</v>
      </c>
    </row>
    <row r="28169" spans="1:7" x14ac:dyDescent="0.3">
      <c r="A28169" s="8" t="s">
        <v>28174</v>
      </c>
      <c r="B28169" s="10">
        <v>10124563</v>
      </c>
      <c r="C28169" s="10">
        <v>10124563</v>
      </c>
      <c r="D28169" s="10">
        <v>10845385</v>
      </c>
      <c r="E28169" s="11">
        <v>26198816945163.199</v>
      </c>
      <c r="F28169" s="9">
        <v>-0.39653442868005301</v>
      </c>
      <c r="G28169" s="9">
        <f t="shared" si="440"/>
        <v>3883.921509576599</v>
      </c>
    </row>
    <row r="28170" spans="1:7" x14ac:dyDescent="0.3">
      <c r="A28170" s="8" t="s">
        <v>28175</v>
      </c>
      <c r="B28170" s="10">
        <v>9230585</v>
      </c>
      <c r="C28170" s="10">
        <v>9230585</v>
      </c>
      <c r="D28170" s="10">
        <v>9951346</v>
      </c>
      <c r="E28170" s="11">
        <v>-5</v>
      </c>
      <c r="F28170" s="9">
        <v>-0.371480684567496</v>
      </c>
      <c r="G28170" s="9">
        <f t="shared" si="440"/>
        <v>1378.5470983208982</v>
      </c>
    </row>
    <row r="28171" spans="1:7" x14ac:dyDescent="0.3">
      <c r="A28171" s="8" t="s">
        <v>28176</v>
      </c>
      <c r="B28171" s="10">
        <v>13553118</v>
      </c>
      <c r="C28171" s="10">
        <v>13553117</v>
      </c>
      <c r="D28171" s="10">
        <v>14273683</v>
      </c>
      <c r="E28171" s="11">
        <v>-5</v>
      </c>
      <c r="F28171" s="9">
        <v>-0.391111755151482</v>
      </c>
      <c r="G28171" s="9">
        <f t="shared" si="440"/>
        <v>3341.6541567194981</v>
      </c>
    </row>
    <row r="28172" spans="1:7" x14ac:dyDescent="0.3">
      <c r="A28172" s="8" t="s">
        <v>28177</v>
      </c>
      <c r="B28172" s="10">
        <v>8612868</v>
      </c>
      <c r="C28172" s="10">
        <v>8612868</v>
      </c>
      <c r="D28172" s="10">
        <v>9333182</v>
      </c>
      <c r="E28172" s="11">
        <v>-5</v>
      </c>
      <c r="F28172" s="9">
        <v>-0.37966410814170498</v>
      </c>
      <c r="G28172" s="9">
        <f t="shared" si="440"/>
        <v>2196.8894557417962</v>
      </c>
    </row>
    <row r="28173" spans="1:7" x14ac:dyDescent="0.3">
      <c r="A28173" s="8" t="s">
        <v>28178</v>
      </c>
      <c r="B28173" s="10">
        <v>-5</v>
      </c>
      <c r="C28173" s="10">
        <v>-5</v>
      </c>
      <c r="D28173" s="10">
        <v>-5</v>
      </c>
      <c r="E28173" s="11">
        <v>19987758182657</v>
      </c>
      <c r="F28173" s="9">
        <v>-0.51680423344488202</v>
      </c>
      <c r="G28173" s="9">
        <f t="shared" si="440"/>
        <v>15910.9019860595</v>
      </c>
    </row>
    <row r="28174" spans="1:7" x14ac:dyDescent="0.3">
      <c r="A28174" s="8" t="s">
        <v>28179</v>
      </c>
      <c r="B28174" s="10">
        <v>11767744</v>
      </c>
      <c r="C28174" s="10">
        <v>11767743</v>
      </c>
      <c r="D28174" s="10">
        <v>12488385</v>
      </c>
      <c r="E28174" s="11">
        <v>-5</v>
      </c>
      <c r="F28174" s="9">
        <v>-0.56358952687490005</v>
      </c>
      <c r="G28174" s="9">
        <f t="shared" si="440"/>
        <v>20589.431329061303</v>
      </c>
    </row>
    <row r="28175" spans="1:7" x14ac:dyDescent="0.3">
      <c r="A28175" s="8" t="s">
        <v>28180</v>
      </c>
      <c r="B28175" s="10">
        <v>10654490</v>
      </c>
      <c r="C28175" s="10">
        <v>10654489</v>
      </c>
      <c r="D28175" s="10">
        <v>11375257</v>
      </c>
      <c r="E28175" s="11">
        <v>-5</v>
      </c>
      <c r="F28175" s="9">
        <v>-0.38446546162810402</v>
      </c>
      <c r="G28175" s="9">
        <f t="shared" si="440"/>
        <v>2677.0248043817001</v>
      </c>
    </row>
    <row r="28176" spans="1:7" x14ac:dyDescent="0.3">
      <c r="A28176" s="8" t="s">
        <v>28181</v>
      </c>
      <c r="B28176" s="10">
        <v>10129491</v>
      </c>
      <c r="C28176" s="10">
        <v>10129491</v>
      </c>
      <c r="D28176" s="10">
        <v>10850312</v>
      </c>
      <c r="E28176" s="11">
        <v>7702277.1035005199</v>
      </c>
      <c r="F28176" s="9">
        <v>-0.36813814680789902</v>
      </c>
      <c r="G28176" s="9">
        <f t="shared" si="440"/>
        <v>1044.2933223612006</v>
      </c>
    </row>
    <row r="28177" spans="1:7" x14ac:dyDescent="0.3">
      <c r="A28177" s="8" t="s">
        <v>28182</v>
      </c>
      <c r="B28177" s="10">
        <v>10728873</v>
      </c>
      <c r="C28177" s="10">
        <v>10728872</v>
      </c>
      <c r="D28177" s="10">
        <v>11449633</v>
      </c>
      <c r="E28177" s="11">
        <v>32109384664.147499</v>
      </c>
      <c r="F28177" s="9">
        <v>-0.46819126850972798</v>
      </c>
      <c r="G28177" s="9">
        <f t="shared" si="440"/>
        <v>11049.605492544095</v>
      </c>
    </row>
    <row r="28178" spans="1:7" x14ac:dyDescent="0.3">
      <c r="A28178" s="8" t="s">
        <v>28183</v>
      </c>
      <c r="B28178" s="10">
        <v>17801466</v>
      </c>
      <c r="C28178" s="10">
        <v>17801465</v>
      </c>
      <c r="D28178" s="10">
        <v>18522090</v>
      </c>
      <c r="E28178" s="11">
        <v>4637732792318.1797</v>
      </c>
      <c r="F28178" s="9">
        <v>-0.57947460120937599</v>
      </c>
      <c r="G28178" s="9">
        <f t="shared" si="440"/>
        <v>22177.938762508897</v>
      </c>
    </row>
    <row r="28179" spans="1:7" x14ac:dyDescent="0.3">
      <c r="A28179" s="8" t="s">
        <v>28184</v>
      </c>
      <c r="B28179" s="10">
        <v>13402502</v>
      </c>
      <c r="C28179" s="10">
        <v>13402501</v>
      </c>
      <c r="D28179" s="10">
        <v>14123114</v>
      </c>
      <c r="E28179" s="11">
        <v>-5</v>
      </c>
      <c r="F28179" s="9">
        <v>-0.50216455310863695</v>
      </c>
      <c r="G28179" s="9">
        <f t="shared" si="440"/>
        <v>14446.933952434993</v>
      </c>
    </row>
    <row r="28180" spans="1:7" x14ac:dyDescent="0.3">
      <c r="A28180" s="8" t="s">
        <v>28185</v>
      </c>
      <c r="B28180" s="10">
        <v>11428306</v>
      </c>
      <c r="C28180" s="10">
        <v>11428305</v>
      </c>
      <c r="D28180" s="10">
        <v>12149216</v>
      </c>
      <c r="E28180" s="11">
        <v>221301510.62676299</v>
      </c>
      <c r="F28180" s="9">
        <v>-0.37893699520115698</v>
      </c>
      <c r="G28180" s="9">
        <f t="shared" si="440"/>
        <v>2124.1781616869957</v>
      </c>
    </row>
    <row r="28181" spans="1:7" x14ac:dyDescent="0.3">
      <c r="A28181" s="8" t="s">
        <v>28186</v>
      </c>
      <c r="B28181" s="10">
        <v>19082045</v>
      </c>
      <c r="C28181" s="10">
        <v>19082044</v>
      </c>
      <c r="D28181" s="10">
        <v>19771039</v>
      </c>
      <c r="E28181" s="11">
        <v>16722004.303768599</v>
      </c>
      <c r="F28181" s="9">
        <v>-0.417906266314437</v>
      </c>
      <c r="G28181" s="9">
        <f t="shared" si="440"/>
        <v>6021.1052730149986</v>
      </c>
    </row>
    <row r="28182" spans="1:7" x14ac:dyDescent="0.3">
      <c r="A28182" s="8" t="s">
        <v>28187</v>
      </c>
      <c r="B28182" s="10">
        <v>9048245</v>
      </c>
      <c r="C28182" s="10">
        <v>9048245</v>
      </c>
      <c r="D28182" s="10">
        <v>9769020</v>
      </c>
      <c r="E28182" s="11">
        <v>33314899087962.5</v>
      </c>
      <c r="F28182" s="9">
        <v>-0.44070252484448802</v>
      </c>
      <c r="G28182" s="9">
        <f t="shared" si="440"/>
        <v>8300.7311260201004</v>
      </c>
    </row>
    <row r="28183" spans="1:7" x14ac:dyDescent="0.3">
      <c r="A28183" s="8" t="s">
        <v>28188</v>
      </c>
      <c r="B28183" s="10">
        <v>16948473</v>
      </c>
      <c r="C28183" s="10">
        <v>16948472</v>
      </c>
      <c r="D28183" s="10">
        <v>17669103</v>
      </c>
      <c r="E28183" s="11">
        <v>41220656376.967003</v>
      </c>
      <c r="F28183" s="9">
        <v>-0.39673907026052302</v>
      </c>
      <c r="G28183" s="9">
        <f t="shared" si="440"/>
        <v>3904.3856676236001</v>
      </c>
    </row>
    <row r="28184" spans="1:7" x14ac:dyDescent="0.3">
      <c r="A28184" s="8" t="s">
        <v>28189</v>
      </c>
      <c r="B28184" s="10">
        <v>12262681</v>
      </c>
      <c r="C28184" s="10">
        <v>12262680</v>
      </c>
      <c r="D28184" s="10">
        <v>12983381</v>
      </c>
      <c r="E28184" s="11">
        <v>1785153883141.27</v>
      </c>
      <c r="F28184" s="9">
        <v>-0.595194416438663</v>
      </c>
      <c r="G28184" s="9">
        <f t="shared" si="440"/>
        <v>23749.920285437598</v>
      </c>
    </row>
    <row r="28185" spans="1:7" x14ac:dyDescent="0.3">
      <c r="A28185" s="8" t="s">
        <v>28190</v>
      </c>
      <c r="B28185" s="10">
        <v>18802888</v>
      </c>
      <c r="C28185" s="10">
        <v>18802887</v>
      </c>
      <c r="D28185" s="10">
        <v>19491884</v>
      </c>
      <c r="E28185" s="11">
        <v>1596402409.82635</v>
      </c>
      <c r="F28185" s="9">
        <v>-0.44371476772714202</v>
      </c>
      <c r="G28185" s="9">
        <f t="shared" si="440"/>
        <v>8601.9554142854995</v>
      </c>
    </row>
    <row r="28186" spans="1:7" x14ac:dyDescent="0.3">
      <c r="A28186" s="8" t="s">
        <v>28191</v>
      </c>
      <c r="B28186" s="10">
        <v>11552473</v>
      </c>
      <c r="C28186" s="10">
        <v>11552472</v>
      </c>
      <c r="D28186" s="10">
        <v>12273173</v>
      </c>
      <c r="E28186" s="11">
        <v>118101255739123</v>
      </c>
      <c r="F28186" s="9">
        <v>-0.58109670699725002</v>
      </c>
      <c r="G28186" s="9">
        <f t="shared" si="440"/>
        <v>22340.149341296299</v>
      </c>
    </row>
    <row r="28187" spans="1:7" x14ac:dyDescent="0.3">
      <c r="A28187" s="8" t="s">
        <v>28192</v>
      </c>
      <c r="B28187" s="10">
        <v>14212263</v>
      </c>
      <c r="C28187" s="10">
        <v>14212262</v>
      </c>
      <c r="D28187" s="10">
        <v>14932781</v>
      </c>
      <c r="E28187" s="11">
        <v>-5</v>
      </c>
      <c r="F28187" s="9">
        <v>-0.39001639924737902</v>
      </c>
      <c r="G28187" s="9">
        <f t="shared" si="440"/>
        <v>3232.1185663092001</v>
      </c>
    </row>
    <row r="28188" spans="1:7" x14ac:dyDescent="0.3">
      <c r="A28188" s="8" t="s">
        <v>28193</v>
      </c>
      <c r="B28188" s="10">
        <v>19412885</v>
      </c>
      <c r="C28188" s="10">
        <v>19412884</v>
      </c>
      <c r="D28188" s="10">
        <v>20101870</v>
      </c>
      <c r="E28188" s="11">
        <v>-5</v>
      </c>
      <c r="F28188" s="9">
        <v>-0.41162088215620402</v>
      </c>
      <c r="G28188" s="9">
        <f t="shared" si="440"/>
        <v>5392.5668571916995</v>
      </c>
    </row>
    <row r="28189" spans="1:7" x14ac:dyDescent="0.3">
      <c r="A28189" s="8" t="s">
        <v>28194</v>
      </c>
      <c r="B28189" s="10">
        <v>5181296</v>
      </c>
      <c r="C28189" s="10">
        <v>5181296</v>
      </c>
      <c r="D28189" s="10">
        <v>5902121</v>
      </c>
      <c r="E28189" s="11">
        <v>10072683811.9221</v>
      </c>
      <c r="F28189" s="9">
        <v>-0.40757476512667401</v>
      </c>
      <c r="G28189" s="9">
        <f t="shared" si="440"/>
        <v>4987.9551542386989</v>
      </c>
    </row>
    <row r="28190" spans="1:7" x14ac:dyDescent="0.3">
      <c r="A28190" s="8" t="s">
        <v>28195</v>
      </c>
      <c r="B28190" s="10">
        <v>10656439</v>
      </c>
      <c r="C28190" s="10">
        <v>10656438</v>
      </c>
      <c r="D28190" s="10">
        <v>11377206</v>
      </c>
      <c r="E28190" s="11">
        <v>4265876850.78403</v>
      </c>
      <c r="F28190" s="9">
        <v>-0.37328453705548498</v>
      </c>
      <c r="G28190" s="9">
        <f t="shared" si="440"/>
        <v>1558.9323471197958</v>
      </c>
    </row>
    <row r="28191" spans="1:7" x14ac:dyDescent="0.3">
      <c r="A28191" s="8" t="s">
        <v>28196</v>
      </c>
      <c r="B28191" s="10">
        <v>4755827</v>
      </c>
      <c r="C28191" s="10">
        <v>4755827</v>
      </c>
      <c r="D28191" s="10">
        <v>5476610</v>
      </c>
      <c r="E28191" s="11">
        <v>3083953837.8517299</v>
      </c>
      <c r="F28191" s="9">
        <v>-0.46819126850972798</v>
      </c>
      <c r="G28191" s="9">
        <f t="shared" si="440"/>
        <v>11049.605492544095</v>
      </c>
    </row>
    <row r="28192" spans="1:7" x14ac:dyDescent="0.3">
      <c r="A28192" s="8" t="s">
        <v>28197</v>
      </c>
      <c r="B28192" s="10">
        <v>16684454</v>
      </c>
      <c r="C28192" s="10">
        <v>16684453</v>
      </c>
      <c r="D28192" s="10">
        <v>17405101</v>
      </c>
      <c r="E28192" s="11">
        <v>-5</v>
      </c>
      <c r="F28192" s="9">
        <v>-0.36638972588455498</v>
      </c>
      <c r="G28192" s="9">
        <f t="shared" si="440"/>
        <v>869.45123002679645</v>
      </c>
    </row>
    <row r="28193" spans="1:7" x14ac:dyDescent="0.3">
      <c r="A28193" s="8" t="s">
        <v>28198</v>
      </c>
      <c r="B28193" s="10">
        <v>2362401</v>
      </c>
      <c r="C28193" s="10">
        <v>2362401</v>
      </c>
      <c r="D28193" s="10">
        <v>3083290</v>
      </c>
      <c r="E28193" s="11">
        <v>23202680.139219198</v>
      </c>
      <c r="F28193" s="9">
        <v>-0.35769521358428702</v>
      </c>
      <c r="G28193" s="9">
        <f t="shared" si="440"/>
        <v>0</v>
      </c>
    </row>
    <row r="28194" spans="1:7" x14ac:dyDescent="0.3">
      <c r="A28194" s="8" t="s">
        <v>28199</v>
      </c>
      <c r="B28194" s="10">
        <v>13702651</v>
      </c>
      <c r="C28194" s="10">
        <v>13702650</v>
      </c>
      <c r="D28194" s="10">
        <v>14423344</v>
      </c>
      <c r="E28194" s="11">
        <v>-5</v>
      </c>
      <c r="F28194" s="9">
        <v>-0.38446546162810402</v>
      </c>
      <c r="G28194" s="9">
        <f t="shared" si="440"/>
        <v>2677.0248043817001</v>
      </c>
    </row>
    <row r="28195" spans="1:7" x14ac:dyDescent="0.3">
      <c r="A28195" s="8" t="s">
        <v>28200</v>
      </c>
      <c r="B28195" s="10">
        <v>17082416</v>
      </c>
      <c r="C28195" s="10">
        <v>17082415</v>
      </c>
      <c r="D28195" s="10">
        <v>17803032</v>
      </c>
      <c r="E28195" s="11">
        <v>8632899444493.9902</v>
      </c>
      <c r="F28195" s="9">
        <v>-0.46332475150407498</v>
      </c>
      <c r="G28195" s="9">
        <f t="shared" si="440"/>
        <v>10562.953791978796</v>
      </c>
    </row>
    <row r="28196" spans="1:7" x14ac:dyDescent="0.3">
      <c r="A28196" s="8" t="s">
        <v>28201</v>
      </c>
      <c r="B28196" s="10">
        <v>9124479</v>
      </c>
      <c r="C28196" s="10">
        <v>9124479</v>
      </c>
      <c r="D28196" s="10">
        <v>9845250</v>
      </c>
      <c r="E28196" s="11">
        <v>329300984.729132</v>
      </c>
      <c r="F28196" s="9">
        <v>-0.411271592891367</v>
      </c>
      <c r="G28196" s="9">
        <f t="shared" si="440"/>
        <v>5357.6379307079978</v>
      </c>
    </row>
    <row r="28197" spans="1:7" x14ac:dyDescent="0.3">
      <c r="A28197" s="8" t="s">
        <v>28202</v>
      </c>
      <c r="B28197" s="10">
        <v>9903828</v>
      </c>
      <c r="C28197" s="10">
        <v>9903828</v>
      </c>
      <c r="D28197" s="10">
        <v>10624563</v>
      </c>
      <c r="E28197" s="11">
        <v>-5</v>
      </c>
      <c r="F28197" s="9">
        <v>-0.391111755151482</v>
      </c>
      <c r="G28197" s="9">
        <f t="shared" si="440"/>
        <v>3341.6541567194981</v>
      </c>
    </row>
    <row r="28198" spans="1:7" x14ac:dyDescent="0.3">
      <c r="A28198" s="8" t="s">
        <v>28203</v>
      </c>
      <c r="B28198" s="10">
        <v>15090575</v>
      </c>
      <c r="C28198" s="10">
        <v>15090574</v>
      </c>
      <c r="D28198" s="10">
        <v>15811130</v>
      </c>
      <c r="E28198" s="11">
        <v>1758805266.4047301</v>
      </c>
      <c r="F28198" s="9">
        <v>-0.383380205995284</v>
      </c>
      <c r="G28198" s="9">
        <f t="shared" si="440"/>
        <v>2568.4992410996974</v>
      </c>
    </row>
    <row r="28199" spans="1:7" x14ac:dyDescent="0.3">
      <c r="A28199" s="8" t="s">
        <v>28204</v>
      </c>
      <c r="B28199" s="10">
        <v>13362763</v>
      </c>
      <c r="C28199" s="10">
        <v>13362762</v>
      </c>
      <c r="D28199" s="10">
        <v>14083378</v>
      </c>
      <c r="E28199" s="11">
        <v>854716.65866132895</v>
      </c>
      <c r="F28199" s="9">
        <v>-0.467392304753385</v>
      </c>
      <c r="G28199" s="9">
        <f t="shared" si="440"/>
        <v>10969.709116909798</v>
      </c>
    </row>
    <row r="28200" spans="1:7" x14ac:dyDescent="0.3">
      <c r="A28200" s="8" t="s">
        <v>28205</v>
      </c>
      <c r="B28200" s="10">
        <v>6423192</v>
      </c>
      <c r="C28200" s="10">
        <v>6423192</v>
      </c>
      <c r="D28200" s="10">
        <v>7143918</v>
      </c>
      <c r="E28200" s="11">
        <v>2990594458.4289298</v>
      </c>
      <c r="F28200" s="9">
        <v>-0.413407762897395</v>
      </c>
      <c r="G28200" s="9">
        <f t="shared" si="440"/>
        <v>5571.2549313107984</v>
      </c>
    </row>
    <row r="28201" spans="1:7" x14ac:dyDescent="0.3">
      <c r="A28201" s="8" t="s">
        <v>28206</v>
      </c>
      <c r="B28201" s="10">
        <v>7048515</v>
      </c>
      <c r="C28201" s="10">
        <v>7048515</v>
      </c>
      <c r="D28201" s="10">
        <v>7769222</v>
      </c>
      <c r="E28201" s="11">
        <v>-5</v>
      </c>
      <c r="F28201" s="9">
        <v>-0.37966410814170498</v>
      </c>
      <c r="G28201" s="9">
        <f t="shared" si="440"/>
        <v>2196.8894557417962</v>
      </c>
    </row>
    <row r="28202" spans="1:7" x14ac:dyDescent="0.3">
      <c r="A28202" s="8" t="s">
        <v>28207</v>
      </c>
      <c r="B28202" s="10">
        <v>1148772</v>
      </c>
      <c r="C28202" s="10">
        <v>1148772</v>
      </c>
      <c r="D28202" s="10">
        <v>1869659</v>
      </c>
      <c r="E28202" s="11">
        <v>-5</v>
      </c>
      <c r="F28202" s="9">
        <v>-0.39935784208158598</v>
      </c>
      <c r="G28202" s="9">
        <f t="shared" si="440"/>
        <v>4166.2628497298956</v>
      </c>
    </row>
    <row r="28203" spans="1:7" x14ac:dyDescent="0.3">
      <c r="A28203" s="8" t="s">
        <v>28208</v>
      </c>
      <c r="B28203" s="10">
        <v>18212982</v>
      </c>
      <c r="C28203" s="10">
        <v>18212981</v>
      </c>
      <c r="D28203" s="10">
        <v>18933613</v>
      </c>
      <c r="E28203" s="11">
        <v>535457.50771210995</v>
      </c>
      <c r="F28203" s="9">
        <v>-0.456381484181965</v>
      </c>
      <c r="G28203" s="9">
        <f t="shared" si="440"/>
        <v>9868.6270597677976</v>
      </c>
    </row>
    <row r="28204" spans="1:7" x14ac:dyDescent="0.3">
      <c r="A28204" s="8" t="s">
        <v>28209</v>
      </c>
      <c r="B28204" s="10">
        <v>18384419</v>
      </c>
      <c r="C28204" s="10">
        <v>18384418</v>
      </c>
      <c r="D28204" s="10">
        <v>19105018</v>
      </c>
      <c r="E28204" s="11">
        <v>-5</v>
      </c>
      <c r="F28204" s="9">
        <v>-0.42726804247866002</v>
      </c>
      <c r="G28204" s="9">
        <f t="shared" si="440"/>
        <v>6957.2828894372997</v>
      </c>
    </row>
    <row r="28205" spans="1:7" x14ac:dyDescent="0.3">
      <c r="A28205" s="8" t="s">
        <v>28210</v>
      </c>
      <c r="B28205" s="10">
        <v>9284415</v>
      </c>
      <c r="C28205" s="10">
        <v>9284415</v>
      </c>
      <c r="D28205" s="10">
        <v>10005173</v>
      </c>
      <c r="E28205" s="11">
        <v>79588630813757.5</v>
      </c>
      <c r="F28205" s="9">
        <v>-0.49030950647410698</v>
      </c>
      <c r="G28205" s="9">
        <f t="shared" si="440"/>
        <v>13261.429288981995</v>
      </c>
    </row>
    <row r="28206" spans="1:7" x14ac:dyDescent="0.3">
      <c r="A28206" s="8" t="s">
        <v>28211</v>
      </c>
      <c r="B28206" s="10">
        <v>19128793</v>
      </c>
      <c r="C28206" s="10">
        <v>19128792</v>
      </c>
      <c r="D28206" s="10">
        <v>19817786</v>
      </c>
      <c r="E28206" s="11">
        <v>-5</v>
      </c>
      <c r="F28206" s="9">
        <v>-0.468099634648732</v>
      </c>
      <c r="G28206" s="9">
        <f t="shared" si="440"/>
        <v>11040.442106444498</v>
      </c>
    </row>
    <row r="28207" spans="1:7" x14ac:dyDescent="0.3">
      <c r="A28207" s="8" t="s">
        <v>28212</v>
      </c>
      <c r="B28207" s="10">
        <v>920563</v>
      </c>
      <c r="C28207" s="10">
        <v>920563</v>
      </c>
      <c r="D28207" s="10">
        <v>1641451</v>
      </c>
      <c r="E28207" s="11">
        <v>937441590.51559699</v>
      </c>
      <c r="F28207" s="9">
        <v>-0.413407762897395</v>
      </c>
      <c r="G28207" s="9">
        <f t="shared" si="440"/>
        <v>5571.2549313107984</v>
      </c>
    </row>
    <row r="28208" spans="1:7" x14ac:dyDescent="0.3">
      <c r="A28208" s="8" t="s">
        <v>28213</v>
      </c>
      <c r="B28208" s="10">
        <v>944623</v>
      </c>
      <c r="C28208" s="10">
        <v>944623</v>
      </c>
      <c r="D28208" s="10">
        <v>1665510</v>
      </c>
      <c r="E28208" s="11">
        <v>-5</v>
      </c>
      <c r="F28208" s="9">
        <v>-0.37966410814170498</v>
      </c>
      <c r="G28208" s="9">
        <f t="shared" si="440"/>
        <v>2196.8894557417962</v>
      </c>
    </row>
    <row r="28209" spans="1:7" x14ac:dyDescent="0.3">
      <c r="A28209" s="8" t="s">
        <v>28214</v>
      </c>
      <c r="B28209" s="10">
        <v>385629</v>
      </c>
      <c r="C28209" s="10">
        <v>385629</v>
      </c>
      <c r="D28209" s="10">
        <v>1106523</v>
      </c>
      <c r="E28209" s="11">
        <v>-5</v>
      </c>
      <c r="F28209" s="9">
        <v>-0.37966410814170498</v>
      </c>
      <c r="G28209" s="9">
        <f t="shared" si="440"/>
        <v>2196.8894557417962</v>
      </c>
    </row>
    <row r="28210" spans="1:7" x14ac:dyDescent="0.3">
      <c r="A28210" s="8" t="s">
        <v>28215</v>
      </c>
      <c r="B28210" s="10">
        <v>15428005</v>
      </c>
      <c r="C28210" s="10">
        <v>15428004</v>
      </c>
      <c r="D28210" s="10">
        <v>16148632</v>
      </c>
      <c r="E28210" s="11">
        <v>-5</v>
      </c>
      <c r="F28210" s="9">
        <v>-0.37966410814170498</v>
      </c>
      <c r="G28210" s="9">
        <f t="shared" si="440"/>
        <v>2196.8894557417962</v>
      </c>
    </row>
    <row r="28211" spans="1:7" x14ac:dyDescent="0.3">
      <c r="A28211" s="8" t="s">
        <v>28216</v>
      </c>
      <c r="B28211" s="10">
        <v>8430811</v>
      </c>
      <c r="C28211" s="10">
        <v>8430811</v>
      </c>
      <c r="D28211" s="10">
        <v>9151146</v>
      </c>
      <c r="E28211" s="11">
        <v>1027521337.19006</v>
      </c>
      <c r="F28211" s="9">
        <v>-0.36817734019009501</v>
      </c>
      <c r="G28211" s="9">
        <f t="shared" si="440"/>
        <v>1048.2126605807996</v>
      </c>
    </row>
    <row r="28212" spans="1:7" x14ac:dyDescent="0.3">
      <c r="A28212" s="8" t="s">
        <v>28217</v>
      </c>
      <c r="B28212" s="10">
        <v>14051664</v>
      </c>
      <c r="C28212" s="10">
        <v>14051663</v>
      </c>
      <c r="D28212" s="10">
        <v>14772292</v>
      </c>
      <c r="E28212" s="11">
        <v>-5</v>
      </c>
      <c r="F28212" s="9">
        <v>-0.39001639924737902</v>
      </c>
      <c r="G28212" s="9">
        <f t="shared" si="440"/>
        <v>3232.1185663092001</v>
      </c>
    </row>
    <row r="28213" spans="1:7" x14ac:dyDescent="0.3">
      <c r="A28213" s="8" t="s">
        <v>28218</v>
      </c>
      <c r="B28213" s="10">
        <v>479542</v>
      </c>
      <c r="C28213" s="10">
        <v>479542</v>
      </c>
      <c r="D28213" s="10">
        <v>1200433</v>
      </c>
      <c r="E28213" s="11">
        <v>193309.120075518</v>
      </c>
      <c r="F28213" s="9">
        <v>-0.37210695699583002</v>
      </c>
      <c r="G28213" s="9">
        <f t="shared" si="440"/>
        <v>1441.1743411542998</v>
      </c>
    </row>
    <row r="28214" spans="1:7" x14ac:dyDescent="0.3">
      <c r="A28214" s="8" t="s">
        <v>28219</v>
      </c>
      <c r="B28214" s="10">
        <v>6068090</v>
      </c>
      <c r="C28214" s="10">
        <v>6068090</v>
      </c>
      <c r="D28214" s="10">
        <v>6788906</v>
      </c>
      <c r="E28214" s="11">
        <v>-5</v>
      </c>
      <c r="F28214" s="9">
        <v>-0.37966410814170498</v>
      </c>
      <c r="G28214" s="9">
        <f t="shared" si="440"/>
        <v>2196.8894557417962</v>
      </c>
    </row>
    <row r="28215" spans="1:7" x14ac:dyDescent="0.3">
      <c r="A28215" s="8" t="s">
        <v>28220</v>
      </c>
      <c r="B28215" s="10">
        <v>8771116</v>
      </c>
      <c r="C28215" s="10">
        <v>8771116</v>
      </c>
      <c r="D28215" s="10">
        <v>9491936</v>
      </c>
      <c r="E28215" s="11">
        <v>45411.335447797603</v>
      </c>
      <c r="F28215" s="9">
        <v>-0.36813814680789902</v>
      </c>
      <c r="G28215" s="9">
        <f t="shared" si="440"/>
        <v>1044.2933223612006</v>
      </c>
    </row>
    <row r="28216" spans="1:7" x14ac:dyDescent="0.3">
      <c r="A28216" s="8" t="s">
        <v>28221</v>
      </c>
      <c r="B28216" s="10">
        <v>12219273</v>
      </c>
      <c r="C28216" s="10">
        <v>12219272</v>
      </c>
      <c r="D28216" s="10">
        <v>12939811</v>
      </c>
      <c r="E28216" s="11">
        <v>148765539341.20401</v>
      </c>
      <c r="F28216" s="9">
        <v>-0.52829325670923599</v>
      </c>
      <c r="G28216" s="9">
        <f t="shared" si="440"/>
        <v>17059.804312494896</v>
      </c>
    </row>
    <row r="28217" spans="1:7" x14ac:dyDescent="0.3">
      <c r="A28217" s="8" t="s">
        <v>28222</v>
      </c>
      <c r="B28217" s="10">
        <v>10031733</v>
      </c>
      <c r="C28217" s="10">
        <v>10031733</v>
      </c>
      <c r="D28217" s="10">
        <v>10752454</v>
      </c>
      <c r="E28217" s="11">
        <v>1584417638.85518</v>
      </c>
      <c r="F28217" s="9">
        <v>-0.362345628053233</v>
      </c>
      <c r="G28217" s="9">
        <f t="shared" si="440"/>
        <v>465.04144689459849</v>
      </c>
    </row>
    <row r="28218" spans="1:7" x14ac:dyDescent="0.3">
      <c r="A28218" s="8" t="s">
        <v>28223</v>
      </c>
      <c r="B28218" s="10">
        <v>9929248</v>
      </c>
      <c r="C28218" s="10">
        <v>9929248</v>
      </c>
      <c r="D28218" s="10">
        <v>10649982</v>
      </c>
      <c r="E28218" s="11">
        <v>161990239408363</v>
      </c>
      <c r="F28218" s="9">
        <v>-0.46026312786954399</v>
      </c>
      <c r="G28218" s="9">
        <f t="shared" si="440"/>
        <v>10256.791428525697</v>
      </c>
    </row>
    <row r="28219" spans="1:7" x14ac:dyDescent="0.3">
      <c r="A28219" s="8" t="s">
        <v>28224</v>
      </c>
      <c r="B28219" s="10">
        <v>712011</v>
      </c>
      <c r="C28219" s="10">
        <v>712011</v>
      </c>
      <c r="D28219" s="10">
        <v>1432899</v>
      </c>
      <c r="E28219" s="11">
        <v>25240750.539878801</v>
      </c>
      <c r="F28219" s="9">
        <v>-0.35769521358428702</v>
      </c>
      <c r="G28219" s="9">
        <f t="shared" si="440"/>
        <v>0</v>
      </c>
    </row>
    <row r="28220" spans="1:7" x14ac:dyDescent="0.3">
      <c r="A28220" s="8" t="s">
        <v>28225</v>
      </c>
      <c r="B28220" s="10">
        <v>815263</v>
      </c>
      <c r="C28220" s="10">
        <v>815263</v>
      </c>
      <c r="D28220" s="10">
        <v>1536155</v>
      </c>
      <c r="E28220" s="11">
        <v>-5</v>
      </c>
      <c r="F28220" s="9">
        <v>-0.42726804247866002</v>
      </c>
      <c r="G28220" s="9">
        <f t="shared" si="440"/>
        <v>6957.2828894372997</v>
      </c>
    </row>
    <row r="28221" spans="1:7" x14ac:dyDescent="0.3">
      <c r="A28221" s="8" t="s">
        <v>28226</v>
      </c>
      <c r="B28221" s="10">
        <v>5822111</v>
      </c>
      <c r="C28221" s="10">
        <v>5822111</v>
      </c>
      <c r="D28221" s="10">
        <v>6542961</v>
      </c>
      <c r="E28221" s="11">
        <v>2257511019.7880702</v>
      </c>
      <c r="F28221" s="9">
        <v>-0.38664482708180598</v>
      </c>
      <c r="G28221" s="9">
        <f t="shared" si="440"/>
        <v>2894.9613497518953</v>
      </c>
    </row>
    <row r="28222" spans="1:7" x14ac:dyDescent="0.3">
      <c r="A28222" s="8" t="s">
        <v>28227</v>
      </c>
      <c r="B28222" s="10">
        <v>3280110</v>
      </c>
      <c r="C28222" s="10">
        <v>3280110</v>
      </c>
      <c r="D28222" s="10">
        <v>4000937</v>
      </c>
      <c r="E28222" s="11">
        <v>-5</v>
      </c>
      <c r="F28222" s="9">
        <v>-0.39935784208158598</v>
      </c>
      <c r="G28222" s="9">
        <f t="shared" si="440"/>
        <v>4166.2628497298956</v>
      </c>
    </row>
    <row r="28223" spans="1:7" x14ac:dyDescent="0.3">
      <c r="A28223" s="8" t="s">
        <v>28228</v>
      </c>
      <c r="B28223" s="10">
        <v>2916665</v>
      </c>
      <c r="C28223" s="10">
        <v>2916665</v>
      </c>
      <c r="D28223" s="10">
        <v>3637551</v>
      </c>
      <c r="E28223" s="11">
        <v>849552510.77704406</v>
      </c>
      <c r="F28223" s="9">
        <v>-0.43666360627033701</v>
      </c>
      <c r="G28223" s="9">
        <f t="shared" si="440"/>
        <v>7896.8392686049992</v>
      </c>
    </row>
    <row r="28224" spans="1:7" x14ac:dyDescent="0.3">
      <c r="A28224" s="8" t="s">
        <v>28229</v>
      </c>
      <c r="B28224" s="10">
        <v>14707375</v>
      </c>
      <c r="C28224" s="10">
        <v>14707374</v>
      </c>
      <c r="D28224" s="10">
        <v>15428006</v>
      </c>
      <c r="E28224" s="11">
        <v>54114965033.818001</v>
      </c>
      <c r="F28224" s="9">
        <v>-0.39653442868005301</v>
      </c>
      <c r="G28224" s="9">
        <f t="shared" si="440"/>
        <v>3883.921509576599</v>
      </c>
    </row>
    <row r="28225" spans="1:7" x14ac:dyDescent="0.3">
      <c r="A28225" s="8" t="s">
        <v>28230</v>
      </c>
      <c r="B28225" s="10">
        <v>6886621</v>
      </c>
      <c r="C28225" s="10">
        <v>6886621</v>
      </c>
      <c r="D28225" s="10">
        <v>7607360</v>
      </c>
      <c r="E28225" s="11">
        <v>26305237.485922001</v>
      </c>
      <c r="F28225" s="9">
        <v>-0.379142722732489</v>
      </c>
      <c r="G28225" s="9">
        <f t="shared" si="440"/>
        <v>2144.750914820198</v>
      </c>
    </row>
    <row r="28226" spans="1:7" x14ac:dyDescent="0.3">
      <c r="A28226" s="8" t="s">
        <v>28231</v>
      </c>
      <c r="B28226" s="10">
        <v>15713163</v>
      </c>
      <c r="C28226" s="10">
        <v>15713162</v>
      </c>
      <c r="D28226" s="10">
        <v>16433747</v>
      </c>
      <c r="E28226" s="11">
        <v>-5</v>
      </c>
      <c r="F28226" s="9">
        <v>-0.371480684567496</v>
      </c>
      <c r="G28226" s="9">
        <f t="shared" si="440"/>
        <v>1378.5470983208982</v>
      </c>
    </row>
    <row r="28227" spans="1:7" x14ac:dyDescent="0.3">
      <c r="A28227" s="8" t="s">
        <v>28232</v>
      </c>
      <c r="B28227" s="10">
        <v>17855398</v>
      </c>
      <c r="C28227" s="10">
        <v>17855397</v>
      </c>
      <c r="D28227" s="10">
        <v>18576021</v>
      </c>
      <c r="E28227" s="11">
        <v>314134718.64264297</v>
      </c>
      <c r="F28227" s="9">
        <v>-0.417906266314437</v>
      </c>
      <c r="G28227" s="9">
        <f t="shared" ref="G28227:G28290" si="441">(F28227*-1-MAX($F$2:$F$30001)*-1)*100000</f>
        <v>6021.1052730149986</v>
      </c>
    </row>
    <row r="28228" spans="1:7" x14ac:dyDescent="0.3">
      <c r="A28228" s="8" t="s">
        <v>28233</v>
      </c>
      <c r="B28228" s="10">
        <v>13226992</v>
      </c>
      <c r="C28228" s="10">
        <v>13226991</v>
      </c>
      <c r="D28228" s="10">
        <v>13947624</v>
      </c>
      <c r="E28228" s="11">
        <v>-5</v>
      </c>
      <c r="F28228" s="9">
        <v>-0.37966410814170498</v>
      </c>
      <c r="G28228" s="9">
        <f t="shared" si="441"/>
        <v>2196.8894557417962</v>
      </c>
    </row>
    <row r="28229" spans="1:7" x14ac:dyDescent="0.3">
      <c r="A28229" s="8" t="s">
        <v>28234</v>
      </c>
      <c r="B28229" s="10">
        <v>158416</v>
      </c>
      <c r="C28229" s="10">
        <v>158416</v>
      </c>
      <c r="D28229" s="10">
        <v>879311</v>
      </c>
      <c r="E28229" s="11">
        <v>-5</v>
      </c>
      <c r="F28229" s="9">
        <v>-0.42726804247866002</v>
      </c>
      <c r="G28229" s="9">
        <f t="shared" si="441"/>
        <v>6957.2828894372997</v>
      </c>
    </row>
    <row r="28230" spans="1:7" x14ac:dyDescent="0.3">
      <c r="A28230" s="8" t="s">
        <v>28235</v>
      </c>
      <c r="B28230" s="10">
        <v>12147908</v>
      </c>
      <c r="C28230" s="10">
        <v>12147907</v>
      </c>
      <c r="D28230" s="10">
        <v>12868467</v>
      </c>
      <c r="E28230" s="11">
        <v>18863770357827.398</v>
      </c>
      <c r="F28230" s="9">
        <v>-0.383380205995284</v>
      </c>
      <c r="G28230" s="9">
        <f t="shared" si="441"/>
        <v>2568.4992410996974</v>
      </c>
    </row>
    <row r="28231" spans="1:7" x14ac:dyDescent="0.3">
      <c r="A28231" s="8" t="s">
        <v>28236</v>
      </c>
      <c r="B28231" s="10">
        <v>3561144</v>
      </c>
      <c r="C28231" s="10">
        <v>3561144</v>
      </c>
      <c r="D28231" s="10">
        <v>4281908</v>
      </c>
      <c r="E28231" s="11">
        <v>2411598.1569461902</v>
      </c>
      <c r="F28231" s="9">
        <v>-0.35769521358428702</v>
      </c>
      <c r="G28231" s="9">
        <f t="shared" si="441"/>
        <v>0</v>
      </c>
    </row>
    <row r="28232" spans="1:7" x14ac:dyDescent="0.3">
      <c r="A28232" s="8" t="s">
        <v>28237</v>
      </c>
      <c r="B28232" s="10">
        <v>-5</v>
      </c>
      <c r="C28232" s="10">
        <v>-5</v>
      </c>
      <c r="D28232" s="10">
        <v>-5</v>
      </c>
      <c r="E28232" s="11">
        <v>6123480435899.3096</v>
      </c>
      <c r="F28232" s="9">
        <v>-0.49585376842448198</v>
      </c>
      <c r="G28232" s="9">
        <f t="shared" si="441"/>
        <v>13815.855484019496</v>
      </c>
    </row>
    <row r="28233" spans="1:7" x14ac:dyDescent="0.3">
      <c r="A28233" s="8" t="s">
        <v>28238</v>
      </c>
      <c r="B28233" s="10">
        <v>5782888</v>
      </c>
      <c r="C28233" s="10">
        <v>5782888</v>
      </c>
      <c r="D28233" s="10">
        <v>6503745</v>
      </c>
      <c r="E28233" s="11">
        <v>-5</v>
      </c>
      <c r="F28233" s="9">
        <v>-0.391111755151482</v>
      </c>
      <c r="G28233" s="9">
        <f t="shared" si="441"/>
        <v>3341.6541567194981</v>
      </c>
    </row>
    <row r="28234" spans="1:7" x14ac:dyDescent="0.3">
      <c r="A28234" s="8" t="s">
        <v>28239</v>
      </c>
      <c r="B28234" s="10">
        <v>3722790</v>
      </c>
      <c r="C28234" s="10">
        <v>3722790</v>
      </c>
      <c r="D28234" s="10">
        <v>4443607</v>
      </c>
      <c r="E28234" s="11">
        <v>-5</v>
      </c>
      <c r="F28234" s="9">
        <v>-0.37966410814170498</v>
      </c>
      <c r="G28234" s="9">
        <f t="shared" si="441"/>
        <v>2196.8894557417962</v>
      </c>
    </row>
    <row r="28235" spans="1:7" x14ac:dyDescent="0.3">
      <c r="A28235" s="8" t="s">
        <v>28240</v>
      </c>
      <c r="B28235" s="10">
        <v>14797866</v>
      </c>
      <c r="C28235" s="10">
        <v>14797865</v>
      </c>
      <c r="D28235" s="10">
        <v>15518473</v>
      </c>
      <c r="E28235" s="11">
        <v>1672992195714.9399</v>
      </c>
      <c r="F28235" s="9">
        <v>-0.44070252484448802</v>
      </c>
      <c r="G28235" s="9">
        <f t="shared" si="441"/>
        <v>8300.7311260201004</v>
      </c>
    </row>
    <row r="28236" spans="1:7" x14ac:dyDescent="0.3">
      <c r="A28236" s="8" t="s">
        <v>28241</v>
      </c>
      <c r="B28236" s="10">
        <v>8773118</v>
      </c>
      <c r="C28236" s="10">
        <v>8773118</v>
      </c>
      <c r="D28236" s="10">
        <v>9493938</v>
      </c>
      <c r="E28236" s="11">
        <v>2821643.8705251198</v>
      </c>
      <c r="F28236" s="9">
        <v>-0.50063770739873403</v>
      </c>
      <c r="G28236" s="9">
        <f t="shared" si="441"/>
        <v>14294.249381444701</v>
      </c>
    </row>
    <row r="28237" spans="1:7" x14ac:dyDescent="0.3">
      <c r="A28237" s="8" t="s">
        <v>28242</v>
      </c>
      <c r="B28237" s="10">
        <v>8741373</v>
      </c>
      <c r="C28237" s="10">
        <v>8741373</v>
      </c>
      <c r="D28237" s="10">
        <v>9462195</v>
      </c>
      <c r="E28237" s="11">
        <v>-5</v>
      </c>
      <c r="F28237" s="9">
        <v>-0.391111755151482</v>
      </c>
      <c r="G28237" s="9">
        <f t="shared" si="441"/>
        <v>3341.6541567194981</v>
      </c>
    </row>
    <row r="28238" spans="1:7" x14ac:dyDescent="0.3">
      <c r="A28238" s="8" t="s">
        <v>28243</v>
      </c>
      <c r="B28238" s="10">
        <v>3279825</v>
      </c>
      <c r="C28238" s="10">
        <v>3279825</v>
      </c>
      <c r="D28238" s="10">
        <v>4000652</v>
      </c>
      <c r="E28238" s="11">
        <v>6.2982978907161201E+18</v>
      </c>
      <c r="F28238" s="9">
        <v>-0.71547810783429699</v>
      </c>
      <c r="G28238" s="9">
        <f t="shared" si="441"/>
        <v>35778.289425000999</v>
      </c>
    </row>
    <row r="28239" spans="1:7" x14ac:dyDescent="0.3">
      <c r="A28239" s="8" t="s">
        <v>28244</v>
      </c>
      <c r="B28239" s="10">
        <v>2534586</v>
      </c>
      <c r="C28239" s="10">
        <v>2534586</v>
      </c>
      <c r="D28239" s="10">
        <v>3255475</v>
      </c>
      <c r="E28239" s="11">
        <v>-5</v>
      </c>
      <c r="F28239" s="9">
        <v>-0.36638972588455498</v>
      </c>
      <c r="G28239" s="9">
        <f t="shared" si="441"/>
        <v>869.45123002679645</v>
      </c>
    </row>
    <row r="28240" spans="1:7" x14ac:dyDescent="0.3">
      <c r="A28240" s="8" t="s">
        <v>28245</v>
      </c>
      <c r="B28240" s="10">
        <v>15265874</v>
      </c>
      <c r="C28240" s="10">
        <v>15265873</v>
      </c>
      <c r="D28240" s="10">
        <v>15986521</v>
      </c>
      <c r="E28240" s="11">
        <v>24370485.696970899</v>
      </c>
      <c r="F28240" s="9">
        <v>-0.36813814680789902</v>
      </c>
      <c r="G28240" s="9">
        <f t="shared" si="441"/>
        <v>1044.2933223612006</v>
      </c>
    </row>
    <row r="28241" spans="1:7" x14ac:dyDescent="0.3">
      <c r="A28241" s="8" t="s">
        <v>28246</v>
      </c>
      <c r="B28241" s="10">
        <v>16556486</v>
      </c>
      <c r="C28241" s="10">
        <v>16556485</v>
      </c>
      <c r="D28241" s="10">
        <v>17277002</v>
      </c>
      <c r="E28241" s="11">
        <v>-5</v>
      </c>
      <c r="F28241" s="9">
        <v>-0.47768597831094201</v>
      </c>
      <c r="G28241" s="9">
        <f t="shared" si="441"/>
        <v>11999.076472665498</v>
      </c>
    </row>
    <row r="28242" spans="1:7" x14ac:dyDescent="0.3">
      <c r="A28242" s="8" t="s">
        <v>28247</v>
      </c>
      <c r="B28242" s="10">
        <v>8169247</v>
      </c>
      <c r="C28242" s="10">
        <v>8169247</v>
      </c>
      <c r="D28242" s="10">
        <v>8889612</v>
      </c>
      <c r="E28242" s="11">
        <v>1.28685879162538E+26</v>
      </c>
      <c r="F28242" s="9">
        <v>-0.56763138418904802</v>
      </c>
      <c r="G28242" s="9">
        <f t="shared" si="441"/>
        <v>20993.617060476099</v>
      </c>
    </row>
    <row r="28243" spans="1:7" x14ac:dyDescent="0.3">
      <c r="A28243" s="8" t="s">
        <v>28248</v>
      </c>
      <c r="B28243" s="10">
        <v>5465442</v>
      </c>
      <c r="C28243" s="10">
        <v>5465442</v>
      </c>
      <c r="D28243" s="10">
        <v>6186227</v>
      </c>
      <c r="E28243" s="11">
        <v>470582672930922</v>
      </c>
      <c r="F28243" s="9">
        <v>-0.54069605072143001</v>
      </c>
      <c r="G28243" s="9">
        <f t="shared" si="441"/>
        <v>18300.083713714299</v>
      </c>
    </row>
    <row r="28244" spans="1:7" x14ac:dyDescent="0.3">
      <c r="A28244" s="8" t="s">
        <v>28249</v>
      </c>
      <c r="B28244" s="10">
        <v>9656088</v>
      </c>
      <c r="C28244" s="10">
        <v>9656088</v>
      </c>
      <c r="D28244" s="10">
        <v>10376866</v>
      </c>
      <c r="E28244" s="11">
        <v>-5</v>
      </c>
      <c r="F28244" s="9">
        <v>-0.49306612180015802</v>
      </c>
      <c r="G28244" s="9">
        <f t="shared" si="441"/>
        <v>13537.0908215871</v>
      </c>
    </row>
    <row r="28245" spans="1:7" x14ac:dyDescent="0.3">
      <c r="A28245" s="8" t="s">
        <v>28250</v>
      </c>
      <c r="B28245" s="10">
        <v>5876237</v>
      </c>
      <c r="C28245" s="10">
        <v>5876237</v>
      </c>
      <c r="D28245" s="10">
        <v>6597082</v>
      </c>
      <c r="E28245" s="11">
        <v>97412096.8790178</v>
      </c>
      <c r="F28245" s="9">
        <v>-0.35769521358428702</v>
      </c>
      <c r="G28245" s="9">
        <f t="shared" si="441"/>
        <v>0</v>
      </c>
    </row>
    <row r="28246" spans="1:7" x14ac:dyDescent="0.3">
      <c r="A28246" s="8" t="s">
        <v>28251</v>
      </c>
      <c r="B28246" s="10">
        <v>8466875</v>
      </c>
      <c r="C28246" s="10">
        <v>8466875</v>
      </c>
      <c r="D28246" s="10">
        <v>9187203</v>
      </c>
      <c r="E28246" s="11">
        <v>158646983563463</v>
      </c>
      <c r="F28246" s="9">
        <v>-0.56662388159608501</v>
      </c>
      <c r="G28246" s="9">
        <f t="shared" si="441"/>
        <v>20892.8668011798</v>
      </c>
    </row>
    <row r="28247" spans="1:7" x14ac:dyDescent="0.3">
      <c r="A28247" s="8" t="s">
        <v>28252</v>
      </c>
      <c r="B28247" s="10">
        <v>3664283</v>
      </c>
      <c r="C28247" s="10">
        <v>3664283</v>
      </c>
      <c r="D28247" s="10">
        <v>4385113</v>
      </c>
      <c r="E28247" s="11">
        <v>1655414287.4138801</v>
      </c>
      <c r="F28247" s="9">
        <v>-0.37210695699583002</v>
      </c>
      <c r="G28247" s="9">
        <f t="shared" si="441"/>
        <v>1441.1743411542998</v>
      </c>
    </row>
    <row r="28248" spans="1:7" x14ac:dyDescent="0.3">
      <c r="A28248" s="8" t="s">
        <v>28253</v>
      </c>
      <c r="B28248" s="10">
        <v>8154158</v>
      </c>
      <c r="C28248" s="10">
        <v>8154158</v>
      </c>
      <c r="D28248" s="10">
        <v>8874975</v>
      </c>
      <c r="E28248" s="11">
        <v>-5</v>
      </c>
      <c r="F28248" s="9">
        <v>-0.57305095450119203</v>
      </c>
      <c r="G28248" s="9">
        <f t="shared" si="441"/>
        <v>21535.574091690502</v>
      </c>
    </row>
    <row r="28249" spans="1:7" x14ac:dyDescent="0.3">
      <c r="A28249" s="8" t="s">
        <v>28254</v>
      </c>
      <c r="B28249" s="10">
        <v>17720797</v>
      </c>
      <c r="C28249" s="10">
        <v>17720796</v>
      </c>
      <c r="D28249" s="10">
        <v>18441424</v>
      </c>
      <c r="E28249" s="11">
        <v>-5</v>
      </c>
      <c r="F28249" s="9">
        <v>-0.42726804247866002</v>
      </c>
      <c r="G28249" s="9">
        <f t="shared" si="441"/>
        <v>6957.2828894372997</v>
      </c>
    </row>
    <row r="28250" spans="1:7" x14ac:dyDescent="0.3">
      <c r="A28250" s="8" t="s">
        <v>28255</v>
      </c>
      <c r="B28250" s="10">
        <v>17431622</v>
      </c>
      <c r="C28250" s="10">
        <v>17431621</v>
      </c>
      <c r="D28250" s="10">
        <v>18152264</v>
      </c>
      <c r="E28250" s="11">
        <v>-5</v>
      </c>
      <c r="F28250" s="9">
        <v>-0.38400137447333599</v>
      </c>
      <c r="G28250" s="9">
        <f t="shared" si="441"/>
        <v>2630.616088904897</v>
      </c>
    </row>
    <row r="28251" spans="1:7" x14ac:dyDescent="0.3">
      <c r="A28251" s="8" t="s">
        <v>28256</v>
      </c>
      <c r="B28251" s="10">
        <v>18694172</v>
      </c>
      <c r="C28251" s="10">
        <v>18694171</v>
      </c>
      <c r="D28251" s="10">
        <v>19414732</v>
      </c>
      <c r="E28251" s="11">
        <v>4821288774.5196199</v>
      </c>
      <c r="F28251" s="9">
        <v>-0.44371476772714202</v>
      </c>
      <c r="G28251" s="9">
        <f t="shared" si="441"/>
        <v>8601.9554142854995</v>
      </c>
    </row>
    <row r="28252" spans="1:7" x14ac:dyDescent="0.3">
      <c r="A28252" s="8" t="s">
        <v>28257</v>
      </c>
      <c r="B28252" s="10">
        <v>9049609</v>
      </c>
      <c r="C28252" s="10">
        <v>9049609</v>
      </c>
      <c r="D28252" s="10">
        <v>9770384</v>
      </c>
      <c r="E28252" s="11">
        <v>89516735529.766693</v>
      </c>
      <c r="F28252" s="9">
        <v>-0.362345628053233</v>
      </c>
      <c r="G28252" s="9">
        <f t="shared" si="441"/>
        <v>465.04144689459849</v>
      </c>
    </row>
    <row r="28253" spans="1:7" x14ac:dyDescent="0.3">
      <c r="A28253" s="8" t="s">
        <v>28258</v>
      </c>
      <c r="B28253" s="10">
        <v>10907802</v>
      </c>
      <c r="C28253" s="10">
        <v>10907801</v>
      </c>
      <c r="D28253" s="10">
        <v>11628846</v>
      </c>
      <c r="E28253" s="11">
        <v>9.4705264187771208E+19</v>
      </c>
      <c r="F28253" s="9">
        <v>-0.59797906989189797</v>
      </c>
      <c r="G28253" s="9">
        <f t="shared" si="441"/>
        <v>24028.385630761095</v>
      </c>
    </row>
    <row r="28254" spans="1:7" x14ac:dyDescent="0.3">
      <c r="A28254" s="8" t="s">
        <v>28259</v>
      </c>
      <c r="B28254" s="10">
        <v>6741592</v>
      </c>
      <c r="C28254" s="10">
        <v>6741592</v>
      </c>
      <c r="D28254" s="10">
        <v>7462371</v>
      </c>
      <c r="E28254" s="11">
        <v>-5</v>
      </c>
      <c r="F28254" s="9">
        <v>-0.410811457910573</v>
      </c>
      <c r="G28254" s="9">
        <f t="shared" si="441"/>
        <v>5311.6244326285978</v>
      </c>
    </row>
    <row r="28255" spans="1:7" x14ac:dyDescent="0.3">
      <c r="A28255" s="8" t="s">
        <v>28260</v>
      </c>
      <c r="B28255" s="10">
        <v>1740660</v>
      </c>
      <c r="C28255" s="10">
        <v>1740660</v>
      </c>
      <c r="D28255" s="10">
        <v>2461550</v>
      </c>
      <c r="E28255" s="11">
        <v>1880553764378.8701</v>
      </c>
      <c r="F28255" s="9">
        <v>-0.54069605072143001</v>
      </c>
      <c r="G28255" s="9">
        <f t="shared" si="441"/>
        <v>18300.083713714299</v>
      </c>
    </row>
    <row r="28256" spans="1:7" x14ac:dyDescent="0.3">
      <c r="A28256" s="8" t="s">
        <v>28261</v>
      </c>
      <c r="B28256" s="10">
        <v>17419035</v>
      </c>
      <c r="C28256" s="10">
        <v>17419034</v>
      </c>
      <c r="D28256" s="10">
        <v>18139677</v>
      </c>
      <c r="E28256" s="11">
        <v>1178360487.0950401</v>
      </c>
      <c r="F28256" s="9">
        <v>-0.417906266314437</v>
      </c>
      <c r="G28256" s="9">
        <f t="shared" si="441"/>
        <v>6021.1052730149986</v>
      </c>
    </row>
    <row r="28257" spans="1:7" x14ac:dyDescent="0.3">
      <c r="A28257" s="8" t="s">
        <v>28262</v>
      </c>
      <c r="B28257" s="10">
        <v>9083180</v>
      </c>
      <c r="C28257" s="10">
        <v>9083180</v>
      </c>
      <c r="D28257" s="10">
        <v>9803954</v>
      </c>
      <c r="E28257" s="11">
        <v>-5</v>
      </c>
      <c r="F28257" s="9">
        <v>-0.410811457910573</v>
      </c>
      <c r="G28257" s="9">
        <f t="shared" si="441"/>
        <v>5311.6244326285978</v>
      </c>
    </row>
    <row r="28258" spans="1:7" x14ac:dyDescent="0.3">
      <c r="A28258" s="8" t="s">
        <v>28263</v>
      </c>
      <c r="B28258" s="10">
        <v>19365873</v>
      </c>
      <c r="C28258" s="10">
        <v>19365872</v>
      </c>
      <c r="D28258" s="10">
        <v>20054859</v>
      </c>
      <c r="E28258" s="11">
        <v>-5</v>
      </c>
      <c r="F28258" s="9">
        <v>-0.41162088215620402</v>
      </c>
      <c r="G28258" s="9">
        <f t="shared" si="441"/>
        <v>5392.5668571916995</v>
      </c>
    </row>
    <row r="28259" spans="1:7" x14ac:dyDescent="0.3">
      <c r="A28259" s="8" t="s">
        <v>28264</v>
      </c>
      <c r="B28259" s="10">
        <v>11744561</v>
      </c>
      <c r="C28259" s="10">
        <v>11744560</v>
      </c>
      <c r="D28259" s="10">
        <v>12465210</v>
      </c>
      <c r="E28259" s="11">
        <v>916963646629.66699</v>
      </c>
      <c r="F28259" s="9">
        <v>-0.362345628053233</v>
      </c>
      <c r="G28259" s="9">
        <f t="shared" si="441"/>
        <v>465.04144689459849</v>
      </c>
    </row>
    <row r="28260" spans="1:7" x14ac:dyDescent="0.3">
      <c r="A28260" s="8" t="s">
        <v>28265</v>
      </c>
      <c r="B28260" s="10">
        <v>13257988</v>
      </c>
      <c r="C28260" s="10">
        <v>13257987</v>
      </c>
      <c r="D28260" s="10">
        <v>13978617</v>
      </c>
      <c r="E28260" s="11">
        <v>-5</v>
      </c>
      <c r="F28260" s="9">
        <v>-0.371480684567496</v>
      </c>
      <c r="G28260" s="9">
        <f t="shared" si="441"/>
        <v>1378.5470983208982</v>
      </c>
    </row>
    <row r="28261" spans="1:7" x14ac:dyDescent="0.3">
      <c r="A28261" s="8" t="s">
        <v>28266</v>
      </c>
      <c r="B28261" s="10">
        <v>10680255</v>
      </c>
      <c r="C28261" s="10">
        <v>10680254</v>
      </c>
      <c r="D28261" s="10">
        <v>11401017</v>
      </c>
      <c r="E28261" s="11">
        <v>1083650914.7269499</v>
      </c>
      <c r="F28261" s="9">
        <v>-0.37328453705548498</v>
      </c>
      <c r="G28261" s="9">
        <f t="shared" si="441"/>
        <v>1558.9323471197958</v>
      </c>
    </row>
    <row r="28262" spans="1:7" x14ac:dyDescent="0.3">
      <c r="A28262" s="8" t="s">
        <v>28267</v>
      </c>
      <c r="B28262" s="10">
        <v>10921836</v>
      </c>
      <c r="C28262" s="10">
        <v>10921835</v>
      </c>
      <c r="D28262" s="10">
        <v>11642879</v>
      </c>
      <c r="E28262" s="11">
        <v>6.64347526861398E+16</v>
      </c>
      <c r="F28262" s="9">
        <v>-0.56735040790941405</v>
      </c>
      <c r="G28262" s="9">
        <f t="shared" si="441"/>
        <v>20965.519432512701</v>
      </c>
    </row>
    <row r="28263" spans="1:7" x14ac:dyDescent="0.3">
      <c r="A28263" s="8" t="s">
        <v>28268</v>
      </c>
      <c r="B28263" s="10">
        <v>4897160</v>
      </c>
      <c r="C28263" s="10">
        <v>4897160</v>
      </c>
      <c r="D28263" s="10">
        <v>5617868</v>
      </c>
      <c r="E28263" s="11">
        <v>-5</v>
      </c>
      <c r="F28263" s="9">
        <v>-0.36638972588455498</v>
      </c>
      <c r="G28263" s="9">
        <f t="shared" si="441"/>
        <v>869.45123002679645</v>
      </c>
    </row>
    <row r="28264" spans="1:7" x14ac:dyDescent="0.3">
      <c r="A28264" s="8" t="s">
        <v>28269</v>
      </c>
      <c r="B28264" s="10">
        <v>2143616</v>
      </c>
      <c r="C28264" s="10">
        <v>2143616</v>
      </c>
      <c r="D28264" s="10">
        <v>2864499</v>
      </c>
      <c r="E28264" s="11">
        <v>1170001.76903532</v>
      </c>
      <c r="F28264" s="9">
        <v>-0.37242386527634302</v>
      </c>
      <c r="G28264" s="9">
        <f t="shared" si="441"/>
        <v>1472.8651692056005</v>
      </c>
    </row>
    <row r="28265" spans="1:7" x14ac:dyDescent="0.3">
      <c r="A28265" s="8" t="s">
        <v>28270</v>
      </c>
      <c r="B28265" s="10">
        <v>13697559</v>
      </c>
      <c r="C28265" s="10">
        <v>13697558</v>
      </c>
      <c r="D28265" s="10">
        <v>14418082</v>
      </c>
      <c r="E28265" s="11">
        <v>-5</v>
      </c>
      <c r="F28265" s="9">
        <v>-0.410811457910573</v>
      </c>
      <c r="G28265" s="9">
        <f t="shared" si="441"/>
        <v>5311.6244326285978</v>
      </c>
    </row>
    <row r="28266" spans="1:7" x14ac:dyDescent="0.3">
      <c r="A28266" s="8" t="s">
        <v>28271</v>
      </c>
      <c r="B28266" s="10">
        <v>6761249</v>
      </c>
      <c r="C28266" s="10">
        <v>6761249</v>
      </c>
      <c r="D28266" s="10">
        <v>7482020</v>
      </c>
      <c r="E28266" s="11">
        <v>-5</v>
      </c>
      <c r="F28266" s="9">
        <v>-0.38400137447333599</v>
      </c>
      <c r="G28266" s="9">
        <f t="shared" si="441"/>
        <v>2630.616088904897</v>
      </c>
    </row>
    <row r="28267" spans="1:7" x14ac:dyDescent="0.3">
      <c r="A28267" s="8" t="s">
        <v>28272</v>
      </c>
      <c r="B28267" s="10">
        <v>3719289</v>
      </c>
      <c r="C28267" s="10">
        <v>3719289</v>
      </c>
      <c r="D28267" s="10">
        <v>4440106</v>
      </c>
      <c r="E28267" s="11">
        <v>-5</v>
      </c>
      <c r="F28267" s="9">
        <v>-0.51269993533528901</v>
      </c>
      <c r="G28267" s="9">
        <f t="shared" si="441"/>
        <v>15500.4721751002</v>
      </c>
    </row>
    <row r="28268" spans="1:7" x14ac:dyDescent="0.3">
      <c r="A28268" s="8" t="s">
        <v>28273</v>
      </c>
      <c r="B28268" s="10">
        <v>18503578</v>
      </c>
      <c r="C28268" s="10">
        <v>18503577</v>
      </c>
      <c r="D28268" s="10">
        <v>19224165</v>
      </c>
      <c r="E28268" s="11">
        <v>1123024.83890828</v>
      </c>
      <c r="F28268" s="9">
        <v>-0.411271592891367</v>
      </c>
      <c r="G28268" s="9">
        <f t="shared" si="441"/>
        <v>5357.6379307079978</v>
      </c>
    </row>
    <row r="28269" spans="1:7" x14ac:dyDescent="0.3">
      <c r="A28269" s="8" t="s">
        <v>28274</v>
      </c>
      <c r="B28269" s="10">
        <v>9291272</v>
      </c>
      <c r="C28269" s="10">
        <v>9291272</v>
      </c>
      <c r="D28269" s="10">
        <v>10012028</v>
      </c>
      <c r="E28269" s="11">
        <v>702449547121644</v>
      </c>
      <c r="F28269" s="9">
        <v>-0.46819126850972798</v>
      </c>
      <c r="G28269" s="9">
        <f t="shared" si="441"/>
        <v>11049.605492544095</v>
      </c>
    </row>
    <row r="28270" spans="1:7" x14ac:dyDescent="0.3">
      <c r="A28270" s="8" t="s">
        <v>28275</v>
      </c>
      <c r="B28270" s="10">
        <v>5794657</v>
      </c>
      <c r="C28270" s="10">
        <v>5794657</v>
      </c>
      <c r="D28270" s="10">
        <v>6515510</v>
      </c>
      <c r="E28270" s="11">
        <v>203895572.583074</v>
      </c>
      <c r="F28270" s="9">
        <v>-0.37328453705548498</v>
      </c>
      <c r="G28270" s="9">
        <f t="shared" si="441"/>
        <v>1558.9323471197958</v>
      </c>
    </row>
    <row r="28271" spans="1:7" x14ac:dyDescent="0.3">
      <c r="A28271" s="8" t="s">
        <v>28276</v>
      </c>
      <c r="B28271" s="10">
        <v>4413601</v>
      </c>
      <c r="C28271" s="10">
        <v>4413601</v>
      </c>
      <c r="D28271" s="10">
        <v>5134450</v>
      </c>
      <c r="E28271" s="11">
        <v>1185714178814.8799</v>
      </c>
      <c r="F28271" s="9">
        <v>-0.39306109294564301</v>
      </c>
      <c r="G28271" s="9">
        <f t="shared" si="441"/>
        <v>3536.5879361355987</v>
      </c>
    </row>
    <row r="28272" spans="1:7" x14ac:dyDescent="0.3">
      <c r="A28272" s="8" t="s">
        <v>28277</v>
      </c>
      <c r="B28272" s="10">
        <v>6434823</v>
      </c>
      <c r="C28272" s="10">
        <v>6434823</v>
      </c>
      <c r="D28272" s="10">
        <v>7155549</v>
      </c>
      <c r="E28272" s="11">
        <v>28109840211.402699</v>
      </c>
      <c r="F28272" s="9">
        <v>-0.44070252484448802</v>
      </c>
      <c r="G28272" s="9">
        <f t="shared" si="441"/>
        <v>8300.7311260201004</v>
      </c>
    </row>
    <row r="28273" spans="1:7" x14ac:dyDescent="0.3">
      <c r="A28273" s="8" t="s">
        <v>28278</v>
      </c>
      <c r="B28273" s="10">
        <v>2428040</v>
      </c>
      <c r="C28273" s="10">
        <v>2428040</v>
      </c>
      <c r="D28273" s="10">
        <v>3148929</v>
      </c>
      <c r="E28273" s="11">
        <v>1016263555.4437</v>
      </c>
      <c r="F28273" s="9">
        <v>-0.44070252484448802</v>
      </c>
      <c r="G28273" s="9">
        <f t="shared" si="441"/>
        <v>8300.7311260201004</v>
      </c>
    </row>
    <row r="28274" spans="1:7" x14ac:dyDescent="0.3">
      <c r="A28274" s="8" t="s">
        <v>28279</v>
      </c>
      <c r="B28274" s="10">
        <v>13487371</v>
      </c>
      <c r="C28274" s="10">
        <v>13487370</v>
      </c>
      <c r="D28274" s="10">
        <v>14207961</v>
      </c>
      <c r="E28274" s="11">
        <v>74489875605899.594</v>
      </c>
      <c r="F28274" s="9">
        <v>-0.54007610253663096</v>
      </c>
      <c r="G28274" s="9">
        <f t="shared" si="441"/>
        <v>18238.088895234396</v>
      </c>
    </row>
    <row r="28275" spans="1:7" x14ac:dyDescent="0.3">
      <c r="A28275" s="8" t="s">
        <v>28280</v>
      </c>
      <c r="B28275" s="10">
        <v>1242734</v>
      </c>
      <c r="C28275" s="10">
        <v>1242734</v>
      </c>
      <c r="D28275" s="10">
        <v>1963619</v>
      </c>
      <c r="E28275" s="11">
        <v>-5</v>
      </c>
      <c r="F28275" s="9">
        <v>-0.49980163804788502</v>
      </c>
      <c r="G28275" s="9">
        <f t="shared" si="441"/>
        <v>14210.6424463598</v>
      </c>
    </row>
    <row r="28276" spans="1:7" x14ac:dyDescent="0.3">
      <c r="A28276" s="8" t="s">
        <v>28281</v>
      </c>
      <c r="B28276" s="10">
        <v>10002479</v>
      </c>
      <c r="C28276" s="10">
        <v>10002479</v>
      </c>
      <c r="D28276" s="10">
        <v>10723204</v>
      </c>
      <c r="E28276" s="11">
        <v>6.4979462754253296E+16</v>
      </c>
      <c r="F28276" s="9">
        <v>-0.52872389165779998</v>
      </c>
      <c r="G28276" s="9">
        <f t="shared" si="441"/>
        <v>17102.867807351297</v>
      </c>
    </row>
    <row r="28277" spans="1:7" x14ac:dyDescent="0.3">
      <c r="A28277" s="8" t="s">
        <v>28282</v>
      </c>
      <c r="B28277" s="10">
        <v>11352170</v>
      </c>
      <c r="C28277" s="10">
        <v>11352169</v>
      </c>
      <c r="D28277" s="10">
        <v>12073087</v>
      </c>
      <c r="E28277" s="11">
        <v>107656206.073083</v>
      </c>
      <c r="F28277" s="9">
        <v>-0.362345628053233</v>
      </c>
      <c r="G28277" s="9">
        <f t="shared" si="441"/>
        <v>465.04144689459849</v>
      </c>
    </row>
    <row r="28278" spans="1:7" x14ac:dyDescent="0.3">
      <c r="A28278" s="8" t="s">
        <v>28283</v>
      </c>
      <c r="B28278" s="10">
        <v>12963040</v>
      </c>
      <c r="C28278" s="10">
        <v>12963039</v>
      </c>
      <c r="D28278" s="10">
        <v>13683570</v>
      </c>
      <c r="E28278" s="11">
        <v>8069305103961.46</v>
      </c>
      <c r="F28278" s="9">
        <v>-0.44070252484448802</v>
      </c>
      <c r="G28278" s="9">
        <f t="shared" si="441"/>
        <v>8300.7311260201004</v>
      </c>
    </row>
    <row r="28279" spans="1:7" x14ac:dyDescent="0.3">
      <c r="A28279" s="8" t="s">
        <v>28284</v>
      </c>
      <c r="B28279" s="10">
        <v>18858285</v>
      </c>
      <c r="C28279" s="10">
        <v>18858284</v>
      </c>
      <c r="D28279" s="10">
        <v>19547280</v>
      </c>
      <c r="E28279" s="11">
        <v>1166992241.48716</v>
      </c>
      <c r="F28279" s="9">
        <v>-0.44371476772714202</v>
      </c>
      <c r="G28279" s="9">
        <f t="shared" si="441"/>
        <v>8601.9554142854995</v>
      </c>
    </row>
    <row r="28280" spans="1:7" x14ac:dyDescent="0.3">
      <c r="A28280" s="8" t="s">
        <v>28285</v>
      </c>
      <c r="B28280" s="10">
        <v>6692868</v>
      </c>
      <c r="C28280" s="10">
        <v>6692868</v>
      </c>
      <c r="D28280" s="10">
        <v>7413663</v>
      </c>
      <c r="E28280" s="11">
        <v>17012767684.745501</v>
      </c>
      <c r="F28280" s="9">
        <v>-0.55967924168608696</v>
      </c>
      <c r="G28280" s="9">
        <f t="shared" si="441"/>
        <v>20198.402810179992</v>
      </c>
    </row>
    <row r="28281" spans="1:7" x14ac:dyDescent="0.3">
      <c r="A28281" s="8" t="s">
        <v>28286</v>
      </c>
      <c r="B28281" s="10">
        <v>14442306</v>
      </c>
      <c r="C28281" s="10">
        <v>14442305</v>
      </c>
      <c r="D28281" s="10">
        <v>15162990</v>
      </c>
      <c r="E28281" s="11">
        <v>3371133056.1987801</v>
      </c>
      <c r="F28281" s="9">
        <v>-0.372997751475098</v>
      </c>
      <c r="G28281" s="9">
        <f t="shared" si="441"/>
        <v>1530.2537890810986</v>
      </c>
    </row>
    <row r="28282" spans="1:7" x14ac:dyDescent="0.3">
      <c r="A28282" s="8" t="s">
        <v>28287</v>
      </c>
      <c r="B28282" s="10">
        <v>6415191</v>
      </c>
      <c r="C28282" s="10">
        <v>6415191</v>
      </c>
      <c r="D28282" s="10">
        <v>7135917</v>
      </c>
      <c r="E28282" s="11">
        <v>2095765686.9280901</v>
      </c>
      <c r="F28282" s="9">
        <v>-0.372997751475098</v>
      </c>
      <c r="G28282" s="9">
        <f t="shared" si="441"/>
        <v>1530.2537890810986</v>
      </c>
    </row>
    <row r="28283" spans="1:7" x14ac:dyDescent="0.3">
      <c r="A28283" s="8" t="s">
        <v>28288</v>
      </c>
      <c r="B28283" s="10">
        <v>18988962</v>
      </c>
      <c r="C28283" s="10">
        <v>18988961</v>
      </c>
      <c r="D28283" s="10">
        <v>19677956</v>
      </c>
      <c r="E28283" s="11">
        <v>2270980606.4837399</v>
      </c>
      <c r="F28283" s="9">
        <v>-0.44371476772714202</v>
      </c>
      <c r="G28283" s="9">
        <f t="shared" si="441"/>
        <v>8601.9554142854995</v>
      </c>
    </row>
    <row r="28284" spans="1:7" x14ac:dyDescent="0.3">
      <c r="A28284" s="8" t="s">
        <v>28289</v>
      </c>
      <c r="B28284" s="10">
        <v>6774535</v>
      </c>
      <c r="C28284" s="10">
        <v>6774535</v>
      </c>
      <c r="D28284" s="10">
        <v>7495303</v>
      </c>
      <c r="E28284" s="11">
        <v>23124245612.979801</v>
      </c>
      <c r="F28284" s="9">
        <v>-0.37328453705548498</v>
      </c>
      <c r="G28284" s="9">
        <f t="shared" si="441"/>
        <v>1558.9323471197958</v>
      </c>
    </row>
    <row r="28285" spans="1:7" x14ac:dyDescent="0.3">
      <c r="A28285" s="8" t="s">
        <v>28290</v>
      </c>
      <c r="B28285" s="10">
        <v>2195360</v>
      </c>
      <c r="C28285" s="10">
        <v>2195360</v>
      </c>
      <c r="D28285" s="10">
        <v>2916252</v>
      </c>
      <c r="E28285" s="11">
        <v>-5</v>
      </c>
      <c r="F28285" s="9">
        <v>-0.36638972588455498</v>
      </c>
      <c r="G28285" s="9">
        <f t="shared" si="441"/>
        <v>869.45123002679645</v>
      </c>
    </row>
    <row r="28286" spans="1:7" x14ac:dyDescent="0.3">
      <c r="A28286" s="8" t="s">
        <v>28291</v>
      </c>
      <c r="B28286" s="10">
        <v>11367580</v>
      </c>
      <c r="C28286" s="10">
        <v>11367579</v>
      </c>
      <c r="D28286" s="10">
        <v>12088496</v>
      </c>
      <c r="E28286" s="11">
        <v>21275942416.451401</v>
      </c>
      <c r="F28286" s="9">
        <v>-0.37210695699583002</v>
      </c>
      <c r="G28286" s="9">
        <f t="shared" si="441"/>
        <v>1441.1743411542998</v>
      </c>
    </row>
    <row r="28287" spans="1:7" x14ac:dyDescent="0.3">
      <c r="A28287" s="8" t="s">
        <v>28292</v>
      </c>
      <c r="B28287" s="10">
        <v>12983000</v>
      </c>
      <c r="C28287" s="10">
        <v>12982999</v>
      </c>
      <c r="D28287" s="10">
        <v>13703694</v>
      </c>
      <c r="E28287" s="11">
        <v>4.87683831075496E+16</v>
      </c>
      <c r="F28287" s="9">
        <v>-0.68410128108216495</v>
      </c>
      <c r="G28287" s="9">
        <f t="shared" si="441"/>
        <v>32640.606749787792</v>
      </c>
    </row>
    <row r="28288" spans="1:7" x14ac:dyDescent="0.3">
      <c r="A28288" s="8" t="s">
        <v>28293</v>
      </c>
      <c r="B28288" s="10">
        <v>4034564</v>
      </c>
      <c r="C28288" s="10">
        <v>4034564</v>
      </c>
      <c r="D28288" s="10">
        <v>4755301</v>
      </c>
      <c r="E28288" s="11">
        <v>23915507158.491299</v>
      </c>
      <c r="F28288" s="9">
        <v>-0.39306109294564301</v>
      </c>
      <c r="G28288" s="9">
        <f t="shared" si="441"/>
        <v>3536.5879361355987</v>
      </c>
    </row>
    <row r="28289" spans="1:7" x14ac:dyDescent="0.3">
      <c r="A28289" s="8" t="s">
        <v>28294</v>
      </c>
      <c r="B28289" s="10">
        <v>9796382</v>
      </c>
      <c r="C28289" s="10">
        <v>9796382</v>
      </c>
      <c r="D28289" s="10">
        <v>10517131</v>
      </c>
      <c r="E28289" s="11">
        <v>2174383994655370</v>
      </c>
      <c r="F28289" s="9">
        <v>-0.63662281826804601</v>
      </c>
      <c r="G28289" s="9">
        <f t="shared" si="441"/>
        <v>27892.760468375898</v>
      </c>
    </row>
    <row r="28290" spans="1:7" x14ac:dyDescent="0.3">
      <c r="A28290" s="8" t="s">
        <v>28295</v>
      </c>
      <c r="B28290" s="10">
        <v>1607581</v>
      </c>
      <c r="C28290" s="10">
        <v>1607581</v>
      </c>
      <c r="D28290" s="10">
        <v>2328471</v>
      </c>
      <c r="E28290" s="11">
        <v>-5</v>
      </c>
      <c r="F28290" s="9">
        <v>-0.410811457910573</v>
      </c>
      <c r="G28290" s="9">
        <f t="shared" si="441"/>
        <v>5311.6244326285978</v>
      </c>
    </row>
    <row r="28291" spans="1:7" x14ac:dyDescent="0.3">
      <c r="A28291" s="8" t="s">
        <v>28296</v>
      </c>
      <c r="B28291" s="10">
        <v>11297963</v>
      </c>
      <c r="C28291" s="10">
        <v>11297962</v>
      </c>
      <c r="D28291" s="10">
        <v>12018889</v>
      </c>
      <c r="E28291" s="11">
        <v>-5</v>
      </c>
      <c r="F28291" s="9">
        <v>-0.39935784208158598</v>
      </c>
      <c r="G28291" s="9">
        <f t="shared" ref="G28291:G28354" si="442">(F28291*-1-MAX($F$2:$F$30001)*-1)*100000</f>
        <v>4166.2628497298956</v>
      </c>
    </row>
    <row r="28292" spans="1:7" x14ac:dyDescent="0.3">
      <c r="A28292" s="8" t="s">
        <v>28297</v>
      </c>
      <c r="B28292" s="10">
        <v>15359258</v>
      </c>
      <c r="C28292" s="10">
        <v>15359257</v>
      </c>
      <c r="D28292" s="10">
        <v>16079898</v>
      </c>
      <c r="E28292" s="11">
        <v>-5</v>
      </c>
      <c r="F28292" s="9">
        <v>-0.371480684567496</v>
      </c>
      <c r="G28292" s="9">
        <f t="shared" si="442"/>
        <v>1378.5470983208982</v>
      </c>
    </row>
    <row r="28293" spans="1:7" x14ac:dyDescent="0.3">
      <c r="A28293" s="8" t="s">
        <v>28298</v>
      </c>
      <c r="B28293" s="10">
        <v>5614082</v>
      </c>
      <c r="C28293" s="10">
        <v>5614082</v>
      </c>
      <c r="D28293" s="10">
        <v>6334829</v>
      </c>
      <c r="E28293" s="11">
        <v>1128228731837.5801</v>
      </c>
      <c r="F28293" s="9">
        <v>-0.54007610253663096</v>
      </c>
      <c r="G28293" s="9">
        <f t="shared" si="442"/>
        <v>18238.088895234396</v>
      </c>
    </row>
    <row r="28294" spans="1:7" x14ac:dyDescent="0.3">
      <c r="A28294" s="8" t="s">
        <v>28299</v>
      </c>
      <c r="B28294" s="10">
        <v>1305353</v>
      </c>
      <c r="C28294" s="10">
        <v>1305353</v>
      </c>
      <c r="D28294" s="10">
        <v>2026236</v>
      </c>
      <c r="E28294" s="11">
        <v>-5</v>
      </c>
      <c r="F28294" s="9">
        <v>-0.42726804247866002</v>
      </c>
      <c r="G28294" s="9">
        <f t="shared" si="442"/>
        <v>6957.2828894372997</v>
      </c>
    </row>
    <row r="28295" spans="1:7" x14ac:dyDescent="0.3">
      <c r="A28295" s="8" t="s">
        <v>28300</v>
      </c>
      <c r="B28295" s="10">
        <v>10681335</v>
      </c>
      <c r="C28295" s="10">
        <v>10681334</v>
      </c>
      <c r="D28295" s="10">
        <v>11402097</v>
      </c>
      <c r="E28295" s="11">
        <v>-5</v>
      </c>
      <c r="F28295" s="9">
        <v>-0.41101923185688199</v>
      </c>
      <c r="G28295" s="9">
        <f t="shared" si="442"/>
        <v>5332.4018272594976</v>
      </c>
    </row>
    <row r="28296" spans="1:7" x14ac:dyDescent="0.3">
      <c r="A28296" s="8" t="s">
        <v>28301</v>
      </c>
      <c r="B28296" s="10">
        <v>8075092</v>
      </c>
      <c r="C28296" s="10">
        <v>8075092</v>
      </c>
      <c r="D28296" s="10">
        <v>8795926</v>
      </c>
      <c r="E28296" s="11">
        <v>555864260733.69104</v>
      </c>
      <c r="F28296" s="9">
        <v>-0.35769521358428702</v>
      </c>
      <c r="G28296" s="9">
        <f t="shared" si="442"/>
        <v>0</v>
      </c>
    </row>
    <row r="28297" spans="1:7" x14ac:dyDescent="0.3">
      <c r="A28297" s="8" t="s">
        <v>28302</v>
      </c>
      <c r="B28297" s="10">
        <v>11684844</v>
      </c>
      <c r="C28297" s="10">
        <v>11684843</v>
      </c>
      <c r="D28297" s="10">
        <v>12405503</v>
      </c>
      <c r="E28297" s="11">
        <v>487376693717.91699</v>
      </c>
      <c r="F28297" s="9">
        <v>-0.37242386527634302</v>
      </c>
      <c r="G28297" s="9">
        <f t="shared" si="442"/>
        <v>1472.8651692056005</v>
      </c>
    </row>
    <row r="28298" spans="1:7" x14ac:dyDescent="0.3">
      <c r="A28298" s="8" t="s">
        <v>28303</v>
      </c>
      <c r="B28298" s="10">
        <v>13864401</v>
      </c>
      <c r="C28298" s="10">
        <v>13864400</v>
      </c>
      <c r="D28298" s="10">
        <v>14585066</v>
      </c>
      <c r="E28298" s="11">
        <v>124464300.735993</v>
      </c>
      <c r="F28298" s="9">
        <v>-0.37210695699583002</v>
      </c>
      <c r="G28298" s="9">
        <f t="shared" si="442"/>
        <v>1441.1743411542998</v>
      </c>
    </row>
    <row r="28299" spans="1:7" x14ac:dyDescent="0.3">
      <c r="A28299" s="8" t="s">
        <v>28304</v>
      </c>
      <c r="B28299" s="10">
        <v>11771498</v>
      </c>
      <c r="C28299" s="10">
        <v>11771497</v>
      </c>
      <c r="D28299" s="10">
        <v>12492138</v>
      </c>
      <c r="E28299" s="11">
        <v>18455842.2506565</v>
      </c>
      <c r="F28299" s="9">
        <v>-0.443402905539514</v>
      </c>
      <c r="G28299" s="9">
        <f t="shared" si="442"/>
        <v>8570.7691955226983</v>
      </c>
    </row>
    <row r="28300" spans="1:7" x14ac:dyDescent="0.3">
      <c r="A28300" s="8" t="s">
        <v>28305</v>
      </c>
      <c r="B28300" s="10">
        <v>12292049</v>
      </c>
      <c r="C28300" s="10">
        <v>12292048</v>
      </c>
      <c r="D28300" s="10">
        <v>13012737</v>
      </c>
      <c r="E28300" s="11">
        <v>55551577746235.297</v>
      </c>
      <c r="F28300" s="9">
        <v>-0.38664482708180598</v>
      </c>
      <c r="G28300" s="9">
        <f t="shared" si="442"/>
        <v>2894.9613497518953</v>
      </c>
    </row>
    <row r="28301" spans="1:7" x14ac:dyDescent="0.3">
      <c r="A28301" s="8" t="s">
        <v>28306</v>
      </c>
      <c r="B28301" s="10">
        <v>10031255</v>
      </c>
      <c r="C28301" s="10">
        <v>10031255</v>
      </c>
      <c r="D28301" s="10">
        <v>10751976</v>
      </c>
      <c r="E28301" s="11">
        <v>-5</v>
      </c>
      <c r="F28301" s="9">
        <v>-0.376466785287632</v>
      </c>
      <c r="G28301" s="9">
        <f t="shared" si="442"/>
        <v>1877.157170334498</v>
      </c>
    </row>
    <row r="28302" spans="1:7" x14ac:dyDescent="0.3">
      <c r="A28302" s="8" t="s">
        <v>28307</v>
      </c>
      <c r="B28302" s="10">
        <v>18157017</v>
      </c>
      <c r="C28302" s="10">
        <v>18157016</v>
      </c>
      <c r="D28302" s="10">
        <v>18877652</v>
      </c>
      <c r="E28302" s="11">
        <v>19762901570.797699</v>
      </c>
      <c r="F28302" s="9">
        <v>-0.36813814680789902</v>
      </c>
      <c r="G28302" s="9">
        <f t="shared" si="442"/>
        <v>1044.2933223612006</v>
      </c>
    </row>
    <row r="28303" spans="1:7" x14ac:dyDescent="0.3">
      <c r="A28303" s="8" t="s">
        <v>28308</v>
      </c>
      <c r="B28303" s="10">
        <v>9178380</v>
      </c>
      <c r="C28303" s="10">
        <v>9178380</v>
      </c>
      <c r="D28303" s="10">
        <v>9899149</v>
      </c>
      <c r="E28303" s="11">
        <v>11369594993.3848</v>
      </c>
      <c r="F28303" s="9">
        <v>-0.434064720050091</v>
      </c>
      <c r="G28303" s="9">
        <f t="shared" si="442"/>
        <v>7636.9506465803979</v>
      </c>
    </row>
    <row r="28304" spans="1:7" x14ac:dyDescent="0.3">
      <c r="A28304" s="8" t="s">
        <v>28309</v>
      </c>
      <c r="B28304" s="10">
        <v>14523387</v>
      </c>
      <c r="C28304" s="10">
        <v>14523386</v>
      </c>
      <c r="D28304" s="10">
        <v>15244060</v>
      </c>
      <c r="E28304" s="11">
        <v>-5</v>
      </c>
      <c r="F28304" s="9">
        <v>-0.37966410814170498</v>
      </c>
      <c r="G28304" s="9">
        <f t="shared" si="442"/>
        <v>2196.8894557417962</v>
      </c>
    </row>
    <row r="28305" spans="1:7" x14ac:dyDescent="0.3">
      <c r="A28305" s="8" t="s">
        <v>28310</v>
      </c>
      <c r="B28305" s="10">
        <v>16831393</v>
      </c>
      <c r="C28305" s="10">
        <v>16831392</v>
      </c>
      <c r="D28305" s="10">
        <v>17552036</v>
      </c>
      <c r="E28305" s="11">
        <v>474709195463.66302</v>
      </c>
      <c r="F28305" s="9">
        <v>-0.55005624839853395</v>
      </c>
      <c r="G28305" s="9">
        <f t="shared" si="442"/>
        <v>19236.103481424692</v>
      </c>
    </row>
    <row r="28306" spans="1:7" x14ac:dyDescent="0.3">
      <c r="A28306" s="8" t="s">
        <v>28311</v>
      </c>
      <c r="B28306" s="10">
        <v>18522254</v>
      </c>
      <c r="C28306" s="10">
        <v>18522253</v>
      </c>
      <c r="D28306" s="10">
        <v>19242840</v>
      </c>
      <c r="E28306" s="11">
        <v>89578212609.6241</v>
      </c>
      <c r="F28306" s="9">
        <v>-0.58333282749330995</v>
      </c>
      <c r="G28306" s="9">
        <f t="shared" si="442"/>
        <v>22563.761390902291</v>
      </c>
    </row>
    <row r="28307" spans="1:7" x14ac:dyDescent="0.3">
      <c r="A28307" s="8" t="s">
        <v>28312</v>
      </c>
      <c r="B28307" s="10">
        <v>1297341</v>
      </c>
      <c r="C28307" s="10">
        <v>1297341</v>
      </c>
      <c r="D28307" s="10">
        <v>2018224</v>
      </c>
      <c r="E28307" s="11">
        <v>-5</v>
      </c>
      <c r="F28307" s="9">
        <v>-0.42726804247866002</v>
      </c>
      <c r="G28307" s="9">
        <f t="shared" si="442"/>
        <v>6957.2828894372997</v>
      </c>
    </row>
    <row r="28308" spans="1:7" x14ac:dyDescent="0.3">
      <c r="A28308" s="8" t="s">
        <v>28313</v>
      </c>
      <c r="B28308" s="10">
        <v>15719830</v>
      </c>
      <c r="C28308" s="10">
        <v>15719829</v>
      </c>
      <c r="D28308" s="10">
        <v>16440409</v>
      </c>
      <c r="E28308" s="11">
        <v>-5</v>
      </c>
      <c r="F28308" s="9">
        <v>-0.39001639924737902</v>
      </c>
      <c r="G28308" s="9">
        <f t="shared" si="442"/>
        <v>3232.1185663092001</v>
      </c>
    </row>
    <row r="28309" spans="1:7" x14ac:dyDescent="0.3">
      <c r="A28309" s="8" t="s">
        <v>28314</v>
      </c>
      <c r="B28309" s="10">
        <v>11859885</v>
      </c>
      <c r="C28309" s="10">
        <v>11859884</v>
      </c>
      <c r="D28309" s="10">
        <v>12580499</v>
      </c>
      <c r="E28309" s="11">
        <v>3892299.5172688998</v>
      </c>
      <c r="F28309" s="9">
        <v>-0.36813814680789902</v>
      </c>
      <c r="G28309" s="9">
        <f t="shared" si="442"/>
        <v>1044.2933223612006</v>
      </c>
    </row>
    <row r="28310" spans="1:7" x14ac:dyDescent="0.3">
      <c r="A28310" s="8" t="s">
        <v>28315</v>
      </c>
      <c r="B28310" s="10">
        <v>18880593</v>
      </c>
      <c r="C28310" s="10">
        <v>18880592</v>
      </c>
      <c r="D28310" s="10">
        <v>19569587</v>
      </c>
      <c r="E28310" s="11">
        <v>1325008314.06036</v>
      </c>
      <c r="F28310" s="9">
        <v>-0.44371476772714202</v>
      </c>
      <c r="G28310" s="9">
        <f t="shared" si="442"/>
        <v>8601.9554142854995</v>
      </c>
    </row>
    <row r="28311" spans="1:7" x14ac:dyDescent="0.3">
      <c r="A28311" s="8" t="s">
        <v>28316</v>
      </c>
      <c r="B28311" s="10">
        <v>8447848</v>
      </c>
      <c r="C28311" s="10">
        <v>8447848</v>
      </c>
      <c r="D28311" s="10">
        <v>9168178</v>
      </c>
      <c r="E28311" s="11">
        <v>-5</v>
      </c>
      <c r="F28311" s="9">
        <v>-0.37966410814170498</v>
      </c>
      <c r="G28311" s="9">
        <f t="shared" si="442"/>
        <v>2196.8894557417962</v>
      </c>
    </row>
    <row r="28312" spans="1:7" x14ac:dyDescent="0.3">
      <c r="A28312" s="8" t="s">
        <v>28317</v>
      </c>
      <c r="B28312" s="10">
        <v>2397155</v>
      </c>
      <c r="C28312" s="10">
        <v>2397155</v>
      </c>
      <c r="D28312" s="10">
        <v>3118044</v>
      </c>
      <c r="E28312" s="11">
        <v>68735699028.921204</v>
      </c>
      <c r="F28312" s="9">
        <v>-0.372997751475098</v>
      </c>
      <c r="G28312" s="9">
        <f t="shared" si="442"/>
        <v>1530.2537890810986</v>
      </c>
    </row>
    <row r="28313" spans="1:7" x14ac:dyDescent="0.3">
      <c r="A28313" s="8" t="s">
        <v>28318</v>
      </c>
      <c r="B28313" s="10">
        <v>1717803</v>
      </c>
      <c r="C28313" s="10">
        <v>1717803</v>
      </c>
      <c r="D28313" s="10">
        <v>2438693</v>
      </c>
      <c r="E28313" s="11">
        <v>463902950700.229</v>
      </c>
      <c r="F28313" s="9">
        <v>-0.46819126850972798</v>
      </c>
      <c r="G28313" s="9">
        <f t="shared" si="442"/>
        <v>11049.605492544095</v>
      </c>
    </row>
    <row r="28314" spans="1:7" x14ac:dyDescent="0.3">
      <c r="A28314" s="8" t="s">
        <v>28319</v>
      </c>
      <c r="B28314" s="10">
        <v>9604464</v>
      </c>
      <c r="C28314" s="10">
        <v>9604464</v>
      </c>
      <c r="D28314" s="10">
        <v>10325248</v>
      </c>
      <c r="E28314" s="11">
        <v>138173822.94223899</v>
      </c>
      <c r="F28314" s="9">
        <v>-0.413407762897395</v>
      </c>
      <c r="G28314" s="9">
        <f t="shared" si="442"/>
        <v>5571.2549313107984</v>
      </c>
    </row>
    <row r="28315" spans="1:7" x14ac:dyDescent="0.3">
      <c r="A28315" s="8" t="s">
        <v>28320</v>
      </c>
      <c r="B28315" s="10">
        <v>9471992</v>
      </c>
      <c r="C28315" s="10">
        <v>9471992</v>
      </c>
      <c r="D28315" s="10">
        <v>10192793</v>
      </c>
      <c r="E28315" s="11">
        <v>-5</v>
      </c>
      <c r="F28315" s="9">
        <v>-0.36638972588455498</v>
      </c>
      <c r="G28315" s="9">
        <f t="shared" si="442"/>
        <v>869.45123002679645</v>
      </c>
    </row>
    <row r="28316" spans="1:7" x14ac:dyDescent="0.3">
      <c r="A28316" s="8" t="s">
        <v>28321</v>
      </c>
      <c r="B28316" s="10">
        <v>18979616</v>
      </c>
      <c r="C28316" s="10">
        <v>18979615</v>
      </c>
      <c r="D28316" s="10">
        <v>19668610</v>
      </c>
      <c r="E28316" s="11">
        <v>2419442174.5158601</v>
      </c>
      <c r="F28316" s="9">
        <v>-0.44371476772714202</v>
      </c>
      <c r="G28316" s="9">
        <f t="shared" si="442"/>
        <v>8601.9554142854995</v>
      </c>
    </row>
    <row r="28317" spans="1:7" x14ac:dyDescent="0.3">
      <c r="A28317" s="8" t="s">
        <v>28322</v>
      </c>
      <c r="B28317" s="10">
        <v>13911105</v>
      </c>
      <c r="C28317" s="10">
        <v>13911104</v>
      </c>
      <c r="D28317" s="10">
        <v>14631761</v>
      </c>
      <c r="E28317" s="11">
        <v>-5</v>
      </c>
      <c r="F28317" s="9">
        <v>-0.37966410814170498</v>
      </c>
      <c r="G28317" s="9">
        <f t="shared" si="442"/>
        <v>2196.8894557417962</v>
      </c>
    </row>
    <row r="28318" spans="1:7" x14ac:dyDescent="0.3">
      <c r="A28318" s="8" t="s">
        <v>28323</v>
      </c>
      <c r="B28318" s="10">
        <v>7087430</v>
      </c>
      <c r="C28318" s="10">
        <v>7087430</v>
      </c>
      <c r="D28318" s="10">
        <v>7808118</v>
      </c>
      <c r="E28318" s="11">
        <v>1673088.9892643001</v>
      </c>
      <c r="F28318" s="9">
        <v>-0.372997751475098</v>
      </c>
      <c r="G28318" s="9">
        <f t="shared" si="442"/>
        <v>1530.2537890810986</v>
      </c>
    </row>
    <row r="28319" spans="1:7" x14ac:dyDescent="0.3">
      <c r="A28319" s="8" t="s">
        <v>28324</v>
      </c>
      <c r="B28319" s="10">
        <v>13038342</v>
      </c>
      <c r="C28319" s="10">
        <v>13038341</v>
      </c>
      <c r="D28319" s="10">
        <v>13759029</v>
      </c>
      <c r="E28319" s="11">
        <v>-5</v>
      </c>
      <c r="F28319" s="9">
        <v>-0.371480684567496</v>
      </c>
      <c r="G28319" s="9">
        <f t="shared" si="442"/>
        <v>1378.5470983208982</v>
      </c>
    </row>
    <row r="28320" spans="1:7" x14ac:dyDescent="0.3">
      <c r="A28320" s="8" t="s">
        <v>28325</v>
      </c>
      <c r="B28320" s="10">
        <v>15523322</v>
      </c>
      <c r="C28320" s="10">
        <v>15523321</v>
      </c>
      <c r="D28320" s="10">
        <v>16243931</v>
      </c>
      <c r="E28320" s="11">
        <v>5996451909833.7197</v>
      </c>
      <c r="F28320" s="9">
        <v>-0.57876932263611702</v>
      </c>
      <c r="G28320" s="9">
        <f t="shared" si="442"/>
        <v>22107.410905183002</v>
      </c>
    </row>
    <row r="28321" spans="1:7" x14ac:dyDescent="0.3">
      <c r="A28321" s="8" t="s">
        <v>28326</v>
      </c>
      <c r="B28321" s="10">
        <v>19170474</v>
      </c>
      <c r="C28321" s="10">
        <v>19170473</v>
      </c>
      <c r="D28321" s="10">
        <v>19859464</v>
      </c>
      <c r="E28321" s="11">
        <v>-5</v>
      </c>
      <c r="F28321" s="9">
        <v>-0.410811457910573</v>
      </c>
      <c r="G28321" s="9">
        <f t="shared" si="442"/>
        <v>5311.6244326285978</v>
      </c>
    </row>
    <row r="28322" spans="1:7" x14ac:dyDescent="0.3">
      <c r="A28322" s="8" t="s">
        <v>28327</v>
      </c>
      <c r="B28322" s="10">
        <v>2209247</v>
      </c>
      <c r="C28322" s="10">
        <v>2209247</v>
      </c>
      <c r="D28322" s="10">
        <v>2930137</v>
      </c>
      <c r="E28322" s="11">
        <v>-5</v>
      </c>
      <c r="F28322" s="9">
        <v>-0.391111755151482</v>
      </c>
      <c r="G28322" s="9">
        <f t="shared" si="442"/>
        <v>3341.6541567194981</v>
      </c>
    </row>
    <row r="28323" spans="1:7" x14ac:dyDescent="0.3">
      <c r="A28323" s="8" t="s">
        <v>28328</v>
      </c>
      <c r="B28323" s="10">
        <v>7764619</v>
      </c>
      <c r="C28323" s="10">
        <v>7764619</v>
      </c>
      <c r="D28323" s="10">
        <v>8485345</v>
      </c>
      <c r="E28323" s="11">
        <v>282063983.32212198</v>
      </c>
      <c r="F28323" s="9">
        <v>-0.37328453705548498</v>
      </c>
      <c r="G28323" s="9">
        <f t="shared" si="442"/>
        <v>1558.9323471197958</v>
      </c>
    </row>
    <row r="28324" spans="1:7" x14ac:dyDescent="0.3">
      <c r="A28324" s="8" t="s">
        <v>28329</v>
      </c>
      <c r="B28324" s="10">
        <v>6595264</v>
      </c>
      <c r="C28324" s="10">
        <v>6595264</v>
      </c>
      <c r="D28324" s="10">
        <v>7316090</v>
      </c>
      <c r="E28324" s="11">
        <v>86832744983877.203</v>
      </c>
      <c r="F28324" s="9">
        <v>-0.57261359005414103</v>
      </c>
      <c r="G28324" s="9">
        <f t="shared" si="442"/>
        <v>21491.837646985401</v>
      </c>
    </row>
    <row r="28325" spans="1:7" x14ac:dyDescent="0.3">
      <c r="A28325" s="8" t="s">
        <v>28330</v>
      </c>
      <c r="B28325" s="10">
        <v>1457250</v>
      </c>
      <c r="C28325" s="10">
        <v>1457250</v>
      </c>
      <c r="D28325" s="10">
        <v>2178143</v>
      </c>
      <c r="E28325" s="11">
        <v>-5</v>
      </c>
      <c r="F28325" s="9">
        <v>-0.461424616559859</v>
      </c>
      <c r="G28325" s="9">
        <f t="shared" si="442"/>
        <v>10372.940297557197</v>
      </c>
    </row>
    <row r="28326" spans="1:7" x14ac:dyDescent="0.3">
      <c r="A28326" s="8" t="s">
        <v>28331</v>
      </c>
      <c r="B28326" s="10">
        <v>13562819</v>
      </c>
      <c r="C28326" s="10">
        <v>13562818</v>
      </c>
      <c r="D28326" s="10">
        <v>14283384</v>
      </c>
      <c r="E28326" s="11">
        <v>50793229.426430203</v>
      </c>
      <c r="F28326" s="9">
        <v>-0.362345628053233</v>
      </c>
      <c r="G28326" s="9">
        <f t="shared" si="442"/>
        <v>465.04144689459849</v>
      </c>
    </row>
    <row r="28327" spans="1:7" x14ac:dyDescent="0.3">
      <c r="A28327" s="8" t="s">
        <v>28332</v>
      </c>
      <c r="B28327" s="10">
        <v>1738941</v>
      </c>
      <c r="C28327" s="10">
        <v>1738941</v>
      </c>
      <c r="D28327" s="10">
        <v>2459831</v>
      </c>
      <c r="E28327" s="11">
        <v>-5</v>
      </c>
      <c r="F28327" s="9">
        <v>-0.38400137447333599</v>
      </c>
      <c r="G28327" s="9">
        <f t="shared" si="442"/>
        <v>2630.616088904897</v>
      </c>
    </row>
    <row r="28328" spans="1:7" x14ac:dyDescent="0.3">
      <c r="A28328" s="8" t="s">
        <v>28333</v>
      </c>
      <c r="B28328" s="10">
        <v>10531229</v>
      </c>
      <c r="C28328" s="10">
        <v>10531228</v>
      </c>
      <c r="D28328" s="10">
        <v>11252013</v>
      </c>
      <c r="E28328" s="11">
        <v>183982242853159</v>
      </c>
      <c r="F28328" s="9">
        <v>-0.58021438763980804</v>
      </c>
      <c r="G28328" s="9">
        <f t="shared" si="442"/>
        <v>22251.917405552103</v>
      </c>
    </row>
    <row r="28329" spans="1:7" x14ac:dyDescent="0.3">
      <c r="A28329" s="8" t="s">
        <v>28334</v>
      </c>
      <c r="B28329" s="10">
        <v>6593537</v>
      </c>
      <c r="C28329" s="10">
        <v>6593537</v>
      </c>
      <c r="D28329" s="10">
        <v>7314363</v>
      </c>
      <c r="E28329" s="11">
        <v>-5</v>
      </c>
      <c r="F28329" s="9">
        <v>-0.371480684567496</v>
      </c>
      <c r="G28329" s="9">
        <f t="shared" si="442"/>
        <v>1378.5470983208982</v>
      </c>
    </row>
    <row r="28330" spans="1:7" x14ac:dyDescent="0.3">
      <c r="A28330" s="8" t="s">
        <v>28335</v>
      </c>
      <c r="B28330" s="10">
        <v>2917579</v>
      </c>
      <c r="C28330" s="10">
        <v>2917579</v>
      </c>
      <c r="D28330" s="10">
        <v>3638465</v>
      </c>
      <c r="E28330" s="11">
        <v>620364.70714897697</v>
      </c>
      <c r="F28330" s="9">
        <v>-0.417906266314437</v>
      </c>
      <c r="G28330" s="9">
        <f t="shared" si="442"/>
        <v>6021.1052730149986</v>
      </c>
    </row>
    <row r="28331" spans="1:7" x14ac:dyDescent="0.3">
      <c r="A28331" s="8" t="s">
        <v>28336</v>
      </c>
      <c r="B28331" s="10">
        <v>18446818</v>
      </c>
      <c r="C28331" s="10">
        <v>18446817</v>
      </c>
      <c r="D28331" s="10">
        <v>19167414</v>
      </c>
      <c r="E28331" s="11">
        <v>6298981271414.6602</v>
      </c>
      <c r="F28331" s="9">
        <v>-0.51940080352198104</v>
      </c>
      <c r="G28331" s="9">
        <f t="shared" si="442"/>
        <v>16170.558993769402</v>
      </c>
    </row>
    <row r="28332" spans="1:7" x14ac:dyDescent="0.3">
      <c r="A28332" s="8" t="s">
        <v>28337</v>
      </c>
      <c r="B28332" s="10">
        <v>6373941</v>
      </c>
      <c r="C28332" s="10">
        <v>6373941</v>
      </c>
      <c r="D28332" s="10">
        <v>7094671</v>
      </c>
      <c r="E28332" s="11">
        <v>131549388410.103</v>
      </c>
      <c r="F28332" s="9">
        <v>-0.44070252484448802</v>
      </c>
      <c r="G28332" s="9">
        <f t="shared" si="442"/>
        <v>8300.7311260201004</v>
      </c>
    </row>
    <row r="28333" spans="1:7" x14ac:dyDescent="0.3">
      <c r="A28333" s="8" t="s">
        <v>28338</v>
      </c>
      <c r="B28333" s="10">
        <v>3541243</v>
      </c>
      <c r="C28333" s="10">
        <v>3541243</v>
      </c>
      <c r="D28333" s="10">
        <v>4262011</v>
      </c>
      <c r="E28333" s="11">
        <v>60193922530091.602</v>
      </c>
      <c r="F28333" s="9">
        <v>-0.38664482708180598</v>
      </c>
      <c r="G28333" s="9">
        <f t="shared" si="442"/>
        <v>2894.9613497518953</v>
      </c>
    </row>
    <row r="28334" spans="1:7" x14ac:dyDescent="0.3">
      <c r="A28334" s="8" t="s">
        <v>28339</v>
      </c>
      <c r="B28334" s="10">
        <v>5399969</v>
      </c>
      <c r="C28334" s="10">
        <v>5399969</v>
      </c>
      <c r="D28334" s="10">
        <v>6120759</v>
      </c>
      <c r="E28334" s="11">
        <v>50312944300053.797</v>
      </c>
      <c r="F28334" s="9">
        <v>-0.40795923771880699</v>
      </c>
      <c r="G28334" s="9">
        <f t="shared" si="442"/>
        <v>5026.4024134519968</v>
      </c>
    </row>
    <row r="28335" spans="1:7" x14ac:dyDescent="0.3">
      <c r="A28335" s="8" t="s">
        <v>28340</v>
      </c>
      <c r="B28335" s="10">
        <v>1870431</v>
      </c>
      <c r="C28335" s="10">
        <v>1870431</v>
      </c>
      <c r="D28335" s="10">
        <v>2591319</v>
      </c>
      <c r="E28335" s="11">
        <v>206065678.534345</v>
      </c>
      <c r="F28335" s="9">
        <v>-0.37328453705548498</v>
      </c>
      <c r="G28335" s="9">
        <f t="shared" si="442"/>
        <v>1558.9323471197958</v>
      </c>
    </row>
    <row r="28336" spans="1:7" x14ac:dyDescent="0.3">
      <c r="A28336" s="8" t="s">
        <v>28341</v>
      </c>
      <c r="B28336" s="10">
        <v>12220449</v>
      </c>
      <c r="C28336" s="10">
        <v>12220448</v>
      </c>
      <c r="D28336" s="10">
        <v>12940987</v>
      </c>
      <c r="E28336" s="11">
        <v>-5</v>
      </c>
      <c r="F28336" s="9">
        <v>-0.38400137447333599</v>
      </c>
      <c r="G28336" s="9">
        <f t="shared" si="442"/>
        <v>2630.616088904897</v>
      </c>
    </row>
    <row r="28337" spans="1:7" x14ac:dyDescent="0.3">
      <c r="A28337" s="8" t="s">
        <v>28342</v>
      </c>
      <c r="B28337" s="10">
        <v>8873028</v>
      </c>
      <c r="C28337" s="10">
        <v>8873028</v>
      </c>
      <c r="D28337" s="10">
        <v>9593824</v>
      </c>
      <c r="E28337" s="11">
        <v>-5</v>
      </c>
      <c r="F28337" s="9">
        <v>-0.56917466864915001</v>
      </c>
      <c r="G28337" s="9">
        <f t="shared" si="442"/>
        <v>21147.9455064863</v>
      </c>
    </row>
    <row r="28338" spans="1:7" x14ac:dyDescent="0.3">
      <c r="A28338" s="8" t="s">
        <v>28343</v>
      </c>
      <c r="B28338" s="10">
        <v>5913444</v>
      </c>
      <c r="C28338" s="10">
        <v>5913444</v>
      </c>
      <c r="D28338" s="10">
        <v>6634286</v>
      </c>
      <c r="E28338" s="11">
        <v>-5</v>
      </c>
      <c r="F28338" s="9">
        <v>-0.391111755151482</v>
      </c>
      <c r="G28338" s="9">
        <f t="shared" si="442"/>
        <v>3341.6541567194981</v>
      </c>
    </row>
    <row r="28339" spans="1:7" x14ac:dyDescent="0.3">
      <c r="A28339" s="8" t="s">
        <v>28344</v>
      </c>
      <c r="B28339" s="10">
        <v>14490478</v>
      </c>
      <c r="C28339" s="10">
        <v>14490477</v>
      </c>
      <c r="D28339" s="10">
        <v>15211155</v>
      </c>
      <c r="E28339" s="11">
        <v>-5</v>
      </c>
      <c r="F28339" s="9">
        <v>-0.37966410814170498</v>
      </c>
      <c r="G28339" s="9">
        <f t="shared" si="442"/>
        <v>2196.8894557417962</v>
      </c>
    </row>
    <row r="28340" spans="1:7" x14ac:dyDescent="0.3">
      <c r="A28340" s="8" t="s">
        <v>28345</v>
      </c>
      <c r="B28340" s="10">
        <v>2635472</v>
      </c>
      <c r="C28340" s="10">
        <v>2635472</v>
      </c>
      <c r="D28340" s="10">
        <v>3356361</v>
      </c>
      <c r="E28340" s="11">
        <v>153336446.300322</v>
      </c>
      <c r="F28340" s="9">
        <v>-0.39306109294564301</v>
      </c>
      <c r="G28340" s="9">
        <f t="shared" si="442"/>
        <v>3536.5879361355987</v>
      </c>
    </row>
    <row r="28341" spans="1:7" x14ac:dyDescent="0.3">
      <c r="A28341" s="8" t="s">
        <v>28346</v>
      </c>
      <c r="B28341" s="10">
        <v>18644155</v>
      </c>
      <c r="C28341" s="10">
        <v>18644154</v>
      </c>
      <c r="D28341" s="10">
        <v>19364715</v>
      </c>
      <c r="E28341" s="11">
        <v>42778659267.072403</v>
      </c>
      <c r="F28341" s="9">
        <v>-0.44371476772714202</v>
      </c>
      <c r="G28341" s="9">
        <f t="shared" si="442"/>
        <v>8601.9554142854995</v>
      </c>
    </row>
    <row r="28342" spans="1:7" x14ac:dyDescent="0.3">
      <c r="A28342" s="8" t="s">
        <v>28347</v>
      </c>
      <c r="B28342" s="10">
        <v>15847260</v>
      </c>
      <c r="C28342" s="10">
        <v>15847259</v>
      </c>
      <c r="D28342" s="10">
        <v>16567814</v>
      </c>
      <c r="E28342" s="11">
        <v>1202465.5798195801</v>
      </c>
      <c r="F28342" s="9">
        <v>-0.362345628053233</v>
      </c>
      <c r="G28342" s="9">
        <f t="shared" si="442"/>
        <v>465.04144689459849</v>
      </c>
    </row>
    <row r="28343" spans="1:7" x14ac:dyDescent="0.3">
      <c r="A28343" s="8" t="s">
        <v>28348</v>
      </c>
      <c r="B28343" s="10">
        <v>14242757</v>
      </c>
      <c r="C28343" s="10">
        <v>14242756</v>
      </c>
      <c r="D28343" s="10">
        <v>14963268</v>
      </c>
      <c r="E28343" s="11">
        <v>684304508.632092</v>
      </c>
      <c r="F28343" s="9">
        <v>-0.37328453705548498</v>
      </c>
      <c r="G28343" s="9">
        <f t="shared" si="442"/>
        <v>1558.9323471197958</v>
      </c>
    </row>
    <row r="28344" spans="1:7" x14ac:dyDescent="0.3">
      <c r="A28344" s="8" t="s">
        <v>28349</v>
      </c>
      <c r="B28344" s="10">
        <v>6407277</v>
      </c>
      <c r="C28344" s="10">
        <v>6407277</v>
      </c>
      <c r="D28344" s="10">
        <v>7128003</v>
      </c>
      <c r="E28344" s="11">
        <v>4025712435.1447701</v>
      </c>
      <c r="F28344" s="9">
        <v>-0.37328453705548498</v>
      </c>
      <c r="G28344" s="9">
        <f t="shared" si="442"/>
        <v>1558.9323471197958</v>
      </c>
    </row>
    <row r="28345" spans="1:7" x14ac:dyDescent="0.3">
      <c r="A28345" s="8" t="s">
        <v>28350</v>
      </c>
      <c r="B28345" s="10">
        <v>10823176</v>
      </c>
      <c r="C28345" s="10">
        <v>10823175</v>
      </c>
      <c r="D28345" s="10">
        <v>11544227</v>
      </c>
      <c r="E28345" s="11">
        <v>1822859.7430069</v>
      </c>
      <c r="F28345" s="9">
        <v>-0.35769521358428702</v>
      </c>
      <c r="G28345" s="9">
        <f t="shared" si="442"/>
        <v>0</v>
      </c>
    </row>
    <row r="28346" spans="1:7" x14ac:dyDescent="0.3">
      <c r="A28346" s="8" t="s">
        <v>28351</v>
      </c>
      <c r="B28346" s="10">
        <v>1502273</v>
      </c>
      <c r="C28346" s="10">
        <v>1502273</v>
      </c>
      <c r="D28346" s="10">
        <v>2223164</v>
      </c>
      <c r="E28346" s="11">
        <v>3764484.3337064101</v>
      </c>
      <c r="F28346" s="9">
        <v>-0.37328453705548498</v>
      </c>
      <c r="G28346" s="9">
        <f t="shared" si="442"/>
        <v>1558.9323471197958</v>
      </c>
    </row>
    <row r="28347" spans="1:7" x14ac:dyDescent="0.3">
      <c r="A28347" s="8" t="s">
        <v>28352</v>
      </c>
      <c r="B28347" s="10">
        <v>724185</v>
      </c>
      <c r="C28347" s="10">
        <v>724185</v>
      </c>
      <c r="D28347" s="10">
        <v>1445079</v>
      </c>
      <c r="E28347" s="11">
        <v>1115154.69205043</v>
      </c>
      <c r="F28347" s="9">
        <v>-0.362345628053233</v>
      </c>
      <c r="G28347" s="9">
        <f t="shared" si="442"/>
        <v>465.04144689459849</v>
      </c>
    </row>
    <row r="28348" spans="1:7" x14ac:dyDescent="0.3">
      <c r="A28348" s="8" t="s">
        <v>28353</v>
      </c>
      <c r="B28348" s="10">
        <v>12397485</v>
      </c>
      <c r="C28348" s="10">
        <v>12397484</v>
      </c>
      <c r="D28348" s="10">
        <v>13118146</v>
      </c>
      <c r="E28348" s="11">
        <v>52295447959.474701</v>
      </c>
      <c r="F28348" s="9">
        <v>-0.66931565971470997</v>
      </c>
      <c r="G28348" s="9">
        <f t="shared" si="442"/>
        <v>31162.044613042293</v>
      </c>
    </row>
    <row r="28349" spans="1:7" x14ac:dyDescent="0.3">
      <c r="A28349" s="8" t="s">
        <v>28354</v>
      </c>
      <c r="B28349" s="10">
        <v>17948884</v>
      </c>
      <c r="C28349" s="10">
        <v>17948883</v>
      </c>
      <c r="D28349" s="10">
        <v>18669506</v>
      </c>
      <c r="E28349" s="11">
        <v>123104568.085318</v>
      </c>
      <c r="F28349" s="9">
        <v>-0.417906266314437</v>
      </c>
      <c r="G28349" s="9">
        <f t="shared" si="442"/>
        <v>6021.1052730149986</v>
      </c>
    </row>
    <row r="28350" spans="1:7" x14ac:dyDescent="0.3">
      <c r="A28350" s="8" t="s">
        <v>28355</v>
      </c>
      <c r="B28350" s="10">
        <v>1639026</v>
      </c>
      <c r="C28350" s="10">
        <v>1639026</v>
      </c>
      <c r="D28350" s="10">
        <v>2359916</v>
      </c>
      <c r="E28350" s="11">
        <v>948952.08447502495</v>
      </c>
      <c r="F28350" s="9">
        <v>-0.37328453705548498</v>
      </c>
      <c r="G28350" s="9">
        <f t="shared" si="442"/>
        <v>1558.9323471197958</v>
      </c>
    </row>
    <row r="28351" spans="1:7" x14ac:dyDescent="0.3">
      <c r="A28351" s="8" t="s">
        <v>28356</v>
      </c>
      <c r="B28351" s="10">
        <v>16703033</v>
      </c>
      <c r="C28351" s="10">
        <v>16703032</v>
      </c>
      <c r="D28351" s="10">
        <v>17423680</v>
      </c>
      <c r="E28351" s="11">
        <v>-5</v>
      </c>
      <c r="F28351" s="9">
        <v>-0.43680655148919501</v>
      </c>
      <c r="G28351" s="9">
        <f t="shared" si="442"/>
        <v>7911.1337904907987</v>
      </c>
    </row>
    <row r="28352" spans="1:7" x14ac:dyDescent="0.3">
      <c r="A28352" s="8" t="s">
        <v>28357</v>
      </c>
      <c r="B28352" s="10">
        <v>638218</v>
      </c>
      <c r="C28352" s="10">
        <v>638218</v>
      </c>
      <c r="D28352" s="10">
        <v>1359106</v>
      </c>
      <c r="E28352" s="11">
        <v>-5</v>
      </c>
      <c r="F28352" s="9">
        <v>-0.38446546162810402</v>
      </c>
      <c r="G28352" s="9">
        <f t="shared" si="442"/>
        <v>2677.0248043817001</v>
      </c>
    </row>
    <row r="28353" spans="1:7" x14ac:dyDescent="0.3">
      <c r="A28353" s="8" t="s">
        <v>28358</v>
      </c>
      <c r="B28353" s="10">
        <v>12380848</v>
      </c>
      <c r="C28353" s="10">
        <v>12380847</v>
      </c>
      <c r="D28353" s="10">
        <v>13101512</v>
      </c>
      <c r="E28353" s="11">
        <v>84371741.615595698</v>
      </c>
      <c r="F28353" s="9">
        <v>-0.37242386527634302</v>
      </c>
      <c r="G28353" s="9">
        <f t="shared" si="442"/>
        <v>1472.8651692056005</v>
      </c>
    </row>
    <row r="28354" spans="1:7" x14ac:dyDescent="0.3">
      <c r="A28354" s="8" t="s">
        <v>28359</v>
      </c>
      <c r="B28354" s="10">
        <v>10588723</v>
      </c>
      <c r="C28354" s="10">
        <v>10588722</v>
      </c>
      <c r="D28354" s="10">
        <v>11309501</v>
      </c>
      <c r="E28354" s="11">
        <v>649004560130023</v>
      </c>
      <c r="F28354" s="9">
        <v>-0.61823879591067998</v>
      </c>
      <c r="G28354" s="9">
        <f t="shared" si="442"/>
        <v>26054.358232639297</v>
      </c>
    </row>
    <row r="28355" spans="1:7" x14ac:dyDescent="0.3">
      <c r="A28355" s="8" t="s">
        <v>28360</v>
      </c>
      <c r="B28355" s="10">
        <v>5723625</v>
      </c>
      <c r="C28355" s="10">
        <v>5723625</v>
      </c>
      <c r="D28355" s="10">
        <v>6444354</v>
      </c>
      <c r="E28355" s="11">
        <v>62951547727.560997</v>
      </c>
      <c r="F28355" s="9">
        <v>-0.39306109294564301</v>
      </c>
      <c r="G28355" s="9">
        <f t="shared" ref="G28355:G28418" si="443">(F28355*-1-MAX($F$2:$F$30001)*-1)*100000</f>
        <v>3536.5879361355987</v>
      </c>
    </row>
    <row r="28356" spans="1:7" x14ac:dyDescent="0.3">
      <c r="A28356" s="8" t="s">
        <v>28361</v>
      </c>
      <c r="B28356" s="10">
        <v>8470811</v>
      </c>
      <c r="C28356" s="10">
        <v>8470811</v>
      </c>
      <c r="D28356" s="10">
        <v>9191139</v>
      </c>
      <c r="E28356" s="11">
        <v>-5</v>
      </c>
      <c r="F28356" s="9">
        <v>-0.36638972588455498</v>
      </c>
      <c r="G28356" s="9">
        <f t="shared" si="443"/>
        <v>869.45123002679645</v>
      </c>
    </row>
    <row r="28357" spans="1:7" x14ac:dyDescent="0.3">
      <c r="A28357" s="8" t="s">
        <v>28362</v>
      </c>
      <c r="B28357" s="10">
        <v>8559512</v>
      </c>
      <c r="C28357" s="10">
        <v>8559512</v>
      </c>
      <c r="D28357" s="10">
        <v>9279836</v>
      </c>
      <c r="E28357" s="11">
        <v>5510587983.96064</v>
      </c>
      <c r="F28357" s="9">
        <v>-0.383380205995284</v>
      </c>
      <c r="G28357" s="9">
        <f t="shared" si="443"/>
        <v>2568.4992410996974</v>
      </c>
    </row>
    <row r="28358" spans="1:7" x14ac:dyDescent="0.3">
      <c r="A28358" s="8" t="s">
        <v>28363</v>
      </c>
      <c r="B28358" s="10">
        <v>13748398</v>
      </c>
      <c r="C28358" s="10">
        <v>13748397</v>
      </c>
      <c r="D28358" s="10">
        <v>14469075</v>
      </c>
      <c r="E28358" s="11">
        <v>7.4374620266797597E+19</v>
      </c>
      <c r="F28358" s="9">
        <v>-0.50394584573593404</v>
      </c>
      <c r="G28358" s="9">
        <f t="shared" si="443"/>
        <v>14625.063215164702</v>
      </c>
    </row>
    <row r="28359" spans="1:7" x14ac:dyDescent="0.3">
      <c r="A28359" s="8" t="s">
        <v>28364</v>
      </c>
      <c r="B28359" s="10">
        <v>16946408</v>
      </c>
      <c r="C28359" s="10">
        <v>16946407</v>
      </c>
      <c r="D28359" s="10">
        <v>17667038</v>
      </c>
      <c r="E28359" s="11">
        <v>-5</v>
      </c>
      <c r="F28359" s="9">
        <v>-0.42726804247866002</v>
      </c>
      <c r="G28359" s="9">
        <f t="shared" si="443"/>
        <v>6957.2828894372997</v>
      </c>
    </row>
    <row r="28360" spans="1:7" x14ac:dyDescent="0.3">
      <c r="A28360" s="8" t="s">
        <v>28365</v>
      </c>
      <c r="B28360" s="10">
        <v>598386</v>
      </c>
      <c r="C28360" s="10">
        <v>598386</v>
      </c>
      <c r="D28360" s="10">
        <v>1319276</v>
      </c>
      <c r="E28360" s="11">
        <v>-5</v>
      </c>
      <c r="F28360" s="9">
        <v>-0.41162088215620402</v>
      </c>
      <c r="G28360" s="9">
        <f t="shared" si="443"/>
        <v>5392.5668571916995</v>
      </c>
    </row>
    <row r="28361" spans="1:7" x14ac:dyDescent="0.3">
      <c r="A28361" s="8" t="s">
        <v>28366</v>
      </c>
      <c r="B28361" s="10">
        <v>5790119</v>
      </c>
      <c r="C28361" s="10">
        <v>5790119</v>
      </c>
      <c r="D28361" s="10">
        <v>6510973</v>
      </c>
      <c r="E28361" s="11">
        <v>99679706.212627307</v>
      </c>
      <c r="F28361" s="9">
        <v>-0.40065406283344701</v>
      </c>
      <c r="G28361" s="9">
        <f t="shared" si="443"/>
        <v>4295.8849249159994</v>
      </c>
    </row>
    <row r="28362" spans="1:7" x14ac:dyDescent="0.3">
      <c r="A28362" s="8" t="s">
        <v>28367</v>
      </c>
      <c r="B28362" s="10">
        <v>18207904</v>
      </c>
      <c r="C28362" s="10">
        <v>18207903</v>
      </c>
      <c r="D28362" s="10">
        <v>18928535</v>
      </c>
      <c r="E28362" s="11">
        <v>2232658192.4797101</v>
      </c>
      <c r="F28362" s="9">
        <v>-0.43812276313477</v>
      </c>
      <c r="G28362" s="9">
        <f t="shared" si="443"/>
        <v>8042.7549550482981</v>
      </c>
    </row>
    <row r="28363" spans="1:7" x14ac:dyDescent="0.3">
      <c r="A28363" s="8" t="s">
        <v>28368</v>
      </c>
      <c r="B28363" s="10">
        <v>2840317</v>
      </c>
      <c r="C28363" s="10">
        <v>2840317</v>
      </c>
      <c r="D28363" s="10">
        <v>3561195</v>
      </c>
      <c r="E28363" s="11">
        <v>90293130884.531693</v>
      </c>
      <c r="F28363" s="9">
        <v>-0.58333282749330995</v>
      </c>
      <c r="G28363" s="9">
        <f t="shared" si="443"/>
        <v>22563.761390902291</v>
      </c>
    </row>
    <row r="28364" spans="1:7" x14ac:dyDescent="0.3">
      <c r="A28364" s="8" t="s">
        <v>28369</v>
      </c>
      <c r="B28364" s="10">
        <v>12743366</v>
      </c>
      <c r="C28364" s="10">
        <v>12743365</v>
      </c>
      <c r="D28364" s="10">
        <v>13463940</v>
      </c>
      <c r="E28364" s="11">
        <v>23545097357.7635</v>
      </c>
      <c r="F28364" s="9">
        <v>-0.43482273734188398</v>
      </c>
      <c r="G28364" s="9">
        <f t="shared" si="443"/>
        <v>7712.7523757596964</v>
      </c>
    </row>
    <row r="28365" spans="1:7" x14ac:dyDescent="0.3">
      <c r="A28365" s="8" t="s">
        <v>28370</v>
      </c>
      <c r="B28365" s="10">
        <v>3752377</v>
      </c>
      <c r="C28365" s="10">
        <v>3752377</v>
      </c>
      <c r="D28365" s="10">
        <v>4473193</v>
      </c>
      <c r="E28365" s="11">
        <v>1596008815495.9199</v>
      </c>
      <c r="F28365" s="9">
        <v>-0.44070252484448802</v>
      </c>
      <c r="G28365" s="9">
        <f t="shared" si="443"/>
        <v>8300.7311260201004</v>
      </c>
    </row>
    <row r="28366" spans="1:7" x14ac:dyDescent="0.3">
      <c r="A28366" s="8" t="s">
        <v>28371</v>
      </c>
      <c r="B28366" s="10">
        <v>7086251</v>
      </c>
      <c r="C28366" s="10">
        <v>7086251</v>
      </c>
      <c r="D28366" s="10">
        <v>7806939</v>
      </c>
      <c r="E28366" s="11">
        <v>10995637.2759622</v>
      </c>
      <c r="F28366" s="9">
        <v>-0.35769521358428702</v>
      </c>
      <c r="G28366" s="9">
        <f t="shared" si="443"/>
        <v>0</v>
      </c>
    </row>
    <row r="28367" spans="1:7" x14ac:dyDescent="0.3">
      <c r="A28367" s="8" t="s">
        <v>28372</v>
      </c>
      <c r="B28367" s="10">
        <v>18694426</v>
      </c>
      <c r="C28367" s="10">
        <v>18694425</v>
      </c>
      <c r="D28367" s="10">
        <v>19414986</v>
      </c>
      <c r="E28367" s="11">
        <v>8594985866.7078495</v>
      </c>
      <c r="F28367" s="9">
        <v>-0.50663505225309402</v>
      </c>
      <c r="G28367" s="9">
        <f t="shared" si="443"/>
        <v>14893.983866880701</v>
      </c>
    </row>
    <row r="28368" spans="1:7" x14ac:dyDescent="0.3">
      <c r="A28368" s="8" t="s">
        <v>28373</v>
      </c>
      <c r="B28368" s="10">
        <v>2806905</v>
      </c>
      <c r="C28368" s="10">
        <v>2806905</v>
      </c>
      <c r="D28368" s="10">
        <v>3527783</v>
      </c>
      <c r="E28368" s="11">
        <v>-5</v>
      </c>
      <c r="F28368" s="9">
        <v>-0.42726804247866002</v>
      </c>
      <c r="G28368" s="9">
        <f t="shared" si="443"/>
        <v>6957.2828894372997</v>
      </c>
    </row>
    <row r="28369" spans="1:7" x14ac:dyDescent="0.3">
      <c r="A28369" s="8" t="s">
        <v>28374</v>
      </c>
      <c r="B28369" s="10">
        <v>2500835</v>
      </c>
      <c r="C28369" s="10">
        <v>2500835</v>
      </c>
      <c r="D28369" s="10">
        <v>3221724</v>
      </c>
      <c r="E28369" s="11">
        <v>1059585912333.78</v>
      </c>
      <c r="F28369" s="9">
        <v>-0.45537337995927901</v>
      </c>
      <c r="G28369" s="9">
        <f t="shared" si="443"/>
        <v>9767.8166374991997</v>
      </c>
    </row>
    <row r="28370" spans="1:7" x14ac:dyDescent="0.3">
      <c r="A28370" s="8" t="s">
        <v>28375</v>
      </c>
      <c r="B28370" s="10">
        <v>15447678</v>
      </c>
      <c r="C28370" s="10">
        <v>15447677</v>
      </c>
      <c r="D28370" s="10">
        <v>16168302</v>
      </c>
      <c r="E28370" s="11">
        <v>-5</v>
      </c>
      <c r="F28370" s="9">
        <v>-0.410811457910573</v>
      </c>
      <c r="G28370" s="9">
        <f t="shared" si="443"/>
        <v>5311.6244326285978</v>
      </c>
    </row>
    <row r="28371" spans="1:7" x14ac:dyDescent="0.3">
      <c r="A28371" s="8" t="s">
        <v>28376</v>
      </c>
      <c r="B28371" s="10">
        <v>13533462</v>
      </c>
      <c r="C28371" s="10">
        <v>13533461</v>
      </c>
      <c r="D28371" s="10">
        <v>14254033</v>
      </c>
      <c r="E28371" s="11">
        <v>153815211.09101999</v>
      </c>
      <c r="F28371" s="9">
        <v>-0.383380205995284</v>
      </c>
      <c r="G28371" s="9">
        <f t="shared" si="443"/>
        <v>2568.4992410996974</v>
      </c>
    </row>
    <row r="28372" spans="1:7" x14ac:dyDescent="0.3">
      <c r="A28372" s="8" t="s">
        <v>28377</v>
      </c>
      <c r="B28372" s="10">
        <v>4162402</v>
      </c>
      <c r="C28372" s="10">
        <v>4162402</v>
      </c>
      <c r="D28372" s="10">
        <v>4883099</v>
      </c>
      <c r="E28372" s="11">
        <v>1139252018916.1299</v>
      </c>
      <c r="F28372" s="9">
        <v>-0.39306109294564301</v>
      </c>
      <c r="G28372" s="9">
        <f t="shared" si="443"/>
        <v>3536.5879361355987</v>
      </c>
    </row>
    <row r="28373" spans="1:7" x14ac:dyDescent="0.3">
      <c r="A28373" s="8" t="s">
        <v>28378</v>
      </c>
      <c r="B28373" s="10">
        <v>6160713</v>
      </c>
      <c r="C28373" s="10">
        <v>6160713</v>
      </c>
      <c r="D28373" s="10">
        <v>6881513</v>
      </c>
      <c r="E28373" s="11">
        <v>6686161080803.2197</v>
      </c>
      <c r="F28373" s="9">
        <v>-0.39306109294564301</v>
      </c>
      <c r="G28373" s="9">
        <f t="shared" si="443"/>
        <v>3536.5879361355987</v>
      </c>
    </row>
    <row r="28374" spans="1:7" x14ac:dyDescent="0.3">
      <c r="A28374" s="8" t="s">
        <v>28379</v>
      </c>
      <c r="B28374" s="10">
        <v>13664201</v>
      </c>
      <c r="C28374" s="10">
        <v>13664200</v>
      </c>
      <c r="D28374" s="10">
        <v>14384730</v>
      </c>
      <c r="E28374" s="11">
        <v>-5</v>
      </c>
      <c r="F28374" s="9">
        <v>-0.391111755151482</v>
      </c>
      <c r="G28374" s="9">
        <f t="shared" si="443"/>
        <v>3341.6541567194981</v>
      </c>
    </row>
    <row r="28375" spans="1:7" x14ac:dyDescent="0.3">
      <c r="A28375" s="8" t="s">
        <v>28380</v>
      </c>
      <c r="B28375" s="10">
        <v>7912299</v>
      </c>
      <c r="C28375" s="10">
        <v>7912299</v>
      </c>
      <c r="D28375" s="10">
        <v>8633000</v>
      </c>
      <c r="E28375" s="11">
        <v>22526110112.845402</v>
      </c>
      <c r="F28375" s="9">
        <v>-0.36813814680789902</v>
      </c>
      <c r="G28375" s="9">
        <f t="shared" si="443"/>
        <v>1044.2933223612006</v>
      </c>
    </row>
    <row r="28376" spans="1:7" x14ac:dyDescent="0.3">
      <c r="A28376" s="8" t="s">
        <v>28381</v>
      </c>
      <c r="B28376" s="10">
        <v>16136644</v>
      </c>
      <c r="C28376" s="10">
        <v>16136643</v>
      </c>
      <c r="D28376" s="10">
        <v>16857260</v>
      </c>
      <c r="E28376" s="11">
        <v>855024430.57007205</v>
      </c>
      <c r="F28376" s="9">
        <v>-0.36813814680789902</v>
      </c>
      <c r="G28376" s="9">
        <f t="shared" si="443"/>
        <v>1044.2933223612006</v>
      </c>
    </row>
    <row r="28377" spans="1:7" x14ac:dyDescent="0.3">
      <c r="A28377" s="8" t="s">
        <v>28382</v>
      </c>
      <c r="B28377" s="10">
        <v>2748537</v>
      </c>
      <c r="C28377" s="10">
        <v>2748537</v>
      </c>
      <c r="D28377" s="10">
        <v>3469415</v>
      </c>
      <c r="E28377" s="11">
        <v>2948218001.9962902</v>
      </c>
      <c r="F28377" s="9">
        <v>-0.36813814680789902</v>
      </c>
      <c r="G28377" s="9">
        <f t="shared" si="443"/>
        <v>1044.2933223612006</v>
      </c>
    </row>
    <row r="28378" spans="1:7" x14ac:dyDescent="0.3">
      <c r="A28378" s="8" t="s">
        <v>28383</v>
      </c>
      <c r="B28378" s="10">
        <v>2947406</v>
      </c>
      <c r="C28378" s="10">
        <v>2947406</v>
      </c>
      <c r="D28378" s="10">
        <v>3668282</v>
      </c>
      <c r="E28378" s="11">
        <v>1678974535286.9299</v>
      </c>
      <c r="F28378" s="9">
        <v>-0.383380205995284</v>
      </c>
      <c r="G28378" s="9">
        <f t="shared" si="443"/>
        <v>2568.4992410996974</v>
      </c>
    </row>
    <row r="28379" spans="1:7" x14ac:dyDescent="0.3">
      <c r="A28379" s="8" t="s">
        <v>28384</v>
      </c>
      <c r="B28379" s="10">
        <v>15054823</v>
      </c>
      <c r="C28379" s="10">
        <v>15054822</v>
      </c>
      <c r="D28379" s="10">
        <v>15775386</v>
      </c>
      <c r="E28379" s="11">
        <v>1.34677413088951E+16</v>
      </c>
      <c r="F28379" s="9">
        <v>-0.58159758785065396</v>
      </c>
      <c r="G28379" s="9">
        <f t="shared" si="443"/>
        <v>22390.237426636693</v>
      </c>
    </row>
    <row r="28380" spans="1:7" x14ac:dyDescent="0.3">
      <c r="A28380" s="8" t="s">
        <v>28385</v>
      </c>
      <c r="B28380" s="10">
        <v>4516094</v>
      </c>
      <c r="C28380" s="10">
        <v>4516094</v>
      </c>
      <c r="D28380" s="10">
        <v>5236914</v>
      </c>
      <c r="E28380" s="11">
        <v>798009900638.85596</v>
      </c>
      <c r="F28380" s="9">
        <v>-0.413407762897395</v>
      </c>
      <c r="G28380" s="9">
        <f t="shared" si="443"/>
        <v>5571.2549313107984</v>
      </c>
    </row>
    <row r="28381" spans="1:7" x14ac:dyDescent="0.3">
      <c r="A28381" s="8" t="s">
        <v>28386</v>
      </c>
      <c r="B28381" s="10">
        <v>3055401</v>
      </c>
      <c r="C28381" s="10">
        <v>3055401</v>
      </c>
      <c r="D28381" s="10">
        <v>3776273</v>
      </c>
      <c r="E28381" s="11">
        <v>39352288.782088503</v>
      </c>
      <c r="F28381" s="9">
        <v>-0.39653442868005301</v>
      </c>
      <c r="G28381" s="9">
        <f t="shared" si="443"/>
        <v>3883.921509576599</v>
      </c>
    </row>
    <row r="28382" spans="1:7" x14ac:dyDescent="0.3">
      <c r="A28382" s="8" t="s">
        <v>28387</v>
      </c>
      <c r="B28382" s="10">
        <v>9081267</v>
      </c>
      <c r="C28382" s="10">
        <v>9081267</v>
      </c>
      <c r="D28382" s="10">
        <v>9802041</v>
      </c>
      <c r="E28382" s="11">
        <v>-5</v>
      </c>
      <c r="F28382" s="9">
        <v>-0.42485664005577201</v>
      </c>
      <c r="G28382" s="9">
        <f t="shared" si="443"/>
        <v>6716.1426471484983</v>
      </c>
    </row>
    <row r="28383" spans="1:7" x14ac:dyDescent="0.3">
      <c r="A28383" s="8" t="s">
        <v>28388</v>
      </c>
      <c r="B28383" s="10">
        <v>17301957</v>
      </c>
      <c r="C28383" s="10">
        <v>17301956</v>
      </c>
      <c r="D28383" s="10">
        <v>18022552</v>
      </c>
      <c r="E28383" s="11">
        <v>-5</v>
      </c>
      <c r="F28383" s="9">
        <v>-0.41162088215620402</v>
      </c>
      <c r="G28383" s="9">
        <f t="shared" si="443"/>
        <v>5392.5668571916995</v>
      </c>
    </row>
    <row r="28384" spans="1:7" x14ac:dyDescent="0.3">
      <c r="A28384" s="8" t="s">
        <v>28389</v>
      </c>
      <c r="B28384" s="10">
        <v>2396057</v>
      </c>
      <c r="C28384" s="10">
        <v>2396057</v>
      </c>
      <c r="D28384" s="10">
        <v>3116946</v>
      </c>
      <c r="E28384" s="11">
        <v>17797950.199738201</v>
      </c>
      <c r="F28384" s="9">
        <v>-0.35769521358428702</v>
      </c>
      <c r="G28384" s="9">
        <f t="shared" si="443"/>
        <v>0</v>
      </c>
    </row>
    <row r="28385" spans="1:7" x14ac:dyDescent="0.3">
      <c r="A28385" s="8" t="s">
        <v>28390</v>
      </c>
      <c r="B28385" s="10">
        <v>10042032</v>
      </c>
      <c r="C28385" s="10">
        <v>10042032</v>
      </c>
      <c r="D28385" s="10">
        <v>10762752</v>
      </c>
      <c r="E28385" s="11">
        <v>223899788.24696201</v>
      </c>
      <c r="F28385" s="9">
        <v>-0.37322538222276103</v>
      </c>
      <c r="G28385" s="9">
        <f t="shared" si="443"/>
        <v>1553.0168638474006</v>
      </c>
    </row>
    <row r="28386" spans="1:7" x14ac:dyDescent="0.3">
      <c r="A28386" s="8" t="s">
        <v>28391</v>
      </c>
      <c r="B28386" s="10">
        <v>10236734</v>
      </c>
      <c r="C28386" s="10">
        <v>10236734</v>
      </c>
      <c r="D28386" s="10">
        <v>10957542</v>
      </c>
      <c r="E28386" s="11">
        <v>-5</v>
      </c>
      <c r="F28386" s="9">
        <v>-0.391111755151482</v>
      </c>
      <c r="G28386" s="9">
        <f t="shared" si="443"/>
        <v>3341.6541567194981</v>
      </c>
    </row>
    <row r="28387" spans="1:7" x14ac:dyDescent="0.3">
      <c r="A28387" s="8" t="s">
        <v>28392</v>
      </c>
      <c r="B28387" s="10">
        <v>14327984</v>
      </c>
      <c r="C28387" s="10">
        <v>14327983</v>
      </c>
      <c r="D28387" s="10">
        <v>15048484</v>
      </c>
      <c r="E28387" s="11">
        <v>11282643871.419701</v>
      </c>
      <c r="F28387" s="9">
        <v>-0.42233056812245701</v>
      </c>
      <c r="G28387" s="9">
        <f t="shared" si="443"/>
        <v>6463.5354538169986</v>
      </c>
    </row>
    <row r="28388" spans="1:7" x14ac:dyDescent="0.3">
      <c r="A28388" s="8" t="s">
        <v>28393</v>
      </c>
      <c r="B28388" s="10">
        <v>10178215</v>
      </c>
      <c r="C28388" s="10">
        <v>10178215</v>
      </c>
      <c r="D28388" s="10">
        <v>10899032</v>
      </c>
      <c r="E28388" s="11">
        <v>61387145255.379898</v>
      </c>
      <c r="F28388" s="9">
        <v>-0.39871809388242502</v>
      </c>
      <c r="G28388" s="9">
        <f t="shared" si="443"/>
        <v>4102.2880298137998</v>
      </c>
    </row>
    <row r="28389" spans="1:7" x14ac:dyDescent="0.3">
      <c r="A28389" s="8" t="s">
        <v>28394</v>
      </c>
      <c r="B28389" s="10">
        <v>809567</v>
      </c>
      <c r="C28389" s="10">
        <v>809567</v>
      </c>
      <c r="D28389" s="10">
        <v>1530459</v>
      </c>
      <c r="E28389" s="11">
        <v>-5</v>
      </c>
      <c r="F28389" s="9">
        <v>-0.39001639924737902</v>
      </c>
      <c r="G28389" s="9">
        <f t="shared" si="443"/>
        <v>3232.1185663092001</v>
      </c>
    </row>
    <row r="28390" spans="1:7" x14ac:dyDescent="0.3">
      <c r="A28390" s="8" t="s">
        <v>28395</v>
      </c>
      <c r="B28390" s="10">
        <v>18008898</v>
      </c>
      <c r="C28390" s="10">
        <v>18008897</v>
      </c>
      <c r="D28390" s="10">
        <v>18729517</v>
      </c>
      <c r="E28390" s="11">
        <v>-5</v>
      </c>
      <c r="F28390" s="9">
        <v>-0.41162088215620402</v>
      </c>
      <c r="G28390" s="9">
        <f t="shared" si="443"/>
        <v>5392.5668571916995</v>
      </c>
    </row>
    <row r="28391" spans="1:7" x14ac:dyDescent="0.3">
      <c r="A28391" s="8" t="s">
        <v>28396</v>
      </c>
      <c r="B28391" s="10">
        <v>16243509</v>
      </c>
      <c r="C28391" s="10">
        <v>16243508</v>
      </c>
      <c r="D28391" s="10">
        <v>16964111</v>
      </c>
      <c r="E28391" s="11">
        <v>3303206683.1227198</v>
      </c>
      <c r="F28391" s="9">
        <v>-0.54007610253663096</v>
      </c>
      <c r="G28391" s="9">
        <f t="shared" si="443"/>
        <v>18238.088895234396</v>
      </c>
    </row>
    <row r="28392" spans="1:7" x14ac:dyDescent="0.3">
      <c r="A28392" s="8" t="s">
        <v>28397</v>
      </c>
      <c r="B28392" s="10">
        <v>9480822</v>
      </c>
      <c r="C28392" s="10">
        <v>9480822</v>
      </c>
      <c r="D28392" s="10">
        <v>10201623</v>
      </c>
      <c r="E28392" s="11">
        <v>183625837.612333</v>
      </c>
      <c r="F28392" s="9">
        <v>-0.37893699520115698</v>
      </c>
      <c r="G28392" s="9">
        <f t="shared" si="443"/>
        <v>2124.1781616869957</v>
      </c>
    </row>
    <row r="28393" spans="1:7" x14ac:dyDescent="0.3">
      <c r="A28393" s="8" t="s">
        <v>28398</v>
      </c>
      <c r="B28393" s="10">
        <v>8197138</v>
      </c>
      <c r="C28393" s="10">
        <v>8197138</v>
      </c>
      <c r="D28393" s="10">
        <v>8917500</v>
      </c>
      <c r="E28393" s="11">
        <v>-5</v>
      </c>
      <c r="F28393" s="9">
        <v>-0.39935784208158598</v>
      </c>
      <c r="G28393" s="9">
        <f t="shared" si="443"/>
        <v>4166.2628497298956</v>
      </c>
    </row>
    <row r="28394" spans="1:7" x14ac:dyDescent="0.3">
      <c r="A28394" s="8" t="s">
        <v>28399</v>
      </c>
      <c r="B28394" s="10">
        <v>550172</v>
      </c>
      <c r="C28394" s="10">
        <v>550172</v>
      </c>
      <c r="D28394" s="10">
        <v>1271062</v>
      </c>
      <c r="E28394" s="11">
        <v>5147081.83088951</v>
      </c>
      <c r="F28394" s="9">
        <v>-0.383380205995284</v>
      </c>
      <c r="G28394" s="9">
        <f t="shared" si="443"/>
        <v>2568.4992410996974</v>
      </c>
    </row>
    <row r="28395" spans="1:7" x14ac:dyDescent="0.3">
      <c r="A28395" s="8" t="s">
        <v>28400</v>
      </c>
      <c r="B28395" s="10">
        <v>16290241</v>
      </c>
      <c r="C28395" s="10">
        <v>16290240</v>
      </c>
      <c r="D28395" s="10">
        <v>17010835</v>
      </c>
      <c r="E28395" s="11">
        <v>-5</v>
      </c>
      <c r="F28395" s="9">
        <v>-0.376466785287632</v>
      </c>
      <c r="G28395" s="9">
        <f t="shared" si="443"/>
        <v>1877.157170334498</v>
      </c>
    </row>
    <row r="28396" spans="1:7" x14ac:dyDescent="0.3">
      <c r="A28396" s="8" t="s">
        <v>28401</v>
      </c>
      <c r="B28396" s="10">
        <v>960641</v>
      </c>
      <c r="C28396" s="10">
        <v>960641</v>
      </c>
      <c r="D28396" s="10">
        <v>1681528</v>
      </c>
      <c r="E28396" s="11">
        <v>-5</v>
      </c>
      <c r="F28396" s="9">
        <v>-0.37966410814170498</v>
      </c>
      <c r="G28396" s="9">
        <f t="shared" si="443"/>
        <v>2196.8894557417962</v>
      </c>
    </row>
    <row r="28397" spans="1:7" x14ac:dyDescent="0.3">
      <c r="A28397" s="8" t="s">
        <v>28402</v>
      </c>
      <c r="B28397" s="10">
        <v>15720832</v>
      </c>
      <c r="C28397" s="10">
        <v>15720831</v>
      </c>
      <c r="D28397" s="10">
        <v>16441411</v>
      </c>
      <c r="E28397" s="11">
        <v>71855169085.457108</v>
      </c>
      <c r="F28397" s="9">
        <v>-0.40757476512667401</v>
      </c>
      <c r="G28397" s="9">
        <f t="shared" si="443"/>
        <v>4987.9551542386989</v>
      </c>
    </row>
    <row r="28398" spans="1:7" x14ac:dyDescent="0.3">
      <c r="A28398" s="8" t="s">
        <v>28403</v>
      </c>
      <c r="B28398" s="10">
        <v>7354501</v>
      </c>
      <c r="C28398" s="10">
        <v>7354501</v>
      </c>
      <c r="D28398" s="10">
        <v>8075319</v>
      </c>
      <c r="E28398" s="11">
        <v>2197738265985.9199</v>
      </c>
      <c r="F28398" s="9">
        <v>-0.413407762897395</v>
      </c>
      <c r="G28398" s="9">
        <f t="shared" si="443"/>
        <v>5571.2549313107984</v>
      </c>
    </row>
    <row r="28399" spans="1:7" x14ac:dyDescent="0.3">
      <c r="A28399" s="8" t="s">
        <v>28404</v>
      </c>
      <c r="B28399" s="10">
        <v>2189379</v>
      </c>
      <c r="C28399" s="10">
        <v>2189379</v>
      </c>
      <c r="D28399" s="10">
        <v>2910271</v>
      </c>
      <c r="E28399" s="11">
        <v>609420.92918238603</v>
      </c>
      <c r="F28399" s="9">
        <v>-0.36817734019009501</v>
      </c>
      <c r="G28399" s="9">
        <f t="shared" si="443"/>
        <v>1048.2126605807996</v>
      </c>
    </row>
    <row r="28400" spans="1:7" x14ac:dyDescent="0.3">
      <c r="A28400" s="8" t="s">
        <v>28405</v>
      </c>
      <c r="B28400" s="10">
        <v>18883198</v>
      </c>
      <c r="C28400" s="10">
        <v>18883197</v>
      </c>
      <c r="D28400" s="10">
        <v>19572192</v>
      </c>
      <c r="E28400" s="11">
        <v>1825295223.9927001</v>
      </c>
      <c r="F28400" s="9">
        <v>-0.44371476772714202</v>
      </c>
      <c r="G28400" s="9">
        <f t="shared" si="443"/>
        <v>8601.9554142854995</v>
      </c>
    </row>
    <row r="28401" spans="1:7" x14ac:dyDescent="0.3">
      <c r="A28401" s="8" t="s">
        <v>28406</v>
      </c>
      <c r="B28401" s="10">
        <v>14027830</v>
      </c>
      <c r="C28401" s="10">
        <v>14027829</v>
      </c>
      <c r="D28401" s="10">
        <v>14748460</v>
      </c>
      <c r="E28401" s="11">
        <v>459314005.06550097</v>
      </c>
      <c r="F28401" s="9">
        <v>-0.40621184672689198</v>
      </c>
      <c r="G28401" s="9">
        <f t="shared" si="443"/>
        <v>4851.663314260496</v>
      </c>
    </row>
    <row r="28402" spans="1:7" x14ac:dyDescent="0.3">
      <c r="A28402" s="8" t="s">
        <v>28407</v>
      </c>
      <c r="B28402" s="10">
        <v>10279856</v>
      </c>
      <c r="C28402" s="10">
        <v>10279856</v>
      </c>
      <c r="D28402" s="10">
        <v>11000661</v>
      </c>
      <c r="E28402" s="11">
        <v>-5</v>
      </c>
      <c r="F28402" s="9">
        <v>-0.371480684567496</v>
      </c>
      <c r="G28402" s="9">
        <f t="shared" si="443"/>
        <v>1378.5470983208982</v>
      </c>
    </row>
    <row r="28403" spans="1:7" x14ac:dyDescent="0.3">
      <c r="A28403" s="8" t="s">
        <v>28408</v>
      </c>
      <c r="B28403" s="10">
        <v>4960960</v>
      </c>
      <c r="C28403" s="10">
        <v>4960960</v>
      </c>
      <c r="D28403" s="10">
        <v>5681656</v>
      </c>
      <c r="E28403" s="11">
        <v>-5</v>
      </c>
      <c r="F28403" s="9">
        <v>-0.36638972588455498</v>
      </c>
      <c r="G28403" s="9">
        <f t="shared" si="443"/>
        <v>869.45123002679645</v>
      </c>
    </row>
    <row r="28404" spans="1:7" x14ac:dyDescent="0.3">
      <c r="A28404" s="8" t="s">
        <v>28409</v>
      </c>
      <c r="B28404" s="10">
        <v>7727730</v>
      </c>
      <c r="C28404" s="10">
        <v>7727730</v>
      </c>
      <c r="D28404" s="10">
        <v>8448458</v>
      </c>
      <c r="E28404" s="11">
        <v>317023457341831</v>
      </c>
      <c r="F28404" s="9">
        <v>-0.38664482708180598</v>
      </c>
      <c r="G28404" s="9">
        <f t="shared" si="443"/>
        <v>2894.9613497518953</v>
      </c>
    </row>
    <row r="28405" spans="1:7" x14ac:dyDescent="0.3">
      <c r="A28405" s="8" t="s">
        <v>28410</v>
      </c>
      <c r="B28405" s="10">
        <v>16179358</v>
      </c>
      <c r="C28405" s="10">
        <v>16179357</v>
      </c>
      <c r="D28405" s="10">
        <v>16899969</v>
      </c>
      <c r="E28405" s="11">
        <v>14466635384.6266</v>
      </c>
      <c r="F28405" s="9">
        <v>-0.37210695699583002</v>
      </c>
      <c r="G28405" s="9">
        <f t="shared" si="443"/>
        <v>1441.1743411542998</v>
      </c>
    </row>
    <row r="28406" spans="1:7" x14ac:dyDescent="0.3">
      <c r="A28406" s="8" t="s">
        <v>28411</v>
      </c>
      <c r="B28406" s="10">
        <v>16696375</v>
      </c>
      <c r="C28406" s="10">
        <v>16696374</v>
      </c>
      <c r="D28406" s="10">
        <v>17417022</v>
      </c>
      <c r="E28406" s="11">
        <v>115047169.901899</v>
      </c>
      <c r="F28406" s="9">
        <v>-0.50663505225309402</v>
      </c>
      <c r="G28406" s="9">
        <f t="shared" si="443"/>
        <v>14893.983866880701</v>
      </c>
    </row>
    <row r="28407" spans="1:7" x14ac:dyDescent="0.3">
      <c r="A28407" s="8" t="s">
        <v>28412</v>
      </c>
      <c r="B28407" s="10">
        <v>7120080</v>
      </c>
      <c r="C28407" s="10">
        <v>7120080</v>
      </c>
      <c r="D28407" s="10">
        <v>7840763</v>
      </c>
      <c r="E28407" s="11">
        <v>85689479.693232596</v>
      </c>
      <c r="F28407" s="9">
        <v>-0.36876013434924698</v>
      </c>
      <c r="G28407" s="9">
        <f t="shared" si="443"/>
        <v>1106.4920764959963</v>
      </c>
    </row>
    <row r="28408" spans="1:7" x14ac:dyDescent="0.3">
      <c r="A28408" s="8" t="s">
        <v>28413</v>
      </c>
      <c r="B28408" s="10">
        <v>7656192</v>
      </c>
      <c r="C28408" s="10">
        <v>7656192</v>
      </c>
      <c r="D28408" s="10">
        <v>8376942</v>
      </c>
      <c r="E28408" s="11">
        <v>1213919144519.8401</v>
      </c>
      <c r="F28408" s="9">
        <v>-0.37328453705548498</v>
      </c>
      <c r="G28408" s="9">
        <f t="shared" si="443"/>
        <v>1558.9323471197958</v>
      </c>
    </row>
    <row r="28409" spans="1:7" x14ac:dyDescent="0.3">
      <c r="A28409" s="8" t="s">
        <v>28414</v>
      </c>
      <c r="B28409" s="10">
        <v>8026952</v>
      </c>
      <c r="C28409" s="10">
        <v>8026952</v>
      </c>
      <c r="D28409" s="10">
        <v>8747789</v>
      </c>
      <c r="E28409" s="11">
        <v>-5</v>
      </c>
      <c r="F28409" s="9">
        <v>-0.41017712053295002</v>
      </c>
      <c r="G28409" s="9">
        <f t="shared" si="443"/>
        <v>5248.1906948663</v>
      </c>
    </row>
    <row r="28410" spans="1:7" x14ac:dyDescent="0.3">
      <c r="A28410" s="8" t="s">
        <v>28415</v>
      </c>
      <c r="B28410" s="10">
        <v>1734103</v>
      </c>
      <c r="C28410" s="10">
        <v>1734103</v>
      </c>
      <c r="D28410" s="10">
        <v>2454993</v>
      </c>
      <c r="E28410" s="11">
        <v>-5</v>
      </c>
      <c r="F28410" s="9">
        <v>-0.391111755151482</v>
      </c>
      <c r="G28410" s="9">
        <f t="shared" si="443"/>
        <v>3341.6541567194981</v>
      </c>
    </row>
    <row r="28411" spans="1:7" x14ac:dyDescent="0.3">
      <c r="A28411" s="8" t="s">
        <v>28416</v>
      </c>
      <c r="B28411" s="10">
        <v>7432924</v>
      </c>
      <c r="C28411" s="10">
        <v>7432924</v>
      </c>
      <c r="D28411" s="10">
        <v>8153709</v>
      </c>
      <c r="E28411" s="11">
        <v>684697275652818</v>
      </c>
      <c r="F28411" s="9">
        <v>-0.56059011957351501</v>
      </c>
      <c r="G28411" s="9">
        <f t="shared" si="443"/>
        <v>20289.490598922799</v>
      </c>
    </row>
    <row r="28412" spans="1:7" x14ac:dyDescent="0.3">
      <c r="A28412" s="8" t="s">
        <v>28417</v>
      </c>
      <c r="B28412" s="10">
        <v>6908324</v>
      </c>
      <c r="C28412" s="10">
        <v>6908324</v>
      </c>
      <c r="D28412" s="10">
        <v>7629058</v>
      </c>
      <c r="E28412" s="11">
        <v>43375108858.910896</v>
      </c>
      <c r="F28412" s="9">
        <v>-0.38664482708180598</v>
      </c>
      <c r="G28412" s="9">
        <f t="shared" si="443"/>
        <v>2894.9613497518953</v>
      </c>
    </row>
    <row r="28413" spans="1:7" x14ac:dyDescent="0.3">
      <c r="A28413" s="8" t="s">
        <v>28418</v>
      </c>
      <c r="B28413" s="10">
        <v>3147062</v>
      </c>
      <c r="C28413" s="10">
        <v>3147062</v>
      </c>
      <c r="D28413" s="10">
        <v>3867916</v>
      </c>
      <c r="E28413" s="11">
        <v>6048482558.5697298</v>
      </c>
      <c r="F28413" s="9">
        <v>-0.35769521358428702</v>
      </c>
      <c r="G28413" s="9">
        <f t="shared" si="443"/>
        <v>0</v>
      </c>
    </row>
    <row r="28414" spans="1:7" x14ac:dyDescent="0.3">
      <c r="A28414" s="8" t="s">
        <v>28419</v>
      </c>
      <c r="B28414" s="10">
        <v>6907767</v>
      </c>
      <c r="C28414" s="10">
        <v>6907767</v>
      </c>
      <c r="D28414" s="10">
        <v>7628501</v>
      </c>
      <c r="E28414" s="11">
        <v>2835716.4217242301</v>
      </c>
      <c r="F28414" s="9">
        <v>-0.43493180475468901</v>
      </c>
      <c r="G28414" s="9">
        <f t="shared" si="443"/>
        <v>7723.6591170401989</v>
      </c>
    </row>
    <row r="28415" spans="1:7" x14ac:dyDescent="0.3">
      <c r="A28415" s="8" t="s">
        <v>28420</v>
      </c>
      <c r="B28415" s="10">
        <v>17797931</v>
      </c>
      <c r="C28415" s="10">
        <v>17797930</v>
      </c>
      <c r="D28415" s="10">
        <v>18518555</v>
      </c>
      <c r="E28415" s="11">
        <v>5354939.8479857696</v>
      </c>
      <c r="F28415" s="9">
        <v>-0.36813814680789902</v>
      </c>
      <c r="G28415" s="9">
        <f t="shared" si="443"/>
        <v>1044.2933223612006</v>
      </c>
    </row>
    <row r="28416" spans="1:7" x14ac:dyDescent="0.3">
      <c r="A28416" s="8" t="s">
        <v>28421</v>
      </c>
      <c r="B28416" s="10">
        <v>7270605</v>
      </c>
      <c r="C28416" s="10">
        <v>7270605</v>
      </c>
      <c r="D28416" s="10">
        <v>7991440</v>
      </c>
      <c r="E28416" s="11">
        <v>5259855276023.8496</v>
      </c>
      <c r="F28416" s="9">
        <v>-0.49934347197768703</v>
      </c>
      <c r="G28416" s="9">
        <f t="shared" si="443"/>
        <v>14164.825839340001</v>
      </c>
    </row>
    <row r="28417" spans="1:7" x14ac:dyDescent="0.3">
      <c r="A28417" s="8" t="s">
        <v>28422</v>
      </c>
      <c r="B28417" s="10">
        <v>2522145</v>
      </c>
      <c r="C28417" s="10">
        <v>2522145</v>
      </c>
      <c r="D28417" s="10">
        <v>3243034</v>
      </c>
      <c r="E28417" s="11">
        <v>35805300.5965994</v>
      </c>
      <c r="F28417" s="9">
        <v>-0.383380205995284</v>
      </c>
      <c r="G28417" s="9">
        <f t="shared" si="443"/>
        <v>2568.4992410996974</v>
      </c>
    </row>
    <row r="28418" spans="1:7" x14ac:dyDescent="0.3">
      <c r="A28418" s="8" t="s">
        <v>28423</v>
      </c>
      <c r="B28418" s="10">
        <v>9771522</v>
      </c>
      <c r="C28418" s="10">
        <v>9771522</v>
      </c>
      <c r="D28418" s="10">
        <v>10492274</v>
      </c>
      <c r="E28418" s="11">
        <v>153400404363.082</v>
      </c>
      <c r="F28418" s="9">
        <v>-0.39306109294564301</v>
      </c>
      <c r="G28418" s="9">
        <f t="shared" si="443"/>
        <v>3536.5879361355987</v>
      </c>
    </row>
    <row r="28419" spans="1:7" x14ac:dyDescent="0.3">
      <c r="A28419" s="8" t="s">
        <v>28424</v>
      </c>
      <c r="B28419" s="10">
        <v>2330346</v>
      </c>
      <c r="C28419" s="10">
        <v>2330346</v>
      </c>
      <c r="D28419" s="10">
        <v>3051235</v>
      </c>
      <c r="E28419" s="11">
        <v>106433436.116763</v>
      </c>
      <c r="F28419" s="9">
        <v>-0.383380205995284</v>
      </c>
      <c r="G28419" s="9">
        <f t="shared" ref="G28419:G28482" si="444">(F28419*-1-MAX($F$2:$F$30001)*-1)*100000</f>
        <v>2568.4992410996974</v>
      </c>
    </row>
    <row r="28420" spans="1:7" x14ac:dyDescent="0.3">
      <c r="A28420" s="8" t="s">
        <v>28425</v>
      </c>
      <c r="B28420" s="10">
        <v>9944737</v>
      </c>
      <c r="C28420" s="10">
        <v>9944737</v>
      </c>
      <c r="D28420" s="10">
        <v>10665469</v>
      </c>
      <c r="E28420" s="11">
        <v>9979384185727.0293</v>
      </c>
      <c r="F28420" s="9">
        <v>-0.44070252484448802</v>
      </c>
      <c r="G28420" s="9">
        <f t="shared" si="444"/>
        <v>8300.7311260201004</v>
      </c>
    </row>
    <row r="28421" spans="1:7" x14ac:dyDescent="0.3">
      <c r="A28421" s="8" t="s">
        <v>28426</v>
      </c>
      <c r="B28421" s="10">
        <v>6535005</v>
      </c>
      <c r="C28421" s="10">
        <v>6535005</v>
      </c>
      <c r="D28421" s="10">
        <v>7255842</v>
      </c>
      <c r="E28421" s="11">
        <v>-5</v>
      </c>
      <c r="F28421" s="9">
        <v>-0.391111755151482</v>
      </c>
      <c r="G28421" s="9">
        <f t="shared" si="444"/>
        <v>3341.6541567194981</v>
      </c>
    </row>
    <row r="28422" spans="1:7" x14ac:dyDescent="0.3">
      <c r="A28422" s="8" t="s">
        <v>28427</v>
      </c>
      <c r="B28422" s="10">
        <v>-5</v>
      </c>
      <c r="C28422" s="10">
        <v>-5</v>
      </c>
      <c r="D28422" s="10">
        <v>-5</v>
      </c>
      <c r="E28422" s="11">
        <v>3091955999343100</v>
      </c>
      <c r="F28422" s="9">
        <v>-0.66991430948319597</v>
      </c>
      <c r="G28422" s="9">
        <f t="shared" si="444"/>
        <v>31221.909589890896</v>
      </c>
    </row>
    <row r="28423" spans="1:7" x14ac:dyDescent="0.3">
      <c r="A28423" s="8" t="s">
        <v>28428</v>
      </c>
      <c r="B28423" s="10">
        <v>7733260</v>
      </c>
      <c r="C28423" s="10">
        <v>7733260</v>
      </c>
      <c r="D28423" s="10">
        <v>8453986</v>
      </c>
      <c r="E28423" s="11">
        <v>164643967632.42599</v>
      </c>
      <c r="F28423" s="9">
        <v>-0.47738163418159302</v>
      </c>
      <c r="G28423" s="9">
        <f t="shared" si="444"/>
        <v>11968.642059730601</v>
      </c>
    </row>
    <row r="28424" spans="1:7" x14ac:dyDescent="0.3">
      <c r="A28424" s="8" t="s">
        <v>28429</v>
      </c>
      <c r="B28424" s="10">
        <v>9397473</v>
      </c>
      <c r="C28424" s="10">
        <v>9397473</v>
      </c>
      <c r="D28424" s="10">
        <v>10118291</v>
      </c>
      <c r="E28424" s="11">
        <v>16804409.9356879</v>
      </c>
      <c r="F28424" s="9">
        <v>-0.408579009027082</v>
      </c>
      <c r="G28424" s="9">
        <f t="shared" si="444"/>
        <v>5088.3795442794981</v>
      </c>
    </row>
    <row r="28425" spans="1:7" x14ac:dyDescent="0.3">
      <c r="A28425" s="8" t="s">
        <v>28430</v>
      </c>
      <c r="B28425" s="10">
        <v>13426200</v>
      </c>
      <c r="C28425" s="10">
        <v>13426199</v>
      </c>
      <c r="D28425" s="10">
        <v>14146808</v>
      </c>
      <c r="E28425" s="11">
        <v>198008122.96220699</v>
      </c>
      <c r="F28425" s="9">
        <v>-0.383380205995284</v>
      </c>
      <c r="G28425" s="9">
        <f t="shared" si="444"/>
        <v>2568.4992410996974</v>
      </c>
    </row>
    <row r="28426" spans="1:7" x14ac:dyDescent="0.3">
      <c r="A28426" s="8" t="s">
        <v>28431</v>
      </c>
      <c r="B28426" s="10">
        <v>4238035</v>
      </c>
      <c r="C28426" s="10">
        <v>4238035</v>
      </c>
      <c r="D28426" s="10">
        <v>4958712</v>
      </c>
      <c r="E28426" s="11">
        <v>628044386737732</v>
      </c>
      <c r="F28426" s="9">
        <v>-0.44070252484448802</v>
      </c>
      <c r="G28426" s="9">
        <f t="shared" si="444"/>
        <v>8300.7311260201004</v>
      </c>
    </row>
    <row r="28427" spans="1:7" x14ac:dyDescent="0.3">
      <c r="A28427" s="8" t="s">
        <v>28432</v>
      </c>
      <c r="B28427" s="10">
        <v>17231244</v>
      </c>
      <c r="C28427" s="10">
        <v>17231243</v>
      </c>
      <c r="D28427" s="10">
        <v>17951849</v>
      </c>
      <c r="E28427" s="11">
        <v>1956985769680.74</v>
      </c>
      <c r="F28427" s="9">
        <v>-0.47810240210272598</v>
      </c>
      <c r="G28427" s="9">
        <f t="shared" si="444"/>
        <v>12040.718851843896</v>
      </c>
    </row>
    <row r="28428" spans="1:7" x14ac:dyDescent="0.3">
      <c r="A28428" s="8" t="s">
        <v>28433</v>
      </c>
      <c r="B28428" s="10">
        <v>13851557</v>
      </c>
      <c r="C28428" s="10">
        <v>13851556</v>
      </c>
      <c r="D28428" s="10">
        <v>14572225</v>
      </c>
      <c r="E28428" s="11">
        <v>5504169947.7224798</v>
      </c>
      <c r="F28428" s="9">
        <v>-0.37328453705548498</v>
      </c>
      <c r="G28428" s="9">
        <f t="shared" si="444"/>
        <v>1558.9323471197958</v>
      </c>
    </row>
    <row r="28429" spans="1:7" x14ac:dyDescent="0.3">
      <c r="A28429" s="8" t="s">
        <v>28434</v>
      </c>
      <c r="B28429" s="10">
        <v>3160945</v>
      </c>
      <c r="C28429" s="10">
        <v>3160945</v>
      </c>
      <c r="D28429" s="10">
        <v>3881799</v>
      </c>
      <c r="E28429" s="11">
        <v>108019662759.89101</v>
      </c>
      <c r="F28429" s="9">
        <v>-0.383380205995284</v>
      </c>
      <c r="G28429" s="9">
        <f t="shared" si="444"/>
        <v>2568.4992410996974</v>
      </c>
    </row>
    <row r="28430" spans="1:7" x14ac:dyDescent="0.3">
      <c r="A28430" s="8" t="s">
        <v>28435</v>
      </c>
      <c r="B28430" s="10">
        <v>10934384</v>
      </c>
      <c r="C28430" s="10">
        <v>10934383</v>
      </c>
      <c r="D28430" s="10">
        <v>11655426</v>
      </c>
      <c r="E28430" s="11">
        <v>-5</v>
      </c>
      <c r="F28430" s="9">
        <v>-0.37966410814170498</v>
      </c>
      <c r="G28430" s="9">
        <f t="shared" si="444"/>
        <v>2196.8894557417962</v>
      </c>
    </row>
    <row r="28431" spans="1:7" x14ac:dyDescent="0.3">
      <c r="A28431" s="8" t="s">
        <v>28436</v>
      </c>
      <c r="B28431" s="10">
        <v>1176562</v>
      </c>
      <c r="C28431" s="10">
        <v>1176562</v>
      </c>
      <c r="D28431" s="10">
        <v>1897449</v>
      </c>
      <c r="E28431" s="11">
        <v>104569228.017921</v>
      </c>
      <c r="F28431" s="9">
        <v>-0.383380205995284</v>
      </c>
      <c r="G28431" s="9">
        <f t="shared" si="444"/>
        <v>2568.4992410996974</v>
      </c>
    </row>
    <row r="28432" spans="1:7" x14ac:dyDescent="0.3">
      <c r="A28432" s="8" t="s">
        <v>28437</v>
      </c>
      <c r="B28432" s="10">
        <v>775417</v>
      </c>
      <c r="C28432" s="10">
        <v>775417</v>
      </c>
      <c r="D28432" s="10">
        <v>1496311</v>
      </c>
      <c r="E28432" s="11">
        <v>758958.51397216704</v>
      </c>
      <c r="F28432" s="9">
        <v>-0.37210695699583002</v>
      </c>
      <c r="G28432" s="9">
        <f t="shared" si="444"/>
        <v>1441.1743411542998</v>
      </c>
    </row>
    <row r="28433" spans="1:7" x14ac:dyDescent="0.3">
      <c r="A28433" s="8" t="s">
        <v>28438</v>
      </c>
      <c r="B28433" s="10">
        <v>10300569</v>
      </c>
      <c r="C28433" s="10">
        <v>10300569</v>
      </c>
      <c r="D28433" s="10">
        <v>11021369</v>
      </c>
      <c r="E28433" s="11">
        <v>2880859696007.23</v>
      </c>
      <c r="F28433" s="9">
        <v>-0.413407762897395</v>
      </c>
      <c r="G28433" s="9">
        <f t="shared" si="444"/>
        <v>5571.2549313107984</v>
      </c>
    </row>
    <row r="28434" spans="1:7" x14ac:dyDescent="0.3">
      <c r="A28434" s="8" t="s">
        <v>28439</v>
      </c>
      <c r="B28434" s="10">
        <v>17506790</v>
      </c>
      <c r="C28434" s="10">
        <v>17506789</v>
      </c>
      <c r="D28434" s="10">
        <v>18227429</v>
      </c>
      <c r="E28434" s="11">
        <v>-5</v>
      </c>
      <c r="F28434" s="9">
        <v>-0.41162088215620402</v>
      </c>
      <c r="G28434" s="9">
        <f t="shared" si="444"/>
        <v>5392.5668571916995</v>
      </c>
    </row>
    <row r="28435" spans="1:7" x14ac:dyDescent="0.3">
      <c r="A28435" s="8" t="s">
        <v>28440</v>
      </c>
      <c r="B28435" s="10">
        <v>3445705</v>
      </c>
      <c r="C28435" s="10">
        <v>3445705</v>
      </c>
      <c r="D28435" s="10">
        <v>4166496</v>
      </c>
      <c r="E28435" s="11">
        <v>-5</v>
      </c>
      <c r="F28435" s="9">
        <v>-0.38400137447333599</v>
      </c>
      <c r="G28435" s="9">
        <f t="shared" si="444"/>
        <v>2630.616088904897</v>
      </c>
    </row>
    <row r="28436" spans="1:7" x14ac:dyDescent="0.3">
      <c r="A28436" s="8" t="s">
        <v>28441</v>
      </c>
      <c r="B28436" s="10">
        <v>16981572</v>
      </c>
      <c r="C28436" s="10">
        <v>16981571</v>
      </c>
      <c r="D28436" s="10">
        <v>17702199</v>
      </c>
      <c r="E28436" s="11">
        <v>608647134.329005</v>
      </c>
      <c r="F28436" s="9">
        <v>-0.417906266314437</v>
      </c>
      <c r="G28436" s="9">
        <f t="shared" si="444"/>
        <v>6021.1052730149986</v>
      </c>
    </row>
    <row r="28437" spans="1:7" x14ac:dyDescent="0.3">
      <c r="A28437" s="8" t="s">
        <v>28442</v>
      </c>
      <c r="B28437" s="10">
        <v>17971682</v>
      </c>
      <c r="C28437" s="10">
        <v>17971681</v>
      </c>
      <c r="D28437" s="10">
        <v>18692303</v>
      </c>
      <c r="E28437" s="11">
        <v>337018048.75067902</v>
      </c>
      <c r="F28437" s="9">
        <v>-0.417906266314437</v>
      </c>
      <c r="G28437" s="9">
        <f t="shared" si="444"/>
        <v>6021.1052730149986</v>
      </c>
    </row>
    <row r="28438" spans="1:7" x14ac:dyDescent="0.3">
      <c r="A28438" s="8" t="s">
        <v>28443</v>
      </c>
      <c r="B28438" s="10">
        <v>1315849</v>
      </c>
      <c r="C28438" s="10">
        <v>1315849</v>
      </c>
      <c r="D28438" s="10">
        <v>2036728</v>
      </c>
      <c r="E28438" s="11">
        <v>-5</v>
      </c>
      <c r="F28438" s="9">
        <v>-0.391111755151482</v>
      </c>
      <c r="G28438" s="9">
        <f t="shared" si="444"/>
        <v>3341.6541567194981</v>
      </c>
    </row>
    <row r="28439" spans="1:7" x14ac:dyDescent="0.3">
      <c r="A28439" s="8" t="s">
        <v>28444</v>
      </c>
      <c r="B28439" s="10">
        <v>712826</v>
      </c>
      <c r="C28439" s="10">
        <v>712826</v>
      </c>
      <c r="D28439" s="10">
        <v>1433714</v>
      </c>
      <c r="E28439" s="11">
        <v>-5</v>
      </c>
      <c r="F28439" s="9">
        <v>-0.45172043086678998</v>
      </c>
      <c r="G28439" s="9">
        <f t="shared" si="444"/>
        <v>9402.5217282502963</v>
      </c>
    </row>
    <row r="28440" spans="1:7" x14ac:dyDescent="0.3">
      <c r="A28440" s="8" t="s">
        <v>28445</v>
      </c>
      <c r="B28440" s="10">
        <v>11382823</v>
      </c>
      <c r="C28440" s="10">
        <v>11382822</v>
      </c>
      <c r="D28440" s="10">
        <v>12103738</v>
      </c>
      <c r="E28440" s="11">
        <v>483944.42940105702</v>
      </c>
      <c r="F28440" s="9">
        <v>-0.35769521358428702</v>
      </c>
      <c r="G28440" s="9">
        <f t="shared" si="444"/>
        <v>0</v>
      </c>
    </row>
    <row r="28441" spans="1:7" x14ac:dyDescent="0.3">
      <c r="A28441" s="8" t="s">
        <v>28446</v>
      </c>
      <c r="B28441" s="10">
        <v>19042511</v>
      </c>
      <c r="C28441" s="10">
        <v>19042510</v>
      </c>
      <c r="D28441" s="10">
        <v>19731505</v>
      </c>
      <c r="E28441" s="11">
        <v>202906153694.67599</v>
      </c>
      <c r="F28441" s="9">
        <v>-0.50663505225309402</v>
      </c>
      <c r="G28441" s="9">
        <f t="shared" si="444"/>
        <v>14893.983866880701</v>
      </c>
    </row>
    <row r="28442" spans="1:7" x14ac:dyDescent="0.3">
      <c r="A28442" s="8" t="s">
        <v>28447</v>
      </c>
      <c r="B28442" s="10">
        <v>9534436</v>
      </c>
      <c r="C28442" s="10">
        <v>9534436</v>
      </c>
      <c r="D28442" s="10">
        <v>10255235</v>
      </c>
      <c r="E28442" s="11">
        <v>114521166542.03101</v>
      </c>
      <c r="F28442" s="9">
        <v>-0.413407762897395</v>
      </c>
      <c r="G28442" s="9">
        <f t="shared" si="444"/>
        <v>5571.2549313107984</v>
      </c>
    </row>
    <row r="28443" spans="1:7" x14ac:dyDescent="0.3">
      <c r="A28443" s="8" t="s">
        <v>28448</v>
      </c>
      <c r="B28443" s="10">
        <v>7931732</v>
      </c>
      <c r="C28443" s="10">
        <v>7931732</v>
      </c>
      <c r="D28443" s="10">
        <v>8652571</v>
      </c>
      <c r="E28443" s="11">
        <v>7678155326.3268299</v>
      </c>
      <c r="F28443" s="9">
        <v>-0.51924385988856503</v>
      </c>
      <c r="G28443" s="9">
        <f t="shared" si="444"/>
        <v>16154.864630427801</v>
      </c>
    </row>
    <row r="28444" spans="1:7" x14ac:dyDescent="0.3">
      <c r="A28444" s="8" t="s">
        <v>28449</v>
      </c>
      <c r="B28444" s="10">
        <v>18335390</v>
      </c>
      <c r="C28444" s="10">
        <v>18335389</v>
      </c>
      <c r="D28444" s="10">
        <v>19056014</v>
      </c>
      <c r="E28444" s="11">
        <v>-5</v>
      </c>
      <c r="F28444" s="9">
        <v>-0.41162088215620402</v>
      </c>
      <c r="G28444" s="9">
        <f t="shared" si="444"/>
        <v>5392.5668571916995</v>
      </c>
    </row>
    <row r="28445" spans="1:7" x14ac:dyDescent="0.3">
      <c r="A28445" s="8" t="s">
        <v>28450</v>
      </c>
      <c r="B28445" s="10">
        <v>13477762</v>
      </c>
      <c r="C28445" s="10">
        <v>13477761</v>
      </c>
      <c r="D28445" s="10">
        <v>14198353</v>
      </c>
      <c r="E28445" s="11">
        <v>808823572066903</v>
      </c>
      <c r="F28445" s="9">
        <v>-0.50394584573593404</v>
      </c>
      <c r="G28445" s="9">
        <f t="shared" si="444"/>
        <v>14625.063215164702</v>
      </c>
    </row>
    <row r="28446" spans="1:7" x14ac:dyDescent="0.3">
      <c r="A28446" s="8" t="s">
        <v>28451</v>
      </c>
      <c r="B28446" s="10">
        <v>6058903</v>
      </c>
      <c r="C28446" s="10">
        <v>6058903</v>
      </c>
      <c r="D28446" s="10">
        <v>6779720</v>
      </c>
      <c r="E28446" s="11">
        <v>1754532674.5455599</v>
      </c>
      <c r="F28446" s="9">
        <v>-0.37210695699583002</v>
      </c>
      <c r="G28446" s="9">
        <f t="shared" si="444"/>
        <v>1441.1743411542998</v>
      </c>
    </row>
    <row r="28447" spans="1:7" x14ac:dyDescent="0.3">
      <c r="A28447" s="8" t="s">
        <v>28452</v>
      </c>
      <c r="B28447" s="10">
        <v>4302090</v>
      </c>
      <c r="C28447" s="10">
        <v>4302090</v>
      </c>
      <c r="D28447" s="10">
        <v>5022763</v>
      </c>
      <c r="E28447" s="11">
        <v>67046704764.938698</v>
      </c>
      <c r="F28447" s="9">
        <v>-0.38664482708180598</v>
      </c>
      <c r="G28447" s="9">
        <f t="shared" si="444"/>
        <v>2894.9613497518953</v>
      </c>
    </row>
    <row r="28448" spans="1:7" x14ac:dyDescent="0.3">
      <c r="A28448" s="8" t="s">
        <v>28453</v>
      </c>
      <c r="B28448" s="10">
        <v>4558345</v>
      </c>
      <c r="C28448" s="10">
        <v>4558345</v>
      </c>
      <c r="D28448" s="10">
        <v>5279156</v>
      </c>
      <c r="E28448" s="11">
        <v>90417277463.028503</v>
      </c>
      <c r="F28448" s="9">
        <v>-0.37210695699583002</v>
      </c>
      <c r="G28448" s="9">
        <f t="shared" si="444"/>
        <v>1441.1743411542998</v>
      </c>
    </row>
    <row r="28449" spans="1:7" x14ac:dyDescent="0.3">
      <c r="A28449" s="8" t="s">
        <v>28454</v>
      </c>
      <c r="B28449" s="10">
        <v>5167525</v>
      </c>
      <c r="C28449" s="10">
        <v>5167525</v>
      </c>
      <c r="D28449" s="10">
        <v>5888350</v>
      </c>
      <c r="E28449" s="11">
        <v>33256489.675542701</v>
      </c>
      <c r="F28449" s="9">
        <v>-0.46443454854146099</v>
      </c>
      <c r="G28449" s="9">
        <f t="shared" si="444"/>
        <v>10673.933495717398</v>
      </c>
    </row>
    <row r="28450" spans="1:7" x14ac:dyDescent="0.3">
      <c r="A28450" s="8" t="s">
        <v>28455</v>
      </c>
      <c r="B28450" s="10">
        <v>16259955</v>
      </c>
      <c r="C28450" s="10">
        <v>16259954</v>
      </c>
      <c r="D28450" s="10">
        <v>16980554</v>
      </c>
      <c r="E28450" s="11">
        <v>25733706.4996382</v>
      </c>
      <c r="F28450" s="9">
        <v>-0.35769521358428702</v>
      </c>
      <c r="G28450" s="9">
        <f t="shared" si="444"/>
        <v>0</v>
      </c>
    </row>
    <row r="28451" spans="1:7" x14ac:dyDescent="0.3">
      <c r="A28451" s="8" t="s">
        <v>28456</v>
      </c>
      <c r="B28451" s="10">
        <v>2835619</v>
      </c>
      <c r="C28451" s="10">
        <v>2835619</v>
      </c>
      <c r="D28451" s="10">
        <v>3556497</v>
      </c>
      <c r="E28451" s="11">
        <v>-5</v>
      </c>
      <c r="F28451" s="9">
        <v>-0.51900236244818598</v>
      </c>
      <c r="G28451" s="9">
        <f t="shared" si="444"/>
        <v>16130.714886389896</v>
      </c>
    </row>
    <row r="28452" spans="1:7" x14ac:dyDescent="0.3">
      <c r="A28452" s="8" t="s">
        <v>28457</v>
      </c>
      <c r="B28452" s="10">
        <v>5764943</v>
      </c>
      <c r="C28452" s="10">
        <v>5764943</v>
      </c>
      <c r="D28452" s="10">
        <v>6485669</v>
      </c>
      <c r="E28452" s="11">
        <v>890461073.48388398</v>
      </c>
      <c r="F28452" s="9">
        <v>-0.413407762897395</v>
      </c>
      <c r="G28452" s="9">
        <f t="shared" si="444"/>
        <v>5571.2549313107984</v>
      </c>
    </row>
    <row r="28453" spans="1:7" x14ac:dyDescent="0.3">
      <c r="A28453" s="8" t="s">
        <v>28458</v>
      </c>
      <c r="B28453" s="10">
        <v>8202453</v>
      </c>
      <c r="C28453" s="10">
        <v>8202453</v>
      </c>
      <c r="D28453" s="10">
        <v>8922815</v>
      </c>
      <c r="E28453" s="11">
        <v>61399418521219.297</v>
      </c>
      <c r="F28453" s="9">
        <v>-0.39871809388242502</v>
      </c>
      <c r="G28453" s="9">
        <f t="shared" si="444"/>
        <v>4102.2880298137998</v>
      </c>
    </row>
    <row r="28454" spans="1:7" x14ac:dyDescent="0.3">
      <c r="A28454" s="8" t="s">
        <v>28459</v>
      </c>
      <c r="B28454" s="10">
        <v>18772357</v>
      </c>
      <c r="C28454" s="10">
        <v>18772356</v>
      </c>
      <c r="D28454" s="10">
        <v>19461354</v>
      </c>
      <c r="E28454" s="11">
        <v>2318753113.2923102</v>
      </c>
      <c r="F28454" s="9">
        <v>-0.44371476772714202</v>
      </c>
      <c r="G28454" s="9">
        <f t="shared" si="444"/>
        <v>8601.9554142854995</v>
      </c>
    </row>
    <row r="28455" spans="1:7" x14ac:dyDescent="0.3">
      <c r="A28455" s="8" t="s">
        <v>28460</v>
      </c>
      <c r="B28455" s="10">
        <v>18540457</v>
      </c>
      <c r="C28455" s="10">
        <v>18540456</v>
      </c>
      <c r="D28455" s="10">
        <v>19261040</v>
      </c>
      <c r="E28455" s="11">
        <v>97498605410003.5</v>
      </c>
      <c r="F28455" s="9">
        <v>-0.65486434896168499</v>
      </c>
      <c r="G28455" s="9">
        <f t="shared" si="444"/>
        <v>29716.913537739798</v>
      </c>
    </row>
    <row r="28456" spans="1:7" x14ac:dyDescent="0.3">
      <c r="A28456" s="8" t="s">
        <v>28461</v>
      </c>
      <c r="B28456" s="10">
        <v>12601572</v>
      </c>
      <c r="C28456" s="10">
        <v>12601571</v>
      </c>
      <c r="D28456" s="10">
        <v>13322174</v>
      </c>
      <c r="E28456" s="11">
        <v>9424392743112.6797</v>
      </c>
      <c r="F28456" s="9">
        <v>-0.41088291495200502</v>
      </c>
      <c r="G28456" s="9">
        <f t="shared" si="444"/>
        <v>5318.7701367718</v>
      </c>
    </row>
    <row r="28457" spans="1:7" x14ac:dyDescent="0.3">
      <c r="A28457" s="8" t="s">
        <v>28462</v>
      </c>
      <c r="B28457" s="10">
        <v>17976288</v>
      </c>
      <c r="C28457" s="10">
        <v>17976287</v>
      </c>
      <c r="D28457" s="10">
        <v>18696909</v>
      </c>
      <c r="E28457" s="11">
        <v>-5</v>
      </c>
      <c r="F28457" s="9">
        <v>-0.42726804247866002</v>
      </c>
      <c r="G28457" s="9">
        <f t="shared" si="444"/>
        <v>6957.2828894372997</v>
      </c>
    </row>
    <row r="28458" spans="1:7" x14ac:dyDescent="0.3">
      <c r="A28458" s="8" t="s">
        <v>28463</v>
      </c>
      <c r="B28458" s="10">
        <v>5504599</v>
      </c>
      <c r="C28458" s="10">
        <v>5504599</v>
      </c>
      <c r="D28458" s="10">
        <v>6225379</v>
      </c>
      <c r="E28458" s="11">
        <v>-5</v>
      </c>
      <c r="F28458" s="9">
        <v>-0.39935784208158598</v>
      </c>
      <c r="G28458" s="9">
        <f t="shared" si="444"/>
        <v>4166.2628497298956</v>
      </c>
    </row>
    <row r="28459" spans="1:7" x14ac:dyDescent="0.3">
      <c r="A28459" s="8" t="s">
        <v>28464</v>
      </c>
      <c r="B28459" s="10">
        <v>18666641</v>
      </c>
      <c r="C28459" s="10">
        <v>18666640</v>
      </c>
      <c r="D28459" s="10">
        <v>19387201</v>
      </c>
      <c r="E28459" s="11">
        <v>23523562834.168098</v>
      </c>
      <c r="F28459" s="9">
        <v>-0.50663505225309402</v>
      </c>
      <c r="G28459" s="9">
        <f t="shared" si="444"/>
        <v>14893.983866880701</v>
      </c>
    </row>
    <row r="28460" spans="1:7" x14ac:dyDescent="0.3">
      <c r="A28460" s="8" t="s">
        <v>28465</v>
      </c>
      <c r="B28460" s="10">
        <v>19121702</v>
      </c>
      <c r="C28460" s="10">
        <v>19121701</v>
      </c>
      <c r="D28460" s="10">
        <v>19810696</v>
      </c>
      <c r="E28460" s="11">
        <v>715957891.56364501</v>
      </c>
      <c r="F28460" s="9">
        <v>-0.43666360627033701</v>
      </c>
      <c r="G28460" s="9">
        <f t="shared" si="444"/>
        <v>7896.8392686049992</v>
      </c>
    </row>
    <row r="28461" spans="1:7" x14ac:dyDescent="0.3">
      <c r="A28461" s="8" t="s">
        <v>28466</v>
      </c>
      <c r="B28461" s="10">
        <v>2758567</v>
      </c>
      <c r="C28461" s="10">
        <v>2758567</v>
      </c>
      <c r="D28461" s="10">
        <v>3479445</v>
      </c>
      <c r="E28461" s="11">
        <v>-5</v>
      </c>
      <c r="F28461" s="9">
        <v>-0.41162088215620402</v>
      </c>
      <c r="G28461" s="9">
        <f t="shared" si="444"/>
        <v>5392.5668571916995</v>
      </c>
    </row>
    <row r="28462" spans="1:7" x14ac:dyDescent="0.3">
      <c r="A28462" s="8" t="s">
        <v>28467</v>
      </c>
      <c r="B28462" s="10">
        <v>3601682</v>
      </c>
      <c r="C28462" s="10">
        <v>3601682</v>
      </c>
      <c r="D28462" s="10">
        <v>4322440</v>
      </c>
      <c r="E28462" s="11">
        <v>-5</v>
      </c>
      <c r="F28462" s="9">
        <v>-0.38446546162810402</v>
      </c>
      <c r="G28462" s="9">
        <f t="shared" si="444"/>
        <v>2677.0248043817001</v>
      </c>
    </row>
    <row r="28463" spans="1:7" x14ac:dyDescent="0.3">
      <c r="A28463" s="8" t="s">
        <v>28468</v>
      </c>
      <c r="B28463" s="10">
        <v>3883161</v>
      </c>
      <c r="C28463" s="10">
        <v>3883161</v>
      </c>
      <c r="D28463" s="10">
        <v>4603933</v>
      </c>
      <c r="E28463" s="11">
        <v>1.7139527543418899E+17</v>
      </c>
      <c r="F28463" s="9">
        <v>-0.54007610253663096</v>
      </c>
      <c r="G28463" s="9">
        <f t="shared" si="444"/>
        <v>18238.088895234396</v>
      </c>
    </row>
    <row r="28464" spans="1:7" x14ac:dyDescent="0.3">
      <c r="A28464" s="8" t="s">
        <v>28469</v>
      </c>
      <c r="B28464" s="10">
        <v>6796031</v>
      </c>
      <c r="C28464" s="10">
        <v>6796031</v>
      </c>
      <c r="D28464" s="10">
        <v>7516794</v>
      </c>
      <c r="E28464" s="11">
        <v>61746363.605321802</v>
      </c>
      <c r="F28464" s="9">
        <v>-0.35769521358428702</v>
      </c>
      <c r="G28464" s="9">
        <f t="shared" si="444"/>
        <v>0</v>
      </c>
    </row>
    <row r="28465" spans="1:7" x14ac:dyDescent="0.3">
      <c r="A28465" s="8" t="s">
        <v>28470</v>
      </c>
      <c r="B28465" s="10">
        <v>1852411</v>
      </c>
      <c r="C28465" s="10">
        <v>1852411</v>
      </c>
      <c r="D28465" s="10">
        <v>2573300</v>
      </c>
      <c r="E28465" s="11">
        <v>-5</v>
      </c>
      <c r="F28465" s="9">
        <v>-0.37966410814170498</v>
      </c>
      <c r="G28465" s="9">
        <f t="shared" si="444"/>
        <v>2196.8894557417962</v>
      </c>
    </row>
    <row r="28466" spans="1:7" x14ac:dyDescent="0.3">
      <c r="A28466" s="8" t="s">
        <v>28471</v>
      </c>
      <c r="B28466" s="10">
        <v>10497069</v>
      </c>
      <c r="C28466" s="10">
        <v>10497068</v>
      </c>
      <c r="D28466" s="10">
        <v>11217855</v>
      </c>
      <c r="E28466" s="11">
        <v>10527220474.729099</v>
      </c>
      <c r="F28466" s="9">
        <v>-0.42544644637461099</v>
      </c>
      <c r="G28466" s="9">
        <f t="shared" si="444"/>
        <v>6775.1232790323966</v>
      </c>
    </row>
    <row r="28467" spans="1:7" x14ac:dyDescent="0.3">
      <c r="A28467" s="8" t="s">
        <v>28472</v>
      </c>
      <c r="B28467" s="10">
        <v>10808996</v>
      </c>
      <c r="C28467" s="10">
        <v>10808995</v>
      </c>
      <c r="D28467" s="10">
        <v>11529754</v>
      </c>
      <c r="E28467" s="11">
        <v>231447651625501</v>
      </c>
      <c r="F28467" s="9">
        <v>-0.50394584573593404</v>
      </c>
      <c r="G28467" s="9">
        <f t="shared" si="444"/>
        <v>14625.063215164702</v>
      </c>
    </row>
    <row r="28468" spans="1:7" x14ac:dyDescent="0.3">
      <c r="A28468" s="8" t="s">
        <v>28473</v>
      </c>
      <c r="B28468" s="10">
        <v>1370512</v>
      </c>
      <c r="C28468" s="10">
        <v>1370512</v>
      </c>
      <c r="D28468" s="10">
        <v>2091390</v>
      </c>
      <c r="E28468" s="11">
        <v>241414170.72567901</v>
      </c>
      <c r="F28468" s="9">
        <v>-0.413407762897395</v>
      </c>
      <c r="G28468" s="9">
        <f t="shared" si="444"/>
        <v>5571.2549313107984</v>
      </c>
    </row>
    <row r="28469" spans="1:7" x14ac:dyDescent="0.3">
      <c r="A28469" s="8" t="s">
        <v>28474</v>
      </c>
      <c r="B28469" s="10">
        <v>7160216</v>
      </c>
      <c r="C28469" s="10">
        <v>7160216</v>
      </c>
      <c r="D28469" s="10">
        <v>7880889</v>
      </c>
      <c r="E28469" s="11">
        <v>6231959403.3176203</v>
      </c>
      <c r="F28469" s="9">
        <v>-0.37328453705548498</v>
      </c>
      <c r="G28469" s="9">
        <f t="shared" si="444"/>
        <v>1558.9323471197958</v>
      </c>
    </row>
    <row r="28470" spans="1:7" x14ac:dyDescent="0.3">
      <c r="A28470" s="8" t="s">
        <v>28475</v>
      </c>
      <c r="B28470" s="10">
        <v>8187113</v>
      </c>
      <c r="C28470" s="10">
        <v>8187113</v>
      </c>
      <c r="D28470" s="10">
        <v>8907478</v>
      </c>
      <c r="E28470" s="11">
        <v>8403701.9032266494</v>
      </c>
      <c r="F28470" s="9">
        <v>-0.35769521358428702</v>
      </c>
      <c r="G28470" s="9">
        <f t="shared" si="444"/>
        <v>0</v>
      </c>
    </row>
    <row r="28471" spans="1:7" x14ac:dyDescent="0.3">
      <c r="A28471" s="8" t="s">
        <v>28476</v>
      </c>
      <c r="B28471" s="10">
        <v>6139106</v>
      </c>
      <c r="C28471" s="10">
        <v>6139106</v>
      </c>
      <c r="D28471" s="10">
        <v>6859909</v>
      </c>
      <c r="E28471" s="11">
        <v>637478266495.35498</v>
      </c>
      <c r="F28471" s="9">
        <v>-0.44070252484448802</v>
      </c>
      <c r="G28471" s="9">
        <f t="shared" si="444"/>
        <v>8300.7311260201004</v>
      </c>
    </row>
    <row r="28472" spans="1:7" x14ac:dyDescent="0.3">
      <c r="A28472" s="8" t="s">
        <v>28477</v>
      </c>
      <c r="B28472" s="10">
        <v>13423942</v>
      </c>
      <c r="C28472" s="10">
        <v>13423941</v>
      </c>
      <c r="D28472" s="10">
        <v>14144550</v>
      </c>
      <c r="E28472" s="11">
        <v>-5</v>
      </c>
      <c r="F28472" s="9">
        <v>-0.39935784208158598</v>
      </c>
      <c r="G28472" s="9">
        <f t="shared" si="444"/>
        <v>4166.2628497298956</v>
      </c>
    </row>
    <row r="28473" spans="1:7" x14ac:dyDescent="0.3">
      <c r="A28473" s="8" t="s">
        <v>28478</v>
      </c>
      <c r="B28473" s="10">
        <v>13858882</v>
      </c>
      <c r="C28473" s="10">
        <v>13858881</v>
      </c>
      <c r="D28473" s="10">
        <v>14579548</v>
      </c>
      <c r="E28473" s="11">
        <v>919085744.11366296</v>
      </c>
      <c r="F28473" s="9">
        <v>-0.42544644637461099</v>
      </c>
      <c r="G28473" s="9">
        <f t="shared" si="444"/>
        <v>6775.1232790323966</v>
      </c>
    </row>
    <row r="28474" spans="1:7" x14ac:dyDescent="0.3">
      <c r="A28474" s="8" t="s">
        <v>28479</v>
      </c>
      <c r="B28474" s="10">
        <v>17562287</v>
      </c>
      <c r="C28474" s="10">
        <v>17562286</v>
      </c>
      <c r="D28474" s="10">
        <v>18282923</v>
      </c>
      <c r="E28474" s="11">
        <v>1225020624.72069</v>
      </c>
      <c r="F28474" s="9">
        <v>-0.417906266314437</v>
      </c>
      <c r="G28474" s="9">
        <f t="shared" si="444"/>
        <v>6021.1052730149986</v>
      </c>
    </row>
    <row r="28475" spans="1:7" x14ac:dyDescent="0.3">
      <c r="A28475" s="8" t="s">
        <v>28480</v>
      </c>
      <c r="B28475" s="10">
        <v>2018205</v>
      </c>
      <c r="C28475" s="10">
        <v>2018205</v>
      </c>
      <c r="D28475" s="10">
        <v>2739092</v>
      </c>
      <c r="E28475" s="11">
        <v>3946302.4681472401</v>
      </c>
      <c r="F28475" s="9">
        <v>-0.36813814680789902</v>
      </c>
      <c r="G28475" s="9">
        <f t="shared" si="444"/>
        <v>1044.2933223612006</v>
      </c>
    </row>
    <row r="28476" spans="1:7" x14ac:dyDescent="0.3">
      <c r="A28476" s="8" t="s">
        <v>28481</v>
      </c>
      <c r="B28476" s="10">
        <v>14298971</v>
      </c>
      <c r="C28476" s="10">
        <v>14298970</v>
      </c>
      <c r="D28476" s="10">
        <v>15019475</v>
      </c>
      <c r="E28476" s="11">
        <v>8689673873005.1904</v>
      </c>
      <c r="F28476" s="9">
        <v>-0.39306109294564301</v>
      </c>
      <c r="G28476" s="9">
        <f t="shared" si="444"/>
        <v>3536.5879361355987</v>
      </c>
    </row>
    <row r="28477" spans="1:7" x14ac:dyDescent="0.3">
      <c r="A28477" s="8" t="s">
        <v>28482</v>
      </c>
      <c r="B28477" s="10">
        <v>490569</v>
      </c>
      <c r="C28477" s="10">
        <v>490569</v>
      </c>
      <c r="D28477" s="10">
        <v>1211459</v>
      </c>
      <c r="E28477" s="11">
        <v>4284862.4925356098</v>
      </c>
      <c r="F28477" s="9">
        <v>-0.39306109294564301</v>
      </c>
      <c r="G28477" s="9">
        <f t="shared" si="444"/>
        <v>3536.5879361355987</v>
      </c>
    </row>
    <row r="28478" spans="1:7" x14ac:dyDescent="0.3">
      <c r="A28478" s="8" t="s">
        <v>28483</v>
      </c>
      <c r="B28478" s="10">
        <v>157150</v>
      </c>
      <c r="C28478" s="10">
        <v>157150</v>
      </c>
      <c r="D28478" s="10">
        <v>878045</v>
      </c>
      <c r="E28478" s="11">
        <v>8220772.3564462597</v>
      </c>
      <c r="F28478" s="9">
        <v>-0.383380205995284</v>
      </c>
      <c r="G28478" s="9">
        <f t="shared" si="444"/>
        <v>2568.4992410996974</v>
      </c>
    </row>
    <row r="28479" spans="1:7" x14ac:dyDescent="0.3">
      <c r="A28479" s="8" t="s">
        <v>28484</v>
      </c>
      <c r="B28479" s="10">
        <v>10095395</v>
      </c>
      <c r="C28479" s="10">
        <v>10095395</v>
      </c>
      <c r="D28479" s="10">
        <v>10816218</v>
      </c>
      <c r="E28479" s="11">
        <v>15911925.4763558</v>
      </c>
      <c r="F28479" s="9">
        <v>-0.37328453705548498</v>
      </c>
      <c r="G28479" s="9">
        <f t="shared" si="444"/>
        <v>1558.9323471197958</v>
      </c>
    </row>
    <row r="28480" spans="1:7" x14ac:dyDescent="0.3">
      <c r="A28480" s="8" t="s">
        <v>28485</v>
      </c>
      <c r="B28480" s="10">
        <v>15811153</v>
      </c>
      <c r="C28480" s="10">
        <v>15811152</v>
      </c>
      <c r="D28480" s="10">
        <v>16531715</v>
      </c>
      <c r="E28480" s="11">
        <v>81876037.775555506</v>
      </c>
      <c r="F28480" s="9">
        <v>-0.35769521358428702</v>
      </c>
      <c r="G28480" s="9">
        <f t="shared" si="444"/>
        <v>0</v>
      </c>
    </row>
    <row r="28481" spans="1:7" x14ac:dyDescent="0.3">
      <c r="A28481" s="8" t="s">
        <v>28486</v>
      </c>
      <c r="B28481" s="10">
        <v>4807514</v>
      </c>
      <c r="C28481" s="10">
        <v>4807514</v>
      </c>
      <c r="D28481" s="10">
        <v>5528247</v>
      </c>
      <c r="E28481" s="11">
        <v>3385172.3794823899</v>
      </c>
      <c r="F28481" s="9">
        <v>-0.36817734019009501</v>
      </c>
      <c r="G28481" s="9">
        <f t="shared" si="444"/>
        <v>1048.2126605807996</v>
      </c>
    </row>
    <row r="28482" spans="1:7" x14ac:dyDescent="0.3">
      <c r="A28482" s="8" t="s">
        <v>28487</v>
      </c>
      <c r="B28482" s="10">
        <v>18037233</v>
      </c>
      <c r="C28482" s="10">
        <v>18037232</v>
      </c>
      <c r="D28482" s="10">
        <v>18757871</v>
      </c>
      <c r="E28482" s="11">
        <v>-5</v>
      </c>
      <c r="F28482" s="9">
        <v>-0.41162088215620402</v>
      </c>
      <c r="G28482" s="9">
        <f t="shared" si="444"/>
        <v>5392.5668571916995</v>
      </c>
    </row>
    <row r="28483" spans="1:7" x14ac:dyDescent="0.3">
      <c r="A28483" s="8" t="s">
        <v>28488</v>
      </c>
      <c r="B28483" s="10">
        <v>18618551</v>
      </c>
      <c r="C28483" s="10">
        <v>18618550</v>
      </c>
      <c r="D28483" s="10">
        <v>19339116</v>
      </c>
      <c r="E28483" s="11">
        <v>71376939.560223997</v>
      </c>
      <c r="F28483" s="9">
        <v>-0.417906266314437</v>
      </c>
      <c r="G28483" s="9">
        <f t="shared" ref="G28483:G28546" si="445">(F28483*-1-MAX($F$2:$F$30001)*-1)*100000</f>
        <v>6021.1052730149986</v>
      </c>
    </row>
    <row r="28484" spans="1:7" x14ac:dyDescent="0.3">
      <c r="A28484" s="8" t="s">
        <v>28489</v>
      </c>
      <c r="B28484" s="10">
        <v>6095649</v>
      </c>
      <c r="C28484" s="10">
        <v>6095649</v>
      </c>
      <c r="D28484" s="10">
        <v>6816461</v>
      </c>
      <c r="E28484" s="11">
        <v>-5</v>
      </c>
      <c r="F28484" s="9">
        <v>-0.391111755151482</v>
      </c>
      <c r="G28484" s="9">
        <f t="shared" si="445"/>
        <v>3341.6541567194981</v>
      </c>
    </row>
    <row r="28485" spans="1:7" x14ac:dyDescent="0.3">
      <c r="A28485" s="8" t="s">
        <v>28490</v>
      </c>
      <c r="B28485" s="10">
        <v>422167</v>
      </c>
      <c r="C28485" s="10">
        <v>422167</v>
      </c>
      <c r="D28485" s="10">
        <v>1143059</v>
      </c>
      <c r="E28485" s="11">
        <v>-5</v>
      </c>
      <c r="F28485" s="9">
        <v>-0.46954708236037501</v>
      </c>
      <c r="G28485" s="9">
        <f t="shared" si="445"/>
        <v>11185.186877608799</v>
      </c>
    </row>
    <row r="28486" spans="1:7" x14ac:dyDescent="0.3">
      <c r="A28486" s="8" t="s">
        <v>28491</v>
      </c>
      <c r="B28486" s="10">
        <v>18641035</v>
      </c>
      <c r="C28486" s="10">
        <v>18641034</v>
      </c>
      <c r="D28486" s="10">
        <v>19361595</v>
      </c>
      <c r="E28486" s="11">
        <v>5163766623124.5596</v>
      </c>
      <c r="F28486" s="9">
        <v>-0.63102891056057098</v>
      </c>
      <c r="G28486" s="9">
        <f t="shared" si="445"/>
        <v>27333.369697628397</v>
      </c>
    </row>
    <row r="28487" spans="1:7" x14ac:dyDescent="0.3">
      <c r="A28487" s="8" t="s">
        <v>28492</v>
      </c>
      <c r="B28487" s="10">
        <v>15593924</v>
      </c>
      <c r="C28487" s="10">
        <v>15593923</v>
      </c>
      <c r="D28487" s="10">
        <v>16314525</v>
      </c>
      <c r="E28487" s="11">
        <v>-5</v>
      </c>
      <c r="F28487" s="9">
        <v>-0.37966410814170498</v>
      </c>
      <c r="G28487" s="9">
        <f t="shared" si="445"/>
        <v>2196.8894557417962</v>
      </c>
    </row>
    <row r="28488" spans="1:7" x14ac:dyDescent="0.3">
      <c r="A28488" s="8" t="s">
        <v>28493</v>
      </c>
      <c r="B28488" s="10">
        <v>7736077</v>
      </c>
      <c r="C28488" s="10">
        <v>7736077</v>
      </c>
      <c r="D28488" s="10">
        <v>8456803</v>
      </c>
      <c r="E28488" s="11">
        <v>-5</v>
      </c>
      <c r="F28488" s="9">
        <v>-0.37966410814170498</v>
      </c>
      <c r="G28488" s="9">
        <f t="shared" si="445"/>
        <v>2196.8894557417962</v>
      </c>
    </row>
    <row r="28489" spans="1:7" x14ac:dyDescent="0.3">
      <c r="A28489" s="8" t="s">
        <v>28494</v>
      </c>
      <c r="B28489" s="10">
        <v>10571149</v>
      </c>
      <c r="C28489" s="10">
        <v>10571148</v>
      </c>
      <c r="D28489" s="10">
        <v>11291928</v>
      </c>
      <c r="E28489" s="11">
        <v>337083788.75259298</v>
      </c>
      <c r="F28489" s="9">
        <v>-0.37322538222276103</v>
      </c>
      <c r="G28489" s="9">
        <f t="shared" si="445"/>
        <v>1553.0168638474006</v>
      </c>
    </row>
    <row r="28490" spans="1:7" x14ac:dyDescent="0.3">
      <c r="A28490" s="8" t="s">
        <v>28495</v>
      </c>
      <c r="B28490" s="10">
        <v>14975</v>
      </c>
      <c r="C28490" s="10">
        <v>14975</v>
      </c>
      <c r="D28490" s="10">
        <v>735870</v>
      </c>
      <c r="E28490" s="11">
        <v>55263.649483854599</v>
      </c>
      <c r="F28490" s="9">
        <v>-0.49505890044955297</v>
      </c>
      <c r="G28490" s="9">
        <f t="shared" si="445"/>
        <v>13736.368686526595</v>
      </c>
    </row>
    <row r="28491" spans="1:7" x14ac:dyDescent="0.3">
      <c r="A28491" s="8" t="s">
        <v>28496</v>
      </c>
      <c r="B28491" s="10">
        <v>3589000</v>
      </c>
      <c r="C28491" s="10">
        <v>3589000</v>
      </c>
      <c r="D28491" s="10">
        <v>4309760</v>
      </c>
      <c r="E28491" s="11">
        <v>-5</v>
      </c>
      <c r="F28491" s="9">
        <v>-0.45172043086678998</v>
      </c>
      <c r="G28491" s="9">
        <f t="shared" si="445"/>
        <v>9402.5217282502963</v>
      </c>
    </row>
    <row r="28492" spans="1:7" x14ac:dyDescent="0.3">
      <c r="A28492" s="8" t="s">
        <v>28497</v>
      </c>
      <c r="B28492" s="10">
        <v>6783221</v>
      </c>
      <c r="C28492" s="10">
        <v>6783221</v>
      </c>
      <c r="D28492" s="10">
        <v>7503984</v>
      </c>
      <c r="E28492" s="11">
        <v>12176617.772087</v>
      </c>
      <c r="F28492" s="9">
        <v>-0.35769521358428702</v>
      </c>
      <c r="G28492" s="9">
        <f t="shared" si="445"/>
        <v>0</v>
      </c>
    </row>
    <row r="28493" spans="1:7" x14ac:dyDescent="0.3">
      <c r="A28493" s="8" t="s">
        <v>28498</v>
      </c>
      <c r="B28493" s="10">
        <v>16111395</v>
      </c>
      <c r="C28493" s="10">
        <v>16111394</v>
      </c>
      <c r="D28493" s="10">
        <v>16832013</v>
      </c>
      <c r="E28493" s="11">
        <v>1970294271.8829</v>
      </c>
      <c r="F28493" s="9">
        <v>-0.37328453705548498</v>
      </c>
      <c r="G28493" s="9">
        <f t="shared" si="445"/>
        <v>1558.9323471197958</v>
      </c>
    </row>
    <row r="28494" spans="1:7" x14ac:dyDescent="0.3">
      <c r="A28494" s="8" t="s">
        <v>28499</v>
      </c>
      <c r="B28494" s="10">
        <v>3652708</v>
      </c>
      <c r="C28494" s="10">
        <v>3652708</v>
      </c>
      <c r="D28494" s="10">
        <v>4373542</v>
      </c>
      <c r="E28494" s="11">
        <v>910725681.31726205</v>
      </c>
      <c r="F28494" s="9">
        <v>-0.379142722732489</v>
      </c>
      <c r="G28494" s="9">
        <f t="shared" si="445"/>
        <v>2144.750914820198</v>
      </c>
    </row>
    <row r="28495" spans="1:7" x14ac:dyDescent="0.3">
      <c r="A28495" s="8" t="s">
        <v>28500</v>
      </c>
      <c r="B28495" s="10">
        <v>2299249</v>
      </c>
      <c r="C28495" s="10">
        <v>2299249</v>
      </c>
      <c r="D28495" s="10">
        <v>3020138</v>
      </c>
      <c r="E28495" s="11">
        <v>-5</v>
      </c>
      <c r="F28495" s="9">
        <v>-0.36638972588455498</v>
      </c>
      <c r="G28495" s="9">
        <f t="shared" si="445"/>
        <v>869.45123002679645</v>
      </c>
    </row>
    <row r="28496" spans="1:7" x14ac:dyDescent="0.3">
      <c r="A28496" s="8" t="s">
        <v>28501</v>
      </c>
      <c r="B28496" s="10">
        <v>5112868</v>
      </c>
      <c r="C28496" s="10">
        <v>5112868</v>
      </c>
      <c r="D28496" s="10">
        <v>5833713</v>
      </c>
      <c r="E28496" s="11">
        <v>13484457.997486601</v>
      </c>
      <c r="F28496" s="9">
        <v>-0.36876013434924698</v>
      </c>
      <c r="G28496" s="9">
        <f t="shared" si="445"/>
        <v>1106.4920764959963</v>
      </c>
    </row>
    <row r="28497" spans="1:7" x14ac:dyDescent="0.3">
      <c r="A28497" s="8" t="s">
        <v>28502</v>
      </c>
      <c r="B28497" s="10">
        <v>1349122</v>
      </c>
      <c r="C28497" s="10">
        <v>1349122</v>
      </c>
      <c r="D28497" s="10">
        <v>2070000</v>
      </c>
      <c r="E28497" s="11">
        <v>-5</v>
      </c>
      <c r="F28497" s="9">
        <v>-0.56792728978160301</v>
      </c>
      <c r="G28497" s="9">
        <f t="shared" si="445"/>
        <v>21023.207619731598</v>
      </c>
    </row>
    <row r="28498" spans="1:7" x14ac:dyDescent="0.3">
      <c r="A28498" s="8" t="s">
        <v>28503</v>
      </c>
      <c r="B28498" s="10">
        <v>3450624</v>
      </c>
      <c r="C28498" s="10">
        <v>3450624</v>
      </c>
      <c r="D28498" s="10">
        <v>4171415</v>
      </c>
      <c r="E28498" s="11">
        <v>-5</v>
      </c>
      <c r="F28498" s="9">
        <v>-0.38400137447333599</v>
      </c>
      <c r="G28498" s="9">
        <f t="shared" si="445"/>
        <v>2630.616088904897</v>
      </c>
    </row>
    <row r="28499" spans="1:7" x14ac:dyDescent="0.3">
      <c r="A28499" s="8" t="s">
        <v>28504</v>
      </c>
      <c r="B28499" s="10">
        <v>1820534</v>
      </c>
      <c r="C28499" s="10">
        <v>1820534</v>
      </c>
      <c r="D28499" s="10">
        <v>2541423</v>
      </c>
      <c r="E28499" s="11">
        <v>-5</v>
      </c>
      <c r="F28499" s="9">
        <v>-0.38446546162810402</v>
      </c>
      <c r="G28499" s="9">
        <f t="shared" si="445"/>
        <v>2677.0248043817001</v>
      </c>
    </row>
    <row r="28500" spans="1:7" x14ac:dyDescent="0.3">
      <c r="A28500" s="8" t="s">
        <v>28505</v>
      </c>
      <c r="B28500" s="10">
        <v>7295961</v>
      </c>
      <c r="C28500" s="10">
        <v>7295961</v>
      </c>
      <c r="D28500" s="10">
        <v>8016790</v>
      </c>
      <c r="E28500" s="11">
        <v>7158648830085.2305</v>
      </c>
      <c r="F28500" s="9">
        <v>-0.48209525205020698</v>
      </c>
      <c r="G28500" s="9">
        <f t="shared" si="445"/>
        <v>12440.003846591995</v>
      </c>
    </row>
    <row r="28501" spans="1:7" x14ac:dyDescent="0.3">
      <c r="A28501" s="8" t="s">
        <v>28506</v>
      </c>
      <c r="B28501" s="10">
        <v>12733526</v>
      </c>
      <c r="C28501" s="10">
        <v>12733525</v>
      </c>
      <c r="D28501" s="10">
        <v>13454100</v>
      </c>
      <c r="E28501" s="11">
        <v>31520479.595914301</v>
      </c>
      <c r="F28501" s="9">
        <v>-0.372997751475098</v>
      </c>
      <c r="G28501" s="9">
        <f t="shared" si="445"/>
        <v>1530.2537890810986</v>
      </c>
    </row>
    <row r="28502" spans="1:7" x14ac:dyDescent="0.3">
      <c r="A28502" s="8" t="s">
        <v>28507</v>
      </c>
      <c r="B28502" s="10">
        <v>14924103</v>
      </c>
      <c r="C28502" s="10">
        <v>14924102</v>
      </c>
      <c r="D28502" s="10">
        <v>15644681</v>
      </c>
      <c r="E28502" s="11">
        <v>5105143358125.3496</v>
      </c>
      <c r="F28502" s="9">
        <v>-0.37328453705548498</v>
      </c>
      <c r="G28502" s="9">
        <f t="shared" si="445"/>
        <v>1558.9323471197958</v>
      </c>
    </row>
    <row r="28503" spans="1:7" x14ac:dyDescent="0.3">
      <c r="A28503" s="8" t="s">
        <v>28508</v>
      </c>
      <c r="B28503" s="10">
        <v>13348696</v>
      </c>
      <c r="C28503" s="10">
        <v>13348695</v>
      </c>
      <c r="D28503" s="10">
        <v>14069312</v>
      </c>
      <c r="E28503" s="11">
        <v>344835954.11274302</v>
      </c>
      <c r="F28503" s="9">
        <v>-0.362345628053233</v>
      </c>
      <c r="G28503" s="9">
        <f t="shared" si="445"/>
        <v>465.04144689459849</v>
      </c>
    </row>
    <row r="28504" spans="1:7" x14ac:dyDescent="0.3">
      <c r="A28504" s="8" t="s">
        <v>28509</v>
      </c>
      <c r="B28504" s="10">
        <v>13884898</v>
      </c>
      <c r="C28504" s="10">
        <v>13884897</v>
      </c>
      <c r="D28504" s="10">
        <v>14605561</v>
      </c>
      <c r="E28504" s="11">
        <v>27516698221.150398</v>
      </c>
      <c r="F28504" s="9">
        <v>-0.43482273734188398</v>
      </c>
      <c r="G28504" s="9">
        <f t="shared" si="445"/>
        <v>7712.7523757596964</v>
      </c>
    </row>
    <row r="28505" spans="1:7" x14ac:dyDescent="0.3">
      <c r="A28505" s="8" t="s">
        <v>28510</v>
      </c>
      <c r="B28505" s="10">
        <v>5541323</v>
      </c>
      <c r="C28505" s="10">
        <v>5541323</v>
      </c>
      <c r="D28505" s="10">
        <v>6262098</v>
      </c>
      <c r="E28505" s="11">
        <v>22891754948672.102</v>
      </c>
      <c r="F28505" s="9">
        <v>-0.53101771452075897</v>
      </c>
      <c r="G28505" s="9">
        <f t="shared" si="445"/>
        <v>17332.250093647195</v>
      </c>
    </row>
    <row r="28506" spans="1:7" x14ac:dyDescent="0.3">
      <c r="A28506" s="8" t="s">
        <v>28511</v>
      </c>
      <c r="B28506" s="10">
        <v>15743798</v>
      </c>
      <c r="C28506" s="10">
        <v>15743797</v>
      </c>
      <c r="D28506" s="10">
        <v>16464373</v>
      </c>
      <c r="E28506" s="11">
        <v>62481323578.658997</v>
      </c>
      <c r="F28506" s="9">
        <v>-0.383380205995284</v>
      </c>
      <c r="G28506" s="9">
        <f t="shared" si="445"/>
        <v>2568.4992410996974</v>
      </c>
    </row>
    <row r="28507" spans="1:7" x14ac:dyDescent="0.3">
      <c r="A28507" s="8" t="s">
        <v>28512</v>
      </c>
      <c r="B28507" s="10">
        <v>6123088</v>
      </c>
      <c r="C28507" s="10">
        <v>6123088</v>
      </c>
      <c r="D28507" s="10">
        <v>6843892</v>
      </c>
      <c r="E28507" s="11">
        <v>-5</v>
      </c>
      <c r="F28507" s="9">
        <v>-0.39001639924737902</v>
      </c>
      <c r="G28507" s="9">
        <f t="shared" si="445"/>
        <v>3232.1185663092001</v>
      </c>
    </row>
    <row r="28508" spans="1:7" x14ac:dyDescent="0.3">
      <c r="A28508" s="8" t="s">
        <v>28513</v>
      </c>
      <c r="B28508" s="10">
        <v>6318964</v>
      </c>
      <c r="C28508" s="10">
        <v>6318964</v>
      </c>
      <c r="D28508" s="10">
        <v>7039711</v>
      </c>
      <c r="E28508" s="11">
        <v>14960581.5446714</v>
      </c>
      <c r="F28508" s="9">
        <v>-0.35769521358428702</v>
      </c>
      <c r="G28508" s="9">
        <f t="shared" si="445"/>
        <v>0</v>
      </c>
    </row>
    <row r="28509" spans="1:7" x14ac:dyDescent="0.3">
      <c r="A28509" s="8" t="s">
        <v>28514</v>
      </c>
      <c r="B28509" s="10">
        <v>1822676</v>
      </c>
      <c r="C28509" s="10">
        <v>1822676</v>
      </c>
      <c r="D28509" s="10">
        <v>2543565</v>
      </c>
      <c r="E28509" s="11">
        <v>-5</v>
      </c>
      <c r="F28509" s="9">
        <v>-0.36638972588455498</v>
      </c>
      <c r="G28509" s="9">
        <f t="shared" si="445"/>
        <v>869.45123002679645</v>
      </c>
    </row>
    <row r="28510" spans="1:7" x14ac:dyDescent="0.3">
      <c r="A28510" s="8" t="s">
        <v>28515</v>
      </c>
      <c r="B28510" s="10">
        <v>14903321</v>
      </c>
      <c r="C28510" s="10">
        <v>14903320</v>
      </c>
      <c r="D28510" s="10">
        <v>15623901</v>
      </c>
      <c r="E28510" s="11">
        <v>15673248.899886699</v>
      </c>
      <c r="F28510" s="9">
        <v>-0.372997751475098</v>
      </c>
      <c r="G28510" s="9">
        <f t="shared" si="445"/>
        <v>1530.2537890810986</v>
      </c>
    </row>
    <row r="28511" spans="1:7" x14ac:dyDescent="0.3">
      <c r="A28511" s="8" t="s">
        <v>28516</v>
      </c>
      <c r="B28511" s="10">
        <v>16473996</v>
      </c>
      <c r="C28511" s="10">
        <v>16473995</v>
      </c>
      <c r="D28511" s="10">
        <v>17194553</v>
      </c>
      <c r="E28511" s="11">
        <v>1.05682265455045E+20</v>
      </c>
      <c r="F28511" s="9">
        <v>-0.630647411832855</v>
      </c>
      <c r="G28511" s="9">
        <f t="shared" si="445"/>
        <v>27295.219824856798</v>
      </c>
    </row>
    <row r="28512" spans="1:7" x14ac:dyDescent="0.3">
      <c r="A28512" s="8" t="s">
        <v>28517</v>
      </c>
      <c r="B28512" s="10">
        <v>5694836</v>
      </c>
      <c r="C28512" s="10">
        <v>5694836</v>
      </c>
      <c r="D28512" s="10">
        <v>6415569</v>
      </c>
      <c r="E28512" s="11">
        <v>-5</v>
      </c>
      <c r="F28512" s="9">
        <v>-0.371480684567496</v>
      </c>
      <c r="G28512" s="9">
        <f t="shared" si="445"/>
        <v>1378.5470983208982</v>
      </c>
    </row>
    <row r="28513" spans="1:7" x14ac:dyDescent="0.3">
      <c r="A28513" s="8" t="s">
        <v>28518</v>
      </c>
      <c r="B28513" s="10">
        <v>12970227</v>
      </c>
      <c r="C28513" s="10">
        <v>12970226</v>
      </c>
      <c r="D28513" s="10">
        <v>13690756</v>
      </c>
      <c r="E28513" s="11">
        <v>-5</v>
      </c>
      <c r="F28513" s="9">
        <v>-0.37966410814170498</v>
      </c>
      <c r="G28513" s="9">
        <f t="shared" si="445"/>
        <v>2196.8894557417962</v>
      </c>
    </row>
    <row r="28514" spans="1:7" x14ac:dyDescent="0.3">
      <c r="A28514" s="8" t="s">
        <v>28519</v>
      </c>
      <c r="B28514" s="10">
        <v>14192205</v>
      </c>
      <c r="C28514" s="10">
        <v>14192204</v>
      </c>
      <c r="D28514" s="10">
        <v>14912725</v>
      </c>
      <c r="E28514" s="11">
        <v>3054196291.4126401</v>
      </c>
      <c r="F28514" s="9">
        <v>-0.413407762897395</v>
      </c>
      <c r="G28514" s="9">
        <f t="shared" si="445"/>
        <v>5571.2549313107984</v>
      </c>
    </row>
    <row r="28515" spans="1:7" x14ac:dyDescent="0.3">
      <c r="A28515" s="8" t="s">
        <v>28520</v>
      </c>
      <c r="B28515" s="10">
        <v>1471839</v>
      </c>
      <c r="C28515" s="10">
        <v>1471839</v>
      </c>
      <c r="D28515" s="10">
        <v>2192732</v>
      </c>
      <c r="E28515" s="11">
        <v>119820842936.701</v>
      </c>
      <c r="F28515" s="9">
        <v>-0.362345628053233</v>
      </c>
      <c r="G28515" s="9">
        <f t="shared" si="445"/>
        <v>465.04144689459849</v>
      </c>
    </row>
    <row r="28516" spans="1:7" x14ac:dyDescent="0.3">
      <c r="A28516" s="8" t="s">
        <v>28521</v>
      </c>
      <c r="B28516" s="10">
        <v>13332022</v>
      </c>
      <c r="C28516" s="10">
        <v>13332021</v>
      </c>
      <c r="D28516" s="10">
        <v>14052640</v>
      </c>
      <c r="E28516" s="11">
        <v>67178101.357481897</v>
      </c>
      <c r="F28516" s="9">
        <v>-0.37328453705548498</v>
      </c>
      <c r="G28516" s="9">
        <f t="shared" si="445"/>
        <v>1558.9323471197958</v>
      </c>
    </row>
    <row r="28517" spans="1:7" x14ac:dyDescent="0.3">
      <c r="A28517" s="8" t="s">
        <v>28522</v>
      </c>
      <c r="B28517" s="10">
        <v>714892</v>
      </c>
      <c r="C28517" s="10">
        <v>714892</v>
      </c>
      <c r="D28517" s="10">
        <v>1435780</v>
      </c>
      <c r="E28517" s="11">
        <v>-5</v>
      </c>
      <c r="F28517" s="9">
        <v>-0.56917466864915001</v>
      </c>
      <c r="G28517" s="9">
        <f t="shared" si="445"/>
        <v>21147.9455064863</v>
      </c>
    </row>
    <row r="28518" spans="1:7" x14ac:dyDescent="0.3">
      <c r="A28518" s="8" t="s">
        <v>28523</v>
      </c>
      <c r="B28518" s="10">
        <v>5309677</v>
      </c>
      <c r="C28518" s="10">
        <v>5309677</v>
      </c>
      <c r="D28518" s="10">
        <v>6030485</v>
      </c>
      <c r="E28518" s="11">
        <v>9.2479829390188992E+16</v>
      </c>
      <c r="F28518" s="9">
        <v>-0.490873199054771</v>
      </c>
      <c r="G28518" s="9">
        <f t="shared" si="445"/>
        <v>13317.798547048398</v>
      </c>
    </row>
    <row r="28519" spans="1:7" x14ac:dyDescent="0.3">
      <c r="A28519" s="8" t="s">
        <v>28524</v>
      </c>
      <c r="B28519" s="10">
        <v>10689800</v>
      </c>
      <c r="C28519" s="10">
        <v>10689799</v>
      </c>
      <c r="D28519" s="10">
        <v>11410562</v>
      </c>
      <c r="E28519" s="11">
        <v>570784999927.20203</v>
      </c>
      <c r="F28519" s="9">
        <v>-0.379142722732489</v>
      </c>
      <c r="G28519" s="9">
        <f t="shared" si="445"/>
        <v>2144.750914820198</v>
      </c>
    </row>
    <row r="28520" spans="1:7" x14ac:dyDescent="0.3">
      <c r="A28520" s="8" t="s">
        <v>28525</v>
      </c>
      <c r="B28520" s="10">
        <v>4835754</v>
      </c>
      <c r="C28520" s="10">
        <v>4835754</v>
      </c>
      <c r="D28520" s="10">
        <v>5556486</v>
      </c>
      <c r="E28520" s="11">
        <v>4491192.4910603603</v>
      </c>
      <c r="F28520" s="9">
        <v>-0.37242386527634302</v>
      </c>
      <c r="G28520" s="9">
        <f t="shared" si="445"/>
        <v>1472.8651692056005</v>
      </c>
    </row>
    <row r="28521" spans="1:7" x14ac:dyDescent="0.3">
      <c r="A28521" s="8" t="s">
        <v>28526</v>
      </c>
      <c r="B28521" s="10">
        <v>10151553</v>
      </c>
      <c r="C28521" s="10">
        <v>10151553</v>
      </c>
      <c r="D28521" s="10">
        <v>10872372</v>
      </c>
      <c r="E28521" s="11">
        <v>12193362878086.5</v>
      </c>
      <c r="F28521" s="9">
        <v>-0.37242386527634302</v>
      </c>
      <c r="G28521" s="9">
        <f t="shared" si="445"/>
        <v>1472.8651692056005</v>
      </c>
    </row>
    <row r="28522" spans="1:7" x14ac:dyDescent="0.3">
      <c r="A28522" s="8" t="s">
        <v>28527</v>
      </c>
      <c r="B28522" s="10">
        <v>5381928</v>
      </c>
      <c r="C28522" s="10">
        <v>5381928</v>
      </c>
      <c r="D28522" s="10">
        <v>6102720</v>
      </c>
      <c r="E28522" s="11">
        <v>-5</v>
      </c>
      <c r="F28522" s="9">
        <v>-0.56842834645830198</v>
      </c>
      <c r="G28522" s="9">
        <f t="shared" si="445"/>
        <v>21073.313287401495</v>
      </c>
    </row>
    <row r="28523" spans="1:7" x14ac:dyDescent="0.3">
      <c r="A28523" s="8" t="s">
        <v>28528</v>
      </c>
      <c r="B28523" s="10">
        <v>3901702</v>
      </c>
      <c r="C28523" s="10">
        <v>3901702</v>
      </c>
      <c r="D28523" s="10">
        <v>4622471</v>
      </c>
      <c r="E28523" s="11">
        <v>240820891533.517</v>
      </c>
      <c r="F28523" s="9">
        <v>-0.55611938806272398</v>
      </c>
      <c r="G28523" s="9">
        <f t="shared" si="445"/>
        <v>19842.417447843698</v>
      </c>
    </row>
    <row r="28524" spans="1:7" x14ac:dyDescent="0.3">
      <c r="A28524" s="8" t="s">
        <v>28529</v>
      </c>
      <c r="B28524" s="10">
        <v>18986786</v>
      </c>
      <c r="C28524" s="10">
        <v>18986785</v>
      </c>
      <c r="D28524" s="10">
        <v>19675780</v>
      </c>
      <c r="E28524" s="11">
        <v>2801014108.9056902</v>
      </c>
      <c r="F28524" s="9">
        <v>-0.44371476772714202</v>
      </c>
      <c r="G28524" s="9">
        <f t="shared" si="445"/>
        <v>8601.9554142854995</v>
      </c>
    </row>
    <row r="28525" spans="1:7" x14ac:dyDescent="0.3">
      <c r="A28525" s="8" t="s">
        <v>28530</v>
      </c>
      <c r="B28525" s="10">
        <v>954712</v>
      </c>
      <c r="C28525" s="10">
        <v>954712</v>
      </c>
      <c r="D28525" s="10">
        <v>1675599</v>
      </c>
      <c r="E28525" s="11">
        <v>-5</v>
      </c>
      <c r="F28525" s="9">
        <v>-0.45172043086678998</v>
      </c>
      <c r="G28525" s="9">
        <f t="shared" si="445"/>
        <v>9402.5217282502963</v>
      </c>
    </row>
    <row r="28526" spans="1:7" x14ac:dyDescent="0.3">
      <c r="A28526" s="8" t="s">
        <v>28531</v>
      </c>
      <c r="B28526" s="10">
        <v>9778874</v>
      </c>
      <c r="C28526" s="10">
        <v>9778874</v>
      </c>
      <c r="D28526" s="10">
        <v>10499625</v>
      </c>
      <c r="E28526" s="11">
        <v>440650159.87453198</v>
      </c>
      <c r="F28526" s="9">
        <v>-0.37322538222276103</v>
      </c>
      <c r="G28526" s="9">
        <f t="shared" si="445"/>
        <v>1553.0168638474006</v>
      </c>
    </row>
    <row r="28527" spans="1:7" x14ac:dyDescent="0.3">
      <c r="A28527" s="8" t="s">
        <v>28532</v>
      </c>
      <c r="B28527" s="10">
        <v>1851579</v>
      </c>
      <c r="C28527" s="10">
        <v>1851579</v>
      </c>
      <c r="D28527" s="10">
        <v>2572468</v>
      </c>
      <c r="E28527" s="11">
        <v>61202964380342.398</v>
      </c>
      <c r="F28527" s="9">
        <v>-0.37322538222276103</v>
      </c>
      <c r="G28527" s="9">
        <f t="shared" si="445"/>
        <v>1553.0168638474006</v>
      </c>
    </row>
    <row r="28528" spans="1:7" x14ac:dyDescent="0.3">
      <c r="A28528" s="8" t="s">
        <v>28533</v>
      </c>
      <c r="B28528" s="10">
        <v>10722345</v>
      </c>
      <c r="C28528" s="10">
        <v>10722344</v>
      </c>
      <c r="D28528" s="10">
        <v>11443105</v>
      </c>
      <c r="E28528" s="11">
        <v>27718796371.820599</v>
      </c>
      <c r="F28528" s="9">
        <v>-0.449498067424838</v>
      </c>
      <c r="G28528" s="9">
        <f t="shared" si="445"/>
        <v>9180.2853840550979</v>
      </c>
    </row>
    <row r="28529" spans="1:7" x14ac:dyDescent="0.3">
      <c r="A28529" s="8" t="s">
        <v>28534</v>
      </c>
      <c r="B28529" s="10">
        <v>7122194</v>
      </c>
      <c r="C28529" s="10">
        <v>7122194</v>
      </c>
      <c r="D28529" s="10">
        <v>7842876</v>
      </c>
      <c r="E28529" s="11">
        <v>59010273.235587403</v>
      </c>
      <c r="F28529" s="9">
        <v>-0.413407762897395</v>
      </c>
      <c r="G28529" s="9">
        <f t="shared" si="445"/>
        <v>5571.2549313107984</v>
      </c>
    </row>
    <row r="28530" spans="1:7" x14ac:dyDescent="0.3">
      <c r="A28530" s="8" t="s">
        <v>28535</v>
      </c>
      <c r="B28530" s="10">
        <v>130140</v>
      </c>
      <c r="C28530" s="10">
        <v>130140</v>
      </c>
      <c r="D28530" s="10">
        <v>851035</v>
      </c>
      <c r="E28530" s="11">
        <v>-5</v>
      </c>
      <c r="F28530" s="9">
        <v>-0.46954708236037501</v>
      </c>
      <c r="G28530" s="9">
        <f t="shared" si="445"/>
        <v>11185.186877608799</v>
      </c>
    </row>
    <row r="28531" spans="1:7" x14ac:dyDescent="0.3">
      <c r="A28531" s="8" t="s">
        <v>28536</v>
      </c>
      <c r="B28531" s="10">
        <v>1506798</v>
      </c>
      <c r="C28531" s="10">
        <v>1506798</v>
      </c>
      <c r="D28531" s="10">
        <v>2227689</v>
      </c>
      <c r="E28531" s="11">
        <v>4859025.7701767599</v>
      </c>
      <c r="F28531" s="9">
        <v>-0.362345628053233</v>
      </c>
      <c r="G28531" s="9">
        <f t="shared" si="445"/>
        <v>465.04144689459849</v>
      </c>
    </row>
    <row r="28532" spans="1:7" x14ac:dyDescent="0.3">
      <c r="A28532" s="8" t="s">
        <v>28537</v>
      </c>
      <c r="B28532" s="10">
        <v>4686115</v>
      </c>
      <c r="C28532" s="10">
        <v>4686115</v>
      </c>
      <c r="D28532" s="10">
        <v>5406908</v>
      </c>
      <c r="E28532" s="11">
        <v>2409413442.1252899</v>
      </c>
      <c r="F28532" s="9">
        <v>-0.37210695699583002</v>
      </c>
      <c r="G28532" s="9">
        <f t="shared" si="445"/>
        <v>1441.1743411542998</v>
      </c>
    </row>
    <row r="28533" spans="1:7" x14ac:dyDescent="0.3">
      <c r="A28533" s="8" t="s">
        <v>28538</v>
      </c>
      <c r="B28533" s="10">
        <v>17367107</v>
      </c>
      <c r="C28533" s="10">
        <v>17367106</v>
      </c>
      <c r="D28533" s="10">
        <v>18087750</v>
      </c>
      <c r="E28533" s="11">
        <v>-5</v>
      </c>
      <c r="F28533" s="9">
        <v>-0.39935784208158598</v>
      </c>
      <c r="G28533" s="9">
        <f t="shared" si="445"/>
        <v>4166.2628497298956</v>
      </c>
    </row>
    <row r="28534" spans="1:7" x14ac:dyDescent="0.3">
      <c r="A28534" s="8" t="s">
        <v>28539</v>
      </c>
      <c r="B28534" s="10">
        <v>8378905</v>
      </c>
      <c r="C28534" s="10">
        <v>8378905</v>
      </c>
      <c r="D28534" s="10">
        <v>9099245</v>
      </c>
      <c r="E28534" s="11">
        <v>1177987768.9853301</v>
      </c>
      <c r="F28534" s="9">
        <v>-0.362345628053233</v>
      </c>
      <c r="G28534" s="9">
        <f t="shared" si="445"/>
        <v>465.04144689459849</v>
      </c>
    </row>
    <row r="28535" spans="1:7" x14ac:dyDescent="0.3">
      <c r="A28535" s="8" t="s">
        <v>28540</v>
      </c>
      <c r="B28535" s="10">
        <v>2903863</v>
      </c>
      <c r="C28535" s="10">
        <v>2903863</v>
      </c>
      <c r="D28535" s="10">
        <v>3624749</v>
      </c>
      <c r="E28535" s="11">
        <v>24560166662.5616</v>
      </c>
      <c r="F28535" s="9">
        <v>-0.44371476772714202</v>
      </c>
      <c r="G28535" s="9">
        <f t="shared" si="445"/>
        <v>8601.9554142854995</v>
      </c>
    </row>
    <row r="28536" spans="1:7" x14ac:dyDescent="0.3">
      <c r="A28536" s="8" t="s">
        <v>28541</v>
      </c>
      <c r="B28536" s="10">
        <v>16074555</v>
      </c>
      <c r="C28536" s="10">
        <v>16074554</v>
      </c>
      <c r="D28536" s="10">
        <v>16795182</v>
      </c>
      <c r="E28536" s="11">
        <v>-5</v>
      </c>
      <c r="F28536" s="9">
        <v>-0.391111755151482</v>
      </c>
      <c r="G28536" s="9">
        <f t="shared" si="445"/>
        <v>3341.6541567194981</v>
      </c>
    </row>
    <row r="28537" spans="1:7" x14ac:dyDescent="0.3">
      <c r="A28537" s="8" t="s">
        <v>28542</v>
      </c>
      <c r="B28537" s="10">
        <v>16049205</v>
      </c>
      <c r="C28537" s="10">
        <v>16049204</v>
      </c>
      <c r="D28537" s="10">
        <v>16769835</v>
      </c>
      <c r="E28537" s="11">
        <v>32101779608.501099</v>
      </c>
      <c r="F28537" s="9">
        <v>-0.39949931275837403</v>
      </c>
      <c r="G28537" s="9">
        <f t="shared" si="445"/>
        <v>4180.4099174087005</v>
      </c>
    </row>
    <row r="28538" spans="1:7" x14ac:dyDescent="0.3">
      <c r="A28538" s="8" t="s">
        <v>28543</v>
      </c>
      <c r="B28538" s="10">
        <v>17469733</v>
      </c>
      <c r="C28538" s="10">
        <v>17469732</v>
      </c>
      <c r="D28538" s="10">
        <v>18190374</v>
      </c>
      <c r="E28538" s="11">
        <v>-5</v>
      </c>
      <c r="F28538" s="9">
        <v>-0.41162088215620402</v>
      </c>
      <c r="G28538" s="9">
        <f t="shared" si="445"/>
        <v>5392.5668571916995</v>
      </c>
    </row>
    <row r="28539" spans="1:7" x14ac:dyDescent="0.3">
      <c r="A28539" s="8" t="s">
        <v>28544</v>
      </c>
      <c r="B28539" s="10">
        <v>5992486</v>
      </c>
      <c r="C28539" s="10">
        <v>5992486</v>
      </c>
      <c r="D28539" s="10">
        <v>6713311</v>
      </c>
      <c r="E28539" s="11">
        <v>-5</v>
      </c>
      <c r="F28539" s="9">
        <v>-0.36638972588455498</v>
      </c>
      <c r="G28539" s="9">
        <f t="shared" si="445"/>
        <v>869.45123002679645</v>
      </c>
    </row>
    <row r="28540" spans="1:7" x14ac:dyDescent="0.3">
      <c r="A28540" s="8" t="s">
        <v>28545</v>
      </c>
      <c r="B28540" s="10">
        <v>5244536</v>
      </c>
      <c r="C28540" s="10">
        <v>5244536</v>
      </c>
      <c r="D28540" s="10">
        <v>5965351</v>
      </c>
      <c r="E28540" s="11">
        <v>260845313781385</v>
      </c>
      <c r="F28540" s="9">
        <v>-0.52577404857254495</v>
      </c>
      <c r="G28540" s="9">
        <f t="shared" si="445"/>
        <v>16807.883498825791</v>
      </c>
    </row>
    <row r="28541" spans="1:7" x14ac:dyDescent="0.3">
      <c r="A28541" s="8" t="s">
        <v>28546</v>
      </c>
      <c r="B28541" s="10">
        <v>18732069</v>
      </c>
      <c r="C28541" s="10">
        <v>18732068</v>
      </c>
      <c r="D28541" s="10">
        <v>19452629</v>
      </c>
      <c r="E28541" s="11">
        <v>33706067634.774799</v>
      </c>
      <c r="F28541" s="9">
        <v>-0.50663505225309402</v>
      </c>
      <c r="G28541" s="9">
        <f t="shared" si="445"/>
        <v>14893.983866880701</v>
      </c>
    </row>
    <row r="28542" spans="1:7" x14ac:dyDescent="0.3">
      <c r="A28542" s="8" t="s">
        <v>28547</v>
      </c>
      <c r="B28542" s="10">
        <v>4528008</v>
      </c>
      <c r="C28542" s="10">
        <v>4528008</v>
      </c>
      <c r="D28542" s="10">
        <v>5248828</v>
      </c>
      <c r="E28542" s="11">
        <v>942987730.78109002</v>
      </c>
      <c r="F28542" s="9">
        <v>-0.37328453705548498</v>
      </c>
      <c r="G28542" s="9">
        <f t="shared" si="445"/>
        <v>1558.9323471197958</v>
      </c>
    </row>
    <row r="28543" spans="1:7" x14ac:dyDescent="0.3">
      <c r="A28543" s="8" t="s">
        <v>28548</v>
      </c>
      <c r="B28543" s="10">
        <v>10788941</v>
      </c>
      <c r="C28543" s="10">
        <v>10788940</v>
      </c>
      <c r="D28543" s="10">
        <v>11509699</v>
      </c>
      <c r="E28543" s="11">
        <v>320219895256.64502</v>
      </c>
      <c r="F28543" s="9">
        <v>-0.383380205995284</v>
      </c>
      <c r="G28543" s="9">
        <f t="shared" si="445"/>
        <v>2568.4992410996974</v>
      </c>
    </row>
    <row r="28544" spans="1:7" x14ac:dyDescent="0.3">
      <c r="A28544" s="8" t="s">
        <v>28549</v>
      </c>
      <c r="B28544" s="10">
        <v>10528600</v>
      </c>
      <c r="C28544" s="10">
        <v>10528599</v>
      </c>
      <c r="D28544" s="10">
        <v>11249384</v>
      </c>
      <c r="E28544" s="11">
        <v>-5</v>
      </c>
      <c r="F28544" s="9">
        <v>-0.39001639924737902</v>
      </c>
      <c r="G28544" s="9">
        <f t="shared" si="445"/>
        <v>3232.1185663092001</v>
      </c>
    </row>
    <row r="28545" spans="1:7" x14ac:dyDescent="0.3">
      <c r="A28545" s="8" t="s">
        <v>28550</v>
      </c>
      <c r="B28545" s="10">
        <v>8982271</v>
      </c>
      <c r="C28545" s="10">
        <v>8982271</v>
      </c>
      <c r="D28545" s="10">
        <v>9703056</v>
      </c>
      <c r="E28545" s="11">
        <v>-5</v>
      </c>
      <c r="F28545" s="9">
        <v>-0.49914470024754998</v>
      </c>
      <c r="G28545" s="9">
        <f t="shared" si="445"/>
        <v>14144.948666326296</v>
      </c>
    </row>
    <row r="28546" spans="1:7" x14ac:dyDescent="0.3">
      <c r="A28546" s="8" t="s">
        <v>28551</v>
      </c>
      <c r="B28546" s="10">
        <v>2779654</v>
      </c>
      <c r="C28546" s="10">
        <v>2779654</v>
      </c>
      <c r="D28546" s="10">
        <v>3500532</v>
      </c>
      <c r="E28546" s="11">
        <v>-5</v>
      </c>
      <c r="F28546" s="9">
        <v>-0.42726804247866002</v>
      </c>
      <c r="G28546" s="9">
        <f t="shared" si="445"/>
        <v>6957.2828894372997</v>
      </c>
    </row>
    <row r="28547" spans="1:7" x14ac:dyDescent="0.3">
      <c r="A28547" s="8" t="s">
        <v>28552</v>
      </c>
      <c r="B28547" s="10">
        <v>7750336</v>
      </c>
      <c r="C28547" s="10">
        <v>7750336</v>
      </c>
      <c r="D28547" s="10">
        <v>8471062</v>
      </c>
      <c r="E28547" s="11">
        <v>27137460006.791302</v>
      </c>
      <c r="F28547" s="9">
        <v>-0.50143211523687503</v>
      </c>
      <c r="G28547" s="9">
        <f t="shared" ref="G28547:G28610" si="446">(F28547*-1-MAX($F$2:$F$30001)*-1)*100000</f>
        <v>14373.6901652588</v>
      </c>
    </row>
    <row r="28548" spans="1:7" x14ac:dyDescent="0.3">
      <c r="A28548" s="8" t="s">
        <v>28553</v>
      </c>
      <c r="B28548" s="10">
        <v>9938712</v>
      </c>
      <c r="C28548" s="10">
        <v>9938712</v>
      </c>
      <c r="D28548" s="10">
        <v>10659444</v>
      </c>
      <c r="E28548" s="11">
        <v>-5</v>
      </c>
      <c r="F28548" s="9">
        <v>-0.37966410814170498</v>
      </c>
      <c r="G28548" s="9">
        <f t="shared" si="446"/>
        <v>2196.8894557417962</v>
      </c>
    </row>
    <row r="28549" spans="1:7" x14ac:dyDescent="0.3">
      <c r="A28549" s="8" t="s">
        <v>28554</v>
      </c>
      <c r="B28549" s="10">
        <v>7335917</v>
      </c>
      <c r="C28549" s="10">
        <v>7335917</v>
      </c>
      <c r="D28549" s="10">
        <v>8056738</v>
      </c>
      <c r="E28549" s="11">
        <v>-5</v>
      </c>
      <c r="F28549" s="9">
        <v>-0.391111755151482</v>
      </c>
      <c r="G28549" s="9">
        <f t="shared" si="446"/>
        <v>3341.6541567194981</v>
      </c>
    </row>
    <row r="28550" spans="1:7" x14ac:dyDescent="0.3">
      <c r="A28550" s="8" t="s">
        <v>28555</v>
      </c>
      <c r="B28550" s="10">
        <v>18576035</v>
      </c>
      <c r="C28550" s="10">
        <v>18576034</v>
      </c>
      <c r="D28550" s="10">
        <v>19296602</v>
      </c>
      <c r="E28550" s="11">
        <v>837066014563.21802</v>
      </c>
      <c r="F28550" s="9">
        <v>-0.58333282749330995</v>
      </c>
      <c r="G28550" s="9">
        <f t="shared" si="446"/>
        <v>22563.761390902291</v>
      </c>
    </row>
    <row r="28551" spans="1:7" x14ac:dyDescent="0.3">
      <c r="A28551" s="8" t="s">
        <v>28556</v>
      </c>
      <c r="B28551" s="10">
        <v>11746572</v>
      </c>
      <c r="C28551" s="10">
        <v>11746571</v>
      </c>
      <c r="D28551" s="10">
        <v>12467221</v>
      </c>
      <c r="E28551" s="11">
        <v>8932105.5090136994</v>
      </c>
      <c r="F28551" s="9">
        <v>-0.37210695699583002</v>
      </c>
      <c r="G28551" s="9">
        <f t="shared" si="446"/>
        <v>1441.1743411542998</v>
      </c>
    </row>
    <row r="28552" spans="1:7" x14ac:dyDescent="0.3">
      <c r="A28552" s="8" t="s">
        <v>28557</v>
      </c>
      <c r="B28552" s="10">
        <v>15831510</v>
      </c>
      <c r="C28552" s="10">
        <v>15831509</v>
      </c>
      <c r="D28552" s="10">
        <v>16552067</v>
      </c>
      <c r="E28552" s="11">
        <v>3144739542.8924799</v>
      </c>
      <c r="F28552" s="9">
        <v>-0.411271592891367</v>
      </c>
      <c r="G28552" s="9">
        <f t="shared" si="446"/>
        <v>5357.6379307079978</v>
      </c>
    </row>
    <row r="28553" spans="1:7" x14ac:dyDescent="0.3">
      <c r="A28553" s="8" t="s">
        <v>28558</v>
      </c>
      <c r="B28553" s="10">
        <v>2898197</v>
      </c>
      <c r="C28553" s="10">
        <v>2898197</v>
      </c>
      <c r="D28553" s="10">
        <v>3619083</v>
      </c>
      <c r="E28553" s="11">
        <v>1978622774.16063</v>
      </c>
      <c r="F28553" s="9">
        <v>-0.44371476772714202</v>
      </c>
      <c r="G28553" s="9">
        <f t="shared" si="446"/>
        <v>8601.9554142854995</v>
      </c>
    </row>
    <row r="28554" spans="1:7" x14ac:dyDescent="0.3">
      <c r="A28554" s="8" t="s">
        <v>28559</v>
      </c>
      <c r="B28554" s="10">
        <v>3062862</v>
      </c>
      <c r="C28554" s="10">
        <v>3062862</v>
      </c>
      <c r="D28554" s="10">
        <v>3783734</v>
      </c>
      <c r="E28554" s="11">
        <v>18215580891.688099</v>
      </c>
      <c r="F28554" s="9">
        <v>-0.39306109294564301</v>
      </c>
      <c r="G28554" s="9">
        <f t="shared" si="446"/>
        <v>3536.5879361355987</v>
      </c>
    </row>
    <row r="28555" spans="1:7" x14ac:dyDescent="0.3">
      <c r="A28555" s="8" t="s">
        <v>28560</v>
      </c>
      <c r="B28555" s="10">
        <v>4946033</v>
      </c>
      <c r="C28555" s="10">
        <v>4946033</v>
      </c>
      <c r="D28555" s="10">
        <v>5666733</v>
      </c>
      <c r="E28555" s="11">
        <v>157631578317.93399</v>
      </c>
      <c r="F28555" s="9">
        <v>-0.48491237069468901</v>
      </c>
      <c r="G28555" s="9">
        <f t="shared" si="446"/>
        <v>12721.715711040199</v>
      </c>
    </row>
    <row r="28556" spans="1:7" x14ac:dyDescent="0.3">
      <c r="A28556" s="8" t="s">
        <v>28561</v>
      </c>
      <c r="B28556" s="10">
        <v>10174573</v>
      </c>
      <c r="C28556" s="10">
        <v>10174573</v>
      </c>
      <c r="D28556" s="10">
        <v>10895390</v>
      </c>
      <c r="E28556" s="11">
        <v>238944.76739219899</v>
      </c>
      <c r="F28556" s="9">
        <v>-0.44268184077755002</v>
      </c>
      <c r="G28556" s="9">
        <f t="shared" si="446"/>
        <v>8498.6627193262993</v>
      </c>
    </row>
    <row r="28557" spans="1:7" x14ac:dyDescent="0.3">
      <c r="A28557" s="8" t="s">
        <v>28562</v>
      </c>
      <c r="B28557" s="10">
        <v>8637208</v>
      </c>
      <c r="C28557" s="10">
        <v>8637208</v>
      </c>
      <c r="D28557" s="10">
        <v>9357519</v>
      </c>
      <c r="E28557" s="11">
        <v>53480463.354977399</v>
      </c>
      <c r="F28557" s="9">
        <v>-0.55318751850764403</v>
      </c>
      <c r="G28557" s="9">
        <f t="shared" si="446"/>
        <v>19549.230492335701</v>
      </c>
    </row>
    <row r="28558" spans="1:7" x14ac:dyDescent="0.3">
      <c r="A28558" s="8" t="s">
        <v>28563</v>
      </c>
      <c r="B28558" s="10">
        <v>12745745</v>
      </c>
      <c r="C28558" s="10">
        <v>12745744</v>
      </c>
      <c r="D28558" s="10">
        <v>13466319</v>
      </c>
      <c r="E28558" s="11">
        <v>2.3399533980899901E+17</v>
      </c>
      <c r="F28558" s="9">
        <v>-0.718938987279925</v>
      </c>
      <c r="G28558" s="9">
        <f t="shared" si="446"/>
        <v>36124.377369563801</v>
      </c>
    </row>
    <row r="28559" spans="1:7" x14ac:dyDescent="0.3">
      <c r="A28559" s="8" t="s">
        <v>28564</v>
      </c>
      <c r="B28559" s="10">
        <v>19361361</v>
      </c>
      <c r="C28559" s="10">
        <v>19361360</v>
      </c>
      <c r="D28559" s="10">
        <v>20050347</v>
      </c>
      <c r="E28559" s="11">
        <v>8422912810.4433298</v>
      </c>
      <c r="F28559" s="9">
        <v>-0.44371476772714202</v>
      </c>
      <c r="G28559" s="9">
        <f t="shared" si="446"/>
        <v>8601.9554142854995</v>
      </c>
    </row>
    <row r="28560" spans="1:7" x14ac:dyDescent="0.3">
      <c r="A28560" s="8" t="s">
        <v>28565</v>
      </c>
      <c r="B28560" s="10">
        <v>8203497</v>
      </c>
      <c r="C28560" s="10">
        <v>8203497</v>
      </c>
      <c r="D28560" s="10">
        <v>8923859</v>
      </c>
      <c r="E28560" s="11">
        <v>-5</v>
      </c>
      <c r="F28560" s="9">
        <v>-0.410811457910573</v>
      </c>
      <c r="G28560" s="9">
        <f t="shared" si="446"/>
        <v>5311.6244326285978</v>
      </c>
    </row>
    <row r="28561" spans="1:7" x14ac:dyDescent="0.3">
      <c r="A28561" s="8" t="s">
        <v>28566</v>
      </c>
      <c r="B28561" s="10">
        <v>4873838</v>
      </c>
      <c r="C28561" s="10">
        <v>4873838</v>
      </c>
      <c r="D28561" s="10">
        <v>5594558</v>
      </c>
      <c r="E28561" s="11">
        <v>99713702.449650496</v>
      </c>
      <c r="F28561" s="9">
        <v>-0.37322538222276103</v>
      </c>
      <c r="G28561" s="9">
        <f t="shared" si="446"/>
        <v>1553.0168638474006</v>
      </c>
    </row>
    <row r="28562" spans="1:7" x14ac:dyDescent="0.3">
      <c r="A28562" s="8" t="s">
        <v>28567</v>
      </c>
      <c r="B28562" s="10">
        <v>6291236</v>
      </c>
      <c r="C28562" s="10">
        <v>6291236</v>
      </c>
      <c r="D28562" s="10">
        <v>7011992</v>
      </c>
      <c r="E28562" s="11">
        <v>287318.21585493902</v>
      </c>
      <c r="F28562" s="9">
        <v>-0.45423476976132299</v>
      </c>
      <c r="G28562" s="9">
        <f t="shared" si="446"/>
        <v>9653.9556177035975</v>
      </c>
    </row>
    <row r="28563" spans="1:7" x14ac:dyDescent="0.3">
      <c r="A28563" s="8" t="s">
        <v>28568</v>
      </c>
      <c r="B28563" s="10">
        <v>1257435</v>
      </c>
      <c r="C28563" s="10">
        <v>1257435</v>
      </c>
      <c r="D28563" s="10">
        <v>1978320</v>
      </c>
      <c r="E28563" s="11">
        <v>-5</v>
      </c>
      <c r="F28563" s="9">
        <v>-0.42726804247866002</v>
      </c>
      <c r="G28563" s="9">
        <f t="shared" si="446"/>
        <v>6957.2828894372997</v>
      </c>
    </row>
    <row r="28564" spans="1:7" x14ac:dyDescent="0.3">
      <c r="A28564" s="8" t="s">
        <v>28569</v>
      </c>
      <c r="B28564" s="10">
        <v>18379344</v>
      </c>
      <c r="C28564" s="10">
        <v>18379343</v>
      </c>
      <c r="D28564" s="10">
        <v>19099944</v>
      </c>
      <c r="E28564" s="11">
        <v>-5</v>
      </c>
      <c r="F28564" s="9">
        <v>-0.42726804247866002</v>
      </c>
      <c r="G28564" s="9">
        <f t="shared" si="446"/>
        <v>6957.2828894372997</v>
      </c>
    </row>
    <row r="28565" spans="1:7" x14ac:dyDescent="0.3">
      <c r="A28565" s="8" t="s">
        <v>28570</v>
      </c>
      <c r="B28565" s="10">
        <v>3789540</v>
      </c>
      <c r="C28565" s="10">
        <v>3789540</v>
      </c>
      <c r="D28565" s="10">
        <v>4510349</v>
      </c>
      <c r="E28565" s="11">
        <v>5.2685568770413199E+20</v>
      </c>
      <c r="F28565" s="9">
        <v>-0.64943003906182895</v>
      </c>
      <c r="G28565" s="9">
        <f t="shared" si="446"/>
        <v>29173.482547754193</v>
      </c>
    </row>
    <row r="28566" spans="1:7" x14ac:dyDescent="0.3">
      <c r="A28566" s="8" t="s">
        <v>28571</v>
      </c>
      <c r="B28566" s="10">
        <v>17432552</v>
      </c>
      <c r="C28566" s="10">
        <v>17432551</v>
      </c>
      <c r="D28566" s="10">
        <v>18153194</v>
      </c>
      <c r="E28566" s="11">
        <v>13116731216.6406</v>
      </c>
      <c r="F28566" s="9">
        <v>-0.43482273734188398</v>
      </c>
      <c r="G28566" s="9">
        <f t="shared" si="446"/>
        <v>7712.7523757596964</v>
      </c>
    </row>
    <row r="28567" spans="1:7" x14ac:dyDescent="0.3">
      <c r="A28567" s="8" t="s">
        <v>28572</v>
      </c>
      <c r="B28567" s="10">
        <v>8418823</v>
      </c>
      <c r="C28567" s="10">
        <v>8418823</v>
      </c>
      <c r="D28567" s="10">
        <v>9139159</v>
      </c>
      <c r="E28567" s="11">
        <v>-5</v>
      </c>
      <c r="F28567" s="9">
        <v>-0.38400137447333599</v>
      </c>
      <c r="G28567" s="9">
        <f t="shared" si="446"/>
        <v>2630.616088904897</v>
      </c>
    </row>
    <row r="28568" spans="1:7" x14ac:dyDescent="0.3">
      <c r="A28568" s="8" t="s">
        <v>28573</v>
      </c>
      <c r="B28568" s="10">
        <v>17613381</v>
      </c>
      <c r="C28568" s="10">
        <v>17613380</v>
      </c>
      <c r="D28568" s="10">
        <v>18334016</v>
      </c>
      <c r="E28568" s="11">
        <v>-5</v>
      </c>
      <c r="F28568" s="9">
        <v>-0.41162088215620402</v>
      </c>
      <c r="G28568" s="9">
        <f t="shared" si="446"/>
        <v>5392.5668571916995</v>
      </c>
    </row>
    <row r="28569" spans="1:7" x14ac:dyDescent="0.3">
      <c r="A28569" s="8" t="s">
        <v>28574</v>
      </c>
      <c r="B28569" s="10">
        <v>9808506</v>
      </c>
      <c r="C28569" s="10">
        <v>9808506</v>
      </c>
      <c r="D28569" s="10">
        <v>10529255</v>
      </c>
      <c r="E28569" s="11">
        <v>-5</v>
      </c>
      <c r="F28569" s="9">
        <v>-0.36638972588455498</v>
      </c>
      <c r="G28569" s="9">
        <f t="shared" si="446"/>
        <v>869.45123002679645</v>
      </c>
    </row>
    <row r="28570" spans="1:7" x14ac:dyDescent="0.3">
      <c r="A28570" s="8" t="s">
        <v>28575</v>
      </c>
      <c r="B28570" s="10">
        <v>9599014</v>
      </c>
      <c r="C28570" s="10">
        <v>9599014</v>
      </c>
      <c r="D28570" s="10">
        <v>10319800</v>
      </c>
      <c r="E28570" s="11">
        <v>7843840.4787390502</v>
      </c>
      <c r="F28570" s="9">
        <v>-0.35769521358428702</v>
      </c>
      <c r="G28570" s="9">
        <f t="shared" si="446"/>
        <v>0</v>
      </c>
    </row>
    <row r="28571" spans="1:7" x14ac:dyDescent="0.3">
      <c r="A28571" s="8" t="s">
        <v>28576</v>
      </c>
      <c r="B28571" s="10">
        <v>13327470</v>
      </c>
      <c r="C28571" s="10">
        <v>13327469</v>
      </c>
      <c r="D28571" s="10">
        <v>14048089</v>
      </c>
      <c r="E28571" s="11">
        <v>7181436281026490</v>
      </c>
      <c r="F28571" s="9">
        <v>-0.57702908102126804</v>
      </c>
      <c r="G28571" s="9">
        <f t="shared" si="446"/>
        <v>21933.386743698102</v>
      </c>
    </row>
    <row r="28572" spans="1:7" x14ac:dyDescent="0.3">
      <c r="A28572" s="8" t="s">
        <v>28577</v>
      </c>
      <c r="B28572" s="10">
        <v>16694700</v>
      </c>
      <c r="C28572" s="10">
        <v>16694699</v>
      </c>
      <c r="D28572" s="10">
        <v>17415347</v>
      </c>
      <c r="E28572" s="11">
        <v>421658153.34614497</v>
      </c>
      <c r="F28572" s="9">
        <v>-0.417906266314437</v>
      </c>
      <c r="G28572" s="9">
        <f t="shared" si="446"/>
        <v>6021.1052730149986</v>
      </c>
    </row>
    <row r="28573" spans="1:7" x14ac:dyDescent="0.3">
      <c r="A28573" s="8" t="s">
        <v>28578</v>
      </c>
      <c r="B28573" s="10">
        <v>16054641</v>
      </c>
      <c r="C28573" s="10">
        <v>16054640</v>
      </c>
      <c r="D28573" s="10">
        <v>16775271</v>
      </c>
      <c r="E28573" s="11">
        <v>-5</v>
      </c>
      <c r="F28573" s="9">
        <v>-0.391111755151482</v>
      </c>
      <c r="G28573" s="9">
        <f t="shared" si="446"/>
        <v>3341.6541567194981</v>
      </c>
    </row>
    <row r="28574" spans="1:7" x14ac:dyDescent="0.3">
      <c r="A28574" s="8" t="s">
        <v>28579</v>
      </c>
      <c r="B28574" s="10">
        <v>12847242</v>
      </c>
      <c r="C28574" s="10">
        <v>12847241</v>
      </c>
      <c r="D28574" s="10">
        <v>13567793</v>
      </c>
      <c r="E28574" s="11">
        <v>-5</v>
      </c>
      <c r="F28574" s="9">
        <v>-0.38400137447333599</v>
      </c>
      <c r="G28574" s="9">
        <f t="shared" si="446"/>
        <v>2630.616088904897</v>
      </c>
    </row>
    <row r="28575" spans="1:7" x14ac:dyDescent="0.3">
      <c r="A28575" s="8" t="s">
        <v>28580</v>
      </c>
      <c r="B28575" s="10">
        <v>6108274</v>
      </c>
      <c r="C28575" s="10">
        <v>6108274</v>
      </c>
      <c r="D28575" s="10">
        <v>6829081</v>
      </c>
      <c r="E28575" s="11">
        <v>7869187850.7635803</v>
      </c>
      <c r="F28575" s="9">
        <v>-0.45537337995927901</v>
      </c>
      <c r="G28575" s="9">
        <f t="shared" si="446"/>
        <v>9767.8166374991997</v>
      </c>
    </row>
    <row r="28576" spans="1:7" x14ac:dyDescent="0.3">
      <c r="A28576" s="8" t="s">
        <v>28581</v>
      </c>
      <c r="B28576" s="10">
        <v>6850139</v>
      </c>
      <c r="C28576" s="10">
        <v>6850139</v>
      </c>
      <c r="D28576" s="10">
        <v>7570885</v>
      </c>
      <c r="E28576" s="11">
        <v>107318902.65299299</v>
      </c>
      <c r="F28576" s="9">
        <v>-0.37322538222276103</v>
      </c>
      <c r="G28576" s="9">
        <f t="shared" si="446"/>
        <v>1553.0168638474006</v>
      </c>
    </row>
    <row r="28577" spans="1:7" x14ac:dyDescent="0.3">
      <c r="A28577" s="8" t="s">
        <v>28582</v>
      </c>
      <c r="B28577" s="10">
        <v>7136548</v>
      </c>
      <c r="C28577" s="10">
        <v>7136548</v>
      </c>
      <c r="D28577" s="10">
        <v>7857221</v>
      </c>
      <c r="E28577" s="11">
        <v>-5</v>
      </c>
      <c r="F28577" s="9">
        <v>-0.410811457910573</v>
      </c>
      <c r="G28577" s="9">
        <f t="shared" si="446"/>
        <v>5311.6244326285978</v>
      </c>
    </row>
    <row r="28578" spans="1:7" x14ac:dyDescent="0.3">
      <c r="A28578" s="8" t="s">
        <v>28583</v>
      </c>
      <c r="B28578" s="10">
        <v>436337</v>
      </c>
      <c r="C28578" s="10">
        <v>436337</v>
      </c>
      <c r="D28578" s="10">
        <v>1157229</v>
      </c>
      <c r="E28578" s="11">
        <v>-5</v>
      </c>
      <c r="F28578" s="9">
        <v>-0.43675570980939998</v>
      </c>
      <c r="G28578" s="9">
        <f t="shared" si="446"/>
        <v>7906.0496225112965</v>
      </c>
    </row>
    <row r="28579" spans="1:7" x14ac:dyDescent="0.3">
      <c r="A28579" s="8" t="s">
        <v>28584</v>
      </c>
      <c r="B28579" s="10">
        <v>15138713</v>
      </c>
      <c r="C28579" s="10">
        <v>15138712</v>
      </c>
      <c r="D28579" s="10">
        <v>15859259</v>
      </c>
      <c r="E28579" s="11">
        <v>-5</v>
      </c>
      <c r="F28579" s="9">
        <v>-0.43675570980939998</v>
      </c>
      <c r="G28579" s="9">
        <f t="shared" si="446"/>
        <v>7906.0496225112965</v>
      </c>
    </row>
    <row r="28580" spans="1:7" x14ac:dyDescent="0.3">
      <c r="A28580" s="8" t="s">
        <v>28585</v>
      </c>
      <c r="B28580" s="10">
        <v>10821828</v>
      </c>
      <c r="C28580" s="10">
        <v>10821827</v>
      </c>
      <c r="D28580" s="10">
        <v>11542879</v>
      </c>
      <c r="E28580" s="11">
        <v>-5</v>
      </c>
      <c r="F28580" s="9">
        <v>-0.56842834645830198</v>
      </c>
      <c r="G28580" s="9">
        <f t="shared" si="446"/>
        <v>21073.313287401495</v>
      </c>
    </row>
    <row r="28581" spans="1:7" x14ac:dyDescent="0.3">
      <c r="A28581" s="8" t="s">
        <v>28586</v>
      </c>
      <c r="B28581" s="10">
        <v>14689103</v>
      </c>
      <c r="C28581" s="10">
        <v>14689102</v>
      </c>
      <c r="D28581" s="10">
        <v>15409739</v>
      </c>
      <c r="E28581" s="11">
        <v>1.14711931475339E+16</v>
      </c>
      <c r="F28581" s="9">
        <v>-0.63496454788583601</v>
      </c>
      <c r="G28581" s="9">
        <f t="shared" si="446"/>
        <v>27726.933430154899</v>
      </c>
    </row>
    <row r="28582" spans="1:7" x14ac:dyDescent="0.3">
      <c r="A28582" s="8" t="s">
        <v>28587</v>
      </c>
      <c r="B28582" s="10">
        <v>13301592</v>
      </c>
      <c r="C28582" s="10">
        <v>13301591</v>
      </c>
      <c r="D28582" s="10">
        <v>14022217</v>
      </c>
      <c r="E28582" s="11">
        <v>2520351544.4342198</v>
      </c>
      <c r="F28582" s="9">
        <v>-0.44070252484448802</v>
      </c>
      <c r="G28582" s="9">
        <f t="shared" si="446"/>
        <v>8300.7311260201004</v>
      </c>
    </row>
    <row r="28583" spans="1:7" x14ac:dyDescent="0.3">
      <c r="A28583" s="8" t="s">
        <v>28588</v>
      </c>
      <c r="B28583" s="10">
        <v>13882149</v>
      </c>
      <c r="C28583" s="10">
        <v>13882148</v>
      </c>
      <c r="D28583" s="10">
        <v>14602813</v>
      </c>
      <c r="E28583" s="11">
        <v>64239016499.146301</v>
      </c>
      <c r="F28583" s="9">
        <v>-0.51398551752609201</v>
      </c>
      <c r="G28583" s="9">
        <f t="shared" si="446"/>
        <v>15629.0303941805</v>
      </c>
    </row>
    <row r="28584" spans="1:7" x14ac:dyDescent="0.3">
      <c r="A28584" s="8" t="s">
        <v>28589</v>
      </c>
      <c r="B28584" s="10">
        <v>15805769</v>
      </c>
      <c r="C28584" s="10">
        <v>15805768</v>
      </c>
      <c r="D28584" s="10">
        <v>16526331</v>
      </c>
      <c r="E28584" s="11">
        <v>-5</v>
      </c>
      <c r="F28584" s="9">
        <v>-0.371480684567496</v>
      </c>
      <c r="G28584" s="9">
        <f t="shared" si="446"/>
        <v>1378.5470983208982</v>
      </c>
    </row>
    <row r="28585" spans="1:7" x14ac:dyDescent="0.3">
      <c r="A28585" s="8" t="s">
        <v>28590</v>
      </c>
      <c r="B28585" s="10">
        <v>15735193</v>
      </c>
      <c r="C28585" s="10">
        <v>15735192</v>
      </c>
      <c r="D28585" s="10">
        <v>16455771</v>
      </c>
      <c r="E28585" s="11">
        <v>2.4752241997881199E+22</v>
      </c>
      <c r="F28585" s="9">
        <v>-0.63551652249439805</v>
      </c>
      <c r="G28585" s="9">
        <f t="shared" si="446"/>
        <v>27782.130891011104</v>
      </c>
    </row>
    <row r="28586" spans="1:7" x14ac:dyDescent="0.3">
      <c r="A28586" s="8" t="s">
        <v>28591</v>
      </c>
      <c r="B28586" s="10">
        <v>15988727</v>
      </c>
      <c r="C28586" s="10">
        <v>15988726</v>
      </c>
      <c r="D28586" s="10">
        <v>16709362</v>
      </c>
      <c r="E28586" s="11">
        <v>-5</v>
      </c>
      <c r="F28586" s="9">
        <v>-0.391111755151482</v>
      </c>
      <c r="G28586" s="9">
        <f t="shared" si="446"/>
        <v>3341.6541567194981</v>
      </c>
    </row>
    <row r="28587" spans="1:7" x14ac:dyDescent="0.3">
      <c r="A28587" s="8" t="s">
        <v>28592</v>
      </c>
      <c r="B28587" s="10">
        <v>19142083</v>
      </c>
      <c r="C28587" s="10">
        <v>19142082</v>
      </c>
      <c r="D28587" s="10">
        <v>19831076</v>
      </c>
      <c r="E28587" s="11">
        <v>104365464076.905</v>
      </c>
      <c r="F28587" s="9">
        <v>-0.44371476772714202</v>
      </c>
      <c r="G28587" s="9">
        <f t="shared" si="446"/>
        <v>8601.9554142854995</v>
      </c>
    </row>
    <row r="28588" spans="1:7" x14ac:dyDescent="0.3">
      <c r="A28588" s="8" t="s">
        <v>28593</v>
      </c>
      <c r="B28588" s="10">
        <v>3504337</v>
      </c>
      <c r="C28588" s="10">
        <v>3504337</v>
      </c>
      <c r="D28588" s="10">
        <v>4225116</v>
      </c>
      <c r="E28588" s="11">
        <v>9804336147.8511105</v>
      </c>
      <c r="F28588" s="9">
        <v>-0.39653442868005301</v>
      </c>
      <c r="G28588" s="9">
        <f t="shared" si="446"/>
        <v>3883.921509576599</v>
      </c>
    </row>
    <row r="28589" spans="1:7" x14ac:dyDescent="0.3">
      <c r="A28589" s="8" t="s">
        <v>28594</v>
      </c>
      <c r="B28589" s="10">
        <v>17216139</v>
      </c>
      <c r="C28589" s="10">
        <v>17216138</v>
      </c>
      <c r="D28589" s="10">
        <v>17936744</v>
      </c>
      <c r="E28589" s="11">
        <v>-5</v>
      </c>
      <c r="F28589" s="9">
        <v>-0.42726804247866002</v>
      </c>
      <c r="G28589" s="9">
        <f t="shared" si="446"/>
        <v>6957.2828894372997</v>
      </c>
    </row>
    <row r="28590" spans="1:7" x14ac:dyDescent="0.3">
      <c r="A28590" s="8" t="s">
        <v>28595</v>
      </c>
      <c r="B28590" s="10">
        <v>10741437</v>
      </c>
      <c r="C28590" s="10">
        <v>10741436</v>
      </c>
      <c r="D28590" s="10">
        <v>11462197</v>
      </c>
      <c r="E28590" s="11">
        <v>-5</v>
      </c>
      <c r="F28590" s="9">
        <v>-0.36638972588455498</v>
      </c>
      <c r="G28590" s="9">
        <f t="shared" si="446"/>
        <v>869.45123002679645</v>
      </c>
    </row>
    <row r="28591" spans="1:7" x14ac:dyDescent="0.3">
      <c r="A28591" s="8" t="s">
        <v>28596</v>
      </c>
      <c r="B28591" s="10">
        <v>13364814</v>
      </c>
      <c r="C28591" s="10">
        <v>13364813</v>
      </c>
      <c r="D28591" s="10">
        <v>14085429</v>
      </c>
      <c r="E28591" s="11">
        <v>414627926329389</v>
      </c>
      <c r="F28591" s="9">
        <v>-0.48624130084796702</v>
      </c>
      <c r="G28591" s="9">
        <f t="shared" si="446"/>
        <v>12854.608726368</v>
      </c>
    </row>
    <row r="28592" spans="1:7" x14ac:dyDescent="0.3">
      <c r="A28592" s="8" t="s">
        <v>28597</v>
      </c>
      <c r="B28592" s="10">
        <v>12258732</v>
      </c>
      <c r="C28592" s="10">
        <v>12258731</v>
      </c>
      <c r="D28592" s="10">
        <v>12979432</v>
      </c>
      <c r="E28592" s="11">
        <v>2224014352.9795299</v>
      </c>
      <c r="F28592" s="9">
        <v>-0.379142722732489</v>
      </c>
      <c r="G28592" s="9">
        <f t="shared" si="446"/>
        <v>2144.750914820198</v>
      </c>
    </row>
    <row r="28593" spans="1:7" x14ac:dyDescent="0.3">
      <c r="A28593" s="8" t="s">
        <v>28598</v>
      </c>
      <c r="B28593" s="10">
        <v>19052890</v>
      </c>
      <c r="C28593" s="10">
        <v>19052889</v>
      </c>
      <c r="D28593" s="10">
        <v>19741884</v>
      </c>
      <c r="E28593" s="11">
        <v>160885289600.56</v>
      </c>
      <c r="F28593" s="9">
        <v>-0.50663505225309402</v>
      </c>
      <c r="G28593" s="9">
        <f t="shared" si="446"/>
        <v>14893.983866880701</v>
      </c>
    </row>
    <row r="28594" spans="1:7" x14ac:dyDescent="0.3">
      <c r="A28594" s="8" t="s">
        <v>28599</v>
      </c>
      <c r="B28594" s="10">
        <v>1962234</v>
      </c>
      <c r="C28594" s="10">
        <v>1962234</v>
      </c>
      <c r="D28594" s="10">
        <v>2683121</v>
      </c>
      <c r="E28594" s="11">
        <v>338270528005.86102</v>
      </c>
      <c r="F28594" s="9">
        <v>-0.413407762897395</v>
      </c>
      <c r="G28594" s="9">
        <f t="shared" si="446"/>
        <v>5571.2549313107984</v>
      </c>
    </row>
    <row r="28595" spans="1:7" x14ac:dyDescent="0.3">
      <c r="A28595" s="8" t="s">
        <v>28600</v>
      </c>
      <c r="B28595" s="10">
        <v>16744721</v>
      </c>
      <c r="C28595" s="10">
        <v>16744720</v>
      </c>
      <c r="D28595" s="10">
        <v>17465368</v>
      </c>
      <c r="E28595" s="11">
        <v>294803070.19194603</v>
      </c>
      <c r="F28595" s="9">
        <v>-0.417906266314437</v>
      </c>
      <c r="G28595" s="9">
        <f t="shared" si="446"/>
        <v>6021.1052730149986</v>
      </c>
    </row>
    <row r="28596" spans="1:7" x14ac:dyDescent="0.3">
      <c r="A28596" s="8" t="s">
        <v>28601</v>
      </c>
      <c r="B28596" s="10">
        <v>5216292</v>
      </c>
      <c r="C28596" s="10">
        <v>5216292</v>
      </c>
      <c r="D28596" s="10">
        <v>5937108</v>
      </c>
      <c r="E28596" s="11">
        <v>2.6551113138833802E+18</v>
      </c>
      <c r="F28596" s="9">
        <v>-0.63209594521724499</v>
      </c>
      <c r="G28596" s="9">
        <f t="shared" si="446"/>
        <v>27440.073163295798</v>
      </c>
    </row>
    <row r="28597" spans="1:7" x14ac:dyDescent="0.3">
      <c r="A28597" s="8" t="s">
        <v>28602</v>
      </c>
      <c r="B28597" s="10">
        <v>15006451</v>
      </c>
      <c r="C28597" s="10">
        <v>15006450</v>
      </c>
      <c r="D28597" s="10">
        <v>15727018</v>
      </c>
      <c r="E28597" s="11">
        <v>291296896.423518</v>
      </c>
      <c r="F28597" s="9">
        <v>-0.37328453705548498</v>
      </c>
      <c r="G28597" s="9">
        <f t="shared" si="446"/>
        <v>1558.9323471197958</v>
      </c>
    </row>
    <row r="28598" spans="1:7" x14ac:dyDescent="0.3">
      <c r="A28598" s="8" t="s">
        <v>28603</v>
      </c>
      <c r="B28598" s="10">
        <v>14207654</v>
      </c>
      <c r="C28598" s="10">
        <v>14207653</v>
      </c>
      <c r="D28598" s="10">
        <v>14928172</v>
      </c>
      <c r="E28598" s="11">
        <v>4088389318419600</v>
      </c>
      <c r="F28598" s="9">
        <v>-0.53126312731134195</v>
      </c>
      <c r="G28598" s="9">
        <f t="shared" si="446"/>
        <v>17356.791372705495</v>
      </c>
    </row>
    <row r="28599" spans="1:7" x14ac:dyDescent="0.3">
      <c r="A28599" s="8" t="s">
        <v>28604</v>
      </c>
      <c r="B28599" s="10">
        <v>1330428</v>
      </c>
      <c r="C28599" s="10">
        <v>1330428</v>
      </c>
      <c r="D28599" s="10">
        <v>2051307</v>
      </c>
      <c r="E28599" s="11">
        <v>-5</v>
      </c>
      <c r="F28599" s="9">
        <v>-0.36638972588455498</v>
      </c>
      <c r="G28599" s="9">
        <f t="shared" si="446"/>
        <v>869.45123002679645</v>
      </c>
    </row>
    <row r="28600" spans="1:7" x14ac:dyDescent="0.3">
      <c r="A28600" s="8" t="s">
        <v>28605</v>
      </c>
      <c r="B28600" s="10">
        <v>18983417</v>
      </c>
      <c r="C28600" s="10">
        <v>18983416</v>
      </c>
      <c r="D28600" s="10">
        <v>19672411</v>
      </c>
      <c r="E28600" s="11">
        <v>1011122438.7937599</v>
      </c>
      <c r="F28600" s="9">
        <v>-0.44371476772714202</v>
      </c>
      <c r="G28600" s="9">
        <f t="shared" si="446"/>
        <v>8601.9554142854995</v>
      </c>
    </row>
    <row r="28601" spans="1:7" x14ac:dyDescent="0.3">
      <c r="A28601" s="8" t="s">
        <v>28606</v>
      </c>
      <c r="B28601" s="10">
        <v>17751935</v>
      </c>
      <c r="C28601" s="10">
        <v>17751934</v>
      </c>
      <c r="D28601" s="10">
        <v>18472561</v>
      </c>
      <c r="E28601" s="11">
        <v>-5</v>
      </c>
      <c r="F28601" s="9">
        <v>-0.42726804247866002</v>
      </c>
      <c r="G28601" s="9">
        <f t="shared" si="446"/>
        <v>6957.2828894372997</v>
      </c>
    </row>
    <row r="28602" spans="1:7" x14ac:dyDescent="0.3">
      <c r="A28602" s="8" t="s">
        <v>28607</v>
      </c>
      <c r="B28602" s="10">
        <v>10894451</v>
      </c>
      <c r="C28602" s="10">
        <v>10894450</v>
      </c>
      <c r="D28602" s="10">
        <v>11615496</v>
      </c>
      <c r="E28602" s="11">
        <v>5835887.0096400296</v>
      </c>
      <c r="F28602" s="9">
        <v>-0.36817734019009501</v>
      </c>
      <c r="G28602" s="9">
        <f t="shared" si="446"/>
        <v>1048.2126605807996</v>
      </c>
    </row>
    <row r="28603" spans="1:7" x14ac:dyDescent="0.3">
      <c r="A28603" s="8" t="s">
        <v>28608</v>
      </c>
      <c r="B28603" s="10">
        <v>18534020</v>
      </c>
      <c r="C28603" s="10">
        <v>18534019</v>
      </c>
      <c r="D28603" s="10">
        <v>19254605</v>
      </c>
      <c r="E28603" s="11">
        <v>1650863.4665689201</v>
      </c>
      <c r="F28603" s="9">
        <v>-0.35769521358428702</v>
      </c>
      <c r="G28603" s="9">
        <f t="shared" si="446"/>
        <v>0</v>
      </c>
    </row>
    <row r="28604" spans="1:7" x14ac:dyDescent="0.3">
      <c r="A28604" s="8" t="s">
        <v>28609</v>
      </c>
      <c r="B28604" s="10">
        <v>1489765</v>
      </c>
      <c r="C28604" s="10">
        <v>1489765</v>
      </c>
      <c r="D28604" s="10">
        <v>2210658</v>
      </c>
      <c r="E28604" s="11">
        <v>1074378879.5111899</v>
      </c>
      <c r="F28604" s="9">
        <v>-0.54007610253663096</v>
      </c>
      <c r="G28604" s="9">
        <f t="shared" si="446"/>
        <v>18238.088895234396</v>
      </c>
    </row>
    <row r="28605" spans="1:7" x14ac:dyDescent="0.3">
      <c r="A28605" s="8" t="s">
        <v>28610</v>
      </c>
      <c r="B28605" s="10">
        <v>15764704</v>
      </c>
      <c r="C28605" s="10">
        <v>15764703</v>
      </c>
      <c r="D28605" s="10">
        <v>16485274</v>
      </c>
      <c r="E28605" s="11">
        <v>-5</v>
      </c>
      <c r="F28605" s="9">
        <v>-0.56917466864915001</v>
      </c>
      <c r="G28605" s="9">
        <f t="shared" si="446"/>
        <v>21147.9455064863</v>
      </c>
    </row>
    <row r="28606" spans="1:7" x14ac:dyDescent="0.3">
      <c r="A28606" s="8" t="s">
        <v>28611</v>
      </c>
      <c r="B28606" s="10">
        <v>13061264</v>
      </c>
      <c r="C28606" s="10">
        <v>13061263</v>
      </c>
      <c r="D28606" s="10">
        <v>13781945</v>
      </c>
      <c r="E28606" s="11">
        <v>296120813031.33099</v>
      </c>
      <c r="F28606" s="9">
        <v>-0.413407762897395</v>
      </c>
      <c r="G28606" s="9">
        <f t="shared" si="446"/>
        <v>5571.2549313107984</v>
      </c>
    </row>
    <row r="28607" spans="1:7" x14ac:dyDescent="0.3">
      <c r="A28607" s="8" t="s">
        <v>28612</v>
      </c>
      <c r="B28607" s="10">
        <v>2330276</v>
      </c>
      <c r="C28607" s="10">
        <v>2330276</v>
      </c>
      <c r="D28607" s="10">
        <v>3051165</v>
      </c>
      <c r="E28607" s="11">
        <v>1923741675.6417</v>
      </c>
      <c r="F28607" s="9">
        <v>-0.413407762897395</v>
      </c>
      <c r="G28607" s="9">
        <f t="shared" si="446"/>
        <v>5571.2549313107984</v>
      </c>
    </row>
    <row r="28608" spans="1:7" x14ac:dyDescent="0.3">
      <c r="A28608" s="8" t="s">
        <v>28613</v>
      </c>
      <c r="B28608" s="10">
        <v>1273686</v>
      </c>
      <c r="C28608" s="10">
        <v>1273686</v>
      </c>
      <c r="D28608" s="10">
        <v>1994571</v>
      </c>
      <c r="E28608" s="11">
        <v>-5</v>
      </c>
      <c r="F28608" s="9">
        <v>-0.42726804247866002</v>
      </c>
      <c r="G28608" s="9">
        <f t="shared" si="446"/>
        <v>6957.2828894372997</v>
      </c>
    </row>
    <row r="28609" spans="1:7" x14ac:dyDescent="0.3">
      <c r="A28609" s="8" t="s">
        <v>28614</v>
      </c>
      <c r="B28609" s="10">
        <v>4271505</v>
      </c>
      <c r="C28609" s="10">
        <v>4271505</v>
      </c>
      <c r="D28609" s="10">
        <v>4992180</v>
      </c>
      <c r="E28609" s="11">
        <v>858580269304.46204</v>
      </c>
      <c r="F28609" s="9">
        <v>-0.383380205995284</v>
      </c>
      <c r="G28609" s="9">
        <f t="shared" si="446"/>
        <v>2568.4992410996974</v>
      </c>
    </row>
    <row r="28610" spans="1:7" x14ac:dyDescent="0.3">
      <c r="A28610" s="8" t="s">
        <v>28615</v>
      </c>
      <c r="B28610" s="10">
        <v>10534571</v>
      </c>
      <c r="C28610" s="10">
        <v>10534570</v>
      </c>
      <c r="D28610" s="10">
        <v>11255354</v>
      </c>
      <c r="E28610" s="11">
        <v>838378181.179533</v>
      </c>
      <c r="F28610" s="9">
        <v>-0.37210695699583002</v>
      </c>
      <c r="G28610" s="9">
        <f t="shared" si="446"/>
        <v>1441.1743411542998</v>
      </c>
    </row>
    <row r="28611" spans="1:7" x14ac:dyDescent="0.3">
      <c r="A28611" s="8" t="s">
        <v>28616</v>
      </c>
      <c r="B28611" s="10">
        <v>18416350</v>
      </c>
      <c r="C28611" s="10">
        <v>18416349</v>
      </c>
      <c r="D28611" s="10">
        <v>19136947</v>
      </c>
      <c r="E28611" s="11">
        <v>-5</v>
      </c>
      <c r="F28611" s="9">
        <v>-0.38400137447333599</v>
      </c>
      <c r="G28611" s="9">
        <f t="shared" ref="G28611:G28674" si="447">(F28611*-1-MAX($F$2:$F$30001)*-1)*100000</f>
        <v>2630.616088904897</v>
      </c>
    </row>
    <row r="28612" spans="1:7" x14ac:dyDescent="0.3">
      <c r="A28612" s="8" t="s">
        <v>28617</v>
      </c>
      <c r="B28612" s="10">
        <v>17612241</v>
      </c>
      <c r="C28612" s="10">
        <v>17612240</v>
      </c>
      <c r="D28612" s="10">
        <v>18332876</v>
      </c>
      <c r="E28612" s="11">
        <v>-5</v>
      </c>
      <c r="F28612" s="9">
        <v>-0.42726804247866002</v>
      </c>
      <c r="G28612" s="9">
        <f t="shared" si="447"/>
        <v>6957.2828894372997</v>
      </c>
    </row>
    <row r="28613" spans="1:7" x14ac:dyDescent="0.3">
      <c r="A28613" s="8" t="s">
        <v>28618</v>
      </c>
      <c r="B28613" s="10">
        <v>3660761</v>
      </c>
      <c r="C28613" s="10">
        <v>3660761</v>
      </c>
      <c r="D28613" s="10">
        <v>4381592</v>
      </c>
      <c r="E28613" s="11">
        <v>3602430497.17062</v>
      </c>
      <c r="F28613" s="9">
        <v>-0.35769521358428702</v>
      </c>
      <c r="G28613" s="9">
        <f t="shared" si="447"/>
        <v>0</v>
      </c>
    </row>
    <row r="28614" spans="1:7" x14ac:dyDescent="0.3">
      <c r="A28614" s="8" t="s">
        <v>28619</v>
      </c>
      <c r="B28614" s="10">
        <v>566269</v>
      </c>
      <c r="C28614" s="10">
        <v>566269</v>
      </c>
      <c r="D28614" s="10">
        <v>1287159</v>
      </c>
      <c r="E28614" s="11">
        <v>-5</v>
      </c>
      <c r="F28614" s="9">
        <v>-0.37966410814170498</v>
      </c>
      <c r="G28614" s="9">
        <f t="shared" si="447"/>
        <v>2196.8894557417962</v>
      </c>
    </row>
    <row r="28615" spans="1:7" x14ac:dyDescent="0.3">
      <c r="A28615" s="8" t="s">
        <v>28620</v>
      </c>
      <c r="B28615" s="10">
        <v>2504297</v>
      </c>
      <c r="C28615" s="10">
        <v>2504297</v>
      </c>
      <c r="D28615" s="10">
        <v>3225186</v>
      </c>
      <c r="E28615" s="11">
        <v>75696755.368599296</v>
      </c>
      <c r="F28615" s="9">
        <v>-0.443402905539514</v>
      </c>
      <c r="G28615" s="9">
        <f t="shared" si="447"/>
        <v>8570.7691955226983</v>
      </c>
    </row>
    <row r="28616" spans="1:7" x14ac:dyDescent="0.3">
      <c r="A28616" s="8" t="s">
        <v>28621</v>
      </c>
      <c r="B28616" s="10">
        <v>15987864</v>
      </c>
      <c r="C28616" s="10">
        <v>15987863</v>
      </c>
      <c r="D28616" s="10">
        <v>16708499</v>
      </c>
      <c r="E28616" s="11">
        <v>21309186118.4319</v>
      </c>
      <c r="F28616" s="9">
        <v>-0.37210695699583002</v>
      </c>
      <c r="G28616" s="9">
        <f t="shared" si="447"/>
        <v>1441.1743411542998</v>
      </c>
    </row>
    <row r="28617" spans="1:7" x14ac:dyDescent="0.3">
      <c r="A28617" s="8" t="s">
        <v>28622</v>
      </c>
      <c r="B28617" s="10">
        <v>1302412</v>
      </c>
      <c r="C28617" s="10">
        <v>1302412</v>
      </c>
      <c r="D28617" s="10">
        <v>2023295</v>
      </c>
      <c r="E28617" s="11">
        <v>-5</v>
      </c>
      <c r="F28617" s="9">
        <v>-0.42726804247866002</v>
      </c>
      <c r="G28617" s="9">
        <f t="shared" si="447"/>
        <v>6957.2828894372997</v>
      </c>
    </row>
    <row r="28618" spans="1:7" x14ac:dyDescent="0.3">
      <c r="A28618" s="8" t="s">
        <v>28623</v>
      </c>
      <c r="B28618" s="10">
        <v>17671465</v>
      </c>
      <c r="C28618" s="10">
        <v>17671464</v>
      </c>
      <c r="D28618" s="10">
        <v>18392099</v>
      </c>
      <c r="E28618" s="11">
        <v>-5</v>
      </c>
      <c r="F28618" s="9">
        <v>-0.41162088215620402</v>
      </c>
      <c r="G28618" s="9">
        <f t="shared" si="447"/>
        <v>5392.5668571916995</v>
      </c>
    </row>
    <row r="28619" spans="1:7" x14ac:dyDescent="0.3">
      <c r="A28619" s="8" t="s">
        <v>28624</v>
      </c>
      <c r="B28619" s="10">
        <v>2618933</v>
      </c>
      <c r="C28619" s="10">
        <v>2618933</v>
      </c>
      <c r="D28619" s="10">
        <v>3339822</v>
      </c>
      <c r="E28619" s="11">
        <v>-5</v>
      </c>
      <c r="F28619" s="9">
        <v>-0.37966410814170498</v>
      </c>
      <c r="G28619" s="9">
        <f t="shared" si="447"/>
        <v>2196.8894557417962</v>
      </c>
    </row>
    <row r="28620" spans="1:7" x14ac:dyDescent="0.3">
      <c r="A28620" s="8" t="s">
        <v>28625</v>
      </c>
      <c r="B28620" s="10">
        <v>18646730</v>
      </c>
      <c r="C28620" s="10">
        <v>18646729</v>
      </c>
      <c r="D28620" s="10">
        <v>19367290</v>
      </c>
      <c r="E28620" s="11">
        <v>1442117479.8015599</v>
      </c>
      <c r="F28620" s="9">
        <v>-0.43666360627033701</v>
      </c>
      <c r="G28620" s="9">
        <f t="shared" si="447"/>
        <v>7896.8392686049992</v>
      </c>
    </row>
    <row r="28621" spans="1:7" x14ac:dyDescent="0.3">
      <c r="A28621" s="8" t="s">
        <v>28626</v>
      </c>
      <c r="B28621" s="10">
        <v>14292539</v>
      </c>
      <c r="C28621" s="10">
        <v>14292538</v>
      </c>
      <c r="D28621" s="10">
        <v>15013043</v>
      </c>
      <c r="E28621" s="11">
        <v>15232823.485211</v>
      </c>
      <c r="F28621" s="9">
        <v>-0.362345628053233</v>
      </c>
      <c r="G28621" s="9">
        <f t="shared" si="447"/>
        <v>465.04144689459849</v>
      </c>
    </row>
    <row r="28622" spans="1:7" x14ac:dyDescent="0.3">
      <c r="A28622" s="8" t="s">
        <v>28627</v>
      </c>
      <c r="B28622" s="10">
        <v>578687</v>
      </c>
      <c r="C28622" s="10">
        <v>578687</v>
      </c>
      <c r="D28622" s="10">
        <v>1299577</v>
      </c>
      <c r="E28622" s="11">
        <v>-5</v>
      </c>
      <c r="F28622" s="9">
        <v>-0.391111755151482</v>
      </c>
      <c r="G28622" s="9">
        <f t="shared" si="447"/>
        <v>3341.6541567194981</v>
      </c>
    </row>
    <row r="28623" spans="1:7" x14ac:dyDescent="0.3">
      <c r="A28623" s="8" t="s">
        <v>28628</v>
      </c>
      <c r="B28623" s="10">
        <v>15796012</v>
      </c>
      <c r="C28623" s="10">
        <v>15796011</v>
      </c>
      <c r="D28623" s="10">
        <v>16516574</v>
      </c>
      <c r="E28623" s="11">
        <v>2611949.5342903002</v>
      </c>
      <c r="F28623" s="9">
        <v>-0.372997751475098</v>
      </c>
      <c r="G28623" s="9">
        <f t="shared" si="447"/>
        <v>1530.2537890810986</v>
      </c>
    </row>
    <row r="28624" spans="1:7" x14ac:dyDescent="0.3">
      <c r="A28624" s="8" t="s">
        <v>28629</v>
      </c>
      <c r="B28624" s="10">
        <v>13052107</v>
      </c>
      <c r="C28624" s="10">
        <v>13052106</v>
      </c>
      <c r="D28624" s="10">
        <v>13772791</v>
      </c>
      <c r="E28624" s="11">
        <v>22626631234.313202</v>
      </c>
      <c r="F28624" s="9">
        <v>-0.39306109294564301</v>
      </c>
      <c r="G28624" s="9">
        <f t="shared" si="447"/>
        <v>3536.5879361355987</v>
      </c>
    </row>
    <row r="28625" spans="1:7" x14ac:dyDescent="0.3">
      <c r="A28625" s="8" t="s">
        <v>28630</v>
      </c>
      <c r="B28625" s="10">
        <v>10302112</v>
      </c>
      <c r="C28625" s="10">
        <v>10302112</v>
      </c>
      <c r="D28625" s="10">
        <v>11022912</v>
      </c>
      <c r="E28625" s="11">
        <v>4.2196589956455799E+20</v>
      </c>
      <c r="F28625" s="9">
        <v>-0.64943003906182895</v>
      </c>
      <c r="G28625" s="9">
        <f t="shared" si="447"/>
        <v>29173.482547754193</v>
      </c>
    </row>
    <row r="28626" spans="1:7" x14ac:dyDescent="0.3">
      <c r="A28626" s="8" t="s">
        <v>28631</v>
      </c>
      <c r="B28626" s="10">
        <v>5293091</v>
      </c>
      <c r="C28626" s="10">
        <v>5293091</v>
      </c>
      <c r="D28626" s="10">
        <v>6013904</v>
      </c>
      <c r="E28626" s="11">
        <v>15789510503.276199</v>
      </c>
      <c r="F28626" s="9">
        <v>-0.36813814680789902</v>
      </c>
      <c r="G28626" s="9">
        <f t="shared" si="447"/>
        <v>1044.2933223612006</v>
      </c>
    </row>
    <row r="28627" spans="1:7" x14ac:dyDescent="0.3">
      <c r="A28627" s="8" t="s">
        <v>28632</v>
      </c>
      <c r="B28627" s="10">
        <v>9105984</v>
      </c>
      <c r="C28627" s="10">
        <v>9105984</v>
      </c>
      <c r="D28627" s="10">
        <v>9826757</v>
      </c>
      <c r="E28627" s="11">
        <v>33393833680.533199</v>
      </c>
      <c r="F28627" s="9">
        <v>-0.43482273734188398</v>
      </c>
      <c r="G28627" s="9">
        <f t="shared" si="447"/>
        <v>7712.7523757596964</v>
      </c>
    </row>
    <row r="28628" spans="1:7" x14ac:dyDescent="0.3">
      <c r="A28628" s="8" t="s">
        <v>28633</v>
      </c>
      <c r="B28628" s="10">
        <v>6361366</v>
      </c>
      <c r="C28628" s="10">
        <v>6361366</v>
      </c>
      <c r="D28628" s="10">
        <v>7082096</v>
      </c>
      <c r="E28628" s="11">
        <v>5241746933.4342203</v>
      </c>
      <c r="F28628" s="9">
        <v>-0.43493180475468901</v>
      </c>
      <c r="G28628" s="9">
        <f t="shared" si="447"/>
        <v>7723.6591170401989</v>
      </c>
    </row>
    <row r="28629" spans="1:7" x14ac:dyDescent="0.3">
      <c r="A28629" s="8" t="s">
        <v>28634</v>
      </c>
      <c r="B28629" s="10">
        <v>15882058</v>
      </c>
      <c r="C28629" s="10">
        <v>15882057</v>
      </c>
      <c r="D28629" s="10">
        <v>16602729</v>
      </c>
      <c r="E28629" s="11">
        <v>1.07639521103392E+18</v>
      </c>
      <c r="F28629" s="9">
        <v>-0.66677432628236999</v>
      </c>
      <c r="G28629" s="9">
        <f t="shared" si="447"/>
        <v>30907.911269808297</v>
      </c>
    </row>
    <row r="28630" spans="1:7" x14ac:dyDescent="0.3">
      <c r="A28630" s="8" t="s">
        <v>28635</v>
      </c>
      <c r="B28630" s="10">
        <v>17644275</v>
      </c>
      <c r="C28630" s="10">
        <v>17644274</v>
      </c>
      <c r="D28630" s="10">
        <v>18364909</v>
      </c>
      <c r="E28630" s="11">
        <v>-5</v>
      </c>
      <c r="F28630" s="9">
        <v>-0.41162088215620402</v>
      </c>
      <c r="G28630" s="9">
        <f t="shared" si="447"/>
        <v>5392.5668571916995</v>
      </c>
    </row>
    <row r="28631" spans="1:7" x14ac:dyDescent="0.3">
      <c r="A28631" s="8" t="s">
        <v>28636</v>
      </c>
      <c r="B28631" s="10">
        <v>14882917</v>
      </c>
      <c r="C28631" s="10">
        <v>14882916</v>
      </c>
      <c r="D28631" s="10">
        <v>15603497</v>
      </c>
      <c r="E28631" s="11">
        <v>596051392.87666702</v>
      </c>
      <c r="F28631" s="9">
        <v>-0.37322538222276103</v>
      </c>
      <c r="G28631" s="9">
        <f t="shared" si="447"/>
        <v>1553.0168638474006</v>
      </c>
    </row>
    <row r="28632" spans="1:7" x14ac:dyDescent="0.3">
      <c r="A28632" s="8" t="s">
        <v>28637</v>
      </c>
      <c r="B28632" s="10">
        <v>1470379</v>
      </c>
      <c r="C28632" s="10">
        <v>1470379</v>
      </c>
      <c r="D28632" s="10">
        <v>2191272</v>
      </c>
      <c r="E28632" s="11">
        <v>64805199.7452868</v>
      </c>
      <c r="F28632" s="9">
        <v>-0.362345628053233</v>
      </c>
      <c r="G28632" s="9">
        <f t="shared" si="447"/>
        <v>465.04144689459849</v>
      </c>
    </row>
    <row r="28633" spans="1:7" x14ac:dyDescent="0.3">
      <c r="A28633" s="8" t="s">
        <v>28638</v>
      </c>
      <c r="B28633" s="10">
        <v>12604157</v>
      </c>
      <c r="C28633" s="10">
        <v>12604156</v>
      </c>
      <c r="D28633" s="10">
        <v>13324759</v>
      </c>
      <c r="E28633" s="11">
        <v>-5</v>
      </c>
      <c r="F28633" s="9">
        <v>-0.38446546162810402</v>
      </c>
      <c r="G28633" s="9">
        <f t="shared" si="447"/>
        <v>2677.0248043817001</v>
      </c>
    </row>
    <row r="28634" spans="1:7" x14ac:dyDescent="0.3">
      <c r="A28634" s="8" t="s">
        <v>28639</v>
      </c>
      <c r="B28634" s="10">
        <v>15669900</v>
      </c>
      <c r="C28634" s="10">
        <v>15669899</v>
      </c>
      <c r="D28634" s="10">
        <v>16390493</v>
      </c>
      <c r="E28634" s="11">
        <v>11248389717789.699</v>
      </c>
      <c r="F28634" s="9">
        <v>-0.48860796566724002</v>
      </c>
      <c r="G28634" s="9">
        <f t="shared" si="447"/>
        <v>13091.275208295299</v>
      </c>
    </row>
    <row r="28635" spans="1:7" x14ac:dyDescent="0.3">
      <c r="A28635" s="8" t="s">
        <v>28640</v>
      </c>
      <c r="B28635" s="10">
        <v>5216333</v>
      </c>
      <c r="C28635" s="10">
        <v>5216333</v>
      </c>
      <c r="D28635" s="10">
        <v>5937149</v>
      </c>
      <c r="E28635" s="11">
        <v>-5</v>
      </c>
      <c r="F28635" s="9">
        <v>-0.36638972588455498</v>
      </c>
      <c r="G28635" s="9">
        <f t="shared" si="447"/>
        <v>869.45123002679645</v>
      </c>
    </row>
    <row r="28636" spans="1:7" x14ac:dyDescent="0.3">
      <c r="A28636" s="8" t="s">
        <v>28641</v>
      </c>
      <c r="B28636" s="10">
        <v>2199376</v>
      </c>
      <c r="C28636" s="10">
        <v>2199376</v>
      </c>
      <c r="D28636" s="10">
        <v>2920268</v>
      </c>
      <c r="E28636" s="11">
        <v>-5</v>
      </c>
      <c r="F28636" s="9">
        <v>-0.38446546162810402</v>
      </c>
      <c r="G28636" s="9">
        <f t="shared" si="447"/>
        <v>2677.0248043817001</v>
      </c>
    </row>
    <row r="28637" spans="1:7" x14ac:dyDescent="0.3">
      <c r="A28637" s="8" t="s">
        <v>28642</v>
      </c>
      <c r="B28637" s="10">
        <v>7525907</v>
      </c>
      <c r="C28637" s="10">
        <v>7525907</v>
      </c>
      <c r="D28637" s="10">
        <v>8246684</v>
      </c>
      <c r="E28637" s="11">
        <v>21127077304346.699</v>
      </c>
      <c r="F28637" s="9">
        <v>-0.55821228004045298</v>
      </c>
      <c r="G28637" s="9">
        <f t="shared" si="447"/>
        <v>20051.706645616596</v>
      </c>
    </row>
    <row r="28638" spans="1:7" x14ac:dyDescent="0.3">
      <c r="A28638" s="8" t="s">
        <v>28643</v>
      </c>
      <c r="B28638" s="10">
        <v>30699</v>
      </c>
      <c r="C28638" s="10">
        <v>30699</v>
      </c>
      <c r="D28638" s="10">
        <v>751594</v>
      </c>
      <c r="E28638" s="11">
        <v>-5</v>
      </c>
      <c r="F28638" s="9">
        <v>-0.36638972588455498</v>
      </c>
      <c r="G28638" s="9">
        <f t="shared" si="447"/>
        <v>869.45123002679645</v>
      </c>
    </row>
    <row r="28639" spans="1:7" x14ac:dyDescent="0.3">
      <c r="A28639" s="8" t="s">
        <v>28644</v>
      </c>
      <c r="B28639" s="10">
        <v>18908694</v>
      </c>
      <c r="C28639" s="10">
        <v>18908693</v>
      </c>
      <c r="D28639" s="10">
        <v>19597688</v>
      </c>
      <c r="E28639" s="11">
        <v>1213727940.35572</v>
      </c>
      <c r="F28639" s="9">
        <v>-0.44371476772714202</v>
      </c>
      <c r="G28639" s="9">
        <f t="shared" si="447"/>
        <v>8601.9554142854995</v>
      </c>
    </row>
    <row r="28640" spans="1:7" x14ac:dyDescent="0.3">
      <c r="A28640" s="8" t="s">
        <v>28645</v>
      </c>
      <c r="B28640" s="10">
        <v>10541147</v>
      </c>
      <c r="C28640" s="10">
        <v>10541146</v>
      </c>
      <c r="D28640" s="10">
        <v>11261930</v>
      </c>
      <c r="E28640" s="11">
        <v>-5</v>
      </c>
      <c r="F28640" s="9">
        <v>-0.43675570980939998</v>
      </c>
      <c r="G28640" s="9">
        <f t="shared" si="447"/>
        <v>7906.0496225112965</v>
      </c>
    </row>
    <row r="28641" spans="1:7" x14ac:dyDescent="0.3">
      <c r="A28641" s="8" t="s">
        <v>28646</v>
      </c>
      <c r="B28641" s="10">
        <v>1175073</v>
      </c>
      <c r="C28641" s="10">
        <v>1175073</v>
      </c>
      <c r="D28641" s="10">
        <v>1895960</v>
      </c>
      <c r="E28641" s="11">
        <v>-5</v>
      </c>
      <c r="F28641" s="9">
        <v>-0.37966410814170498</v>
      </c>
      <c r="G28641" s="9">
        <f t="shared" si="447"/>
        <v>2196.8894557417962</v>
      </c>
    </row>
    <row r="28642" spans="1:7" x14ac:dyDescent="0.3">
      <c r="A28642" s="8" t="s">
        <v>28647</v>
      </c>
      <c r="B28642" s="10">
        <v>10887771</v>
      </c>
      <c r="C28642" s="10">
        <v>10887770</v>
      </c>
      <c r="D28642" s="10">
        <v>11608818</v>
      </c>
      <c r="E28642" s="11">
        <v>31432087.685641699</v>
      </c>
      <c r="F28642" s="9">
        <v>-0.408579009027082</v>
      </c>
      <c r="G28642" s="9">
        <f t="shared" si="447"/>
        <v>5088.3795442794981</v>
      </c>
    </row>
    <row r="28643" spans="1:7" x14ac:dyDescent="0.3">
      <c r="A28643" s="8" t="s">
        <v>28648</v>
      </c>
      <c r="B28643" s="10">
        <v>7431107</v>
      </c>
      <c r="C28643" s="10">
        <v>7431107</v>
      </c>
      <c r="D28643" s="10">
        <v>8151892</v>
      </c>
      <c r="E28643" s="11">
        <v>1582689819833.4299</v>
      </c>
      <c r="F28643" s="9">
        <v>-0.54007610253663096</v>
      </c>
      <c r="G28643" s="9">
        <f t="shared" si="447"/>
        <v>18238.088895234396</v>
      </c>
    </row>
    <row r="28644" spans="1:7" x14ac:dyDescent="0.3">
      <c r="A28644" s="8" t="s">
        <v>28649</v>
      </c>
      <c r="B28644" s="10">
        <v>2140526</v>
      </c>
      <c r="C28644" s="10">
        <v>2140526</v>
      </c>
      <c r="D28644" s="10">
        <v>2861409</v>
      </c>
      <c r="E28644" s="11">
        <v>189522397620229</v>
      </c>
      <c r="F28644" s="9">
        <v>-0.59449328978405203</v>
      </c>
      <c r="G28644" s="9">
        <f t="shared" si="447"/>
        <v>23679.807619976502</v>
      </c>
    </row>
    <row r="28645" spans="1:7" x14ac:dyDescent="0.3">
      <c r="A28645" s="8" t="s">
        <v>28650</v>
      </c>
      <c r="B28645" s="10">
        <v>8318290</v>
      </c>
      <c r="C28645" s="10">
        <v>8318290</v>
      </c>
      <c r="D28645" s="10">
        <v>9038640</v>
      </c>
      <c r="E28645" s="11">
        <v>4487181510.9832602</v>
      </c>
      <c r="F28645" s="9">
        <v>-0.40757476512667401</v>
      </c>
      <c r="G28645" s="9">
        <f t="shared" si="447"/>
        <v>4987.9551542386989</v>
      </c>
    </row>
    <row r="28646" spans="1:7" x14ac:dyDescent="0.3">
      <c r="A28646" s="8" t="s">
        <v>28651</v>
      </c>
      <c r="B28646" s="10">
        <v>3820189</v>
      </c>
      <c r="C28646" s="10">
        <v>3820189</v>
      </c>
      <c r="D28646" s="10">
        <v>4540993</v>
      </c>
      <c r="E28646" s="11">
        <v>37424292384.258598</v>
      </c>
      <c r="F28646" s="9">
        <v>-0.45537337995927901</v>
      </c>
      <c r="G28646" s="9">
        <f t="shared" si="447"/>
        <v>9767.8166374991997</v>
      </c>
    </row>
    <row r="28647" spans="1:7" x14ac:dyDescent="0.3">
      <c r="A28647" s="8" t="s">
        <v>28652</v>
      </c>
      <c r="B28647" s="10">
        <v>12496784</v>
      </c>
      <c r="C28647" s="10">
        <v>12496783</v>
      </c>
      <c r="D28647" s="10">
        <v>13217411</v>
      </c>
      <c r="E28647" s="11">
        <v>169705864232.16501</v>
      </c>
      <c r="F28647" s="9">
        <v>-0.40757476512667401</v>
      </c>
      <c r="G28647" s="9">
        <f t="shared" si="447"/>
        <v>4987.9551542386989</v>
      </c>
    </row>
    <row r="28648" spans="1:7" x14ac:dyDescent="0.3">
      <c r="A28648" s="8" t="s">
        <v>28653</v>
      </c>
      <c r="B28648" s="10">
        <v>15257750</v>
      </c>
      <c r="C28648" s="10">
        <v>15257749</v>
      </c>
      <c r="D28648" s="10">
        <v>15978398</v>
      </c>
      <c r="E28648" s="11">
        <v>14370435044126.199</v>
      </c>
      <c r="F28648" s="9">
        <v>-0.413407762897395</v>
      </c>
      <c r="G28648" s="9">
        <f t="shared" si="447"/>
        <v>5571.2549313107984</v>
      </c>
    </row>
    <row r="28649" spans="1:7" x14ac:dyDescent="0.3">
      <c r="A28649" s="8" t="s">
        <v>28654</v>
      </c>
      <c r="B28649" s="10">
        <v>12418331</v>
      </c>
      <c r="C28649" s="10">
        <v>12418330</v>
      </c>
      <c r="D28649" s="10">
        <v>13138980</v>
      </c>
      <c r="E28649" s="11">
        <v>-5</v>
      </c>
      <c r="F28649" s="9">
        <v>-0.37966410814170498</v>
      </c>
      <c r="G28649" s="9">
        <f t="shared" si="447"/>
        <v>2196.8894557417962</v>
      </c>
    </row>
    <row r="28650" spans="1:7" x14ac:dyDescent="0.3">
      <c r="A28650" s="8" t="s">
        <v>28655</v>
      </c>
      <c r="B28650" s="10">
        <v>17534779</v>
      </c>
      <c r="C28650" s="10">
        <v>17534778</v>
      </c>
      <c r="D28650" s="10">
        <v>18255416</v>
      </c>
      <c r="E28650" s="11">
        <v>871912468200.10498</v>
      </c>
      <c r="F28650" s="9">
        <v>-0.436521359736329</v>
      </c>
      <c r="G28650" s="9">
        <f t="shared" si="447"/>
        <v>7882.6146152041974</v>
      </c>
    </row>
    <row r="28651" spans="1:7" x14ac:dyDescent="0.3">
      <c r="A28651" s="8" t="s">
        <v>28656</v>
      </c>
      <c r="B28651" s="10">
        <v>10381282</v>
      </c>
      <c r="C28651" s="10">
        <v>10381281</v>
      </c>
      <c r="D28651" s="10">
        <v>11102080</v>
      </c>
      <c r="E28651" s="11">
        <v>-5</v>
      </c>
      <c r="F28651" s="9">
        <v>-0.41101923185688199</v>
      </c>
      <c r="G28651" s="9">
        <f t="shared" si="447"/>
        <v>5332.4018272594976</v>
      </c>
    </row>
    <row r="28652" spans="1:7" x14ac:dyDescent="0.3">
      <c r="A28652" s="8" t="s">
        <v>28657</v>
      </c>
      <c r="B28652" s="10">
        <v>4212837</v>
      </c>
      <c r="C28652" s="10">
        <v>4212837</v>
      </c>
      <c r="D28652" s="10">
        <v>4933515</v>
      </c>
      <c r="E28652" s="11">
        <v>12454114677.402399</v>
      </c>
      <c r="F28652" s="9">
        <v>-0.44070252484448802</v>
      </c>
      <c r="G28652" s="9">
        <f t="shared" si="447"/>
        <v>8300.7311260201004</v>
      </c>
    </row>
    <row r="28653" spans="1:7" x14ac:dyDescent="0.3">
      <c r="A28653" s="8" t="s">
        <v>28658</v>
      </c>
      <c r="B28653" s="10">
        <v>1759875</v>
      </c>
      <c r="C28653" s="10">
        <v>1759875</v>
      </c>
      <c r="D28653" s="10">
        <v>2480765</v>
      </c>
      <c r="E28653" s="11">
        <v>25372165.225029901</v>
      </c>
      <c r="F28653" s="9">
        <v>-0.37322538222276103</v>
      </c>
      <c r="G28653" s="9">
        <f t="shared" si="447"/>
        <v>1553.0168638474006</v>
      </c>
    </row>
    <row r="28654" spans="1:7" x14ac:dyDescent="0.3">
      <c r="A28654" s="8" t="s">
        <v>28659</v>
      </c>
      <c r="B28654" s="10">
        <v>15555594</v>
      </c>
      <c r="C28654" s="10">
        <v>15555593</v>
      </c>
      <c r="D28654" s="10">
        <v>16276199</v>
      </c>
      <c r="E28654" s="11">
        <v>-5</v>
      </c>
      <c r="F28654" s="9">
        <v>-0.466765264332825</v>
      </c>
      <c r="G28654" s="9">
        <f t="shared" si="447"/>
        <v>10907.005074853798</v>
      </c>
    </row>
    <row r="28655" spans="1:7" x14ac:dyDescent="0.3">
      <c r="A28655" s="8" t="s">
        <v>28660</v>
      </c>
      <c r="B28655" s="10">
        <v>10968609</v>
      </c>
      <c r="C28655" s="10">
        <v>10968608</v>
      </c>
      <c r="D28655" s="10">
        <v>11689648</v>
      </c>
      <c r="E28655" s="11">
        <v>5309843655.4327698</v>
      </c>
      <c r="F28655" s="9">
        <v>-0.43482273734188398</v>
      </c>
      <c r="G28655" s="9">
        <f t="shared" si="447"/>
        <v>7712.7523757596964</v>
      </c>
    </row>
    <row r="28656" spans="1:7" x14ac:dyDescent="0.3">
      <c r="A28656" s="8" t="s">
        <v>28661</v>
      </c>
      <c r="B28656" s="10">
        <v>2767297</v>
      </c>
      <c r="C28656" s="10">
        <v>2767297</v>
      </c>
      <c r="D28656" s="10">
        <v>3488175</v>
      </c>
      <c r="E28656" s="11">
        <v>-5</v>
      </c>
      <c r="F28656" s="9">
        <v>-0.42726804247866002</v>
      </c>
      <c r="G28656" s="9">
        <f t="shared" si="447"/>
        <v>6957.2828894372997</v>
      </c>
    </row>
    <row r="28657" spans="1:7" x14ac:dyDescent="0.3">
      <c r="A28657" s="8" t="s">
        <v>28662</v>
      </c>
      <c r="B28657" s="10">
        <v>8822611</v>
      </c>
      <c r="C28657" s="10">
        <v>8822611</v>
      </c>
      <c r="D28657" s="10">
        <v>9543416</v>
      </c>
      <c r="E28657" s="11">
        <v>201038472988533</v>
      </c>
      <c r="F28657" s="9">
        <v>-0.58109670699725002</v>
      </c>
      <c r="G28657" s="9">
        <f t="shared" si="447"/>
        <v>22340.149341296299</v>
      </c>
    </row>
    <row r="28658" spans="1:7" x14ac:dyDescent="0.3">
      <c r="A28658" s="8" t="s">
        <v>28663</v>
      </c>
      <c r="B28658" s="10">
        <v>3701208</v>
      </c>
      <c r="C28658" s="10">
        <v>3701208</v>
      </c>
      <c r="D28658" s="10">
        <v>4422029</v>
      </c>
      <c r="E28658" s="11">
        <v>26295779.4240341</v>
      </c>
      <c r="F28658" s="9">
        <v>-0.39306109294564301</v>
      </c>
      <c r="G28658" s="9">
        <f t="shared" si="447"/>
        <v>3536.5879361355987</v>
      </c>
    </row>
    <row r="28659" spans="1:7" x14ac:dyDescent="0.3">
      <c r="A28659" s="8" t="s">
        <v>28664</v>
      </c>
      <c r="B28659" s="10">
        <v>16478883</v>
      </c>
      <c r="C28659" s="10">
        <v>16478882</v>
      </c>
      <c r="D28659" s="10">
        <v>17199439</v>
      </c>
      <c r="E28659" s="11">
        <v>-5</v>
      </c>
      <c r="F28659" s="9">
        <v>-0.37966410814170498</v>
      </c>
      <c r="G28659" s="9">
        <f t="shared" si="447"/>
        <v>2196.8894557417962</v>
      </c>
    </row>
    <row r="28660" spans="1:7" x14ac:dyDescent="0.3">
      <c r="A28660" s="8" t="s">
        <v>28665</v>
      </c>
      <c r="B28660" s="10">
        <v>18583691</v>
      </c>
      <c r="C28660" s="10">
        <v>18583690</v>
      </c>
      <c r="D28660" s="10">
        <v>19304258</v>
      </c>
      <c r="E28660" s="11">
        <v>11784884081054.699</v>
      </c>
      <c r="F28660" s="9">
        <v>-0.48624130084796702</v>
      </c>
      <c r="G28660" s="9">
        <f t="shared" si="447"/>
        <v>12854.608726368</v>
      </c>
    </row>
    <row r="28661" spans="1:7" x14ac:dyDescent="0.3">
      <c r="A28661" s="8" t="s">
        <v>28666</v>
      </c>
      <c r="B28661" s="10">
        <v>18982682</v>
      </c>
      <c r="C28661" s="10">
        <v>18982681</v>
      </c>
      <c r="D28661" s="10">
        <v>19671676</v>
      </c>
      <c r="E28661" s="11">
        <v>2480442127.8074098</v>
      </c>
      <c r="F28661" s="9">
        <v>-0.44371476772714202</v>
      </c>
      <c r="G28661" s="9">
        <f t="shared" si="447"/>
        <v>8601.9554142854995</v>
      </c>
    </row>
    <row r="28662" spans="1:7" x14ac:dyDescent="0.3">
      <c r="A28662" s="8" t="s">
        <v>28667</v>
      </c>
      <c r="B28662" s="10">
        <v>14500139</v>
      </c>
      <c r="C28662" s="10">
        <v>14500138</v>
      </c>
      <c r="D28662" s="10">
        <v>15220814</v>
      </c>
      <c r="E28662" s="11">
        <v>102195050536.556</v>
      </c>
      <c r="F28662" s="9">
        <v>-0.46819126850972798</v>
      </c>
      <c r="G28662" s="9">
        <f t="shared" si="447"/>
        <v>11049.605492544095</v>
      </c>
    </row>
    <row r="28663" spans="1:7" x14ac:dyDescent="0.3">
      <c r="A28663" s="8" t="s">
        <v>28668</v>
      </c>
      <c r="B28663" s="10">
        <v>15034339</v>
      </c>
      <c r="C28663" s="10">
        <v>15034338</v>
      </c>
      <c r="D28663" s="10">
        <v>15754905</v>
      </c>
      <c r="E28663" s="11">
        <v>329162707.60033</v>
      </c>
      <c r="F28663" s="9">
        <v>-0.383380205995284</v>
      </c>
      <c r="G28663" s="9">
        <f t="shared" si="447"/>
        <v>2568.4992410996974</v>
      </c>
    </row>
    <row r="28664" spans="1:7" x14ac:dyDescent="0.3">
      <c r="A28664" s="8" t="s">
        <v>28669</v>
      </c>
      <c r="B28664" s="10">
        <v>11658904</v>
      </c>
      <c r="C28664" s="10">
        <v>11658903</v>
      </c>
      <c r="D28664" s="10">
        <v>12379573</v>
      </c>
      <c r="E28664" s="11">
        <v>-5</v>
      </c>
      <c r="F28664" s="9">
        <v>-0.47768597831094201</v>
      </c>
      <c r="G28664" s="9">
        <f t="shared" si="447"/>
        <v>11999.076472665498</v>
      </c>
    </row>
    <row r="28665" spans="1:7" x14ac:dyDescent="0.3">
      <c r="A28665" s="8" t="s">
        <v>28670</v>
      </c>
      <c r="B28665" s="10">
        <v>2952451</v>
      </c>
      <c r="C28665" s="10">
        <v>2952451</v>
      </c>
      <c r="D28665" s="10">
        <v>3673327</v>
      </c>
      <c r="E28665" s="11">
        <v>622387624.43541098</v>
      </c>
      <c r="F28665" s="9">
        <v>-0.37893699520115698</v>
      </c>
      <c r="G28665" s="9">
        <f t="shared" si="447"/>
        <v>2124.1781616869957</v>
      </c>
    </row>
    <row r="28666" spans="1:7" x14ac:dyDescent="0.3">
      <c r="A28666" s="8" t="s">
        <v>28671</v>
      </c>
      <c r="B28666" s="10">
        <v>19175452</v>
      </c>
      <c r="C28666" s="10">
        <v>19175451</v>
      </c>
      <c r="D28666" s="10">
        <v>19864442</v>
      </c>
      <c r="E28666" s="11">
        <v>6.1509497360154304E+17</v>
      </c>
      <c r="F28666" s="9">
        <v>-0.53858323738097702</v>
      </c>
      <c r="G28666" s="9">
        <f t="shared" si="447"/>
        <v>18088.802379668999</v>
      </c>
    </row>
    <row r="28667" spans="1:7" x14ac:dyDescent="0.3">
      <c r="A28667" s="8" t="s">
        <v>28672</v>
      </c>
      <c r="B28667" s="10">
        <v>16205962</v>
      </c>
      <c r="C28667" s="10">
        <v>16205961</v>
      </c>
      <c r="D28667" s="10">
        <v>16926571</v>
      </c>
      <c r="E28667" s="11">
        <v>31290451967.6591</v>
      </c>
      <c r="F28667" s="9">
        <v>-0.49851283400000002</v>
      </c>
      <c r="G28667" s="9">
        <f t="shared" si="447"/>
        <v>14081.762041571299</v>
      </c>
    </row>
    <row r="28668" spans="1:7" x14ac:dyDescent="0.3">
      <c r="A28668" s="8" t="s">
        <v>28673</v>
      </c>
      <c r="B28668" s="10">
        <v>14832721</v>
      </c>
      <c r="C28668" s="10">
        <v>14832720</v>
      </c>
      <c r="D28668" s="10">
        <v>15553321</v>
      </c>
      <c r="E28668" s="11">
        <v>-5</v>
      </c>
      <c r="F28668" s="9">
        <v>-0.39001639924737902</v>
      </c>
      <c r="G28668" s="9">
        <f t="shared" si="447"/>
        <v>3232.1185663092001</v>
      </c>
    </row>
    <row r="28669" spans="1:7" x14ac:dyDescent="0.3">
      <c r="A28669" s="8" t="s">
        <v>28674</v>
      </c>
      <c r="B28669" s="10">
        <v>2200028</v>
      </c>
      <c r="C28669" s="10">
        <v>2200028</v>
      </c>
      <c r="D28669" s="10">
        <v>2920920</v>
      </c>
      <c r="E28669" s="11">
        <v>2671806383998.6802</v>
      </c>
      <c r="F28669" s="9">
        <v>-0.48209525205020698</v>
      </c>
      <c r="G28669" s="9">
        <f t="shared" si="447"/>
        <v>12440.003846591995</v>
      </c>
    </row>
    <row r="28670" spans="1:7" x14ac:dyDescent="0.3">
      <c r="A28670" s="8" t="s">
        <v>28675</v>
      </c>
      <c r="B28670" s="10">
        <v>3061336</v>
      </c>
      <c r="C28670" s="10">
        <v>3061336</v>
      </c>
      <c r="D28670" s="10">
        <v>3782208</v>
      </c>
      <c r="E28670" s="11">
        <v>-5</v>
      </c>
      <c r="F28670" s="9">
        <v>-0.47249437168779401</v>
      </c>
      <c r="G28670" s="9">
        <f t="shared" si="447"/>
        <v>11479.9158103507</v>
      </c>
    </row>
    <row r="28671" spans="1:7" x14ac:dyDescent="0.3">
      <c r="A28671" s="8" t="s">
        <v>28676</v>
      </c>
      <c r="B28671" s="10">
        <v>961082</v>
      </c>
      <c r="C28671" s="10">
        <v>961082</v>
      </c>
      <c r="D28671" s="10">
        <v>1681969</v>
      </c>
      <c r="E28671" s="11">
        <v>-5</v>
      </c>
      <c r="F28671" s="9">
        <v>-0.391111755151482</v>
      </c>
      <c r="G28671" s="9">
        <f t="shared" si="447"/>
        <v>3341.6541567194981</v>
      </c>
    </row>
    <row r="28672" spans="1:7" x14ac:dyDescent="0.3">
      <c r="A28672" s="8" t="s">
        <v>28677</v>
      </c>
      <c r="B28672" s="10">
        <v>11108926</v>
      </c>
      <c r="C28672" s="10">
        <v>11108925</v>
      </c>
      <c r="D28672" s="10">
        <v>11829911</v>
      </c>
      <c r="E28672" s="11">
        <v>12581584.047517</v>
      </c>
      <c r="F28672" s="9">
        <v>-0.434738718993601</v>
      </c>
      <c r="G28672" s="9">
        <f t="shared" si="447"/>
        <v>7704.3505409313984</v>
      </c>
    </row>
    <row r="28673" spans="1:7" x14ac:dyDescent="0.3">
      <c r="A28673" s="8" t="s">
        <v>28678</v>
      </c>
      <c r="B28673" s="10">
        <v>7301826</v>
      </c>
      <c r="C28673" s="10">
        <v>7301826</v>
      </c>
      <c r="D28673" s="10">
        <v>8022655</v>
      </c>
      <c r="E28673" s="11">
        <v>496686509.39688897</v>
      </c>
      <c r="F28673" s="9">
        <v>-0.43482273734188398</v>
      </c>
      <c r="G28673" s="9">
        <f t="shared" si="447"/>
        <v>7712.7523757596964</v>
      </c>
    </row>
    <row r="28674" spans="1:7" x14ac:dyDescent="0.3">
      <c r="A28674" s="8" t="s">
        <v>28679</v>
      </c>
      <c r="B28674" s="10">
        <v>17607492</v>
      </c>
      <c r="C28674" s="10">
        <v>17607491</v>
      </c>
      <c r="D28674" s="10">
        <v>18328127</v>
      </c>
      <c r="E28674" s="11">
        <v>5773402047546.0303</v>
      </c>
      <c r="F28674" s="9">
        <v>-0.38664482708180598</v>
      </c>
      <c r="G28674" s="9">
        <f t="shared" si="447"/>
        <v>2894.9613497518953</v>
      </c>
    </row>
    <row r="28675" spans="1:7" x14ac:dyDescent="0.3">
      <c r="A28675" s="8" t="s">
        <v>28680</v>
      </c>
      <c r="B28675" s="10">
        <v>15005495</v>
      </c>
      <c r="C28675" s="10">
        <v>15005494</v>
      </c>
      <c r="D28675" s="10">
        <v>15726062</v>
      </c>
      <c r="E28675" s="11">
        <v>-5</v>
      </c>
      <c r="F28675" s="9">
        <v>-0.56842834645830198</v>
      </c>
      <c r="G28675" s="9">
        <f t="shared" ref="G28675:G28738" si="448">(F28675*-1-MAX($F$2:$F$30001)*-1)*100000</f>
        <v>21073.313287401495</v>
      </c>
    </row>
    <row r="28676" spans="1:7" x14ac:dyDescent="0.3">
      <c r="A28676" s="8" t="s">
        <v>28681</v>
      </c>
      <c r="B28676" s="10">
        <v>16941574</v>
      </c>
      <c r="C28676" s="10">
        <v>16941573</v>
      </c>
      <c r="D28676" s="10">
        <v>17662204</v>
      </c>
      <c r="E28676" s="11">
        <v>1018838494274.41</v>
      </c>
      <c r="F28676" s="9">
        <v>-0.466210301716103</v>
      </c>
      <c r="G28676" s="9">
        <f t="shared" si="448"/>
        <v>10851.508813181599</v>
      </c>
    </row>
    <row r="28677" spans="1:7" x14ac:dyDescent="0.3">
      <c r="A28677" s="8" t="s">
        <v>28682</v>
      </c>
      <c r="B28677" s="10">
        <v>385291</v>
      </c>
      <c r="C28677" s="10">
        <v>385291</v>
      </c>
      <c r="D28677" s="10">
        <v>1106185</v>
      </c>
      <c r="E28677" s="11">
        <v>5079711.54077827</v>
      </c>
      <c r="F28677" s="9">
        <v>-0.383380205995284</v>
      </c>
      <c r="G28677" s="9">
        <f t="shared" si="448"/>
        <v>2568.4992410996974</v>
      </c>
    </row>
    <row r="28678" spans="1:7" x14ac:dyDescent="0.3">
      <c r="A28678" s="8" t="s">
        <v>28683</v>
      </c>
      <c r="B28678" s="10">
        <v>5284519</v>
      </c>
      <c r="C28678" s="10">
        <v>5284519</v>
      </c>
      <c r="D28678" s="10">
        <v>6005332</v>
      </c>
      <c r="E28678" s="11">
        <v>-5</v>
      </c>
      <c r="F28678" s="9">
        <v>-0.41101923185688199</v>
      </c>
      <c r="G28678" s="9">
        <f t="shared" si="448"/>
        <v>5332.4018272594976</v>
      </c>
    </row>
    <row r="28679" spans="1:7" x14ac:dyDescent="0.3">
      <c r="A28679" s="8" t="s">
        <v>28684</v>
      </c>
      <c r="B28679" s="10">
        <v>263932</v>
      </c>
      <c r="C28679" s="10">
        <v>263932</v>
      </c>
      <c r="D28679" s="10">
        <v>984827</v>
      </c>
      <c r="E28679" s="11">
        <v>5647785.8128984896</v>
      </c>
      <c r="F28679" s="9">
        <v>-0.39306109294564301</v>
      </c>
      <c r="G28679" s="9">
        <f t="shared" si="448"/>
        <v>3536.5879361355987</v>
      </c>
    </row>
    <row r="28680" spans="1:7" x14ac:dyDescent="0.3">
      <c r="A28680" s="8" t="s">
        <v>28685</v>
      </c>
      <c r="B28680" s="10">
        <v>1513038</v>
      </c>
      <c r="C28680" s="10">
        <v>1513038</v>
      </c>
      <c r="D28680" s="10">
        <v>2233929</v>
      </c>
      <c r="E28680" s="11">
        <v>12217545.898491999</v>
      </c>
      <c r="F28680" s="9">
        <v>-0.39653442868005301</v>
      </c>
      <c r="G28680" s="9">
        <f t="shared" si="448"/>
        <v>3883.921509576599</v>
      </c>
    </row>
    <row r="28681" spans="1:7" x14ac:dyDescent="0.3">
      <c r="A28681" s="8" t="s">
        <v>28686</v>
      </c>
      <c r="B28681" s="10">
        <v>17473603</v>
      </c>
      <c r="C28681" s="10">
        <v>17473602</v>
      </c>
      <c r="D28681" s="10">
        <v>18194244</v>
      </c>
      <c r="E28681" s="11">
        <v>-5</v>
      </c>
      <c r="F28681" s="9">
        <v>-0.39935784208158598</v>
      </c>
      <c r="G28681" s="9">
        <f t="shared" si="448"/>
        <v>4166.2628497298956</v>
      </c>
    </row>
    <row r="28682" spans="1:7" x14ac:dyDescent="0.3">
      <c r="A28682" s="8" t="s">
        <v>28687</v>
      </c>
      <c r="B28682" s="10">
        <v>18149874</v>
      </c>
      <c r="C28682" s="10">
        <v>18149873</v>
      </c>
      <c r="D28682" s="10">
        <v>18870509</v>
      </c>
      <c r="E28682" s="11">
        <v>8418422.7442330196</v>
      </c>
      <c r="F28682" s="9">
        <v>-0.36813814680789902</v>
      </c>
      <c r="G28682" s="9">
        <f t="shared" si="448"/>
        <v>1044.2933223612006</v>
      </c>
    </row>
    <row r="28683" spans="1:7" x14ac:dyDescent="0.3">
      <c r="A28683" s="8" t="s">
        <v>28688</v>
      </c>
      <c r="B28683" s="10">
        <v>404910</v>
      </c>
      <c r="C28683" s="10">
        <v>404910</v>
      </c>
      <c r="D28683" s="10">
        <v>1125802</v>
      </c>
      <c r="E28683" s="11">
        <v>-5</v>
      </c>
      <c r="F28683" s="9">
        <v>-0.42726804247866002</v>
      </c>
      <c r="G28683" s="9">
        <f t="shared" si="448"/>
        <v>6957.2828894372997</v>
      </c>
    </row>
    <row r="28684" spans="1:7" x14ac:dyDescent="0.3">
      <c r="A28684" s="8" t="s">
        <v>28689</v>
      </c>
      <c r="B28684" s="10">
        <v>12889479</v>
      </c>
      <c r="C28684" s="10">
        <v>12889478</v>
      </c>
      <c r="D28684" s="10">
        <v>13610025</v>
      </c>
      <c r="E28684" s="11">
        <v>7600165953.6720505</v>
      </c>
      <c r="F28684" s="9">
        <v>-0.42233056812245701</v>
      </c>
      <c r="G28684" s="9">
        <f t="shared" si="448"/>
        <v>6463.5354538169986</v>
      </c>
    </row>
    <row r="28685" spans="1:7" x14ac:dyDescent="0.3">
      <c r="A28685" s="8" t="s">
        <v>28690</v>
      </c>
      <c r="B28685" s="10">
        <v>2312495</v>
      </c>
      <c r="C28685" s="10">
        <v>2312495</v>
      </c>
      <c r="D28685" s="10">
        <v>3033384</v>
      </c>
      <c r="E28685" s="11">
        <v>-5</v>
      </c>
      <c r="F28685" s="9">
        <v>-0.391111755151482</v>
      </c>
      <c r="G28685" s="9">
        <f t="shared" si="448"/>
        <v>3341.6541567194981</v>
      </c>
    </row>
    <row r="28686" spans="1:7" x14ac:dyDescent="0.3">
      <c r="A28686" s="8" t="s">
        <v>28691</v>
      </c>
      <c r="B28686" s="10">
        <v>7163976</v>
      </c>
      <c r="C28686" s="10">
        <v>7163976</v>
      </c>
      <c r="D28686" s="10">
        <v>7884649</v>
      </c>
      <c r="E28686" s="11">
        <v>1106373737.6159301</v>
      </c>
      <c r="F28686" s="9">
        <v>-0.35769521358428702</v>
      </c>
      <c r="G28686" s="9">
        <f t="shared" si="448"/>
        <v>0</v>
      </c>
    </row>
    <row r="28687" spans="1:7" x14ac:dyDescent="0.3">
      <c r="A28687" s="8" t="s">
        <v>28692</v>
      </c>
      <c r="B28687" s="10">
        <v>4261486</v>
      </c>
      <c r="C28687" s="10">
        <v>4261486</v>
      </c>
      <c r="D28687" s="10">
        <v>4982161</v>
      </c>
      <c r="E28687" s="11">
        <v>-5</v>
      </c>
      <c r="F28687" s="9">
        <v>-0.410811457910573</v>
      </c>
      <c r="G28687" s="9">
        <f t="shared" si="448"/>
        <v>5311.6244326285978</v>
      </c>
    </row>
    <row r="28688" spans="1:7" x14ac:dyDescent="0.3">
      <c r="A28688" s="8" t="s">
        <v>28693</v>
      </c>
      <c r="B28688" s="10">
        <v>5846688</v>
      </c>
      <c r="C28688" s="10">
        <v>5846688</v>
      </c>
      <c r="D28688" s="10">
        <v>6567535</v>
      </c>
      <c r="E28688" s="11">
        <v>16515877531.6161</v>
      </c>
      <c r="F28688" s="9">
        <v>-0.37328453705548498</v>
      </c>
      <c r="G28688" s="9">
        <f t="shared" si="448"/>
        <v>1558.9323471197958</v>
      </c>
    </row>
    <row r="28689" spans="1:7" x14ac:dyDescent="0.3">
      <c r="A28689" s="8" t="s">
        <v>28694</v>
      </c>
      <c r="B28689" s="10">
        <v>82560</v>
      </c>
      <c r="C28689" s="10">
        <v>82560</v>
      </c>
      <c r="D28689" s="10">
        <v>803455</v>
      </c>
      <c r="E28689" s="11">
        <v>40625.904160188999</v>
      </c>
      <c r="F28689" s="9">
        <v>-0.417906266314437</v>
      </c>
      <c r="G28689" s="9">
        <f t="shared" si="448"/>
        <v>6021.1052730149986</v>
      </c>
    </row>
    <row r="28690" spans="1:7" x14ac:dyDescent="0.3">
      <c r="A28690" s="8" t="s">
        <v>28695</v>
      </c>
      <c r="B28690" s="10">
        <v>12583484</v>
      </c>
      <c r="C28690" s="10">
        <v>12583483</v>
      </c>
      <c r="D28690" s="10">
        <v>13304094</v>
      </c>
      <c r="E28690" s="11">
        <v>8913641050.1382408</v>
      </c>
      <c r="F28690" s="9">
        <v>-0.505434978947083</v>
      </c>
      <c r="G28690" s="9">
        <f t="shared" si="448"/>
        <v>14773.976536279599</v>
      </c>
    </row>
    <row r="28691" spans="1:7" x14ac:dyDescent="0.3">
      <c r="A28691" s="8" t="s">
        <v>28696</v>
      </c>
      <c r="B28691" s="10">
        <v>9258419</v>
      </c>
      <c r="C28691" s="10">
        <v>9258419</v>
      </c>
      <c r="D28691" s="10">
        <v>9979180</v>
      </c>
      <c r="E28691" s="11">
        <v>8112407992.3482199</v>
      </c>
      <c r="F28691" s="9">
        <v>-0.39306109294564301</v>
      </c>
      <c r="G28691" s="9">
        <f t="shared" si="448"/>
        <v>3536.5879361355987</v>
      </c>
    </row>
    <row r="28692" spans="1:7" x14ac:dyDescent="0.3">
      <c r="A28692" s="8" t="s">
        <v>28697</v>
      </c>
      <c r="B28692" s="10">
        <v>17728994</v>
      </c>
      <c r="C28692" s="10">
        <v>17728993</v>
      </c>
      <c r="D28692" s="10">
        <v>18449621</v>
      </c>
      <c r="E28692" s="11">
        <v>-5</v>
      </c>
      <c r="F28692" s="9">
        <v>-0.42726804247866002</v>
      </c>
      <c r="G28692" s="9">
        <f t="shared" si="448"/>
        <v>6957.2828894372997</v>
      </c>
    </row>
    <row r="28693" spans="1:7" x14ac:dyDescent="0.3">
      <c r="A28693" s="8" t="s">
        <v>28698</v>
      </c>
      <c r="B28693" s="10">
        <v>17196011</v>
      </c>
      <c r="C28693" s="10">
        <v>17196010</v>
      </c>
      <c r="D28693" s="10">
        <v>17916616</v>
      </c>
      <c r="E28693" s="11">
        <v>436132903.35995501</v>
      </c>
      <c r="F28693" s="9">
        <v>-0.417906266314437</v>
      </c>
      <c r="G28693" s="9">
        <f t="shared" si="448"/>
        <v>6021.1052730149986</v>
      </c>
    </row>
    <row r="28694" spans="1:7" x14ac:dyDescent="0.3">
      <c r="A28694" s="8" t="s">
        <v>28699</v>
      </c>
      <c r="B28694" s="10">
        <v>14892498</v>
      </c>
      <c r="C28694" s="10">
        <v>14892497</v>
      </c>
      <c r="D28694" s="10">
        <v>15613078</v>
      </c>
      <c r="E28694" s="11">
        <v>3599643.7590418798</v>
      </c>
      <c r="F28694" s="9">
        <v>-0.383380205995284</v>
      </c>
      <c r="G28694" s="9">
        <f t="shared" si="448"/>
        <v>2568.4992410996974</v>
      </c>
    </row>
    <row r="28695" spans="1:7" x14ac:dyDescent="0.3">
      <c r="A28695" s="8" t="s">
        <v>28700</v>
      </c>
      <c r="B28695" s="10">
        <v>17600103</v>
      </c>
      <c r="C28695" s="10">
        <v>17600102</v>
      </c>
      <c r="D28695" s="10">
        <v>18320738</v>
      </c>
      <c r="E28695" s="11">
        <v>6094922537378.1504</v>
      </c>
      <c r="F28695" s="9">
        <v>-0.36813814680789902</v>
      </c>
      <c r="G28695" s="9">
        <f t="shared" si="448"/>
        <v>1044.2933223612006</v>
      </c>
    </row>
    <row r="28696" spans="1:7" x14ac:dyDescent="0.3">
      <c r="A28696" s="8" t="s">
        <v>28701</v>
      </c>
      <c r="B28696" s="10">
        <v>3389867</v>
      </c>
      <c r="C28696" s="10">
        <v>3389867</v>
      </c>
      <c r="D28696" s="10">
        <v>4110672</v>
      </c>
      <c r="E28696" s="11">
        <v>-5</v>
      </c>
      <c r="F28696" s="9">
        <v>-0.376466785287632</v>
      </c>
      <c r="G28696" s="9">
        <f t="shared" si="448"/>
        <v>1877.157170334498</v>
      </c>
    </row>
    <row r="28697" spans="1:7" x14ac:dyDescent="0.3">
      <c r="A28697" s="8" t="s">
        <v>28702</v>
      </c>
      <c r="B28697" s="10">
        <v>2553281</v>
      </c>
      <c r="C28697" s="10">
        <v>2553281</v>
      </c>
      <c r="D28697" s="10">
        <v>3274170</v>
      </c>
      <c r="E28697" s="11">
        <v>-5</v>
      </c>
      <c r="F28697" s="9">
        <v>-0.38400137447333599</v>
      </c>
      <c r="G28697" s="9">
        <f t="shared" si="448"/>
        <v>2630.616088904897</v>
      </c>
    </row>
    <row r="28698" spans="1:7" x14ac:dyDescent="0.3">
      <c r="A28698" s="8" t="s">
        <v>28703</v>
      </c>
      <c r="B28698" s="10">
        <v>17715757</v>
      </c>
      <c r="C28698" s="10">
        <v>17715756</v>
      </c>
      <c r="D28698" s="10">
        <v>18436384</v>
      </c>
      <c r="E28698" s="11">
        <v>-5</v>
      </c>
      <c r="F28698" s="9">
        <v>-0.41162088215620402</v>
      </c>
      <c r="G28698" s="9">
        <f t="shared" si="448"/>
        <v>5392.5668571916995</v>
      </c>
    </row>
    <row r="28699" spans="1:7" x14ac:dyDescent="0.3">
      <c r="A28699" s="8" t="s">
        <v>28704</v>
      </c>
      <c r="B28699" s="10">
        <v>18615293</v>
      </c>
      <c r="C28699" s="10">
        <v>18615292</v>
      </c>
      <c r="D28699" s="10">
        <v>19335859</v>
      </c>
      <c r="E28699" s="11">
        <v>22656239.103856001</v>
      </c>
      <c r="F28699" s="9">
        <v>-0.417906266314437</v>
      </c>
      <c r="G28699" s="9">
        <f t="shared" si="448"/>
        <v>6021.1052730149986</v>
      </c>
    </row>
    <row r="28700" spans="1:7" x14ac:dyDescent="0.3">
      <c r="A28700" s="8" t="s">
        <v>28705</v>
      </c>
      <c r="B28700" s="10">
        <v>8239395</v>
      </c>
      <c r="C28700" s="10">
        <v>8239395</v>
      </c>
      <c r="D28700" s="10">
        <v>8959753</v>
      </c>
      <c r="E28700" s="11">
        <v>870795399506.43701</v>
      </c>
      <c r="F28700" s="9">
        <v>-0.43441294830142702</v>
      </c>
      <c r="G28700" s="9">
        <f t="shared" si="448"/>
        <v>7671.7734717139992</v>
      </c>
    </row>
    <row r="28701" spans="1:7" x14ac:dyDescent="0.3">
      <c r="A28701" s="8" t="s">
        <v>28706</v>
      </c>
      <c r="B28701" s="10">
        <v>-5</v>
      </c>
      <c r="C28701" s="10">
        <v>-5</v>
      </c>
      <c r="D28701" s="10">
        <v>-5</v>
      </c>
      <c r="E28701" s="11">
        <v>15028569693119.801</v>
      </c>
      <c r="F28701" s="9">
        <v>-0.51680423344488202</v>
      </c>
      <c r="G28701" s="9">
        <f t="shared" si="448"/>
        <v>15910.9019860595</v>
      </c>
    </row>
    <row r="28702" spans="1:7" x14ac:dyDescent="0.3">
      <c r="A28702" s="8" t="s">
        <v>28707</v>
      </c>
      <c r="B28702" s="10">
        <v>3253122</v>
      </c>
      <c r="C28702" s="10">
        <v>3253122</v>
      </c>
      <c r="D28702" s="10">
        <v>3973958</v>
      </c>
      <c r="E28702" s="11">
        <v>-5</v>
      </c>
      <c r="F28702" s="9">
        <v>-0.61102701618966204</v>
      </c>
      <c r="G28702" s="9">
        <f t="shared" si="448"/>
        <v>25333.180260537501</v>
      </c>
    </row>
    <row r="28703" spans="1:7" x14ac:dyDescent="0.3">
      <c r="A28703" s="8" t="s">
        <v>28708</v>
      </c>
      <c r="B28703" s="10">
        <v>6196231</v>
      </c>
      <c r="C28703" s="10">
        <v>6196231</v>
      </c>
      <c r="D28703" s="10">
        <v>6917026</v>
      </c>
      <c r="E28703" s="11">
        <v>2.7261009619367901E+33</v>
      </c>
      <c r="F28703" s="9">
        <v>-0.71864851587449596</v>
      </c>
      <c r="G28703" s="9">
        <f t="shared" si="448"/>
        <v>36095.330229020896</v>
      </c>
    </row>
    <row r="28704" spans="1:7" x14ac:dyDescent="0.3">
      <c r="A28704" s="8" t="s">
        <v>28709</v>
      </c>
      <c r="B28704" s="10">
        <v>18397332</v>
      </c>
      <c r="C28704" s="10">
        <v>18397331</v>
      </c>
      <c r="D28704" s="10">
        <v>19117930</v>
      </c>
      <c r="E28704" s="11">
        <v>-5</v>
      </c>
      <c r="F28704" s="9">
        <v>-0.41162088215620402</v>
      </c>
      <c r="G28704" s="9">
        <f t="shared" si="448"/>
        <v>5392.5668571916995</v>
      </c>
    </row>
    <row r="28705" spans="1:7" x14ac:dyDescent="0.3">
      <c r="A28705" s="8" t="s">
        <v>28710</v>
      </c>
      <c r="B28705" s="10">
        <v>12988834</v>
      </c>
      <c r="C28705" s="10">
        <v>12988833</v>
      </c>
      <c r="D28705" s="10">
        <v>13709527</v>
      </c>
      <c r="E28705" s="11">
        <v>77270970898821.906</v>
      </c>
      <c r="F28705" s="9">
        <v>-0.413407762897395</v>
      </c>
      <c r="G28705" s="9">
        <f t="shared" si="448"/>
        <v>5571.2549313107984</v>
      </c>
    </row>
    <row r="28706" spans="1:7" x14ac:dyDescent="0.3">
      <c r="A28706" s="8" t="s">
        <v>28711</v>
      </c>
      <c r="B28706" s="10">
        <v>8235403</v>
      </c>
      <c r="C28706" s="10">
        <v>8235403</v>
      </c>
      <c r="D28706" s="10">
        <v>8955761</v>
      </c>
      <c r="E28706" s="11">
        <v>-5</v>
      </c>
      <c r="F28706" s="9">
        <v>-0.47875851765735999</v>
      </c>
      <c r="G28706" s="9">
        <f t="shared" si="448"/>
        <v>12106.330407307298</v>
      </c>
    </row>
    <row r="28707" spans="1:7" x14ac:dyDescent="0.3">
      <c r="A28707" s="8" t="s">
        <v>28712</v>
      </c>
      <c r="B28707" s="10">
        <v>8565559</v>
      </c>
      <c r="C28707" s="10">
        <v>8565559</v>
      </c>
      <c r="D28707" s="10">
        <v>9285883</v>
      </c>
      <c r="E28707" s="11">
        <v>7446837633554.9502</v>
      </c>
      <c r="F28707" s="9">
        <v>-0.413407762897395</v>
      </c>
      <c r="G28707" s="9">
        <f t="shared" si="448"/>
        <v>5571.2549313107984</v>
      </c>
    </row>
    <row r="28708" spans="1:7" x14ac:dyDescent="0.3">
      <c r="A28708" s="8" t="s">
        <v>28713</v>
      </c>
      <c r="B28708" s="10">
        <v>8085486</v>
      </c>
      <c r="C28708" s="10">
        <v>8085486</v>
      </c>
      <c r="D28708" s="10">
        <v>8806320</v>
      </c>
      <c r="E28708" s="11">
        <v>11720118849681.6</v>
      </c>
      <c r="F28708" s="9">
        <v>-0.43999574222502802</v>
      </c>
      <c r="G28708" s="9">
        <f t="shared" si="448"/>
        <v>8230.0528640740995</v>
      </c>
    </row>
    <row r="28709" spans="1:7" x14ac:dyDescent="0.3">
      <c r="A28709" s="8" t="s">
        <v>28714</v>
      </c>
      <c r="B28709" s="10">
        <v>6364632</v>
      </c>
      <c r="C28709" s="10">
        <v>6364632</v>
      </c>
      <c r="D28709" s="10">
        <v>7085362</v>
      </c>
      <c r="E28709" s="11">
        <v>-5</v>
      </c>
      <c r="F28709" s="9">
        <v>-0.391111755151482</v>
      </c>
      <c r="G28709" s="9">
        <f t="shared" si="448"/>
        <v>3341.6541567194981</v>
      </c>
    </row>
    <row r="28710" spans="1:7" x14ac:dyDescent="0.3">
      <c r="A28710" s="8" t="s">
        <v>28715</v>
      </c>
      <c r="B28710" s="10">
        <v>17883795</v>
      </c>
      <c r="C28710" s="10">
        <v>17883794</v>
      </c>
      <c r="D28710" s="10">
        <v>18604417</v>
      </c>
      <c r="E28710" s="11">
        <v>6670731480443.7598</v>
      </c>
      <c r="F28710" s="9">
        <v>-0.66302426598532904</v>
      </c>
      <c r="G28710" s="9">
        <f t="shared" si="448"/>
        <v>30532.905240104203</v>
      </c>
    </row>
    <row r="28711" spans="1:7" x14ac:dyDescent="0.3">
      <c r="A28711" s="8" t="s">
        <v>28716</v>
      </c>
      <c r="B28711" s="10">
        <v>15838603</v>
      </c>
      <c r="C28711" s="10">
        <v>15838602</v>
      </c>
      <c r="D28711" s="10">
        <v>16559160</v>
      </c>
      <c r="E28711" s="11">
        <v>-5</v>
      </c>
      <c r="F28711" s="9">
        <v>-0.36638972588455498</v>
      </c>
      <c r="G28711" s="9">
        <f t="shared" si="448"/>
        <v>869.45123002679645</v>
      </c>
    </row>
    <row r="28712" spans="1:7" x14ac:dyDescent="0.3">
      <c r="A28712" s="8" t="s">
        <v>28717</v>
      </c>
      <c r="B28712" s="10">
        <v>16976124</v>
      </c>
      <c r="C28712" s="10">
        <v>16976123</v>
      </c>
      <c r="D28712" s="10">
        <v>17696751</v>
      </c>
      <c r="E28712" s="11">
        <v>-5</v>
      </c>
      <c r="F28712" s="9">
        <v>-0.41162088215620402</v>
      </c>
      <c r="G28712" s="9">
        <f t="shared" si="448"/>
        <v>5392.5668571916995</v>
      </c>
    </row>
    <row r="28713" spans="1:7" x14ac:dyDescent="0.3">
      <c r="A28713" s="8" t="s">
        <v>28718</v>
      </c>
      <c r="B28713" s="10">
        <v>8018603</v>
      </c>
      <c r="C28713" s="10">
        <v>8018603</v>
      </c>
      <c r="D28713" s="10">
        <v>8739440</v>
      </c>
      <c r="E28713" s="11">
        <v>-5</v>
      </c>
      <c r="F28713" s="9">
        <v>-0.41017712053295002</v>
      </c>
      <c r="G28713" s="9">
        <f t="shared" si="448"/>
        <v>5248.1906948663</v>
      </c>
    </row>
    <row r="28714" spans="1:7" x14ac:dyDescent="0.3">
      <c r="A28714" s="8" t="s">
        <v>28719</v>
      </c>
      <c r="B28714" s="10">
        <v>2658104</v>
      </c>
      <c r="C28714" s="10">
        <v>2658104</v>
      </c>
      <c r="D28714" s="10">
        <v>3378987</v>
      </c>
      <c r="E28714" s="11">
        <v>-5</v>
      </c>
      <c r="F28714" s="9">
        <v>-0.41162088215620402</v>
      </c>
      <c r="G28714" s="9">
        <f t="shared" si="448"/>
        <v>5392.5668571916995</v>
      </c>
    </row>
    <row r="28715" spans="1:7" x14ac:dyDescent="0.3">
      <c r="A28715" s="8" t="s">
        <v>28720</v>
      </c>
      <c r="B28715" s="10">
        <v>10892949</v>
      </c>
      <c r="C28715" s="10">
        <v>10892948</v>
      </c>
      <c r="D28715" s="10">
        <v>11613995</v>
      </c>
      <c r="E28715" s="11">
        <v>3444907423025.5498</v>
      </c>
      <c r="F28715" s="9">
        <v>-0.44070252484448802</v>
      </c>
      <c r="G28715" s="9">
        <f t="shared" si="448"/>
        <v>8300.7311260201004</v>
      </c>
    </row>
    <row r="28716" spans="1:7" x14ac:dyDescent="0.3">
      <c r="A28716" s="8" t="s">
        <v>28721</v>
      </c>
      <c r="B28716" s="10">
        <v>13014650</v>
      </c>
      <c r="C28716" s="10">
        <v>13014649</v>
      </c>
      <c r="D28716" s="10">
        <v>13735340</v>
      </c>
      <c r="E28716" s="11">
        <v>72771901413431</v>
      </c>
      <c r="F28716" s="9">
        <v>-0.61836568503656297</v>
      </c>
      <c r="G28716" s="9">
        <f t="shared" si="448"/>
        <v>26067.047145227596</v>
      </c>
    </row>
    <row r="28717" spans="1:7" x14ac:dyDescent="0.3">
      <c r="A28717" s="8" t="s">
        <v>28722</v>
      </c>
      <c r="B28717" s="10">
        <v>11607795</v>
      </c>
      <c r="C28717" s="10">
        <v>11607794</v>
      </c>
      <c r="D28717" s="10">
        <v>12328483</v>
      </c>
      <c r="E28717" s="11">
        <v>5468503532757.5</v>
      </c>
      <c r="F28717" s="9">
        <v>-0.44691273502647</v>
      </c>
      <c r="G28717" s="9">
        <f t="shared" si="448"/>
        <v>8921.7521442182988</v>
      </c>
    </row>
    <row r="28718" spans="1:7" x14ac:dyDescent="0.3">
      <c r="A28718" s="8" t="s">
        <v>28723</v>
      </c>
      <c r="B28718" s="10">
        <v>1810473</v>
      </c>
      <c r="C28718" s="10">
        <v>1810473</v>
      </c>
      <c r="D28718" s="10">
        <v>2531363</v>
      </c>
      <c r="E28718" s="11">
        <v>-5</v>
      </c>
      <c r="F28718" s="9">
        <v>-0.371480684567496</v>
      </c>
      <c r="G28718" s="9">
        <f t="shared" si="448"/>
        <v>1378.5470983208982</v>
      </c>
    </row>
    <row r="28719" spans="1:7" x14ac:dyDescent="0.3">
      <c r="A28719" s="8" t="s">
        <v>28724</v>
      </c>
      <c r="B28719" s="10">
        <v>5503513</v>
      </c>
      <c r="C28719" s="10">
        <v>5503513</v>
      </c>
      <c r="D28719" s="10">
        <v>6224293</v>
      </c>
      <c r="E28719" s="11">
        <v>78786970552.998001</v>
      </c>
      <c r="F28719" s="9">
        <v>-0.61893539716727597</v>
      </c>
      <c r="G28719" s="9">
        <f t="shared" si="448"/>
        <v>26124.018358298894</v>
      </c>
    </row>
    <row r="28720" spans="1:7" x14ac:dyDescent="0.3">
      <c r="A28720" s="8" t="s">
        <v>28725</v>
      </c>
      <c r="B28720" s="10">
        <v>5249047</v>
      </c>
      <c r="C28720" s="10">
        <v>5249047</v>
      </c>
      <c r="D28720" s="10">
        <v>5969862</v>
      </c>
      <c r="E28720" s="11">
        <v>-5</v>
      </c>
      <c r="F28720" s="9">
        <v>-0.37966410814170498</v>
      </c>
      <c r="G28720" s="9">
        <f t="shared" si="448"/>
        <v>2196.8894557417962</v>
      </c>
    </row>
    <row r="28721" spans="1:7" x14ac:dyDescent="0.3">
      <c r="A28721" s="8" t="s">
        <v>28726</v>
      </c>
      <c r="B28721" s="10">
        <v>9876473</v>
      </c>
      <c r="C28721" s="10">
        <v>9876473</v>
      </c>
      <c r="D28721" s="10">
        <v>10597214</v>
      </c>
      <c r="E28721" s="11">
        <v>1.2528435655989901E+17</v>
      </c>
      <c r="F28721" s="9">
        <v>-0.65581266985820297</v>
      </c>
      <c r="G28721" s="9">
        <f t="shared" si="448"/>
        <v>29811.745627391596</v>
      </c>
    </row>
    <row r="28722" spans="1:7" x14ac:dyDescent="0.3">
      <c r="A28722" s="8" t="s">
        <v>28727</v>
      </c>
      <c r="B28722" s="10">
        <v>16180253</v>
      </c>
      <c r="C28722" s="10">
        <v>16180252</v>
      </c>
      <c r="D28722" s="10">
        <v>16900864</v>
      </c>
      <c r="E28722" s="11">
        <v>383083096455.5</v>
      </c>
      <c r="F28722" s="9">
        <v>-0.37893699520115698</v>
      </c>
      <c r="G28722" s="9">
        <f t="shared" si="448"/>
        <v>2124.1781616869957</v>
      </c>
    </row>
    <row r="28723" spans="1:7" x14ac:dyDescent="0.3">
      <c r="A28723" s="8" t="s">
        <v>28728</v>
      </c>
      <c r="B28723" s="10">
        <v>7952500</v>
      </c>
      <c r="C28723" s="10">
        <v>7952500</v>
      </c>
      <c r="D28723" s="10">
        <v>8673338</v>
      </c>
      <c r="E28723" s="11">
        <v>-5</v>
      </c>
      <c r="F28723" s="9">
        <v>-0.38400137447333599</v>
      </c>
      <c r="G28723" s="9">
        <f t="shared" si="448"/>
        <v>2630.616088904897</v>
      </c>
    </row>
    <row r="28724" spans="1:7" x14ac:dyDescent="0.3">
      <c r="A28724" s="8" t="s">
        <v>28729</v>
      </c>
      <c r="B28724" s="10">
        <v>12473755</v>
      </c>
      <c r="C28724" s="10">
        <v>12473754</v>
      </c>
      <c r="D28724" s="10">
        <v>13194390</v>
      </c>
      <c r="E28724" s="11">
        <v>-5</v>
      </c>
      <c r="F28724" s="9">
        <v>-0.44443980159001401</v>
      </c>
      <c r="G28724" s="9">
        <f t="shared" si="448"/>
        <v>8674.4588005726982</v>
      </c>
    </row>
    <row r="28725" spans="1:7" x14ac:dyDescent="0.3">
      <c r="A28725" s="8" t="s">
        <v>28730</v>
      </c>
      <c r="B28725" s="10">
        <v>12516726</v>
      </c>
      <c r="C28725" s="10">
        <v>12516725</v>
      </c>
      <c r="D28725" s="10">
        <v>13237350</v>
      </c>
      <c r="E28725" s="11">
        <v>17137144057.5495</v>
      </c>
      <c r="F28725" s="9">
        <v>-0.46819126850972798</v>
      </c>
      <c r="G28725" s="9">
        <f t="shared" si="448"/>
        <v>11049.605492544095</v>
      </c>
    </row>
    <row r="28726" spans="1:7" x14ac:dyDescent="0.3">
      <c r="A28726" s="8" t="s">
        <v>28731</v>
      </c>
      <c r="B28726" s="10">
        <v>1611376</v>
      </c>
      <c r="C28726" s="10">
        <v>1611376</v>
      </c>
      <c r="D28726" s="10">
        <v>2332266</v>
      </c>
      <c r="E28726" s="11">
        <v>1769937.73447949</v>
      </c>
      <c r="F28726" s="9">
        <v>-0.36817734019009501</v>
      </c>
      <c r="G28726" s="9">
        <f t="shared" si="448"/>
        <v>1048.2126605807996</v>
      </c>
    </row>
    <row r="28727" spans="1:7" x14ac:dyDescent="0.3">
      <c r="A28727" s="8" t="s">
        <v>28732</v>
      </c>
      <c r="B28727" s="10">
        <v>599256</v>
      </c>
      <c r="C28727" s="10">
        <v>599256</v>
      </c>
      <c r="D28727" s="10">
        <v>1320146</v>
      </c>
      <c r="E28727" s="11">
        <v>-5</v>
      </c>
      <c r="F28727" s="9">
        <v>-0.42726804247866002</v>
      </c>
      <c r="G28727" s="9">
        <f t="shared" si="448"/>
        <v>6957.2828894372997</v>
      </c>
    </row>
    <row r="28728" spans="1:7" x14ac:dyDescent="0.3">
      <c r="A28728" s="8" t="s">
        <v>28733</v>
      </c>
      <c r="B28728" s="10">
        <v>8610254</v>
      </c>
      <c r="C28728" s="10">
        <v>8610254</v>
      </c>
      <c r="D28728" s="10">
        <v>9330568</v>
      </c>
      <c r="E28728" s="11">
        <v>392177866.074691</v>
      </c>
      <c r="F28728" s="9">
        <v>-0.41723548129001498</v>
      </c>
      <c r="G28728" s="9">
        <f t="shared" si="448"/>
        <v>5954.0267705727956</v>
      </c>
    </row>
    <row r="28729" spans="1:7" x14ac:dyDescent="0.3">
      <c r="A28729" s="8" t="s">
        <v>28734</v>
      </c>
      <c r="B28729" s="10">
        <v>7519592</v>
      </c>
      <c r="C28729" s="10">
        <v>7519592</v>
      </c>
      <c r="D28729" s="10">
        <v>8240369</v>
      </c>
      <c r="E28729" s="11">
        <v>3459691488.3193598</v>
      </c>
      <c r="F28729" s="9">
        <v>-0.39306109294564301</v>
      </c>
      <c r="G28729" s="9">
        <f t="shared" si="448"/>
        <v>3536.5879361355987</v>
      </c>
    </row>
    <row r="28730" spans="1:7" x14ac:dyDescent="0.3">
      <c r="A28730" s="8" t="s">
        <v>28735</v>
      </c>
      <c r="B28730" s="10">
        <v>11958288</v>
      </c>
      <c r="C28730" s="10">
        <v>11958287</v>
      </c>
      <c r="D28730" s="10">
        <v>12678883</v>
      </c>
      <c r="E28730" s="11">
        <v>60838435.647822797</v>
      </c>
      <c r="F28730" s="9">
        <v>-0.42544644637461099</v>
      </c>
      <c r="G28730" s="9">
        <f t="shared" si="448"/>
        <v>6775.1232790323966</v>
      </c>
    </row>
    <row r="28731" spans="1:7" x14ac:dyDescent="0.3">
      <c r="A28731" s="8" t="s">
        <v>28736</v>
      </c>
      <c r="B28731" s="10">
        <v>6738394</v>
      </c>
      <c r="C28731" s="10">
        <v>6738394</v>
      </c>
      <c r="D28731" s="10">
        <v>7459174</v>
      </c>
      <c r="E28731" s="11">
        <v>36151581166.411201</v>
      </c>
      <c r="F28731" s="9">
        <v>-0.372997751475098</v>
      </c>
      <c r="G28731" s="9">
        <f t="shared" si="448"/>
        <v>1530.2537890810986</v>
      </c>
    </row>
    <row r="28732" spans="1:7" x14ac:dyDescent="0.3">
      <c r="A28732" s="8" t="s">
        <v>28737</v>
      </c>
      <c r="B28732" s="10">
        <v>3147395</v>
      </c>
      <c r="C28732" s="10">
        <v>3147395</v>
      </c>
      <c r="D28732" s="10">
        <v>3868249</v>
      </c>
      <c r="E28732" s="11">
        <v>358552936421.67297</v>
      </c>
      <c r="F28732" s="9">
        <v>-0.37210695699583002</v>
      </c>
      <c r="G28732" s="9">
        <f t="shared" si="448"/>
        <v>1441.1743411542998</v>
      </c>
    </row>
    <row r="28733" spans="1:7" x14ac:dyDescent="0.3">
      <c r="A28733" s="8" t="s">
        <v>28738</v>
      </c>
      <c r="B28733" s="10">
        <v>4433577</v>
      </c>
      <c r="C28733" s="10">
        <v>4433577</v>
      </c>
      <c r="D28733" s="10">
        <v>5154418</v>
      </c>
      <c r="E28733" s="11">
        <v>-5</v>
      </c>
      <c r="F28733" s="9">
        <v>-0.391111755151482</v>
      </c>
      <c r="G28733" s="9">
        <f t="shared" si="448"/>
        <v>3341.6541567194981</v>
      </c>
    </row>
    <row r="28734" spans="1:7" x14ac:dyDescent="0.3">
      <c r="A28734" s="8" t="s">
        <v>28739</v>
      </c>
      <c r="B28734" s="10">
        <v>7436728</v>
      </c>
      <c r="C28734" s="10">
        <v>7436728</v>
      </c>
      <c r="D28734" s="10">
        <v>8157512</v>
      </c>
      <c r="E28734" s="11">
        <v>500969909157.992</v>
      </c>
      <c r="F28734" s="9">
        <v>-0.362345628053233</v>
      </c>
      <c r="G28734" s="9">
        <f t="shared" si="448"/>
        <v>465.04144689459849</v>
      </c>
    </row>
    <row r="28735" spans="1:7" x14ac:dyDescent="0.3">
      <c r="A28735" s="8" t="s">
        <v>28740</v>
      </c>
      <c r="B28735" s="10">
        <v>4416543</v>
      </c>
      <c r="C28735" s="10">
        <v>4416543</v>
      </c>
      <c r="D28735" s="10">
        <v>5137391</v>
      </c>
      <c r="E28735" s="11">
        <v>52068798.912473902</v>
      </c>
      <c r="F28735" s="9">
        <v>-0.36813814680789902</v>
      </c>
      <c r="G28735" s="9">
        <f t="shared" si="448"/>
        <v>1044.2933223612006</v>
      </c>
    </row>
    <row r="28736" spans="1:7" x14ac:dyDescent="0.3">
      <c r="A28736" s="8" t="s">
        <v>28741</v>
      </c>
      <c r="B28736" s="10">
        <v>470324</v>
      </c>
      <c r="C28736" s="10">
        <v>470324</v>
      </c>
      <c r="D28736" s="10">
        <v>1191216</v>
      </c>
      <c r="E28736" s="11">
        <v>-5</v>
      </c>
      <c r="F28736" s="9">
        <v>-0.391111755151482</v>
      </c>
      <c r="G28736" s="9">
        <f t="shared" si="448"/>
        <v>3341.6541567194981</v>
      </c>
    </row>
    <row r="28737" spans="1:7" x14ac:dyDescent="0.3">
      <c r="A28737" s="8" t="s">
        <v>28742</v>
      </c>
      <c r="B28737" s="10">
        <v>7585460</v>
      </c>
      <c r="C28737" s="10">
        <v>7585460</v>
      </c>
      <c r="D28737" s="10">
        <v>8306224</v>
      </c>
      <c r="E28737" s="11">
        <v>1586807371.8728299</v>
      </c>
      <c r="F28737" s="9">
        <v>-0.40795923771880699</v>
      </c>
      <c r="G28737" s="9">
        <f t="shared" si="448"/>
        <v>5026.4024134519968</v>
      </c>
    </row>
    <row r="28738" spans="1:7" x14ac:dyDescent="0.3">
      <c r="A28738" s="8" t="s">
        <v>28743</v>
      </c>
      <c r="B28738" s="10">
        <v>10355051</v>
      </c>
      <c r="C28738" s="10">
        <v>10355050</v>
      </c>
      <c r="D28738" s="10">
        <v>11075849</v>
      </c>
      <c r="E28738" s="11">
        <v>8.5169074737651098E+17</v>
      </c>
      <c r="F28738" s="9">
        <v>-0.59449328978405203</v>
      </c>
      <c r="G28738" s="9">
        <f t="shared" si="448"/>
        <v>23679.807619976502</v>
      </c>
    </row>
    <row r="28739" spans="1:7" x14ac:dyDescent="0.3">
      <c r="A28739" s="8" t="s">
        <v>28744</v>
      </c>
      <c r="B28739" s="10">
        <v>2495259</v>
      </c>
      <c r="C28739" s="10">
        <v>2495259</v>
      </c>
      <c r="D28739" s="10">
        <v>3216148</v>
      </c>
      <c r="E28739" s="11">
        <v>14315963398425.9</v>
      </c>
      <c r="F28739" s="9">
        <v>-0.54789754776523103</v>
      </c>
      <c r="G28739" s="9">
        <f t="shared" ref="G28739:G28802" si="449">(F28739*-1-MAX($F$2:$F$30001)*-1)*100000</f>
        <v>19020.233418094402</v>
      </c>
    </row>
    <row r="28740" spans="1:7" x14ac:dyDescent="0.3">
      <c r="A28740" s="8" t="s">
        <v>28745</v>
      </c>
      <c r="B28740" s="10">
        <v>8158599</v>
      </c>
      <c r="C28740" s="10">
        <v>8158599</v>
      </c>
      <c r="D28740" s="10">
        <v>8879416</v>
      </c>
      <c r="E28740" s="11">
        <v>64187587199.9729</v>
      </c>
      <c r="F28740" s="9">
        <v>-0.35769521358428702</v>
      </c>
      <c r="G28740" s="9">
        <f t="shared" si="449"/>
        <v>0</v>
      </c>
    </row>
    <row r="28741" spans="1:7" x14ac:dyDescent="0.3">
      <c r="A28741" s="8" t="s">
        <v>28746</v>
      </c>
      <c r="B28741" s="10">
        <v>5120179</v>
      </c>
      <c r="C28741" s="10">
        <v>5120179</v>
      </c>
      <c r="D28741" s="10">
        <v>5841024</v>
      </c>
      <c r="E28741" s="11">
        <v>358749400386.93799</v>
      </c>
      <c r="F28741" s="9">
        <v>-0.413407762897395</v>
      </c>
      <c r="G28741" s="9">
        <f t="shared" si="449"/>
        <v>5571.2549313107984</v>
      </c>
    </row>
    <row r="28742" spans="1:7" x14ac:dyDescent="0.3">
      <c r="A28742" s="8" t="s">
        <v>28747</v>
      </c>
      <c r="B28742" s="10">
        <v>13472444</v>
      </c>
      <c r="C28742" s="10">
        <v>13472443</v>
      </c>
      <c r="D28742" s="10">
        <v>14193035</v>
      </c>
      <c r="E28742" s="11">
        <v>55818804211019.703</v>
      </c>
      <c r="F28742" s="9">
        <v>-0.50394584573593404</v>
      </c>
      <c r="G28742" s="9">
        <f t="shared" si="449"/>
        <v>14625.063215164702</v>
      </c>
    </row>
    <row r="28743" spans="1:7" x14ac:dyDescent="0.3">
      <c r="A28743" s="8" t="s">
        <v>28748</v>
      </c>
      <c r="B28743" s="10">
        <v>14050712</v>
      </c>
      <c r="C28743" s="10">
        <v>14050711</v>
      </c>
      <c r="D28743" s="10">
        <v>14771340</v>
      </c>
      <c r="E28743" s="11">
        <v>1555765130.61956</v>
      </c>
      <c r="F28743" s="9">
        <v>-0.37242386527634302</v>
      </c>
      <c r="G28743" s="9">
        <f t="shared" si="449"/>
        <v>1472.8651692056005</v>
      </c>
    </row>
    <row r="28744" spans="1:7" x14ac:dyDescent="0.3">
      <c r="A28744" s="8" t="s">
        <v>28749</v>
      </c>
      <c r="B28744" s="10">
        <v>12403486</v>
      </c>
      <c r="C28744" s="10">
        <v>12403485</v>
      </c>
      <c r="D28744" s="10">
        <v>13124145</v>
      </c>
      <c r="E28744" s="11">
        <v>4.7212947425378896E+16</v>
      </c>
      <c r="F28744" s="9">
        <v>-0.54012798295273101</v>
      </c>
      <c r="G28744" s="9">
        <f t="shared" si="449"/>
        <v>18243.276936844399</v>
      </c>
    </row>
    <row r="28745" spans="1:7" x14ac:dyDescent="0.3">
      <c r="A28745" s="8" t="s">
        <v>28750</v>
      </c>
      <c r="B28745" s="10">
        <v>-5</v>
      </c>
      <c r="C28745" s="10">
        <v>-5</v>
      </c>
      <c r="D28745" s="10">
        <v>-5</v>
      </c>
      <c r="E28745" s="11">
        <v>100994477803072</v>
      </c>
      <c r="F28745" s="9">
        <v>-0.68309499187885203</v>
      </c>
      <c r="G28745" s="9">
        <f t="shared" si="449"/>
        <v>32539.9778294565</v>
      </c>
    </row>
    <row r="28746" spans="1:7" x14ac:dyDescent="0.3">
      <c r="A28746" s="8" t="s">
        <v>28751</v>
      </c>
      <c r="B28746" s="10">
        <v>12204415</v>
      </c>
      <c r="C28746" s="10">
        <v>12204414</v>
      </c>
      <c r="D28746" s="10">
        <v>12924955</v>
      </c>
      <c r="E28746" s="11">
        <v>44798767619.694702</v>
      </c>
      <c r="F28746" s="9">
        <v>-0.362345628053233</v>
      </c>
      <c r="G28746" s="9">
        <f t="shared" si="449"/>
        <v>465.04144689459849</v>
      </c>
    </row>
    <row r="28747" spans="1:7" x14ac:dyDescent="0.3">
      <c r="A28747" s="8" t="s">
        <v>28752</v>
      </c>
      <c r="B28747" s="10">
        <v>8772606</v>
      </c>
      <c r="C28747" s="10">
        <v>8772606</v>
      </c>
      <c r="D28747" s="10">
        <v>9493426</v>
      </c>
      <c r="E28747" s="11">
        <v>461959301047860</v>
      </c>
      <c r="F28747" s="9">
        <v>-0.39653442868005301</v>
      </c>
      <c r="G28747" s="9">
        <f t="shared" si="449"/>
        <v>3883.921509576599</v>
      </c>
    </row>
    <row r="28748" spans="1:7" x14ac:dyDescent="0.3">
      <c r="A28748" s="8" t="s">
        <v>28753</v>
      </c>
      <c r="B28748" s="10">
        <v>6223071</v>
      </c>
      <c r="C28748" s="10">
        <v>6223071</v>
      </c>
      <c r="D28748" s="10">
        <v>6943860</v>
      </c>
      <c r="E28748" s="11">
        <v>3.0620539995098399E+19</v>
      </c>
      <c r="F28748" s="9">
        <v>-0.57223016848491104</v>
      </c>
      <c r="G28748" s="9">
        <f t="shared" si="449"/>
        <v>21453.495490062403</v>
      </c>
    </row>
    <row r="28749" spans="1:7" x14ac:dyDescent="0.3">
      <c r="A28749" s="8" t="s">
        <v>28754</v>
      </c>
      <c r="B28749" s="10">
        <v>3501772</v>
      </c>
      <c r="C28749" s="10">
        <v>3501772</v>
      </c>
      <c r="D28749" s="10">
        <v>4222552</v>
      </c>
      <c r="E28749" s="11">
        <v>519859679.27414602</v>
      </c>
      <c r="F28749" s="9">
        <v>-0.36813814680789902</v>
      </c>
      <c r="G28749" s="9">
        <f t="shared" si="449"/>
        <v>1044.2933223612006</v>
      </c>
    </row>
    <row r="28750" spans="1:7" x14ac:dyDescent="0.3">
      <c r="A28750" s="8" t="s">
        <v>28755</v>
      </c>
      <c r="B28750" s="10">
        <v>11433463</v>
      </c>
      <c r="C28750" s="10">
        <v>11433462</v>
      </c>
      <c r="D28750" s="10">
        <v>12154372</v>
      </c>
      <c r="E28750" s="11">
        <v>-5</v>
      </c>
      <c r="F28750" s="9">
        <v>-0.391111755151482</v>
      </c>
      <c r="G28750" s="9">
        <f t="shared" si="449"/>
        <v>3341.6541567194981</v>
      </c>
    </row>
    <row r="28751" spans="1:7" x14ac:dyDescent="0.3">
      <c r="A28751" s="8" t="s">
        <v>28756</v>
      </c>
      <c r="B28751" s="10">
        <v>15519498</v>
      </c>
      <c r="C28751" s="10">
        <v>15519497</v>
      </c>
      <c r="D28751" s="10">
        <v>16240107</v>
      </c>
      <c r="E28751" s="11">
        <v>48998795163.674301</v>
      </c>
      <c r="F28751" s="9">
        <v>-0.383380205995284</v>
      </c>
      <c r="G28751" s="9">
        <f t="shared" si="449"/>
        <v>2568.4992410996974</v>
      </c>
    </row>
    <row r="28752" spans="1:7" x14ac:dyDescent="0.3">
      <c r="A28752" s="8" t="s">
        <v>28757</v>
      </c>
      <c r="B28752" s="10">
        <v>4578068</v>
      </c>
      <c r="C28752" s="10">
        <v>4578068</v>
      </c>
      <c r="D28752" s="10">
        <v>5298874</v>
      </c>
      <c r="E28752" s="11">
        <v>-5</v>
      </c>
      <c r="F28752" s="9">
        <v>-0.410811457910573</v>
      </c>
      <c r="G28752" s="9">
        <f t="shared" si="449"/>
        <v>5311.6244326285978</v>
      </c>
    </row>
    <row r="28753" spans="1:7" x14ac:dyDescent="0.3">
      <c r="A28753" s="8" t="s">
        <v>28758</v>
      </c>
      <c r="B28753" s="10">
        <v>15115151</v>
      </c>
      <c r="C28753" s="10">
        <v>15115150</v>
      </c>
      <c r="D28753" s="10">
        <v>15835702</v>
      </c>
      <c r="E28753" s="11">
        <v>6851876617946.5703</v>
      </c>
      <c r="F28753" s="9">
        <v>-0.40592574648638202</v>
      </c>
      <c r="G28753" s="9">
        <f t="shared" si="449"/>
        <v>4823.0532902095001</v>
      </c>
    </row>
    <row r="28754" spans="1:7" x14ac:dyDescent="0.3">
      <c r="A28754" s="8" t="s">
        <v>28759</v>
      </c>
      <c r="B28754" s="10">
        <v>10311003</v>
      </c>
      <c r="C28754" s="10">
        <v>10311003</v>
      </c>
      <c r="D28754" s="10">
        <v>11031802</v>
      </c>
      <c r="E28754" s="11">
        <v>1032819155185400</v>
      </c>
      <c r="F28754" s="9">
        <v>-0.46819126850972798</v>
      </c>
      <c r="G28754" s="9">
        <f t="shared" si="449"/>
        <v>11049.605492544095</v>
      </c>
    </row>
    <row r="28755" spans="1:7" x14ac:dyDescent="0.3">
      <c r="A28755" s="8" t="s">
        <v>28760</v>
      </c>
      <c r="B28755" s="10">
        <v>17006611</v>
      </c>
      <c r="C28755" s="10">
        <v>17006610</v>
      </c>
      <c r="D28755" s="10">
        <v>17727228</v>
      </c>
      <c r="E28755" s="11">
        <v>-5</v>
      </c>
      <c r="F28755" s="9">
        <v>-0.41162088215620402</v>
      </c>
      <c r="G28755" s="9">
        <f t="shared" si="449"/>
        <v>5392.5668571916995</v>
      </c>
    </row>
    <row r="28756" spans="1:7" x14ac:dyDescent="0.3">
      <c r="A28756" s="8" t="s">
        <v>28761</v>
      </c>
      <c r="B28756" s="10">
        <v>16566423</v>
      </c>
      <c r="C28756" s="10">
        <v>16566422</v>
      </c>
      <c r="D28756" s="10">
        <v>17286938</v>
      </c>
      <c r="E28756" s="11">
        <v>88040407759697.703</v>
      </c>
      <c r="F28756" s="9">
        <v>-0.39306109294564301</v>
      </c>
      <c r="G28756" s="9">
        <f t="shared" si="449"/>
        <v>3536.5879361355987</v>
      </c>
    </row>
    <row r="28757" spans="1:7" x14ac:dyDescent="0.3">
      <c r="A28757" s="8" t="s">
        <v>28762</v>
      </c>
      <c r="B28757" s="10">
        <v>19421660</v>
      </c>
      <c r="C28757" s="10">
        <v>19421659</v>
      </c>
      <c r="D28757" s="10">
        <v>20110644</v>
      </c>
      <c r="E28757" s="11">
        <v>-5</v>
      </c>
      <c r="F28757" s="9">
        <v>-0.42726804247866002</v>
      </c>
      <c r="G28757" s="9">
        <f t="shared" si="449"/>
        <v>6957.2828894372997</v>
      </c>
    </row>
    <row r="28758" spans="1:7" x14ac:dyDescent="0.3">
      <c r="A28758" s="8" t="s">
        <v>28763</v>
      </c>
      <c r="B28758" s="10">
        <v>6970731</v>
      </c>
      <c r="C28758" s="10">
        <v>6970731</v>
      </c>
      <c r="D28758" s="10">
        <v>7691460</v>
      </c>
      <c r="E28758" s="11">
        <v>19431288.182107002</v>
      </c>
      <c r="F28758" s="9">
        <v>-0.35769521358428702</v>
      </c>
      <c r="G28758" s="9">
        <f t="shared" si="449"/>
        <v>0</v>
      </c>
    </row>
    <row r="28759" spans="1:7" x14ac:dyDescent="0.3">
      <c r="A28759" s="8" t="s">
        <v>28764</v>
      </c>
      <c r="B28759" s="10">
        <v>18231833</v>
      </c>
      <c r="C28759" s="10">
        <v>18231832</v>
      </c>
      <c r="D28759" s="10">
        <v>18952462</v>
      </c>
      <c r="E28759" s="11">
        <v>-5</v>
      </c>
      <c r="F28759" s="9">
        <v>-0.410811457910573</v>
      </c>
      <c r="G28759" s="9">
        <f t="shared" si="449"/>
        <v>5311.6244326285978</v>
      </c>
    </row>
    <row r="28760" spans="1:7" x14ac:dyDescent="0.3">
      <c r="A28760" s="8" t="s">
        <v>28765</v>
      </c>
      <c r="B28760" s="10">
        <v>4839821</v>
      </c>
      <c r="C28760" s="10">
        <v>4839821</v>
      </c>
      <c r="D28760" s="10">
        <v>5560553</v>
      </c>
      <c r="E28760" s="11">
        <v>2558316085291.8999</v>
      </c>
      <c r="F28760" s="9">
        <v>-0.39653442868005301</v>
      </c>
      <c r="G28760" s="9">
        <f t="shared" si="449"/>
        <v>3883.921509576599</v>
      </c>
    </row>
    <row r="28761" spans="1:7" x14ac:dyDescent="0.3">
      <c r="A28761" s="8" t="s">
        <v>28766</v>
      </c>
      <c r="B28761" s="10">
        <v>10801285</v>
      </c>
      <c r="C28761" s="10">
        <v>10801284</v>
      </c>
      <c r="D28761" s="10">
        <v>11522043</v>
      </c>
      <c r="E28761" s="11">
        <v>-5</v>
      </c>
      <c r="F28761" s="9">
        <v>-0.38400137447333599</v>
      </c>
      <c r="G28761" s="9">
        <f t="shared" si="449"/>
        <v>2630.616088904897</v>
      </c>
    </row>
    <row r="28762" spans="1:7" x14ac:dyDescent="0.3">
      <c r="A28762" s="8" t="s">
        <v>28767</v>
      </c>
      <c r="B28762" s="10">
        <v>17931690</v>
      </c>
      <c r="C28762" s="10">
        <v>17931689</v>
      </c>
      <c r="D28762" s="10">
        <v>18652312</v>
      </c>
      <c r="E28762" s="11">
        <v>-5</v>
      </c>
      <c r="F28762" s="9">
        <v>-0.42726804247866002</v>
      </c>
      <c r="G28762" s="9">
        <f t="shared" si="449"/>
        <v>6957.2828894372997</v>
      </c>
    </row>
    <row r="28763" spans="1:7" x14ac:dyDescent="0.3">
      <c r="A28763" s="8" t="s">
        <v>28768</v>
      </c>
      <c r="B28763" s="10">
        <v>5277869</v>
      </c>
      <c r="C28763" s="10">
        <v>5277869</v>
      </c>
      <c r="D28763" s="10">
        <v>5998683</v>
      </c>
      <c r="E28763" s="11">
        <v>1641202559.21386</v>
      </c>
      <c r="F28763" s="9">
        <v>-0.37893699520115698</v>
      </c>
      <c r="G28763" s="9">
        <f t="shared" si="449"/>
        <v>2124.1781616869957</v>
      </c>
    </row>
    <row r="28764" spans="1:7" x14ac:dyDescent="0.3">
      <c r="A28764" s="8" t="s">
        <v>28769</v>
      </c>
      <c r="B28764" s="10">
        <v>9328646</v>
      </c>
      <c r="C28764" s="10">
        <v>9328646</v>
      </c>
      <c r="D28764" s="10">
        <v>10049400</v>
      </c>
      <c r="E28764" s="11">
        <v>26516396.877423301</v>
      </c>
      <c r="F28764" s="9">
        <v>-0.35769521358428702</v>
      </c>
      <c r="G28764" s="9">
        <f t="shared" si="449"/>
        <v>0</v>
      </c>
    </row>
    <row r="28765" spans="1:7" x14ac:dyDescent="0.3">
      <c r="A28765" s="8" t="s">
        <v>28770</v>
      </c>
      <c r="B28765" s="10">
        <v>2780556</v>
      </c>
      <c r="C28765" s="10">
        <v>2780556</v>
      </c>
      <c r="D28765" s="10">
        <v>3501434</v>
      </c>
      <c r="E28765" s="11">
        <v>-5</v>
      </c>
      <c r="F28765" s="9">
        <v>-0.42726804247866002</v>
      </c>
      <c r="G28765" s="9">
        <f t="shared" si="449"/>
        <v>6957.2828894372997</v>
      </c>
    </row>
    <row r="28766" spans="1:7" x14ac:dyDescent="0.3">
      <c r="A28766" s="8" t="s">
        <v>28771</v>
      </c>
      <c r="B28766" s="10">
        <v>15607483</v>
      </c>
      <c r="C28766" s="10">
        <v>15607482</v>
      </c>
      <c r="D28766" s="10">
        <v>16328081</v>
      </c>
      <c r="E28766" s="11">
        <v>18483775986.521801</v>
      </c>
      <c r="F28766" s="9">
        <v>-0.379142722732489</v>
      </c>
      <c r="G28766" s="9">
        <f t="shared" si="449"/>
        <v>2144.750914820198</v>
      </c>
    </row>
    <row r="28767" spans="1:7" x14ac:dyDescent="0.3">
      <c r="A28767" s="8" t="s">
        <v>28772</v>
      </c>
      <c r="B28767" s="10">
        <v>1018298</v>
      </c>
      <c r="C28767" s="10">
        <v>1018298</v>
      </c>
      <c r="D28767" s="10">
        <v>1739185</v>
      </c>
      <c r="E28767" s="11">
        <v>-5</v>
      </c>
      <c r="F28767" s="9">
        <v>-0.56917466864915001</v>
      </c>
      <c r="G28767" s="9">
        <f t="shared" si="449"/>
        <v>21147.9455064863</v>
      </c>
    </row>
    <row r="28768" spans="1:7" x14ac:dyDescent="0.3">
      <c r="A28768" s="8" t="s">
        <v>28773</v>
      </c>
      <c r="B28768" s="10">
        <v>15906203</v>
      </c>
      <c r="C28768" s="10">
        <v>15906202</v>
      </c>
      <c r="D28768" s="10">
        <v>16626866</v>
      </c>
      <c r="E28768" s="11">
        <v>1177767036650840</v>
      </c>
      <c r="F28768" s="9">
        <v>-0.37893699520115698</v>
      </c>
      <c r="G28768" s="9">
        <f t="shared" si="449"/>
        <v>2124.1781616869957</v>
      </c>
    </row>
    <row r="28769" spans="1:7" x14ac:dyDescent="0.3">
      <c r="A28769" s="8" t="s">
        <v>28774</v>
      </c>
      <c r="B28769" s="10">
        <v>18813724</v>
      </c>
      <c r="C28769" s="10">
        <v>18813723</v>
      </c>
      <c r="D28769" s="10">
        <v>19502720</v>
      </c>
      <c r="E28769" s="11">
        <v>1933553134.61937</v>
      </c>
      <c r="F28769" s="9">
        <v>-0.44371476772714202</v>
      </c>
      <c r="G28769" s="9">
        <f t="shared" si="449"/>
        <v>8601.9554142854995</v>
      </c>
    </row>
    <row r="28770" spans="1:7" x14ac:dyDescent="0.3">
      <c r="A28770" s="8" t="s">
        <v>28775</v>
      </c>
      <c r="B28770" s="10">
        <v>12956996</v>
      </c>
      <c r="C28770" s="10">
        <v>12956995</v>
      </c>
      <c r="D28770" s="10">
        <v>13677527</v>
      </c>
      <c r="E28770" s="11">
        <v>36390442887.023201</v>
      </c>
      <c r="F28770" s="9">
        <v>-0.37210695699583002</v>
      </c>
      <c r="G28770" s="9">
        <f t="shared" si="449"/>
        <v>1441.1743411542998</v>
      </c>
    </row>
    <row r="28771" spans="1:7" x14ac:dyDescent="0.3">
      <c r="A28771" s="8" t="s">
        <v>28776</v>
      </c>
      <c r="B28771" s="10">
        <v>17626882</v>
      </c>
      <c r="C28771" s="10">
        <v>17626881</v>
      </c>
      <c r="D28771" s="10">
        <v>18347517</v>
      </c>
      <c r="E28771" s="11">
        <v>-5</v>
      </c>
      <c r="F28771" s="9">
        <v>-0.41162088215620402</v>
      </c>
      <c r="G28771" s="9">
        <f t="shared" si="449"/>
        <v>5392.5668571916995</v>
      </c>
    </row>
    <row r="28772" spans="1:7" x14ac:dyDescent="0.3">
      <c r="A28772" s="8" t="s">
        <v>28777</v>
      </c>
      <c r="B28772" s="10">
        <v>9248968</v>
      </c>
      <c r="C28772" s="10">
        <v>9248968</v>
      </c>
      <c r="D28772" s="10">
        <v>9969729</v>
      </c>
      <c r="E28772" s="11">
        <v>629054967.44456506</v>
      </c>
      <c r="F28772" s="9">
        <v>-0.383380205995284</v>
      </c>
      <c r="G28772" s="9">
        <f t="shared" si="449"/>
        <v>2568.4992410996974</v>
      </c>
    </row>
    <row r="28773" spans="1:7" x14ac:dyDescent="0.3">
      <c r="A28773" s="8" t="s">
        <v>28778</v>
      </c>
      <c r="B28773" s="10">
        <v>8176934</v>
      </c>
      <c r="C28773" s="10">
        <v>8176934</v>
      </c>
      <c r="D28773" s="10">
        <v>8897299</v>
      </c>
      <c r="E28773" s="11">
        <v>1.29518835610786E+18</v>
      </c>
      <c r="F28773" s="9">
        <v>-0.68127924442071597</v>
      </c>
      <c r="G28773" s="9">
        <f t="shared" si="449"/>
        <v>32358.403083642894</v>
      </c>
    </row>
    <row r="28774" spans="1:7" x14ac:dyDescent="0.3">
      <c r="A28774" s="8" t="s">
        <v>28779</v>
      </c>
      <c r="B28774" s="10">
        <v>10501143</v>
      </c>
      <c r="C28774" s="10">
        <v>10501142</v>
      </c>
      <c r="D28774" s="10">
        <v>11221929</v>
      </c>
      <c r="E28774" s="11">
        <v>-5</v>
      </c>
      <c r="F28774" s="9">
        <v>-0.38400137447333599</v>
      </c>
      <c r="G28774" s="9">
        <f t="shared" si="449"/>
        <v>2630.616088904897</v>
      </c>
    </row>
    <row r="28775" spans="1:7" x14ac:dyDescent="0.3">
      <c r="A28775" s="8" t="s">
        <v>28780</v>
      </c>
      <c r="B28775" s="10">
        <v>5099914</v>
      </c>
      <c r="C28775" s="10">
        <v>5099914</v>
      </c>
      <c r="D28775" s="10">
        <v>5820762</v>
      </c>
      <c r="E28775" s="11">
        <v>-5</v>
      </c>
      <c r="F28775" s="9">
        <v>-0.45172043086678998</v>
      </c>
      <c r="G28775" s="9">
        <f t="shared" si="449"/>
        <v>9402.5217282502963</v>
      </c>
    </row>
    <row r="28776" spans="1:7" x14ac:dyDescent="0.3">
      <c r="A28776" s="8" t="s">
        <v>28781</v>
      </c>
      <c r="B28776" s="10">
        <v>17774443</v>
      </c>
      <c r="C28776" s="10">
        <v>17774442</v>
      </c>
      <c r="D28776" s="10">
        <v>18495069</v>
      </c>
      <c r="E28776" s="11">
        <v>86637.318879797996</v>
      </c>
      <c r="F28776" s="9">
        <v>-0.417906266314437</v>
      </c>
      <c r="G28776" s="9">
        <f t="shared" si="449"/>
        <v>6021.1052730149986</v>
      </c>
    </row>
    <row r="28777" spans="1:7" x14ac:dyDescent="0.3">
      <c r="A28777" s="8" t="s">
        <v>28782</v>
      </c>
      <c r="B28777" s="10">
        <v>15109496</v>
      </c>
      <c r="C28777" s="10">
        <v>15109495</v>
      </c>
      <c r="D28777" s="10">
        <v>15830049</v>
      </c>
      <c r="E28777" s="11">
        <v>-5</v>
      </c>
      <c r="F28777" s="9">
        <v>-0.38446546162810402</v>
      </c>
      <c r="G28777" s="9">
        <f t="shared" si="449"/>
        <v>2677.0248043817001</v>
      </c>
    </row>
    <row r="28778" spans="1:7" x14ac:dyDescent="0.3">
      <c r="A28778" s="8" t="s">
        <v>28783</v>
      </c>
      <c r="B28778" s="10">
        <v>13168936</v>
      </c>
      <c r="C28778" s="10">
        <v>13168935</v>
      </c>
      <c r="D28778" s="10">
        <v>13889582</v>
      </c>
      <c r="E28778" s="11">
        <v>-5</v>
      </c>
      <c r="F28778" s="9">
        <v>-0.58265009312497995</v>
      </c>
      <c r="G28778" s="9">
        <f t="shared" si="449"/>
        <v>22495.487954069293</v>
      </c>
    </row>
    <row r="28779" spans="1:7" x14ac:dyDescent="0.3">
      <c r="A28779" s="8" t="s">
        <v>28784</v>
      </c>
      <c r="B28779" s="10">
        <v>16124660</v>
      </c>
      <c r="C28779" s="10">
        <v>16124659</v>
      </c>
      <c r="D28779" s="10">
        <v>16845276</v>
      </c>
      <c r="E28779" s="11">
        <v>115389698342.261</v>
      </c>
      <c r="F28779" s="9">
        <v>-0.48391424086615598</v>
      </c>
      <c r="G28779" s="9">
        <f t="shared" si="449"/>
        <v>12621.902728186895</v>
      </c>
    </row>
    <row r="28780" spans="1:7" x14ac:dyDescent="0.3">
      <c r="A28780" s="8" t="s">
        <v>28785</v>
      </c>
      <c r="B28780" s="10">
        <v>11181394</v>
      </c>
      <c r="C28780" s="10">
        <v>11181393</v>
      </c>
      <c r="D28780" s="10">
        <v>11902351</v>
      </c>
      <c r="E28780" s="11">
        <v>1562788301722.8201</v>
      </c>
      <c r="F28780" s="9">
        <v>-0.52361318563890202</v>
      </c>
      <c r="G28780" s="9">
        <f t="shared" si="449"/>
        <v>16591.797205461502</v>
      </c>
    </row>
    <row r="28781" spans="1:7" x14ac:dyDescent="0.3">
      <c r="A28781" s="8" t="s">
        <v>28786</v>
      </c>
      <c r="B28781" s="10">
        <v>18095965</v>
      </c>
      <c r="C28781" s="10">
        <v>18095964</v>
      </c>
      <c r="D28781" s="10">
        <v>18816602</v>
      </c>
      <c r="E28781" s="11">
        <v>6.03255465758444E+16</v>
      </c>
      <c r="F28781" s="9">
        <v>-0.63311131119731701</v>
      </c>
      <c r="G28781" s="9">
        <f t="shared" si="449"/>
        <v>27541.609761303</v>
      </c>
    </row>
    <row r="28782" spans="1:7" x14ac:dyDescent="0.3">
      <c r="A28782" s="8" t="s">
        <v>28787</v>
      </c>
      <c r="B28782" s="10">
        <v>5928085</v>
      </c>
      <c r="C28782" s="10">
        <v>5928085</v>
      </c>
      <c r="D28782" s="10">
        <v>6648926</v>
      </c>
      <c r="E28782" s="11">
        <v>-5</v>
      </c>
      <c r="F28782" s="9">
        <v>-0.42485664005577201</v>
      </c>
      <c r="G28782" s="9">
        <f t="shared" si="449"/>
        <v>6716.1426471484983</v>
      </c>
    </row>
    <row r="28783" spans="1:7" x14ac:dyDescent="0.3">
      <c r="A28783" s="8" t="s">
        <v>28788</v>
      </c>
      <c r="B28783" s="10">
        <v>16743561</v>
      </c>
      <c r="C28783" s="10">
        <v>16743560</v>
      </c>
      <c r="D28783" s="10">
        <v>17464208</v>
      </c>
      <c r="E28783" s="11">
        <v>203402675.82196599</v>
      </c>
      <c r="F28783" s="9">
        <v>-0.417906266314437</v>
      </c>
      <c r="G28783" s="9">
        <f t="shared" si="449"/>
        <v>6021.1052730149986</v>
      </c>
    </row>
    <row r="28784" spans="1:7" x14ac:dyDescent="0.3">
      <c r="A28784" s="8" t="s">
        <v>28789</v>
      </c>
      <c r="B28784" s="10">
        <v>7701215</v>
      </c>
      <c r="C28784" s="10">
        <v>7701215</v>
      </c>
      <c r="D28784" s="10">
        <v>8421950</v>
      </c>
      <c r="E28784" s="11">
        <v>361729789307.409</v>
      </c>
      <c r="F28784" s="9">
        <v>-0.40757476512667401</v>
      </c>
      <c r="G28784" s="9">
        <f t="shared" si="449"/>
        <v>4987.9551542386989</v>
      </c>
    </row>
    <row r="28785" spans="1:7" x14ac:dyDescent="0.3">
      <c r="A28785" s="8" t="s">
        <v>28790</v>
      </c>
      <c r="B28785" s="10">
        <v>1839291</v>
      </c>
      <c r="C28785" s="10">
        <v>1839291</v>
      </c>
      <c r="D28785" s="10">
        <v>2560180</v>
      </c>
      <c r="E28785" s="11">
        <v>2066951.32027257</v>
      </c>
      <c r="F28785" s="9">
        <v>-0.37328453705548498</v>
      </c>
      <c r="G28785" s="9">
        <f t="shared" si="449"/>
        <v>1558.9323471197958</v>
      </c>
    </row>
    <row r="28786" spans="1:7" x14ac:dyDescent="0.3">
      <c r="A28786" s="8" t="s">
        <v>28791</v>
      </c>
      <c r="B28786" s="10">
        <v>4384152</v>
      </c>
      <c r="C28786" s="10">
        <v>4384152</v>
      </c>
      <c r="D28786" s="10">
        <v>5105011</v>
      </c>
      <c r="E28786" s="11">
        <v>4091633130.6290102</v>
      </c>
      <c r="F28786" s="9">
        <v>-0.362345628053233</v>
      </c>
      <c r="G28786" s="9">
        <f t="shared" si="449"/>
        <v>465.04144689459849</v>
      </c>
    </row>
    <row r="28787" spans="1:7" x14ac:dyDescent="0.3">
      <c r="A28787" s="8" t="s">
        <v>28792</v>
      </c>
      <c r="B28787" s="10">
        <v>16682807</v>
      </c>
      <c r="C28787" s="10">
        <v>16682806</v>
      </c>
      <c r="D28787" s="10">
        <v>17403454</v>
      </c>
      <c r="E28787" s="11">
        <v>-5</v>
      </c>
      <c r="F28787" s="9">
        <v>-0.41162088215620402</v>
      </c>
      <c r="G28787" s="9">
        <f t="shared" si="449"/>
        <v>5392.5668571916995</v>
      </c>
    </row>
    <row r="28788" spans="1:7" x14ac:dyDescent="0.3">
      <c r="A28788" s="8" t="s">
        <v>28793</v>
      </c>
      <c r="B28788" s="10">
        <v>2416899</v>
      </c>
      <c r="C28788" s="10">
        <v>2416899</v>
      </c>
      <c r="D28788" s="10">
        <v>3137788</v>
      </c>
      <c r="E28788" s="11">
        <v>-5</v>
      </c>
      <c r="F28788" s="9">
        <v>-0.37966410814170498</v>
      </c>
      <c r="G28788" s="9">
        <f t="shared" si="449"/>
        <v>2196.8894557417962</v>
      </c>
    </row>
    <row r="28789" spans="1:7" x14ac:dyDescent="0.3">
      <c r="A28789" s="8" t="s">
        <v>28794</v>
      </c>
      <c r="B28789" s="10">
        <v>18087448</v>
      </c>
      <c r="C28789" s="10">
        <v>18087447</v>
      </c>
      <c r="D28789" s="10">
        <v>18808085</v>
      </c>
      <c r="E28789" s="11">
        <v>2.4928440847322202E+17</v>
      </c>
      <c r="F28789" s="9">
        <v>-0.61378512932477602</v>
      </c>
      <c r="G28789" s="9">
        <f t="shared" si="449"/>
        <v>25608.991574048901</v>
      </c>
    </row>
    <row r="28790" spans="1:7" x14ac:dyDescent="0.3">
      <c r="A28790" s="8" t="s">
        <v>28795</v>
      </c>
      <c r="B28790" s="10">
        <v>19408319</v>
      </c>
      <c r="C28790" s="10">
        <v>19408318</v>
      </c>
      <c r="D28790" s="10">
        <v>20097304</v>
      </c>
      <c r="E28790" s="11">
        <v>3661031286.46872</v>
      </c>
      <c r="F28790" s="9">
        <v>-0.44371476772714202</v>
      </c>
      <c r="G28790" s="9">
        <f t="shared" si="449"/>
        <v>8601.9554142854995</v>
      </c>
    </row>
    <row r="28791" spans="1:7" x14ac:dyDescent="0.3">
      <c r="A28791" s="8" t="s">
        <v>28796</v>
      </c>
      <c r="B28791" s="10">
        <v>1379323</v>
      </c>
      <c r="C28791" s="10">
        <v>1379323</v>
      </c>
      <c r="D28791" s="10">
        <v>2100201</v>
      </c>
      <c r="E28791" s="11">
        <v>-5</v>
      </c>
      <c r="F28791" s="9">
        <v>-0.371480684567496</v>
      </c>
      <c r="G28791" s="9">
        <f t="shared" si="449"/>
        <v>1378.5470983208982</v>
      </c>
    </row>
    <row r="28792" spans="1:7" x14ac:dyDescent="0.3">
      <c r="A28792" s="8" t="s">
        <v>28797</v>
      </c>
      <c r="B28792" s="10">
        <v>663335</v>
      </c>
      <c r="C28792" s="10">
        <v>663335</v>
      </c>
      <c r="D28792" s="10">
        <v>1384223</v>
      </c>
      <c r="E28792" s="11">
        <v>29062293.911351699</v>
      </c>
      <c r="F28792" s="9">
        <v>-0.362345628053233</v>
      </c>
      <c r="G28792" s="9">
        <f t="shared" si="449"/>
        <v>465.04144689459849</v>
      </c>
    </row>
    <row r="28793" spans="1:7" x14ac:dyDescent="0.3">
      <c r="A28793" s="8" t="s">
        <v>28798</v>
      </c>
      <c r="B28793" s="10">
        <v>107320</v>
      </c>
      <c r="C28793" s="10">
        <v>107320</v>
      </c>
      <c r="D28793" s="10">
        <v>828215</v>
      </c>
      <c r="E28793" s="11">
        <v>-5</v>
      </c>
      <c r="F28793" s="9">
        <v>-0.42484156495911601</v>
      </c>
      <c r="G28793" s="9">
        <f t="shared" si="449"/>
        <v>6714.6351374828992</v>
      </c>
    </row>
    <row r="28794" spans="1:7" x14ac:dyDescent="0.3">
      <c r="A28794" s="8" t="s">
        <v>28799</v>
      </c>
      <c r="B28794" s="10">
        <v>1711272</v>
      </c>
      <c r="C28794" s="10">
        <v>1711272</v>
      </c>
      <c r="D28794" s="10">
        <v>2432162</v>
      </c>
      <c r="E28794" s="11">
        <v>171874171.175055</v>
      </c>
      <c r="F28794" s="9">
        <v>-0.37210695699583002</v>
      </c>
      <c r="G28794" s="9">
        <f t="shared" si="449"/>
        <v>1441.1743411542998</v>
      </c>
    </row>
    <row r="28795" spans="1:7" x14ac:dyDescent="0.3">
      <c r="A28795" s="8" t="s">
        <v>28800</v>
      </c>
      <c r="B28795" s="10">
        <v>15968492</v>
      </c>
      <c r="C28795" s="10">
        <v>15968491</v>
      </c>
      <c r="D28795" s="10">
        <v>16689131</v>
      </c>
      <c r="E28795" s="11">
        <v>91081024550.764496</v>
      </c>
      <c r="F28795" s="9">
        <v>-0.54007610253663096</v>
      </c>
      <c r="G28795" s="9">
        <f t="shared" si="449"/>
        <v>18238.088895234396</v>
      </c>
    </row>
    <row r="28796" spans="1:7" x14ac:dyDescent="0.3">
      <c r="A28796" s="8" t="s">
        <v>28801</v>
      </c>
      <c r="B28796" s="10">
        <v>9767202</v>
      </c>
      <c r="C28796" s="10">
        <v>9767202</v>
      </c>
      <c r="D28796" s="10">
        <v>10487954</v>
      </c>
      <c r="E28796" s="11">
        <v>-5</v>
      </c>
      <c r="F28796" s="9">
        <v>-0.36638972588455498</v>
      </c>
      <c r="G28796" s="9">
        <f t="shared" si="449"/>
        <v>869.45123002679645</v>
      </c>
    </row>
    <row r="28797" spans="1:7" x14ac:dyDescent="0.3">
      <c r="A28797" s="8" t="s">
        <v>28802</v>
      </c>
      <c r="B28797" s="10">
        <v>14212706</v>
      </c>
      <c r="C28797" s="10">
        <v>14212705</v>
      </c>
      <c r="D28797" s="10">
        <v>14933224</v>
      </c>
      <c r="E28797" s="11">
        <v>-5</v>
      </c>
      <c r="F28797" s="9">
        <v>-0.376466785287632</v>
      </c>
      <c r="G28797" s="9">
        <f t="shared" si="449"/>
        <v>1877.157170334498</v>
      </c>
    </row>
    <row r="28798" spans="1:7" x14ac:dyDescent="0.3">
      <c r="A28798" s="8" t="s">
        <v>28803</v>
      </c>
      <c r="B28798" s="10">
        <v>15795616</v>
      </c>
      <c r="C28798" s="10">
        <v>15795615</v>
      </c>
      <c r="D28798" s="10">
        <v>16516178</v>
      </c>
      <c r="E28798" s="11">
        <v>7118382945366.8701</v>
      </c>
      <c r="F28798" s="9">
        <v>-0.71492180966845897</v>
      </c>
      <c r="G28798" s="9">
        <f t="shared" si="449"/>
        <v>35722.659608417198</v>
      </c>
    </row>
    <row r="28799" spans="1:7" x14ac:dyDescent="0.3">
      <c r="A28799" s="8" t="s">
        <v>28804</v>
      </c>
      <c r="B28799" s="10">
        <v>7952609</v>
      </c>
      <c r="C28799" s="10">
        <v>7952609</v>
      </c>
      <c r="D28799" s="10">
        <v>8673447</v>
      </c>
      <c r="E28799" s="11">
        <v>159983316.99722299</v>
      </c>
      <c r="F28799" s="9">
        <v>-0.383380205995284</v>
      </c>
      <c r="G28799" s="9">
        <f t="shared" si="449"/>
        <v>2568.4992410996974</v>
      </c>
    </row>
    <row r="28800" spans="1:7" x14ac:dyDescent="0.3">
      <c r="A28800" s="8" t="s">
        <v>28805</v>
      </c>
      <c r="B28800" s="10">
        <v>16055506</v>
      </c>
      <c r="C28800" s="10">
        <v>16055505</v>
      </c>
      <c r="D28800" s="10">
        <v>16776136</v>
      </c>
      <c r="E28800" s="11">
        <v>415848090.60562599</v>
      </c>
      <c r="F28800" s="9">
        <v>-0.50063770739873403</v>
      </c>
      <c r="G28800" s="9">
        <f t="shared" si="449"/>
        <v>14294.249381444701</v>
      </c>
    </row>
    <row r="28801" spans="1:7" x14ac:dyDescent="0.3">
      <c r="A28801" s="8" t="s">
        <v>28806</v>
      </c>
      <c r="B28801" s="10">
        <v>1878499</v>
      </c>
      <c r="C28801" s="10">
        <v>1878499</v>
      </c>
      <c r="D28801" s="10">
        <v>2599387</v>
      </c>
      <c r="E28801" s="11">
        <v>598002844.48378897</v>
      </c>
      <c r="F28801" s="9">
        <v>-0.379142722732489</v>
      </c>
      <c r="G28801" s="9">
        <f t="shared" si="449"/>
        <v>2144.750914820198</v>
      </c>
    </row>
    <row r="28802" spans="1:7" x14ac:dyDescent="0.3">
      <c r="A28802" s="8" t="s">
        <v>28807</v>
      </c>
      <c r="B28802" s="10">
        <v>74983</v>
      </c>
      <c r="C28802" s="10">
        <v>74983</v>
      </c>
      <c r="D28802" s="10">
        <v>795878</v>
      </c>
      <c r="E28802" s="11">
        <v>-5</v>
      </c>
      <c r="F28802" s="9">
        <v>-0.391111755151482</v>
      </c>
      <c r="G28802" s="9">
        <f t="shared" si="449"/>
        <v>3341.6541567194981</v>
      </c>
    </row>
    <row r="28803" spans="1:7" x14ac:dyDescent="0.3">
      <c r="A28803" s="8" t="s">
        <v>28808</v>
      </c>
      <c r="B28803" s="10">
        <v>14761215</v>
      </c>
      <c r="C28803" s="10">
        <v>14761214</v>
      </c>
      <c r="D28803" s="10">
        <v>15481831</v>
      </c>
      <c r="E28803" s="11">
        <v>20544073.068310201</v>
      </c>
      <c r="F28803" s="9">
        <v>-0.36876013434924698</v>
      </c>
      <c r="G28803" s="9">
        <f t="shared" ref="G28803:G28866" si="450">(F28803*-1-MAX($F$2:$F$30001)*-1)*100000</f>
        <v>1106.4920764959963</v>
      </c>
    </row>
    <row r="28804" spans="1:7" x14ac:dyDescent="0.3">
      <c r="A28804" s="8" t="s">
        <v>28809</v>
      </c>
      <c r="B28804" s="10">
        <v>18391464</v>
      </c>
      <c r="C28804" s="10">
        <v>18391463</v>
      </c>
      <c r="D28804" s="10">
        <v>19112062</v>
      </c>
      <c r="E28804" s="11">
        <v>354194438.69976801</v>
      </c>
      <c r="F28804" s="9">
        <v>-0.36817734019009501</v>
      </c>
      <c r="G28804" s="9">
        <f t="shared" si="450"/>
        <v>1048.2126605807996</v>
      </c>
    </row>
    <row r="28805" spans="1:7" x14ac:dyDescent="0.3">
      <c r="A28805" s="8" t="s">
        <v>28810</v>
      </c>
      <c r="B28805" s="10">
        <v>17272683</v>
      </c>
      <c r="C28805" s="10">
        <v>17272682</v>
      </c>
      <c r="D28805" s="10">
        <v>17993288</v>
      </c>
      <c r="E28805" s="11">
        <v>99335516.904942796</v>
      </c>
      <c r="F28805" s="9">
        <v>-0.417906266314437</v>
      </c>
      <c r="G28805" s="9">
        <f t="shared" si="450"/>
        <v>6021.1052730149986</v>
      </c>
    </row>
    <row r="28806" spans="1:7" x14ac:dyDescent="0.3">
      <c r="A28806" s="8" t="s">
        <v>28811</v>
      </c>
      <c r="B28806" s="10">
        <v>14409344</v>
      </c>
      <c r="C28806" s="10">
        <v>14409343</v>
      </c>
      <c r="D28806" s="10">
        <v>15129838</v>
      </c>
      <c r="E28806" s="11">
        <v>425310012634.32202</v>
      </c>
      <c r="F28806" s="9">
        <v>-0.46819126850972798</v>
      </c>
      <c r="G28806" s="9">
        <f t="shared" si="450"/>
        <v>11049.605492544095</v>
      </c>
    </row>
    <row r="28807" spans="1:7" x14ac:dyDescent="0.3">
      <c r="A28807" s="8" t="s">
        <v>28812</v>
      </c>
      <c r="B28807" s="10">
        <v>3080847</v>
      </c>
      <c r="C28807" s="10">
        <v>3080847</v>
      </c>
      <c r="D28807" s="10">
        <v>3801714</v>
      </c>
      <c r="E28807" s="11">
        <v>282535241523576</v>
      </c>
      <c r="F28807" s="9">
        <v>-0.39871809388242502</v>
      </c>
      <c r="G28807" s="9">
        <f t="shared" si="450"/>
        <v>4102.2880298137998</v>
      </c>
    </row>
    <row r="28808" spans="1:7" x14ac:dyDescent="0.3">
      <c r="A28808" s="8" t="s">
        <v>28813</v>
      </c>
      <c r="B28808" s="10">
        <v>13840933</v>
      </c>
      <c r="C28808" s="10">
        <v>13840932</v>
      </c>
      <c r="D28808" s="10">
        <v>14561602</v>
      </c>
      <c r="E28808" s="11">
        <v>-5</v>
      </c>
      <c r="F28808" s="9">
        <v>-0.391111755151482</v>
      </c>
      <c r="G28808" s="9">
        <f t="shared" si="450"/>
        <v>3341.6541567194981</v>
      </c>
    </row>
    <row r="28809" spans="1:7" x14ac:dyDescent="0.3">
      <c r="A28809" s="8" t="s">
        <v>28814</v>
      </c>
      <c r="B28809" s="10">
        <v>2002731</v>
      </c>
      <c r="C28809" s="10">
        <v>2002731</v>
      </c>
      <c r="D28809" s="10">
        <v>2723618</v>
      </c>
      <c r="E28809" s="11">
        <v>1977467348.29826</v>
      </c>
      <c r="F28809" s="9">
        <v>-0.383380205995284</v>
      </c>
      <c r="G28809" s="9">
        <f t="shared" si="450"/>
        <v>2568.4992410996974</v>
      </c>
    </row>
    <row r="28810" spans="1:7" x14ac:dyDescent="0.3">
      <c r="A28810" s="8" t="s">
        <v>28815</v>
      </c>
      <c r="B28810" s="10">
        <v>16675504</v>
      </c>
      <c r="C28810" s="10">
        <v>16675503</v>
      </c>
      <c r="D28810" s="10">
        <v>17396151</v>
      </c>
      <c r="E28810" s="11">
        <v>1056780975.56086</v>
      </c>
      <c r="F28810" s="9">
        <v>-0.417906266314437</v>
      </c>
      <c r="G28810" s="9">
        <f t="shared" si="450"/>
        <v>6021.1052730149986</v>
      </c>
    </row>
    <row r="28811" spans="1:7" x14ac:dyDescent="0.3">
      <c r="A28811" s="8" t="s">
        <v>28816</v>
      </c>
      <c r="B28811" s="10">
        <v>17305175</v>
      </c>
      <c r="C28811" s="10">
        <v>17305174</v>
      </c>
      <c r="D28811" s="10">
        <v>18025820</v>
      </c>
      <c r="E28811" s="11">
        <v>-5</v>
      </c>
      <c r="F28811" s="9">
        <v>-0.41162088215620402</v>
      </c>
      <c r="G28811" s="9">
        <f t="shared" si="450"/>
        <v>5392.5668571916995</v>
      </c>
    </row>
    <row r="28812" spans="1:7" x14ac:dyDescent="0.3">
      <c r="A28812" s="8" t="s">
        <v>28817</v>
      </c>
      <c r="B28812" s="10">
        <v>189771</v>
      </c>
      <c r="C28812" s="10">
        <v>189771</v>
      </c>
      <c r="D28812" s="10">
        <v>910666</v>
      </c>
      <c r="E28812" s="11">
        <v>-5</v>
      </c>
      <c r="F28812" s="9">
        <v>-0.49417968106027499</v>
      </c>
      <c r="G28812" s="9">
        <f t="shared" si="450"/>
        <v>13648.446747598797</v>
      </c>
    </row>
    <row r="28813" spans="1:7" x14ac:dyDescent="0.3">
      <c r="A28813" s="8" t="s">
        <v>28818</v>
      </c>
      <c r="B28813" s="10">
        <v>10092877</v>
      </c>
      <c r="C28813" s="10">
        <v>10092877</v>
      </c>
      <c r="D28813" s="10">
        <v>10813592</v>
      </c>
      <c r="E28813" s="11">
        <v>-5</v>
      </c>
      <c r="F28813" s="9">
        <v>-0.38400137447333599</v>
      </c>
      <c r="G28813" s="9">
        <f t="shared" si="450"/>
        <v>2630.616088904897</v>
      </c>
    </row>
    <row r="28814" spans="1:7" x14ac:dyDescent="0.3">
      <c r="A28814" s="8" t="s">
        <v>28819</v>
      </c>
      <c r="B28814" s="10">
        <v>4094248</v>
      </c>
      <c r="C28814" s="10">
        <v>4094248</v>
      </c>
      <c r="D28814" s="10">
        <v>4814966</v>
      </c>
      <c r="E28814" s="11">
        <v>513672571.05023497</v>
      </c>
      <c r="F28814" s="9">
        <v>-0.36876013434924698</v>
      </c>
      <c r="G28814" s="9">
        <f t="shared" si="450"/>
        <v>1106.4920764959963</v>
      </c>
    </row>
    <row r="28815" spans="1:7" x14ac:dyDescent="0.3">
      <c r="A28815" s="8" t="s">
        <v>28820</v>
      </c>
      <c r="B28815" s="10">
        <v>16085691</v>
      </c>
      <c r="C28815" s="10">
        <v>16085690</v>
      </c>
      <c r="D28815" s="10">
        <v>16806317</v>
      </c>
      <c r="E28815" s="11">
        <v>16747027173.6525</v>
      </c>
      <c r="F28815" s="9">
        <v>-0.383380205995284</v>
      </c>
      <c r="G28815" s="9">
        <f t="shared" si="450"/>
        <v>2568.4992410996974</v>
      </c>
    </row>
    <row r="28816" spans="1:7" x14ac:dyDescent="0.3">
      <c r="A28816" s="8" t="s">
        <v>28821</v>
      </c>
      <c r="B28816" s="10">
        <v>4778411</v>
      </c>
      <c r="C28816" s="10">
        <v>4778411</v>
      </c>
      <c r="D28816" s="10">
        <v>5499193</v>
      </c>
      <c r="E28816" s="11">
        <v>1636433524277.47</v>
      </c>
      <c r="F28816" s="9">
        <v>-0.49336921257765098</v>
      </c>
      <c r="G28816" s="9">
        <f t="shared" si="450"/>
        <v>13567.399899336397</v>
      </c>
    </row>
    <row r="28817" spans="1:7" x14ac:dyDescent="0.3">
      <c r="A28817" s="8" t="s">
        <v>28822</v>
      </c>
      <c r="B28817" s="10">
        <v>18118422</v>
      </c>
      <c r="C28817" s="10">
        <v>18118421</v>
      </c>
      <c r="D28817" s="10">
        <v>18839058</v>
      </c>
      <c r="E28817" s="11">
        <v>-5</v>
      </c>
      <c r="F28817" s="9">
        <v>-0.62128268634947503</v>
      </c>
      <c r="G28817" s="9">
        <f t="shared" si="450"/>
        <v>26358.747276518803</v>
      </c>
    </row>
    <row r="28818" spans="1:7" x14ac:dyDescent="0.3">
      <c r="A28818" s="8" t="s">
        <v>28823</v>
      </c>
      <c r="B28818" s="10">
        <v>2900197</v>
      </c>
      <c r="C28818" s="10">
        <v>2900197</v>
      </c>
      <c r="D28818" s="10">
        <v>3621083</v>
      </c>
      <c r="E28818" s="11">
        <v>110263.378658132</v>
      </c>
      <c r="F28818" s="9">
        <v>-0.417906266314437</v>
      </c>
      <c r="G28818" s="9">
        <f t="shared" si="450"/>
        <v>6021.1052730149986</v>
      </c>
    </row>
    <row r="28819" spans="1:7" x14ac:dyDescent="0.3">
      <c r="A28819" s="8" t="s">
        <v>28824</v>
      </c>
      <c r="B28819" s="10">
        <v>10970603</v>
      </c>
      <c r="C28819" s="10">
        <v>10970602</v>
      </c>
      <c r="D28819" s="10">
        <v>11691642</v>
      </c>
      <c r="E28819" s="11">
        <v>15208976601.126101</v>
      </c>
      <c r="F28819" s="9">
        <v>-0.45389102782641599</v>
      </c>
      <c r="G28819" s="9">
        <f t="shared" si="450"/>
        <v>9619.5814242128981</v>
      </c>
    </row>
    <row r="28820" spans="1:7" x14ac:dyDescent="0.3">
      <c r="A28820" s="8" t="s">
        <v>28825</v>
      </c>
      <c r="B28820" s="10">
        <v>17678485</v>
      </c>
      <c r="C28820" s="10">
        <v>17678484</v>
      </c>
      <c r="D28820" s="10">
        <v>18399119</v>
      </c>
      <c r="E28820" s="11">
        <v>310505952.50006199</v>
      </c>
      <c r="F28820" s="9">
        <v>-0.417906266314437</v>
      </c>
      <c r="G28820" s="9">
        <f t="shared" si="450"/>
        <v>6021.1052730149986</v>
      </c>
    </row>
    <row r="28821" spans="1:7" x14ac:dyDescent="0.3">
      <c r="A28821" s="8" t="s">
        <v>28826</v>
      </c>
      <c r="B28821" s="10">
        <v>18399214</v>
      </c>
      <c r="C28821" s="10">
        <v>18399213</v>
      </c>
      <c r="D28821" s="10">
        <v>19119811</v>
      </c>
      <c r="E28821" s="11">
        <v>156428344.66558999</v>
      </c>
      <c r="F28821" s="9">
        <v>-0.44371476772714202</v>
      </c>
      <c r="G28821" s="9">
        <f t="shared" si="450"/>
        <v>8601.9554142854995</v>
      </c>
    </row>
    <row r="28822" spans="1:7" x14ac:dyDescent="0.3">
      <c r="A28822" s="8" t="s">
        <v>28827</v>
      </c>
      <c r="B28822" s="10">
        <v>9319402</v>
      </c>
      <c r="C28822" s="10">
        <v>9319402</v>
      </c>
      <c r="D28822" s="10">
        <v>10040156</v>
      </c>
      <c r="E28822" s="11">
        <v>2232764868166.9302</v>
      </c>
      <c r="F28822" s="9">
        <v>-0.40621184672689198</v>
      </c>
      <c r="G28822" s="9">
        <f t="shared" si="450"/>
        <v>4851.663314260496</v>
      </c>
    </row>
    <row r="28823" spans="1:7" x14ac:dyDescent="0.3">
      <c r="A28823" s="8" t="s">
        <v>28828</v>
      </c>
      <c r="B28823" s="10">
        <v>4412066</v>
      </c>
      <c r="C28823" s="10">
        <v>4412066</v>
      </c>
      <c r="D28823" s="10">
        <v>5132917</v>
      </c>
      <c r="E28823" s="11">
        <v>7683608917.3971205</v>
      </c>
      <c r="F28823" s="9">
        <v>-0.37328453705548498</v>
      </c>
      <c r="G28823" s="9">
        <f t="shared" si="450"/>
        <v>1558.9323471197958</v>
      </c>
    </row>
    <row r="28824" spans="1:7" x14ac:dyDescent="0.3">
      <c r="A28824" s="8" t="s">
        <v>28829</v>
      </c>
      <c r="B28824" s="10">
        <v>1797688</v>
      </c>
      <c r="C28824" s="10">
        <v>1797688</v>
      </c>
      <c r="D28824" s="10">
        <v>2518578</v>
      </c>
      <c r="E28824" s="11">
        <v>1193504.6566687401</v>
      </c>
      <c r="F28824" s="9">
        <v>-0.36817734019009501</v>
      </c>
      <c r="G28824" s="9">
        <f t="shared" si="450"/>
        <v>1048.2126605807996</v>
      </c>
    </row>
    <row r="28825" spans="1:7" x14ac:dyDescent="0.3">
      <c r="A28825" s="8" t="s">
        <v>28830</v>
      </c>
      <c r="B28825" s="10">
        <v>12725185</v>
      </c>
      <c r="C28825" s="10">
        <v>12725184</v>
      </c>
      <c r="D28825" s="10">
        <v>13445764</v>
      </c>
      <c r="E28825" s="11">
        <v>7823672199.0679998</v>
      </c>
      <c r="F28825" s="9">
        <v>-0.383380205995284</v>
      </c>
      <c r="G28825" s="9">
        <f t="shared" si="450"/>
        <v>2568.4992410996974</v>
      </c>
    </row>
    <row r="28826" spans="1:7" x14ac:dyDescent="0.3">
      <c r="A28826" s="8" t="s">
        <v>28831</v>
      </c>
      <c r="B28826" s="10">
        <v>10638911</v>
      </c>
      <c r="C28826" s="10">
        <v>10638910</v>
      </c>
      <c r="D28826" s="10">
        <v>11359678</v>
      </c>
      <c r="E28826" s="11">
        <v>79368205073.159897</v>
      </c>
      <c r="F28826" s="9">
        <v>-0.37328453705548498</v>
      </c>
      <c r="G28826" s="9">
        <f t="shared" si="450"/>
        <v>1558.9323471197958</v>
      </c>
    </row>
    <row r="28827" spans="1:7" x14ac:dyDescent="0.3">
      <c r="A28827" s="8" t="s">
        <v>28832</v>
      </c>
      <c r="B28827" s="10">
        <v>1960524</v>
      </c>
      <c r="C28827" s="10">
        <v>1960524</v>
      </c>
      <c r="D28827" s="10">
        <v>2681411</v>
      </c>
      <c r="E28827" s="11">
        <v>206116491.88455799</v>
      </c>
      <c r="F28827" s="9">
        <v>-0.37328453705548498</v>
      </c>
      <c r="G28827" s="9">
        <f t="shared" si="450"/>
        <v>1558.9323471197958</v>
      </c>
    </row>
    <row r="28828" spans="1:7" x14ac:dyDescent="0.3">
      <c r="A28828" s="8" t="s">
        <v>28833</v>
      </c>
      <c r="B28828" s="10">
        <v>13703793</v>
      </c>
      <c r="C28828" s="10">
        <v>13703792</v>
      </c>
      <c r="D28828" s="10">
        <v>14424479</v>
      </c>
      <c r="E28828" s="11">
        <v>18736234631203.398</v>
      </c>
      <c r="F28828" s="9">
        <v>-0.39306109294564301</v>
      </c>
      <c r="G28828" s="9">
        <f t="shared" si="450"/>
        <v>3536.5879361355987</v>
      </c>
    </row>
    <row r="28829" spans="1:7" x14ac:dyDescent="0.3">
      <c r="A28829" s="8" t="s">
        <v>28834</v>
      </c>
      <c r="B28829" s="10">
        <v>3708494</v>
      </c>
      <c r="C28829" s="10">
        <v>3708494</v>
      </c>
      <c r="D28829" s="10">
        <v>4429314</v>
      </c>
      <c r="E28829" s="11">
        <v>39956376136.2192</v>
      </c>
      <c r="F28829" s="9">
        <v>-0.383380205995284</v>
      </c>
      <c r="G28829" s="9">
        <f t="shared" si="450"/>
        <v>2568.4992410996974</v>
      </c>
    </row>
    <row r="28830" spans="1:7" x14ac:dyDescent="0.3">
      <c r="A28830" s="8" t="s">
        <v>28835</v>
      </c>
      <c r="B28830" s="10">
        <v>5066311</v>
      </c>
      <c r="C28830" s="10">
        <v>5066311</v>
      </c>
      <c r="D28830" s="10">
        <v>5787169</v>
      </c>
      <c r="E28830" s="11">
        <v>22943515067.648899</v>
      </c>
      <c r="F28830" s="9">
        <v>-0.40546251853903098</v>
      </c>
      <c r="G28830" s="9">
        <f t="shared" si="450"/>
        <v>4776.7304954743959</v>
      </c>
    </row>
    <row r="28831" spans="1:7" x14ac:dyDescent="0.3">
      <c r="A28831" s="8" t="s">
        <v>28836</v>
      </c>
      <c r="B28831" s="10">
        <v>13990180</v>
      </c>
      <c r="C28831" s="10">
        <v>13990179</v>
      </c>
      <c r="D28831" s="10">
        <v>14710820</v>
      </c>
      <c r="E28831" s="11">
        <v>253993619.77834401</v>
      </c>
      <c r="F28831" s="9">
        <v>-0.39871809388242502</v>
      </c>
      <c r="G28831" s="9">
        <f t="shared" si="450"/>
        <v>4102.2880298137998</v>
      </c>
    </row>
    <row r="28832" spans="1:7" x14ac:dyDescent="0.3">
      <c r="A28832" s="8" t="s">
        <v>28837</v>
      </c>
      <c r="B28832" s="10">
        <v>1740892</v>
      </c>
      <c r="C28832" s="10">
        <v>1740892</v>
      </c>
      <c r="D28832" s="10">
        <v>2461782</v>
      </c>
      <c r="E28832" s="11">
        <v>6036521.5994924</v>
      </c>
      <c r="F28832" s="9">
        <v>-0.48570743024787699</v>
      </c>
      <c r="G28832" s="9">
        <f t="shared" si="450"/>
        <v>12801.221666358997</v>
      </c>
    </row>
    <row r="28833" spans="1:7" x14ac:dyDescent="0.3">
      <c r="A28833" s="8" t="s">
        <v>28838</v>
      </c>
      <c r="B28833" s="10">
        <v>2365125</v>
      </c>
      <c r="C28833" s="10">
        <v>2365125</v>
      </c>
      <c r="D28833" s="10">
        <v>3086014</v>
      </c>
      <c r="E28833" s="11">
        <v>33904497.230758697</v>
      </c>
      <c r="F28833" s="9">
        <v>-0.37328453705548498</v>
      </c>
      <c r="G28833" s="9">
        <f t="shared" si="450"/>
        <v>1558.9323471197958</v>
      </c>
    </row>
    <row r="28834" spans="1:7" x14ac:dyDescent="0.3">
      <c r="A28834" s="8" t="s">
        <v>28839</v>
      </c>
      <c r="B28834" s="10">
        <v>1942036</v>
      </c>
      <c r="C28834" s="10">
        <v>1942036</v>
      </c>
      <c r="D28834" s="10">
        <v>2662923</v>
      </c>
      <c r="E28834" s="11">
        <v>30961939157.056801</v>
      </c>
      <c r="F28834" s="9">
        <v>-0.41723548129001498</v>
      </c>
      <c r="G28834" s="9">
        <f t="shared" si="450"/>
        <v>5954.0267705727956</v>
      </c>
    </row>
    <row r="28835" spans="1:7" x14ac:dyDescent="0.3">
      <c r="A28835" s="8" t="s">
        <v>28840</v>
      </c>
      <c r="B28835" s="10">
        <v>2720249</v>
      </c>
      <c r="C28835" s="10">
        <v>2720249</v>
      </c>
      <c r="D28835" s="10">
        <v>3441127</v>
      </c>
      <c r="E28835" s="11">
        <v>-5</v>
      </c>
      <c r="F28835" s="9">
        <v>-0.42726804247866002</v>
      </c>
      <c r="G28835" s="9">
        <f t="shared" si="450"/>
        <v>6957.2828894372997</v>
      </c>
    </row>
    <row r="28836" spans="1:7" x14ac:dyDescent="0.3">
      <c r="A28836" s="8" t="s">
        <v>28841</v>
      </c>
      <c r="B28836" s="10">
        <v>16993793</v>
      </c>
      <c r="C28836" s="10">
        <v>16993792</v>
      </c>
      <c r="D28836" s="10">
        <v>17714410</v>
      </c>
      <c r="E28836" s="11">
        <v>-5</v>
      </c>
      <c r="F28836" s="9">
        <v>-0.41162088215620402</v>
      </c>
      <c r="G28836" s="9">
        <f t="shared" si="450"/>
        <v>5392.5668571916995</v>
      </c>
    </row>
    <row r="28837" spans="1:7" x14ac:dyDescent="0.3">
      <c r="A28837" s="8" t="s">
        <v>28842</v>
      </c>
      <c r="B28837" s="10">
        <v>16934907</v>
      </c>
      <c r="C28837" s="10">
        <v>16934906</v>
      </c>
      <c r="D28837" s="10">
        <v>17655537</v>
      </c>
      <c r="E28837" s="11">
        <v>47650606178.2882</v>
      </c>
      <c r="F28837" s="9">
        <v>-0.43493180475468901</v>
      </c>
      <c r="G28837" s="9">
        <f t="shared" si="450"/>
        <v>7723.6591170401989</v>
      </c>
    </row>
    <row r="28838" spans="1:7" x14ac:dyDescent="0.3">
      <c r="A28838" s="8" t="s">
        <v>28843</v>
      </c>
      <c r="B28838" s="10">
        <v>4828487</v>
      </c>
      <c r="C28838" s="10">
        <v>4828487</v>
      </c>
      <c r="D28838" s="10">
        <v>5549219</v>
      </c>
      <c r="E28838" s="11">
        <v>31751925.1097719</v>
      </c>
      <c r="F28838" s="9">
        <v>-0.37893699520115698</v>
      </c>
      <c r="G28838" s="9">
        <f t="shared" si="450"/>
        <v>2124.1781616869957</v>
      </c>
    </row>
    <row r="28839" spans="1:7" x14ac:dyDescent="0.3">
      <c r="A28839" s="8" t="s">
        <v>28844</v>
      </c>
      <c r="B28839" s="10">
        <v>16951487</v>
      </c>
      <c r="C28839" s="10">
        <v>16951486</v>
      </c>
      <c r="D28839" s="10">
        <v>17672116</v>
      </c>
      <c r="E28839" s="11">
        <v>5.2728800579005702E+19</v>
      </c>
      <c r="F28839" s="9">
        <v>-0.58918711574301397</v>
      </c>
      <c r="G28839" s="9">
        <f t="shared" si="450"/>
        <v>23149.190215872695</v>
      </c>
    </row>
    <row r="28840" spans="1:7" x14ac:dyDescent="0.3">
      <c r="A28840" s="8" t="s">
        <v>28845</v>
      </c>
      <c r="B28840" s="10">
        <v>15031306</v>
      </c>
      <c r="C28840" s="10">
        <v>15031305</v>
      </c>
      <c r="D28840" s="10">
        <v>15751872</v>
      </c>
      <c r="E28840" s="11">
        <v>6220241.7688631397</v>
      </c>
      <c r="F28840" s="9">
        <v>-0.36813814680789902</v>
      </c>
      <c r="G28840" s="9">
        <f t="shared" si="450"/>
        <v>1044.2933223612006</v>
      </c>
    </row>
    <row r="28841" spans="1:7" x14ac:dyDescent="0.3">
      <c r="A28841" s="8" t="s">
        <v>28846</v>
      </c>
      <c r="B28841" s="10">
        <v>1229773</v>
      </c>
      <c r="C28841" s="10">
        <v>1229773</v>
      </c>
      <c r="D28841" s="10">
        <v>1950660</v>
      </c>
      <c r="E28841" s="11">
        <v>-5</v>
      </c>
      <c r="F28841" s="9">
        <v>-0.37966410814170498</v>
      </c>
      <c r="G28841" s="9">
        <f t="shared" si="450"/>
        <v>2196.8894557417962</v>
      </c>
    </row>
    <row r="28842" spans="1:7" x14ac:dyDescent="0.3">
      <c r="A28842" s="8" t="s">
        <v>28847</v>
      </c>
      <c r="B28842" s="10">
        <v>386680</v>
      </c>
      <c r="C28842" s="10">
        <v>386680</v>
      </c>
      <c r="D28842" s="10">
        <v>1107574</v>
      </c>
      <c r="E28842" s="11">
        <v>7961867.6480972702</v>
      </c>
      <c r="F28842" s="9">
        <v>-0.38664482708180598</v>
      </c>
      <c r="G28842" s="9">
        <f t="shared" si="450"/>
        <v>2894.9613497518953</v>
      </c>
    </row>
    <row r="28843" spans="1:7" x14ac:dyDescent="0.3">
      <c r="A28843" s="8" t="s">
        <v>28848</v>
      </c>
      <c r="B28843" s="10">
        <v>15176018</v>
      </c>
      <c r="C28843" s="10">
        <v>15176017</v>
      </c>
      <c r="D28843" s="10">
        <v>15896679</v>
      </c>
      <c r="E28843" s="11">
        <v>6958655448.0599203</v>
      </c>
      <c r="F28843" s="9">
        <v>-0.37328453705548498</v>
      </c>
      <c r="G28843" s="9">
        <f t="shared" si="450"/>
        <v>1558.9323471197958</v>
      </c>
    </row>
    <row r="28844" spans="1:7" x14ac:dyDescent="0.3">
      <c r="A28844" s="8" t="s">
        <v>28849</v>
      </c>
      <c r="B28844" s="10">
        <v>8397936</v>
      </c>
      <c r="C28844" s="10">
        <v>8397936</v>
      </c>
      <c r="D28844" s="10">
        <v>9118276</v>
      </c>
      <c r="E28844" s="11">
        <v>-5</v>
      </c>
      <c r="F28844" s="9">
        <v>-0.37966410814170498</v>
      </c>
      <c r="G28844" s="9">
        <f t="shared" si="450"/>
        <v>2196.8894557417962</v>
      </c>
    </row>
    <row r="28845" spans="1:7" x14ac:dyDescent="0.3">
      <c r="A28845" s="8" t="s">
        <v>28850</v>
      </c>
      <c r="B28845" s="10">
        <v>435338</v>
      </c>
      <c r="C28845" s="10">
        <v>435338</v>
      </c>
      <c r="D28845" s="10">
        <v>1156230</v>
      </c>
      <c r="E28845" s="11">
        <v>-5</v>
      </c>
      <c r="F28845" s="9">
        <v>-0.37966410814170498</v>
      </c>
      <c r="G28845" s="9">
        <f t="shared" si="450"/>
        <v>2196.8894557417962</v>
      </c>
    </row>
    <row r="28846" spans="1:7" x14ac:dyDescent="0.3">
      <c r="A28846" s="8" t="s">
        <v>28851</v>
      </c>
      <c r="B28846" s="10">
        <v>2830266</v>
      </c>
      <c r="C28846" s="10">
        <v>2830266</v>
      </c>
      <c r="D28846" s="10">
        <v>3551144</v>
      </c>
      <c r="E28846" s="11">
        <v>-5</v>
      </c>
      <c r="F28846" s="9">
        <v>-0.42726804247866002</v>
      </c>
      <c r="G28846" s="9">
        <f t="shared" si="450"/>
        <v>6957.2828894372997</v>
      </c>
    </row>
    <row r="28847" spans="1:7" x14ac:dyDescent="0.3">
      <c r="A28847" s="8" t="s">
        <v>28852</v>
      </c>
      <c r="B28847" s="10">
        <v>1814717</v>
      </c>
      <c r="C28847" s="10">
        <v>1814717</v>
      </c>
      <c r="D28847" s="10">
        <v>2535607</v>
      </c>
      <c r="E28847" s="11">
        <v>-5</v>
      </c>
      <c r="F28847" s="9">
        <v>-0.38400137447333599</v>
      </c>
      <c r="G28847" s="9">
        <f t="shared" si="450"/>
        <v>2630.616088904897</v>
      </c>
    </row>
    <row r="28848" spans="1:7" x14ac:dyDescent="0.3">
      <c r="A28848" s="8" t="s">
        <v>28853</v>
      </c>
      <c r="B28848" s="10">
        <v>18479230</v>
      </c>
      <c r="C28848" s="10">
        <v>18479229</v>
      </c>
      <c r="D28848" s="10">
        <v>19199825</v>
      </c>
      <c r="E28848" s="11">
        <v>1758153816.18347</v>
      </c>
      <c r="F28848" s="9">
        <v>-0.45116320539029098</v>
      </c>
      <c r="G28848" s="9">
        <f t="shared" si="450"/>
        <v>9346.7991806003956</v>
      </c>
    </row>
    <row r="28849" spans="1:7" x14ac:dyDescent="0.3">
      <c r="A28849" s="8" t="s">
        <v>28854</v>
      </c>
      <c r="B28849" s="10">
        <v>18136961</v>
      </c>
      <c r="C28849" s="10">
        <v>18136960</v>
      </c>
      <c r="D28849" s="10">
        <v>18857596</v>
      </c>
      <c r="E28849" s="11">
        <v>14190678635053.1</v>
      </c>
      <c r="F28849" s="9">
        <v>-0.434064720050091</v>
      </c>
      <c r="G28849" s="9">
        <f t="shared" si="450"/>
        <v>7636.9506465803979</v>
      </c>
    </row>
    <row r="28850" spans="1:7" x14ac:dyDescent="0.3">
      <c r="A28850" s="8" t="s">
        <v>28855</v>
      </c>
      <c r="B28850" s="10">
        <v>9855877</v>
      </c>
      <c r="C28850" s="10">
        <v>9855877</v>
      </c>
      <c r="D28850" s="10">
        <v>10576619</v>
      </c>
      <c r="E28850" s="11">
        <v>4881531896.7581196</v>
      </c>
      <c r="F28850" s="9">
        <v>-0.37328453705548498</v>
      </c>
      <c r="G28850" s="9">
        <f t="shared" si="450"/>
        <v>1558.9323471197958</v>
      </c>
    </row>
    <row r="28851" spans="1:7" x14ac:dyDescent="0.3">
      <c r="A28851" s="8" t="s">
        <v>28856</v>
      </c>
      <c r="B28851" s="10">
        <v>16076258</v>
      </c>
      <c r="C28851" s="10">
        <v>16076257</v>
      </c>
      <c r="D28851" s="10">
        <v>16796884</v>
      </c>
      <c r="E28851" s="11">
        <v>2321879154.0984902</v>
      </c>
      <c r="F28851" s="9">
        <v>-0.37328453705548498</v>
      </c>
      <c r="G28851" s="9">
        <f t="shared" si="450"/>
        <v>1558.9323471197958</v>
      </c>
    </row>
    <row r="28852" spans="1:7" x14ac:dyDescent="0.3">
      <c r="A28852" s="8" t="s">
        <v>28857</v>
      </c>
      <c r="B28852" s="10">
        <v>14583297</v>
      </c>
      <c r="C28852" s="10">
        <v>14583296</v>
      </c>
      <c r="D28852" s="10">
        <v>15303955</v>
      </c>
      <c r="E28852" s="11">
        <v>101774731475.541</v>
      </c>
      <c r="F28852" s="9">
        <v>-0.36876013434924698</v>
      </c>
      <c r="G28852" s="9">
        <f t="shared" si="450"/>
        <v>1106.4920764959963</v>
      </c>
    </row>
    <row r="28853" spans="1:7" x14ac:dyDescent="0.3">
      <c r="A28853" s="8" t="s">
        <v>28858</v>
      </c>
      <c r="B28853" s="10">
        <v>18833351</v>
      </c>
      <c r="C28853" s="10">
        <v>18833350</v>
      </c>
      <c r="D28853" s="10">
        <v>19522347</v>
      </c>
      <c r="E28853" s="11">
        <v>1284489883.4892499</v>
      </c>
      <c r="F28853" s="9">
        <v>-0.44371476772714202</v>
      </c>
      <c r="G28853" s="9">
        <f t="shared" si="450"/>
        <v>8601.9554142854995</v>
      </c>
    </row>
    <row r="28854" spans="1:7" x14ac:dyDescent="0.3">
      <c r="A28854" s="8" t="s">
        <v>28859</v>
      </c>
      <c r="B28854" s="10">
        <v>395573</v>
      </c>
      <c r="C28854" s="10">
        <v>395573</v>
      </c>
      <c r="D28854" s="10">
        <v>1116467</v>
      </c>
      <c r="E28854" s="11">
        <v>-5</v>
      </c>
      <c r="F28854" s="9">
        <v>-0.42726804247866002</v>
      </c>
      <c r="G28854" s="9">
        <f t="shared" si="450"/>
        <v>6957.2828894372997</v>
      </c>
    </row>
    <row r="28855" spans="1:7" x14ac:dyDescent="0.3">
      <c r="A28855" s="8" t="s">
        <v>28860</v>
      </c>
      <c r="B28855" s="10">
        <v>18759539</v>
      </c>
      <c r="C28855" s="10">
        <v>18759538</v>
      </c>
      <c r="D28855" s="10">
        <v>19448536</v>
      </c>
      <c r="E28855" s="11">
        <v>1289198057.6108201</v>
      </c>
      <c r="F28855" s="9">
        <v>-0.44371476772714202</v>
      </c>
      <c r="G28855" s="9">
        <f t="shared" si="450"/>
        <v>8601.9554142854995</v>
      </c>
    </row>
    <row r="28856" spans="1:7" x14ac:dyDescent="0.3">
      <c r="A28856" s="8" t="s">
        <v>28861</v>
      </c>
      <c r="B28856" s="10">
        <v>11175654</v>
      </c>
      <c r="C28856" s="10">
        <v>11175653</v>
      </c>
      <c r="D28856" s="10">
        <v>11896612</v>
      </c>
      <c r="E28856" s="11">
        <v>-5</v>
      </c>
      <c r="F28856" s="9">
        <v>-0.36638972588455498</v>
      </c>
      <c r="G28856" s="9">
        <f t="shared" si="450"/>
        <v>869.45123002679645</v>
      </c>
    </row>
    <row r="28857" spans="1:7" x14ac:dyDescent="0.3">
      <c r="A28857" s="8" t="s">
        <v>28862</v>
      </c>
      <c r="B28857" s="10">
        <v>18557794</v>
      </c>
      <c r="C28857" s="10">
        <v>18557793</v>
      </c>
      <c r="D28857" s="10">
        <v>19278376</v>
      </c>
      <c r="E28857" s="11">
        <v>2.8723364197498E+17</v>
      </c>
      <c r="F28857" s="9">
        <v>-0.62019093804380798</v>
      </c>
      <c r="G28857" s="9">
        <f t="shared" si="450"/>
        <v>26249.572445952097</v>
      </c>
    </row>
    <row r="28858" spans="1:7" x14ac:dyDescent="0.3">
      <c r="A28858" s="8" t="s">
        <v>28863</v>
      </c>
      <c r="B28858" s="10">
        <v>1374193</v>
      </c>
      <c r="C28858" s="10">
        <v>1374193</v>
      </c>
      <c r="D28858" s="10">
        <v>2095071</v>
      </c>
      <c r="E28858" s="11">
        <v>148881358680.32999</v>
      </c>
      <c r="F28858" s="9">
        <v>-0.413407762897395</v>
      </c>
      <c r="G28858" s="9">
        <f t="shared" si="450"/>
        <v>5571.2549313107984</v>
      </c>
    </row>
    <row r="28859" spans="1:7" x14ac:dyDescent="0.3">
      <c r="A28859" s="8" t="s">
        <v>28864</v>
      </c>
      <c r="B28859" s="10">
        <v>11448126</v>
      </c>
      <c r="C28859" s="10">
        <v>11448125</v>
      </c>
      <c r="D28859" s="10">
        <v>12169034</v>
      </c>
      <c r="E28859" s="11">
        <v>-5</v>
      </c>
      <c r="F28859" s="9">
        <v>-0.391111755151482</v>
      </c>
      <c r="G28859" s="9">
        <f t="shared" si="450"/>
        <v>3341.6541567194981</v>
      </c>
    </row>
    <row r="28860" spans="1:7" x14ac:dyDescent="0.3">
      <c r="A28860" s="8" t="s">
        <v>28865</v>
      </c>
      <c r="B28860" s="10">
        <v>9159218</v>
      </c>
      <c r="C28860" s="10">
        <v>9159218</v>
      </c>
      <c r="D28860" s="10">
        <v>9879989</v>
      </c>
      <c r="E28860" s="11">
        <v>70245852.688014805</v>
      </c>
      <c r="F28860" s="9">
        <v>-0.383380205995284</v>
      </c>
      <c r="G28860" s="9">
        <f t="shared" si="450"/>
        <v>2568.4992410996974</v>
      </c>
    </row>
    <row r="28861" spans="1:7" x14ac:dyDescent="0.3">
      <c r="A28861" s="8" t="s">
        <v>28866</v>
      </c>
      <c r="B28861" s="10">
        <v>11484934</v>
      </c>
      <c r="C28861" s="10">
        <v>11484933</v>
      </c>
      <c r="D28861" s="10">
        <v>12205662</v>
      </c>
      <c r="E28861" s="11">
        <v>362384727.80013102</v>
      </c>
      <c r="F28861" s="9">
        <v>-0.47780436517369201</v>
      </c>
      <c r="G28861" s="9">
        <f t="shared" si="450"/>
        <v>12010.915158940499</v>
      </c>
    </row>
    <row r="28862" spans="1:7" x14ac:dyDescent="0.3">
      <c r="A28862" s="8" t="s">
        <v>28867</v>
      </c>
      <c r="B28862" s="10">
        <v>11232065</v>
      </c>
      <c r="C28862" s="10">
        <v>11232064</v>
      </c>
      <c r="D28862" s="10">
        <v>11953006</v>
      </c>
      <c r="E28862" s="11">
        <v>544150780159494</v>
      </c>
      <c r="F28862" s="9">
        <v>-0.58548801989889498</v>
      </c>
      <c r="G28862" s="9">
        <f t="shared" si="450"/>
        <v>22779.280631460795</v>
      </c>
    </row>
    <row r="28863" spans="1:7" x14ac:dyDescent="0.3">
      <c r="A28863" s="8" t="s">
        <v>28868</v>
      </c>
      <c r="B28863" s="10">
        <v>4996265</v>
      </c>
      <c r="C28863" s="10">
        <v>4996265</v>
      </c>
      <c r="D28863" s="10">
        <v>5716950</v>
      </c>
      <c r="E28863" s="11">
        <v>2705952567.3165202</v>
      </c>
      <c r="F28863" s="9">
        <v>-0.36813814680789902</v>
      </c>
      <c r="G28863" s="9">
        <f t="shared" si="450"/>
        <v>1044.2933223612006</v>
      </c>
    </row>
    <row r="28864" spans="1:7" x14ac:dyDescent="0.3">
      <c r="A28864" s="8" t="s">
        <v>28869</v>
      </c>
      <c r="B28864" s="10">
        <v>10316306</v>
      </c>
      <c r="C28864" s="10">
        <v>10316306</v>
      </c>
      <c r="D28864" s="10">
        <v>11037105</v>
      </c>
      <c r="E28864" s="11">
        <v>59991145396.790497</v>
      </c>
      <c r="F28864" s="9">
        <v>-0.379142722732489</v>
      </c>
      <c r="G28864" s="9">
        <f t="shared" si="450"/>
        <v>2144.750914820198</v>
      </c>
    </row>
    <row r="28865" spans="1:7" x14ac:dyDescent="0.3">
      <c r="A28865" s="8" t="s">
        <v>28870</v>
      </c>
      <c r="B28865" s="10">
        <v>3937548</v>
      </c>
      <c r="C28865" s="10">
        <v>3937548</v>
      </c>
      <c r="D28865" s="10">
        <v>4658297</v>
      </c>
      <c r="E28865" s="11">
        <v>3445030063199.0601</v>
      </c>
      <c r="F28865" s="9">
        <v>-0.362345628053233</v>
      </c>
      <c r="G28865" s="9">
        <f t="shared" si="450"/>
        <v>465.04144689459849</v>
      </c>
    </row>
    <row r="28866" spans="1:7" x14ac:dyDescent="0.3">
      <c r="A28866" s="8" t="s">
        <v>28871</v>
      </c>
      <c r="B28866" s="10">
        <v>15128517</v>
      </c>
      <c r="C28866" s="10">
        <v>15128516</v>
      </c>
      <c r="D28866" s="10">
        <v>15849065</v>
      </c>
      <c r="E28866" s="11">
        <v>-5</v>
      </c>
      <c r="F28866" s="9">
        <v>-0.37966410814170498</v>
      </c>
      <c r="G28866" s="9">
        <f t="shared" si="450"/>
        <v>2196.8894557417962</v>
      </c>
    </row>
    <row r="28867" spans="1:7" x14ac:dyDescent="0.3">
      <c r="A28867" s="8" t="s">
        <v>28872</v>
      </c>
      <c r="B28867" s="10">
        <v>1062536</v>
      </c>
      <c r="C28867" s="10">
        <v>1062536</v>
      </c>
      <c r="D28867" s="10">
        <v>1783423</v>
      </c>
      <c r="E28867" s="11">
        <v>-5</v>
      </c>
      <c r="F28867" s="9">
        <v>-0.39001639924737902</v>
      </c>
      <c r="G28867" s="9">
        <f t="shared" ref="G28867:G28930" si="451">(F28867*-1-MAX($F$2:$F$30001)*-1)*100000</f>
        <v>3232.1185663092001</v>
      </c>
    </row>
    <row r="28868" spans="1:7" x14ac:dyDescent="0.3">
      <c r="A28868" s="8" t="s">
        <v>28873</v>
      </c>
      <c r="B28868" s="10">
        <v>13216250</v>
      </c>
      <c r="C28868" s="10">
        <v>13216249</v>
      </c>
      <c r="D28868" s="10">
        <v>13936883</v>
      </c>
      <c r="E28868" s="11">
        <v>24979941.283036999</v>
      </c>
      <c r="F28868" s="9">
        <v>-0.37328453705548498</v>
      </c>
      <c r="G28868" s="9">
        <f t="shared" si="451"/>
        <v>1558.9323471197958</v>
      </c>
    </row>
    <row r="28869" spans="1:7" x14ac:dyDescent="0.3">
      <c r="A28869" s="8" t="s">
        <v>28874</v>
      </c>
      <c r="B28869" s="10">
        <v>3180692</v>
      </c>
      <c r="C28869" s="10">
        <v>3180692</v>
      </c>
      <c r="D28869" s="10">
        <v>3901545</v>
      </c>
      <c r="E28869" s="11">
        <v>-5</v>
      </c>
      <c r="F28869" s="9">
        <v>-0.38400137447333599</v>
      </c>
      <c r="G28869" s="9">
        <f t="shared" si="451"/>
        <v>2630.616088904897</v>
      </c>
    </row>
    <row r="28870" spans="1:7" x14ac:dyDescent="0.3">
      <c r="A28870" s="8" t="s">
        <v>28875</v>
      </c>
      <c r="B28870" s="10">
        <v>9228589</v>
      </c>
      <c r="C28870" s="10">
        <v>9228589</v>
      </c>
      <c r="D28870" s="10">
        <v>9949350</v>
      </c>
      <c r="E28870" s="11">
        <v>1260740202644.48</v>
      </c>
      <c r="F28870" s="9">
        <v>-0.37242386527634302</v>
      </c>
      <c r="G28870" s="9">
        <f t="shared" si="451"/>
        <v>1472.8651692056005</v>
      </c>
    </row>
    <row r="28871" spans="1:7" x14ac:dyDescent="0.3">
      <c r="A28871" s="8" t="s">
        <v>28876</v>
      </c>
      <c r="B28871" s="10">
        <v>11264726</v>
      </c>
      <c r="C28871" s="10">
        <v>11264725</v>
      </c>
      <c r="D28871" s="10">
        <v>11985658</v>
      </c>
      <c r="E28871" s="11">
        <v>102841558.814624</v>
      </c>
      <c r="F28871" s="9">
        <v>-0.39306109294564301</v>
      </c>
      <c r="G28871" s="9">
        <f t="shared" si="451"/>
        <v>3536.5879361355987</v>
      </c>
    </row>
    <row r="28872" spans="1:7" x14ac:dyDescent="0.3">
      <c r="A28872" s="8" t="s">
        <v>28877</v>
      </c>
      <c r="B28872" s="10">
        <v>9365607</v>
      </c>
      <c r="C28872" s="10">
        <v>9365607</v>
      </c>
      <c r="D28872" s="10">
        <v>10086351</v>
      </c>
      <c r="E28872" s="11">
        <v>119948292612.811</v>
      </c>
      <c r="F28872" s="9">
        <v>-0.40757476512667401</v>
      </c>
      <c r="G28872" s="9">
        <f t="shared" si="451"/>
        <v>4987.9551542386989</v>
      </c>
    </row>
    <row r="28873" spans="1:7" x14ac:dyDescent="0.3">
      <c r="A28873" s="8" t="s">
        <v>28878</v>
      </c>
      <c r="B28873" s="10">
        <v>13320326</v>
      </c>
      <c r="C28873" s="10">
        <v>13320325</v>
      </c>
      <c r="D28873" s="10">
        <v>14040946</v>
      </c>
      <c r="E28873" s="11">
        <v>-5</v>
      </c>
      <c r="F28873" s="9">
        <v>-0.52644530285936697</v>
      </c>
      <c r="G28873" s="9">
        <f t="shared" si="451"/>
        <v>16875.008927507995</v>
      </c>
    </row>
    <row r="28874" spans="1:7" x14ac:dyDescent="0.3">
      <c r="A28874" s="8" t="s">
        <v>28879</v>
      </c>
      <c r="B28874" s="10">
        <v>8645895</v>
      </c>
      <c r="C28874" s="10">
        <v>8645895</v>
      </c>
      <c r="D28874" s="10">
        <v>9366203</v>
      </c>
      <c r="E28874" s="11">
        <v>-5</v>
      </c>
      <c r="F28874" s="9">
        <v>-0.37966410814170498</v>
      </c>
      <c r="G28874" s="9">
        <f t="shared" si="451"/>
        <v>2196.8894557417962</v>
      </c>
    </row>
    <row r="28875" spans="1:7" x14ac:dyDescent="0.3">
      <c r="A28875" s="8" t="s">
        <v>28880</v>
      </c>
      <c r="B28875" s="10">
        <v>3652589</v>
      </c>
      <c r="C28875" s="10">
        <v>3652589</v>
      </c>
      <c r="D28875" s="10">
        <v>4373423</v>
      </c>
      <c r="E28875" s="11">
        <v>19249383.212200198</v>
      </c>
      <c r="F28875" s="9">
        <v>-0.44070252484448802</v>
      </c>
      <c r="G28875" s="9">
        <f t="shared" si="451"/>
        <v>8300.7311260201004</v>
      </c>
    </row>
    <row r="28876" spans="1:7" x14ac:dyDescent="0.3">
      <c r="A28876" s="8" t="s">
        <v>28881</v>
      </c>
      <c r="B28876" s="10">
        <v>17392659</v>
      </c>
      <c r="C28876" s="10">
        <v>17392658</v>
      </c>
      <c r="D28876" s="10">
        <v>18113302</v>
      </c>
      <c r="E28876" s="11">
        <v>429153826.27200103</v>
      </c>
      <c r="F28876" s="9">
        <v>-0.417906266314437</v>
      </c>
      <c r="G28876" s="9">
        <f t="shared" si="451"/>
        <v>6021.1052730149986</v>
      </c>
    </row>
    <row r="28877" spans="1:7" x14ac:dyDescent="0.3">
      <c r="A28877" s="8" t="s">
        <v>28882</v>
      </c>
      <c r="B28877" s="10">
        <v>3658307</v>
      </c>
      <c r="C28877" s="10">
        <v>3658307</v>
      </c>
      <c r="D28877" s="10">
        <v>4379138</v>
      </c>
      <c r="E28877" s="11">
        <v>2.0709476970124099E+17</v>
      </c>
      <c r="F28877" s="9">
        <v>-0.54007610253663096</v>
      </c>
      <c r="G28877" s="9">
        <f t="shared" si="451"/>
        <v>18238.088895234396</v>
      </c>
    </row>
    <row r="28878" spans="1:7" x14ac:dyDescent="0.3">
      <c r="A28878" s="8" t="s">
        <v>28883</v>
      </c>
      <c r="B28878" s="10">
        <v>19218276</v>
      </c>
      <c r="C28878" s="10">
        <v>19218275</v>
      </c>
      <c r="D28878" s="10">
        <v>19907264</v>
      </c>
      <c r="E28878" s="11">
        <v>141971139.17192</v>
      </c>
      <c r="F28878" s="9">
        <v>-0.43666360627033701</v>
      </c>
      <c r="G28878" s="9">
        <f t="shared" si="451"/>
        <v>7896.8392686049992</v>
      </c>
    </row>
    <row r="28879" spans="1:7" x14ac:dyDescent="0.3">
      <c r="A28879" s="8" t="s">
        <v>28884</v>
      </c>
      <c r="B28879" s="10">
        <v>18706348</v>
      </c>
      <c r="C28879" s="10">
        <v>18706347</v>
      </c>
      <c r="D28879" s="10">
        <v>19426908</v>
      </c>
      <c r="E28879" s="11">
        <v>5485253854.37428</v>
      </c>
      <c r="F28879" s="9">
        <v>-0.50663505225309402</v>
      </c>
      <c r="G28879" s="9">
        <f t="shared" si="451"/>
        <v>14893.983866880701</v>
      </c>
    </row>
    <row r="28880" spans="1:7" x14ac:dyDescent="0.3">
      <c r="A28880" s="8" t="s">
        <v>28885</v>
      </c>
      <c r="B28880" s="10">
        <v>16923067</v>
      </c>
      <c r="C28880" s="10">
        <v>16923066</v>
      </c>
      <c r="D28880" s="10">
        <v>17643697</v>
      </c>
      <c r="E28880" s="11">
        <v>-5</v>
      </c>
      <c r="F28880" s="9">
        <v>-0.60678516505364</v>
      </c>
      <c r="G28880" s="9">
        <f t="shared" si="451"/>
        <v>24908.995146935296</v>
      </c>
    </row>
    <row r="28881" spans="1:7" x14ac:dyDescent="0.3">
      <c r="A28881" s="8" t="s">
        <v>28886</v>
      </c>
      <c r="B28881" s="10">
        <v>4824833</v>
      </c>
      <c r="C28881" s="10">
        <v>4824833</v>
      </c>
      <c r="D28881" s="10">
        <v>5545565</v>
      </c>
      <c r="E28881" s="11">
        <v>4149072011.3972602</v>
      </c>
      <c r="F28881" s="9">
        <v>-0.41253948335745</v>
      </c>
      <c r="G28881" s="9">
        <f t="shared" si="451"/>
        <v>5484.4269773162978</v>
      </c>
    </row>
    <row r="28882" spans="1:7" x14ac:dyDescent="0.3">
      <c r="A28882" s="8" t="s">
        <v>28887</v>
      </c>
      <c r="B28882" s="10">
        <v>7944115</v>
      </c>
      <c r="C28882" s="10">
        <v>7944115</v>
      </c>
      <c r="D28882" s="10">
        <v>8664954</v>
      </c>
      <c r="E28882" s="11">
        <v>39486837767.850304</v>
      </c>
      <c r="F28882" s="9">
        <v>-0.35769521358428702</v>
      </c>
      <c r="G28882" s="9">
        <f t="shared" si="451"/>
        <v>0</v>
      </c>
    </row>
    <row r="28883" spans="1:7" x14ac:dyDescent="0.3">
      <c r="A28883" s="8" t="s">
        <v>28888</v>
      </c>
      <c r="B28883" s="10">
        <v>8944834</v>
      </c>
      <c r="C28883" s="10">
        <v>8944834</v>
      </c>
      <c r="D28883" s="10">
        <v>9665623</v>
      </c>
      <c r="E28883" s="11">
        <v>1793505434.79109</v>
      </c>
      <c r="F28883" s="9">
        <v>-0.372997751475098</v>
      </c>
      <c r="G28883" s="9">
        <f t="shared" si="451"/>
        <v>1530.2537890810986</v>
      </c>
    </row>
    <row r="28884" spans="1:7" x14ac:dyDescent="0.3">
      <c r="A28884" s="8" t="s">
        <v>28889</v>
      </c>
      <c r="B28884" s="10">
        <v>2609335</v>
      </c>
      <c r="C28884" s="10">
        <v>2609335</v>
      </c>
      <c r="D28884" s="10">
        <v>3330224</v>
      </c>
      <c r="E28884" s="11">
        <v>23659361.259114601</v>
      </c>
      <c r="F28884" s="9">
        <v>-0.37210695699583002</v>
      </c>
      <c r="G28884" s="9">
        <f t="shared" si="451"/>
        <v>1441.1743411542998</v>
      </c>
    </row>
    <row r="28885" spans="1:7" x14ac:dyDescent="0.3">
      <c r="A28885" s="8" t="s">
        <v>28890</v>
      </c>
      <c r="B28885" s="10">
        <v>1887715</v>
      </c>
      <c r="C28885" s="10">
        <v>1887715</v>
      </c>
      <c r="D28885" s="10">
        <v>2608603</v>
      </c>
      <c r="E28885" s="11">
        <v>6478292988.5795403</v>
      </c>
      <c r="F28885" s="9">
        <v>-0.39306109294564301</v>
      </c>
      <c r="G28885" s="9">
        <f t="shared" si="451"/>
        <v>3536.5879361355987</v>
      </c>
    </row>
    <row r="28886" spans="1:7" x14ac:dyDescent="0.3">
      <c r="A28886" s="8" t="s">
        <v>28891</v>
      </c>
      <c r="B28886" s="10">
        <v>19362581</v>
      </c>
      <c r="C28886" s="10">
        <v>19362580</v>
      </c>
      <c r="D28886" s="10">
        <v>20051567</v>
      </c>
      <c r="E28886" s="11">
        <v>14720181593.038799</v>
      </c>
      <c r="F28886" s="9">
        <v>-0.44371476772714202</v>
      </c>
      <c r="G28886" s="9">
        <f t="shared" si="451"/>
        <v>8601.9554142854995</v>
      </c>
    </row>
    <row r="28887" spans="1:7" x14ac:dyDescent="0.3">
      <c r="A28887" s="8" t="s">
        <v>28892</v>
      </c>
      <c r="B28887" s="10">
        <v>18817778</v>
      </c>
      <c r="C28887" s="10">
        <v>18817777</v>
      </c>
      <c r="D28887" s="10">
        <v>19506774</v>
      </c>
      <c r="E28887" s="11">
        <v>1360141678.7418201</v>
      </c>
      <c r="F28887" s="9">
        <v>-0.44371476772714202</v>
      </c>
      <c r="G28887" s="9">
        <f t="shared" si="451"/>
        <v>8601.9554142854995</v>
      </c>
    </row>
    <row r="28888" spans="1:7" x14ac:dyDescent="0.3">
      <c r="A28888" s="8" t="s">
        <v>28893</v>
      </c>
      <c r="B28888" s="10">
        <v>13875964</v>
      </c>
      <c r="C28888" s="10">
        <v>13875963</v>
      </c>
      <c r="D28888" s="10">
        <v>14596628</v>
      </c>
      <c r="E28888" s="11">
        <v>-5</v>
      </c>
      <c r="F28888" s="9">
        <v>-0.53589232011659405</v>
      </c>
      <c r="G28888" s="9">
        <f t="shared" si="451"/>
        <v>17819.710653230704</v>
      </c>
    </row>
    <row r="28889" spans="1:7" x14ac:dyDescent="0.3">
      <c r="A28889" s="8" t="s">
        <v>28894</v>
      </c>
      <c r="B28889" s="10">
        <v>5112548</v>
      </c>
      <c r="C28889" s="10">
        <v>5112548</v>
      </c>
      <c r="D28889" s="10">
        <v>5833393</v>
      </c>
      <c r="E28889" s="11">
        <v>2.8300856436204601E+20</v>
      </c>
      <c r="F28889" s="9">
        <v>-0.61980233918184002</v>
      </c>
      <c r="G28889" s="9">
        <f t="shared" si="451"/>
        <v>26210.712559755299</v>
      </c>
    </row>
    <row r="28890" spans="1:7" x14ac:dyDescent="0.3">
      <c r="A28890" s="8" t="s">
        <v>28895</v>
      </c>
      <c r="B28890" s="10">
        <v>19225132</v>
      </c>
      <c r="C28890" s="10">
        <v>19225131</v>
      </c>
      <c r="D28890" s="10">
        <v>19914120</v>
      </c>
      <c r="E28890" s="11">
        <v>806950586.96958196</v>
      </c>
      <c r="F28890" s="9">
        <v>-0.43666360627033701</v>
      </c>
      <c r="G28890" s="9">
        <f t="shared" si="451"/>
        <v>7896.8392686049992</v>
      </c>
    </row>
    <row r="28891" spans="1:7" x14ac:dyDescent="0.3">
      <c r="A28891" s="8" t="s">
        <v>28896</v>
      </c>
      <c r="B28891" s="10">
        <v>11084284</v>
      </c>
      <c r="C28891" s="10">
        <v>11084283</v>
      </c>
      <c r="D28891" s="10">
        <v>11805289</v>
      </c>
      <c r="E28891" s="11">
        <v>55173845556941.703</v>
      </c>
      <c r="F28891" s="9">
        <v>-0.41723548129001498</v>
      </c>
      <c r="G28891" s="9">
        <f t="shared" si="451"/>
        <v>5954.0267705727956</v>
      </c>
    </row>
    <row r="28892" spans="1:7" x14ac:dyDescent="0.3">
      <c r="A28892" s="8" t="s">
        <v>28897</v>
      </c>
      <c r="B28892" s="10">
        <v>2704509</v>
      </c>
      <c r="C28892" s="10">
        <v>2704509</v>
      </c>
      <c r="D28892" s="10">
        <v>3425389</v>
      </c>
      <c r="E28892" s="11">
        <v>14716703643565.6</v>
      </c>
      <c r="F28892" s="9">
        <v>-0.48037974525647198</v>
      </c>
      <c r="G28892" s="9">
        <f t="shared" si="451"/>
        <v>12268.453167218497</v>
      </c>
    </row>
    <row r="28893" spans="1:7" x14ac:dyDescent="0.3">
      <c r="A28893" s="8" t="s">
        <v>28898</v>
      </c>
      <c r="B28893" s="10">
        <v>19140170</v>
      </c>
      <c r="C28893" s="10">
        <v>19140169</v>
      </c>
      <c r="D28893" s="10">
        <v>19829163</v>
      </c>
      <c r="E28893" s="11">
        <v>-5</v>
      </c>
      <c r="F28893" s="9">
        <v>-0.42726804247866002</v>
      </c>
      <c r="G28893" s="9">
        <f t="shared" si="451"/>
        <v>6957.2828894372997</v>
      </c>
    </row>
    <row r="28894" spans="1:7" x14ac:dyDescent="0.3">
      <c r="A28894" s="8" t="s">
        <v>28899</v>
      </c>
      <c r="B28894" s="10">
        <v>9264338</v>
      </c>
      <c r="C28894" s="10">
        <v>9264338</v>
      </c>
      <c r="D28894" s="10">
        <v>9985099</v>
      </c>
      <c r="E28894" s="11">
        <v>3452888941584.77</v>
      </c>
      <c r="F28894" s="9">
        <v>-0.46819126850972798</v>
      </c>
      <c r="G28894" s="9">
        <f t="shared" si="451"/>
        <v>11049.605492544095</v>
      </c>
    </row>
    <row r="28895" spans="1:7" x14ac:dyDescent="0.3">
      <c r="A28895" s="8" t="s">
        <v>28900</v>
      </c>
      <c r="B28895" s="10">
        <v>17544137</v>
      </c>
      <c r="C28895" s="10">
        <v>17544136</v>
      </c>
      <c r="D28895" s="10">
        <v>18264774</v>
      </c>
      <c r="E28895" s="11">
        <v>-5</v>
      </c>
      <c r="F28895" s="9">
        <v>-0.42726804247866002</v>
      </c>
      <c r="G28895" s="9">
        <f t="shared" si="451"/>
        <v>6957.2828894372997</v>
      </c>
    </row>
    <row r="28896" spans="1:7" x14ac:dyDescent="0.3">
      <c r="A28896" s="8" t="s">
        <v>28901</v>
      </c>
      <c r="B28896" s="10">
        <v>10824511</v>
      </c>
      <c r="C28896" s="10">
        <v>10824510</v>
      </c>
      <c r="D28896" s="10">
        <v>11545562</v>
      </c>
      <c r="E28896" s="11">
        <v>-5</v>
      </c>
      <c r="F28896" s="9">
        <v>-0.371480684567496</v>
      </c>
      <c r="G28896" s="9">
        <f t="shared" si="451"/>
        <v>1378.5470983208982</v>
      </c>
    </row>
    <row r="28897" spans="1:7" x14ac:dyDescent="0.3">
      <c r="A28897" s="8" t="s">
        <v>28902</v>
      </c>
      <c r="B28897" s="10">
        <v>8786925</v>
      </c>
      <c r="C28897" s="10">
        <v>8786925</v>
      </c>
      <c r="D28897" s="10">
        <v>9507741</v>
      </c>
      <c r="E28897" s="11">
        <v>236938484636.26099</v>
      </c>
      <c r="F28897" s="9">
        <v>-0.43722872185614198</v>
      </c>
      <c r="G28897" s="9">
        <f t="shared" si="451"/>
        <v>7953.3508271854962</v>
      </c>
    </row>
    <row r="28898" spans="1:7" x14ac:dyDescent="0.3">
      <c r="A28898" s="8" t="s">
        <v>28903</v>
      </c>
      <c r="B28898" s="10">
        <v>18006126</v>
      </c>
      <c r="C28898" s="10">
        <v>18006125</v>
      </c>
      <c r="D28898" s="10">
        <v>18726745</v>
      </c>
      <c r="E28898" s="11">
        <v>213320200.077703</v>
      </c>
      <c r="F28898" s="9">
        <v>-0.417906266314437</v>
      </c>
      <c r="G28898" s="9">
        <f t="shared" si="451"/>
        <v>6021.1052730149986</v>
      </c>
    </row>
    <row r="28899" spans="1:7" x14ac:dyDescent="0.3">
      <c r="A28899" s="8" t="s">
        <v>28904</v>
      </c>
      <c r="B28899" s="10">
        <v>16543473</v>
      </c>
      <c r="C28899" s="10">
        <v>16543472</v>
      </c>
      <c r="D28899" s="10">
        <v>17263990</v>
      </c>
      <c r="E28899" s="11">
        <v>1525811582952960</v>
      </c>
      <c r="F28899" s="9">
        <v>-0.46819126850972798</v>
      </c>
      <c r="G28899" s="9">
        <f t="shared" si="451"/>
        <v>11049.605492544095</v>
      </c>
    </row>
    <row r="28900" spans="1:7" x14ac:dyDescent="0.3">
      <c r="A28900" s="8" t="s">
        <v>28905</v>
      </c>
      <c r="B28900" s="10">
        <v>18076359</v>
      </c>
      <c r="C28900" s="10">
        <v>18076358</v>
      </c>
      <c r="D28900" s="10">
        <v>18796996</v>
      </c>
      <c r="E28900" s="11">
        <v>114867660.31735</v>
      </c>
      <c r="F28900" s="9">
        <v>-0.417906266314437</v>
      </c>
      <c r="G28900" s="9">
        <f t="shared" si="451"/>
        <v>6021.1052730149986</v>
      </c>
    </row>
    <row r="28901" spans="1:7" x14ac:dyDescent="0.3">
      <c r="A28901" s="8" t="s">
        <v>28906</v>
      </c>
      <c r="B28901" s="10">
        <v>18118934</v>
      </c>
      <c r="C28901" s="10">
        <v>18118933</v>
      </c>
      <c r="D28901" s="10">
        <v>18839570</v>
      </c>
      <c r="E28901" s="11">
        <v>21471332949286.801</v>
      </c>
      <c r="F28901" s="9">
        <v>-0.43999574222502802</v>
      </c>
      <c r="G28901" s="9">
        <f t="shared" si="451"/>
        <v>8230.0528640740995</v>
      </c>
    </row>
    <row r="28902" spans="1:7" x14ac:dyDescent="0.3">
      <c r="A28902" s="8" t="s">
        <v>28907</v>
      </c>
      <c r="B28902" s="10">
        <v>14996796</v>
      </c>
      <c r="C28902" s="10">
        <v>14996795</v>
      </c>
      <c r="D28902" s="10">
        <v>15717365</v>
      </c>
      <c r="E28902" s="11">
        <v>115873840.428737</v>
      </c>
      <c r="F28902" s="9">
        <v>-0.37242386527634302</v>
      </c>
      <c r="G28902" s="9">
        <f t="shared" si="451"/>
        <v>1472.8651692056005</v>
      </c>
    </row>
    <row r="28903" spans="1:7" x14ac:dyDescent="0.3">
      <c r="A28903" s="8" t="s">
        <v>28908</v>
      </c>
      <c r="B28903" s="10">
        <v>9084739</v>
      </c>
      <c r="C28903" s="10">
        <v>9084739</v>
      </c>
      <c r="D28903" s="10">
        <v>9805513</v>
      </c>
      <c r="E28903" s="11">
        <v>11322483084.9167</v>
      </c>
      <c r="F28903" s="9">
        <v>-0.44866694224357301</v>
      </c>
      <c r="G28903" s="9">
        <f t="shared" si="451"/>
        <v>9097.1728659285982</v>
      </c>
    </row>
    <row r="28904" spans="1:7" x14ac:dyDescent="0.3">
      <c r="A28904" s="8" t="s">
        <v>28909</v>
      </c>
      <c r="B28904" s="10">
        <v>16919893</v>
      </c>
      <c r="C28904" s="10">
        <v>16919892</v>
      </c>
      <c r="D28904" s="10">
        <v>17640523</v>
      </c>
      <c r="E28904" s="11">
        <v>-5</v>
      </c>
      <c r="F28904" s="9">
        <v>-0.41162088215620402</v>
      </c>
      <c r="G28904" s="9">
        <f t="shared" si="451"/>
        <v>5392.5668571916995</v>
      </c>
    </row>
    <row r="28905" spans="1:7" x14ac:dyDescent="0.3">
      <c r="A28905" s="8" t="s">
        <v>28910</v>
      </c>
      <c r="B28905" s="10">
        <v>4538916</v>
      </c>
      <c r="C28905" s="10">
        <v>4538916</v>
      </c>
      <c r="D28905" s="10">
        <v>5259732</v>
      </c>
      <c r="E28905" s="11">
        <v>-5</v>
      </c>
      <c r="F28905" s="9">
        <v>-0.371480684567496</v>
      </c>
      <c r="G28905" s="9">
        <f t="shared" si="451"/>
        <v>1378.5470983208982</v>
      </c>
    </row>
    <row r="28906" spans="1:7" x14ac:dyDescent="0.3">
      <c r="A28906" s="8" t="s">
        <v>28911</v>
      </c>
      <c r="B28906" s="10">
        <v>2721326</v>
      </c>
      <c r="C28906" s="10">
        <v>2721326</v>
      </c>
      <c r="D28906" s="10">
        <v>3442204</v>
      </c>
      <c r="E28906" s="11">
        <v>-5</v>
      </c>
      <c r="F28906" s="9">
        <v>-0.41162088215620402</v>
      </c>
      <c r="G28906" s="9">
        <f t="shared" si="451"/>
        <v>5392.5668571916995</v>
      </c>
    </row>
    <row r="28907" spans="1:7" x14ac:dyDescent="0.3">
      <c r="A28907" s="8" t="s">
        <v>28912</v>
      </c>
      <c r="B28907" s="10">
        <v>10102825</v>
      </c>
      <c r="C28907" s="10">
        <v>10102825</v>
      </c>
      <c r="D28907" s="10">
        <v>10823648</v>
      </c>
      <c r="E28907" s="11">
        <v>22042900.987783</v>
      </c>
      <c r="F28907" s="9">
        <v>-0.35769521358428702</v>
      </c>
      <c r="G28907" s="9">
        <f t="shared" si="451"/>
        <v>0</v>
      </c>
    </row>
    <row r="28908" spans="1:7" x14ac:dyDescent="0.3">
      <c r="A28908" s="8" t="s">
        <v>28913</v>
      </c>
      <c r="B28908" s="10">
        <v>16873080</v>
      </c>
      <c r="C28908" s="10">
        <v>16873079</v>
      </c>
      <c r="D28908" s="10">
        <v>17593710</v>
      </c>
      <c r="E28908" s="11">
        <v>-5</v>
      </c>
      <c r="F28908" s="9">
        <v>-0.41162088215620402</v>
      </c>
      <c r="G28908" s="9">
        <f t="shared" si="451"/>
        <v>5392.5668571916995</v>
      </c>
    </row>
    <row r="28909" spans="1:7" x14ac:dyDescent="0.3">
      <c r="A28909" s="8" t="s">
        <v>28914</v>
      </c>
      <c r="B28909" s="10">
        <v>7934240</v>
      </c>
      <c r="C28909" s="10">
        <v>7934240</v>
      </c>
      <c r="D28909" s="10">
        <v>8655079</v>
      </c>
      <c r="E28909" s="11">
        <v>127959825986.623</v>
      </c>
      <c r="F28909" s="9">
        <v>-0.43999574222502802</v>
      </c>
      <c r="G28909" s="9">
        <f t="shared" si="451"/>
        <v>8230.0528640740995</v>
      </c>
    </row>
    <row r="28910" spans="1:7" x14ac:dyDescent="0.3">
      <c r="A28910" s="8" t="s">
        <v>28915</v>
      </c>
      <c r="B28910" s="10">
        <v>11946258</v>
      </c>
      <c r="C28910" s="10">
        <v>11946257</v>
      </c>
      <c r="D28910" s="10">
        <v>12666853</v>
      </c>
      <c r="E28910" s="11">
        <v>89312935790.770294</v>
      </c>
      <c r="F28910" s="9">
        <v>-0.39871809388242502</v>
      </c>
      <c r="G28910" s="9">
        <f t="shared" si="451"/>
        <v>4102.2880298137998</v>
      </c>
    </row>
    <row r="28911" spans="1:7" x14ac:dyDescent="0.3">
      <c r="A28911" s="8" t="s">
        <v>28916</v>
      </c>
      <c r="B28911" s="10">
        <v>11688387</v>
      </c>
      <c r="C28911" s="10">
        <v>11688386</v>
      </c>
      <c r="D28911" s="10">
        <v>12409046</v>
      </c>
      <c r="E28911" s="11">
        <v>-5</v>
      </c>
      <c r="F28911" s="9">
        <v>-0.376466785287632</v>
      </c>
      <c r="G28911" s="9">
        <f t="shared" si="451"/>
        <v>1877.157170334498</v>
      </c>
    </row>
    <row r="28912" spans="1:7" x14ac:dyDescent="0.3">
      <c r="A28912" s="8" t="s">
        <v>28917</v>
      </c>
      <c r="B28912" s="10">
        <v>10945981</v>
      </c>
      <c r="C28912" s="10">
        <v>10945980</v>
      </c>
      <c r="D28912" s="10">
        <v>11667021</v>
      </c>
      <c r="E28912" s="11">
        <v>3122667.88233903</v>
      </c>
      <c r="F28912" s="9">
        <v>-0.466210301716103</v>
      </c>
      <c r="G28912" s="9">
        <f t="shared" si="451"/>
        <v>10851.508813181599</v>
      </c>
    </row>
    <row r="28913" spans="1:7" x14ac:dyDescent="0.3">
      <c r="A28913" s="8" t="s">
        <v>28918</v>
      </c>
      <c r="B28913" s="10">
        <v>3967775</v>
      </c>
      <c r="C28913" s="10">
        <v>3967775</v>
      </c>
      <c r="D28913" s="10">
        <v>4688523</v>
      </c>
      <c r="E28913" s="11">
        <v>438150881.42866302</v>
      </c>
      <c r="F28913" s="9">
        <v>-0.362345628053233</v>
      </c>
      <c r="G28913" s="9">
        <f t="shared" si="451"/>
        <v>465.04144689459849</v>
      </c>
    </row>
    <row r="28914" spans="1:7" x14ac:dyDescent="0.3">
      <c r="A28914" s="8" t="s">
        <v>28919</v>
      </c>
      <c r="B28914" s="10">
        <v>6575591</v>
      </c>
      <c r="C28914" s="10">
        <v>6575591</v>
      </c>
      <c r="D28914" s="10">
        <v>7296423</v>
      </c>
      <c r="E28914" s="11">
        <v>-5</v>
      </c>
      <c r="F28914" s="9">
        <v>-0.391111755151482</v>
      </c>
      <c r="G28914" s="9">
        <f t="shared" si="451"/>
        <v>3341.6541567194981</v>
      </c>
    </row>
    <row r="28915" spans="1:7" x14ac:dyDescent="0.3">
      <c r="A28915" s="8" t="s">
        <v>28920</v>
      </c>
      <c r="B28915" s="10">
        <v>16058244</v>
      </c>
      <c r="C28915" s="10">
        <v>16058243</v>
      </c>
      <c r="D28915" s="10">
        <v>16778873</v>
      </c>
      <c r="E28915" s="11">
        <v>143611663.66864601</v>
      </c>
      <c r="F28915" s="9">
        <v>-0.37210695699583002</v>
      </c>
      <c r="G28915" s="9">
        <f t="shared" si="451"/>
        <v>1441.1743411542998</v>
      </c>
    </row>
    <row r="28916" spans="1:7" x14ac:dyDescent="0.3">
      <c r="A28916" s="8" t="s">
        <v>28921</v>
      </c>
      <c r="B28916" s="10">
        <v>3642140</v>
      </c>
      <c r="C28916" s="10">
        <v>3642140</v>
      </c>
      <c r="D28916" s="10">
        <v>4362977</v>
      </c>
      <c r="E28916" s="11">
        <v>-5</v>
      </c>
      <c r="F28916" s="9">
        <v>-0.51269993533528901</v>
      </c>
      <c r="G28916" s="9">
        <f t="shared" si="451"/>
        <v>15500.4721751002</v>
      </c>
    </row>
    <row r="28917" spans="1:7" x14ac:dyDescent="0.3">
      <c r="A28917" s="8" t="s">
        <v>28922</v>
      </c>
      <c r="B28917" s="10">
        <v>15317140</v>
      </c>
      <c r="C28917" s="10">
        <v>15317139</v>
      </c>
      <c r="D28917" s="10">
        <v>16037785</v>
      </c>
      <c r="E28917" s="11">
        <v>-5</v>
      </c>
      <c r="F28917" s="9">
        <v>-0.39935784208158598</v>
      </c>
      <c r="G28917" s="9">
        <f t="shared" si="451"/>
        <v>4166.2628497298956</v>
      </c>
    </row>
    <row r="28918" spans="1:7" x14ac:dyDescent="0.3">
      <c r="A28918" s="8" t="s">
        <v>28923</v>
      </c>
      <c r="B28918" s="10">
        <v>1119497</v>
      </c>
      <c r="C28918" s="10">
        <v>1119497</v>
      </c>
      <c r="D28918" s="10">
        <v>1840384</v>
      </c>
      <c r="E28918" s="11">
        <v>-5</v>
      </c>
      <c r="F28918" s="9">
        <v>-0.37966410814170498</v>
      </c>
      <c r="G28918" s="9">
        <f t="shared" si="451"/>
        <v>2196.8894557417962</v>
      </c>
    </row>
    <row r="28919" spans="1:7" x14ac:dyDescent="0.3">
      <c r="A28919" s="8" t="s">
        <v>28924</v>
      </c>
      <c r="B28919" s="10">
        <v>10408700</v>
      </c>
      <c r="C28919" s="10">
        <v>10408699</v>
      </c>
      <c r="D28919" s="10">
        <v>11129496</v>
      </c>
      <c r="E28919" s="11">
        <v>-5</v>
      </c>
      <c r="F28919" s="9">
        <v>-0.376466785287632</v>
      </c>
      <c r="G28919" s="9">
        <f t="shared" si="451"/>
        <v>1877.157170334498</v>
      </c>
    </row>
    <row r="28920" spans="1:7" x14ac:dyDescent="0.3">
      <c r="A28920" s="8" t="s">
        <v>28925</v>
      </c>
      <c r="B28920" s="10">
        <v>15595515</v>
      </c>
      <c r="C28920" s="10">
        <v>15595514</v>
      </c>
      <c r="D28920" s="10">
        <v>16316116</v>
      </c>
      <c r="E28920" s="11">
        <v>12221470498362.9</v>
      </c>
      <c r="F28920" s="9">
        <v>-0.413407762897395</v>
      </c>
      <c r="G28920" s="9">
        <f t="shared" si="451"/>
        <v>5571.2549313107984</v>
      </c>
    </row>
    <row r="28921" spans="1:7" x14ac:dyDescent="0.3">
      <c r="A28921" s="8" t="s">
        <v>28926</v>
      </c>
      <c r="B28921" s="10">
        <v>11833757</v>
      </c>
      <c r="C28921" s="10">
        <v>11833756</v>
      </c>
      <c r="D28921" s="10">
        <v>12554374</v>
      </c>
      <c r="E28921" s="11">
        <v>-5</v>
      </c>
      <c r="F28921" s="9">
        <v>-0.42484156495911601</v>
      </c>
      <c r="G28921" s="9">
        <f t="shared" si="451"/>
        <v>6714.6351374828992</v>
      </c>
    </row>
    <row r="28922" spans="1:7" x14ac:dyDescent="0.3">
      <c r="A28922" s="8" t="s">
        <v>28927</v>
      </c>
      <c r="B28922" s="10">
        <v>1880614</v>
      </c>
      <c r="C28922" s="10">
        <v>1880614</v>
      </c>
      <c r="D28922" s="10">
        <v>2601502</v>
      </c>
      <c r="E28922" s="11">
        <v>1893014124.7402301</v>
      </c>
      <c r="F28922" s="9">
        <v>-0.383380205995284</v>
      </c>
      <c r="G28922" s="9">
        <f t="shared" si="451"/>
        <v>2568.4992410996974</v>
      </c>
    </row>
    <row r="28923" spans="1:7" x14ac:dyDescent="0.3">
      <c r="A28923" s="8" t="s">
        <v>28928</v>
      </c>
      <c r="B28923" s="10">
        <v>485836430</v>
      </c>
      <c r="C28923" s="10">
        <v>-5</v>
      </c>
      <c r="D28923" s="10">
        <v>49213211445</v>
      </c>
      <c r="E28923" s="11">
        <v>3047089757.4254398</v>
      </c>
      <c r="F28923" s="9">
        <v>-0.50063770739873403</v>
      </c>
      <c r="G28923" s="9">
        <f t="shared" si="451"/>
        <v>14294.249381444701</v>
      </c>
    </row>
    <row r="28924" spans="1:7" x14ac:dyDescent="0.3">
      <c r="A28924" s="8" t="s">
        <v>28929</v>
      </c>
      <c r="B28924" s="10">
        <v>16072975</v>
      </c>
      <c r="C28924" s="10">
        <v>16072974</v>
      </c>
      <c r="D28924" s="10">
        <v>16793602</v>
      </c>
      <c r="E28924" s="11">
        <v>1118234.9764249299</v>
      </c>
      <c r="F28924" s="9">
        <v>-0.372997751475098</v>
      </c>
      <c r="G28924" s="9">
        <f t="shared" si="451"/>
        <v>1530.2537890810986</v>
      </c>
    </row>
    <row r="28925" spans="1:7" x14ac:dyDescent="0.3">
      <c r="A28925" s="8" t="s">
        <v>28930</v>
      </c>
      <c r="B28925" s="10">
        <v>3353964</v>
      </c>
      <c r="C28925" s="10">
        <v>3353964</v>
      </c>
      <c r="D28925" s="10">
        <v>4074771</v>
      </c>
      <c r="E28925" s="11">
        <v>155750986.25973701</v>
      </c>
      <c r="F28925" s="9">
        <v>-0.36876013434924698</v>
      </c>
      <c r="G28925" s="9">
        <f t="shared" si="451"/>
        <v>1106.4920764959963</v>
      </c>
    </row>
    <row r="28926" spans="1:7" x14ac:dyDescent="0.3">
      <c r="A28926" s="8" t="s">
        <v>28931</v>
      </c>
      <c r="B28926" s="10">
        <v>7931803</v>
      </c>
      <c r="C28926" s="10">
        <v>7931803</v>
      </c>
      <c r="D28926" s="10">
        <v>8652642</v>
      </c>
      <c r="E28926" s="11">
        <v>2899999.5789480801</v>
      </c>
      <c r="F28926" s="9">
        <v>-0.36876013434924698</v>
      </c>
      <c r="G28926" s="9">
        <f t="shared" si="451"/>
        <v>1106.4920764959963</v>
      </c>
    </row>
    <row r="28927" spans="1:7" x14ac:dyDescent="0.3">
      <c r="A28927" s="8" t="s">
        <v>28932</v>
      </c>
      <c r="B28927" s="10">
        <v>5144361</v>
      </c>
      <c r="C28927" s="10">
        <v>5144361</v>
      </c>
      <c r="D28927" s="10">
        <v>5865203</v>
      </c>
      <c r="E28927" s="11">
        <v>215821932331.522</v>
      </c>
      <c r="F28927" s="9">
        <v>-0.52342778190250605</v>
      </c>
      <c r="G28927" s="9">
        <f t="shared" si="451"/>
        <v>16573.256831821902</v>
      </c>
    </row>
    <row r="28928" spans="1:7" x14ac:dyDescent="0.3">
      <c r="A28928" s="8" t="s">
        <v>28933</v>
      </c>
      <c r="B28928" s="10">
        <v>15357812</v>
      </c>
      <c r="C28928" s="10">
        <v>15357811</v>
      </c>
      <c r="D28928" s="10">
        <v>16078452</v>
      </c>
      <c r="E28928" s="11">
        <v>-5</v>
      </c>
      <c r="F28928" s="9">
        <v>-0.376466785287632</v>
      </c>
      <c r="G28928" s="9">
        <f t="shared" si="451"/>
        <v>1877.157170334498</v>
      </c>
    </row>
    <row r="28929" spans="1:7" x14ac:dyDescent="0.3">
      <c r="A28929" s="8" t="s">
        <v>28934</v>
      </c>
      <c r="B28929" s="10">
        <v>950007</v>
      </c>
      <c r="C28929" s="10">
        <v>950007</v>
      </c>
      <c r="D28929" s="10">
        <v>1670894</v>
      </c>
      <c r="E28929" s="11">
        <v>472975.32893080002</v>
      </c>
      <c r="F28929" s="9">
        <v>-0.37322538222276103</v>
      </c>
      <c r="G28929" s="9">
        <f t="shared" si="451"/>
        <v>1553.0168638474006</v>
      </c>
    </row>
    <row r="28930" spans="1:7" x14ac:dyDescent="0.3">
      <c r="A28930" s="8" t="s">
        <v>28935</v>
      </c>
      <c r="B28930" s="10">
        <v>4078519</v>
      </c>
      <c r="C28930" s="10">
        <v>4078519</v>
      </c>
      <c r="D28930" s="10">
        <v>4799243</v>
      </c>
      <c r="E28930" s="11">
        <v>74298000868.831406</v>
      </c>
      <c r="F28930" s="9">
        <v>-0.38664482708180598</v>
      </c>
      <c r="G28930" s="9">
        <f t="shared" si="451"/>
        <v>2894.9613497518953</v>
      </c>
    </row>
    <row r="28931" spans="1:7" x14ac:dyDescent="0.3">
      <c r="A28931" s="8" t="s">
        <v>28936</v>
      </c>
      <c r="B28931" s="10">
        <v>6036037</v>
      </c>
      <c r="C28931" s="10">
        <v>6036037</v>
      </c>
      <c r="D28931" s="10">
        <v>6756856</v>
      </c>
      <c r="E28931" s="11">
        <v>42274717.531929597</v>
      </c>
      <c r="F28931" s="9">
        <v>-0.35769521358428702</v>
      </c>
      <c r="G28931" s="9">
        <f t="shared" ref="G28931:G28994" si="452">(F28931*-1-MAX($F$2:$F$30001)*-1)*100000</f>
        <v>0</v>
      </c>
    </row>
    <row r="28932" spans="1:7" x14ac:dyDescent="0.3">
      <c r="A28932" s="8" t="s">
        <v>28937</v>
      </c>
      <c r="B28932" s="10">
        <v>13427815</v>
      </c>
      <c r="C28932" s="10">
        <v>13427814</v>
      </c>
      <c r="D28932" s="10">
        <v>14148423</v>
      </c>
      <c r="E28932" s="11">
        <v>-5</v>
      </c>
      <c r="F28932" s="9">
        <v>-0.38446546162810402</v>
      </c>
      <c r="G28932" s="9">
        <f t="shared" si="452"/>
        <v>2677.0248043817001</v>
      </c>
    </row>
    <row r="28933" spans="1:7" x14ac:dyDescent="0.3">
      <c r="A28933" s="8" t="s">
        <v>28938</v>
      </c>
      <c r="B28933" s="10">
        <v>13113904</v>
      </c>
      <c r="C28933" s="10">
        <v>13113903</v>
      </c>
      <c r="D28933" s="10">
        <v>13834573</v>
      </c>
      <c r="E28933" s="11">
        <v>-5</v>
      </c>
      <c r="F28933" s="9">
        <v>-0.45693924873529601</v>
      </c>
      <c r="G28933" s="9">
        <f t="shared" si="452"/>
        <v>9924.4035151008993</v>
      </c>
    </row>
    <row r="28934" spans="1:7" x14ac:dyDescent="0.3">
      <c r="A28934" s="8" t="s">
        <v>28939</v>
      </c>
      <c r="B28934" s="10">
        <v>933726</v>
      </c>
      <c r="C28934" s="10">
        <v>933726</v>
      </c>
      <c r="D28934" s="10">
        <v>1654614</v>
      </c>
      <c r="E28934" s="11">
        <v>6493462.8862017002</v>
      </c>
      <c r="F28934" s="9">
        <v>-0.39306109294564301</v>
      </c>
      <c r="G28934" s="9">
        <f t="shared" si="452"/>
        <v>3536.5879361355987</v>
      </c>
    </row>
    <row r="28935" spans="1:7" x14ac:dyDescent="0.3">
      <c r="A28935" s="8" t="s">
        <v>28940</v>
      </c>
      <c r="B28935" s="10">
        <v>5416598</v>
      </c>
      <c r="C28935" s="10">
        <v>5416598</v>
      </c>
      <c r="D28935" s="10">
        <v>6137387</v>
      </c>
      <c r="E28935" s="11">
        <v>1257903122.2244599</v>
      </c>
      <c r="F28935" s="9">
        <v>-0.372997751475098</v>
      </c>
      <c r="G28935" s="9">
        <f t="shared" si="452"/>
        <v>1530.2537890810986</v>
      </c>
    </row>
    <row r="28936" spans="1:7" x14ac:dyDescent="0.3">
      <c r="A28936" s="8" t="s">
        <v>28941</v>
      </c>
      <c r="B28936" s="10">
        <v>2367025</v>
      </c>
      <c r="C28936" s="10">
        <v>2367025</v>
      </c>
      <c r="D28936" s="10">
        <v>3087914</v>
      </c>
      <c r="E28936" s="11">
        <v>5.8843684988533096E+19</v>
      </c>
      <c r="F28936" s="9">
        <v>-0.66441798895065096</v>
      </c>
      <c r="G28936" s="9">
        <f t="shared" si="452"/>
        <v>30672.277536636393</v>
      </c>
    </row>
    <row r="28937" spans="1:7" x14ac:dyDescent="0.3">
      <c r="A28937" s="8" t="s">
        <v>28942</v>
      </c>
      <c r="B28937" s="10">
        <v>13630643</v>
      </c>
      <c r="C28937" s="10">
        <v>13630642</v>
      </c>
      <c r="D28937" s="10">
        <v>14351181</v>
      </c>
      <c r="E28937" s="11">
        <v>3557140664.3399801</v>
      </c>
      <c r="F28937" s="9">
        <v>-0.39306109294564301</v>
      </c>
      <c r="G28937" s="9">
        <f t="shared" si="452"/>
        <v>3536.5879361355987</v>
      </c>
    </row>
    <row r="28938" spans="1:7" x14ac:dyDescent="0.3">
      <c r="A28938" s="8" t="s">
        <v>28943</v>
      </c>
      <c r="B28938" s="10">
        <v>5990007</v>
      </c>
      <c r="C28938" s="10">
        <v>5990007</v>
      </c>
      <c r="D28938" s="10">
        <v>6710833</v>
      </c>
      <c r="E28938" s="11">
        <v>176287580.16786301</v>
      </c>
      <c r="F28938" s="9">
        <v>-0.36813814680789902</v>
      </c>
      <c r="G28938" s="9">
        <f t="shared" si="452"/>
        <v>1044.2933223612006</v>
      </c>
    </row>
    <row r="28939" spans="1:7" x14ac:dyDescent="0.3">
      <c r="A28939" s="8" t="s">
        <v>28944</v>
      </c>
      <c r="B28939" s="10">
        <v>491450</v>
      </c>
      <c r="C28939" s="10">
        <v>491450</v>
      </c>
      <c r="D28939" s="10">
        <v>1212340</v>
      </c>
      <c r="E28939" s="11">
        <v>-5</v>
      </c>
      <c r="F28939" s="9">
        <v>-0.37966410814170498</v>
      </c>
      <c r="G28939" s="9">
        <f t="shared" si="452"/>
        <v>2196.8894557417962</v>
      </c>
    </row>
    <row r="28940" spans="1:7" x14ac:dyDescent="0.3">
      <c r="A28940" s="8" t="s">
        <v>28945</v>
      </c>
      <c r="B28940" s="10">
        <v>15317759</v>
      </c>
      <c r="C28940" s="10">
        <v>15317758</v>
      </c>
      <c r="D28940" s="10">
        <v>16038404</v>
      </c>
      <c r="E28940" s="11">
        <v>4493285838.8362703</v>
      </c>
      <c r="F28940" s="9">
        <v>-0.35769521358428702</v>
      </c>
      <c r="G28940" s="9">
        <f t="shared" si="452"/>
        <v>0</v>
      </c>
    </row>
    <row r="28941" spans="1:7" x14ac:dyDescent="0.3">
      <c r="A28941" s="8" t="s">
        <v>28946</v>
      </c>
      <c r="B28941" s="10">
        <v>18860606</v>
      </c>
      <c r="C28941" s="10">
        <v>18860605</v>
      </c>
      <c r="D28941" s="10">
        <v>19549601</v>
      </c>
      <c r="E28941" s="11">
        <v>1188679163.87361</v>
      </c>
      <c r="F28941" s="9">
        <v>-0.44371476772714202</v>
      </c>
      <c r="G28941" s="9">
        <f t="shared" si="452"/>
        <v>8601.9554142854995</v>
      </c>
    </row>
    <row r="28942" spans="1:7" x14ac:dyDescent="0.3">
      <c r="A28942" s="8" t="s">
        <v>28947</v>
      </c>
      <c r="B28942" s="10">
        <v>6532984</v>
      </c>
      <c r="C28942" s="10">
        <v>6532984</v>
      </c>
      <c r="D28942" s="10">
        <v>7253823</v>
      </c>
      <c r="E28942" s="11">
        <v>13147156067585.9</v>
      </c>
      <c r="F28942" s="9">
        <v>-0.52815324844029898</v>
      </c>
      <c r="G28942" s="9">
        <f t="shared" si="452"/>
        <v>17045.803485601198</v>
      </c>
    </row>
    <row r="28943" spans="1:7" x14ac:dyDescent="0.3">
      <c r="A28943" s="8" t="s">
        <v>28948</v>
      </c>
      <c r="B28943" s="10">
        <v>15892220</v>
      </c>
      <c r="C28943" s="10">
        <v>15892219</v>
      </c>
      <c r="D28943" s="10">
        <v>16612888</v>
      </c>
      <c r="E28943" s="11">
        <v>52300239530.912102</v>
      </c>
      <c r="F28943" s="9">
        <v>-0.46384760641332501</v>
      </c>
      <c r="G28943" s="9">
        <f t="shared" si="452"/>
        <v>10615.239282903798</v>
      </c>
    </row>
    <row r="28944" spans="1:7" x14ac:dyDescent="0.3">
      <c r="A28944" s="8" t="s">
        <v>28949</v>
      </c>
      <c r="B28944" s="10">
        <v>13022893</v>
      </c>
      <c r="C28944" s="10">
        <v>13022892</v>
      </c>
      <c r="D28944" s="10">
        <v>13743581</v>
      </c>
      <c r="E28944" s="11">
        <v>2851534291.88976</v>
      </c>
      <c r="F28944" s="9">
        <v>-0.37328453705548498</v>
      </c>
      <c r="G28944" s="9">
        <f t="shared" si="452"/>
        <v>1558.9323471197958</v>
      </c>
    </row>
    <row r="28945" spans="1:7" x14ac:dyDescent="0.3">
      <c r="A28945" s="8" t="s">
        <v>28950</v>
      </c>
      <c r="B28945" s="10">
        <v>10278344</v>
      </c>
      <c r="C28945" s="10">
        <v>10278344</v>
      </c>
      <c r="D28945" s="10">
        <v>10999149</v>
      </c>
      <c r="E28945" s="11">
        <v>15516427341.938499</v>
      </c>
      <c r="F28945" s="9">
        <v>-0.39633837796358701</v>
      </c>
      <c r="G28945" s="9">
        <f t="shared" si="452"/>
        <v>3864.3164379299988</v>
      </c>
    </row>
    <row r="28946" spans="1:7" x14ac:dyDescent="0.3">
      <c r="A28946" s="8" t="s">
        <v>28951</v>
      </c>
      <c r="B28946" s="10">
        <v>13547272</v>
      </c>
      <c r="C28946" s="10">
        <v>13547271</v>
      </c>
      <c r="D28946" s="10">
        <v>14267841</v>
      </c>
      <c r="E28946" s="11">
        <v>-5</v>
      </c>
      <c r="F28946" s="9">
        <v>-0.37966410814170498</v>
      </c>
      <c r="G28946" s="9">
        <f t="shared" si="452"/>
        <v>2196.8894557417962</v>
      </c>
    </row>
    <row r="28947" spans="1:7" x14ac:dyDescent="0.3">
      <c r="A28947" s="8" t="s">
        <v>28952</v>
      </c>
      <c r="B28947" s="10">
        <v>11420974</v>
      </c>
      <c r="C28947" s="10">
        <v>11420973</v>
      </c>
      <c r="D28947" s="10">
        <v>12141884</v>
      </c>
      <c r="E28947" s="11">
        <v>32096709.353006601</v>
      </c>
      <c r="F28947" s="9">
        <v>-0.37893699520115698</v>
      </c>
      <c r="G28947" s="9">
        <f t="shared" si="452"/>
        <v>2124.1781616869957</v>
      </c>
    </row>
    <row r="28948" spans="1:7" x14ac:dyDescent="0.3">
      <c r="A28948" s="8" t="s">
        <v>28953</v>
      </c>
      <c r="B28948" s="10">
        <v>12975654</v>
      </c>
      <c r="C28948" s="10">
        <v>12975653</v>
      </c>
      <c r="D28948" s="10">
        <v>13696182</v>
      </c>
      <c r="E28948" s="11">
        <v>-5</v>
      </c>
      <c r="F28948" s="9">
        <v>-0.41017712053295002</v>
      </c>
      <c r="G28948" s="9">
        <f t="shared" si="452"/>
        <v>5248.1906948663</v>
      </c>
    </row>
    <row r="28949" spans="1:7" x14ac:dyDescent="0.3">
      <c r="A28949" s="8" t="s">
        <v>28954</v>
      </c>
      <c r="B28949" s="10">
        <v>4690641</v>
      </c>
      <c r="C28949" s="10">
        <v>4690641</v>
      </c>
      <c r="D28949" s="10">
        <v>5411434</v>
      </c>
      <c r="E28949" s="11">
        <v>30676060420.025299</v>
      </c>
      <c r="F28949" s="9">
        <v>-0.43482273734188398</v>
      </c>
      <c r="G28949" s="9">
        <f t="shared" si="452"/>
        <v>7712.7523757596964</v>
      </c>
    </row>
    <row r="28950" spans="1:7" x14ac:dyDescent="0.3">
      <c r="A28950" s="8" t="s">
        <v>28955</v>
      </c>
      <c r="B28950" s="10">
        <v>17695715</v>
      </c>
      <c r="C28950" s="10">
        <v>17695714</v>
      </c>
      <c r="D28950" s="10">
        <v>18416343</v>
      </c>
      <c r="E28950" s="11">
        <v>433697390.120345</v>
      </c>
      <c r="F28950" s="9">
        <v>-0.417906266314437</v>
      </c>
      <c r="G28950" s="9">
        <f t="shared" si="452"/>
        <v>6021.1052730149986</v>
      </c>
    </row>
    <row r="28951" spans="1:7" x14ac:dyDescent="0.3">
      <c r="A28951" s="8" t="s">
        <v>28956</v>
      </c>
      <c r="B28951" s="10">
        <v>10266617</v>
      </c>
      <c r="C28951" s="10">
        <v>10266617</v>
      </c>
      <c r="D28951" s="10">
        <v>10987422</v>
      </c>
      <c r="E28951" s="11">
        <v>-5</v>
      </c>
      <c r="F28951" s="9">
        <v>-0.39935784208158598</v>
      </c>
      <c r="G28951" s="9">
        <f t="shared" si="452"/>
        <v>4166.2628497298956</v>
      </c>
    </row>
    <row r="28952" spans="1:7" x14ac:dyDescent="0.3">
      <c r="A28952" s="8" t="s">
        <v>28957</v>
      </c>
      <c r="B28952" s="10">
        <v>18454857</v>
      </c>
      <c r="C28952" s="10">
        <v>18454856</v>
      </c>
      <c r="D28952" s="10">
        <v>19175453</v>
      </c>
      <c r="E28952" s="11">
        <v>45514113.492910601</v>
      </c>
      <c r="F28952" s="9">
        <v>-0.39653442868005301</v>
      </c>
      <c r="G28952" s="9">
        <f t="shared" si="452"/>
        <v>3883.921509576599</v>
      </c>
    </row>
    <row r="28953" spans="1:7" x14ac:dyDescent="0.3">
      <c r="A28953" s="8" t="s">
        <v>28958</v>
      </c>
      <c r="B28953" s="10">
        <v>13399764</v>
      </c>
      <c r="C28953" s="10">
        <v>13399763</v>
      </c>
      <c r="D28953" s="10">
        <v>14120376</v>
      </c>
      <c r="E28953" s="11">
        <v>6179844471.2701197</v>
      </c>
      <c r="F28953" s="9">
        <v>-0.37242386527634302</v>
      </c>
      <c r="G28953" s="9">
        <f t="shared" si="452"/>
        <v>1472.8651692056005</v>
      </c>
    </row>
    <row r="28954" spans="1:7" x14ac:dyDescent="0.3">
      <c r="A28954" s="8" t="s">
        <v>28959</v>
      </c>
      <c r="B28954" s="10">
        <v>17456715</v>
      </c>
      <c r="C28954" s="10">
        <v>17456714</v>
      </c>
      <c r="D28954" s="10">
        <v>18177356</v>
      </c>
      <c r="E28954" s="11">
        <v>167263279.00454599</v>
      </c>
      <c r="F28954" s="9">
        <v>-0.417906266314437</v>
      </c>
      <c r="G28954" s="9">
        <f t="shared" si="452"/>
        <v>6021.1052730149986</v>
      </c>
    </row>
    <row r="28955" spans="1:7" x14ac:dyDescent="0.3">
      <c r="A28955" s="8" t="s">
        <v>28960</v>
      </c>
      <c r="B28955" s="10">
        <v>9366033</v>
      </c>
      <c r="C28955" s="10">
        <v>9366033</v>
      </c>
      <c r="D28955" s="10">
        <v>10086777</v>
      </c>
      <c r="E28955" s="11">
        <v>-5</v>
      </c>
      <c r="F28955" s="9">
        <v>-0.37966410814170498</v>
      </c>
      <c r="G28955" s="9">
        <f t="shared" si="452"/>
        <v>2196.8894557417962</v>
      </c>
    </row>
    <row r="28956" spans="1:7" x14ac:dyDescent="0.3">
      <c r="A28956" s="8" t="s">
        <v>28961</v>
      </c>
      <c r="B28956" s="10">
        <v>19285314</v>
      </c>
      <c r="C28956" s="10">
        <v>19285313</v>
      </c>
      <c r="D28956" s="10">
        <v>19974301</v>
      </c>
      <c r="E28956" s="11">
        <v>2162640504.62011</v>
      </c>
      <c r="F28956" s="9">
        <v>-0.43666360627033701</v>
      </c>
      <c r="G28956" s="9">
        <f t="shared" si="452"/>
        <v>7896.8392686049992</v>
      </c>
    </row>
    <row r="28957" spans="1:7" x14ac:dyDescent="0.3">
      <c r="A28957" s="8" t="s">
        <v>28962</v>
      </c>
      <c r="B28957" s="10">
        <v>2244989</v>
      </c>
      <c r="C28957" s="10">
        <v>2244989</v>
      </c>
      <c r="D28957" s="10">
        <v>2965879</v>
      </c>
      <c r="E28957" s="11">
        <v>-5</v>
      </c>
      <c r="F28957" s="9">
        <v>-0.371480684567496</v>
      </c>
      <c r="G28957" s="9">
        <f t="shared" si="452"/>
        <v>1378.5470983208982</v>
      </c>
    </row>
    <row r="28958" spans="1:7" x14ac:dyDescent="0.3">
      <c r="A28958" s="8" t="s">
        <v>28963</v>
      </c>
      <c r="B28958" s="10">
        <v>13860469</v>
      </c>
      <c r="C28958" s="10">
        <v>13860468</v>
      </c>
      <c r="D28958" s="10">
        <v>14581134</v>
      </c>
      <c r="E28958" s="11">
        <v>126804546.045394</v>
      </c>
      <c r="F28958" s="9">
        <v>-0.372997751475098</v>
      </c>
      <c r="G28958" s="9">
        <f t="shared" si="452"/>
        <v>1530.2537890810986</v>
      </c>
    </row>
    <row r="28959" spans="1:7" x14ac:dyDescent="0.3">
      <c r="A28959" s="8" t="s">
        <v>28964</v>
      </c>
      <c r="B28959" s="10">
        <v>17527179</v>
      </c>
      <c r="C28959" s="10">
        <v>17527178</v>
      </c>
      <c r="D28959" s="10">
        <v>18247816</v>
      </c>
      <c r="E28959" s="11">
        <v>-5</v>
      </c>
      <c r="F28959" s="9">
        <v>-0.38446546162810402</v>
      </c>
      <c r="G28959" s="9">
        <f t="shared" si="452"/>
        <v>2677.0248043817001</v>
      </c>
    </row>
    <row r="28960" spans="1:7" x14ac:dyDescent="0.3">
      <c r="A28960" s="8" t="s">
        <v>28965</v>
      </c>
      <c r="B28960" s="10">
        <v>18765876</v>
      </c>
      <c r="C28960" s="10">
        <v>18765875</v>
      </c>
      <c r="D28960" s="10">
        <v>19454873</v>
      </c>
      <c r="E28960" s="11">
        <v>2293072276.7094998</v>
      </c>
      <c r="F28960" s="9">
        <v>-0.44371476772714202</v>
      </c>
      <c r="G28960" s="9">
        <f t="shared" si="452"/>
        <v>8601.9554142854995</v>
      </c>
    </row>
    <row r="28961" spans="1:7" x14ac:dyDescent="0.3">
      <c r="A28961" s="8" t="s">
        <v>28966</v>
      </c>
      <c r="B28961" s="10">
        <v>15088533</v>
      </c>
      <c r="C28961" s="10">
        <v>15088532</v>
      </c>
      <c r="D28961" s="10">
        <v>15809088</v>
      </c>
      <c r="E28961" s="11">
        <v>85761211.546214893</v>
      </c>
      <c r="F28961" s="9">
        <v>-0.39306109294564301</v>
      </c>
      <c r="G28961" s="9">
        <f t="shared" si="452"/>
        <v>3536.5879361355987</v>
      </c>
    </row>
    <row r="28962" spans="1:7" x14ac:dyDescent="0.3">
      <c r="A28962" s="8" t="s">
        <v>28967</v>
      </c>
      <c r="B28962" s="10">
        <v>17428429</v>
      </c>
      <c r="C28962" s="10">
        <v>17428428</v>
      </c>
      <c r="D28962" s="10">
        <v>18149071</v>
      </c>
      <c r="E28962" s="11">
        <v>1091473444.9929199</v>
      </c>
      <c r="F28962" s="9">
        <v>-0.43666360627033701</v>
      </c>
      <c r="G28962" s="9">
        <f t="shared" si="452"/>
        <v>7896.8392686049992</v>
      </c>
    </row>
    <row r="28963" spans="1:7" x14ac:dyDescent="0.3">
      <c r="A28963" s="8" t="s">
        <v>28968</v>
      </c>
      <c r="B28963" s="10">
        <v>1727055</v>
      </c>
      <c r="C28963" s="10">
        <v>1727055</v>
      </c>
      <c r="D28963" s="10">
        <v>2447945</v>
      </c>
      <c r="E28963" s="11">
        <v>4175057.7463646</v>
      </c>
      <c r="F28963" s="9">
        <v>-0.37242386527634302</v>
      </c>
      <c r="G28963" s="9">
        <f t="shared" si="452"/>
        <v>1472.8651692056005</v>
      </c>
    </row>
    <row r="28964" spans="1:7" x14ac:dyDescent="0.3">
      <c r="A28964" s="8" t="s">
        <v>28969</v>
      </c>
      <c r="B28964" s="10">
        <v>10014998</v>
      </c>
      <c r="C28964" s="10">
        <v>10014998</v>
      </c>
      <c r="D28964" s="10">
        <v>10735721</v>
      </c>
      <c r="E28964" s="11">
        <v>55218699424.840401</v>
      </c>
      <c r="F28964" s="9">
        <v>-0.53632671595099601</v>
      </c>
      <c r="G28964" s="9">
        <f t="shared" si="452"/>
        <v>17863.150236670899</v>
      </c>
    </row>
    <row r="28965" spans="1:7" x14ac:dyDescent="0.3">
      <c r="A28965" s="8" t="s">
        <v>28970</v>
      </c>
      <c r="B28965" s="10">
        <v>18082731</v>
      </c>
      <c r="C28965" s="10">
        <v>18082730</v>
      </c>
      <c r="D28965" s="10">
        <v>18803368</v>
      </c>
      <c r="E28965" s="11">
        <v>1013292480.50227</v>
      </c>
      <c r="F28965" s="9">
        <v>-0.40757476512667401</v>
      </c>
      <c r="G28965" s="9">
        <f t="shared" si="452"/>
        <v>4987.9551542386989</v>
      </c>
    </row>
    <row r="28966" spans="1:7" x14ac:dyDescent="0.3">
      <c r="A28966" s="8" t="s">
        <v>28971</v>
      </c>
      <c r="B28966" s="10">
        <v>16909476</v>
      </c>
      <c r="C28966" s="10">
        <v>16909475</v>
      </c>
      <c r="D28966" s="10">
        <v>17630106</v>
      </c>
      <c r="E28966" s="11">
        <v>-5</v>
      </c>
      <c r="F28966" s="9">
        <v>-0.36638972588455498</v>
      </c>
      <c r="G28966" s="9">
        <f t="shared" si="452"/>
        <v>869.45123002679645</v>
      </c>
    </row>
    <row r="28967" spans="1:7" x14ac:dyDescent="0.3">
      <c r="A28967" s="8" t="s">
        <v>28972</v>
      </c>
      <c r="B28967" s="10">
        <v>2077954</v>
      </c>
      <c r="C28967" s="10">
        <v>2077954</v>
      </c>
      <c r="D28967" s="10">
        <v>2798839</v>
      </c>
      <c r="E28967" s="11">
        <v>19781837971.653999</v>
      </c>
      <c r="F28967" s="9">
        <v>-0.39306109294564301</v>
      </c>
      <c r="G28967" s="9">
        <f t="shared" si="452"/>
        <v>3536.5879361355987</v>
      </c>
    </row>
    <row r="28968" spans="1:7" x14ac:dyDescent="0.3">
      <c r="A28968" s="8" t="s">
        <v>28973</v>
      </c>
      <c r="B28968" s="10">
        <v>1616902</v>
      </c>
      <c r="C28968" s="10">
        <v>1616902</v>
      </c>
      <c r="D28968" s="10">
        <v>2337792</v>
      </c>
      <c r="E28968" s="11">
        <v>-5</v>
      </c>
      <c r="F28968" s="9">
        <v>-0.376466785287632</v>
      </c>
      <c r="G28968" s="9">
        <f t="shared" si="452"/>
        <v>1877.157170334498</v>
      </c>
    </row>
    <row r="28969" spans="1:7" x14ac:dyDescent="0.3">
      <c r="A28969" s="8" t="s">
        <v>28974</v>
      </c>
      <c r="B28969" s="10">
        <v>18958309</v>
      </c>
      <c r="C28969" s="10">
        <v>18958308</v>
      </c>
      <c r="D28969" s="10">
        <v>19647303</v>
      </c>
      <c r="E28969" s="11">
        <v>1748722440.0569699</v>
      </c>
      <c r="F28969" s="9">
        <v>-0.44371476772714202</v>
      </c>
      <c r="G28969" s="9">
        <f t="shared" si="452"/>
        <v>8601.9554142854995</v>
      </c>
    </row>
    <row r="28970" spans="1:7" x14ac:dyDescent="0.3">
      <c r="A28970" s="8" t="s">
        <v>28975</v>
      </c>
      <c r="B28970" s="10">
        <v>18005015</v>
      </c>
      <c r="C28970" s="10">
        <v>18005014</v>
      </c>
      <c r="D28970" s="10">
        <v>18725634</v>
      </c>
      <c r="E28970" s="11">
        <v>25102290.536201902</v>
      </c>
      <c r="F28970" s="9">
        <v>-0.417906266314437</v>
      </c>
      <c r="G28970" s="9">
        <f t="shared" si="452"/>
        <v>6021.1052730149986</v>
      </c>
    </row>
    <row r="28971" spans="1:7" x14ac:dyDescent="0.3">
      <c r="A28971" s="8" t="s">
        <v>28976</v>
      </c>
      <c r="B28971" s="10">
        <v>10438104</v>
      </c>
      <c r="C28971" s="10">
        <v>10438103</v>
      </c>
      <c r="D28971" s="10">
        <v>11158898</v>
      </c>
      <c r="E28971" s="11">
        <v>-5</v>
      </c>
      <c r="F28971" s="9">
        <v>-0.36638972588455498</v>
      </c>
      <c r="G28971" s="9">
        <f t="shared" si="452"/>
        <v>869.45123002679645</v>
      </c>
    </row>
    <row r="28972" spans="1:7" x14ac:dyDescent="0.3">
      <c r="A28972" s="8" t="s">
        <v>28977</v>
      </c>
      <c r="B28972" s="10">
        <v>6031023</v>
      </c>
      <c r="C28972" s="10">
        <v>6031023</v>
      </c>
      <c r="D28972" s="10">
        <v>6751844</v>
      </c>
      <c r="E28972" s="11">
        <v>10688181013.920401</v>
      </c>
      <c r="F28972" s="9">
        <v>-0.383380205995284</v>
      </c>
      <c r="G28972" s="9">
        <f t="shared" si="452"/>
        <v>2568.4992410996974</v>
      </c>
    </row>
    <row r="28973" spans="1:7" x14ac:dyDescent="0.3">
      <c r="A28973" s="8" t="s">
        <v>28978</v>
      </c>
      <c r="B28973" s="10">
        <v>387564</v>
      </c>
      <c r="C28973" s="10">
        <v>387564</v>
      </c>
      <c r="D28973" s="10">
        <v>1108458</v>
      </c>
      <c r="E28973" s="11">
        <v>368869.07654334098</v>
      </c>
      <c r="F28973" s="9">
        <v>-0.37242386527634302</v>
      </c>
      <c r="G28973" s="9">
        <f t="shared" si="452"/>
        <v>1472.8651692056005</v>
      </c>
    </row>
    <row r="28974" spans="1:7" x14ac:dyDescent="0.3">
      <c r="A28974" s="8" t="s">
        <v>28979</v>
      </c>
      <c r="B28974" s="10">
        <v>13111724</v>
      </c>
      <c r="C28974" s="10">
        <v>13111723</v>
      </c>
      <c r="D28974" s="10">
        <v>13832393</v>
      </c>
      <c r="E28974" s="11">
        <v>3438903384411.3999</v>
      </c>
      <c r="F28974" s="9">
        <v>-0.35769521358428702</v>
      </c>
      <c r="G28974" s="9">
        <f t="shared" si="452"/>
        <v>0</v>
      </c>
    </row>
    <row r="28975" spans="1:7" x14ac:dyDescent="0.3">
      <c r="A28975" s="8" t="s">
        <v>28980</v>
      </c>
      <c r="B28975" s="10">
        <v>11378381</v>
      </c>
      <c r="C28975" s="10">
        <v>11378380</v>
      </c>
      <c r="D28975" s="10">
        <v>12099296</v>
      </c>
      <c r="E28975" s="11">
        <v>10171196011.543301</v>
      </c>
      <c r="F28975" s="9">
        <v>-0.383380205995284</v>
      </c>
      <c r="G28975" s="9">
        <f t="shared" si="452"/>
        <v>2568.4992410996974</v>
      </c>
    </row>
    <row r="28976" spans="1:7" x14ac:dyDescent="0.3">
      <c r="A28976" s="8" t="s">
        <v>28981</v>
      </c>
      <c r="B28976" s="10">
        <v>3382927</v>
      </c>
      <c r="C28976" s="10">
        <v>3382927</v>
      </c>
      <c r="D28976" s="10">
        <v>4103734</v>
      </c>
      <c r="E28976" s="11">
        <v>93289111.540989906</v>
      </c>
      <c r="F28976" s="9">
        <v>-0.35769521358428702</v>
      </c>
      <c r="G28976" s="9">
        <f t="shared" si="452"/>
        <v>0</v>
      </c>
    </row>
    <row r="28977" spans="1:7" x14ac:dyDescent="0.3">
      <c r="A28977" s="8" t="s">
        <v>28982</v>
      </c>
      <c r="B28977" s="10">
        <v>6593949</v>
      </c>
      <c r="C28977" s="10">
        <v>6593949</v>
      </c>
      <c r="D28977" s="10">
        <v>7314775</v>
      </c>
      <c r="E28977" s="11">
        <v>368306559.23641402</v>
      </c>
      <c r="F28977" s="9">
        <v>-0.37328453705548498</v>
      </c>
      <c r="G28977" s="9">
        <f t="shared" si="452"/>
        <v>1558.9323471197958</v>
      </c>
    </row>
    <row r="28978" spans="1:7" x14ac:dyDescent="0.3">
      <c r="A28978" s="8" t="s">
        <v>28983</v>
      </c>
      <c r="B28978" s="10">
        <v>7623603</v>
      </c>
      <c r="C28978" s="10">
        <v>7623603</v>
      </c>
      <c r="D28978" s="10">
        <v>8344363</v>
      </c>
      <c r="E28978" s="11">
        <v>-5</v>
      </c>
      <c r="F28978" s="9">
        <v>-0.38446546162810402</v>
      </c>
      <c r="G28978" s="9">
        <f t="shared" si="452"/>
        <v>2677.0248043817001</v>
      </c>
    </row>
    <row r="28979" spans="1:7" x14ac:dyDescent="0.3">
      <c r="A28979" s="8" t="s">
        <v>28984</v>
      </c>
      <c r="B28979" s="10">
        <v>14391871</v>
      </c>
      <c r="C28979" s="10">
        <v>14391870</v>
      </c>
      <c r="D28979" s="10">
        <v>15112366</v>
      </c>
      <c r="E28979" s="11">
        <v>200871714974546</v>
      </c>
      <c r="F28979" s="9">
        <v>-0.39306109294564301</v>
      </c>
      <c r="G28979" s="9">
        <f t="shared" si="452"/>
        <v>3536.5879361355987</v>
      </c>
    </row>
    <row r="28980" spans="1:7" x14ac:dyDescent="0.3">
      <c r="A28980" s="8" t="s">
        <v>28985</v>
      </c>
      <c r="B28980" s="10">
        <v>4104671</v>
      </c>
      <c r="C28980" s="10">
        <v>4104671</v>
      </c>
      <c r="D28980" s="10">
        <v>4825389</v>
      </c>
      <c r="E28980" s="11">
        <v>538441.32604760595</v>
      </c>
      <c r="F28980" s="9">
        <v>-0.37242386527634302</v>
      </c>
      <c r="G28980" s="9">
        <f t="shared" si="452"/>
        <v>1472.8651692056005</v>
      </c>
    </row>
    <row r="28981" spans="1:7" x14ac:dyDescent="0.3">
      <c r="A28981" s="8" t="s">
        <v>28986</v>
      </c>
      <c r="B28981" s="10">
        <v>6721812</v>
      </c>
      <c r="C28981" s="10">
        <v>6721812</v>
      </c>
      <c r="D28981" s="10">
        <v>7442592</v>
      </c>
      <c r="E28981" s="11">
        <v>7598175018147180</v>
      </c>
      <c r="F28981" s="9">
        <v>-0.48289129810526499</v>
      </c>
      <c r="G28981" s="9">
        <f t="shared" si="452"/>
        <v>12519.608452097797</v>
      </c>
    </row>
    <row r="28982" spans="1:7" x14ac:dyDescent="0.3">
      <c r="A28982" s="8" t="s">
        <v>28987</v>
      </c>
      <c r="B28982" s="10">
        <v>9275553</v>
      </c>
      <c r="C28982" s="10">
        <v>9275553</v>
      </c>
      <c r="D28982" s="10">
        <v>9996312</v>
      </c>
      <c r="E28982" s="11">
        <v>-5</v>
      </c>
      <c r="F28982" s="9">
        <v>-0.37966410814170498</v>
      </c>
      <c r="G28982" s="9">
        <f t="shared" si="452"/>
        <v>2196.8894557417962</v>
      </c>
    </row>
    <row r="28983" spans="1:7" x14ac:dyDescent="0.3">
      <c r="A28983" s="8" t="s">
        <v>28988</v>
      </c>
      <c r="B28983" s="10">
        <v>6259677</v>
      </c>
      <c r="C28983" s="10">
        <v>6259677</v>
      </c>
      <c r="D28983" s="10">
        <v>6980448</v>
      </c>
      <c r="E28983" s="11">
        <v>70797182335.899796</v>
      </c>
      <c r="F28983" s="9">
        <v>-0.54237902059931598</v>
      </c>
      <c r="G28983" s="9">
        <f t="shared" si="452"/>
        <v>18468.380701502894</v>
      </c>
    </row>
    <row r="28984" spans="1:7" x14ac:dyDescent="0.3">
      <c r="A28984" s="8" t="s">
        <v>28989</v>
      </c>
      <c r="B28984" s="10">
        <v>17694406</v>
      </c>
      <c r="C28984" s="10">
        <v>17694405</v>
      </c>
      <c r="D28984" s="10">
        <v>18415039</v>
      </c>
      <c r="E28984" s="11">
        <v>-5</v>
      </c>
      <c r="F28984" s="9">
        <v>-0.42726804247866002</v>
      </c>
      <c r="G28984" s="9">
        <f t="shared" si="452"/>
        <v>6957.2828894372997</v>
      </c>
    </row>
    <row r="28985" spans="1:7" x14ac:dyDescent="0.3">
      <c r="A28985" s="8" t="s">
        <v>28990</v>
      </c>
      <c r="B28985" s="10">
        <v>8748232</v>
      </c>
      <c r="C28985" s="10">
        <v>8748232</v>
      </c>
      <c r="D28985" s="10">
        <v>9469054</v>
      </c>
      <c r="E28985" s="11">
        <v>4.7185612264624096E+16</v>
      </c>
      <c r="F28985" s="9">
        <v>-0.479280469739505</v>
      </c>
      <c r="G28985" s="9">
        <f t="shared" si="452"/>
        <v>12158.525615521798</v>
      </c>
    </row>
    <row r="28986" spans="1:7" x14ac:dyDescent="0.3">
      <c r="A28986" s="8" t="s">
        <v>28991</v>
      </c>
      <c r="B28986" s="10">
        <v>3475350</v>
      </c>
      <c r="C28986" s="10">
        <v>3475350</v>
      </c>
      <c r="D28986" s="10">
        <v>4196134</v>
      </c>
      <c r="E28986" s="11">
        <v>-5</v>
      </c>
      <c r="F28986" s="9">
        <v>-0.36638972588455498</v>
      </c>
      <c r="G28986" s="9">
        <f t="shared" si="452"/>
        <v>869.45123002679645</v>
      </c>
    </row>
    <row r="28987" spans="1:7" x14ac:dyDescent="0.3">
      <c r="A28987" s="8" t="s">
        <v>28992</v>
      </c>
      <c r="B28987" s="10">
        <v>2305362</v>
      </c>
      <c r="C28987" s="10">
        <v>2305362</v>
      </c>
      <c r="D28987" s="10">
        <v>3026251</v>
      </c>
      <c r="E28987" s="11">
        <v>768573176.71814299</v>
      </c>
      <c r="F28987" s="9">
        <v>-0.40621184672689198</v>
      </c>
      <c r="G28987" s="9">
        <f t="shared" si="452"/>
        <v>4851.663314260496</v>
      </c>
    </row>
    <row r="28988" spans="1:7" x14ac:dyDescent="0.3">
      <c r="A28988" s="8" t="s">
        <v>28993</v>
      </c>
      <c r="B28988" s="10">
        <v>15323479</v>
      </c>
      <c r="C28988" s="10">
        <v>15323478</v>
      </c>
      <c r="D28988" s="10">
        <v>16044123</v>
      </c>
      <c r="E28988" s="11">
        <v>1420883873.9612801</v>
      </c>
      <c r="F28988" s="9">
        <v>-0.37328453705548498</v>
      </c>
      <c r="G28988" s="9">
        <f t="shared" si="452"/>
        <v>1558.9323471197958</v>
      </c>
    </row>
    <row r="28989" spans="1:7" x14ac:dyDescent="0.3">
      <c r="A28989" s="8" t="s">
        <v>28994</v>
      </c>
      <c r="B28989" s="10">
        <v>11133718</v>
      </c>
      <c r="C28989" s="10">
        <v>11133717</v>
      </c>
      <c r="D28989" s="10">
        <v>11854691</v>
      </c>
      <c r="E28989" s="11">
        <v>228160501.57111701</v>
      </c>
      <c r="F28989" s="9">
        <v>-0.37893699520115698</v>
      </c>
      <c r="G28989" s="9">
        <f t="shared" si="452"/>
        <v>2124.1781616869957</v>
      </c>
    </row>
    <row r="28990" spans="1:7" x14ac:dyDescent="0.3">
      <c r="A28990" s="8" t="s">
        <v>28995</v>
      </c>
      <c r="B28990" s="10">
        <v>18682682</v>
      </c>
      <c r="C28990" s="10">
        <v>18682681</v>
      </c>
      <c r="D28990" s="10">
        <v>19403242</v>
      </c>
      <c r="E28990" s="11">
        <v>8865685354.5610104</v>
      </c>
      <c r="F28990" s="9">
        <v>-0.50663505225309402</v>
      </c>
      <c r="G28990" s="9">
        <f t="shared" si="452"/>
        <v>14893.983866880701</v>
      </c>
    </row>
    <row r="28991" spans="1:7" x14ac:dyDescent="0.3">
      <c r="A28991" s="8" t="s">
        <v>28996</v>
      </c>
      <c r="B28991" s="10">
        <v>18487219</v>
      </c>
      <c r="C28991" s="10">
        <v>18487218</v>
      </c>
      <c r="D28991" s="10">
        <v>19207814</v>
      </c>
      <c r="E28991" s="11">
        <v>1008768284.88564</v>
      </c>
      <c r="F28991" s="9">
        <v>-0.39673907026052302</v>
      </c>
      <c r="G28991" s="9">
        <f t="shared" si="452"/>
        <v>3904.3856676236001</v>
      </c>
    </row>
    <row r="28992" spans="1:7" x14ac:dyDescent="0.3">
      <c r="A28992" s="8" t="s">
        <v>28997</v>
      </c>
      <c r="B28992" s="10">
        <v>16280319</v>
      </c>
      <c r="C28992" s="10">
        <v>16280318</v>
      </c>
      <c r="D28992" s="10">
        <v>17000914</v>
      </c>
      <c r="E28992" s="11">
        <v>43868178669420.5</v>
      </c>
      <c r="F28992" s="9">
        <v>-0.57214052925499803</v>
      </c>
      <c r="G28992" s="9">
        <f t="shared" si="452"/>
        <v>21444.531567071102</v>
      </c>
    </row>
    <row r="28993" spans="1:7" x14ac:dyDescent="0.3">
      <c r="A28993" s="8" t="s">
        <v>28998</v>
      </c>
      <c r="B28993" s="10">
        <v>15832776</v>
      </c>
      <c r="C28993" s="10">
        <v>15832775</v>
      </c>
      <c r="D28993" s="10">
        <v>16553333</v>
      </c>
      <c r="E28993" s="11">
        <v>-5</v>
      </c>
      <c r="F28993" s="9">
        <v>-0.410811457910573</v>
      </c>
      <c r="G28993" s="9">
        <f t="shared" si="452"/>
        <v>5311.6244326285978</v>
      </c>
    </row>
    <row r="28994" spans="1:7" x14ac:dyDescent="0.3">
      <c r="A28994" s="8" t="s">
        <v>28999</v>
      </c>
      <c r="B28994" s="10">
        <v>15969642</v>
      </c>
      <c r="C28994" s="10">
        <v>15969641</v>
      </c>
      <c r="D28994" s="10">
        <v>16690281</v>
      </c>
      <c r="E28994" s="11">
        <v>3018783.2190044001</v>
      </c>
      <c r="F28994" s="9">
        <v>-0.35769521358428702</v>
      </c>
      <c r="G28994" s="9">
        <f t="shared" si="452"/>
        <v>0</v>
      </c>
    </row>
    <row r="28995" spans="1:7" x14ac:dyDescent="0.3">
      <c r="A28995" s="8" t="s">
        <v>29000</v>
      </c>
      <c r="B28995" s="10">
        <v>2467711</v>
      </c>
      <c r="C28995" s="10">
        <v>2467711</v>
      </c>
      <c r="D28995" s="10">
        <v>3188600</v>
      </c>
      <c r="E28995" s="11">
        <v>-5</v>
      </c>
      <c r="F28995" s="9">
        <v>-0.51900236244818598</v>
      </c>
      <c r="G28995" s="9">
        <f t="shared" ref="G28995:G29058" si="453">(F28995*-1-MAX($F$2:$F$30001)*-1)*100000</f>
        <v>16130.714886389896</v>
      </c>
    </row>
    <row r="28996" spans="1:7" x14ac:dyDescent="0.3">
      <c r="A28996" s="8" t="s">
        <v>29001</v>
      </c>
      <c r="B28996" s="10">
        <v>10115497</v>
      </c>
      <c r="C28996" s="10">
        <v>10115497</v>
      </c>
      <c r="D28996" s="10">
        <v>10836319</v>
      </c>
      <c r="E28996" s="11">
        <v>-5</v>
      </c>
      <c r="F28996" s="9">
        <v>-0.56842834645830198</v>
      </c>
      <c r="G28996" s="9">
        <f t="shared" si="453"/>
        <v>21073.313287401495</v>
      </c>
    </row>
    <row r="28997" spans="1:7" x14ac:dyDescent="0.3">
      <c r="A28997" s="8" t="s">
        <v>29002</v>
      </c>
      <c r="B28997" s="10">
        <v>9484366</v>
      </c>
      <c r="C28997" s="10">
        <v>9484366</v>
      </c>
      <c r="D28997" s="10">
        <v>10205167</v>
      </c>
      <c r="E28997" s="11">
        <v>25288458879.966</v>
      </c>
      <c r="F28997" s="9">
        <v>-0.48885827064469201</v>
      </c>
      <c r="G28997" s="9">
        <f t="shared" si="453"/>
        <v>13116.305706040499</v>
      </c>
    </row>
    <row r="28998" spans="1:7" x14ac:dyDescent="0.3">
      <c r="A28998" s="8" t="s">
        <v>29003</v>
      </c>
      <c r="B28998" s="10">
        <v>6168480</v>
      </c>
      <c r="C28998" s="10">
        <v>6168480</v>
      </c>
      <c r="D28998" s="10">
        <v>6889280</v>
      </c>
      <c r="E28998" s="11">
        <v>-5</v>
      </c>
      <c r="F28998" s="9">
        <v>-0.36638972588455498</v>
      </c>
      <c r="G28998" s="9">
        <f t="shared" si="453"/>
        <v>869.45123002679645</v>
      </c>
    </row>
    <row r="28999" spans="1:7" x14ac:dyDescent="0.3">
      <c r="A28999" s="8" t="s">
        <v>29004</v>
      </c>
      <c r="B28999" s="10">
        <v>16236654</v>
      </c>
      <c r="C28999" s="10">
        <v>16236653</v>
      </c>
      <c r="D28999" s="10">
        <v>16957256</v>
      </c>
      <c r="E28999" s="11">
        <v>51410024.737316303</v>
      </c>
      <c r="F28999" s="9">
        <v>-0.372997751475098</v>
      </c>
      <c r="G28999" s="9">
        <f t="shared" si="453"/>
        <v>1530.2537890810986</v>
      </c>
    </row>
    <row r="29000" spans="1:7" x14ac:dyDescent="0.3">
      <c r="A29000" s="8" t="s">
        <v>29005</v>
      </c>
      <c r="B29000" s="10">
        <v>919833</v>
      </c>
      <c r="C29000" s="10">
        <v>919833</v>
      </c>
      <c r="D29000" s="10">
        <v>1640721</v>
      </c>
      <c r="E29000" s="11">
        <v>-5</v>
      </c>
      <c r="F29000" s="9">
        <v>-0.391111755151482</v>
      </c>
      <c r="G29000" s="9">
        <f t="shared" si="453"/>
        <v>3341.6541567194981</v>
      </c>
    </row>
    <row r="29001" spans="1:7" x14ac:dyDescent="0.3">
      <c r="A29001" s="8" t="s">
        <v>29006</v>
      </c>
      <c r="B29001" s="10">
        <v>4822226</v>
      </c>
      <c r="C29001" s="10">
        <v>4822226</v>
      </c>
      <c r="D29001" s="10">
        <v>5542959</v>
      </c>
      <c r="E29001" s="11">
        <v>-5</v>
      </c>
      <c r="F29001" s="9">
        <v>-0.391111755151482</v>
      </c>
      <c r="G29001" s="9">
        <f t="shared" si="453"/>
        <v>3341.6541567194981</v>
      </c>
    </row>
    <row r="29002" spans="1:7" x14ac:dyDescent="0.3">
      <c r="A29002" s="8" t="s">
        <v>29007</v>
      </c>
      <c r="B29002" s="10">
        <v>5740624</v>
      </c>
      <c r="C29002" s="10">
        <v>5740624</v>
      </c>
      <c r="D29002" s="10">
        <v>6461351</v>
      </c>
      <c r="E29002" s="11">
        <v>663913725519702</v>
      </c>
      <c r="F29002" s="9">
        <v>-0.64711782352957103</v>
      </c>
      <c r="G29002" s="9">
        <f t="shared" si="453"/>
        <v>28942.260994528402</v>
      </c>
    </row>
    <row r="29003" spans="1:7" x14ac:dyDescent="0.3">
      <c r="A29003" s="8" t="s">
        <v>29008</v>
      </c>
      <c r="B29003" s="10">
        <v>9195542</v>
      </c>
      <c r="C29003" s="10">
        <v>9195542</v>
      </c>
      <c r="D29003" s="10">
        <v>9916308</v>
      </c>
      <c r="E29003" s="11">
        <v>-5</v>
      </c>
      <c r="F29003" s="9">
        <v>-0.39001639924737902</v>
      </c>
      <c r="G29003" s="9">
        <f t="shared" si="453"/>
        <v>3232.1185663092001</v>
      </c>
    </row>
    <row r="29004" spans="1:7" x14ac:dyDescent="0.3">
      <c r="A29004" s="8" t="s">
        <v>29009</v>
      </c>
      <c r="B29004" s="10">
        <v>5321285</v>
      </c>
      <c r="C29004" s="10">
        <v>5321285</v>
      </c>
      <c r="D29004" s="10">
        <v>6042089</v>
      </c>
      <c r="E29004" s="11">
        <v>13080871.620648099</v>
      </c>
      <c r="F29004" s="9">
        <v>-0.37210695699583002</v>
      </c>
      <c r="G29004" s="9">
        <f t="shared" si="453"/>
        <v>1441.1743411542998</v>
      </c>
    </row>
    <row r="29005" spans="1:7" x14ac:dyDescent="0.3">
      <c r="A29005" s="8" t="s">
        <v>29010</v>
      </c>
      <c r="B29005" s="10">
        <v>10336970</v>
      </c>
      <c r="C29005" s="10">
        <v>10336969</v>
      </c>
      <c r="D29005" s="10">
        <v>11057768</v>
      </c>
      <c r="E29005" s="11">
        <v>2837761737179090</v>
      </c>
      <c r="F29005" s="9">
        <v>-0.57008826581243699</v>
      </c>
      <c r="G29005" s="9">
        <f t="shared" si="453"/>
        <v>21239.305222814997</v>
      </c>
    </row>
    <row r="29006" spans="1:7" x14ac:dyDescent="0.3">
      <c r="A29006" s="8" t="s">
        <v>29011</v>
      </c>
      <c r="B29006" s="10">
        <v>14536565</v>
      </c>
      <c r="C29006" s="10">
        <v>14536564</v>
      </c>
      <c r="D29006" s="10">
        <v>15257234</v>
      </c>
      <c r="E29006" s="11">
        <v>22220348.916558001</v>
      </c>
      <c r="F29006" s="9">
        <v>-0.37210695699583002</v>
      </c>
      <c r="G29006" s="9">
        <f t="shared" si="453"/>
        <v>1441.1743411542998</v>
      </c>
    </row>
    <row r="29007" spans="1:7" x14ac:dyDescent="0.3">
      <c r="A29007" s="8" t="s">
        <v>29012</v>
      </c>
      <c r="B29007" s="10">
        <v>7740858</v>
      </c>
      <c r="C29007" s="10">
        <v>7740858</v>
      </c>
      <c r="D29007" s="10">
        <v>8461584</v>
      </c>
      <c r="E29007" s="11">
        <v>92806367330.955093</v>
      </c>
      <c r="F29007" s="9">
        <v>-0.39306109294564301</v>
      </c>
      <c r="G29007" s="9">
        <f t="shared" si="453"/>
        <v>3536.5879361355987</v>
      </c>
    </row>
    <row r="29008" spans="1:7" x14ac:dyDescent="0.3">
      <c r="A29008" s="8" t="s">
        <v>29013</v>
      </c>
      <c r="B29008" s="10">
        <v>15983937</v>
      </c>
      <c r="C29008" s="10">
        <v>15983936</v>
      </c>
      <c r="D29008" s="10">
        <v>16704572</v>
      </c>
      <c r="E29008" s="11">
        <v>-5</v>
      </c>
      <c r="F29008" s="9">
        <v>-0.39935784208158598</v>
      </c>
      <c r="G29008" s="9">
        <f t="shared" si="453"/>
        <v>4166.2628497298956</v>
      </c>
    </row>
    <row r="29009" spans="1:7" x14ac:dyDescent="0.3">
      <c r="A29009" s="8" t="s">
        <v>29014</v>
      </c>
      <c r="B29009" s="10">
        <v>17898092</v>
      </c>
      <c r="C29009" s="10">
        <v>17898091</v>
      </c>
      <c r="D29009" s="10">
        <v>18618714</v>
      </c>
      <c r="E29009" s="11">
        <v>143284203798.43799</v>
      </c>
      <c r="F29009" s="9">
        <v>-0.55819070012293603</v>
      </c>
      <c r="G29009" s="9">
        <f t="shared" si="453"/>
        <v>20049.548653864902</v>
      </c>
    </row>
    <row r="29010" spans="1:7" x14ac:dyDescent="0.3">
      <c r="A29010" s="8" t="s">
        <v>29015</v>
      </c>
      <c r="B29010" s="10">
        <v>10643006</v>
      </c>
      <c r="C29010" s="10">
        <v>10643005</v>
      </c>
      <c r="D29010" s="10">
        <v>11363773</v>
      </c>
      <c r="E29010" s="11">
        <v>3.0758561735328E+18</v>
      </c>
      <c r="F29010" s="9">
        <v>-0.63146922715203802</v>
      </c>
      <c r="G29010" s="9">
        <f t="shared" si="453"/>
        <v>27377.401356775099</v>
      </c>
    </row>
    <row r="29011" spans="1:7" x14ac:dyDescent="0.3">
      <c r="A29011" s="8" t="s">
        <v>29016</v>
      </c>
      <c r="B29011" s="10">
        <v>18774508</v>
      </c>
      <c r="C29011" s="10">
        <v>18774507</v>
      </c>
      <c r="D29011" s="10">
        <v>19463505</v>
      </c>
      <c r="E29011" s="11">
        <v>13514254836.3981</v>
      </c>
      <c r="F29011" s="9">
        <v>-0.43666360627033701</v>
      </c>
      <c r="G29011" s="9">
        <f t="shared" si="453"/>
        <v>7896.8392686049992</v>
      </c>
    </row>
    <row r="29012" spans="1:7" x14ac:dyDescent="0.3">
      <c r="A29012" s="8" t="s">
        <v>29017</v>
      </c>
      <c r="B29012" s="10">
        <v>17283025</v>
      </c>
      <c r="C29012" s="10">
        <v>17283024</v>
      </c>
      <c r="D29012" s="10">
        <v>18003630</v>
      </c>
      <c r="E29012" s="11">
        <v>610202173.43605101</v>
      </c>
      <c r="F29012" s="9">
        <v>-0.36817734019009501</v>
      </c>
      <c r="G29012" s="9">
        <f t="shared" si="453"/>
        <v>1048.2126605807996</v>
      </c>
    </row>
    <row r="29013" spans="1:7" x14ac:dyDescent="0.3">
      <c r="A29013" s="8" t="s">
        <v>29018</v>
      </c>
      <c r="B29013" s="10">
        <v>16303129</v>
      </c>
      <c r="C29013" s="10">
        <v>16303128</v>
      </c>
      <c r="D29013" s="10">
        <v>17023722</v>
      </c>
      <c r="E29013" s="11">
        <v>1.02736787717714E+22</v>
      </c>
      <c r="F29013" s="9">
        <v>-0.63551652249439805</v>
      </c>
      <c r="G29013" s="9">
        <f t="shared" si="453"/>
        <v>27782.130891011104</v>
      </c>
    </row>
    <row r="29014" spans="1:7" x14ac:dyDescent="0.3">
      <c r="A29014" s="8" t="s">
        <v>29019</v>
      </c>
      <c r="B29014" s="10">
        <v>1515409</v>
      </c>
      <c r="C29014" s="10">
        <v>1515409</v>
      </c>
      <c r="D29014" s="10">
        <v>2236300</v>
      </c>
      <c r="E29014" s="11">
        <v>305782385.19912797</v>
      </c>
      <c r="F29014" s="9">
        <v>-0.37242386527634302</v>
      </c>
      <c r="G29014" s="9">
        <f t="shared" si="453"/>
        <v>1472.8651692056005</v>
      </c>
    </row>
    <row r="29015" spans="1:7" x14ac:dyDescent="0.3">
      <c r="A29015" s="8" t="s">
        <v>29020</v>
      </c>
      <c r="B29015" s="10">
        <v>10149682</v>
      </c>
      <c r="C29015" s="10">
        <v>10149682</v>
      </c>
      <c r="D29015" s="10">
        <v>10870501</v>
      </c>
      <c r="E29015" s="11">
        <v>-5</v>
      </c>
      <c r="F29015" s="9">
        <v>-0.47768597831094201</v>
      </c>
      <c r="G29015" s="9">
        <f t="shared" si="453"/>
        <v>11999.076472665498</v>
      </c>
    </row>
    <row r="29016" spans="1:7" x14ac:dyDescent="0.3">
      <c r="A29016" s="8" t="s">
        <v>29021</v>
      </c>
      <c r="B29016" s="10">
        <v>2914056</v>
      </c>
      <c r="C29016" s="10">
        <v>2914056</v>
      </c>
      <c r="D29016" s="10">
        <v>3634942</v>
      </c>
      <c r="E29016" s="11">
        <v>-5</v>
      </c>
      <c r="F29016" s="9">
        <v>-0.42726804247866002</v>
      </c>
      <c r="G29016" s="9">
        <f t="shared" si="453"/>
        <v>6957.2828894372997</v>
      </c>
    </row>
    <row r="29017" spans="1:7" x14ac:dyDescent="0.3">
      <c r="A29017" s="8" t="s">
        <v>29022</v>
      </c>
      <c r="B29017" s="10">
        <v>7695185</v>
      </c>
      <c r="C29017" s="10">
        <v>7695185</v>
      </c>
      <c r="D29017" s="10">
        <v>8415929</v>
      </c>
      <c r="E29017" s="11">
        <v>1059412400562.72</v>
      </c>
      <c r="F29017" s="9">
        <v>-0.55452885662418205</v>
      </c>
      <c r="G29017" s="9">
        <f t="shared" si="453"/>
        <v>19683.364303989503</v>
      </c>
    </row>
    <row r="29018" spans="1:7" x14ac:dyDescent="0.3">
      <c r="A29018" s="8" t="s">
        <v>29023</v>
      </c>
      <c r="B29018" s="10">
        <v>18094136</v>
      </c>
      <c r="C29018" s="10">
        <v>18094135</v>
      </c>
      <c r="D29018" s="10">
        <v>18814773</v>
      </c>
      <c r="E29018" s="11">
        <v>512639243927941</v>
      </c>
      <c r="F29018" s="9">
        <v>-0.60819905782766404</v>
      </c>
      <c r="G29018" s="9">
        <f t="shared" si="453"/>
        <v>25050.384424337703</v>
      </c>
    </row>
    <row r="29019" spans="1:7" x14ac:dyDescent="0.3">
      <c r="A29019" s="8" t="s">
        <v>29024</v>
      </c>
      <c r="B29019" s="10">
        <v>5389340</v>
      </c>
      <c r="C29019" s="10">
        <v>5389340</v>
      </c>
      <c r="D29019" s="10">
        <v>6110131</v>
      </c>
      <c r="E29019" s="11">
        <v>249658601971291</v>
      </c>
      <c r="F29019" s="9">
        <v>-0.53126312731134195</v>
      </c>
      <c r="G29019" s="9">
        <f t="shared" si="453"/>
        <v>17356.791372705495</v>
      </c>
    </row>
    <row r="29020" spans="1:7" x14ac:dyDescent="0.3">
      <c r="A29020" s="8" t="s">
        <v>29025</v>
      </c>
      <c r="B29020" s="10">
        <v>14774123</v>
      </c>
      <c r="C29020" s="10">
        <v>14774122</v>
      </c>
      <c r="D29020" s="10">
        <v>15494734</v>
      </c>
      <c r="E29020" s="11">
        <v>-5</v>
      </c>
      <c r="F29020" s="9">
        <v>-0.37966410814170498</v>
      </c>
      <c r="G29020" s="9">
        <f t="shared" si="453"/>
        <v>2196.8894557417962</v>
      </c>
    </row>
    <row r="29021" spans="1:7" x14ac:dyDescent="0.3">
      <c r="A29021" s="8" t="s">
        <v>29026</v>
      </c>
      <c r="B29021" s="10">
        <v>6315311</v>
      </c>
      <c r="C29021" s="10">
        <v>6315311</v>
      </c>
      <c r="D29021" s="10">
        <v>7036058</v>
      </c>
      <c r="E29021" s="11">
        <v>2790544104.65556</v>
      </c>
      <c r="F29021" s="9">
        <v>-0.35769521358428702</v>
      </c>
      <c r="G29021" s="9">
        <f t="shared" si="453"/>
        <v>0</v>
      </c>
    </row>
    <row r="29022" spans="1:7" x14ac:dyDescent="0.3">
      <c r="A29022" s="8" t="s">
        <v>29027</v>
      </c>
      <c r="B29022" s="10">
        <v>9831764</v>
      </c>
      <c r="C29022" s="10">
        <v>9831764</v>
      </c>
      <c r="D29022" s="10">
        <v>10552507</v>
      </c>
      <c r="E29022" s="11">
        <v>-5</v>
      </c>
      <c r="F29022" s="9">
        <v>-0.391111755151482</v>
      </c>
      <c r="G29022" s="9">
        <f t="shared" si="453"/>
        <v>3341.6541567194981</v>
      </c>
    </row>
    <row r="29023" spans="1:7" x14ac:dyDescent="0.3">
      <c r="A29023" s="8" t="s">
        <v>29028</v>
      </c>
      <c r="B29023" s="10">
        <v>1312572</v>
      </c>
      <c r="C29023" s="10">
        <v>1312572</v>
      </c>
      <c r="D29023" s="10">
        <v>2033451</v>
      </c>
      <c r="E29023" s="11">
        <v>780850371216.51099</v>
      </c>
      <c r="F29023" s="9">
        <v>-0.39306109294564301</v>
      </c>
      <c r="G29023" s="9">
        <f t="shared" si="453"/>
        <v>3536.5879361355987</v>
      </c>
    </row>
    <row r="29024" spans="1:7" x14ac:dyDescent="0.3">
      <c r="A29024" s="8" t="s">
        <v>29029</v>
      </c>
      <c r="B29024" s="10">
        <v>19435501</v>
      </c>
      <c r="C29024" s="10">
        <v>19435499</v>
      </c>
      <c r="D29024" s="10">
        <v>20124448</v>
      </c>
      <c r="E29024" s="11">
        <v>5101631.8836116605</v>
      </c>
      <c r="F29024" s="9">
        <v>-0.65870171893837304</v>
      </c>
      <c r="G29024" s="9">
        <f t="shared" si="453"/>
        <v>30100.6505354086</v>
      </c>
    </row>
    <row r="29025" spans="1:7" x14ac:dyDescent="0.3">
      <c r="A29025" s="8" t="s">
        <v>29030</v>
      </c>
      <c r="B29025" s="10">
        <v>5689477</v>
      </c>
      <c r="C29025" s="10">
        <v>5689477</v>
      </c>
      <c r="D29025" s="10">
        <v>6410210</v>
      </c>
      <c r="E29025" s="11">
        <v>63891933992.467903</v>
      </c>
      <c r="F29025" s="9">
        <v>-0.4825220403371</v>
      </c>
      <c r="G29025" s="9">
        <f t="shared" si="453"/>
        <v>12482.682675281298</v>
      </c>
    </row>
    <row r="29026" spans="1:7" x14ac:dyDescent="0.3">
      <c r="A29026" s="8" t="s">
        <v>29031</v>
      </c>
      <c r="B29026" s="10">
        <v>5436479</v>
      </c>
      <c r="C29026" s="10">
        <v>5436479</v>
      </c>
      <c r="D29026" s="10">
        <v>6157266</v>
      </c>
      <c r="E29026" s="11">
        <v>9460772719.1303806</v>
      </c>
      <c r="F29026" s="9">
        <v>-0.46332475150407498</v>
      </c>
      <c r="G29026" s="9">
        <f t="shared" si="453"/>
        <v>10562.953791978796</v>
      </c>
    </row>
    <row r="29027" spans="1:7" x14ac:dyDescent="0.3">
      <c r="A29027" s="8" t="s">
        <v>29032</v>
      </c>
      <c r="B29027" s="10">
        <v>1509266</v>
      </c>
      <c r="C29027" s="10">
        <v>1509266</v>
      </c>
      <c r="D29027" s="10">
        <v>2230157</v>
      </c>
      <c r="E29027" s="11">
        <v>-5</v>
      </c>
      <c r="F29027" s="9">
        <v>-0.391111755151482</v>
      </c>
      <c r="G29027" s="9">
        <f t="shared" si="453"/>
        <v>3341.6541567194981</v>
      </c>
    </row>
    <row r="29028" spans="1:7" x14ac:dyDescent="0.3">
      <c r="A29028" s="8" t="s">
        <v>29033</v>
      </c>
      <c r="B29028" s="10">
        <v>13054350</v>
      </c>
      <c r="C29028" s="10">
        <v>13054349</v>
      </c>
      <c r="D29028" s="10">
        <v>13775033</v>
      </c>
      <c r="E29028" s="11">
        <v>8847059.1067643706</v>
      </c>
      <c r="F29028" s="9">
        <v>-0.37242386527634302</v>
      </c>
      <c r="G29028" s="9">
        <f t="shared" si="453"/>
        <v>1472.8651692056005</v>
      </c>
    </row>
    <row r="29029" spans="1:7" x14ac:dyDescent="0.3">
      <c r="A29029" s="8" t="s">
        <v>29034</v>
      </c>
      <c r="B29029" s="10">
        <v>8250283</v>
      </c>
      <c r="C29029" s="10">
        <v>8250283</v>
      </c>
      <c r="D29029" s="10">
        <v>8970640</v>
      </c>
      <c r="E29029" s="11">
        <v>1529391590.50703</v>
      </c>
      <c r="F29029" s="9">
        <v>-0.36876013434924698</v>
      </c>
      <c r="G29029" s="9">
        <f t="shared" si="453"/>
        <v>1106.4920764959963</v>
      </c>
    </row>
    <row r="29030" spans="1:7" x14ac:dyDescent="0.3">
      <c r="A29030" s="8" t="s">
        <v>29035</v>
      </c>
      <c r="B29030" s="10">
        <v>10793834</v>
      </c>
      <c r="C29030" s="10">
        <v>10793833</v>
      </c>
      <c r="D29030" s="10">
        <v>11514592</v>
      </c>
      <c r="E29030" s="11">
        <v>112466194.218585</v>
      </c>
      <c r="F29030" s="9">
        <v>-0.35769521358428702</v>
      </c>
      <c r="G29030" s="9">
        <f t="shared" si="453"/>
        <v>0</v>
      </c>
    </row>
    <row r="29031" spans="1:7" x14ac:dyDescent="0.3">
      <c r="A29031" s="8" t="s">
        <v>29036</v>
      </c>
      <c r="B29031" s="10">
        <v>1666427</v>
      </c>
      <c r="C29031" s="10">
        <v>1666427</v>
      </c>
      <c r="D29031" s="10">
        <v>2387317</v>
      </c>
      <c r="E29031" s="11">
        <v>-5</v>
      </c>
      <c r="F29031" s="9">
        <v>-0.37966410814170498</v>
      </c>
      <c r="G29031" s="9">
        <f t="shared" si="453"/>
        <v>2196.8894557417962</v>
      </c>
    </row>
    <row r="29032" spans="1:7" x14ac:dyDescent="0.3">
      <c r="A29032" s="8" t="s">
        <v>29037</v>
      </c>
      <c r="B29032" s="10">
        <v>13868080</v>
      </c>
      <c r="C29032" s="10">
        <v>13868079</v>
      </c>
      <c r="D29032" s="10">
        <v>14588744</v>
      </c>
      <c r="E29032" s="11">
        <v>1.08073462062218E+18</v>
      </c>
      <c r="F29032" s="9">
        <v>-0.61966090345941804</v>
      </c>
      <c r="G29032" s="9">
        <f t="shared" si="453"/>
        <v>26196.568987513103</v>
      </c>
    </row>
    <row r="29033" spans="1:7" x14ac:dyDescent="0.3">
      <c r="A29033" s="8" t="s">
        <v>29038</v>
      </c>
      <c r="B29033" s="10">
        <v>9488975</v>
      </c>
      <c r="C29033" s="10">
        <v>9488975</v>
      </c>
      <c r="D29033" s="10">
        <v>10209776</v>
      </c>
      <c r="E29033" s="11">
        <v>-5</v>
      </c>
      <c r="F29033" s="9">
        <v>-0.512256575134311</v>
      </c>
      <c r="G29033" s="9">
        <f t="shared" si="453"/>
        <v>15456.136155002398</v>
      </c>
    </row>
    <row r="29034" spans="1:7" x14ac:dyDescent="0.3">
      <c r="A29034" s="8" t="s">
        <v>29039</v>
      </c>
      <c r="B29034" s="10">
        <v>19096733</v>
      </c>
      <c r="C29034" s="10">
        <v>19096732</v>
      </c>
      <c r="D29034" s="10">
        <v>19785727</v>
      </c>
      <c r="E29034" s="11">
        <v>1825648893.2992301</v>
      </c>
      <c r="F29034" s="9">
        <v>-0.43666360627033701</v>
      </c>
      <c r="G29034" s="9">
        <f t="shared" si="453"/>
        <v>7896.8392686049992</v>
      </c>
    </row>
    <row r="29035" spans="1:7" x14ac:dyDescent="0.3">
      <c r="A29035" s="8" t="s">
        <v>29040</v>
      </c>
      <c r="B29035" s="10">
        <v>14240356</v>
      </c>
      <c r="C29035" s="10">
        <v>14240355</v>
      </c>
      <c r="D29035" s="10">
        <v>14960867</v>
      </c>
      <c r="E29035" s="11">
        <v>4089864967.2526302</v>
      </c>
      <c r="F29035" s="9">
        <v>-0.39306109294564301</v>
      </c>
      <c r="G29035" s="9">
        <f t="shared" si="453"/>
        <v>3536.5879361355987</v>
      </c>
    </row>
    <row r="29036" spans="1:7" x14ac:dyDescent="0.3">
      <c r="A29036" s="8" t="s">
        <v>29041</v>
      </c>
      <c r="B29036" s="10">
        <v>3476635</v>
      </c>
      <c r="C29036" s="10">
        <v>3476635</v>
      </c>
      <c r="D29036" s="10">
        <v>4197418</v>
      </c>
      <c r="E29036" s="11">
        <v>-5</v>
      </c>
      <c r="F29036" s="9">
        <v>-0.391111755151482</v>
      </c>
      <c r="G29036" s="9">
        <f t="shared" si="453"/>
        <v>3341.6541567194981</v>
      </c>
    </row>
    <row r="29037" spans="1:7" x14ac:dyDescent="0.3">
      <c r="A29037" s="8" t="s">
        <v>29042</v>
      </c>
      <c r="B29037" s="10">
        <v>10764240</v>
      </c>
      <c r="C29037" s="10">
        <v>10764239</v>
      </c>
      <c r="D29037" s="10">
        <v>11484999</v>
      </c>
      <c r="E29037" s="11">
        <v>103320788.648855</v>
      </c>
      <c r="F29037" s="9">
        <v>-0.362345628053233</v>
      </c>
      <c r="G29037" s="9">
        <f t="shared" si="453"/>
        <v>465.04144689459849</v>
      </c>
    </row>
    <row r="29038" spans="1:7" x14ac:dyDescent="0.3">
      <c r="A29038" s="8" t="s">
        <v>29043</v>
      </c>
      <c r="B29038" s="10">
        <v>4369391</v>
      </c>
      <c r="C29038" s="10">
        <v>4369391</v>
      </c>
      <c r="D29038" s="10">
        <v>5090251</v>
      </c>
      <c r="E29038" s="11">
        <v>-5</v>
      </c>
      <c r="F29038" s="9">
        <v>-0.371480684567496</v>
      </c>
      <c r="G29038" s="9">
        <f t="shared" si="453"/>
        <v>1378.5470983208982</v>
      </c>
    </row>
    <row r="29039" spans="1:7" x14ac:dyDescent="0.3">
      <c r="A29039" s="8" t="s">
        <v>29044</v>
      </c>
      <c r="B29039" s="10">
        <v>8069097</v>
      </c>
      <c r="C29039" s="10">
        <v>8069097</v>
      </c>
      <c r="D29039" s="10">
        <v>8789931</v>
      </c>
      <c r="E29039" s="11">
        <v>16522457953.2519</v>
      </c>
      <c r="F29039" s="9">
        <v>-0.42101164485105702</v>
      </c>
      <c r="G29039" s="9">
        <f t="shared" si="453"/>
        <v>6331.6431266770005</v>
      </c>
    </row>
    <row r="29040" spans="1:7" x14ac:dyDescent="0.3">
      <c r="A29040" s="8" t="s">
        <v>29045</v>
      </c>
      <c r="B29040" s="10">
        <v>11443519</v>
      </c>
      <c r="C29040" s="10">
        <v>11443518</v>
      </c>
      <c r="D29040" s="10">
        <v>12164427</v>
      </c>
      <c r="E29040" s="11">
        <v>2967869.9784438899</v>
      </c>
      <c r="F29040" s="9">
        <v>-0.35769521358428702</v>
      </c>
      <c r="G29040" s="9">
        <f t="shared" si="453"/>
        <v>0</v>
      </c>
    </row>
    <row r="29041" spans="1:7" x14ac:dyDescent="0.3">
      <c r="A29041" s="8" t="s">
        <v>29046</v>
      </c>
      <c r="B29041" s="10">
        <v>15620705</v>
      </c>
      <c r="C29041" s="10">
        <v>15620704</v>
      </c>
      <c r="D29041" s="10">
        <v>16341302</v>
      </c>
      <c r="E29041" s="11">
        <v>258734795.274185</v>
      </c>
      <c r="F29041" s="9">
        <v>-0.37328453705548498</v>
      </c>
      <c r="G29041" s="9">
        <f t="shared" si="453"/>
        <v>1558.9323471197958</v>
      </c>
    </row>
    <row r="29042" spans="1:7" x14ac:dyDescent="0.3">
      <c r="A29042" s="8" t="s">
        <v>29047</v>
      </c>
      <c r="B29042" s="10">
        <v>10222631</v>
      </c>
      <c r="C29042" s="10">
        <v>10222631</v>
      </c>
      <c r="D29042" s="10">
        <v>10943441</v>
      </c>
      <c r="E29042" s="11">
        <v>2720020073.41922</v>
      </c>
      <c r="F29042" s="9">
        <v>-0.383380205995284</v>
      </c>
      <c r="G29042" s="9">
        <f t="shared" si="453"/>
        <v>2568.4992410996974</v>
      </c>
    </row>
    <row r="29043" spans="1:7" x14ac:dyDescent="0.3">
      <c r="A29043" s="8" t="s">
        <v>29048</v>
      </c>
      <c r="B29043" s="10">
        <v>7737965</v>
      </c>
      <c r="C29043" s="10">
        <v>7737965</v>
      </c>
      <c r="D29043" s="10">
        <v>8458691</v>
      </c>
      <c r="E29043" s="11">
        <v>4587197541.7796898</v>
      </c>
      <c r="F29043" s="9">
        <v>-0.383380205995284</v>
      </c>
      <c r="G29043" s="9">
        <f t="shared" si="453"/>
        <v>2568.4992410996974</v>
      </c>
    </row>
    <row r="29044" spans="1:7" x14ac:dyDescent="0.3">
      <c r="A29044" s="8" t="s">
        <v>29049</v>
      </c>
      <c r="B29044" s="10">
        <v>10150565</v>
      </c>
      <c r="C29044" s="10">
        <v>10150565</v>
      </c>
      <c r="D29044" s="10">
        <v>10871384</v>
      </c>
      <c r="E29044" s="11">
        <v>53252278279606.797</v>
      </c>
      <c r="F29044" s="9">
        <v>-0.44070252484448802</v>
      </c>
      <c r="G29044" s="9">
        <f t="shared" si="453"/>
        <v>8300.7311260201004</v>
      </c>
    </row>
    <row r="29045" spans="1:7" x14ac:dyDescent="0.3">
      <c r="A29045" s="8" t="s">
        <v>29050</v>
      </c>
      <c r="B29045" s="10">
        <v>7081236</v>
      </c>
      <c r="C29045" s="10">
        <v>7081236</v>
      </c>
      <c r="D29045" s="10">
        <v>7801925</v>
      </c>
      <c r="E29045" s="11">
        <v>1.0032375805548999E+21</v>
      </c>
      <c r="F29045" s="9">
        <v>-0.67014234976783404</v>
      </c>
      <c r="G29045" s="9">
        <f t="shared" si="453"/>
        <v>31244.713618354701</v>
      </c>
    </row>
    <row r="29046" spans="1:7" x14ac:dyDescent="0.3">
      <c r="A29046" s="8" t="s">
        <v>29051</v>
      </c>
      <c r="B29046" s="10">
        <v>16684909</v>
      </c>
      <c r="C29046" s="10">
        <v>16684908</v>
      </c>
      <c r="D29046" s="10">
        <v>17405556</v>
      </c>
      <c r="E29046" s="11">
        <v>-5</v>
      </c>
      <c r="F29046" s="9">
        <v>-0.512256575134311</v>
      </c>
      <c r="G29046" s="9">
        <f t="shared" si="453"/>
        <v>15456.136155002398</v>
      </c>
    </row>
    <row r="29047" spans="1:7" x14ac:dyDescent="0.3">
      <c r="A29047" s="8" t="s">
        <v>29052</v>
      </c>
      <c r="B29047" s="10">
        <v>2344296</v>
      </c>
      <c r="C29047" s="10">
        <v>2344296</v>
      </c>
      <c r="D29047" s="10">
        <v>3065185</v>
      </c>
      <c r="E29047" s="11">
        <v>59399718.4079227</v>
      </c>
      <c r="F29047" s="9">
        <v>-0.39306109294564301</v>
      </c>
      <c r="G29047" s="9">
        <f t="shared" si="453"/>
        <v>3536.5879361355987</v>
      </c>
    </row>
    <row r="29048" spans="1:7" x14ac:dyDescent="0.3">
      <c r="A29048" s="8" t="s">
        <v>29053</v>
      </c>
      <c r="B29048" s="10">
        <v>14290681</v>
      </c>
      <c r="C29048" s="10">
        <v>14290680</v>
      </c>
      <c r="D29048" s="10">
        <v>15011185</v>
      </c>
      <c r="E29048" s="11">
        <v>1047205297936.63</v>
      </c>
      <c r="F29048" s="9">
        <v>-0.51468816258894801</v>
      </c>
      <c r="G29048" s="9">
        <f t="shared" si="453"/>
        <v>15699.294900466099</v>
      </c>
    </row>
    <row r="29049" spans="1:7" x14ac:dyDescent="0.3">
      <c r="A29049" s="8" t="s">
        <v>29054</v>
      </c>
      <c r="B29049" s="10">
        <v>2997730</v>
      </c>
      <c r="C29049" s="10">
        <v>2997730</v>
      </c>
      <c r="D29049" s="10">
        <v>3718606</v>
      </c>
      <c r="E29049" s="11">
        <v>-5</v>
      </c>
      <c r="F29049" s="9">
        <v>-0.38400137447333599</v>
      </c>
      <c r="G29049" s="9">
        <f t="shared" si="453"/>
        <v>2630.616088904897</v>
      </c>
    </row>
    <row r="29050" spans="1:7" x14ac:dyDescent="0.3">
      <c r="A29050" s="8" t="s">
        <v>29055</v>
      </c>
      <c r="B29050" s="10">
        <v>12029443</v>
      </c>
      <c r="C29050" s="10">
        <v>12029442</v>
      </c>
      <c r="D29050" s="10">
        <v>12750025</v>
      </c>
      <c r="E29050" s="11">
        <v>1828109.69739585</v>
      </c>
      <c r="F29050" s="9">
        <v>-0.37328453705548498</v>
      </c>
      <c r="G29050" s="9">
        <f t="shared" si="453"/>
        <v>1558.9323471197958</v>
      </c>
    </row>
    <row r="29051" spans="1:7" x14ac:dyDescent="0.3">
      <c r="A29051" s="8" t="s">
        <v>29056</v>
      </c>
      <c r="B29051" s="10">
        <v>1672578</v>
      </c>
      <c r="C29051" s="10">
        <v>1672578</v>
      </c>
      <c r="D29051" s="10">
        <v>2393468</v>
      </c>
      <c r="E29051" s="11">
        <v>-5</v>
      </c>
      <c r="F29051" s="9">
        <v>-0.391111755151482</v>
      </c>
      <c r="G29051" s="9">
        <f t="shared" si="453"/>
        <v>3341.6541567194981</v>
      </c>
    </row>
    <row r="29052" spans="1:7" x14ac:dyDescent="0.3">
      <c r="A29052" s="8" t="s">
        <v>29057</v>
      </c>
      <c r="B29052" s="10">
        <v>11933496</v>
      </c>
      <c r="C29052" s="10">
        <v>11933495</v>
      </c>
      <c r="D29052" s="10">
        <v>12654099</v>
      </c>
      <c r="E29052" s="11">
        <v>116133771599.367</v>
      </c>
      <c r="F29052" s="9">
        <v>-0.45319058804879198</v>
      </c>
      <c r="G29052" s="9">
        <f t="shared" si="453"/>
        <v>9549.5374464504948</v>
      </c>
    </row>
    <row r="29053" spans="1:7" x14ac:dyDescent="0.3">
      <c r="A29053" s="8" t="s">
        <v>29058</v>
      </c>
      <c r="B29053" s="10">
        <v>12089355</v>
      </c>
      <c r="C29053" s="10">
        <v>12089354</v>
      </c>
      <c r="D29053" s="10">
        <v>12809929</v>
      </c>
      <c r="E29053" s="11">
        <v>3760060227.5907302</v>
      </c>
      <c r="F29053" s="9">
        <v>-0.37328453705548498</v>
      </c>
      <c r="G29053" s="9">
        <f t="shared" si="453"/>
        <v>1558.9323471197958</v>
      </c>
    </row>
    <row r="29054" spans="1:7" x14ac:dyDescent="0.3">
      <c r="A29054" s="8" t="s">
        <v>29059</v>
      </c>
      <c r="B29054" s="10">
        <v>12388475</v>
      </c>
      <c r="C29054" s="10">
        <v>12388474</v>
      </c>
      <c r="D29054" s="10">
        <v>13109138</v>
      </c>
      <c r="E29054" s="11">
        <v>3296752234.4867702</v>
      </c>
      <c r="F29054" s="9">
        <v>-0.37328453705548498</v>
      </c>
      <c r="G29054" s="9">
        <f t="shared" si="453"/>
        <v>1558.9323471197958</v>
      </c>
    </row>
    <row r="29055" spans="1:7" x14ac:dyDescent="0.3">
      <c r="A29055" s="8" t="s">
        <v>29060</v>
      </c>
      <c r="B29055" s="10">
        <v>17652337</v>
      </c>
      <c r="C29055" s="10">
        <v>17652336</v>
      </c>
      <c r="D29055" s="10">
        <v>18372971</v>
      </c>
      <c r="E29055" s="11">
        <v>83225874377923.906</v>
      </c>
      <c r="F29055" s="9">
        <v>-0.71966620520046698</v>
      </c>
      <c r="G29055" s="9">
        <f t="shared" si="453"/>
        <v>36197.099161617996</v>
      </c>
    </row>
    <row r="29056" spans="1:7" x14ac:dyDescent="0.3">
      <c r="A29056" s="8" t="s">
        <v>29061</v>
      </c>
      <c r="B29056" s="10">
        <v>14052362</v>
      </c>
      <c r="C29056" s="10">
        <v>14052361</v>
      </c>
      <c r="D29056" s="10">
        <v>14772990</v>
      </c>
      <c r="E29056" s="11">
        <v>-5</v>
      </c>
      <c r="F29056" s="9">
        <v>-0.36638972588455498</v>
      </c>
      <c r="G29056" s="9">
        <f t="shared" si="453"/>
        <v>869.45123002679645</v>
      </c>
    </row>
    <row r="29057" spans="1:7" x14ac:dyDescent="0.3">
      <c r="A29057" s="8" t="s">
        <v>29062</v>
      </c>
      <c r="B29057" s="10">
        <v>1574958</v>
      </c>
      <c r="C29057" s="10">
        <v>1574958</v>
      </c>
      <c r="D29057" s="10">
        <v>2295849</v>
      </c>
      <c r="E29057" s="11">
        <v>21141593491042.199</v>
      </c>
      <c r="F29057" s="9">
        <v>-0.383380205995284</v>
      </c>
      <c r="G29057" s="9">
        <f t="shared" si="453"/>
        <v>2568.4992410996974</v>
      </c>
    </row>
    <row r="29058" spans="1:7" x14ac:dyDescent="0.3">
      <c r="A29058" s="8" t="s">
        <v>29063</v>
      </c>
      <c r="B29058" s="10">
        <v>11203575</v>
      </c>
      <c r="C29058" s="10">
        <v>11203574</v>
      </c>
      <c r="D29058" s="10">
        <v>11924521</v>
      </c>
      <c r="E29058" s="11">
        <v>5.5379476307599697E+23</v>
      </c>
      <c r="F29058" s="9">
        <v>-0.63551652249439805</v>
      </c>
      <c r="G29058" s="9">
        <f t="shared" si="453"/>
        <v>27782.130891011104</v>
      </c>
    </row>
    <row r="29059" spans="1:7" x14ac:dyDescent="0.3">
      <c r="A29059" s="8" t="s">
        <v>29064</v>
      </c>
      <c r="B29059" s="10">
        <v>10092510</v>
      </c>
      <c r="C29059" s="10">
        <v>10092510</v>
      </c>
      <c r="D29059" s="10">
        <v>10813225</v>
      </c>
      <c r="E29059" s="11">
        <v>37827747.513798401</v>
      </c>
      <c r="F29059" s="9">
        <v>-0.372997751475098</v>
      </c>
      <c r="G29059" s="9">
        <f t="shared" ref="G29059:G29122" si="454">(F29059*-1-MAX($F$2:$F$30001)*-1)*100000</f>
        <v>1530.2537890810986</v>
      </c>
    </row>
    <row r="29060" spans="1:7" x14ac:dyDescent="0.3">
      <c r="A29060" s="8" t="s">
        <v>29065</v>
      </c>
      <c r="B29060" s="10">
        <v>163497</v>
      </c>
      <c r="C29060" s="10">
        <v>163497</v>
      </c>
      <c r="D29060" s="10">
        <v>884392</v>
      </c>
      <c r="E29060" s="11">
        <v>-5</v>
      </c>
      <c r="F29060" s="9">
        <v>-0.391111755151482</v>
      </c>
      <c r="G29060" s="9">
        <f t="shared" si="454"/>
        <v>3341.6541567194981</v>
      </c>
    </row>
    <row r="29061" spans="1:7" x14ac:dyDescent="0.3">
      <c r="A29061" s="8" t="s">
        <v>29066</v>
      </c>
      <c r="B29061" s="10">
        <v>10751144</v>
      </c>
      <c r="C29061" s="10">
        <v>10751143</v>
      </c>
      <c r="D29061" s="10">
        <v>11471903</v>
      </c>
      <c r="E29061" s="11">
        <v>112455308.77429999</v>
      </c>
      <c r="F29061" s="9">
        <v>-0.40757476512667401</v>
      </c>
      <c r="G29061" s="9">
        <f t="shared" si="454"/>
        <v>4987.9551542386989</v>
      </c>
    </row>
    <row r="29062" spans="1:7" x14ac:dyDescent="0.3">
      <c r="A29062" s="8" t="s">
        <v>29067</v>
      </c>
      <c r="B29062" s="10">
        <v>10418006</v>
      </c>
      <c r="C29062" s="10">
        <v>10418005</v>
      </c>
      <c r="D29062" s="10">
        <v>11138802</v>
      </c>
      <c r="E29062" s="11">
        <v>484711881474.37201</v>
      </c>
      <c r="F29062" s="9">
        <v>-0.38664482708180598</v>
      </c>
      <c r="G29062" s="9">
        <f t="shared" si="454"/>
        <v>2894.9613497518953</v>
      </c>
    </row>
    <row r="29063" spans="1:7" x14ac:dyDescent="0.3">
      <c r="A29063" s="8" t="s">
        <v>29068</v>
      </c>
      <c r="B29063" s="10">
        <v>7945659</v>
      </c>
      <c r="C29063" s="10">
        <v>7945659</v>
      </c>
      <c r="D29063" s="10">
        <v>8666498</v>
      </c>
      <c r="E29063" s="11">
        <v>16715428664248.801</v>
      </c>
      <c r="F29063" s="9">
        <v>-0.37322538222276103</v>
      </c>
      <c r="G29063" s="9">
        <f t="shared" si="454"/>
        <v>1553.0168638474006</v>
      </c>
    </row>
    <row r="29064" spans="1:7" x14ac:dyDescent="0.3">
      <c r="A29064" s="8" t="s">
        <v>29069</v>
      </c>
      <c r="B29064" s="10">
        <v>17789357</v>
      </c>
      <c r="C29064" s="10">
        <v>17789356</v>
      </c>
      <c r="D29064" s="10">
        <v>18509982</v>
      </c>
      <c r="E29064" s="11">
        <v>9334779052129.1602</v>
      </c>
      <c r="F29064" s="9">
        <v>-0.36813814680789902</v>
      </c>
      <c r="G29064" s="9">
        <f t="shared" si="454"/>
        <v>1044.2933223612006</v>
      </c>
    </row>
    <row r="29065" spans="1:7" x14ac:dyDescent="0.3">
      <c r="A29065" s="8" t="s">
        <v>29070</v>
      </c>
      <c r="B29065" s="10">
        <v>17515189</v>
      </c>
      <c r="C29065" s="10">
        <v>17515188</v>
      </c>
      <c r="D29065" s="10">
        <v>18235826</v>
      </c>
      <c r="E29065" s="11">
        <v>213011472708.276</v>
      </c>
      <c r="F29065" s="9">
        <v>-0.44371476772714202</v>
      </c>
      <c r="G29065" s="9">
        <f t="shared" si="454"/>
        <v>8601.9554142854995</v>
      </c>
    </row>
    <row r="29066" spans="1:7" x14ac:dyDescent="0.3">
      <c r="A29066" s="8" t="s">
        <v>29071</v>
      </c>
      <c r="B29066" s="10">
        <v>2781885</v>
      </c>
      <c r="C29066" s="10">
        <v>2781885</v>
      </c>
      <c r="D29066" s="10">
        <v>3502763</v>
      </c>
      <c r="E29066" s="11">
        <v>-5</v>
      </c>
      <c r="F29066" s="9">
        <v>-0.41162088215620402</v>
      </c>
      <c r="G29066" s="9">
        <f t="shared" si="454"/>
        <v>5392.5668571916995</v>
      </c>
    </row>
    <row r="29067" spans="1:7" x14ac:dyDescent="0.3">
      <c r="A29067" s="8" t="s">
        <v>29072</v>
      </c>
      <c r="B29067" s="10">
        <v>13400081</v>
      </c>
      <c r="C29067" s="10">
        <v>13400080</v>
      </c>
      <c r="D29067" s="10">
        <v>14120693</v>
      </c>
      <c r="E29067" s="11">
        <v>-5</v>
      </c>
      <c r="F29067" s="9">
        <v>-0.38446546162810402</v>
      </c>
      <c r="G29067" s="9">
        <f t="shared" si="454"/>
        <v>2677.0248043817001</v>
      </c>
    </row>
    <row r="29068" spans="1:7" x14ac:dyDescent="0.3">
      <c r="A29068" s="8" t="s">
        <v>29073</v>
      </c>
      <c r="B29068" s="10">
        <v>5520868</v>
      </c>
      <c r="C29068" s="10">
        <v>5520868</v>
      </c>
      <c r="D29068" s="10">
        <v>6241645</v>
      </c>
      <c r="E29068" s="11">
        <v>549071740.43212199</v>
      </c>
      <c r="F29068" s="9">
        <v>-0.37328453705548498</v>
      </c>
      <c r="G29068" s="9">
        <f t="shared" si="454"/>
        <v>1558.9323471197958</v>
      </c>
    </row>
    <row r="29069" spans="1:7" x14ac:dyDescent="0.3">
      <c r="A29069" s="8" t="s">
        <v>29074</v>
      </c>
      <c r="B29069" s="10">
        <v>14496368</v>
      </c>
      <c r="C29069" s="10">
        <v>14496367</v>
      </c>
      <c r="D29069" s="10">
        <v>15217043</v>
      </c>
      <c r="E29069" s="11">
        <v>306509443.19703299</v>
      </c>
      <c r="F29069" s="9">
        <v>-0.36813814680789902</v>
      </c>
      <c r="G29069" s="9">
        <f t="shared" si="454"/>
        <v>1044.2933223612006</v>
      </c>
    </row>
    <row r="29070" spans="1:7" x14ac:dyDescent="0.3">
      <c r="A29070" s="8" t="s">
        <v>29075</v>
      </c>
      <c r="B29070" s="10">
        <v>11945345</v>
      </c>
      <c r="C29070" s="10">
        <v>11945344</v>
      </c>
      <c r="D29070" s="10">
        <v>12665946</v>
      </c>
      <c r="E29070" s="11">
        <v>125688874226.646</v>
      </c>
      <c r="F29070" s="9">
        <v>-0.41088291495200502</v>
      </c>
      <c r="G29070" s="9">
        <f t="shared" si="454"/>
        <v>5318.7701367718</v>
      </c>
    </row>
    <row r="29071" spans="1:7" x14ac:dyDescent="0.3">
      <c r="A29071" s="8" t="s">
        <v>29076</v>
      </c>
      <c r="B29071" s="10">
        <v>11374815</v>
      </c>
      <c r="C29071" s="10">
        <v>11374814</v>
      </c>
      <c r="D29071" s="10">
        <v>12095731</v>
      </c>
      <c r="E29071" s="11">
        <v>3.43887548959669E+16</v>
      </c>
      <c r="F29071" s="9">
        <v>-0.69018526969407301</v>
      </c>
      <c r="G29071" s="9">
        <f t="shared" si="454"/>
        <v>33249.005610978602</v>
      </c>
    </row>
    <row r="29072" spans="1:7" x14ac:dyDescent="0.3">
      <c r="A29072" s="8" t="s">
        <v>29077</v>
      </c>
      <c r="B29072" s="10">
        <v>673382</v>
      </c>
      <c r="C29072" s="10">
        <v>673382</v>
      </c>
      <c r="D29072" s="10">
        <v>1394270</v>
      </c>
      <c r="E29072" s="11">
        <v>-5</v>
      </c>
      <c r="F29072" s="9">
        <v>-0.391111755151482</v>
      </c>
      <c r="G29072" s="9">
        <f t="shared" si="454"/>
        <v>3341.6541567194981</v>
      </c>
    </row>
    <row r="29073" spans="1:7" x14ac:dyDescent="0.3">
      <c r="A29073" s="8" t="s">
        <v>29078</v>
      </c>
      <c r="B29073" s="10">
        <v>10074294</v>
      </c>
      <c r="C29073" s="10">
        <v>10074294</v>
      </c>
      <c r="D29073" s="10">
        <v>10795010</v>
      </c>
      <c r="E29073" s="11">
        <v>-5</v>
      </c>
      <c r="F29073" s="9">
        <v>-0.41017712053295002</v>
      </c>
      <c r="G29073" s="9">
        <f t="shared" si="454"/>
        <v>5248.1906948663</v>
      </c>
    </row>
    <row r="29074" spans="1:7" x14ac:dyDescent="0.3">
      <c r="A29074" s="8" t="s">
        <v>29079</v>
      </c>
      <c r="B29074" s="10">
        <v>16455131</v>
      </c>
      <c r="C29074" s="10">
        <v>16455130</v>
      </c>
      <c r="D29074" s="10">
        <v>17175692</v>
      </c>
      <c r="E29074" s="11">
        <v>78760481195400.594</v>
      </c>
      <c r="F29074" s="9">
        <v>-0.413407762897395</v>
      </c>
      <c r="G29074" s="9">
        <f t="shared" si="454"/>
        <v>5571.2549313107984</v>
      </c>
    </row>
    <row r="29075" spans="1:7" x14ac:dyDescent="0.3">
      <c r="A29075" s="8" t="s">
        <v>29080</v>
      </c>
      <c r="B29075" s="10">
        <v>10391974</v>
      </c>
      <c r="C29075" s="10">
        <v>10391973</v>
      </c>
      <c r="D29075" s="10">
        <v>11112771</v>
      </c>
      <c r="E29075" s="11">
        <v>88547576.694852993</v>
      </c>
      <c r="F29075" s="9">
        <v>-0.37893699520115698</v>
      </c>
      <c r="G29075" s="9">
        <f t="shared" si="454"/>
        <v>2124.1781616869957</v>
      </c>
    </row>
    <row r="29076" spans="1:7" x14ac:dyDescent="0.3">
      <c r="A29076" s="8" t="s">
        <v>29081</v>
      </c>
      <c r="B29076" s="10">
        <v>17789935</v>
      </c>
      <c r="C29076" s="10">
        <v>17789934</v>
      </c>
      <c r="D29076" s="10">
        <v>18510560</v>
      </c>
      <c r="E29076" s="11">
        <v>-5</v>
      </c>
      <c r="F29076" s="9">
        <v>-0.47875851765735999</v>
      </c>
      <c r="G29076" s="9">
        <f t="shared" si="454"/>
        <v>12106.330407307298</v>
      </c>
    </row>
    <row r="29077" spans="1:7" x14ac:dyDescent="0.3">
      <c r="A29077" s="8" t="s">
        <v>29082</v>
      </c>
      <c r="B29077" s="10">
        <v>1397784</v>
      </c>
      <c r="C29077" s="10">
        <v>1397784</v>
      </c>
      <c r="D29077" s="10">
        <v>2118661</v>
      </c>
      <c r="E29077" s="11">
        <v>-5</v>
      </c>
      <c r="F29077" s="9">
        <v>-0.37966410814170498</v>
      </c>
      <c r="G29077" s="9">
        <f t="shared" si="454"/>
        <v>2196.8894557417962</v>
      </c>
    </row>
    <row r="29078" spans="1:7" x14ac:dyDescent="0.3">
      <c r="A29078" s="8" t="s">
        <v>29083</v>
      </c>
      <c r="B29078" s="10">
        <v>9029312</v>
      </c>
      <c r="C29078" s="10">
        <v>9029312</v>
      </c>
      <c r="D29078" s="10">
        <v>9750088</v>
      </c>
      <c r="E29078" s="11">
        <v>46403472281.927696</v>
      </c>
      <c r="F29078" s="9">
        <v>-0.37893699520115698</v>
      </c>
      <c r="G29078" s="9">
        <f t="shared" si="454"/>
        <v>2124.1781616869957</v>
      </c>
    </row>
    <row r="29079" spans="1:7" x14ac:dyDescent="0.3">
      <c r="A29079" s="8" t="s">
        <v>29084</v>
      </c>
      <c r="B29079" s="10">
        <v>16791950</v>
      </c>
      <c r="C29079" s="10">
        <v>16791949</v>
      </c>
      <c r="D29079" s="10">
        <v>17512596</v>
      </c>
      <c r="E29079" s="11">
        <v>12978383966.285999</v>
      </c>
      <c r="F29079" s="9">
        <v>-0.50663505225309402</v>
      </c>
      <c r="G29079" s="9">
        <f t="shared" si="454"/>
        <v>14893.983866880701</v>
      </c>
    </row>
    <row r="29080" spans="1:7" x14ac:dyDescent="0.3">
      <c r="A29080" s="8" t="s">
        <v>29085</v>
      </c>
      <c r="B29080" s="10">
        <v>9767666</v>
      </c>
      <c r="C29080" s="10">
        <v>9767666</v>
      </c>
      <c r="D29080" s="10">
        <v>10488418</v>
      </c>
      <c r="E29080" s="11">
        <v>15992981.4924669</v>
      </c>
      <c r="F29080" s="9">
        <v>-0.379142722732489</v>
      </c>
      <c r="G29080" s="9">
        <f t="shared" si="454"/>
        <v>2144.750914820198</v>
      </c>
    </row>
    <row r="29081" spans="1:7" x14ac:dyDescent="0.3">
      <c r="A29081" s="8" t="s">
        <v>29086</v>
      </c>
      <c r="B29081" s="10">
        <v>10510404</v>
      </c>
      <c r="C29081" s="10">
        <v>10510403</v>
      </c>
      <c r="D29081" s="10">
        <v>11231190</v>
      </c>
      <c r="E29081" s="11">
        <v>91358753971.281006</v>
      </c>
      <c r="F29081" s="9">
        <v>-0.50791153126015998</v>
      </c>
      <c r="G29081" s="9">
        <f t="shared" si="454"/>
        <v>15021.631767587296</v>
      </c>
    </row>
    <row r="29082" spans="1:7" x14ac:dyDescent="0.3">
      <c r="A29082" s="8" t="s">
        <v>29087</v>
      </c>
      <c r="B29082" s="10">
        <v>15844987</v>
      </c>
      <c r="C29082" s="10">
        <v>15844986</v>
      </c>
      <c r="D29082" s="10">
        <v>16565541</v>
      </c>
      <c r="E29082" s="11">
        <v>-5</v>
      </c>
      <c r="F29082" s="9">
        <v>-0.51900236244818598</v>
      </c>
      <c r="G29082" s="9">
        <f t="shared" si="454"/>
        <v>16130.714886389896</v>
      </c>
    </row>
    <row r="29083" spans="1:7" x14ac:dyDescent="0.3">
      <c r="A29083" s="8" t="s">
        <v>29088</v>
      </c>
      <c r="B29083" s="10">
        <v>13180708</v>
      </c>
      <c r="C29083" s="10">
        <v>13180707</v>
      </c>
      <c r="D29083" s="10">
        <v>13901351</v>
      </c>
      <c r="E29083" s="11">
        <v>36464563438.150703</v>
      </c>
      <c r="F29083" s="9">
        <v>-0.43482273734188398</v>
      </c>
      <c r="G29083" s="9">
        <f t="shared" si="454"/>
        <v>7712.7523757596964</v>
      </c>
    </row>
    <row r="29084" spans="1:7" x14ac:dyDescent="0.3">
      <c r="A29084" s="8" t="s">
        <v>29089</v>
      </c>
      <c r="B29084" s="10">
        <v>14879011</v>
      </c>
      <c r="C29084" s="10">
        <v>14879010</v>
      </c>
      <c r="D29084" s="10">
        <v>15599591</v>
      </c>
      <c r="E29084" s="11">
        <v>-5</v>
      </c>
      <c r="F29084" s="9">
        <v>-0.371480684567496</v>
      </c>
      <c r="G29084" s="9">
        <f t="shared" si="454"/>
        <v>1378.5470983208982</v>
      </c>
    </row>
    <row r="29085" spans="1:7" x14ac:dyDescent="0.3">
      <c r="A29085" s="8" t="s">
        <v>29090</v>
      </c>
      <c r="B29085" s="10">
        <v>2575856</v>
      </c>
      <c r="C29085" s="10">
        <v>2575856</v>
      </c>
      <c r="D29085" s="10">
        <v>3296745</v>
      </c>
      <c r="E29085" s="11">
        <v>-5</v>
      </c>
      <c r="F29085" s="9">
        <v>-0.56917466864915001</v>
      </c>
      <c r="G29085" s="9">
        <f t="shared" si="454"/>
        <v>21147.9455064863</v>
      </c>
    </row>
    <row r="29086" spans="1:7" x14ac:dyDescent="0.3">
      <c r="A29086" s="8" t="s">
        <v>29091</v>
      </c>
      <c r="B29086" s="10">
        <v>17993252</v>
      </c>
      <c r="C29086" s="10">
        <v>17993251</v>
      </c>
      <c r="D29086" s="10">
        <v>18713872</v>
      </c>
      <c r="E29086" s="11">
        <v>1818979012552.6699</v>
      </c>
      <c r="F29086" s="9">
        <v>-0.45537337995927901</v>
      </c>
      <c r="G29086" s="9">
        <f t="shared" si="454"/>
        <v>9767.8166374991997</v>
      </c>
    </row>
    <row r="29087" spans="1:7" x14ac:dyDescent="0.3">
      <c r="A29087" s="8" t="s">
        <v>29092</v>
      </c>
      <c r="B29087" s="10">
        <v>5796282</v>
      </c>
      <c r="C29087" s="10">
        <v>5796282</v>
      </c>
      <c r="D29087" s="10">
        <v>6517135</v>
      </c>
      <c r="E29087" s="11">
        <v>1.1375971354507699E+17</v>
      </c>
      <c r="F29087" s="9">
        <v>-0.59449328978405203</v>
      </c>
      <c r="G29087" s="9">
        <f t="shared" si="454"/>
        <v>23679.807619976502</v>
      </c>
    </row>
    <row r="29088" spans="1:7" x14ac:dyDescent="0.3">
      <c r="A29088" s="8" t="s">
        <v>29093</v>
      </c>
      <c r="B29088" s="10">
        <v>9948617</v>
      </c>
      <c r="C29088" s="10">
        <v>9948617</v>
      </c>
      <c r="D29088" s="10">
        <v>10669348</v>
      </c>
      <c r="E29088" s="11">
        <v>145353372294.431</v>
      </c>
      <c r="F29088" s="9">
        <v>-0.37328453705548498</v>
      </c>
      <c r="G29088" s="9">
        <f t="shared" si="454"/>
        <v>1558.9323471197958</v>
      </c>
    </row>
    <row r="29089" spans="1:7" x14ac:dyDescent="0.3">
      <c r="A29089" s="8" t="s">
        <v>29094</v>
      </c>
      <c r="B29089" s="10">
        <v>13122052</v>
      </c>
      <c r="C29089" s="10">
        <v>13122051</v>
      </c>
      <c r="D29089" s="10">
        <v>13842710</v>
      </c>
      <c r="E29089" s="11">
        <v>25921606.048789501</v>
      </c>
      <c r="F29089" s="9">
        <v>-0.37210695699583002</v>
      </c>
      <c r="G29089" s="9">
        <f t="shared" si="454"/>
        <v>1441.1743411542998</v>
      </c>
    </row>
    <row r="29090" spans="1:7" x14ac:dyDescent="0.3">
      <c r="A29090" s="8" t="s">
        <v>29095</v>
      </c>
      <c r="B29090" s="10">
        <v>12069549</v>
      </c>
      <c r="C29090" s="10">
        <v>12069548</v>
      </c>
      <c r="D29090" s="10">
        <v>12790125</v>
      </c>
      <c r="E29090" s="11">
        <v>46140962819.088097</v>
      </c>
      <c r="F29090" s="9">
        <v>-0.53632671595099601</v>
      </c>
      <c r="G29090" s="9">
        <f t="shared" si="454"/>
        <v>17863.150236670899</v>
      </c>
    </row>
    <row r="29091" spans="1:7" x14ac:dyDescent="0.3">
      <c r="A29091" s="8" t="s">
        <v>29096</v>
      </c>
      <c r="B29091" s="10">
        <v>7976502</v>
      </c>
      <c r="C29091" s="10">
        <v>7976502</v>
      </c>
      <c r="D29091" s="10">
        <v>8697340</v>
      </c>
      <c r="E29091" s="11">
        <v>292413971.409756</v>
      </c>
      <c r="F29091" s="9">
        <v>-0.37210695699583002</v>
      </c>
      <c r="G29091" s="9">
        <f t="shared" si="454"/>
        <v>1441.1743411542998</v>
      </c>
    </row>
    <row r="29092" spans="1:7" x14ac:dyDescent="0.3">
      <c r="A29092" s="8" t="s">
        <v>29097</v>
      </c>
      <c r="B29092" s="10">
        <v>9811666</v>
      </c>
      <c r="C29092" s="10">
        <v>9811666</v>
      </c>
      <c r="D29092" s="10">
        <v>10532414</v>
      </c>
      <c r="E29092" s="11">
        <v>3841202398.71909</v>
      </c>
      <c r="F29092" s="9">
        <v>-0.48167094641327202</v>
      </c>
      <c r="G29092" s="9">
        <f t="shared" si="454"/>
        <v>12397.5732828985</v>
      </c>
    </row>
    <row r="29093" spans="1:7" x14ac:dyDescent="0.3">
      <c r="A29093" s="8" t="s">
        <v>29098</v>
      </c>
      <c r="B29093" s="10">
        <v>15403038</v>
      </c>
      <c r="C29093" s="10">
        <v>15403037</v>
      </c>
      <c r="D29093" s="10">
        <v>16123671</v>
      </c>
      <c r="E29093" s="11">
        <v>2324818601.6567798</v>
      </c>
      <c r="F29093" s="9">
        <v>-0.39871809388242502</v>
      </c>
      <c r="G29093" s="9">
        <f t="shared" si="454"/>
        <v>4102.2880298137998</v>
      </c>
    </row>
    <row r="29094" spans="1:7" x14ac:dyDescent="0.3">
      <c r="A29094" s="8" t="s">
        <v>29099</v>
      </c>
      <c r="B29094" s="10">
        <v>2144756</v>
      </c>
      <c r="C29094" s="10">
        <v>2144756</v>
      </c>
      <c r="D29094" s="10">
        <v>2865639</v>
      </c>
      <c r="E29094" s="11">
        <v>-5</v>
      </c>
      <c r="F29094" s="9">
        <v>-0.36638972588455498</v>
      </c>
      <c r="G29094" s="9">
        <f t="shared" si="454"/>
        <v>869.45123002679645</v>
      </c>
    </row>
    <row r="29095" spans="1:7" x14ac:dyDescent="0.3">
      <c r="A29095" s="8" t="s">
        <v>29100</v>
      </c>
      <c r="B29095" s="10">
        <v>1631200</v>
      </c>
      <c r="C29095" s="10">
        <v>1631200</v>
      </c>
      <c r="D29095" s="10">
        <v>2352090</v>
      </c>
      <c r="E29095" s="11">
        <v>109885325684.687</v>
      </c>
      <c r="F29095" s="9">
        <v>-0.54007610253663096</v>
      </c>
      <c r="G29095" s="9">
        <f t="shared" si="454"/>
        <v>18238.088895234396</v>
      </c>
    </row>
    <row r="29096" spans="1:7" x14ac:dyDescent="0.3">
      <c r="A29096" s="8" t="s">
        <v>29101</v>
      </c>
      <c r="B29096" s="10">
        <v>18997188</v>
      </c>
      <c r="C29096" s="10">
        <v>18997187</v>
      </c>
      <c r="D29096" s="10">
        <v>19686182</v>
      </c>
      <c r="E29096" s="11">
        <v>1727739760.1405101</v>
      </c>
      <c r="F29096" s="9">
        <v>-0.44371476772714202</v>
      </c>
      <c r="G29096" s="9">
        <f t="shared" si="454"/>
        <v>8601.9554142854995</v>
      </c>
    </row>
    <row r="29097" spans="1:7" x14ac:dyDescent="0.3">
      <c r="A29097" s="8" t="s">
        <v>29102</v>
      </c>
      <c r="B29097" s="10">
        <v>15656251</v>
      </c>
      <c r="C29097" s="10">
        <v>15656250</v>
      </c>
      <c r="D29097" s="10">
        <v>16376846</v>
      </c>
      <c r="E29097" s="11">
        <v>15314706619523.6</v>
      </c>
      <c r="F29097" s="9">
        <v>-0.59681724774684297</v>
      </c>
      <c r="G29097" s="9">
        <f t="shared" si="454"/>
        <v>23912.203416255594</v>
      </c>
    </row>
    <row r="29098" spans="1:7" x14ac:dyDescent="0.3">
      <c r="A29098" s="8" t="s">
        <v>29103</v>
      </c>
      <c r="B29098" s="10">
        <v>4260137</v>
      </c>
      <c r="C29098" s="10">
        <v>4260137</v>
      </c>
      <c r="D29098" s="10">
        <v>4980812</v>
      </c>
      <c r="E29098" s="11">
        <v>-5</v>
      </c>
      <c r="F29098" s="9">
        <v>-0.391111755151482</v>
      </c>
      <c r="G29098" s="9">
        <f t="shared" si="454"/>
        <v>3341.6541567194981</v>
      </c>
    </row>
    <row r="29099" spans="1:7" x14ac:dyDescent="0.3">
      <c r="A29099" s="8" t="s">
        <v>29104</v>
      </c>
      <c r="B29099" s="10">
        <v>17918388</v>
      </c>
      <c r="C29099" s="10">
        <v>17918387</v>
      </c>
      <c r="D29099" s="10">
        <v>18639010</v>
      </c>
      <c r="E29099" s="11">
        <v>7542395.9154604496</v>
      </c>
      <c r="F29099" s="9">
        <v>-0.417906266314437</v>
      </c>
      <c r="G29099" s="9">
        <f t="shared" si="454"/>
        <v>6021.1052730149986</v>
      </c>
    </row>
    <row r="29100" spans="1:7" x14ac:dyDescent="0.3">
      <c r="A29100" s="8" t="s">
        <v>29105</v>
      </c>
      <c r="B29100" s="10">
        <v>5262738</v>
      </c>
      <c r="C29100" s="10">
        <v>5262738</v>
      </c>
      <c r="D29100" s="10">
        <v>5983552</v>
      </c>
      <c r="E29100" s="11">
        <v>297452690.50825101</v>
      </c>
      <c r="F29100" s="9">
        <v>-0.443402905539514</v>
      </c>
      <c r="G29100" s="9">
        <f t="shared" si="454"/>
        <v>8570.7691955226983</v>
      </c>
    </row>
    <row r="29101" spans="1:7" x14ac:dyDescent="0.3">
      <c r="A29101" s="8" t="s">
        <v>29106</v>
      </c>
      <c r="B29101" s="10">
        <v>16147767</v>
      </c>
      <c r="C29101" s="10">
        <v>16147766</v>
      </c>
      <c r="D29101" s="10">
        <v>16868381</v>
      </c>
      <c r="E29101" s="11">
        <v>13261381737725.6</v>
      </c>
      <c r="F29101" s="9">
        <v>-0.50394584573593404</v>
      </c>
      <c r="G29101" s="9">
        <f t="shared" si="454"/>
        <v>14625.063215164702</v>
      </c>
    </row>
    <row r="29102" spans="1:7" x14ac:dyDescent="0.3">
      <c r="A29102" s="8" t="s">
        <v>29107</v>
      </c>
      <c r="B29102" s="10">
        <v>-5</v>
      </c>
      <c r="C29102" s="10">
        <v>-5</v>
      </c>
      <c r="D29102" s="10">
        <v>-5</v>
      </c>
      <c r="E29102" s="11">
        <v>571921464242.08496</v>
      </c>
      <c r="F29102" s="9">
        <v>-0.50210143956580899</v>
      </c>
      <c r="G29102" s="9">
        <f t="shared" si="454"/>
        <v>14440.622598152197</v>
      </c>
    </row>
    <row r="29103" spans="1:7" x14ac:dyDescent="0.3">
      <c r="A29103" s="8" t="s">
        <v>29108</v>
      </c>
      <c r="B29103" s="10">
        <v>10236424</v>
      </c>
      <c r="C29103" s="10">
        <v>10236424</v>
      </c>
      <c r="D29103" s="10">
        <v>10957232</v>
      </c>
      <c r="E29103" s="11">
        <v>1.44455331267605E+16</v>
      </c>
      <c r="F29103" s="9">
        <v>-0.54069605072143001</v>
      </c>
      <c r="G29103" s="9">
        <f t="shared" si="454"/>
        <v>18300.083713714299</v>
      </c>
    </row>
    <row r="29104" spans="1:7" x14ac:dyDescent="0.3">
      <c r="A29104" s="8" t="s">
        <v>29109</v>
      </c>
      <c r="B29104" s="10">
        <v>197949</v>
      </c>
      <c r="C29104" s="10">
        <v>197949</v>
      </c>
      <c r="D29104" s="10">
        <v>918844</v>
      </c>
      <c r="E29104" s="11">
        <v>-5</v>
      </c>
      <c r="F29104" s="9">
        <v>-0.37966410814170498</v>
      </c>
      <c r="G29104" s="9">
        <f t="shared" si="454"/>
        <v>2196.8894557417962</v>
      </c>
    </row>
    <row r="29105" spans="1:7" x14ac:dyDescent="0.3">
      <c r="A29105" s="8" t="s">
        <v>29110</v>
      </c>
      <c r="B29105" s="10">
        <v>14617971</v>
      </c>
      <c r="C29105" s="10">
        <v>14617970</v>
      </c>
      <c r="D29105" s="10">
        <v>15338621</v>
      </c>
      <c r="E29105" s="11">
        <v>-5</v>
      </c>
      <c r="F29105" s="9">
        <v>-0.37966410814170498</v>
      </c>
      <c r="G29105" s="9">
        <f t="shared" si="454"/>
        <v>2196.8894557417962</v>
      </c>
    </row>
    <row r="29106" spans="1:7" x14ac:dyDescent="0.3">
      <c r="A29106" s="8" t="s">
        <v>29111</v>
      </c>
      <c r="B29106" s="10">
        <v>1633272</v>
      </c>
      <c r="C29106" s="10">
        <v>1633272</v>
      </c>
      <c r="D29106" s="10">
        <v>2354162</v>
      </c>
      <c r="E29106" s="11">
        <v>-5</v>
      </c>
      <c r="F29106" s="9">
        <v>-0.391111755151482</v>
      </c>
      <c r="G29106" s="9">
        <f t="shared" si="454"/>
        <v>3341.6541567194981</v>
      </c>
    </row>
    <row r="29107" spans="1:7" x14ac:dyDescent="0.3">
      <c r="A29107" s="8" t="s">
        <v>29112</v>
      </c>
      <c r="B29107" s="10">
        <v>12603616</v>
      </c>
      <c r="C29107" s="10">
        <v>12603615</v>
      </c>
      <c r="D29107" s="10">
        <v>13324218</v>
      </c>
      <c r="E29107" s="11">
        <v>293569346651886</v>
      </c>
      <c r="F29107" s="9">
        <v>-0.57969741537155794</v>
      </c>
      <c r="G29107" s="9">
        <f t="shared" si="454"/>
        <v>22200.220178727093</v>
      </c>
    </row>
    <row r="29108" spans="1:7" x14ac:dyDescent="0.3">
      <c r="A29108" s="8" t="s">
        <v>29113</v>
      </c>
      <c r="B29108" s="10">
        <v>13096846</v>
      </c>
      <c r="C29108" s="10">
        <v>13096845</v>
      </c>
      <c r="D29108" s="10">
        <v>13817523</v>
      </c>
      <c r="E29108" s="11">
        <v>7060899028.8309498</v>
      </c>
      <c r="F29108" s="9">
        <v>-0.37210695699583002</v>
      </c>
      <c r="G29108" s="9">
        <f t="shared" si="454"/>
        <v>1441.1743411542998</v>
      </c>
    </row>
    <row r="29109" spans="1:7" x14ac:dyDescent="0.3">
      <c r="A29109" s="8" t="s">
        <v>29114</v>
      </c>
      <c r="B29109" s="10">
        <v>17236877</v>
      </c>
      <c r="C29109" s="10">
        <v>17236876</v>
      </c>
      <c r="D29109" s="10">
        <v>17957482</v>
      </c>
      <c r="E29109" s="11">
        <v>150257819.080257</v>
      </c>
      <c r="F29109" s="9">
        <v>-0.417906266314437</v>
      </c>
      <c r="G29109" s="9">
        <f t="shared" si="454"/>
        <v>6021.1052730149986</v>
      </c>
    </row>
    <row r="29110" spans="1:7" x14ac:dyDescent="0.3">
      <c r="A29110" s="8" t="s">
        <v>29115</v>
      </c>
      <c r="B29110" s="10">
        <v>16058230</v>
      </c>
      <c r="C29110" s="10">
        <v>16058229</v>
      </c>
      <c r="D29110" s="10">
        <v>16778859</v>
      </c>
      <c r="E29110" s="11">
        <v>-5</v>
      </c>
      <c r="F29110" s="9">
        <v>-0.376466785287632</v>
      </c>
      <c r="G29110" s="9">
        <f t="shared" si="454"/>
        <v>1877.157170334498</v>
      </c>
    </row>
    <row r="29111" spans="1:7" x14ac:dyDescent="0.3">
      <c r="A29111" s="8" t="s">
        <v>29116</v>
      </c>
      <c r="B29111" s="10">
        <v>11283630</v>
      </c>
      <c r="C29111" s="10">
        <v>11283629</v>
      </c>
      <c r="D29111" s="10">
        <v>12004560</v>
      </c>
      <c r="E29111" s="11">
        <v>104947219522.46001</v>
      </c>
      <c r="F29111" s="9">
        <v>-0.39871809388242502</v>
      </c>
      <c r="G29111" s="9">
        <f t="shared" si="454"/>
        <v>4102.2880298137998</v>
      </c>
    </row>
    <row r="29112" spans="1:7" x14ac:dyDescent="0.3">
      <c r="A29112" s="8" t="s">
        <v>29117</v>
      </c>
      <c r="B29112" s="10">
        <v>16130713</v>
      </c>
      <c r="C29112" s="10">
        <v>16130712</v>
      </c>
      <c r="D29112" s="10">
        <v>16851329</v>
      </c>
      <c r="E29112" s="11">
        <v>-5</v>
      </c>
      <c r="F29112" s="9">
        <v>-0.39935784208158598</v>
      </c>
      <c r="G29112" s="9">
        <f t="shared" si="454"/>
        <v>4166.2628497298956</v>
      </c>
    </row>
    <row r="29113" spans="1:7" x14ac:dyDescent="0.3">
      <c r="A29113" s="8" t="s">
        <v>29118</v>
      </c>
      <c r="B29113" s="10">
        <v>17114991</v>
      </c>
      <c r="C29113" s="10">
        <v>17114990</v>
      </c>
      <c r="D29113" s="10">
        <v>17835606</v>
      </c>
      <c r="E29113" s="11">
        <v>118839.511191841</v>
      </c>
      <c r="F29113" s="9">
        <v>-0.43666360627033701</v>
      </c>
      <c r="G29113" s="9">
        <f t="shared" si="454"/>
        <v>7896.8392686049992</v>
      </c>
    </row>
    <row r="29114" spans="1:7" x14ac:dyDescent="0.3">
      <c r="A29114" s="8" t="s">
        <v>29119</v>
      </c>
      <c r="B29114" s="10">
        <v>12078840</v>
      </c>
      <c r="C29114" s="10">
        <v>12078839</v>
      </c>
      <c r="D29114" s="10">
        <v>12799415</v>
      </c>
      <c r="E29114" s="11">
        <v>-5</v>
      </c>
      <c r="F29114" s="9">
        <v>-0.38400137447333599</v>
      </c>
      <c r="G29114" s="9">
        <f t="shared" si="454"/>
        <v>2630.616088904897</v>
      </c>
    </row>
    <row r="29115" spans="1:7" x14ac:dyDescent="0.3">
      <c r="A29115" s="8" t="s">
        <v>29120</v>
      </c>
      <c r="B29115" s="10">
        <v>1911099</v>
      </c>
      <c r="C29115" s="10">
        <v>1911099</v>
      </c>
      <c r="D29115" s="10">
        <v>2631987</v>
      </c>
      <c r="E29115" s="11">
        <v>-5</v>
      </c>
      <c r="F29115" s="9">
        <v>-0.391111755151482</v>
      </c>
      <c r="G29115" s="9">
        <f t="shared" si="454"/>
        <v>3341.6541567194981</v>
      </c>
    </row>
    <row r="29116" spans="1:7" x14ac:dyDescent="0.3">
      <c r="A29116" s="8" t="s">
        <v>29121</v>
      </c>
      <c r="B29116" s="10">
        <v>17151558</v>
      </c>
      <c r="C29116" s="10">
        <v>17151557</v>
      </c>
      <c r="D29116" s="10">
        <v>17872165</v>
      </c>
      <c r="E29116" s="11">
        <v>193778047946.793</v>
      </c>
      <c r="F29116" s="9">
        <v>-0.44371476772714202</v>
      </c>
      <c r="G29116" s="9">
        <f t="shared" si="454"/>
        <v>8601.9554142854995</v>
      </c>
    </row>
    <row r="29117" spans="1:7" x14ac:dyDescent="0.3">
      <c r="A29117" s="8" t="s">
        <v>29122</v>
      </c>
      <c r="B29117" s="10">
        <v>10204889</v>
      </c>
      <c r="C29117" s="10">
        <v>10204889</v>
      </c>
      <c r="D29117" s="10">
        <v>10925702</v>
      </c>
      <c r="E29117" s="11">
        <v>-5</v>
      </c>
      <c r="F29117" s="9">
        <v>-0.49980163804788502</v>
      </c>
      <c r="G29117" s="9">
        <f t="shared" si="454"/>
        <v>14210.6424463598</v>
      </c>
    </row>
    <row r="29118" spans="1:7" x14ac:dyDescent="0.3">
      <c r="A29118" s="8" t="s">
        <v>29123</v>
      </c>
      <c r="B29118" s="10">
        <v>2723976</v>
      </c>
      <c r="C29118" s="10">
        <v>2723976</v>
      </c>
      <c r="D29118" s="10">
        <v>3444854</v>
      </c>
      <c r="E29118" s="11">
        <v>-5</v>
      </c>
      <c r="F29118" s="9">
        <v>-0.42726804247866002</v>
      </c>
      <c r="G29118" s="9">
        <f t="shared" si="454"/>
        <v>6957.2828894372997</v>
      </c>
    </row>
    <row r="29119" spans="1:7" x14ac:dyDescent="0.3">
      <c r="A29119" s="8" t="s">
        <v>29124</v>
      </c>
      <c r="B29119" s="10">
        <v>18361406</v>
      </c>
      <c r="C29119" s="10">
        <v>18361405</v>
      </c>
      <c r="D29119" s="10">
        <v>19082027</v>
      </c>
      <c r="E29119" s="11">
        <v>228387514.187848</v>
      </c>
      <c r="F29119" s="9">
        <v>-0.417906266314437</v>
      </c>
      <c r="G29119" s="9">
        <f t="shared" si="454"/>
        <v>6021.1052730149986</v>
      </c>
    </row>
    <row r="29120" spans="1:7" x14ac:dyDescent="0.3">
      <c r="A29120" s="8" t="s">
        <v>29125</v>
      </c>
      <c r="B29120" s="10">
        <v>9185720</v>
      </c>
      <c r="C29120" s="10">
        <v>9185720</v>
      </c>
      <c r="D29120" s="10">
        <v>9906488</v>
      </c>
      <c r="E29120" s="11">
        <v>42877674.3846028</v>
      </c>
      <c r="F29120" s="9">
        <v>-0.39871809388242502</v>
      </c>
      <c r="G29120" s="9">
        <f t="shared" si="454"/>
        <v>4102.2880298137998</v>
      </c>
    </row>
    <row r="29121" spans="1:7" x14ac:dyDescent="0.3">
      <c r="A29121" s="8" t="s">
        <v>29126</v>
      </c>
      <c r="B29121" s="10">
        <v>13582333</v>
      </c>
      <c r="C29121" s="10">
        <v>13582332</v>
      </c>
      <c r="D29121" s="10">
        <v>14302882</v>
      </c>
      <c r="E29121" s="11">
        <v>138367758022.51099</v>
      </c>
      <c r="F29121" s="9">
        <v>-0.56939754605318005</v>
      </c>
      <c r="G29121" s="9">
        <f t="shared" si="454"/>
        <v>21170.233246889304</v>
      </c>
    </row>
    <row r="29122" spans="1:7" x14ac:dyDescent="0.3">
      <c r="A29122" s="8" t="s">
        <v>29127</v>
      </c>
      <c r="B29122" s="10">
        <v>17410702</v>
      </c>
      <c r="C29122" s="10">
        <v>17410701</v>
      </c>
      <c r="D29122" s="10">
        <v>18131344</v>
      </c>
      <c r="E29122" s="11">
        <v>20785040493863.102</v>
      </c>
      <c r="F29122" s="9">
        <v>-0.408579009027082</v>
      </c>
      <c r="G29122" s="9">
        <f t="shared" si="454"/>
        <v>5088.3795442794981</v>
      </c>
    </row>
    <row r="29123" spans="1:7" x14ac:dyDescent="0.3">
      <c r="A29123" s="8" t="s">
        <v>29128</v>
      </c>
      <c r="B29123" s="10">
        <v>18493143</v>
      </c>
      <c r="C29123" s="10">
        <v>18493142</v>
      </c>
      <c r="D29123" s="10">
        <v>19213737</v>
      </c>
      <c r="E29123" s="11">
        <v>806380441100.76099</v>
      </c>
      <c r="F29123" s="9">
        <v>-0.52577751994192701</v>
      </c>
      <c r="G29123" s="9">
        <f t="shared" ref="G29123:G29186" si="455">(F29123*-1-MAX($F$2:$F$30001)*-1)*100000</f>
        <v>16808.230635763997</v>
      </c>
    </row>
    <row r="29124" spans="1:7" x14ac:dyDescent="0.3">
      <c r="A29124" s="8" t="s">
        <v>29129</v>
      </c>
      <c r="B29124" s="10">
        <v>10387525</v>
      </c>
      <c r="C29124" s="10">
        <v>10387524</v>
      </c>
      <c r="D29124" s="10">
        <v>11108322</v>
      </c>
      <c r="E29124" s="11">
        <v>1474227.5140477</v>
      </c>
      <c r="F29124" s="9">
        <v>-0.36876013434924698</v>
      </c>
      <c r="G29124" s="9">
        <f t="shared" si="455"/>
        <v>1106.4920764959963</v>
      </c>
    </row>
    <row r="29125" spans="1:7" x14ac:dyDescent="0.3">
      <c r="A29125" s="8" t="s">
        <v>29130</v>
      </c>
      <c r="B29125" s="10">
        <v>12312151</v>
      </c>
      <c r="C29125" s="10">
        <v>12312150</v>
      </c>
      <c r="D29125" s="10">
        <v>13032835</v>
      </c>
      <c r="E29125" s="11">
        <v>-5</v>
      </c>
      <c r="F29125" s="9">
        <v>-0.50216455310863695</v>
      </c>
      <c r="G29125" s="9">
        <f t="shared" si="455"/>
        <v>14446.933952434993</v>
      </c>
    </row>
    <row r="29126" spans="1:7" x14ac:dyDescent="0.3">
      <c r="A29126" s="8" t="s">
        <v>29131</v>
      </c>
      <c r="B29126" s="10">
        <v>9353556</v>
      </c>
      <c r="C29126" s="10">
        <v>9353556</v>
      </c>
      <c r="D29126" s="10">
        <v>10074303</v>
      </c>
      <c r="E29126" s="11">
        <v>39223935503543.703</v>
      </c>
      <c r="F29126" s="9">
        <v>-0.53620693001181197</v>
      </c>
      <c r="G29126" s="9">
        <f t="shared" si="455"/>
        <v>17851.171642752495</v>
      </c>
    </row>
    <row r="29127" spans="1:7" x14ac:dyDescent="0.3">
      <c r="A29127" s="8" t="s">
        <v>29132</v>
      </c>
      <c r="B29127" s="10">
        <v>2506831</v>
      </c>
      <c r="C29127" s="10">
        <v>2506831</v>
      </c>
      <c r="D29127" s="10">
        <v>3227720</v>
      </c>
      <c r="E29127" s="11">
        <v>146866982.04944</v>
      </c>
      <c r="F29127" s="9">
        <v>-0.37328453705548498</v>
      </c>
      <c r="G29127" s="9">
        <f t="shared" si="455"/>
        <v>1558.9323471197958</v>
      </c>
    </row>
    <row r="29128" spans="1:7" x14ac:dyDescent="0.3">
      <c r="A29128" s="8" t="s">
        <v>29133</v>
      </c>
      <c r="B29128" s="10">
        <v>303490</v>
      </c>
      <c r="C29128" s="10">
        <v>303490</v>
      </c>
      <c r="D29128" s="10">
        <v>1024385</v>
      </c>
      <c r="E29128" s="11">
        <v>-5</v>
      </c>
      <c r="F29128" s="9">
        <v>-0.42726804247866002</v>
      </c>
      <c r="G29128" s="9">
        <f t="shared" si="455"/>
        <v>6957.2828894372997</v>
      </c>
    </row>
    <row r="29129" spans="1:7" x14ac:dyDescent="0.3">
      <c r="A29129" s="8" t="s">
        <v>29134</v>
      </c>
      <c r="B29129" s="10">
        <v>4557779</v>
      </c>
      <c r="C29129" s="10">
        <v>4557779</v>
      </c>
      <c r="D29129" s="10">
        <v>5278590</v>
      </c>
      <c r="E29129" s="11">
        <v>-5</v>
      </c>
      <c r="F29129" s="9">
        <v>-0.38446546162810402</v>
      </c>
      <c r="G29129" s="9">
        <f t="shared" si="455"/>
        <v>2677.0248043817001</v>
      </c>
    </row>
    <row r="29130" spans="1:7" x14ac:dyDescent="0.3">
      <c r="A29130" s="8" t="s">
        <v>29135</v>
      </c>
      <c r="B29130" s="10">
        <v>4020374</v>
      </c>
      <c r="C29130" s="10">
        <v>4020374</v>
      </c>
      <c r="D29130" s="10">
        <v>4741113</v>
      </c>
      <c r="E29130" s="11">
        <v>39105892.326038398</v>
      </c>
      <c r="F29130" s="9">
        <v>-0.372997751475098</v>
      </c>
      <c r="G29130" s="9">
        <f t="shared" si="455"/>
        <v>1530.2537890810986</v>
      </c>
    </row>
    <row r="29131" spans="1:7" x14ac:dyDescent="0.3">
      <c r="A29131" s="8" t="s">
        <v>29136</v>
      </c>
      <c r="B29131" s="10">
        <v>16906615</v>
      </c>
      <c r="C29131" s="10">
        <v>16906614</v>
      </c>
      <c r="D29131" s="10">
        <v>17627245</v>
      </c>
      <c r="E29131" s="11">
        <v>98382815117.145096</v>
      </c>
      <c r="F29131" s="9">
        <v>-0.411271592891367</v>
      </c>
      <c r="G29131" s="9">
        <f t="shared" si="455"/>
        <v>5357.6379307079978</v>
      </c>
    </row>
    <row r="29132" spans="1:7" x14ac:dyDescent="0.3">
      <c r="A29132" s="8" t="s">
        <v>29137</v>
      </c>
      <c r="B29132" s="10">
        <v>6303522</v>
      </c>
      <c r="C29132" s="10">
        <v>6303522</v>
      </c>
      <c r="D29132" s="10">
        <v>7024270</v>
      </c>
      <c r="E29132" s="11">
        <v>7563550811559650</v>
      </c>
      <c r="F29132" s="9">
        <v>-0.41723548129001498</v>
      </c>
      <c r="G29132" s="9">
        <f t="shared" si="455"/>
        <v>5954.0267705727956</v>
      </c>
    </row>
    <row r="29133" spans="1:7" x14ac:dyDescent="0.3">
      <c r="A29133" s="8" t="s">
        <v>29138</v>
      </c>
      <c r="B29133" s="10">
        <v>5530902</v>
      </c>
      <c r="C29133" s="10">
        <v>5530902</v>
      </c>
      <c r="D29133" s="10">
        <v>6251679</v>
      </c>
      <c r="E29133" s="11">
        <v>7.01895955720651E+19</v>
      </c>
      <c r="F29133" s="9">
        <v>-0.63551652249439805</v>
      </c>
      <c r="G29133" s="9">
        <f t="shared" si="455"/>
        <v>27782.130891011104</v>
      </c>
    </row>
    <row r="29134" spans="1:7" x14ac:dyDescent="0.3">
      <c r="A29134" s="8" t="s">
        <v>29139</v>
      </c>
      <c r="B29134" s="10">
        <v>292883</v>
      </c>
      <c r="C29134" s="10">
        <v>292883</v>
      </c>
      <c r="D29134" s="10">
        <v>1013778</v>
      </c>
      <c r="E29134" s="11">
        <v>829144.63275340502</v>
      </c>
      <c r="F29134" s="9">
        <v>-0.37328453705548498</v>
      </c>
      <c r="G29134" s="9">
        <f t="shared" si="455"/>
        <v>1558.9323471197958</v>
      </c>
    </row>
    <row r="29135" spans="1:7" x14ac:dyDescent="0.3">
      <c r="A29135" s="8" t="s">
        <v>29140</v>
      </c>
      <c r="B29135" s="10">
        <v>4146072</v>
      </c>
      <c r="C29135" s="10">
        <v>4146072</v>
      </c>
      <c r="D29135" s="10">
        <v>4866771</v>
      </c>
      <c r="E29135" s="11">
        <v>120260682980225</v>
      </c>
      <c r="F29135" s="9">
        <v>-0.434738718993601</v>
      </c>
      <c r="G29135" s="9">
        <f t="shared" si="455"/>
        <v>7704.3505409313984</v>
      </c>
    </row>
    <row r="29136" spans="1:7" x14ac:dyDescent="0.3">
      <c r="A29136" s="8" t="s">
        <v>29141</v>
      </c>
      <c r="B29136" s="10">
        <v>18160387</v>
      </c>
      <c r="C29136" s="10">
        <v>18160386</v>
      </c>
      <c r="D29136" s="10">
        <v>18881021</v>
      </c>
      <c r="E29136" s="11">
        <v>-5</v>
      </c>
      <c r="F29136" s="9">
        <v>-0.44843585266132602</v>
      </c>
      <c r="G29136" s="9">
        <f t="shared" si="455"/>
        <v>9074.0639077038995</v>
      </c>
    </row>
    <row r="29137" spans="1:7" x14ac:dyDescent="0.3">
      <c r="A29137" s="8" t="s">
        <v>29142</v>
      </c>
      <c r="B29137" s="10">
        <v>12561505</v>
      </c>
      <c r="C29137" s="10">
        <v>12561504</v>
      </c>
      <c r="D29137" s="10">
        <v>13282127</v>
      </c>
      <c r="E29137" s="11">
        <v>291705325.890333</v>
      </c>
      <c r="F29137" s="9">
        <v>-0.46819126850972798</v>
      </c>
      <c r="G29137" s="9">
        <f t="shared" si="455"/>
        <v>11049.605492544095</v>
      </c>
    </row>
    <row r="29138" spans="1:7" x14ac:dyDescent="0.3">
      <c r="A29138" s="8" t="s">
        <v>29143</v>
      </c>
      <c r="B29138" s="10">
        <v>16924064</v>
      </c>
      <c r="C29138" s="10">
        <v>16924063</v>
      </c>
      <c r="D29138" s="10">
        <v>17644694</v>
      </c>
      <c r="E29138" s="11">
        <v>639101381.47471499</v>
      </c>
      <c r="F29138" s="9">
        <v>-0.417906266314437</v>
      </c>
      <c r="G29138" s="9">
        <f t="shared" si="455"/>
        <v>6021.1052730149986</v>
      </c>
    </row>
    <row r="29139" spans="1:7" x14ac:dyDescent="0.3">
      <c r="A29139" s="8" t="s">
        <v>29144</v>
      </c>
      <c r="B29139" s="10">
        <v>4290540</v>
      </c>
      <c r="C29139" s="10">
        <v>4290540</v>
      </c>
      <c r="D29139" s="10">
        <v>5011214</v>
      </c>
      <c r="E29139" s="11">
        <v>-5</v>
      </c>
      <c r="F29139" s="9">
        <v>-0.36638972588455498</v>
      </c>
      <c r="G29139" s="9">
        <f t="shared" si="455"/>
        <v>869.45123002679645</v>
      </c>
    </row>
    <row r="29140" spans="1:7" x14ac:dyDescent="0.3">
      <c r="A29140" s="8" t="s">
        <v>29145</v>
      </c>
      <c r="B29140" s="10">
        <v>6696486</v>
      </c>
      <c r="C29140" s="10">
        <v>6696486</v>
      </c>
      <c r="D29140" s="10">
        <v>7417279</v>
      </c>
      <c r="E29140" s="11">
        <v>74347389.275896102</v>
      </c>
      <c r="F29140" s="9">
        <v>-0.39306109294564301</v>
      </c>
      <c r="G29140" s="9">
        <f t="shared" si="455"/>
        <v>3536.5879361355987</v>
      </c>
    </row>
    <row r="29141" spans="1:7" x14ac:dyDescent="0.3">
      <c r="A29141" s="8" t="s">
        <v>29146</v>
      </c>
      <c r="B29141" s="10">
        <v>14463766</v>
      </c>
      <c r="C29141" s="10">
        <v>14463765</v>
      </c>
      <c r="D29141" s="10">
        <v>15184448</v>
      </c>
      <c r="E29141" s="11">
        <v>35174680801.6194</v>
      </c>
      <c r="F29141" s="9">
        <v>-0.39306109294564301</v>
      </c>
      <c r="G29141" s="9">
        <f t="shared" si="455"/>
        <v>3536.5879361355987</v>
      </c>
    </row>
    <row r="29142" spans="1:7" x14ac:dyDescent="0.3">
      <c r="A29142" s="8" t="s">
        <v>29147</v>
      </c>
      <c r="B29142" s="10">
        <v>111081</v>
      </c>
      <c r="C29142" s="10">
        <v>111081</v>
      </c>
      <c r="D29142" s="10">
        <v>831976</v>
      </c>
      <c r="E29142" s="11">
        <v>-5</v>
      </c>
      <c r="F29142" s="9">
        <v>-0.37966410814170498</v>
      </c>
      <c r="G29142" s="9">
        <f t="shared" si="455"/>
        <v>2196.8894557417962</v>
      </c>
    </row>
    <row r="29143" spans="1:7" x14ac:dyDescent="0.3">
      <c r="A29143" s="8" t="s">
        <v>29148</v>
      </c>
      <c r="B29143" s="10">
        <v>7275735</v>
      </c>
      <c r="C29143" s="10">
        <v>7275735</v>
      </c>
      <c r="D29143" s="10">
        <v>7996569</v>
      </c>
      <c r="E29143" s="11">
        <v>334715253.54053301</v>
      </c>
      <c r="F29143" s="9">
        <v>-0.372997751475098</v>
      </c>
      <c r="G29143" s="9">
        <f t="shared" si="455"/>
        <v>1530.2537890810986</v>
      </c>
    </row>
    <row r="29144" spans="1:7" x14ac:dyDescent="0.3">
      <c r="A29144" s="8" t="s">
        <v>29149</v>
      </c>
      <c r="B29144" s="10">
        <v>6535378</v>
      </c>
      <c r="C29144" s="10">
        <v>6535378</v>
      </c>
      <c r="D29144" s="10">
        <v>7256215</v>
      </c>
      <c r="E29144" s="11">
        <v>-5</v>
      </c>
      <c r="F29144" s="9">
        <v>-0.51269993533528901</v>
      </c>
      <c r="G29144" s="9">
        <f t="shared" si="455"/>
        <v>15500.4721751002</v>
      </c>
    </row>
    <row r="29145" spans="1:7" x14ac:dyDescent="0.3">
      <c r="A29145" s="8" t="s">
        <v>29150</v>
      </c>
      <c r="B29145" s="10">
        <v>3216965</v>
      </c>
      <c r="C29145" s="10">
        <v>3216965</v>
      </c>
      <c r="D29145" s="10">
        <v>3937814</v>
      </c>
      <c r="E29145" s="11">
        <v>-5</v>
      </c>
      <c r="F29145" s="9">
        <v>-0.41017712053295002</v>
      </c>
      <c r="G29145" s="9">
        <f t="shared" si="455"/>
        <v>5248.1906948663</v>
      </c>
    </row>
    <row r="29146" spans="1:7" x14ac:dyDescent="0.3">
      <c r="A29146" s="8" t="s">
        <v>29151</v>
      </c>
      <c r="B29146" s="10">
        <v>18709850</v>
      </c>
      <c r="C29146" s="10">
        <v>18709849</v>
      </c>
      <c r="D29146" s="10">
        <v>19430410</v>
      </c>
      <c r="E29146" s="11">
        <v>19119036822.973</v>
      </c>
      <c r="F29146" s="9">
        <v>-0.50663505225309402</v>
      </c>
      <c r="G29146" s="9">
        <f t="shared" si="455"/>
        <v>14893.983866880701</v>
      </c>
    </row>
    <row r="29147" spans="1:7" x14ac:dyDescent="0.3">
      <c r="A29147" s="8" t="s">
        <v>29152</v>
      </c>
      <c r="B29147" s="10">
        <v>14089656</v>
      </c>
      <c r="C29147" s="10">
        <v>14089655</v>
      </c>
      <c r="D29147" s="10">
        <v>14810276</v>
      </c>
      <c r="E29147" s="11">
        <v>362786160.95108902</v>
      </c>
      <c r="F29147" s="9">
        <v>-0.55431754940529498</v>
      </c>
      <c r="G29147" s="9">
        <f t="shared" si="455"/>
        <v>19662.233582100798</v>
      </c>
    </row>
    <row r="29148" spans="1:7" x14ac:dyDescent="0.3">
      <c r="A29148" s="8" t="s">
        <v>29153</v>
      </c>
      <c r="B29148" s="10">
        <v>12126364</v>
      </c>
      <c r="C29148" s="10">
        <v>12126363</v>
      </c>
      <c r="D29148" s="10">
        <v>12846936</v>
      </c>
      <c r="E29148" s="11">
        <v>-5</v>
      </c>
      <c r="F29148" s="9">
        <v>-0.410811457910573</v>
      </c>
      <c r="G29148" s="9">
        <f t="shared" si="455"/>
        <v>5311.6244326285978</v>
      </c>
    </row>
    <row r="29149" spans="1:7" x14ac:dyDescent="0.3">
      <c r="A29149" s="8" t="s">
        <v>29154</v>
      </c>
      <c r="B29149" s="10">
        <v>2894651</v>
      </c>
      <c r="C29149" s="10">
        <v>2894651</v>
      </c>
      <c r="D29149" s="10">
        <v>3615537</v>
      </c>
      <c r="E29149" s="11">
        <v>1383985550.9309199</v>
      </c>
      <c r="F29149" s="9">
        <v>-0.44371476772714202</v>
      </c>
      <c r="G29149" s="9">
        <f t="shared" si="455"/>
        <v>8601.9554142854995</v>
      </c>
    </row>
    <row r="29150" spans="1:7" x14ac:dyDescent="0.3">
      <c r="A29150" s="8" t="s">
        <v>29155</v>
      </c>
      <c r="B29150" s="10">
        <v>11519586</v>
      </c>
      <c r="C29150" s="10">
        <v>11519585</v>
      </c>
      <c r="D29150" s="10">
        <v>12240309</v>
      </c>
      <c r="E29150" s="11">
        <v>658438836707.24597</v>
      </c>
      <c r="F29150" s="9">
        <v>-0.413407762897395</v>
      </c>
      <c r="G29150" s="9">
        <f t="shared" si="455"/>
        <v>5571.2549313107984</v>
      </c>
    </row>
    <row r="29151" spans="1:7" x14ac:dyDescent="0.3">
      <c r="A29151" s="8" t="s">
        <v>29156</v>
      </c>
      <c r="B29151" s="10">
        <v>16282866</v>
      </c>
      <c r="C29151" s="10">
        <v>16282865</v>
      </c>
      <c r="D29151" s="10">
        <v>17003460</v>
      </c>
      <c r="E29151" s="11">
        <v>-5</v>
      </c>
      <c r="F29151" s="9">
        <v>-0.38446546162810402</v>
      </c>
      <c r="G29151" s="9">
        <f t="shared" si="455"/>
        <v>2677.0248043817001</v>
      </c>
    </row>
    <row r="29152" spans="1:7" x14ac:dyDescent="0.3">
      <c r="A29152" s="8" t="s">
        <v>29157</v>
      </c>
      <c r="B29152" s="10">
        <v>12121238</v>
      </c>
      <c r="C29152" s="10">
        <v>12121237</v>
      </c>
      <c r="D29152" s="10">
        <v>12841810</v>
      </c>
      <c r="E29152" s="11">
        <v>-5</v>
      </c>
      <c r="F29152" s="9">
        <v>-0.371480684567496</v>
      </c>
      <c r="G29152" s="9">
        <f t="shared" si="455"/>
        <v>1378.5470983208982</v>
      </c>
    </row>
    <row r="29153" spans="1:7" x14ac:dyDescent="0.3">
      <c r="A29153" s="8" t="s">
        <v>29158</v>
      </c>
      <c r="B29153" s="10">
        <v>18566898</v>
      </c>
      <c r="C29153" s="10">
        <v>18566897</v>
      </c>
      <c r="D29153" s="10">
        <v>19287479</v>
      </c>
      <c r="E29153" s="11">
        <v>3069131809176.6899</v>
      </c>
      <c r="F29153" s="9">
        <v>-0.41723548129001498</v>
      </c>
      <c r="G29153" s="9">
        <f t="shared" si="455"/>
        <v>5954.0267705727956</v>
      </c>
    </row>
    <row r="29154" spans="1:7" x14ac:dyDescent="0.3">
      <c r="A29154" s="8" t="s">
        <v>29159</v>
      </c>
      <c r="B29154" s="10">
        <v>15133159</v>
      </c>
      <c r="C29154" s="10">
        <v>15133158</v>
      </c>
      <c r="D29154" s="10">
        <v>15853705</v>
      </c>
      <c r="E29154" s="11">
        <v>-5</v>
      </c>
      <c r="F29154" s="9">
        <v>-0.43005286823674799</v>
      </c>
      <c r="G29154" s="9">
        <f t="shared" si="455"/>
        <v>7235.7654652460969</v>
      </c>
    </row>
    <row r="29155" spans="1:7" x14ac:dyDescent="0.3">
      <c r="A29155" s="8" t="s">
        <v>29160</v>
      </c>
      <c r="B29155" s="10">
        <v>6943221</v>
      </c>
      <c r="C29155" s="10">
        <v>6943221</v>
      </c>
      <c r="D29155" s="10">
        <v>7663950</v>
      </c>
      <c r="E29155" s="11">
        <v>1.1782303077566899E+17</v>
      </c>
      <c r="F29155" s="9">
        <v>-0.59449328978405203</v>
      </c>
      <c r="G29155" s="9">
        <f t="shared" si="455"/>
        <v>23679.807619976502</v>
      </c>
    </row>
    <row r="29156" spans="1:7" x14ac:dyDescent="0.3">
      <c r="A29156" s="8" t="s">
        <v>29161</v>
      </c>
      <c r="B29156" s="10">
        <v>16960235</v>
      </c>
      <c r="C29156" s="10">
        <v>16960234</v>
      </c>
      <c r="D29156" s="10">
        <v>17680863</v>
      </c>
      <c r="E29156" s="11">
        <v>7.3167558545335705E+30</v>
      </c>
      <c r="F29156" s="9">
        <v>-0.66047680024714295</v>
      </c>
      <c r="G29156" s="9">
        <f t="shared" si="455"/>
        <v>30278.158666285592</v>
      </c>
    </row>
    <row r="29157" spans="1:7" x14ac:dyDescent="0.3">
      <c r="A29157" s="8" t="s">
        <v>29162</v>
      </c>
      <c r="B29157" s="10">
        <v>16429429</v>
      </c>
      <c r="C29157" s="10">
        <v>16429428</v>
      </c>
      <c r="D29157" s="10">
        <v>17149995</v>
      </c>
      <c r="E29157" s="11">
        <v>5247886.8411962902</v>
      </c>
      <c r="F29157" s="9">
        <v>-0.36817734019009501</v>
      </c>
      <c r="G29157" s="9">
        <f t="shared" si="455"/>
        <v>1048.2126605807996</v>
      </c>
    </row>
    <row r="29158" spans="1:7" x14ac:dyDescent="0.3">
      <c r="A29158" s="8" t="s">
        <v>29163</v>
      </c>
      <c r="B29158" s="10">
        <v>8007882</v>
      </c>
      <c r="C29158" s="10">
        <v>8007882</v>
      </c>
      <c r="D29158" s="10">
        <v>8728719</v>
      </c>
      <c r="E29158" s="11">
        <v>-5</v>
      </c>
      <c r="F29158" s="9">
        <v>-0.42485664005577201</v>
      </c>
      <c r="G29158" s="9">
        <f t="shared" si="455"/>
        <v>6716.1426471484983</v>
      </c>
    </row>
    <row r="29159" spans="1:7" x14ac:dyDescent="0.3">
      <c r="A29159" s="8" t="s">
        <v>29164</v>
      </c>
      <c r="B29159" s="10">
        <v>17076936</v>
      </c>
      <c r="C29159" s="10">
        <v>17076935</v>
      </c>
      <c r="D29159" s="10">
        <v>17797553</v>
      </c>
      <c r="E29159" s="11">
        <v>-5</v>
      </c>
      <c r="F29159" s="9">
        <v>-0.41162088215620402</v>
      </c>
      <c r="G29159" s="9">
        <f t="shared" si="455"/>
        <v>5392.5668571916995</v>
      </c>
    </row>
    <row r="29160" spans="1:7" x14ac:dyDescent="0.3">
      <c r="A29160" s="8" t="s">
        <v>29165</v>
      </c>
      <c r="B29160" s="10">
        <v>18465378</v>
      </c>
      <c r="C29160" s="10">
        <v>18465377</v>
      </c>
      <c r="D29160" s="10">
        <v>19185974</v>
      </c>
      <c r="E29160" s="11">
        <v>-5</v>
      </c>
      <c r="F29160" s="9">
        <v>-0.43680655148919501</v>
      </c>
      <c r="G29160" s="9">
        <f t="shared" si="455"/>
        <v>7911.1337904907987</v>
      </c>
    </row>
    <row r="29161" spans="1:7" x14ac:dyDescent="0.3">
      <c r="A29161" s="8" t="s">
        <v>29166</v>
      </c>
      <c r="B29161" s="10">
        <v>2620288</v>
      </c>
      <c r="C29161" s="10">
        <v>2620288</v>
      </c>
      <c r="D29161" s="10">
        <v>3341177</v>
      </c>
      <c r="E29161" s="11">
        <v>1178636844590.3201</v>
      </c>
      <c r="F29161" s="9">
        <v>-0.37893699520115698</v>
      </c>
      <c r="G29161" s="9">
        <f t="shared" si="455"/>
        <v>2124.1781616869957</v>
      </c>
    </row>
    <row r="29162" spans="1:7" x14ac:dyDescent="0.3">
      <c r="A29162" s="8" t="s">
        <v>29167</v>
      </c>
      <c r="B29162" s="10">
        <v>17343087</v>
      </c>
      <c r="C29162" s="10">
        <v>17343086</v>
      </c>
      <c r="D29162" s="10">
        <v>18063732</v>
      </c>
      <c r="E29162" s="11">
        <v>25250837355747.102</v>
      </c>
      <c r="F29162" s="9">
        <v>-0.49665468892991999</v>
      </c>
      <c r="G29162" s="9">
        <f t="shared" si="455"/>
        <v>13895.947534563296</v>
      </c>
    </row>
    <row r="29163" spans="1:7" x14ac:dyDescent="0.3">
      <c r="A29163" s="8" t="s">
        <v>29168</v>
      </c>
      <c r="B29163" s="10">
        <v>17723966</v>
      </c>
      <c r="C29163" s="10">
        <v>17723965</v>
      </c>
      <c r="D29163" s="10">
        <v>18444593</v>
      </c>
      <c r="E29163" s="11">
        <v>46165471183791.5</v>
      </c>
      <c r="F29163" s="9">
        <v>-0.362345628053233</v>
      </c>
      <c r="G29163" s="9">
        <f t="shared" si="455"/>
        <v>465.04144689459849</v>
      </c>
    </row>
    <row r="29164" spans="1:7" x14ac:dyDescent="0.3">
      <c r="A29164" s="8" t="s">
        <v>29169</v>
      </c>
      <c r="B29164" s="10">
        <v>352867</v>
      </c>
      <c r="C29164" s="10">
        <v>352867</v>
      </c>
      <c r="D29164" s="10">
        <v>1073761</v>
      </c>
      <c r="E29164" s="11">
        <v>-5</v>
      </c>
      <c r="F29164" s="9">
        <v>-0.56842834645830198</v>
      </c>
      <c r="G29164" s="9">
        <f t="shared" si="455"/>
        <v>21073.313287401495</v>
      </c>
    </row>
    <row r="29165" spans="1:7" x14ac:dyDescent="0.3">
      <c r="A29165" s="8" t="s">
        <v>29170</v>
      </c>
      <c r="B29165" s="10">
        <v>9657612</v>
      </c>
      <c r="C29165" s="10">
        <v>9657612</v>
      </c>
      <c r="D29165" s="10">
        <v>10378390</v>
      </c>
      <c r="E29165" s="11">
        <v>38050454279.069901</v>
      </c>
      <c r="F29165" s="9">
        <v>-0.37893699520115698</v>
      </c>
      <c r="G29165" s="9">
        <f t="shared" si="455"/>
        <v>2124.1781616869957</v>
      </c>
    </row>
    <row r="29166" spans="1:7" x14ac:dyDescent="0.3">
      <c r="A29166" s="8" t="s">
        <v>29171</v>
      </c>
      <c r="B29166" s="10">
        <v>12931863</v>
      </c>
      <c r="C29166" s="10">
        <v>12931862</v>
      </c>
      <c r="D29166" s="10">
        <v>13652400</v>
      </c>
      <c r="E29166" s="11">
        <v>2.25043090728176E+18</v>
      </c>
      <c r="F29166" s="9">
        <v>-0.62869745323596105</v>
      </c>
      <c r="G29166" s="9">
        <f t="shared" si="455"/>
        <v>27100.223965167403</v>
      </c>
    </row>
    <row r="29167" spans="1:7" x14ac:dyDescent="0.3">
      <c r="A29167" s="8" t="s">
        <v>29172</v>
      </c>
      <c r="B29167" s="10">
        <v>17211183</v>
      </c>
      <c r="C29167" s="10">
        <v>17211182</v>
      </c>
      <c r="D29167" s="10">
        <v>17931788</v>
      </c>
      <c r="E29167" s="11">
        <v>-5</v>
      </c>
      <c r="F29167" s="9">
        <v>-0.42726804247866002</v>
      </c>
      <c r="G29167" s="9">
        <f t="shared" si="455"/>
        <v>6957.2828894372997</v>
      </c>
    </row>
    <row r="29168" spans="1:7" x14ac:dyDescent="0.3">
      <c r="A29168" s="8" t="s">
        <v>29173</v>
      </c>
      <c r="B29168" s="10">
        <v>13644953</v>
      </c>
      <c r="C29168" s="10">
        <v>13644952</v>
      </c>
      <c r="D29168" s="10">
        <v>14365487</v>
      </c>
      <c r="E29168" s="11">
        <v>-5</v>
      </c>
      <c r="F29168" s="9">
        <v>-0.51925094041606001</v>
      </c>
      <c r="G29168" s="9">
        <f t="shared" si="455"/>
        <v>16155.572683177299</v>
      </c>
    </row>
    <row r="29169" spans="1:7" x14ac:dyDescent="0.3">
      <c r="A29169" s="8" t="s">
        <v>29174</v>
      </c>
      <c r="B29169" s="10">
        <v>17497112</v>
      </c>
      <c r="C29169" s="10">
        <v>17497111</v>
      </c>
      <c r="D29169" s="10">
        <v>18217752</v>
      </c>
      <c r="E29169" s="11">
        <v>60424936333315.602</v>
      </c>
      <c r="F29169" s="9">
        <v>-0.47738163418159302</v>
      </c>
      <c r="G29169" s="9">
        <f t="shared" si="455"/>
        <v>11968.642059730601</v>
      </c>
    </row>
    <row r="29170" spans="1:7" x14ac:dyDescent="0.3">
      <c r="A29170" s="8" t="s">
        <v>29175</v>
      </c>
      <c r="B29170" s="10">
        <v>235365</v>
      </c>
      <c r="C29170" s="10">
        <v>235365</v>
      </c>
      <c r="D29170" s="10">
        <v>956260</v>
      </c>
      <c r="E29170" s="11">
        <v>-5</v>
      </c>
      <c r="F29170" s="9">
        <v>-0.391111755151482</v>
      </c>
      <c r="G29170" s="9">
        <f t="shared" si="455"/>
        <v>3341.6541567194981</v>
      </c>
    </row>
    <row r="29171" spans="1:7" x14ac:dyDescent="0.3">
      <c r="A29171" s="8" t="s">
        <v>29176</v>
      </c>
      <c r="B29171" s="10">
        <v>8885203</v>
      </c>
      <c r="C29171" s="10">
        <v>8885203</v>
      </c>
      <c r="D29171" s="10">
        <v>9605998</v>
      </c>
      <c r="E29171" s="11">
        <v>35227111.4795027</v>
      </c>
      <c r="F29171" s="9">
        <v>-0.37328453705548498</v>
      </c>
      <c r="G29171" s="9">
        <f t="shared" si="455"/>
        <v>1558.9323471197958</v>
      </c>
    </row>
    <row r="29172" spans="1:7" x14ac:dyDescent="0.3">
      <c r="A29172" s="8" t="s">
        <v>29177</v>
      </c>
      <c r="B29172" s="10">
        <v>10096805</v>
      </c>
      <c r="C29172" s="10">
        <v>10096805</v>
      </c>
      <c r="D29172" s="10">
        <v>10817628</v>
      </c>
      <c r="E29172" s="11">
        <v>-5</v>
      </c>
      <c r="F29172" s="9">
        <v>-0.391111755151482</v>
      </c>
      <c r="G29172" s="9">
        <f t="shared" si="455"/>
        <v>3341.6541567194981</v>
      </c>
    </row>
    <row r="29173" spans="1:7" x14ac:dyDescent="0.3">
      <c r="A29173" s="8" t="s">
        <v>29178</v>
      </c>
      <c r="B29173" s="10">
        <v>10295184</v>
      </c>
      <c r="C29173" s="10">
        <v>10295184</v>
      </c>
      <c r="D29173" s="10">
        <v>11015984</v>
      </c>
      <c r="E29173" s="11">
        <v>718297133653.39197</v>
      </c>
      <c r="F29173" s="9">
        <v>-0.35769521358428702</v>
      </c>
      <c r="G29173" s="9">
        <f t="shared" si="455"/>
        <v>0</v>
      </c>
    </row>
    <row r="29174" spans="1:7" x14ac:dyDescent="0.3">
      <c r="A29174" s="8" t="s">
        <v>29179</v>
      </c>
      <c r="B29174" s="10">
        <v>18104258</v>
      </c>
      <c r="C29174" s="10">
        <v>18104257</v>
      </c>
      <c r="D29174" s="10">
        <v>18824894</v>
      </c>
      <c r="E29174" s="11">
        <v>3372454682.4435401</v>
      </c>
      <c r="F29174" s="9">
        <v>-0.44371476772714202</v>
      </c>
      <c r="G29174" s="9">
        <f t="shared" si="455"/>
        <v>8601.9554142854995</v>
      </c>
    </row>
    <row r="29175" spans="1:7" x14ac:dyDescent="0.3">
      <c r="A29175" s="8" t="s">
        <v>29180</v>
      </c>
      <c r="B29175" s="10">
        <v>383156</v>
      </c>
      <c r="C29175" s="10">
        <v>383156</v>
      </c>
      <c r="D29175" s="10">
        <v>1104050</v>
      </c>
      <c r="E29175" s="11">
        <v>-5</v>
      </c>
      <c r="F29175" s="9">
        <v>-0.391111755151482</v>
      </c>
      <c r="G29175" s="9">
        <f t="shared" si="455"/>
        <v>3341.6541567194981</v>
      </c>
    </row>
    <row r="29176" spans="1:7" x14ac:dyDescent="0.3">
      <c r="A29176" s="8" t="s">
        <v>29181</v>
      </c>
      <c r="B29176" s="10">
        <v>10828904</v>
      </c>
      <c r="C29176" s="10">
        <v>10828903</v>
      </c>
      <c r="D29176" s="10">
        <v>11549955</v>
      </c>
      <c r="E29176" s="11">
        <v>1560757716.8423901</v>
      </c>
      <c r="F29176" s="9">
        <v>-0.46796933645071498</v>
      </c>
      <c r="G29176" s="9">
        <f t="shared" si="455"/>
        <v>11027.412286642795</v>
      </c>
    </row>
    <row r="29177" spans="1:7" x14ac:dyDescent="0.3">
      <c r="A29177" s="8" t="s">
        <v>29182</v>
      </c>
      <c r="B29177" s="10">
        <v>17858435</v>
      </c>
      <c r="C29177" s="10">
        <v>17858434</v>
      </c>
      <c r="D29177" s="10">
        <v>18579058</v>
      </c>
      <c r="E29177" s="11">
        <v>553124618.849231</v>
      </c>
      <c r="F29177" s="9">
        <v>-0.417906266314437</v>
      </c>
      <c r="G29177" s="9">
        <f t="shared" si="455"/>
        <v>6021.1052730149986</v>
      </c>
    </row>
    <row r="29178" spans="1:7" x14ac:dyDescent="0.3">
      <c r="A29178" s="8" t="s">
        <v>29183</v>
      </c>
      <c r="B29178" s="10">
        <v>4520614</v>
      </c>
      <c r="C29178" s="10">
        <v>4520614</v>
      </c>
      <c r="D29178" s="10">
        <v>5241434</v>
      </c>
      <c r="E29178" s="11">
        <v>2.37648441321744E+16</v>
      </c>
      <c r="F29178" s="9">
        <v>-0.52361318563890202</v>
      </c>
      <c r="G29178" s="9">
        <f t="shared" si="455"/>
        <v>16591.797205461502</v>
      </c>
    </row>
    <row r="29179" spans="1:7" x14ac:dyDescent="0.3">
      <c r="A29179" s="8" t="s">
        <v>29184</v>
      </c>
      <c r="B29179" s="10">
        <v>17351714</v>
      </c>
      <c r="C29179" s="10">
        <v>17351713</v>
      </c>
      <c r="D29179" s="10">
        <v>18072359</v>
      </c>
      <c r="E29179" s="11">
        <v>-5</v>
      </c>
      <c r="F29179" s="9">
        <v>-0.42726804247866002</v>
      </c>
      <c r="G29179" s="9">
        <f t="shared" si="455"/>
        <v>6957.2828894372997</v>
      </c>
    </row>
    <row r="29180" spans="1:7" x14ac:dyDescent="0.3">
      <c r="A29180" s="8" t="s">
        <v>29185</v>
      </c>
      <c r="B29180" s="10">
        <v>7377437</v>
      </c>
      <c r="C29180" s="10">
        <v>7377437</v>
      </c>
      <c r="D29180" s="10">
        <v>8098251</v>
      </c>
      <c r="E29180" s="11">
        <v>4920027302344.6104</v>
      </c>
      <c r="F29180" s="9">
        <v>-0.49618626474091598</v>
      </c>
      <c r="G29180" s="9">
        <f t="shared" si="455"/>
        <v>13849.105115662896</v>
      </c>
    </row>
    <row r="29181" spans="1:7" x14ac:dyDescent="0.3">
      <c r="A29181" s="8" t="s">
        <v>29186</v>
      </c>
      <c r="B29181" s="10">
        <v>13274858</v>
      </c>
      <c r="C29181" s="10">
        <v>13274857</v>
      </c>
      <c r="D29181" s="10">
        <v>13995485</v>
      </c>
      <c r="E29181" s="11">
        <v>1140998.31190035</v>
      </c>
      <c r="F29181" s="9">
        <v>-0.36813814680789902</v>
      </c>
      <c r="G29181" s="9">
        <f t="shared" si="455"/>
        <v>1044.2933223612006</v>
      </c>
    </row>
    <row r="29182" spans="1:7" x14ac:dyDescent="0.3">
      <c r="A29182" s="8" t="s">
        <v>29187</v>
      </c>
      <c r="B29182" s="10">
        <v>18524294</v>
      </c>
      <c r="C29182" s="10">
        <v>18524293</v>
      </c>
      <c r="D29182" s="10">
        <v>19244880</v>
      </c>
      <c r="E29182" s="11">
        <v>3065720112.7024698</v>
      </c>
      <c r="F29182" s="9">
        <v>-0.40757476512667401</v>
      </c>
      <c r="G29182" s="9">
        <f t="shared" si="455"/>
        <v>4987.9551542386989</v>
      </c>
    </row>
    <row r="29183" spans="1:7" x14ac:dyDescent="0.3">
      <c r="A29183" s="8" t="s">
        <v>29188</v>
      </c>
      <c r="B29183" s="10">
        <v>14673879</v>
      </c>
      <c r="C29183" s="10">
        <v>14673878</v>
      </c>
      <c r="D29183" s="10">
        <v>15394520</v>
      </c>
      <c r="E29183" s="11">
        <v>121182734.278538</v>
      </c>
      <c r="F29183" s="9">
        <v>-0.35769521358428702</v>
      </c>
      <c r="G29183" s="9">
        <f t="shared" si="455"/>
        <v>0</v>
      </c>
    </row>
    <row r="29184" spans="1:7" x14ac:dyDescent="0.3">
      <c r="A29184" s="8" t="s">
        <v>29189</v>
      </c>
      <c r="B29184" s="10">
        <v>3076500</v>
      </c>
      <c r="C29184" s="10">
        <v>3076500</v>
      </c>
      <c r="D29184" s="10">
        <v>3797367</v>
      </c>
      <c r="E29184" s="11">
        <v>-5</v>
      </c>
      <c r="F29184" s="9">
        <v>-0.391111755151482</v>
      </c>
      <c r="G29184" s="9">
        <f t="shared" si="455"/>
        <v>3341.6541567194981</v>
      </c>
    </row>
    <row r="29185" spans="1:7" x14ac:dyDescent="0.3">
      <c r="A29185" s="8" t="s">
        <v>29190</v>
      </c>
      <c r="B29185" s="10">
        <v>3912160</v>
      </c>
      <c r="C29185" s="10">
        <v>3912160</v>
      </c>
      <c r="D29185" s="10">
        <v>4632926</v>
      </c>
      <c r="E29185" s="11">
        <v>-5</v>
      </c>
      <c r="F29185" s="9">
        <v>-0.38446546162810402</v>
      </c>
      <c r="G29185" s="9">
        <f t="shared" si="455"/>
        <v>2677.0248043817001</v>
      </c>
    </row>
    <row r="29186" spans="1:7" x14ac:dyDescent="0.3">
      <c r="A29186" s="8" t="s">
        <v>29191</v>
      </c>
      <c r="B29186" s="10">
        <v>6171842</v>
      </c>
      <c r="C29186" s="10">
        <v>6171842</v>
      </c>
      <c r="D29186" s="10">
        <v>6892640</v>
      </c>
      <c r="E29186" s="11">
        <v>-5</v>
      </c>
      <c r="F29186" s="9">
        <v>-0.51763797500491804</v>
      </c>
      <c r="G29186" s="9">
        <f t="shared" si="455"/>
        <v>15994.276142063101</v>
      </c>
    </row>
    <row r="29187" spans="1:7" x14ac:dyDescent="0.3">
      <c r="A29187" s="8" t="s">
        <v>29192</v>
      </c>
      <c r="B29187" s="10">
        <v>4443642</v>
      </c>
      <c r="C29187" s="10">
        <v>4443642</v>
      </c>
      <c r="D29187" s="10">
        <v>5164483</v>
      </c>
      <c r="E29187" s="11">
        <v>-5</v>
      </c>
      <c r="F29187" s="9">
        <v>-0.410811457910573</v>
      </c>
      <c r="G29187" s="9">
        <f t="shared" ref="G29187:G29250" si="456">(F29187*-1-MAX($F$2:$F$30001)*-1)*100000</f>
        <v>5311.6244326285978</v>
      </c>
    </row>
    <row r="29188" spans="1:7" x14ac:dyDescent="0.3">
      <c r="A29188" s="8" t="s">
        <v>29193</v>
      </c>
      <c r="B29188" s="10">
        <v>18141602</v>
      </c>
      <c r="C29188" s="10">
        <v>18141601</v>
      </c>
      <c r="D29188" s="10">
        <v>18862237</v>
      </c>
      <c r="E29188" s="11">
        <v>31226047915.834499</v>
      </c>
      <c r="F29188" s="9">
        <v>-0.39551098491966002</v>
      </c>
      <c r="G29188" s="9">
        <f t="shared" si="456"/>
        <v>3781.5771335373006</v>
      </c>
    </row>
    <row r="29189" spans="1:7" x14ac:dyDescent="0.3">
      <c r="A29189" s="8" t="s">
        <v>29194</v>
      </c>
      <c r="B29189" s="10">
        <v>19041201</v>
      </c>
      <c r="C29189" s="10">
        <v>19041200</v>
      </c>
      <c r="D29189" s="10">
        <v>19730195</v>
      </c>
      <c r="E29189" s="11">
        <v>19869501557.389301</v>
      </c>
      <c r="F29189" s="9">
        <v>-0.44371476772714202</v>
      </c>
      <c r="G29189" s="9">
        <f t="shared" si="456"/>
        <v>8601.9554142854995</v>
      </c>
    </row>
    <row r="29190" spans="1:7" x14ac:dyDescent="0.3">
      <c r="A29190" s="8" t="s">
        <v>29195</v>
      </c>
      <c r="B29190" s="10">
        <v>862853</v>
      </c>
      <c r="C29190" s="10">
        <v>862853</v>
      </c>
      <c r="D29190" s="10">
        <v>1583741</v>
      </c>
      <c r="E29190" s="11">
        <v>-5</v>
      </c>
      <c r="F29190" s="9">
        <v>-0.37966410814170498</v>
      </c>
      <c r="G29190" s="9">
        <f t="shared" si="456"/>
        <v>2196.8894557417962</v>
      </c>
    </row>
    <row r="29191" spans="1:7" x14ac:dyDescent="0.3">
      <c r="A29191" s="8" t="s">
        <v>29196</v>
      </c>
      <c r="B29191" s="10">
        <v>5877456</v>
      </c>
      <c r="C29191" s="10">
        <v>5877456</v>
      </c>
      <c r="D29191" s="10">
        <v>6598301</v>
      </c>
      <c r="E29191" s="11">
        <v>-5</v>
      </c>
      <c r="F29191" s="9">
        <v>-0.37966410814170498</v>
      </c>
      <c r="G29191" s="9">
        <f t="shared" si="456"/>
        <v>2196.8894557417962</v>
      </c>
    </row>
    <row r="29192" spans="1:7" x14ac:dyDescent="0.3">
      <c r="A29192" s="8" t="s">
        <v>29197</v>
      </c>
      <c r="B29192" s="10">
        <v>2872224</v>
      </c>
      <c r="C29192" s="10">
        <v>2872224</v>
      </c>
      <c r="D29192" s="10">
        <v>3593093</v>
      </c>
      <c r="E29192" s="11">
        <v>6077661.9131567497</v>
      </c>
      <c r="F29192" s="9">
        <v>-0.43666360627033701</v>
      </c>
      <c r="G29192" s="9">
        <f t="shared" si="456"/>
        <v>7896.8392686049992</v>
      </c>
    </row>
    <row r="29193" spans="1:7" x14ac:dyDescent="0.3">
      <c r="A29193" s="8" t="s">
        <v>29198</v>
      </c>
      <c r="B29193" s="10">
        <v>1129883</v>
      </c>
      <c r="C29193" s="10">
        <v>1129883</v>
      </c>
      <c r="D29193" s="10">
        <v>1850770</v>
      </c>
      <c r="E29193" s="11">
        <v>5782877329.5590096</v>
      </c>
      <c r="F29193" s="9">
        <v>-0.39306109294564301</v>
      </c>
      <c r="G29193" s="9">
        <f t="shared" si="456"/>
        <v>3536.5879361355987</v>
      </c>
    </row>
    <row r="29194" spans="1:7" x14ac:dyDescent="0.3">
      <c r="A29194" s="8" t="s">
        <v>29199</v>
      </c>
      <c r="B29194" s="10">
        <v>18088090</v>
      </c>
      <c r="C29194" s="10">
        <v>18088089</v>
      </c>
      <c r="D29194" s="10">
        <v>18808727</v>
      </c>
      <c r="E29194" s="11">
        <v>12566024528.2472</v>
      </c>
      <c r="F29194" s="9">
        <v>-0.37893699520115698</v>
      </c>
      <c r="G29194" s="9">
        <f t="shared" si="456"/>
        <v>2124.1781616869957</v>
      </c>
    </row>
    <row r="29195" spans="1:7" x14ac:dyDescent="0.3">
      <c r="A29195" s="8" t="s">
        <v>29200</v>
      </c>
      <c r="B29195" s="10">
        <v>15519829</v>
      </c>
      <c r="C29195" s="10">
        <v>15519828</v>
      </c>
      <c r="D29195" s="10">
        <v>16240438</v>
      </c>
      <c r="E29195" s="11">
        <v>258095992.08101401</v>
      </c>
      <c r="F29195" s="9">
        <v>-0.48167094641327202</v>
      </c>
      <c r="G29195" s="9">
        <f t="shared" si="456"/>
        <v>12397.5732828985</v>
      </c>
    </row>
    <row r="29196" spans="1:7" x14ac:dyDescent="0.3">
      <c r="A29196" s="8" t="s">
        <v>29201</v>
      </c>
      <c r="B29196" s="10">
        <v>17867804</v>
      </c>
      <c r="C29196" s="10">
        <v>17867803</v>
      </c>
      <c r="D29196" s="10">
        <v>18588427</v>
      </c>
      <c r="E29196" s="11">
        <v>13380864033.8918</v>
      </c>
      <c r="F29196" s="9">
        <v>-0.43666360627033701</v>
      </c>
      <c r="G29196" s="9">
        <f t="shared" si="456"/>
        <v>7896.8392686049992</v>
      </c>
    </row>
    <row r="29197" spans="1:7" x14ac:dyDescent="0.3">
      <c r="A29197" s="8" t="s">
        <v>29202</v>
      </c>
      <c r="B29197" s="10">
        <v>11258219</v>
      </c>
      <c r="C29197" s="10">
        <v>11258218</v>
      </c>
      <c r="D29197" s="10">
        <v>11979152</v>
      </c>
      <c r="E29197" s="11">
        <v>1612090.95058423</v>
      </c>
      <c r="F29197" s="9">
        <v>-0.37328453705548498</v>
      </c>
      <c r="G29197" s="9">
        <f t="shared" si="456"/>
        <v>1558.9323471197958</v>
      </c>
    </row>
    <row r="29198" spans="1:7" x14ac:dyDescent="0.3">
      <c r="A29198" s="8" t="s">
        <v>29203</v>
      </c>
      <c r="B29198" s="10">
        <v>6554592</v>
      </c>
      <c r="C29198" s="10">
        <v>6554592</v>
      </c>
      <c r="D29198" s="10">
        <v>7275427</v>
      </c>
      <c r="E29198" s="11">
        <v>-5</v>
      </c>
      <c r="F29198" s="9">
        <v>-0.58775428335887503</v>
      </c>
      <c r="G29198" s="9">
        <f t="shared" si="456"/>
        <v>23005.906977458802</v>
      </c>
    </row>
    <row r="29199" spans="1:7" x14ac:dyDescent="0.3">
      <c r="A29199" s="8" t="s">
        <v>29204</v>
      </c>
      <c r="B29199" s="10">
        <v>12865232</v>
      </c>
      <c r="C29199" s="10">
        <v>12865231</v>
      </c>
      <c r="D29199" s="10">
        <v>13585779</v>
      </c>
      <c r="E29199" s="11">
        <v>-5</v>
      </c>
      <c r="F29199" s="9">
        <v>-0.391111755151482</v>
      </c>
      <c r="G29199" s="9">
        <f t="shared" si="456"/>
        <v>3341.6541567194981</v>
      </c>
    </row>
    <row r="29200" spans="1:7" x14ac:dyDescent="0.3">
      <c r="A29200" s="8" t="s">
        <v>29205</v>
      </c>
      <c r="B29200" s="10">
        <v>14396499</v>
      </c>
      <c r="C29200" s="10">
        <v>14396498</v>
      </c>
      <c r="D29200" s="10">
        <v>15116993</v>
      </c>
      <c r="E29200" s="11">
        <v>-5</v>
      </c>
      <c r="F29200" s="9">
        <v>-0.51900236244818598</v>
      </c>
      <c r="G29200" s="9">
        <f t="shared" si="456"/>
        <v>16130.714886389896</v>
      </c>
    </row>
    <row r="29201" spans="1:7" x14ac:dyDescent="0.3">
      <c r="A29201" s="8" t="s">
        <v>29206</v>
      </c>
      <c r="B29201" s="10">
        <v>5772798</v>
      </c>
      <c r="C29201" s="10">
        <v>5772798</v>
      </c>
      <c r="D29201" s="10">
        <v>6493656</v>
      </c>
      <c r="E29201" s="11">
        <v>14965117760157.1</v>
      </c>
      <c r="F29201" s="9">
        <v>-0.54069605072143001</v>
      </c>
      <c r="G29201" s="9">
        <f t="shared" si="456"/>
        <v>18300.083713714299</v>
      </c>
    </row>
    <row r="29202" spans="1:7" x14ac:dyDescent="0.3">
      <c r="A29202" s="8" t="s">
        <v>29207</v>
      </c>
      <c r="B29202" s="10">
        <v>7751456</v>
      </c>
      <c r="C29202" s="10">
        <v>7751456</v>
      </c>
      <c r="D29202" s="10">
        <v>8472182</v>
      </c>
      <c r="E29202" s="11">
        <v>-5</v>
      </c>
      <c r="F29202" s="9">
        <v>-0.512256575134311</v>
      </c>
      <c r="G29202" s="9">
        <f t="shared" si="456"/>
        <v>15456.136155002398</v>
      </c>
    </row>
    <row r="29203" spans="1:7" x14ac:dyDescent="0.3">
      <c r="A29203" s="8" t="s">
        <v>29208</v>
      </c>
      <c r="B29203" s="10">
        <v>1658107</v>
      </c>
      <c r="C29203" s="10">
        <v>1658107</v>
      </c>
      <c r="D29203" s="10">
        <v>2378997</v>
      </c>
      <c r="E29203" s="11">
        <v>-5</v>
      </c>
      <c r="F29203" s="9">
        <v>-0.371480684567496</v>
      </c>
      <c r="G29203" s="9">
        <f t="shared" si="456"/>
        <v>1378.5470983208982</v>
      </c>
    </row>
    <row r="29204" spans="1:7" x14ac:dyDescent="0.3">
      <c r="A29204" s="8" t="s">
        <v>29209</v>
      </c>
      <c r="B29204" s="10">
        <v>14341360</v>
      </c>
      <c r="C29204" s="10">
        <v>14341359</v>
      </c>
      <c r="D29204" s="10">
        <v>15061859</v>
      </c>
      <c r="E29204" s="11">
        <v>3255790940634.1699</v>
      </c>
      <c r="F29204" s="9">
        <v>-0.383380205995284</v>
      </c>
      <c r="G29204" s="9">
        <f t="shared" si="456"/>
        <v>2568.4992410996974</v>
      </c>
    </row>
    <row r="29205" spans="1:7" x14ac:dyDescent="0.3">
      <c r="A29205" s="8" t="s">
        <v>29210</v>
      </c>
      <c r="B29205" s="10">
        <v>16945257</v>
      </c>
      <c r="C29205" s="10">
        <v>16945256</v>
      </c>
      <c r="D29205" s="10">
        <v>17665887</v>
      </c>
      <c r="E29205" s="11">
        <v>-5</v>
      </c>
      <c r="F29205" s="9">
        <v>-0.41162088215620402</v>
      </c>
      <c r="G29205" s="9">
        <f t="shared" si="456"/>
        <v>5392.5668571916995</v>
      </c>
    </row>
    <row r="29206" spans="1:7" x14ac:dyDescent="0.3">
      <c r="A29206" s="8" t="s">
        <v>29211</v>
      </c>
      <c r="B29206" s="10">
        <v>6910528</v>
      </c>
      <c r="C29206" s="10">
        <v>6910528</v>
      </c>
      <c r="D29206" s="10">
        <v>7631262</v>
      </c>
      <c r="E29206" s="11">
        <v>-5</v>
      </c>
      <c r="F29206" s="9">
        <v>-0.391111755151482</v>
      </c>
      <c r="G29206" s="9">
        <f t="shared" si="456"/>
        <v>3341.6541567194981</v>
      </c>
    </row>
    <row r="29207" spans="1:7" x14ac:dyDescent="0.3">
      <c r="A29207" s="8" t="s">
        <v>29212</v>
      </c>
      <c r="B29207" s="10">
        <v>10033295</v>
      </c>
      <c r="C29207" s="10">
        <v>10033295</v>
      </c>
      <c r="D29207" s="10">
        <v>10754016</v>
      </c>
      <c r="E29207" s="11">
        <v>-5</v>
      </c>
      <c r="F29207" s="9">
        <v>-0.36638972588455498</v>
      </c>
      <c r="G29207" s="9">
        <f t="shared" si="456"/>
        <v>869.45123002679645</v>
      </c>
    </row>
    <row r="29208" spans="1:7" x14ac:dyDescent="0.3">
      <c r="A29208" s="8" t="s">
        <v>29213</v>
      </c>
      <c r="B29208" s="10">
        <v>7861718</v>
      </c>
      <c r="C29208" s="10">
        <v>7861718</v>
      </c>
      <c r="D29208" s="10">
        <v>8582423</v>
      </c>
      <c r="E29208" s="11">
        <v>459082414369035</v>
      </c>
      <c r="F29208" s="9">
        <v>-0.413407762897395</v>
      </c>
      <c r="G29208" s="9">
        <f t="shared" si="456"/>
        <v>5571.2549313107984</v>
      </c>
    </row>
    <row r="29209" spans="1:7" x14ac:dyDescent="0.3">
      <c r="A29209" s="8" t="s">
        <v>29214</v>
      </c>
      <c r="B29209" s="10">
        <v>17045596</v>
      </c>
      <c r="C29209" s="10">
        <v>17045595</v>
      </c>
      <c r="D29209" s="10">
        <v>17766213</v>
      </c>
      <c r="E29209" s="11">
        <v>9809639172.1216507</v>
      </c>
      <c r="F29209" s="9">
        <v>-0.43666360627033701</v>
      </c>
      <c r="G29209" s="9">
        <f t="shared" si="456"/>
        <v>7896.8392686049992</v>
      </c>
    </row>
    <row r="29210" spans="1:7" x14ac:dyDescent="0.3">
      <c r="A29210" s="8" t="s">
        <v>29215</v>
      </c>
      <c r="B29210" s="10">
        <v>3654507</v>
      </c>
      <c r="C29210" s="10">
        <v>3654507</v>
      </c>
      <c r="D29210" s="10">
        <v>4375340</v>
      </c>
      <c r="E29210" s="11">
        <v>233240531674.06699</v>
      </c>
      <c r="F29210" s="9">
        <v>-0.383380205995284</v>
      </c>
      <c r="G29210" s="9">
        <f t="shared" si="456"/>
        <v>2568.4992410996974</v>
      </c>
    </row>
    <row r="29211" spans="1:7" x14ac:dyDescent="0.3">
      <c r="A29211" s="8" t="s">
        <v>29216</v>
      </c>
      <c r="B29211" s="10">
        <v>624126</v>
      </c>
      <c r="C29211" s="10">
        <v>624126</v>
      </c>
      <c r="D29211" s="10">
        <v>1345014</v>
      </c>
      <c r="E29211" s="11">
        <v>11526736.0976326</v>
      </c>
      <c r="F29211" s="9">
        <v>-0.37328453705548498</v>
      </c>
      <c r="G29211" s="9">
        <f t="shared" si="456"/>
        <v>1558.9323471197958</v>
      </c>
    </row>
    <row r="29212" spans="1:7" x14ac:dyDescent="0.3">
      <c r="A29212" s="8" t="s">
        <v>29217</v>
      </c>
      <c r="B29212" s="10">
        <v>17446164</v>
      </c>
      <c r="C29212" s="10">
        <v>17446163</v>
      </c>
      <c r="D29212" s="10">
        <v>18166805</v>
      </c>
      <c r="E29212" s="11">
        <v>118800406.681638</v>
      </c>
      <c r="F29212" s="9">
        <v>-0.417906266314437</v>
      </c>
      <c r="G29212" s="9">
        <f t="shared" si="456"/>
        <v>6021.1052730149986</v>
      </c>
    </row>
    <row r="29213" spans="1:7" x14ac:dyDescent="0.3">
      <c r="A29213" s="8" t="s">
        <v>29218</v>
      </c>
      <c r="B29213" s="10">
        <v>14930992</v>
      </c>
      <c r="C29213" s="10">
        <v>14930991</v>
      </c>
      <c r="D29213" s="10">
        <v>15651570</v>
      </c>
      <c r="E29213" s="11">
        <v>10200574151.212099</v>
      </c>
      <c r="F29213" s="9">
        <v>-0.383380205995284</v>
      </c>
      <c r="G29213" s="9">
        <f t="shared" si="456"/>
        <v>2568.4992410996974</v>
      </c>
    </row>
    <row r="29214" spans="1:7" x14ac:dyDescent="0.3">
      <c r="A29214" s="8" t="s">
        <v>29219</v>
      </c>
      <c r="B29214" s="10">
        <v>11634557</v>
      </c>
      <c r="C29214" s="10">
        <v>11634556</v>
      </c>
      <c r="D29214" s="10">
        <v>12355229</v>
      </c>
      <c r="E29214" s="11">
        <v>-5</v>
      </c>
      <c r="F29214" s="9">
        <v>-0.37966410814170498</v>
      </c>
      <c r="G29214" s="9">
        <f t="shared" si="456"/>
        <v>2196.8894557417962</v>
      </c>
    </row>
    <row r="29215" spans="1:7" x14ac:dyDescent="0.3">
      <c r="A29215" s="8" t="s">
        <v>29220</v>
      </c>
      <c r="B29215" s="10">
        <v>12163687</v>
      </c>
      <c r="C29215" s="10">
        <v>12163686</v>
      </c>
      <c r="D29215" s="10">
        <v>12884235</v>
      </c>
      <c r="E29215" s="11">
        <v>1255765383.0125101</v>
      </c>
      <c r="F29215" s="9">
        <v>-0.48860796566724002</v>
      </c>
      <c r="G29215" s="9">
        <f t="shared" si="456"/>
        <v>13091.275208295299</v>
      </c>
    </row>
    <row r="29216" spans="1:7" x14ac:dyDescent="0.3">
      <c r="A29216" s="8" t="s">
        <v>29221</v>
      </c>
      <c r="B29216" s="10">
        <v>16643581</v>
      </c>
      <c r="C29216" s="10">
        <v>16643580</v>
      </c>
      <c r="D29216" s="10">
        <v>17364228</v>
      </c>
      <c r="E29216" s="11">
        <v>4960156016.4588499</v>
      </c>
      <c r="F29216" s="9">
        <v>-0.43666360627033701</v>
      </c>
      <c r="G29216" s="9">
        <f t="shared" si="456"/>
        <v>7896.8392686049992</v>
      </c>
    </row>
    <row r="29217" spans="1:7" x14ac:dyDescent="0.3">
      <c r="A29217" s="8" t="s">
        <v>29222</v>
      </c>
      <c r="B29217" s="10">
        <v>14744952</v>
      </c>
      <c r="C29217" s="10">
        <v>14744951</v>
      </c>
      <c r="D29217" s="10">
        <v>15465571</v>
      </c>
      <c r="E29217" s="11">
        <v>416099702398294</v>
      </c>
      <c r="F29217" s="9">
        <v>-0.46819126850972798</v>
      </c>
      <c r="G29217" s="9">
        <f t="shared" si="456"/>
        <v>11049.605492544095</v>
      </c>
    </row>
    <row r="29218" spans="1:7" x14ac:dyDescent="0.3">
      <c r="A29218" s="8" t="s">
        <v>29223</v>
      </c>
      <c r="B29218" s="10">
        <v>10768610</v>
      </c>
      <c r="C29218" s="10">
        <v>10768609</v>
      </c>
      <c r="D29218" s="10">
        <v>11489369</v>
      </c>
      <c r="E29218" s="11">
        <v>580600738867919</v>
      </c>
      <c r="F29218" s="9">
        <v>-0.41723548129001498</v>
      </c>
      <c r="G29218" s="9">
        <f t="shared" si="456"/>
        <v>5954.0267705727956</v>
      </c>
    </row>
    <row r="29219" spans="1:7" x14ac:dyDescent="0.3">
      <c r="A29219" s="8" t="s">
        <v>29224</v>
      </c>
      <c r="B29219" s="10">
        <v>13393778</v>
      </c>
      <c r="C29219" s="10">
        <v>13393777</v>
      </c>
      <c r="D29219" s="10">
        <v>14114391</v>
      </c>
      <c r="E29219" s="11">
        <v>515938596.078484</v>
      </c>
      <c r="F29219" s="9">
        <v>-0.372997751475098</v>
      </c>
      <c r="G29219" s="9">
        <f t="shared" si="456"/>
        <v>1530.2537890810986</v>
      </c>
    </row>
    <row r="29220" spans="1:7" x14ac:dyDescent="0.3">
      <c r="A29220" s="8" t="s">
        <v>29225</v>
      </c>
      <c r="B29220" s="10">
        <v>17759622</v>
      </c>
      <c r="C29220" s="10">
        <v>17759621</v>
      </c>
      <c r="D29220" s="10">
        <v>18480248</v>
      </c>
      <c r="E29220" s="11">
        <v>509384989.02924103</v>
      </c>
      <c r="F29220" s="9">
        <v>-0.417906266314437</v>
      </c>
      <c r="G29220" s="9">
        <f t="shared" si="456"/>
        <v>6021.1052730149986</v>
      </c>
    </row>
    <row r="29221" spans="1:7" x14ac:dyDescent="0.3">
      <c r="A29221" s="8" t="s">
        <v>29226</v>
      </c>
      <c r="B29221" s="10">
        <v>16645305</v>
      </c>
      <c r="C29221" s="10">
        <v>16645304</v>
      </c>
      <c r="D29221" s="10">
        <v>17365952</v>
      </c>
      <c r="E29221" s="11">
        <v>274308288.74366897</v>
      </c>
      <c r="F29221" s="9">
        <v>-0.417906266314437</v>
      </c>
      <c r="G29221" s="9">
        <f t="shared" si="456"/>
        <v>6021.1052730149986</v>
      </c>
    </row>
    <row r="29222" spans="1:7" x14ac:dyDescent="0.3">
      <c r="A29222" s="8" t="s">
        <v>29227</v>
      </c>
      <c r="B29222" s="10">
        <v>223932</v>
      </c>
      <c r="C29222" s="10">
        <v>223932</v>
      </c>
      <c r="D29222" s="10">
        <v>944827</v>
      </c>
      <c r="E29222" s="11">
        <v>-5</v>
      </c>
      <c r="F29222" s="9">
        <v>-0.391111755151482</v>
      </c>
      <c r="G29222" s="9">
        <f t="shared" si="456"/>
        <v>3341.6541567194981</v>
      </c>
    </row>
    <row r="29223" spans="1:7" x14ac:dyDescent="0.3">
      <c r="A29223" s="8" t="s">
        <v>29228</v>
      </c>
      <c r="B29223" s="10">
        <v>760808</v>
      </c>
      <c r="C29223" s="10">
        <v>760808</v>
      </c>
      <c r="D29223" s="10">
        <v>1481702</v>
      </c>
      <c r="E29223" s="11">
        <v>-5</v>
      </c>
      <c r="F29223" s="9">
        <v>-0.37966410814170498</v>
      </c>
      <c r="G29223" s="9">
        <f t="shared" si="456"/>
        <v>2196.8894557417962</v>
      </c>
    </row>
    <row r="29224" spans="1:7" x14ac:dyDescent="0.3">
      <c r="A29224" s="8" t="s">
        <v>29229</v>
      </c>
      <c r="B29224" s="10">
        <v>608906</v>
      </c>
      <c r="C29224" s="10">
        <v>608906</v>
      </c>
      <c r="D29224" s="10">
        <v>1329795</v>
      </c>
      <c r="E29224" s="11">
        <v>-5</v>
      </c>
      <c r="F29224" s="9">
        <v>-0.42726804247866002</v>
      </c>
      <c r="G29224" s="9">
        <f t="shared" si="456"/>
        <v>6957.2828894372997</v>
      </c>
    </row>
    <row r="29225" spans="1:7" x14ac:dyDescent="0.3">
      <c r="A29225" s="8" t="s">
        <v>29230</v>
      </c>
      <c r="B29225" s="10">
        <v>546896</v>
      </c>
      <c r="C29225" s="10">
        <v>546896</v>
      </c>
      <c r="D29225" s="10">
        <v>1267786</v>
      </c>
      <c r="E29225" s="11">
        <v>-5</v>
      </c>
      <c r="F29225" s="9">
        <v>-0.39001639924737902</v>
      </c>
      <c r="G29225" s="9">
        <f t="shared" si="456"/>
        <v>3232.1185663092001</v>
      </c>
    </row>
    <row r="29226" spans="1:7" x14ac:dyDescent="0.3">
      <c r="A29226" s="8" t="s">
        <v>29231</v>
      </c>
      <c r="B29226" s="10">
        <v>8644153</v>
      </c>
      <c r="C29226" s="10">
        <v>8644153</v>
      </c>
      <c r="D29226" s="10">
        <v>9364462</v>
      </c>
      <c r="E29226" s="11">
        <v>16698058.196257601</v>
      </c>
      <c r="F29226" s="9">
        <v>-0.37893699520115698</v>
      </c>
      <c r="G29226" s="9">
        <f t="shared" si="456"/>
        <v>2124.1781616869957</v>
      </c>
    </row>
    <row r="29227" spans="1:7" x14ac:dyDescent="0.3">
      <c r="A29227" s="8" t="s">
        <v>29232</v>
      </c>
      <c r="B29227" s="10">
        <v>6762104</v>
      </c>
      <c r="C29227" s="10">
        <v>6762104</v>
      </c>
      <c r="D29227" s="10">
        <v>7482875</v>
      </c>
      <c r="E29227" s="11">
        <v>18423219718562.602</v>
      </c>
      <c r="F29227" s="9">
        <v>-0.46819126850972798</v>
      </c>
      <c r="G29227" s="9">
        <f t="shared" si="456"/>
        <v>11049.605492544095</v>
      </c>
    </row>
    <row r="29228" spans="1:7" x14ac:dyDescent="0.3">
      <c r="A29228" s="8" t="s">
        <v>29233</v>
      </c>
      <c r="B29228" s="10">
        <v>10964644</v>
      </c>
      <c r="C29228" s="10">
        <v>10964643</v>
      </c>
      <c r="D29228" s="10">
        <v>11685683</v>
      </c>
      <c r="E29228" s="11">
        <v>60342012817.218803</v>
      </c>
      <c r="F29228" s="9">
        <v>-0.49242484252412699</v>
      </c>
      <c r="G29228" s="9">
        <f t="shared" si="456"/>
        <v>13472.962893983997</v>
      </c>
    </row>
    <row r="29229" spans="1:7" x14ac:dyDescent="0.3">
      <c r="A29229" s="8" t="s">
        <v>29234</v>
      </c>
      <c r="B29229" s="10">
        <v>15622121</v>
      </c>
      <c r="C29229" s="10">
        <v>15622120</v>
      </c>
      <c r="D29229" s="10">
        <v>16342718</v>
      </c>
      <c r="E29229" s="11">
        <v>50203101752362.5</v>
      </c>
      <c r="F29229" s="9">
        <v>-0.52462425275107605</v>
      </c>
      <c r="G29229" s="9">
        <f t="shared" si="456"/>
        <v>16692.903916678904</v>
      </c>
    </row>
    <row r="29230" spans="1:7" x14ac:dyDescent="0.3">
      <c r="A29230" s="8" t="s">
        <v>29235</v>
      </c>
      <c r="B29230" s="10">
        <v>9103216</v>
      </c>
      <c r="C29230" s="10">
        <v>9103216</v>
      </c>
      <c r="D29230" s="10">
        <v>9823989</v>
      </c>
      <c r="E29230" s="11">
        <v>-5</v>
      </c>
      <c r="F29230" s="9">
        <v>-0.41017712053295002</v>
      </c>
      <c r="G29230" s="9">
        <f t="shared" si="456"/>
        <v>5248.1906948663</v>
      </c>
    </row>
    <row r="29231" spans="1:7" x14ac:dyDescent="0.3">
      <c r="A29231" s="8" t="s">
        <v>29236</v>
      </c>
      <c r="B29231" s="10">
        <v>563338</v>
      </c>
      <c r="C29231" s="10">
        <v>563338</v>
      </c>
      <c r="D29231" s="10">
        <v>1284228</v>
      </c>
      <c r="E29231" s="11">
        <v>-5</v>
      </c>
      <c r="F29231" s="9">
        <v>-0.39001639924737902</v>
      </c>
      <c r="G29231" s="9">
        <f t="shared" si="456"/>
        <v>3232.1185663092001</v>
      </c>
    </row>
    <row r="29232" spans="1:7" x14ac:dyDescent="0.3">
      <c r="A29232" s="8" t="s">
        <v>29237</v>
      </c>
      <c r="B29232" s="10">
        <v>3954722</v>
      </c>
      <c r="C29232" s="10">
        <v>3954722</v>
      </c>
      <c r="D29232" s="10">
        <v>4675470</v>
      </c>
      <c r="E29232" s="11">
        <v>1004338471677830</v>
      </c>
      <c r="F29232" s="9">
        <v>-0.48624130084796702</v>
      </c>
      <c r="G29232" s="9">
        <f t="shared" si="456"/>
        <v>12854.608726368</v>
      </c>
    </row>
    <row r="29233" spans="1:7" x14ac:dyDescent="0.3">
      <c r="A29233" s="8" t="s">
        <v>29238</v>
      </c>
      <c r="B29233" s="10">
        <v>769139</v>
      </c>
      <c r="C29233" s="10">
        <v>769139</v>
      </c>
      <c r="D29233" s="10">
        <v>1490033</v>
      </c>
      <c r="E29233" s="11">
        <v>-5</v>
      </c>
      <c r="F29233" s="9">
        <v>-0.36638972588455498</v>
      </c>
      <c r="G29233" s="9">
        <f t="shared" si="456"/>
        <v>869.45123002679645</v>
      </c>
    </row>
    <row r="29234" spans="1:7" x14ac:dyDescent="0.3">
      <c r="A29234" s="8" t="s">
        <v>29239</v>
      </c>
      <c r="B29234" s="10">
        <v>16154764</v>
      </c>
      <c r="C29234" s="10">
        <v>16154763</v>
      </c>
      <c r="D29234" s="10">
        <v>16875375</v>
      </c>
      <c r="E29234" s="11">
        <v>-5</v>
      </c>
      <c r="F29234" s="9">
        <v>-0.39935784208158598</v>
      </c>
      <c r="G29234" s="9">
        <f t="shared" si="456"/>
        <v>4166.2628497298956</v>
      </c>
    </row>
    <row r="29235" spans="1:7" x14ac:dyDescent="0.3">
      <c r="A29235" s="8" t="s">
        <v>29240</v>
      </c>
      <c r="B29235" s="10">
        <v>2272053</v>
      </c>
      <c r="C29235" s="10">
        <v>2272053</v>
      </c>
      <c r="D29235" s="10">
        <v>2992943</v>
      </c>
      <c r="E29235" s="11">
        <v>2226536.9130458999</v>
      </c>
      <c r="F29235" s="9">
        <v>-0.37328453705548498</v>
      </c>
      <c r="G29235" s="9">
        <f t="shared" si="456"/>
        <v>1558.9323471197958</v>
      </c>
    </row>
    <row r="29236" spans="1:7" x14ac:dyDescent="0.3">
      <c r="A29236" s="8" t="s">
        <v>29241</v>
      </c>
      <c r="B29236" s="10">
        <v>17155850</v>
      </c>
      <c r="C29236" s="10">
        <v>17155849</v>
      </c>
      <c r="D29236" s="10">
        <v>17876456</v>
      </c>
      <c r="E29236" s="11">
        <v>-5</v>
      </c>
      <c r="F29236" s="9">
        <v>-0.41162088215620402</v>
      </c>
      <c r="G29236" s="9">
        <f t="shared" si="456"/>
        <v>5392.5668571916995</v>
      </c>
    </row>
    <row r="29237" spans="1:7" x14ac:dyDescent="0.3">
      <c r="A29237" s="8" t="s">
        <v>29242</v>
      </c>
      <c r="B29237" s="10">
        <v>13972222</v>
      </c>
      <c r="C29237" s="10">
        <v>13972221</v>
      </c>
      <c r="D29237" s="10">
        <v>14692866</v>
      </c>
      <c r="E29237" s="11">
        <v>52780633.780926801</v>
      </c>
      <c r="F29237" s="9">
        <v>-0.36813814680789902</v>
      </c>
      <c r="G29237" s="9">
        <f t="shared" si="456"/>
        <v>1044.2933223612006</v>
      </c>
    </row>
    <row r="29238" spans="1:7" x14ac:dyDescent="0.3">
      <c r="A29238" s="8" t="s">
        <v>29243</v>
      </c>
      <c r="B29238" s="10">
        <v>2952412</v>
      </c>
      <c r="C29238" s="10">
        <v>2952412</v>
      </c>
      <c r="D29238" s="10">
        <v>3673288</v>
      </c>
      <c r="E29238" s="11">
        <v>1278985549590.6599</v>
      </c>
      <c r="F29238" s="9">
        <v>-0.44070252484448802</v>
      </c>
      <c r="G29238" s="9">
        <f t="shared" si="456"/>
        <v>8300.7311260201004</v>
      </c>
    </row>
    <row r="29239" spans="1:7" x14ac:dyDescent="0.3">
      <c r="A29239" s="8" t="s">
        <v>29244</v>
      </c>
      <c r="B29239" s="10">
        <v>316415</v>
      </c>
      <c r="C29239" s="10">
        <v>316415</v>
      </c>
      <c r="D29239" s="10">
        <v>1037310</v>
      </c>
      <c r="E29239" s="11">
        <v>-5</v>
      </c>
      <c r="F29239" s="9">
        <v>-0.391111755151482</v>
      </c>
      <c r="G29239" s="9">
        <f t="shared" si="456"/>
        <v>3341.6541567194981</v>
      </c>
    </row>
    <row r="29240" spans="1:7" x14ac:dyDescent="0.3">
      <c r="A29240" s="8" t="s">
        <v>29245</v>
      </c>
      <c r="B29240" s="10">
        <v>17238005</v>
      </c>
      <c r="C29240" s="10">
        <v>17238004</v>
      </c>
      <c r="D29240" s="10">
        <v>17958610</v>
      </c>
      <c r="E29240" s="11">
        <v>4982407608024.2598</v>
      </c>
      <c r="F29240" s="9">
        <v>-0.45903533941399599</v>
      </c>
      <c r="G29240" s="9">
        <f t="shared" si="456"/>
        <v>10134.012582970898</v>
      </c>
    </row>
    <row r="29241" spans="1:7" x14ac:dyDescent="0.3">
      <c r="A29241" s="8" t="s">
        <v>29246</v>
      </c>
      <c r="B29241" s="10">
        <v>9714706</v>
      </c>
      <c r="C29241" s="10">
        <v>9714706</v>
      </c>
      <c r="D29241" s="10">
        <v>10435474</v>
      </c>
      <c r="E29241" s="11">
        <v>1348151020.22001</v>
      </c>
      <c r="F29241" s="9">
        <v>-0.35769521358428702</v>
      </c>
      <c r="G29241" s="9">
        <f t="shared" si="456"/>
        <v>0</v>
      </c>
    </row>
    <row r="29242" spans="1:7" x14ac:dyDescent="0.3">
      <c r="A29242" s="8" t="s">
        <v>29247</v>
      </c>
      <c r="B29242" s="10">
        <v>1230450</v>
      </c>
      <c r="C29242" s="10">
        <v>1230450</v>
      </c>
      <c r="D29242" s="10">
        <v>1951337</v>
      </c>
      <c r="E29242" s="11">
        <v>-5</v>
      </c>
      <c r="F29242" s="9">
        <v>-0.36638972588455498</v>
      </c>
      <c r="G29242" s="9">
        <f t="shared" si="456"/>
        <v>869.45123002679645</v>
      </c>
    </row>
    <row r="29243" spans="1:7" x14ac:dyDescent="0.3">
      <c r="A29243" s="8" t="s">
        <v>29248</v>
      </c>
      <c r="B29243" s="10">
        <v>8344964</v>
      </c>
      <c r="C29243" s="10">
        <v>8344964</v>
      </c>
      <c r="D29243" s="10">
        <v>9065311</v>
      </c>
      <c r="E29243" s="11">
        <v>2447434802294.6899</v>
      </c>
      <c r="F29243" s="9">
        <v>-0.54901708878323796</v>
      </c>
      <c r="G29243" s="9">
        <f t="shared" si="456"/>
        <v>19132.187519895095</v>
      </c>
    </row>
    <row r="29244" spans="1:7" x14ac:dyDescent="0.3">
      <c r="A29244" s="8" t="s">
        <v>29249</v>
      </c>
      <c r="B29244" s="10">
        <v>336970</v>
      </c>
      <c r="C29244" s="10">
        <v>336970</v>
      </c>
      <c r="D29244" s="10">
        <v>1057865</v>
      </c>
      <c r="E29244" s="11">
        <v>640317.46003228403</v>
      </c>
      <c r="F29244" s="9">
        <v>-0.35769521358428702</v>
      </c>
      <c r="G29244" s="9">
        <f t="shared" si="456"/>
        <v>0</v>
      </c>
    </row>
    <row r="29245" spans="1:7" x14ac:dyDescent="0.3">
      <c r="A29245" s="8" t="s">
        <v>29250</v>
      </c>
      <c r="B29245" s="10">
        <v>17290618</v>
      </c>
      <c r="C29245" s="10">
        <v>17290617</v>
      </c>
      <c r="D29245" s="10">
        <v>18011223</v>
      </c>
      <c r="E29245" s="11">
        <v>-5</v>
      </c>
      <c r="F29245" s="9">
        <v>-0.41162088215620402</v>
      </c>
      <c r="G29245" s="9">
        <f t="shared" si="456"/>
        <v>5392.5668571916995</v>
      </c>
    </row>
    <row r="29246" spans="1:7" x14ac:dyDescent="0.3">
      <c r="A29246" s="8" t="s">
        <v>29251</v>
      </c>
      <c r="B29246" s="10">
        <v>14078562</v>
      </c>
      <c r="C29246" s="10">
        <v>14078561</v>
      </c>
      <c r="D29246" s="10">
        <v>14799185</v>
      </c>
      <c r="E29246" s="11">
        <v>105815158.492043</v>
      </c>
      <c r="F29246" s="9">
        <v>-0.362345628053233</v>
      </c>
      <c r="G29246" s="9">
        <f t="shared" si="456"/>
        <v>465.04144689459849</v>
      </c>
    </row>
    <row r="29247" spans="1:7" x14ac:dyDescent="0.3">
      <c r="A29247" s="8" t="s">
        <v>29252</v>
      </c>
      <c r="B29247" s="10">
        <v>6396875</v>
      </c>
      <c r="C29247" s="10">
        <v>6396875</v>
      </c>
      <c r="D29247" s="10">
        <v>7117604</v>
      </c>
      <c r="E29247" s="11">
        <v>-5</v>
      </c>
      <c r="F29247" s="9">
        <v>-0.37966410814170498</v>
      </c>
      <c r="G29247" s="9">
        <f t="shared" si="456"/>
        <v>2196.8894557417962</v>
      </c>
    </row>
    <row r="29248" spans="1:7" x14ac:dyDescent="0.3">
      <c r="A29248" s="8" t="s">
        <v>29253</v>
      </c>
      <c r="B29248" s="10">
        <v>3138438</v>
      </c>
      <c r="C29248" s="10">
        <v>3138438</v>
      </c>
      <c r="D29248" s="10">
        <v>3859293</v>
      </c>
      <c r="E29248" s="11">
        <v>-5</v>
      </c>
      <c r="F29248" s="9">
        <v>-0.371480684567496</v>
      </c>
      <c r="G29248" s="9">
        <f t="shared" si="456"/>
        <v>1378.5470983208982</v>
      </c>
    </row>
    <row r="29249" spans="1:7" x14ac:dyDescent="0.3">
      <c r="A29249" s="8" t="s">
        <v>29254</v>
      </c>
      <c r="B29249" s="10">
        <v>4635033</v>
      </c>
      <c r="C29249" s="10">
        <v>4635033</v>
      </c>
      <c r="D29249" s="10">
        <v>5355835</v>
      </c>
      <c r="E29249" s="11">
        <v>565239.484707742</v>
      </c>
      <c r="F29249" s="9">
        <v>-0.37328453705548498</v>
      </c>
      <c r="G29249" s="9">
        <f t="shared" si="456"/>
        <v>1558.9323471197958</v>
      </c>
    </row>
    <row r="29250" spans="1:7" x14ac:dyDescent="0.3">
      <c r="A29250" s="8" t="s">
        <v>29255</v>
      </c>
      <c r="B29250" s="10">
        <v>13299897</v>
      </c>
      <c r="C29250" s="10">
        <v>13299896</v>
      </c>
      <c r="D29250" s="10">
        <v>14020522</v>
      </c>
      <c r="E29250" s="11">
        <v>4179561815.4106998</v>
      </c>
      <c r="F29250" s="9">
        <v>-0.413407762897395</v>
      </c>
      <c r="G29250" s="9">
        <f t="shared" si="456"/>
        <v>5571.2549313107984</v>
      </c>
    </row>
    <row r="29251" spans="1:7" x14ac:dyDescent="0.3">
      <c r="A29251" s="8" t="s">
        <v>29256</v>
      </c>
      <c r="B29251" s="10">
        <v>16677995</v>
      </c>
      <c r="C29251" s="10">
        <v>16677994</v>
      </c>
      <c r="D29251" s="10">
        <v>17398642</v>
      </c>
      <c r="E29251" s="11">
        <v>367724743086.20801</v>
      </c>
      <c r="F29251" s="9">
        <v>-0.456381484181965</v>
      </c>
      <c r="G29251" s="9">
        <f t="shared" ref="G29251:G29314" si="457">(F29251*-1-MAX($F$2:$F$30001)*-1)*100000</f>
        <v>9868.6270597677976</v>
      </c>
    </row>
    <row r="29252" spans="1:7" x14ac:dyDescent="0.3">
      <c r="A29252" s="8" t="s">
        <v>29257</v>
      </c>
      <c r="B29252" s="10">
        <v>6426408</v>
      </c>
      <c r="C29252" s="10">
        <v>6426408</v>
      </c>
      <c r="D29252" s="10">
        <v>7147134</v>
      </c>
      <c r="E29252" s="11">
        <v>535782576.22992897</v>
      </c>
      <c r="F29252" s="9">
        <v>-0.37322538222276103</v>
      </c>
      <c r="G29252" s="9">
        <f t="shared" si="457"/>
        <v>1553.0168638474006</v>
      </c>
    </row>
    <row r="29253" spans="1:7" x14ac:dyDescent="0.3">
      <c r="A29253" s="8" t="s">
        <v>29258</v>
      </c>
      <c r="B29253" s="10">
        <v>13324133</v>
      </c>
      <c r="C29253" s="10">
        <v>13324132</v>
      </c>
      <c r="D29253" s="10">
        <v>14044752</v>
      </c>
      <c r="E29253" s="11">
        <v>1.62747800395309E+18</v>
      </c>
      <c r="F29253" s="9">
        <v>-0.63551652249439805</v>
      </c>
      <c r="G29253" s="9">
        <f t="shared" si="457"/>
        <v>27782.130891011104</v>
      </c>
    </row>
    <row r="29254" spans="1:7" x14ac:dyDescent="0.3">
      <c r="A29254" s="8" t="s">
        <v>29259</v>
      </c>
      <c r="B29254" s="10">
        <v>10651747</v>
      </c>
      <c r="C29254" s="10">
        <v>10651746</v>
      </c>
      <c r="D29254" s="10">
        <v>11372514</v>
      </c>
      <c r="E29254" s="11">
        <v>-5</v>
      </c>
      <c r="F29254" s="9">
        <v>-0.38400137447333599</v>
      </c>
      <c r="G29254" s="9">
        <f t="shared" si="457"/>
        <v>2630.616088904897</v>
      </c>
    </row>
    <row r="29255" spans="1:7" x14ac:dyDescent="0.3">
      <c r="A29255" s="8" t="s">
        <v>29260</v>
      </c>
      <c r="B29255" s="10">
        <v>9024767</v>
      </c>
      <c r="C29255" s="10">
        <v>9024767</v>
      </c>
      <c r="D29255" s="10">
        <v>9745543</v>
      </c>
      <c r="E29255" s="11">
        <v>6578297771.0818596</v>
      </c>
      <c r="F29255" s="9">
        <v>-0.37328453705548498</v>
      </c>
      <c r="G29255" s="9">
        <f t="shared" si="457"/>
        <v>1558.9323471197958</v>
      </c>
    </row>
    <row r="29256" spans="1:7" x14ac:dyDescent="0.3">
      <c r="A29256" s="8" t="s">
        <v>29261</v>
      </c>
      <c r="B29256" s="10">
        <v>14416039</v>
      </c>
      <c r="C29256" s="10">
        <v>14416038</v>
      </c>
      <c r="D29256" s="10">
        <v>15136533</v>
      </c>
      <c r="E29256" s="11">
        <v>99275591801453.203</v>
      </c>
      <c r="F29256" s="9">
        <v>-0.57261359005414103</v>
      </c>
      <c r="G29256" s="9">
        <f t="shared" si="457"/>
        <v>21491.837646985401</v>
      </c>
    </row>
    <row r="29257" spans="1:7" x14ac:dyDescent="0.3">
      <c r="A29257" s="8" t="s">
        <v>29262</v>
      </c>
      <c r="B29257" s="10">
        <v>1302513</v>
      </c>
      <c r="C29257" s="10">
        <v>1302513</v>
      </c>
      <c r="D29257" s="10">
        <v>2023396</v>
      </c>
      <c r="E29257" s="11">
        <v>-5</v>
      </c>
      <c r="F29257" s="9">
        <v>-0.38400137447333599</v>
      </c>
      <c r="G29257" s="9">
        <f t="shared" si="457"/>
        <v>2630.616088904897</v>
      </c>
    </row>
    <row r="29258" spans="1:7" x14ac:dyDescent="0.3">
      <c r="A29258" s="8" t="s">
        <v>29263</v>
      </c>
      <c r="B29258" s="10">
        <v>1737425</v>
      </c>
      <c r="C29258" s="10">
        <v>1737425</v>
      </c>
      <c r="D29258" s="10">
        <v>2458315</v>
      </c>
      <c r="E29258" s="11">
        <v>613894787836.90601</v>
      </c>
      <c r="F29258" s="9">
        <v>-0.41088291495200502</v>
      </c>
      <c r="G29258" s="9">
        <f t="shared" si="457"/>
        <v>5318.7701367718</v>
      </c>
    </row>
    <row r="29259" spans="1:7" x14ac:dyDescent="0.3">
      <c r="A29259" s="8" t="s">
        <v>29264</v>
      </c>
      <c r="B29259" s="10">
        <v>9495259</v>
      </c>
      <c r="C29259" s="10">
        <v>9495259</v>
      </c>
      <c r="D29259" s="10">
        <v>10216060</v>
      </c>
      <c r="E29259" s="11">
        <v>-5</v>
      </c>
      <c r="F29259" s="9">
        <v>-0.38400137447333599</v>
      </c>
      <c r="G29259" s="9">
        <f t="shared" si="457"/>
        <v>2630.616088904897</v>
      </c>
    </row>
    <row r="29260" spans="1:7" x14ac:dyDescent="0.3">
      <c r="A29260" s="8" t="s">
        <v>29265</v>
      </c>
      <c r="B29260" s="10">
        <v>8276288</v>
      </c>
      <c r="C29260" s="10">
        <v>8276288</v>
      </c>
      <c r="D29260" s="10">
        <v>8996644</v>
      </c>
      <c r="E29260" s="11">
        <v>82047188.273134306</v>
      </c>
      <c r="F29260" s="9">
        <v>-0.36813814680789902</v>
      </c>
      <c r="G29260" s="9">
        <f t="shared" si="457"/>
        <v>1044.2933223612006</v>
      </c>
    </row>
    <row r="29261" spans="1:7" x14ac:dyDescent="0.3">
      <c r="A29261" s="8" t="s">
        <v>29266</v>
      </c>
      <c r="B29261" s="10">
        <v>17985656</v>
      </c>
      <c r="C29261" s="10">
        <v>17985655</v>
      </c>
      <c r="D29261" s="10">
        <v>18706277</v>
      </c>
      <c r="E29261" s="11">
        <v>-5</v>
      </c>
      <c r="F29261" s="9">
        <v>-0.41162088215620402</v>
      </c>
      <c r="G29261" s="9">
        <f t="shared" si="457"/>
        <v>5392.5668571916995</v>
      </c>
    </row>
    <row r="29262" spans="1:7" x14ac:dyDescent="0.3">
      <c r="A29262" s="8" t="s">
        <v>29267</v>
      </c>
      <c r="B29262" s="10">
        <v>6852391</v>
      </c>
      <c r="C29262" s="10">
        <v>6852391</v>
      </c>
      <c r="D29262" s="10">
        <v>7573137</v>
      </c>
      <c r="E29262" s="11">
        <v>10392745.8111513</v>
      </c>
      <c r="F29262" s="9">
        <v>-0.35769521358428702</v>
      </c>
      <c r="G29262" s="9">
        <f t="shared" si="457"/>
        <v>0</v>
      </c>
    </row>
    <row r="29263" spans="1:7" x14ac:dyDescent="0.3">
      <c r="A29263" s="8" t="s">
        <v>29268</v>
      </c>
      <c r="B29263" s="10">
        <v>5575057</v>
      </c>
      <c r="C29263" s="10">
        <v>5575057</v>
      </c>
      <c r="D29263" s="10">
        <v>6295811</v>
      </c>
      <c r="E29263" s="11">
        <v>387541120.29157799</v>
      </c>
      <c r="F29263" s="9">
        <v>-0.37242386527634302</v>
      </c>
      <c r="G29263" s="9">
        <f t="shared" si="457"/>
        <v>1472.8651692056005</v>
      </c>
    </row>
    <row r="29264" spans="1:7" x14ac:dyDescent="0.3">
      <c r="A29264" s="8" t="s">
        <v>29269</v>
      </c>
      <c r="B29264" s="10">
        <v>6073467</v>
      </c>
      <c r="C29264" s="10">
        <v>6073467</v>
      </c>
      <c r="D29264" s="10">
        <v>6794282</v>
      </c>
      <c r="E29264" s="11">
        <v>9844479367638.5801</v>
      </c>
      <c r="F29264" s="9">
        <v>-0.51804958757317099</v>
      </c>
      <c r="G29264" s="9">
        <f t="shared" si="457"/>
        <v>16035.437398888396</v>
      </c>
    </row>
    <row r="29265" spans="1:7" x14ac:dyDescent="0.3">
      <c r="A29265" s="8" t="s">
        <v>29270</v>
      </c>
      <c r="B29265" s="10">
        <v>1893514</v>
      </c>
      <c r="C29265" s="10">
        <v>1893514</v>
      </c>
      <c r="D29265" s="10">
        <v>2614402</v>
      </c>
      <c r="E29265" s="11">
        <v>106849589376.991</v>
      </c>
      <c r="F29265" s="9">
        <v>-0.37242386527634302</v>
      </c>
      <c r="G29265" s="9">
        <f t="shared" si="457"/>
        <v>1472.8651692056005</v>
      </c>
    </row>
    <row r="29266" spans="1:7" x14ac:dyDescent="0.3">
      <c r="A29266" s="8" t="s">
        <v>29271</v>
      </c>
      <c r="B29266" s="10">
        <v>12647780</v>
      </c>
      <c r="C29266" s="10">
        <v>12647779</v>
      </c>
      <c r="D29266" s="10">
        <v>13368370</v>
      </c>
      <c r="E29266" s="11">
        <v>-5</v>
      </c>
      <c r="F29266" s="9">
        <v>-0.39935784208158598</v>
      </c>
      <c r="G29266" s="9">
        <f t="shared" si="457"/>
        <v>4166.2628497298956</v>
      </c>
    </row>
    <row r="29267" spans="1:7" x14ac:dyDescent="0.3">
      <c r="A29267" s="8" t="s">
        <v>29272</v>
      </c>
      <c r="B29267" s="10">
        <v>17896217</v>
      </c>
      <c r="C29267" s="10">
        <v>17896216</v>
      </c>
      <c r="D29267" s="10">
        <v>18616839</v>
      </c>
      <c r="E29267" s="11">
        <v>2820288762.59548</v>
      </c>
      <c r="F29267" s="9">
        <v>-0.54603247718781001</v>
      </c>
      <c r="G29267" s="9">
        <f t="shared" si="457"/>
        <v>18833.726360352299</v>
      </c>
    </row>
    <row r="29268" spans="1:7" x14ac:dyDescent="0.3">
      <c r="A29268" s="8" t="s">
        <v>29273</v>
      </c>
      <c r="B29268" s="10">
        <v>14639426</v>
      </c>
      <c r="C29268" s="10">
        <v>14639425</v>
      </c>
      <c r="D29268" s="10">
        <v>15360074</v>
      </c>
      <c r="E29268" s="11">
        <v>68334695.9815422</v>
      </c>
      <c r="F29268" s="9">
        <v>-0.35769521358428702</v>
      </c>
      <c r="G29268" s="9">
        <f t="shared" si="457"/>
        <v>0</v>
      </c>
    </row>
    <row r="29269" spans="1:7" x14ac:dyDescent="0.3">
      <c r="A29269" s="8" t="s">
        <v>29274</v>
      </c>
      <c r="B29269" s="10">
        <v>11009933</v>
      </c>
      <c r="C29269" s="10">
        <v>11009932</v>
      </c>
      <c r="D29269" s="10">
        <v>11730967</v>
      </c>
      <c r="E29269" s="11">
        <v>6327679.2878565704</v>
      </c>
      <c r="F29269" s="9">
        <v>-0.53632671595099601</v>
      </c>
      <c r="G29269" s="9">
        <f t="shared" si="457"/>
        <v>17863.150236670899</v>
      </c>
    </row>
    <row r="29270" spans="1:7" x14ac:dyDescent="0.3">
      <c r="A29270" s="8" t="s">
        <v>29275</v>
      </c>
      <c r="B29270" s="10">
        <v>17214032</v>
      </c>
      <c r="C29270" s="10">
        <v>17214031</v>
      </c>
      <c r="D29270" s="10">
        <v>17934637</v>
      </c>
      <c r="E29270" s="11">
        <v>16944212706.9547</v>
      </c>
      <c r="F29270" s="9">
        <v>-0.43482273734188398</v>
      </c>
      <c r="G29270" s="9">
        <f t="shared" si="457"/>
        <v>7712.7523757596964</v>
      </c>
    </row>
    <row r="29271" spans="1:7" x14ac:dyDescent="0.3">
      <c r="A29271" s="8" t="s">
        <v>29276</v>
      </c>
      <c r="B29271" s="10">
        <v>7959335</v>
      </c>
      <c r="C29271" s="10">
        <v>7959335</v>
      </c>
      <c r="D29271" s="10">
        <v>8680173</v>
      </c>
      <c r="E29271" s="11">
        <v>4462068205.9509401</v>
      </c>
      <c r="F29271" s="9">
        <v>-0.48860796566724002</v>
      </c>
      <c r="G29271" s="9">
        <f t="shared" si="457"/>
        <v>13091.275208295299</v>
      </c>
    </row>
    <row r="29272" spans="1:7" x14ac:dyDescent="0.3">
      <c r="A29272" s="8" t="s">
        <v>29277</v>
      </c>
      <c r="B29272" s="10">
        <v>646234</v>
      </c>
      <c r="C29272" s="10">
        <v>646234</v>
      </c>
      <c r="D29272" s="10">
        <v>1367122</v>
      </c>
      <c r="E29272" s="11">
        <v>241926625625226</v>
      </c>
      <c r="F29272" s="9">
        <v>-0.477956753294282</v>
      </c>
      <c r="G29272" s="9">
        <f t="shared" si="457"/>
        <v>12026.153970999498</v>
      </c>
    </row>
    <row r="29273" spans="1:7" x14ac:dyDescent="0.3">
      <c r="A29273" s="8" t="s">
        <v>29278</v>
      </c>
      <c r="B29273" s="10">
        <v>6852754</v>
      </c>
      <c r="C29273" s="10">
        <v>6852754</v>
      </c>
      <c r="D29273" s="10">
        <v>7573500</v>
      </c>
      <c r="E29273" s="11">
        <v>70175575299.150894</v>
      </c>
      <c r="F29273" s="9">
        <v>-0.383380205995284</v>
      </c>
      <c r="G29273" s="9">
        <f t="shared" si="457"/>
        <v>2568.4992410996974</v>
      </c>
    </row>
    <row r="29274" spans="1:7" x14ac:dyDescent="0.3">
      <c r="A29274" s="8" t="s">
        <v>29279</v>
      </c>
      <c r="B29274" s="10">
        <v>9451333</v>
      </c>
      <c r="C29274" s="10">
        <v>9451333</v>
      </c>
      <c r="D29274" s="10">
        <v>10172135</v>
      </c>
      <c r="E29274" s="11">
        <v>-5</v>
      </c>
      <c r="F29274" s="9">
        <v>-0.38446546162810402</v>
      </c>
      <c r="G29274" s="9">
        <f t="shared" si="457"/>
        <v>2677.0248043817001</v>
      </c>
    </row>
    <row r="29275" spans="1:7" x14ac:dyDescent="0.3">
      <c r="A29275" s="8" t="s">
        <v>29280</v>
      </c>
      <c r="B29275" s="10">
        <v>9398289</v>
      </c>
      <c r="C29275" s="10">
        <v>9398289</v>
      </c>
      <c r="D29275" s="10">
        <v>10119105</v>
      </c>
      <c r="E29275" s="11">
        <v>-5</v>
      </c>
      <c r="F29275" s="9">
        <v>-0.38400137447333599</v>
      </c>
      <c r="G29275" s="9">
        <f t="shared" si="457"/>
        <v>2630.616088904897</v>
      </c>
    </row>
    <row r="29276" spans="1:7" x14ac:dyDescent="0.3">
      <c r="A29276" s="8" t="s">
        <v>29281</v>
      </c>
      <c r="B29276" s="10">
        <v>18889260</v>
      </c>
      <c r="C29276" s="10">
        <v>18889259</v>
      </c>
      <c r="D29276" s="10">
        <v>19578254</v>
      </c>
      <c r="E29276" s="11">
        <v>1326865196.27598</v>
      </c>
      <c r="F29276" s="9">
        <v>-0.44371476772714202</v>
      </c>
      <c r="G29276" s="9">
        <f t="shared" si="457"/>
        <v>8601.9554142854995</v>
      </c>
    </row>
    <row r="29277" spans="1:7" x14ac:dyDescent="0.3">
      <c r="A29277" s="8" t="s">
        <v>29282</v>
      </c>
      <c r="B29277" s="10">
        <v>1213587</v>
      </c>
      <c r="C29277" s="10">
        <v>1213587</v>
      </c>
      <c r="D29277" s="10">
        <v>1934474</v>
      </c>
      <c r="E29277" s="11">
        <v>-5</v>
      </c>
      <c r="F29277" s="9">
        <v>-0.37966410814170498</v>
      </c>
      <c r="G29277" s="9">
        <f t="shared" si="457"/>
        <v>2196.8894557417962</v>
      </c>
    </row>
    <row r="29278" spans="1:7" x14ac:dyDescent="0.3">
      <c r="A29278" s="8" t="s">
        <v>29283</v>
      </c>
      <c r="B29278" s="10">
        <v>13482384</v>
      </c>
      <c r="C29278" s="10">
        <v>13482383</v>
      </c>
      <c r="D29278" s="10">
        <v>14202975</v>
      </c>
      <c r="E29278" s="11">
        <v>106142307514.78999</v>
      </c>
      <c r="F29278" s="9">
        <v>-0.383380205995284</v>
      </c>
      <c r="G29278" s="9">
        <f t="shared" si="457"/>
        <v>2568.4992410996974</v>
      </c>
    </row>
    <row r="29279" spans="1:7" x14ac:dyDescent="0.3">
      <c r="A29279" s="8" t="s">
        <v>29284</v>
      </c>
      <c r="B29279" s="10">
        <v>5370991</v>
      </c>
      <c r="C29279" s="10">
        <v>5370991</v>
      </c>
      <c r="D29279" s="10">
        <v>6091784</v>
      </c>
      <c r="E29279" s="11">
        <v>-5</v>
      </c>
      <c r="F29279" s="9">
        <v>-0.45172043086678998</v>
      </c>
      <c r="G29279" s="9">
        <f t="shared" si="457"/>
        <v>9402.5217282502963</v>
      </c>
    </row>
    <row r="29280" spans="1:7" x14ac:dyDescent="0.3">
      <c r="A29280" s="8" t="s">
        <v>29285</v>
      </c>
      <c r="B29280" s="10">
        <v>5057816</v>
      </c>
      <c r="C29280" s="10">
        <v>5057816</v>
      </c>
      <c r="D29280" s="10">
        <v>5778677</v>
      </c>
      <c r="E29280" s="11">
        <v>3913870026.4910202</v>
      </c>
      <c r="F29280" s="9">
        <v>-0.383380205995284</v>
      </c>
      <c r="G29280" s="9">
        <f t="shared" si="457"/>
        <v>2568.4992410996974</v>
      </c>
    </row>
    <row r="29281" spans="1:7" x14ac:dyDescent="0.3">
      <c r="A29281" s="8" t="s">
        <v>29286</v>
      </c>
      <c r="B29281" s="10">
        <v>10587628</v>
      </c>
      <c r="C29281" s="10">
        <v>10587627</v>
      </c>
      <c r="D29281" s="10">
        <v>11308406</v>
      </c>
      <c r="E29281" s="11">
        <v>4114652262008.6602</v>
      </c>
      <c r="F29281" s="9">
        <v>-0.413407762897395</v>
      </c>
      <c r="G29281" s="9">
        <f t="shared" si="457"/>
        <v>5571.2549313107984</v>
      </c>
    </row>
    <row r="29282" spans="1:7" x14ac:dyDescent="0.3">
      <c r="A29282" s="8" t="s">
        <v>29287</v>
      </c>
      <c r="B29282" s="10">
        <v>450245</v>
      </c>
      <c r="C29282" s="10">
        <v>450245</v>
      </c>
      <c r="D29282" s="10">
        <v>1171137</v>
      </c>
      <c r="E29282" s="11">
        <v>490964138.30019599</v>
      </c>
      <c r="F29282" s="9">
        <v>-0.38664482708180598</v>
      </c>
      <c r="G29282" s="9">
        <f t="shared" si="457"/>
        <v>2894.9613497518953</v>
      </c>
    </row>
    <row r="29283" spans="1:7" x14ac:dyDescent="0.3">
      <c r="A29283" s="8" t="s">
        <v>29288</v>
      </c>
      <c r="B29283" s="10">
        <v>15505785</v>
      </c>
      <c r="C29283" s="10">
        <v>15505784</v>
      </c>
      <c r="D29283" s="10">
        <v>16226395</v>
      </c>
      <c r="E29283" s="11">
        <v>-5</v>
      </c>
      <c r="F29283" s="9">
        <v>-0.391111755151482</v>
      </c>
      <c r="G29283" s="9">
        <f t="shared" si="457"/>
        <v>3341.6541567194981</v>
      </c>
    </row>
    <row r="29284" spans="1:7" x14ac:dyDescent="0.3">
      <c r="A29284" s="8" t="s">
        <v>29289</v>
      </c>
      <c r="B29284" s="10">
        <v>15446851</v>
      </c>
      <c r="C29284" s="10">
        <v>15446850</v>
      </c>
      <c r="D29284" s="10">
        <v>16167475</v>
      </c>
      <c r="E29284" s="11">
        <v>5540546602.8870897</v>
      </c>
      <c r="F29284" s="9">
        <v>-0.35769521358428702</v>
      </c>
      <c r="G29284" s="9">
        <f t="shared" si="457"/>
        <v>0</v>
      </c>
    </row>
    <row r="29285" spans="1:7" x14ac:dyDescent="0.3">
      <c r="A29285" s="8" t="s">
        <v>29290</v>
      </c>
      <c r="B29285" s="10">
        <v>18294009</v>
      </c>
      <c r="C29285" s="10">
        <v>18294008</v>
      </c>
      <c r="D29285" s="10">
        <v>19014636</v>
      </c>
      <c r="E29285" s="11">
        <v>549899531.08309996</v>
      </c>
      <c r="F29285" s="9">
        <v>-0.417906266314437</v>
      </c>
      <c r="G29285" s="9">
        <f t="shared" si="457"/>
        <v>6021.1052730149986</v>
      </c>
    </row>
    <row r="29286" spans="1:7" x14ac:dyDescent="0.3">
      <c r="A29286" s="8" t="s">
        <v>29291</v>
      </c>
      <c r="B29286" s="10">
        <v>17375112</v>
      </c>
      <c r="C29286" s="10">
        <v>17375111</v>
      </c>
      <c r="D29286" s="10">
        <v>18095755</v>
      </c>
      <c r="E29286" s="11">
        <v>22504669964.424702</v>
      </c>
      <c r="F29286" s="9">
        <v>-0.44371476772714202</v>
      </c>
      <c r="G29286" s="9">
        <f t="shared" si="457"/>
        <v>8601.9554142854995</v>
      </c>
    </row>
    <row r="29287" spans="1:7" x14ac:dyDescent="0.3">
      <c r="A29287" s="8" t="s">
        <v>29292</v>
      </c>
      <c r="B29287" s="10">
        <v>17079309</v>
      </c>
      <c r="C29287" s="10">
        <v>17079308</v>
      </c>
      <c r="D29287" s="10">
        <v>17799926</v>
      </c>
      <c r="E29287" s="11">
        <v>642541144.33188498</v>
      </c>
      <c r="F29287" s="9">
        <v>-0.36817734019009501</v>
      </c>
      <c r="G29287" s="9">
        <f t="shared" si="457"/>
        <v>1048.2126605807996</v>
      </c>
    </row>
    <row r="29288" spans="1:7" x14ac:dyDescent="0.3">
      <c r="A29288" s="8" t="s">
        <v>29293</v>
      </c>
      <c r="B29288" s="10">
        <v>18204695</v>
      </c>
      <c r="C29288" s="10">
        <v>18204694</v>
      </c>
      <c r="D29288" s="10">
        <v>18925326</v>
      </c>
      <c r="E29288" s="11">
        <v>18480254940503.699</v>
      </c>
      <c r="F29288" s="9">
        <v>-0.49303423143519298</v>
      </c>
      <c r="G29288" s="9">
        <f t="shared" si="457"/>
        <v>13533.901785090597</v>
      </c>
    </row>
    <row r="29289" spans="1:7" x14ac:dyDescent="0.3">
      <c r="A29289" s="8" t="s">
        <v>29294</v>
      </c>
      <c r="B29289" s="10">
        <v>11265379</v>
      </c>
      <c r="C29289" s="10">
        <v>11265378</v>
      </c>
      <c r="D29289" s="10">
        <v>11986311</v>
      </c>
      <c r="E29289" s="11">
        <v>-5</v>
      </c>
      <c r="F29289" s="9">
        <v>-0.37966410814170498</v>
      </c>
      <c r="G29289" s="9">
        <f t="shared" si="457"/>
        <v>2196.8894557417962</v>
      </c>
    </row>
    <row r="29290" spans="1:7" x14ac:dyDescent="0.3">
      <c r="A29290" s="8" t="s">
        <v>29295</v>
      </c>
      <c r="B29290" s="10">
        <v>17325851</v>
      </c>
      <c r="C29290" s="10">
        <v>17325850</v>
      </c>
      <c r="D29290" s="10">
        <v>18046496</v>
      </c>
      <c r="E29290" s="11">
        <v>-5</v>
      </c>
      <c r="F29290" s="9">
        <v>-0.41162088215620402</v>
      </c>
      <c r="G29290" s="9">
        <f t="shared" si="457"/>
        <v>5392.5668571916995</v>
      </c>
    </row>
    <row r="29291" spans="1:7" x14ac:dyDescent="0.3">
      <c r="A29291" s="8" t="s">
        <v>29296</v>
      </c>
      <c r="B29291" s="10">
        <v>11295371</v>
      </c>
      <c r="C29291" s="10">
        <v>11295370</v>
      </c>
      <c r="D29291" s="10">
        <v>12016297</v>
      </c>
      <c r="E29291" s="11">
        <v>1.14733769136714E+35</v>
      </c>
      <c r="F29291" s="9">
        <v>-0.75646984354964097</v>
      </c>
      <c r="G29291" s="9">
        <f t="shared" si="457"/>
        <v>39877.462996535396</v>
      </c>
    </row>
    <row r="29292" spans="1:7" x14ac:dyDescent="0.3">
      <c r="A29292" s="8" t="s">
        <v>29297</v>
      </c>
      <c r="B29292" s="10">
        <v>15628543</v>
      </c>
      <c r="C29292" s="10">
        <v>15628542</v>
      </c>
      <c r="D29292" s="10">
        <v>16349140</v>
      </c>
      <c r="E29292" s="11">
        <v>32404035462.0667</v>
      </c>
      <c r="F29292" s="9">
        <v>-0.44070252484448802</v>
      </c>
      <c r="G29292" s="9">
        <f t="shared" si="457"/>
        <v>8300.7311260201004</v>
      </c>
    </row>
    <row r="29293" spans="1:7" x14ac:dyDescent="0.3">
      <c r="A29293" s="8" t="s">
        <v>29298</v>
      </c>
      <c r="B29293" s="10">
        <v>7295435</v>
      </c>
      <c r="C29293" s="10">
        <v>7295435</v>
      </c>
      <c r="D29293" s="10">
        <v>8016264</v>
      </c>
      <c r="E29293" s="11">
        <v>9315487137735.4102</v>
      </c>
      <c r="F29293" s="9">
        <v>-0.48209525205020698</v>
      </c>
      <c r="G29293" s="9">
        <f t="shared" si="457"/>
        <v>12440.003846591995</v>
      </c>
    </row>
    <row r="29294" spans="1:7" x14ac:dyDescent="0.3">
      <c r="A29294" s="8" t="s">
        <v>29299</v>
      </c>
      <c r="B29294" s="10">
        <v>1534752</v>
      </c>
      <c r="C29294" s="10">
        <v>1534752</v>
      </c>
      <c r="D29294" s="10">
        <v>2255643</v>
      </c>
      <c r="E29294" s="11">
        <v>-5</v>
      </c>
      <c r="F29294" s="9">
        <v>-0.37966410814170498</v>
      </c>
      <c r="G29294" s="9">
        <f t="shared" si="457"/>
        <v>2196.8894557417962</v>
      </c>
    </row>
    <row r="29295" spans="1:7" x14ac:dyDescent="0.3">
      <c r="A29295" s="8" t="s">
        <v>29300</v>
      </c>
      <c r="B29295" s="10">
        <v>1923969</v>
      </c>
      <c r="C29295" s="10">
        <v>1923969</v>
      </c>
      <c r="D29295" s="10">
        <v>2644857</v>
      </c>
      <c r="E29295" s="11">
        <v>10259505.3340974</v>
      </c>
      <c r="F29295" s="9">
        <v>-0.37328453705548498</v>
      </c>
      <c r="G29295" s="9">
        <f t="shared" si="457"/>
        <v>1558.9323471197958</v>
      </c>
    </row>
    <row r="29296" spans="1:7" x14ac:dyDescent="0.3">
      <c r="A29296" s="8" t="s">
        <v>29301</v>
      </c>
      <c r="B29296" s="10">
        <v>2136664</v>
      </c>
      <c r="C29296" s="10">
        <v>2136664</v>
      </c>
      <c r="D29296" s="10">
        <v>2857548</v>
      </c>
      <c r="E29296" s="11">
        <v>997189.32125643105</v>
      </c>
      <c r="F29296" s="9">
        <v>-0.36876013434924698</v>
      </c>
      <c r="G29296" s="9">
        <f t="shared" si="457"/>
        <v>1106.4920764959963</v>
      </c>
    </row>
    <row r="29297" spans="1:12" x14ac:dyDescent="0.3">
      <c r="A29297" s="8" t="s">
        <v>29302</v>
      </c>
      <c r="B29297" s="10">
        <v>13825397</v>
      </c>
      <c r="C29297" s="10">
        <v>13825396</v>
      </c>
      <c r="D29297" s="10">
        <v>14546066</v>
      </c>
      <c r="E29297" s="11">
        <v>-5</v>
      </c>
      <c r="F29297" s="9">
        <v>-0.68666921410859305</v>
      </c>
      <c r="G29297" s="9">
        <f t="shared" si="457"/>
        <v>32897.400052430603</v>
      </c>
    </row>
    <row r="29298" spans="1:12" x14ac:dyDescent="0.3">
      <c r="A29298" s="8" t="s">
        <v>29303</v>
      </c>
      <c r="B29298" s="10">
        <v>12231197</v>
      </c>
      <c r="C29298" s="10">
        <v>12231196</v>
      </c>
      <c r="D29298" s="10">
        <v>12951732</v>
      </c>
      <c r="E29298" s="11">
        <v>2.6641517174242601E+18</v>
      </c>
      <c r="F29298" s="9">
        <v>-0.52766421802625396</v>
      </c>
      <c r="G29298" s="9">
        <f t="shared" si="457"/>
        <v>16996.900444196694</v>
      </c>
    </row>
    <row r="29299" spans="1:12" x14ac:dyDescent="0.3">
      <c r="A29299" s="8" t="s">
        <v>29304</v>
      </c>
      <c r="B29299" s="10">
        <v>2122682</v>
      </c>
      <c r="C29299" s="10">
        <v>2122682</v>
      </c>
      <c r="D29299" s="10">
        <v>2843566</v>
      </c>
      <c r="E29299" s="11">
        <v>34997136.203924201</v>
      </c>
      <c r="F29299" s="9">
        <v>-0.434738718993601</v>
      </c>
      <c r="G29299" s="9">
        <f t="shared" si="457"/>
        <v>7704.3505409313984</v>
      </c>
    </row>
    <row r="29300" spans="1:12" x14ac:dyDescent="0.3">
      <c r="A29300" s="8" t="s">
        <v>29305</v>
      </c>
      <c r="B29300" s="10">
        <v>356069</v>
      </c>
      <c r="C29300" s="10">
        <v>356069</v>
      </c>
      <c r="D29300" s="10">
        <v>1076963</v>
      </c>
      <c r="E29300" s="11">
        <v>98349.992752640901</v>
      </c>
      <c r="F29300" s="9">
        <v>-0.48570743024787699</v>
      </c>
      <c r="G29300" s="9">
        <f t="shared" si="457"/>
        <v>12801.221666358997</v>
      </c>
    </row>
    <row r="29301" spans="1:12" x14ac:dyDescent="0.3">
      <c r="A29301" s="8" t="s">
        <v>29306</v>
      </c>
      <c r="B29301" s="10">
        <v>12919248</v>
      </c>
      <c r="C29301" s="10">
        <v>12919247</v>
      </c>
      <c r="D29301" s="10">
        <v>13639788</v>
      </c>
      <c r="E29301" s="11">
        <v>186413319242.28699</v>
      </c>
      <c r="F29301" s="9">
        <v>-0.37328453705548498</v>
      </c>
      <c r="G29301" s="9">
        <f t="shared" si="457"/>
        <v>1558.9323471197958</v>
      </c>
    </row>
    <row r="29302" spans="1:12" x14ac:dyDescent="0.3">
      <c r="A29302" s="8" t="s">
        <v>29307</v>
      </c>
      <c r="B29302" s="10">
        <v>15871919</v>
      </c>
      <c r="C29302" s="10">
        <v>15871918</v>
      </c>
      <c r="D29302" s="10">
        <v>16592592</v>
      </c>
      <c r="E29302" s="11">
        <v>-5</v>
      </c>
      <c r="F29302" s="9">
        <v>-0.37966410814170498</v>
      </c>
      <c r="G29302" s="9">
        <f t="shared" si="457"/>
        <v>2196.8894557417962</v>
      </c>
    </row>
    <row r="29303" spans="1:12" x14ac:dyDescent="0.3">
      <c r="A29303" s="8" t="s">
        <v>29308</v>
      </c>
      <c r="B29303" s="10">
        <v>6796615</v>
      </c>
      <c r="C29303" s="10">
        <v>6796615</v>
      </c>
      <c r="D29303" s="10">
        <v>7517378</v>
      </c>
      <c r="E29303" s="11">
        <v>-5</v>
      </c>
      <c r="F29303" s="9">
        <v>-0.391111755151482</v>
      </c>
      <c r="G29303" s="9">
        <f t="shared" si="457"/>
        <v>3341.6541567194981</v>
      </c>
    </row>
    <row r="29304" spans="1:12" x14ac:dyDescent="0.3">
      <c r="A29304" s="8" t="s">
        <v>29309</v>
      </c>
      <c r="B29304" s="10">
        <v>3357139</v>
      </c>
      <c r="C29304" s="10">
        <v>3357139</v>
      </c>
      <c r="D29304" s="10">
        <v>4077946</v>
      </c>
      <c r="E29304" s="11">
        <v>2009803.6236292501</v>
      </c>
      <c r="F29304" s="9">
        <v>-0.36813814680789902</v>
      </c>
      <c r="G29304" s="9">
        <f t="shared" si="457"/>
        <v>1044.2933223612006</v>
      </c>
    </row>
    <row r="29305" spans="1:12" x14ac:dyDescent="0.3">
      <c r="A29305" s="8" t="s">
        <v>29310</v>
      </c>
      <c r="B29305" s="10">
        <v>11951376</v>
      </c>
      <c r="C29305" s="10">
        <v>11951375</v>
      </c>
      <c r="D29305" s="10">
        <v>12671971</v>
      </c>
      <c r="E29305" s="11">
        <v>-5</v>
      </c>
      <c r="F29305" s="9">
        <v>-0.37966410814170498</v>
      </c>
      <c r="G29305" s="9">
        <f t="shared" si="457"/>
        <v>2196.8894557417962</v>
      </c>
    </row>
    <row r="29306" spans="1:12" x14ac:dyDescent="0.3">
      <c r="A29306" s="8" t="s">
        <v>29311</v>
      </c>
      <c r="B29306" s="10">
        <v>7233116</v>
      </c>
      <c r="C29306" s="10">
        <v>7233116</v>
      </c>
      <c r="D29306" s="10">
        <v>7953958</v>
      </c>
      <c r="E29306" s="11">
        <v>1060422406157970</v>
      </c>
      <c r="F29306" s="9">
        <v>-0.55611938806272398</v>
      </c>
      <c r="G29306" s="9">
        <f t="shared" si="457"/>
        <v>19842.417447843698</v>
      </c>
    </row>
    <row r="29307" spans="1:12" x14ac:dyDescent="0.3">
      <c r="A29307" s="8" t="s">
        <v>29312</v>
      </c>
      <c r="B29307" s="10">
        <v>15406645</v>
      </c>
      <c r="C29307" s="10">
        <v>15406644</v>
      </c>
      <c r="D29307" s="10">
        <v>16127278</v>
      </c>
      <c r="E29307" s="11">
        <v>-5</v>
      </c>
      <c r="F29307" s="9">
        <v>-0.376466785287632</v>
      </c>
      <c r="G29307" s="9">
        <f t="shared" si="457"/>
        <v>1877.157170334498</v>
      </c>
    </row>
    <row r="29308" spans="1:12" x14ac:dyDescent="0.3">
      <c r="A29308" s="8" t="s">
        <v>29313</v>
      </c>
      <c r="B29308" s="10">
        <v>2278281</v>
      </c>
      <c r="C29308" s="10">
        <v>2278281</v>
      </c>
      <c r="D29308" s="10">
        <v>2999171</v>
      </c>
      <c r="E29308" s="11">
        <v>-5</v>
      </c>
      <c r="F29308" s="9">
        <v>-0.56842834645830198</v>
      </c>
      <c r="G29308" s="9">
        <f t="shared" si="457"/>
        <v>21073.313287401495</v>
      </c>
    </row>
    <row r="29309" spans="1:12" x14ac:dyDescent="0.3">
      <c r="A29309" s="8" t="s">
        <v>29314</v>
      </c>
      <c r="B29309" s="10">
        <v>12652926</v>
      </c>
      <c r="C29309" s="10">
        <v>12652925</v>
      </c>
      <c r="D29309" s="10">
        <v>13373515</v>
      </c>
      <c r="E29309" s="11">
        <v>-5</v>
      </c>
      <c r="F29309" s="9">
        <v>-0.38446546162810402</v>
      </c>
      <c r="G29309" s="9">
        <f t="shared" si="457"/>
        <v>2677.0248043817001</v>
      </c>
      <c r="L29309" s="2"/>
    </row>
    <row r="29310" spans="1:12" x14ac:dyDescent="0.3">
      <c r="A29310" s="8" t="s">
        <v>29315</v>
      </c>
      <c r="B29310" s="10">
        <v>19396747</v>
      </c>
      <c r="C29310" s="10">
        <v>19396746</v>
      </c>
      <c r="D29310" s="10">
        <v>20085732</v>
      </c>
      <c r="E29310" s="11">
        <v>2918669998.9538298</v>
      </c>
      <c r="F29310" s="9">
        <v>-0.44371476772714202</v>
      </c>
      <c r="G29310" s="9">
        <f t="shared" si="457"/>
        <v>8601.9554142854995</v>
      </c>
    </row>
    <row r="29311" spans="1:12" x14ac:dyDescent="0.3">
      <c r="A29311" s="8" t="s">
        <v>29316</v>
      </c>
      <c r="B29311" s="10">
        <v>13605189</v>
      </c>
      <c r="C29311" s="10">
        <v>13605188</v>
      </c>
      <c r="D29311" s="10">
        <v>14325729</v>
      </c>
      <c r="E29311" s="11">
        <v>-5</v>
      </c>
      <c r="F29311" s="9">
        <v>-0.391111755151482</v>
      </c>
      <c r="G29311" s="9">
        <f t="shared" si="457"/>
        <v>3341.6541567194981</v>
      </c>
    </row>
    <row r="29312" spans="1:12" x14ac:dyDescent="0.3">
      <c r="A29312" s="8" t="s">
        <v>29317</v>
      </c>
      <c r="B29312" s="10">
        <v>12570848</v>
      </c>
      <c r="C29312" s="10">
        <v>12570847</v>
      </c>
      <c r="D29312" s="10">
        <v>13291469</v>
      </c>
      <c r="E29312" s="11">
        <v>615715040790358</v>
      </c>
      <c r="F29312" s="9">
        <v>-0.45649042052516398</v>
      </c>
      <c r="G29312" s="9">
        <f t="shared" si="457"/>
        <v>9879.520694087696</v>
      </c>
    </row>
    <row r="29313" spans="1:7" x14ac:dyDescent="0.3">
      <c r="A29313" s="8" t="s">
        <v>29318</v>
      </c>
      <c r="B29313" s="10">
        <v>2319850</v>
      </c>
      <c r="C29313" s="10">
        <v>2319850</v>
      </c>
      <c r="D29313" s="10">
        <v>3040739</v>
      </c>
      <c r="E29313" s="11">
        <v>8195996.9323044298</v>
      </c>
      <c r="F29313" s="9">
        <v>-0.36813814680789902</v>
      </c>
      <c r="G29313" s="9">
        <f t="shared" si="457"/>
        <v>1044.2933223612006</v>
      </c>
    </row>
    <row r="29314" spans="1:7" x14ac:dyDescent="0.3">
      <c r="A29314" s="8" t="s">
        <v>29319</v>
      </c>
      <c r="B29314" s="10">
        <v>11735849</v>
      </c>
      <c r="C29314" s="10">
        <v>11735848</v>
      </c>
      <c r="D29314" s="10">
        <v>12456499</v>
      </c>
      <c r="E29314" s="11">
        <v>62293291256701.797</v>
      </c>
      <c r="F29314" s="9">
        <v>-0.48082136117892899</v>
      </c>
      <c r="G29314" s="9">
        <f t="shared" si="457"/>
        <v>12312.614759464197</v>
      </c>
    </row>
    <row r="29315" spans="1:7" x14ac:dyDescent="0.3">
      <c r="A29315" s="8" t="s">
        <v>29320</v>
      </c>
      <c r="B29315" s="10">
        <v>17532979</v>
      </c>
      <c r="C29315" s="10">
        <v>17532978</v>
      </c>
      <c r="D29315" s="10">
        <v>18253616</v>
      </c>
      <c r="E29315" s="11">
        <v>-5</v>
      </c>
      <c r="F29315" s="9">
        <v>-0.41162088215620402</v>
      </c>
      <c r="G29315" s="9">
        <f t="shared" ref="G29315:G29378" si="458">(F29315*-1-MAX($F$2:$F$30001)*-1)*100000</f>
        <v>5392.5668571916995</v>
      </c>
    </row>
    <row r="29316" spans="1:7" x14ac:dyDescent="0.3">
      <c r="A29316" s="8" t="s">
        <v>29321</v>
      </c>
      <c r="B29316" s="10">
        <v>18808406</v>
      </c>
      <c r="C29316" s="10">
        <v>18808405</v>
      </c>
      <c r="D29316" s="10">
        <v>19497402</v>
      </c>
      <c r="E29316" s="11">
        <v>1240811301.7637</v>
      </c>
      <c r="F29316" s="9">
        <v>-0.44371476772714202</v>
      </c>
      <c r="G29316" s="9">
        <f t="shared" si="458"/>
        <v>8601.9554142854995</v>
      </c>
    </row>
    <row r="29317" spans="1:7" x14ac:dyDescent="0.3">
      <c r="A29317" s="8" t="s">
        <v>29322</v>
      </c>
      <c r="B29317" s="10">
        <v>6939657</v>
      </c>
      <c r="C29317" s="10">
        <v>6939657</v>
      </c>
      <c r="D29317" s="10">
        <v>7660386</v>
      </c>
      <c r="E29317" s="11">
        <v>1241382842.0973401</v>
      </c>
      <c r="F29317" s="9">
        <v>-0.53271642864958302</v>
      </c>
      <c r="G29317" s="9">
        <f t="shared" si="458"/>
        <v>17502.121506529598</v>
      </c>
    </row>
    <row r="29318" spans="1:7" x14ac:dyDescent="0.3">
      <c r="A29318" s="8" t="s">
        <v>29323</v>
      </c>
      <c r="B29318" s="10">
        <v>2493808</v>
      </c>
      <c r="C29318" s="10">
        <v>2493808</v>
      </c>
      <c r="D29318" s="10">
        <v>3214697</v>
      </c>
      <c r="E29318" s="11">
        <v>-5</v>
      </c>
      <c r="F29318" s="9">
        <v>-0.46954708236037501</v>
      </c>
      <c r="G29318" s="9">
        <f t="shared" si="458"/>
        <v>11185.186877608799</v>
      </c>
    </row>
    <row r="29319" spans="1:7" x14ac:dyDescent="0.3">
      <c r="A29319" s="8" t="s">
        <v>29324</v>
      </c>
      <c r="B29319" s="10">
        <v>15934833</v>
      </c>
      <c r="C29319" s="10">
        <v>15934832</v>
      </c>
      <c r="D29319" s="10">
        <v>16655484</v>
      </c>
      <c r="E29319" s="11">
        <v>2337652.04067314</v>
      </c>
      <c r="F29319" s="9">
        <v>-0.372997751475098</v>
      </c>
      <c r="G29319" s="9">
        <f t="shared" si="458"/>
        <v>1530.2537890810986</v>
      </c>
    </row>
    <row r="29320" spans="1:7" x14ac:dyDescent="0.3">
      <c r="A29320" s="8" t="s">
        <v>29325</v>
      </c>
      <c r="B29320" s="10">
        <v>1529154</v>
      </c>
      <c r="C29320" s="10">
        <v>1529154</v>
      </c>
      <c r="D29320" s="10">
        <v>2250045</v>
      </c>
      <c r="E29320" s="11">
        <v>502070.374724355</v>
      </c>
      <c r="F29320" s="9">
        <v>-0.35769521358428702</v>
      </c>
      <c r="G29320" s="9">
        <f t="shared" si="458"/>
        <v>0</v>
      </c>
    </row>
    <row r="29321" spans="1:7" x14ac:dyDescent="0.3">
      <c r="A29321" s="8" t="s">
        <v>29326</v>
      </c>
      <c r="B29321" s="10">
        <v>14082241</v>
      </c>
      <c r="C29321" s="10">
        <v>14082240</v>
      </c>
      <c r="D29321" s="10">
        <v>14802862</v>
      </c>
      <c r="E29321" s="11">
        <v>123153872.95302901</v>
      </c>
      <c r="F29321" s="9">
        <v>-0.46819126850972798</v>
      </c>
      <c r="G29321" s="9">
        <f t="shared" si="458"/>
        <v>11049.605492544095</v>
      </c>
    </row>
    <row r="29322" spans="1:7" x14ac:dyDescent="0.3">
      <c r="A29322" s="8" t="s">
        <v>29327</v>
      </c>
      <c r="B29322" s="10">
        <v>14311031</v>
      </c>
      <c r="C29322" s="10">
        <v>14311030</v>
      </c>
      <c r="D29322" s="10">
        <v>15031535</v>
      </c>
      <c r="E29322" s="11">
        <v>9349682892.0847702</v>
      </c>
      <c r="F29322" s="9">
        <v>-0.39306109294564301</v>
      </c>
      <c r="G29322" s="9">
        <f t="shared" si="458"/>
        <v>3536.5879361355987</v>
      </c>
    </row>
    <row r="29323" spans="1:7" x14ac:dyDescent="0.3">
      <c r="A29323" s="8" t="s">
        <v>29328</v>
      </c>
      <c r="B29323" s="10">
        <v>9679628</v>
      </c>
      <c r="C29323" s="10">
        <v>9679628</v>
      </c>
      <c r="D29323" s="10">
        <v>10400403</v>
      </c>
      <c r="E29323" s="11">
        <v>12943354899.084101</v>
      </c>
      <c r="F29323" s="9">
        <v>-0.39551098491966002</v>
      </c>
      <c r="G29323" s="9">
        <f t="shared" si="458"/>
        <v>3781.5771335373006</v>
      </c>
    </row>
    <row r="29324" spans="1:7" x14ac:dyDescent="0.3">
      <c r="A29324" s="8" t="s">
        <v>29329</v>
      </c>
      <c r="B29324" s="10">
        <v>10016620</v>
      </c>
      <c r="C29324" s="10">
        <v>10016620</v>
      </c>
      <c r="D29324" s="10">
        <v>10737343</v>
      </c>
      <c r="E29324" s="11">
        <v>249957991.26031801</v>
      </c>
      <c r="F29324" s="9">
        <v>-0.37242386527634302</v>
      </c>
      <c r="G29324" s="9">
        <f t="shared" si="458"/>
        <v>1472.8651692056005</v>
      </c>
    </row>
    <row r="29325" spans="1:7" x14ac:dyDescent="0.3">
      <c r="A29325" s="8" t="s">
        <v>29330</v>
      </c>
      <c r="B29325" s="10">
        <v>1996727</v>
      </c>
      <c r="C29325" s="10">
        <v>1996727</v>
      </c>
      <c r="D29325" s="10">
        <v>2717614</v>
      </c>
      <c r="E29325" s="11">
        <v>224541622.67318401</v>
      </c>
      <c r="F29325" s="9">
        <v>-0.46035328816735299</v>
      </c>
      <c r="G29325" s="9">
        <f t="shared" si="458"/>
        <v>10265.807458306597</v>
      </c>
    </row>
    <row r="29326" spans="1:7" x14ac:dyDescent="0.3">
      <c r="A29326" s="8" t="s">
        <v>29331</v>
      </c>
      <c r="B29326" s="10">
        <v>1031356</v>
      </c>
      <c r="C29326" s="10">
        <v>1031356</v>
      </c>
      <c r="D29326" s="10">
        <v>1752243</v>
      </c>
      <c r="E29326" s="11">
        <v>-5</v>
      </c>
      <c r="F29326" s="9">
        <v>-0.39001639924737902</v>
      </c>
      <c r="G29326" s="9">
        <f t="shared" si="458"/>
        <v>3232.1185663092001</v>
      </c>
    </row>
    <row r="29327" spans="1:7" x14ac:dyDescent="0.3">
      <c r="A29327" s="8" t="s">
        <v>29332</v>
      </c>
      <c r="B29327" s="10">
        <v>17491563</v>
      </c>
      <c r="C29327" s="10">
        <v>17491562</v>
      </c>
      <c r="D29327" s="10">
        <v>18212203</v>
      </c>
      <c r="E29327" s="11">
        <v>299984795.725052</v>
      </c>
      <c r="F29327" s="9">
        <v>-0.417906266314437</v>
      </c>
      <c r="G29327" s="9">
        <f t="shared" si="458"/>
        <v>6021.1052730149986</v>
      </c>
    </row>
    <row r="29328" spans="1:7" x14ac:dyDescent="0.3">
      <c r="A29328" s="8" t="s">
        <v>29333</v>
      </c>
      <c r="B29328" s="10">
        <v>10847525</v>
      </c>
      <c r="C29328" s="10">
        <v>10847524</v>
      </c>
      <c r="D29328" s="10">
        <v>11568574</v>
      </c>
      <c r="E29328" s="11">
        <v>66731015990291.602</v>
      </c>
      <c r="F29328" s="9">
        <v>-0.52361318563890202</v>
      </c>
      <c r="G29328" s="9">
        <f t="shared" si="458"/>
        <v>16591.797205461502</v>
      </c>
    </row>
    <row r="29329" spans="1:7" x14ac:dyDescent="0.3">
      <c r="A29329" s="8" t="s">
        <v>29334</v>
      </c>
      <c r="B29329" s="10">
        <v>17454933</v>
      </c>
      <c r="C29329" s="10">
        <v>17454932</v>
      </c>
      <c r="D29329" s="10">
        <v>18175574</v>
      </c>
      <c r="E29329" s="11">
        <v>-5</v>
      </c>
      <c r="F29329" s="9">
        <v>-0.41162088215620402</v>
      </c>
      <c r="G29329" s="9">
        <f t="shared" si="458"/>
        <v>5392.5668571916995</v>
      </c>
    </row>
    <row r="29330" spans="1:7" x14ac:dyDescent="0.3">
      <c r="A29330" s="8" t="s">
        <v>29335</v>
      </c>
      <c r="B29330" s="10">
        <v>14777391</v>
      </c>
      <c r="C29330" s="10">
        <v>14777390</v>
      </c>
      <c r="D29330" s="10">
        <v>15498001</v>
      </c>
      <c r="E29330" s="11">
        <v>148785656.04088101</v>
      </c>
      <c r="F29330" s="9">
        <v>-0.35769521358428702</v>
      </c>
      <c r="G29330" s="9">
        <f t="shared" si="458"/>
        <v>0</v>
      </c>
    </row>
    <row r="29331" spans="1:7" x14ac:dyDescent="0.3">
      <c r="A29331" s="8" t="s">
        <v>29336</v>
      </c>
      <c r="B29331" s="10">
        <v>2659174</v>
      </c>
      <c r="C29331" s="10">
        <v>2659174</v>
      </c>
      <c r="D29331" s="10">
        <v>3380057</v>
      </c>
      <c r="E29331" s="11">
        <v>-5</v>
      </c>
      <c r="F29331" s="9">
        <v>-0.36638972588455498</v>
      </c>
      <c r="G29331" s="9">
        <f t="shared" si="458"/>
        <v>869.45123002679645</v>
      </c>
    </row>
    <row r="29332" spans="1:7" x14ac:dyDescent="0.3">
      <c r="A29332" s="8" t="s">
        <v>29337</v>
      </c>
      <c r="B29332" s="10">
        <v>9390926</v>
      </c>
      <c r="C29332" s="10">
        <v>9390926</v>
      </c>
      <c r="D29332" s="10">
        <v>10111744</v>
      </c>
      <c r="E29332" s="11">
        <v>152938027422.75101</v>
      </c>
      <c r="F29332" s="9">
        <v>-0.55318751850764403</v>
      </c>
      <c r="G29332" s="9">
        <f t="shared" si="458"/>
        <v>19549.230492335701</v>
      </c>
    </row>
    <row r="29333" spans="1:7" x14ac:dyDescent="0.3">
      <c r="A29333" s="8" t="s">
        <v>29338</v>
      </c>
      <c r="B29333" s="10">
        <v>8938322</v>
      </c>
      <c r="C29333" s="10">
        <v>8938322</v>
      </c>
      <c r="D29333" s="10">
        <v>9659111</v>
      </c>
      <c r="E29333" s="11">
        <v>134453260.38891199</v>
      </c>
      <c r="F29333" s="9">
        <v>-0.372997751475098</v>
      </c>
      <c r="G29333" s="9">
        <f t="shared" si="458"/>
        <v>1530.2537890810986</v>
      </c>
    </row>
    <row r="29334" spans="1:7" x14ac:dyDescent="0.3">
      <c r="A29334" s="8" t="s">
        <v>29339</v>
      </c>
      <c r="B29334" s="10">
        <v>15003768</v>
      </c>
      <c r="C29334" s="10">
        <v>15003767</v>
      </c>
      <c r="D29334" s="10">
        <v>15724335</v>
      </c>
      <c r="E29334" s="11">
        <v>1485864.93489108</v>
      </c>
      <c r="F29334" s="9">
        <v>-0.443402905539514</v>
      </c>
      <c r="G29334" s="9">
        <f t="shared" si="458"/>
        <v>8570.7691955226983</v>
      </c>
    </row>
    <row r="29335" spans="1:7" x14ac:dyDescent="0.3">
      <c r="A29335" s="8" t="s">
        <v>29340</v>
      </c>
      <c r="B29335" s="10">
        <v>4025269</v>
      </c>
      <c r="C29335" s="10">
        <v>4025269</v>
      </c>
      <c r="D29335" s="10">
        <v>4746007</v>
      </c>
      <c r="E29335" s="11">
        <v>40816435.344916299</v>
      </c>
      <c r="F29335" s="9">
        <v>-0.38664482708180598</v>
      </c>
      <c r="G29335" s="9">
        <f t="shared" si="458"/>
        <v>2894.9613497518953</v>
      </c>
    </row>
    <row r="29336" spans="1:7" x14ac:dyDescent="0.3">
      <c r="A29336" s="8" t="s">
        <v>29341</v>
      </c>
      <c r="B29336" s="10">
        <v>4734086</v>
      </c>
      <c r="C29336" s="10">
        <v>4734086</v>
      </c>
      <c r="D29336" s="10">
        <v>5454871</v>
      </c>
      <c r="E29336" s="11">
        <v>2167663736.58078</v>
      </c>
      <c r="F29336" s="9">
        <v>-0.37242386527634302</v>
      </c>
      <c r="G29336" s="9">
        <f t="shared" si="458"/>
        <v>1472.8651692056005</v>
      </c>
    </row>
    <row r="29337" spans="1:7" x14ac:dyDescent="0.3">
      <c r="A29337" s="8" t="s">
        <v>29342</v>
      </c>
      <c r="B29337" s="10">
        <v>8078532</v>
      </c>
      <c r="C29337" s="10">
        <v>8078532</v>
      </c>
      <c r="D29337" s="10">
        <v>8799366</v>
      </c>
      <c r="E29337" s="11">
        <v>4002911401.7955899</v>
      </c>
      <c r="F29337" s="9">
        <v>-0.39306109294564301</v>
      </c>
      <c r="G29337" s="9">
        <f t="shared" si="458"/>
        <v>3536.5879361355987</v>
      </c>
    </row>
    <row r="29338" spans="1:7" x14ac:dyDescent="0.3">
      <c r="A29338" s="8" t="s">
        <v>29343</v>
      </c>
      <c r="B29338" s="10">
        <v>18365803</v>
      </c>
      <c r="C29338" s="10">
        <v>18365802</v>
      </c>
      <c r="D29338" s="10">
        <v>19086423</v>
      </c>
      <c r="E29338" s="11">
        <v>125255343.041789</v>
      </c>
      <c r="F29338" s="9">
        <v>-0.37210695699583002</v>
      </c>
      <c r="G29338" s="9">
        <f t="shared" si="458"/>
        <v>1441.1743411542998</v>
      </c>
    </row>
    <row r="29339" spans="1:7" x14ac:dyDescent="0.3">
      <c r="A29339" s="8" t="s">
        <v>29344</v>
      </c>
      <c r="B29339" s="10">
        <v>18660795</v>
      </c>
      <c r="C29339" s="10">
        <v>18660794</v>
      </c>
      <c r="D29339" s="10">
        <v>19381355</v>
      </c>
      <c r="E29339" s="11">
        <v>1712572031.45959</v>
      </c>
      <c r="F29339" s="9">
        <v>-0.43666360627033701</v>
      </c>
      <c r="G29339" s="9">
        <f t="shared" si="458"/>
        <v>7896.8392686049992</v>
      </c>
    </row>
    <row r="29340" spans="1:7" x14ac:dyDescent="0.3">
      <c r="A29340" s="8" t="s">
        <v>29345</v>
      </c>
      <c r="B29340" s="10">
        <v>5157422</v>
      </c>
      <c r="C29340" s="10">
        <v>5157422</v>
      </c>
      <c r="D29340" s="10">
        <v>5878251</v>
      </c>
      <c r="E29340" s="11">
        <v>12836194348.6705</v>
      </c>
      <c r="F29340" s="9">
        <v>-0.37328453705548498</v>
      </c>
      <c r="G29340" s="9">
        <f t="shared" si="458"/>
        <v>1558.9323471197958</v>
      </c>
    </row>
    <row r="29341" spans="1:7" x14ac:dyDescent="0.3">
      <c r="A29341" s="8" t="s">
        <v>29346</v>
      </c>
      <c r="B29341" s="10">
        <v>1920517</v>
      </c>
      <c r="C29341" s="10">
        <v>1920517</v>
      </c>
      <c r="D29341" s="10">
        <v>2641405</v>
      </c>
      <c r="E29341" s="11">
        <v>-5</v>
      </c>
      <c r="F29341" s="9">
        <v>-0.391111755151482</v>
      </c>
      <c r="G29341" s="9">
        <f t="shared" si="458"/>
        <v>3341.6541567194981</v>
      </c>
    </row>
    <row r="29342" spans="1:7" x14ac:dyDescent="0.3">
      <c r="A29342" s="8" t="s">
        <v>29347</v>
      </c>
      <c r="B29342" s="10">
        <v>18028559</v>
      </c>
      <c r="C29342" s="10">
        <v>18028558</v>
      </c>
      <c r="D29342" s="10">
        <v>18749197</v>
      </c>
      <c r="E29342" s="11">
        <v>9751416.9616659302</v>
      </c>
      <c r="F29342" s="9">
        <v>-0.417906266314437</v>
      </c>
      <c r="G29342" s="9">
        <f t="shared" si="458"/>
        <v>6021.1052730149986</v>
      </c>
    </row>
    <row r="29343" spans="1:7" x14ac:dyDescent="0.3">
      <c r="A29343" s="8" t="s">
        <v>29348</v>
      </c>
      <c r="B29343" s="10">
        <v>17598721</v>
      </c>
      <c r="C29343" s="10">
        <v>17598720</v>
      </c>
      <c r="D29343" s="10">
        <v>18319356</v>
      </c>
      <c r="E29343" s="11">
        <v>10571224991.9744</v>
      </c>
      <c r="F29343" s="9">
        <v>-0.40592574648638202</v>
      </c>
      <c r="G29343" s="9">
        <f t="shared" si="458"/>
        <v>4823.0532902095001</v>
      </c>
    </row>
    <row r="29344" spans="1:7" x14ac:dyDescent="0.3">
      <c r="A29344" s="8" t="s">
        <v>29349</v>
      </c>
      <c r="B29344" s="10">
        <v>16316761</v>
      </c>
      <c r="C29344" s="10">
        <v>16316760</v>
      </c>
      <c r="D29344" s="10">
        <v>17037354</v>
      </c>
      <c r="E29344" s="11">
        <v>230328599990.20401</v>
      </c>
      <c r="F29344" s="9">
        <v>-0.413407762897395</v>
      </c>
      <c r="G29344" s="9">
        <f t="shared" si="458"/>
        <v>5571.2549313107984</v>
      </c>
    </row>
    <row r="29345" spans="1:7" x14ac:dyDescent="0.3">
      <c r="A29345" s="8" t="s">
        <v>29350</v>
      </c>
      <c r="B29345" s="10">
        <v>13657044</v>
      </c>
      <c r="C29345" s="10">
        <v>13657043</v>
      </c>
      <c r="D29345" s="10">
        <v>14377576</v>
      </c>
      <c r="E29345" s="11">
        <v>19614469.185205001</v>
      </c>
      <c r="F29345" s="9">
        <v>-0.362345628053233</v>
      </c>
      <c r="G29345" s="9">
        <f t="shared" si="458"/>
        <v>465.04144689459849</v>
      </c>
    </row>
    <row r="29346" spans="1:7" x14ac:dyDescent="0.3">
      <c r="A29346" s="8" t="s">
        <v>29351</v>
      </c>
      <c r="B29346" s="10">
        <v>871466</v>
      </c>
      <c r="C29346" s="10">
        <v>871466</v>
      </c>
      <c r="D29346" s="10">
        <v>1592354</v>
      </c>
      <c r="E29346" s="11">
        <v>-5</v>
      </c>
      <c r="F29346" s="9">
        <v>-0.38400137447333599</v>
      </c>
      <c r="G29346" s="9">
        <f t="shared" si="458"/>
        <v>2630.616088904897</v>
      </c>
    </row>
    <row r="29347" spans="1:7" x14ac:dyDescent="0.3">
      <c r="A29347" s="8" t="s">
        <v>29352</v>
      </c>
      <c r="B29347" s="10">
        <v>18998685</v>
      </c>
      <c r="C29347" s="10">
        <v>18998684</v>
      </c>
      <c r="D29347" s="10">
        <v>19687679</v>
      </c>
      <c r="E29347" s="11">
        <v>1696448772.5529799</v>
      </c>
      <c r="F29347" s="9">
        <v>-0.44371476772714202</v>
      </c>
      <c r="G29347" s="9">
        <f t="shared" si="458"/>
        <v>8601.9554142854995</v>
      </c>
    </row>
    <row r="29348" spans="1:7" x14ac:dyDescent="0.3">
      <c r="A29348" s="8" t="s">
        <v>29353</v>
      </c>
      <c r="B29348" s="10">
        <v>2794284</v>
      </c>
      <c r="C29348" s="10">
        <v>2794284</v>
      </c>
      <c r="D29348" s="10">
        <v>3515162</v>
      </c>
      <c r="E29348" s="11">
        <v>-5</v>
      </c>
      <c r="F29348" s="9">
        <v>-0.42726804247866002</v>
      </c>
      <c r="G29348" s="9">
        <f t="shared" si="458"/>
        <v>6957.2828894372997</v>
      </c>
    </row>
    <row r="29349" spans="1:7" x14ac:dyDescent="0.3">
      <c r="A29349" s="8" t="s">
        <v>29354</v>
      </c>
      <c r="B29349" s="10">
        <v>15395851</v>
      </c>
      <c r="C29349" s="10">
        <v>15395850</v>
      </c>
      <c r="D29349" s="10">
        <v>16116485</v>
      </c>
      <c r="E29349" s="11">
        <v>1236725.9215988601</v>
      </c>
      <c r="F29349" s="9">
        <v>-0.45024780372092599</v>
      </c>
      <c r="G29349" s="9">
        <f t="shared" si="458"/>
        <v>9255.2590136638973</v>
      </c>
    </row>
    <row r="29350" spans="1:7" x14ac:dyDescent="0.3">
      <c r="A29350" s="8" t="s">
        <v>29355</v>
      </c>
      <c r="B29350" s="10">
        <v>18607565</v>
      </c>
      <c r="C29350" s="10">
        <v>18607564</v>
      </c>
      <c r="D29350" s="10">
        <v>19328132</v>
      </c>
      <c r="E29350" s="11">
        <v>24713308240.217701</v>
      </c>
      <c r="F29350" s="9">
        <v>-0.66275186332609604</v>
      </c>
      <c r="G29350" s="9">
        <f t="shared" si="458"/>
        <v>30505.664974180901</v>
      </c>
    </row>
    <row r="29351" spans="1:7" x14ac:dyDescent="0.3">
      <c r="A29351" s="8" t="s">
        <v>29356</v>
      </c>
      <c r="B29351" s="10">
        <v>11510010</v>
      </c>
      <c r="C29351" s="10">
        <v>11510009</v>
      </c>
      <c r="D29351" s="10">
        <v>12230734</v>
      </c>
      <c r="E29351" s="11">
        <v>6456212879.6476603</v>
      </c>
      <c r="F29351" s="9">
        <v>-0.413407762897395</v>
      </c>
      <c r="G29351" s="9">
        <f t="shared" si="458"/>
        <v>5571.2549313107984</v>
      </c>
    </row>
    <row r="29352" spans="1:7" x14ac:dyDescent="0.3">
      <c r="A29352" s="8" t="s">
        <v>29357</v>
      </c>
      <c r="B29352" s="10">
        <v>19435783</v>
      </c>
      <c r="C29352" s="10">
        <v>19435781</v>
      </c>
      <c r="D29352" s="10">
        <v>20124727</v>
      </c>
      <c r="E29352" s="11">
        <v>-5</v>
      </c>
      <c r="F29352" s="9">
        <v>-0.63596496481698706</v>
      </c>
      <c r="G29352" s="9">
        <f t="shared" si="458"/>
        <v>27826.975123270004</v>
      </c>
    </row>
    <row r="29353" spans="1:7" x14ac:dyDescent="0.3">
      <c r="A29353" s="8" t="s">
        <v>29358</v>
      </c>
      <c r="B29353" s="10">
        <v>10236165</v>
      </c>
      <c r="C29353" s="10">
        <v>10236165</v>
      </c>
      <c r="D29353" s="10">
        <v>10956974</v>
      </c>
      <c r="E29353" s="11">
        <v>5873202971.3204298</v>
      </c>
      <c r="F29353" s="9">
        <v>-0.36813814680789902</v>
      </c>
      <c r="G29353" s="9">
        <f t="shared" si="458"/>
        <v>1044.2933223612006</v>
      </c>
    </row>
    <row r="29354" spans="1:7" x14ac:dyDescent="0.3">
      <c r="A29354" s="8" t="s">
        <v>29359</v>
      </c>
      <c r="B29354" s="10">
        <v>18293905</v>
      </c>
      <c r="C29354" s="10">
        <v>18293904</v>
      </c>
      <c r="D29354" s="10">
        <v>19014532</v>
      </c>
      <c r="E29354" s="11">
        <v>24365408576.752102</v>
      </c>
      <c r="F29354" s="9">
        <v>-0.37210695699583002</v>
      </c>
      <c r="G29354" s="9">
        <f t="shared" si="458"/>
        <v>1441.1743411542998</v>
      </c>
    </row>
    <row r="29355" spans="1:7" x14ac:dyDescent="0.3">
      <c r="A29355" s="8" t="s">
        <v>29360</v>
      </c>
      <c r="B29355" s="10">
        <v>18820966</v>
      </c>
      <c r="C29355" s="10">
        <v>18820965</v>
      </c>
      <c r="D29355" s="10">
        <v>19509962</v>
      </c>
      <c r="E29355" s="11">
        <v>1857040415.3508301</v>
      </c>
      <c r="F29355" s="9">
        <v>-0.44371476772714202</v>
      </c>
      <c r="G29355" s="9">
        <f t="shared" si="458"/>
        <v>8601.9554142854995</v>
      </c>
    </row>
    <row r="29356" spans="1:7" x14ac:dyDescent="0.3">
      <c r="A29356" s="8" t="s">
        <v>29361</v>
      </c>
      <c r="B29356" s="10">
        <v>8748838</v>
      </c>
      <c r="C29356" s="10">
        <v>8748838</v>
      </c>
      <c r="D29356" s="10">
        <v>9469660</v>
      </c>
      <c r="E29356" s="11">
        <v>-5</v>
      </c>
      <c r="F29356" s="9">
        <v>-0.37966410814170498</v>
      </c>
      <c r="G29356" s="9">
        <f t="shared" si="458"/>
        <v>2196.8894557417962</v>
      </c>
    </row>
    <row r="29357" spans="1:7" x14ac:dyDescent="0.3">
      <c r="A29357" s="8" t="s">
        <v>29362</v>
      </c>
      <c r="B29357" s="10">
        <v>14219204</v>
      </c>
      <c r="C29357" s="10">
        <v>14219203</v>
      </c>
      <c r="D29357" s="10">
        <v>14939720</v>
      </c>
      <c r="E29357" s="11">
        <v>6165247911033.4902</v>
      </c>
      <c r="F29357" s="9">
        <v>-0.37322538222276103</v>
      </c>
      <c r="G29357" s="9">
        <f t="shared" si="458"/>
        <v>1553.0168638474006</v>
      </c>
    </row>
    <row r="29358" spans="1:7" x14ac:dyDescent="0.3">
      <c r="A29358" s="8" t="s">
        <v>29363</v>
      </c>
      <c r="B29358" s="10">
        <v>15632164</v>
      </c>
      <c r="C29358" s="10">
        <v>15632163</v>
      </c>
      <c r="D29358" s="10">
        <v>16352761</v>
      </c>
      <c r="E29358" s="11">
        <v>-5</v>
      </c>
      <c r="F29358" s="9">
        <v>-0.410811457910573</v>
      </c>
      <c r="G29358" s="9">
        <f t="shared" si="458"/>
        <v>5311.6244326285978</v>
      </c>
    </row>
    <row r="29359" spans="1:7" x14ac:dyDescent="0.3">
      <c r="A29359" s="8" t="s">
        <v>29364</v>
      </c>
      <c r="B29359" s="10">
        <v>17907583</v>
      </c>
      <c r="C29359" s="10">
        <v>17907582</v>
      </c>
      <c r="D29359" s="10">
        <v>18628205</v>
      </c>
      <c r="E29359" s="11">
        <v>44583261.645949699</v>
      </c>
      <c r="F29359" s="9">
        <v>-0.417906266314437</v>
      </c>
      <c r="G29359" s="9">
        <f t="shared" si="458"/>
        <v>6021.1052730149986</v>
      </c>
    </row>
    <row r="29360" spans="1:7" x14ac:dyDescent="0.3">
      <c r="A29360" s="8" t="s">
        <v>29365</v>
      </c>
      <c r="B29360" s="10">
        <v>2162520</v>
      </c>
      <c r="C29360" s="10">
        <v>2162520</v>
      </c>
      <c r="D29360" s="10">
        <v>2883402</v>
      </c>
      <c r="E29360" s="11">
        <v>1818355341.7056999</v>
      </c>
      <c r="F29360" s="9">
        <v>-0.362345628053233</v>
      </c>
      <c r="G29360" s="9">
        <f t="shared" si="458"/>
        <v>465.04144689459849</v>
      </c>
    </row>
    <row r="29361" spans="1:7" x14ac:dyDescent="0.3">
      <c r="A29361" s="8" t="s">
        <v>29366</v>
      </c>
      <c r="B29361" s="10">
        <v>12630979</v>
      </c>
      <c r="C29361" s="10">
        <v>12630978</v>
      </c>
      <c r="D29361" s="10">
        <v>13351573</v>
      </c>
      <c r="E29361" s="11">
        <v>1900137960.56812</v>
      </c>
      <c r="F29361" s="9">
        <v>-0.40757476512667401</v>
      </c>
      <c r="G29361" s="9">
        <f t="shared" si="458"/>
        <v>4987.9551542386989</v>
      </c>
    </row>
    <row r="29362" spans="1:7" x14ac:dyDescent="0.3">
      <c r="A29362" s="8" t="s">
        <v>29367</v>
      </c>
      <c r="B29362" s="10">
        <v>18714774</v>
      </c>
      <c r="C29362" s="10">
        <v>18714773</v>
      </c>
      <c r="D29362" s="10">
        <v>19435334</v>
      </c>
      <c r="E29362" s="11">
        <v>19252968851.915401</v>
      </c>
      <c r="F29362" s="9">
        <v>-0.50663505225309402</v>
      </c>
      <c r="G29362" s="9">
        <f t="shared" si="458"/>
        <v>14893.983866880701</v>
      </c>
    </row>
    <row r="29363" spans="1:7" x14ac:dyDescent="0.3">
      <c r="A29363" s="8" t="s">
        <v>29368</v>
      </c>
      <c r="B29363" s="10">
        <v>4698874</v>
      </c>
      <c r="C29363" s="10">
        <v>4698874</v>
      </c>
      <c r="D29363" s="10">
        <v>5419666</v>
      </c>
      <c r="E29363" s="11">
        <v>29401502855.006401</v>
      </c>
      <c r="F29363" s="9">
        <v>-0.47692140233566699</v>
      </c>
      <c r="G29363" s="9">
        <f t="shared" si="458"/>
        <v>11922.618875137998</v>
      </c>
    </row>
    <row r="29364" spans="1:7" x14ac:dyDescent="0.3">
      <c r="A29364" s="8" t="s">
        <v>29369</v>
      </c>
      <c r="B29364" s="10">
        <v>12343746</v>
      </c>
      <c r="C29364" s="10">
        <v>12343745</v>
      </c>
      <c r="D29364" s="10">
        <v>13064422</v>
      </c>
      <c r="E29364" s="11">
        <v>464504249.40069002</v>
      </c>
      <c r="F29364" s="9">
        <v>-0.372997751475098</v>
      </c>
      <c r="G29364" s="9">
        <f t="shared" si="458"/>
        <v>1530.2537890810986</v>
      </c>
    </row>
    <row r="29365" spans="1:7" x14ac:dyDescent="0.3">
      <c r="A29365" s="8" t="s">
        <v>29370</v>
      </c>
      <c r="B29365" s="10">
        <v>14292767</v>
      </c>
      <c r="C29365" s="10">
        <v>14292766</v>
      </c>
      <c r="D29365" s="10">
        <v>15013271</v>
      </c>
      <c r="E29365" s="11">
        <v>12160900.978899499</v>
      </c>
      <c r="F29365" s="9">
        <v>-0.37322538222276103</v>
      </c>
      <c r="G29365" s="9">
        <f t="shared" si="458"/>
        <v>1553.0168638474006</v>
      </c>
    </row>
    <row r="29366" spans="1:7" x14ac:dyDescent="0.3">
      <c r="A29366" s="8" t="s">
        <v>29371</v>
      </c>
      <c r="B29366" s="10">
        <v>571661</v>
      </c>
      <c r="C29366" s="10">
        <v>571661</v>
      </c>
      <c r="D29366" s="10">
        <v>1292551</v>
      </c>
      <c r="E29366" s="11">
        <v>1483154.7599770799</v>
      </c>
      <c r="F29366" s="9">
        <v>-0.362345628053233</v>
      </c>
      <c r="G29366" s="9">
        <f t="shared" si="458"/>
        <v>465.04144689459849</v>
      </c>
    </row>
    <row r="29367" spans="1:7" x14ac:dyDescent="0.3">
      <c r="A29367" s="8" t="s">
        <v>29372</v>
      </c>
      <c r="B29367" s="10">
        <v>2022271</v>
      </c>
      <c r="C29367" s="10">
        <v>2022271</v>
      </c>
      <c r="D29367" s="10">
        <v>2743158</v>
      </c>
      <c r="E29367" s="11">
        <v>2463081569.3741202</v>
      </c>
      <c r="F29367" s="9">
        <v>-0.37328453705548498</v>
      </c>
      <c r="G29367" s="9">
        <f t="shared" si="458"/>
        <v>1558.9323471197958</v>
      </c>
    </row>
    <row r="29368" spans="1:7" x14ac:dyDescent="0.3">
      <c r="A29368" s="8" t="s">
        <v>29373</v>
      </c>
      <c r="B29368" s="10">
        <v>16695909</v>
      </c>
      <c r="C29368" s="10">
        <v>16695908</v>
      </c>
      <c r="D29368" s="10">
        <v>17416556</v>
      </c>
      <c r="E29368" s="11">
        <v>616148734.49932504</v>
      </c>
      <c r="F29368" s="9">
        <v>-0.417906266314437</v>
      </c>
      <c r="G29368" s="9">
        <f t="shared" si="458"/>
        <v>6021.1052730149986</v>
      </c>
    </row>
    <row r="29369" spans="1:7" x14ac:dyDescent="0.3">
      <c r="A29369" s="8" t="s">
        <v>29374</v>
      </c>
      <c r="B29369" s="10">
        <v>194718</v>
      </c>
      <c r="C29369" s="10">
        <v>194718</v>
      </c>
      <c r="D29369" s="10">
        <v>915613</v>
      </c>
      <c r="E29369" s="11">
        <v>13811863.3196183</v>
      </c>
      <c r="F29369" s="9">
        <v>-0.44070252484448802</v>
      </c>
      <c r="G29369" s="9">
        <f t="shared" si="458"/>
        <v>8300.7311260201004</v>
      </c>
    </row>
    <row r="29370" spans="1:7" x14ac:dyDescent="0.3">
      <c r="A29370" s="8" t="s">
        <v>29375</v>
      </c>
      <c r="B29370" s="10">
        <v>14230570</v>
      </c>
      <c r="C29370" s="10">
        <v>14230569</v>
      </c>
      <c r="D29370" s="10">
        <v>14951083</v>
      </c>
      <c r="E29370" s="11">
        <v>47926063318.1894</v>
      </c>
      <c r="F29370" s="9">
        <v>-0.383380205995284</v>
      </c>
      <c r="G29370" s="9">
        <f t="shared" si="458"/>
        <v>2568.4992410996974</v>
      </c>
    </row>
    <row r="29371" spans="1:7" x14ac:dyDescent="0.3">
      <c r="A29371" s="8" t="s">
        <v>29376</v>
      </c>
      <c r="B29371" s="10">
        <v>11133049</v>
      </c>
      <c r="C29371" s="10">
        <v>11133048</v>
      </c>
      <c r="D29371" s="10">
        <v>11854022</v>
      </c>
      <c r="E29371" s="11">
        <v>510004602473930</v>
      </c>
      <c r="F29371" s="9">
        <v>-0.52361318563890202</v>
      </c>
      <c r="G29371" s="9">
        <f t="shared" si="458"/>
        <v>16591.797205461502</v>
      </c>
    </row>
    <row r="29372" spans="1:7" x14ac:dyDescent="0.3">
      <c r="A29372" s="8" t="s">
        <v>29377</v>
      </c>
      <c r="B29372" s="10">
        <v>19303805</v>
      </c>
      <c r="C29372" s="10">
        <v>19303804</v>
      </c>
      <c r="D29372" s="10">
        <v>19992792</v>
      </c>
      <c r="E29372" s="11">
        <v>961834032.07013094</v>
      </c>
      <c r="F29372" s="9">
        <v>-0.43666360627033701</v>
      </c>
      <c r="G29372" s="9">
        <f t="shared" si="458"/>
        <v>7896.8392686049992</v>
      </c>
    </row>
    <row r="29373" spans="1:7" x14ac:dyDescent="0.3">
      <c r="A29373" s="8" t="s">
        <v>29378</v>
      </c>
      <c r="B29373" s="10">
        <v>1072674</v>
      </c>
      <c r="C29373" s="10">
        <v>1072674</v>
      </c>
      <c r="D29373" s="10">
        <v>1793561</v>
      </c>
      <c r="E29373" s="11">
        <v>15133274.539818799</v>
      </c>
      <c r="F29373" s="9">
        <v>-0.37328453705548498</v>
      </c>
      <c r="G29373" s="9">
        <f t="shared" si="458"/>
        <v>1558.9323471197958</v>
      </c>
    </row>
    <row r="29374" spans="1:7" x14ac:dyDescent="0.3">
      <c r="A29374" s="8" t="s">
        <v>29379</v>
      </c>
      <c r="B29374" s="10">
        <v>1289422</v>
      </c>
      <c r="C29374" s="10">
        <v>1289422</v>
      </c>
      <c r="D29374" s="10">
        <v>2010307</v>
      </c>
      <c r="E29374" s="11">
        <v>69692.304594131099</v>
      </c>
      <c r="F29374" s="9">
        <v>-0.417906266314437</v>
      </c>
      <c r="G29374" s="9">
        <f t="shared" si="458"/>
        <v>6021.1052730149986</v>
      </c>
    </row>
    <row r="29375" spans="1:7" x14ac:dyDescent="0.3">
      <c r="A29375" s="8" t="s">
        <v>29380</v>
      </c>
      <c r="B29375" s="10">
        <v>997391</v>
      </c>
      <c r="C29375" s="10">
        <v>997391</v>
      </c>
      <c r="D29375" s="10">
        <v>1718278</v>
      </c>
      <c r="E29375" s="11">
        <v>462773.90967300301</v>
      </c>
      <c r="F29375" s="9">
        <v>-0.362345628053233</v>
      </c>
      <c r="G29375" s="9">
        <f t="shared" si="458"/>
        <v>465.04144689459849</v>
      </c>
    </row>
    <row r="29376" spans="1:7" x14ac:dyDescent="0.3">
      <c r="A29376" s="8" t="s">
        <v>29381</v>
      </c>
      <c r="B29376" s="10">
        <v>962858</v>
      </c>
      <c r="C29376" s="10">
        <v>962858</v>
      </c>
      <c r="D29376" s="10">
        <v>1683745</v>
      </c>
      <c r="E29376" s="11">
        <v>-5</v>
      </c>
      <c r="F29376" s="9">
        <v>-0.410811457910573</v>
      </c>
      <c r="G29376" s="9">
        <f t="shared" si="458"/>
        <v>5311.6244326285978</v>
      </c>
    </row>
    <row r="29377" spans="1:7" x14ac:dyDescent="0.3">
      <c r="A29377" s="8" t="s">
        <v>29382</v>
      </c>
      <c r="B29377" s="10">
        <v>162597</v>
      </c>
      <c r="C29377" s="10">
        <v>162597</v>
      </c>
      <c r="D29377" s="10">
        <v>883492</v>
      </c>
      <c r="E29377" s="11">
        <v>313484.65365735098</v>
      </c>
      <c r="F29377" s="9">
        <v>-0.37322538222276103</v>
      </c>
      <c r="G29377" s="9">
        <f t="shared" si="458"/>
        <v>1553.0168638474006</v>
      </c>
    </row>
    <row r="29378" spans="1:7" x14ac:dyDescent="0.3">
      <c r="A29378" s="8" t="s">
        <v>29383</v>
      </c>
      <c r="B29378" s="10">
        <v>16133567</v>
      </c>
      <c r="C29378" s="10">
        <v>16133566</v>
      </c>
      <c r="D29378" s="10">
        <v>16854183</v>
      </c>
      <c r="E29378" s="11">
        <v>-5</v>
      </c>
      <c r="F29378" s="9">
        <v>-0.37966410814170498</v>
      </c>
      <c r="G29378" s="9">
        <f t="shared" si="458"/>
        <v>2196.8894557417962</v>
      </c>
    </row>
    <row r="29379" spans="1:7" x14ac:dyDescent="0.3">
      <c r="A29379" s="8" t="s">
        <v>29384</v>
      </c>
      <c r="B29379" s="10">
        <v>10688500</v>
      </c>
      <c r="C29379" s="10">
        <v>10688499</v>
      </c>
      <c r="D29379" s="10">
        <v>11409262</v>
      </c>
      <c r="E29379" s="11">
        <v>-5</v>
      </c>
      <c r="F29379" s="9">
        <v>-0.37966410814170498</v>
      </c>
      <c r="G29379" s="9">
        <f t="shared" ref="G29379:G29442" si="459">(F29379*-1-MAX($F$2:$F$30001)*-1)*100000</f>
        <v>2196.8894557417962</v>
      </c>
    </row>
    <row r="29380" spans="1:7" x14ac:dyDescent="0.3">
      <c r="A29380" s="8" t="s">
        <v>29385</v>
      </c>
      <c r="B29380" s="10">
        <v>1846048</v>
      </c>
      <c r="C29380" s="10">
        <v>1846048</v>
      </c>
      <c r="D29380" s="10">
        <v>2566937</v>
      </c>
      <c r="E29380" s="11">
        <v>10295652762.795099</v>
      </c>
      <c r="F29380" s="9">
        <v>-0.37328453705548498</v>
      </c>
      <c r="G29380" s="9">
        <f t="shared" si="459"/>
        <v>1558.9323471197958</v>
      </c>
    </row>
    <row r="29381" spans="1:7" x14ac:dyDescent="0.3">
      <c r="A29381" s="8" t="s">
        <v>29386</v>
      </c>
      <c r="B29381" s="10">
        <v>17245644</v>
      </c>
      <c r="C29381" s="10">
        <v>17245643</v>
      </c>
      <c r="D29381" s="10">
        <v>17966249</v>
      </c>
      <c r="E29381" s="11">
        <v>12966235899319.1</v>
      </c>
      <c r="F29381" s="9">
        <v>-0.47810240210272598</v>
      </c>
      <c r="G29381" s="9">
        <f t="shared" si="459"/>
        <v>12040.718851843896</v>
      </c>
    </row>
    <row r="29382" spans="1:7" x14ac:dyDescent="0.3">
      <c r="A29382" s="8" t="s">
        <v>29387</v>
      </c>
      <c r="B29382" s="10">
        <v>16598157</v>
      </c>
      <c r="C29382" s="10">
        <v>16598156</v>
      </c>
      <c r="D29382" s="10">
        <v>17318815</v>
      </c>
      <c r="E29382" s="11">
        <v>-5</v>
      </c>
      <c r="F29382" s="9">
        <v>-0.56328327794245903</v>
      </c>
      <c r="G29382" s="9">
        <f t="shared" si="459"/>
        <v>20558.806435817201</v>
      </c>
    </row>
    <row r="29383" spans="1:7" x14ac:dyDescent="0.3">
      <c r="A29383" s="8" t="s">
        <v>29388</v>
      </c>
      <c r="B29383" s="10">
        <v>1372358</v>
      </c>
      <c r="C29383" s="10">
        <v>1372358</v>
      </c>
      <c r="D29383" s="10">
        <v>2093236</v>
      </c>
      <c r="E29383" s="11">
        <v>31202605080.7393</v>
      </c>
      <c r="F29383" s="9">
        <v>-0.383380205995284</v>
      </c>
      <c r="G29383" s="9">
        <f t="shared" si="459"/>
        <v>2568.4992410996974</v>
      </c>
    </row>
    <row r="29384" spans="1:7" x14ac:dyDescent="0.3">
      <c r="A29384" s="8" t="s">
        <v>29389</v>
      </c>
      <c r="B29384" s="10">
        <v>14984550</v>
      </c>
      <c r="C29384" s="10">
        <v>14984549</v>
      </c>
      <c r="D29384" s="10">
        <v>15705119</v>
      </c>
      <c r="E29384" s="11">
        <v>-5</v>
      </c>
      <c r="F29384" s="9">
        <v>-0.371480684567496</v>
      </c>
      <c r="G29384" s="9">
        <f t="shared" si="459"/>
        <v>1378.5470983208982</v>
      </c>
    </row>
    <row r="29385" spans="1:7" x14ac:dyDescent="0.3">
      <c r="A29385" s="8" t="s">
        <v>29390</v>
      </c>
      <c r="B29385" s="10">
        <v>8281471</v>
      </c>
      <c r="C29385" s="10">
        <v>8281471</v>
      </c>
      <c r="D29385" s="10">
        <v>9001825</v>
      </c>
      <c r="E29385" s="11">
        <v>45287855.962709002</v>
      </c>
      <c r="F29385" s="9">
        <v>-0.36813814680789902</v>
      </c>
      <c r="G29385" s="9">
        <f t="shared" si="459"/>
        <v>1044.2933223612006</v>
      </c>
    </row>
    <row r="29386" spans="1:7" x14ac:dyDescent="0.3">
      <c r="A29386" s="8" t="s">
        <v>29391</v>
      </c>
      <c r="B29386" s="10">
        <v>9134070</v>
      </c>
      <c r="C29386" s="10">
        <v>9134070</v>
      </c>
      <c r="D29386" s="10">
        <v>9854841</v>
      </c>
      <c r="E29386" s="11">
        <v>634771776.31385398</v>
      </c>
      <c r="F29386" s="9">
        <v>-0.38664482708180598</v>
      </c>
      <c r="G29386" s="9">
        <f t="shared" si="459"/>
        <v>2894.9613497518953</v>
      </c>
    </row>
    <row r="29387" spans="1:7" x14ac:dyDescent="0.3">
      <c r="A29387" s="8" t="s">
        <v>29392</v>
      </c>
      <c r="B29387" s="10">
        <v>1702186</v>
      </c>
      <c r="C29387" s="10">
        <v>1702186</v>
      </c>
      <c r="D29387" s="10">
        <v>2423076</v>
      </c>
      <c r="E29387" s="11">
        <v>-5</v>
      </c>
      <c r="F29387" s="9">
        <v>-0.37966410814170498</v>
      </c>
      <c r="G29387" s="9">
        <f t="shared" si="459"/>
        <v>2196.8894557417962</v>
      </c>
    </row>
    <row r="29388" spans="1:7" x14ac:dyDescent="0.3">
      <c r="A29388" s="8" t="s">
        <v>29393</v>
      </c>
      <c r="B29388" s="10">
        <v>1717447</v>
      </c>
      <c r="C29388" s="10">
        <v>1717447</v>
      </c>
      <c r="D29388" s="10">
        <v>2438337</v>
      </c>
      <c r="E29388" s="11">
        <v>-5</v>
      </c>
      <c r="F29388" s="9">
        <v>-0.37966410814170498</v>
      </c>
      <c r="G29388" s="9">
        <f t="shared" si="459"/>
        <v>2196.8894557417962</v>
      </c>
    </row>
    <row r="29389" spans="1:7" x14ac:dyDescent="0.3">
      <c r="A29389" s="8" t="s">
        <v>29394</v>
      </c>
      <c r="B29389" s="10">
        <v>1193014</v>
      </c>
      <c r="C29389" s="10">
        <v>1193014</v>
      </c>
      <c r="D29389" s="10">
        <v>1913901</v>
      </c>
      <c r="E29389" s="11">
        <v>23839801.591797099</v>
      </c>
      <c r="F29389" s="9">
        <v>-0.37242386527634302</v>
      </c>
      <c r="G29389" s="9">
        <f t="shared" si="459"/>
        <v>1472.8651692056005</v>
      </c>
    </row>
    <row r="29390" spans="1:7" x14ac:dyDescent="0.3">
      <c r="A29390" s="8" t="s">
        <v>29395</v>
      </c>
      <c r="B29390" s="10">
        <v>16752684</v>
      </c>
      <c r="C29390" s="10">
        <v>16752683</v>
      </c>
      <c r="D29390" s="10">
        <v>17473330</v>
      </c>
      <c r="E29390" s="11">
        <v>-5</v>
      </c>
      <c r="F29390" s="9">
        <v>-0.41162088215620402</v>
      </c>
      <c r="G29390" s="9">
        <f t="shared" si="459"/>
        <v>5392.5668571916995</v>
      </c>
    </row>
    <row r="29391" spans="1:7" x14ac:dyDescent="0.3">
      <c r="A29391" s="8" t="s">
        <v>29396</v>
      </c>
      <c r="B29391" s="10">
        <v>12033169</v>
      </c>
      <c r="C29391" s="10">
        <v>12033168</v>
      </c>
      <c r="D29391" s="10">
        <v>12753751</v>
      </c>
      <c r="E29391" s="11">
        <v>4275282230.9203501</v>
      </c>
      <c r="F29391" s="9">
        <v>-0.36817734019009501</v>
      </c>
      <c r="G29391" s="9">
        <f t="shared" si="459"/>
        <v>1048.2126605807996</v>
      </c>
    </row>
    <row r="29392" spans="1:7" x14ac:dyDescent="0.3">
      <c r="A29392" s="8" t="s">
        <v>29397</v>
      </c>
      <c r="B29392" s="10">
        <v>695560</v>
      </c>
      <c r="C29392" s="10">
        <v>695560</v>
      </c>
      <c r="D29392" s="10">
        <v>1416448</v>
      </c>
      <c r="E29392" s="11">
        <v>-5</v>
      </c>
      <c r="F29392" s="9">
        <v>-0.371480684567496</v>
      </c>
      <c r="G29392" s="9">
        <f t="shared" si="459"/>
        <v>1378.5470983208982</v>
      </c>
    </row>
    <row r="29393" spans="1:7" x14ac:dyDescent="0.3">
      <c r="A29393" s="8" t="s">
        <v>29398</v>
      </c>
      <c r="B29393" s="10">
        <v>10775774</v>
      </c>
      <c r="C29393" s="10">
        <v>10775773</v>
      </c>
      <c r="D29393" s="10">
        <v>11496532</v>
      </c>
      <c r="E29393" s="11">
        <v>1.6040779221575901E+17</v>
      </c>
      <c r="F29393" s="9">
        <v>-0.56735040790941405</v>
      </c>
      <c r="G29393" s="9">
        <f t="shared" si="459"/>
        <v>20965.519432512701</v>
      </c>
    </row>
    <row r="29394" spans="1:7" x14ac:dyDescent="0.3">
      <c r="A29394" s="8" t="s">
        <v>29399</v>
      </c>
      <c r="B29394" s="10">
        <v>11227552</v>
      </c>
      <c r="C29394" s="10">
        <v>11227551</v>
      </c>
      <c r="D29394" s="10">
        <v>11948493</v>
      </c>
      <c r="E29394" s="11">
        <v>14738990646.0571</v>
      </c>
      <c r="F29394" s="9">
        <v>-0.37328453705548498</v>
      </c>
      <c r="G29394" s="9">
        <f t="shared" si="459"/>
        <v>1558.9323471197958</v>
      </c>
    </row>
    <row r="29395" spans="1:7" x14ac:dyDescent="0.3">
      <c r="A29395" s="8" t="s">
        <v>29400</v>
      </c>
      <c r="B29395" s="10">
        <v>678357</v>
      </c>
      <c r="C29395" s="10">
        <v>678357</v>
      </c>
      <c r="D29395" s="10">
        <v>1399245</v>
      </c>
      <c r="E29395" s="11">
        <v>140034926.171278</v>
      </c>
      <c r="F29395" s="9">
        <v>-0.37328453705548498</v>
      </c>
      <c r="G29395" s="9">
        <f t="shared" si="459"/>
        <v>1558.9323471197958</v>
      </c>
    </row>
    <row r="29396" spans="1:7" x14ac:dyDescent="0.3">
      <c r="A29396" s="8" t="s">
        <v>29401</v>
      </c>
      <c r="B29396" s="10">
        <v>8623956</v>
      </c>
      <c r="C29396" s="10">
        <v>8623956</v>
      </c>
      <c r="D29396" s="10">
        <v>9344269</v>
      </c>
      <c r="E29396" s="11">
        <v>28481611668350.398</v>
      </c>
      <c r="F29396" s="9">
        <v>-0.37242386527634302</v>
      </c>
      <c r="G29396" s="9">
        <f t="shared" si="459"/>
        <v>1472.8651692056005</v>
      </c>
    </row>
    <row r="29397" spans="1:7" x14ac:dyDescent="0.3">
      <c r="A29397" s="8" t="s">
        <v>29402</v>
      </c>
      <c r="B29397" s="10">
        <v>328403</v>
      </c>
      <c r="C29397" s="10">
        <v>328403</v>
      </c>
      <c r="D29397" s="10">
        <v>1049298</v>
      </c>
      <c r="E29397" s="11">
        <v>3414146834111.29</v>
      </c>
      <c r="F29397" s="9">
        <v>-0.58109670699725002</v>
      </c>
      <c r="G29397" s="9">
        <f t="shared" si="459"/>
        <v>22340.149341296299</v>
      </c>
    </row>
    <row r="29398" spans="1:7" x14ac:dyDescent="0.3">
      <c r="A29398" s="8" t="s">
        <v>29403</v>
      </c>
      <c r="B29398" s="10">
        <v>443391</v>
      </c>
      <c r="C29398" s="10">
        <v>443391</v>
      </c>
      <c r="D29398" s="10">
        <v>1164283</v>
      </c>
      <c r="E29398" s="11">
        <v>-5</v>
      </c>
      <c r="F29398" s="9">
        <v>-0.391111755151482</v>
      </c>
      <c r="G29398" s="9">
        <f t="shared" si="459"/>
        <v>3341.6541567194981</v>
      </c>
    </row>
    <row r="29399" spans="1:7" x14ac:dyDescent="0.3">
      <c r="A29399" s="8" t="s">
        <v>29404</v>
      </c>
      <c r="B29399" s="10">
        <v>7140342</v>
      </c>
      <c r="C29399" s="10">
        <v>7140342</v>
      </c>
      <c r="D29399" s="10">
        <v>7861015</v>
      </c>
      <c r="E29399" s="11">
        <v>113411549061.713</v>
      </c>
      <c r="F29399" s="9">
        <v>-0.36817734019009501</v>
      </c>
      <c r="G29399" s="9">
        <f t="shared" si="459"/>
        <v>1048.2126605807996</v>
      </c>
    </row>
    <row r="29400" spans="1:7" x14ac:dyDescent="0.3">
      <c r="A29400" s="8" t="s">
        <v>29405</v>
      </c>
      <c r="B29400" s="10">
        <v>10889586</v>
      </c>
      <c r="C29400" s="10">
        <v>10889585</v>
      </c>
      <c r="D29400" s="10">
        <v>11610633</v>
      </c>
      <c r="E29400" s="11">
        <v>-5</v>
      </c>
      <c r="F29400" s="9">
        <v>-0.36638972588455498</v>
      </c>
      <c r="G29400" s="9">
        <f t="shared" si="459"/>
        <v>869.45123002679645</v>
      </c>
    </row>
    <row r="29401" spans="1:7" x14ac:dyDescent="0.3">
      <c r="A29401" s="8" t="s">
        <v>29406</v>
      </c>
      <c r="B29401" s="10">
        <v>5438125</v>
      </c>
      <c r="C29401" s="10">
        <v>5438125</v>
      </c>
      <c r="D29401" s="10">
        <v>6158912</v>
      </c>
      <c r="E29401" s="11">
        <v>13595074761746.6</v>
      </c>
      <c r="F29401" s="9">
        <v>-0.61533696458564502</v>
      </c>
      <c r="G29401" s="9">
        <f t="shared" si="459"/>
        <v>25764.175100135799</v>
      </c>
    </row>
    <row r="29402" spans="1:7" x14ac:dyDescent="0.3">
      <c r="A29402" s="8" t="s">
        <v>29407</v>
      </c>
      <c r="B29402" s="10">
        <v>11567295</v>
      </c>
      <c r="C29402" s="10">
        <v>11567294</v>
      </c>
      <c r="D29402" s="10">
        <v>12287994</v>
      </c>
      <c r="E29402" s="11">
        <v>-5</v>
      </c>
      <c r="F29402" s="9">
        <v>-0.39001639924737902</v>
      </c>
      <c r="G29402" s="9">
        <f t="shared" si="459"/>
        <v>3232.1185663092001</v>
      </c>
    </row>
    <row r="29403" spans="1:7" x14ac:dyDescent="0.3">
      <c r="A29403" s="8" t="s">
        <v>29408</v>
      </c>
      <c r="B29403" s="10">
        <v>6574645</v>
      </c>
      <c r="C29403" s="10">
        <v>6574645</v>
      </c>
      <c r="D29403" s="10">
        <v>7295477</v>
      </c>
      <c r="E29403" s="11">
        <v>1986197202261.25</v>
      </c>
      <c r="F29403" s="9">
        <v>-0.413407762897395</v>
      </c>
      <c r="G29403" s="9">
        <f t="shared" si="459"/>
        <v>5571.2549313107984</v>
      </c>
    </row>
    <row r="29404" spans="1:7" x14ac:dyDescent="0.3">
      <c r="A29404" s="8" t="s">
        <v>29409</v>
      </c>
      <c r="B29404" s="10">
        <v>3223999</v>
      </c>
      <c r="C29404" s="10">
        <v>3223999</v>
      </c>
      <c r="D29404" s="10">
        <v>3944842</v>
      </c>
      <c r="E29404" s="11">
        <v>929792747.813182</v>
      </c>
      <c r="F29404" s="9">
        <v>-0.39673907026052302</v>
      </c>
      <c r="G29404" s="9">
        <f t="shared" si="459"/>
        <v>3904.3856676236001</v>
      </c>
    </row>
    <row r="29405" spans="1:7" x14ac:dyDescent="0.3">
      <c r="A29405" s="8" t="s">
        <v>29410</v>
      </c>
      <c r="B29405" s="10">
        <v>18897660</v>
      </c>
      <c r="C29405" s="10">
        <v>18897659</v>
      </c>
      <c r="D29405" s="10">
        <v>19586654</v>
      </c>
      <c r="E29405" s="11">
        <v>1825560467.4223199</v>
      </c>
      <c r="F29405" s="9">
        <v>-0.44371476772714202</v>
      </c>
      <c r="G29405" s="9">
        <f t="shared" si="459"/>
        <v>8601.9554142854995</v>
      </c>
    </row>
    <row r="29406" spans="1:7" x14ac:dyDescent="0.3">
      <c r="A29406" s="8" t="s">
        <v>29411</v>
      </c>
      <c r="B29406" s="10">
        <v>11397487</v>
      </c>
      <c r="C29406" s="10">
        <v>11397486</v>
      </c>
      <c r="D29406" s="10">
        <v>12118400</v>
      </c>
      <c r="E29406" s="11">
        <v>4.1525712600212304E+16</v>
      </c>
      <c r="F29406" s="9">
        <v>-0.53877416724657501</v>
      </c>
      <c r="G29406" s="9">
        <f t="shared" si="459"/>
        <v>18107.8953662288</v>
      </c>
    </row>
    <row r="29407" spans="1:7" x14ac:dyDescent="0.3">
      <c r="A29407" s="8" t="s">
        <v>29412</v>
      </c>
      <c r="B29407" s="10">
        <v>16228957</v>
      </c>
      <c r="C29407" s="10">
        <v>16228956</v>
      </c>
      <c r="D29407" s="10">
        <v>16949560</v>
      </c>
      <c r="E29407" s="11">
        <v>5043621841.9707899</v>
      </c>
      <c r="F29407" s="9">
        <v>-0.42544644637461099</v>
      </c>
      <c r="G29407" s="9">
        <f t="shared" si="459"/>
        <v>6775.1232790323966</v>
      </c>
    </row>
    <row r="29408" spans="1:7" x14ac:dyDescent="0.3">
      <c r="A29408" s="8" t="s">
        <v>29413</v>
      </c>
      <c r="B29408" s="10">
        <v>12106392</v>
      </c>
      <c r="C29408" s="10">
        <v>12106391</v>
      </c>
      <c r="D29408" s="10">
        <v>12826966</v>
      </c>
      <c r="E29408" s="11">
        <v>28608759.507653099</v>
      </c>
      <c r="F29408" s="9">
        <v>-0.37210695699583002</v>
      </c>
      <c r="G29408" s="9">
        <f t="shared" si="459"/>
        <v>1441.1743411542998</v>
      </c>
    </row>
    <row r="29409" spans="1:7" x14ac:dyDescent="0.3">
      <c r="A29409" s="8" t="s">
        <v>29414</v>
      </c>
      <c r="B29409" s="10">
        <v>9234524</v>
      </c>
      <c r="C29409" s="10">
        <v>9234524</v>
      </c>
      <c r="D29409" s="10">
        <v>9955285</v>
      </c>
      <c r="E29409" s="11">
        <v>17194982328161.199</v>
      </c>
      <c r="F29409" s="9">
        <v>-0.57308751073826703</v>
      </c>
      <c r="G29409" s="9">
        <f t="shared" si="459"/>
        <v>21539.229715398</v>
      </c>
    </row>
    <row r="29410" spans="1:7" x14ac:dyDescent="0.3">
      <c r="A29410" s="8" t="s">
        <v>29415</v>
      </c>
      <c r="B29410" s="10">
        <v>9252931</v>
      </c>
      <c r="C29410" s="10">
        <v>9252931</v>
      </c>
      <c r="D29410" s="10">
        <v>9973692</v>
      </c>
      <c r="E29410" s="11">
        <v>11052022.779033599</v>
      </c>
      <c r="F29410" s="9">
        <v>-0.39306109294564301</v>
      </c>
      <c r="G29410" s="9">
        <f t="shared" si="459"/>
        <v>3536.5879361355987</v>
      </c>
    </row>
    <row r="29411" spans="1:7" x14ac:dyDescent="0.3">
      <c r="A29411" s="8" t="s">
        <v>29416</v>
      </c>
      <c r="B29411" s="10">
        <v>7018113</v>
      </c>
      <c r="C29411" s="10">
        <v>7018113</v>
      </c>
      <c r="D29411" s="10">
        <v>7738826</v>
      </c>
      <c r="E29411" s="11">
        <v>-5</v>
      </c>
      <c r="F29411" s="9">
        <v>-0.391111755151482</v>
      </c>
      <c r="G29411" s="9">
        <f t="shared" si="459"/>
        <v>3341.6541567194981</v>
      </c>
    </row>
    <row r="29412" spans="1:7" x14ac:dyDescent="0.3">
      <c r="A29412" s="8" t="s">
        <v>29417</v>
      </c>
      <c r="B29412" s="10">
        <v>7095087</v>
      </c>
      <c r="C29412" s="10">
        <v>7095087</v>
      </c>
      <c r="D29412" s="10">
        <v>7815772</v>
      </c>
      <c r="E29412" s="11">
        <v>4463765549401.2197</v>
      </c>
      <c r="F29412" s="9">
        <v>-0.49151786175921203</v>
      </c>
      <c r="G29412" s="9">
        <f t="shared" si="459"/>
        <v>13382.264817492502</v>
      </c>
    </row>
    <row r="29413" spans="1:7" x14ac:dyDescent="0.3">
      <c r="A29413" s="8" t="s">
        <v>29418</v>
      </c>
      <c r="B29413" s="10">
        <v>1361842</v>
      </c>
      <c r="C29413" s="10">
        <v>1361842</v>
      </c>
      <c r="D29413" s="10">
        <v>2082720</v>
      </c>
      <c r="E29413" s="11">
        <v>1517697278.82198</v>
      </c>
      <c r="F29413" s="9">
        <v>-0.39306109294564301</v>
      </c>
      <c r="G29413" s="9">
        <f t="shared" si="459"/>
        <v>3536.5879361355987</v>
      </c>
    </row>
    <row r="29414" spans="1:7" x14ac:dyDescent="0.3">
      <c r="A29414" s="8" t="s">
        <v>29419</v>
      </c>
      <c r="B29414" s="10">
        <v>18299268</v>
      </c>
      <c r="C29414" s="10">
        <v>18299267</v>
      </c>
      <c r="D29414" s="10">
        <v>19019895</v>
      </c>
      <c r="E29414" s="11">
        <v>-5</v>
      </c>
      <c r="F29414" s="9">
        <v>-0.38446546162810402</v>
      </c>
      <c r="G29414" s="9">
        <f t="shared" si="459"/>
        <v>2677.0248043817001</v>
      </c>
    </row>
    <row r="29415" spans="1:7" x14ac:dyDescent="0.3">
      <c r="A29415" s="8" t="s">
        <v>29420</v>
      </c>
      <c r="B29415" s="10">
        <v>12988755</v>
      </c>
      <c r="C29415" s="10">
        <v>12988754</v>
      </c>
      <c r="D29415" s="10">
        <v>13709448</v>
      </c>
      <c r="E29415" s="11">
        <v>302431486.933819</v>
      </c>
      <c r="F29415" s="9">
        <v>-0.35769521358428702</v>
      </c>
      <c r="G29415" s="9">
        <f t="shared" si="459"/>
        <v>0</v>
      </c>
    </row>
    <row r="29416" spans="1:7" x14ac:dyDescent="0.3">
      <c r="A29416" s="8" t="s">
        <v>29421</v>
      </c>
      <c r="B29416" s="10">
        <v>18219709</v>
      </c>
      <c r="C29416" s="10">
        <v>18219708</v>
      </c>
      <c r="D29416" s="10">
        <v>18940340</v>
      </c>
      <c r="E29416" s="11">
        <v>166629138.20500001</v>
      </c>
      <c r="F29416" s="9">
        <v>-0.49665468892991999</v>
      </c>
      <c r="G29416" s="9">
        <f t="shared" si="459"/>
        <v>13895.947534563296</v>
      </c>
    </row>
    <row r="29417" spans="1:7" x14ac:dyDescent="0.3">
      <c r="A29417" s="8" t="s">
        <v>29422</v>
      </c>
      <c r="B29417" s="10">
        <v>5386101</v>
      </c>
      <c r="C29417" s="10">
        <v>5386101</v>
      </c>
      <c r="D29417" s="10">
        <v>6106893</v>
      </c>
      <c r="E29417" s="11">
        <v>-5</v>
      </c>
      <c r="F29417" s="9">
        <v>-0.56842834645830198</v>
      </c>
      <c r="G29417" s="9">
        <f t="shared" si="459"/>
        <v>21073.313287401495</v>
      </c>
    </row>
    <row r="29418" spans="1:7" x14ac:dyDescent="0.3">
      <c r="A29418" s="8" t="s">
        <v>29423</v>
      </c>
      <c r="B29418" s="10">
        <v>9200349</v>
      </c>
      <c r="C29418" s="10">
        <v>9200349</v>
      </c>
      <c r="D29418" s="10">
        <v>9921113</v>
      </c>
      <c r="E29418" s="11">
        <v>-5</v>
      </c>
      <c r="F29418" s="9">
        <v>-0.50623903401745096</v>
      </c>
      <c r="G29418" s="9">
        <f t="shared" si="459"/>
        <v>14854.382043316395</v>
      </c>
    </row>
    <row r="29419" spans="1:7" x14ac:dyDescent="0.3">
      <c r="A29419" s="8" t="s">
        <v>29424</v>
      </c>
      <c r="B29419" s="10">
        <v>16616726</v>
      </c>
      <c r="C29419" s="10">
        <v>16616725</v>
      </c>
      <c r="D29419" s="10">
        <v>17337381</v>
      </c>
      <c r="E29419" s="11">
        <v>1.34890435831762E+16</v>
      </c>
      <c r="F29419" s="9">
        <v>-0.50144234180284197</v>
      </c>
      <c r="G29419" s="9">
        <f t="shared" si="459"/>
        <v>14374.712821855495</v>
      </c>
    </row>
    <row r="29420" spans="1:7" x14ac:dyDescent="0.3">
      <c r="A29420" s="8" t="s">
        <v>29425</v>
      </c>
      <c r="B29420" s="10">
        <v>6518309</v>
      </c>
      <c r="C29420" s="10">
        <v>6518309</v>
      </c>
      <c r="D29420" s="10">
        <v>7239155</v>
      </c>
      <c r="E29420" s="11">
        <v>81773784.796647295</v>
      </c>
      <c r="F29420" s="9">
        <v>-0.383380205995284</v>
      </c>
      <c r="G29420" s="9">
        <f t="shared" si="459"/>
        <v>2568.4992410996974</v>
      </c>
    </row>
    <row r="29421" spans="1:7" x14ac:dyDescent="0.3">
      <c r="A29421" s="8" t="s">
        <v>29426</v>
      </c>
      <c r="B29421" s="10">
        <v>1000047</v>
      </c>
      <c r="C29421" s="10">
        <v>1000047</v>
      </c>
      <c r="D29421" s="10">
        <v>1720934</v>
      </c>
      <c r="E29421" s="11">
        <v>1352321.4197943499</v>
      </c>
      <c r="F29421" s="9">
        <v>-0.40065406283344701</v>
      </c>
      <c r="G29421" s="9">
        <f t="shared" si="459"/>
        <v>4295.8849249159994</v>
      </c>
    </row>
    <row r="29422" spans="1:7" x14ac:dyDescent="0.3">
      <c r="A29422" s="8" t="s">
        <v>29427</v>
      </c>
      <c r="B29422" s="10">
        <v>16557776</v>
      </c>
      <c r="C29422" s="10">
        <v>16557775</v>
      </c>
      <c r="D29422" s="10">
        <v>17278291</v>
      </c>
      <c r="E29422" s="11">
        <v>1961777973.76074</v>
      </c>
      <c r="F29422" s="9">
        <v>-0.372997751475098</v>
      </c>
      <c r="G29422" s="9">
        <f t="shared" si="459"/>
        <v>1530.2537890810986</v>
      </c>
    </row>
    <row r="29423" spans="1:7" x14ac:dyDescent="0.3">
      <c r="A29423" s="8" t="s">
        <v>29428</v>
      </c>
      <c r="B29423" s="10">
        <v>13086882</v>
      </c>
      <c r="C29423" s="10">
        <v>13086881</v>
      </c>
      <c r="D29423" s="10">
        <v>13807560</v>
      </c>
      <c r="E29423" s="11">
        <v>-5</v>
      </c>
      <c r="F29423" s="9">
        <v>-0.391111755151482</v>
      </c>
      <c r="G29423" s="9">
        <f t="shared" si="459"/>
        <v>3341.6541567194981</v>
      </c>
    </row>
    <row r="29424" spans="1:7" x14ac:dyDescent="0.3">
      <c r="A29424" s="8" t="s">
        <v>29429</v>
      </c>
      <c r="B29424" s="10">
        <v>11535210</v>
      </c>
      <c r="C29424" s="10">
        <v>11535209</v>
      </c>
      <c r="D29424" s="10">
        <v>12255922</v>
      </c>
      <c r="E29424" s="11">
        <v>25186884905.1012</v>
      </c>
      <c r="F29424" s="9">
        <v>-0.39871809388242502</v>
      </c>
      <c r="G29424" s="9">
        <f t="shared" si="459"/>
        <v>4102.2880298137998</v>
      </c>
    </row>
    <row r="29425" spans="1:7" x14ac:dyDescent="0.3">
      <c r="A29425" s="8" t="s">
        <v>29430</v>
      </c>
      <c r="B29425" s="10">
        <v>10970053</v>
      </c>
      <c r="C29425" s="10">
        <v>10970052</v>
      </c>
      <c r="D29425" s="10">
        <v>11691092</v>
      </c>
      <c r="E29425" s="11">
        <v>-5</v>
      </c>
      <c r="F29425" s="9">
        <v>-0.48504167796341502</v>
      </c>
      <c r="G29425" s="9">
        <f t="shared" si="459"/>
        <v>12734.646437912799</v>
      </c>
    </row>
    <row r="29426" spans="1:7" x14ac:dyDescent="0.3">
      <c r="A29426" s="8" t="s">
        <v>29431</v>
      </c>
      <c r="B29426" s="10">
        <v>6585646</v>
      </c>
      <c r="C29426" s="10">
        <v>6585646</v>
      </c>
      <c r="D29426" s="10">
        <v>7306475</v>
      </c>
      <c r="E29426" s="11">
        <v>-5</v>
      </c>
      <c r="F29426" s="9">
        <v>-0.41017712053295002</v>
      </c>
      <c r="G29426" s="9">
        <f t="shared" si="459"/>
        <v>5248.1906948663</v>
      </c>
    </row>
    <row r="29427" spans="1:7" x14ac:dyDescent="0.3">
      <c r="A29427" s="8" t="s">
        <v>29432</v>
      </c>
      <c r="B29427" s="10">
        <v>10766120</v>
      </c>
      <c r="C29427" s="10">
        <v>10766119</v>
      </c>
      <c r="D29427" s="10">
        <v>11486879</v>
      </c>
      <c r="E29427" s="11">
        <v>2142757456934.3201</v>
      </c>
      <c r="F29427" s="9">
        <v>-0.44307899265262002</v>
      </c>
      <c r="G29427" s="9">
        <f t="shared" si="459"/>
        <v>8538.3779068333006</v>
      </c>
    </row>
    <row r="29428" spans="1:7" x14ac:dyDescent="0.3">
      <c r="A29428" s="8" t="s">
        <v>29433</v>
      </c>
      <c r="B29428" s="10">
        <v>569370</v>
      </c>
      <c r="C29428" s="10">
        <v>569370</v>
      </c>
      <c r="D29428" s="10">
        <v>1290260</v>
      </c>
      <c r="E29428" s="11">
        <v>-5</v>
      </c>
      <c r="F29428" s="9">
        <v>-0.410811457910573</v>
      </c>
      <c r="G29428" s="9">
        <f t="shared" si="459"/>
        <v>5311.6244326285978</v>
      </c>
    </row>
    <row r="29429" spans="1:7" x14ac:dyDescent="0.3">
      <c r="A29429" s="8" t="s">
        <v>29434</v>
      </c>
      <c r="B29429" s="10">
        <v>13537274</v>
      </c>
      <c r="C29429" s="10">
        <v>13537273</v>
      </c>
      <c r="D29429" s="10">
        <v>14257845</v>
      </c>
      <c r="E29429" s="11">
        <v>-5</v>
      </c>
      <c r="F29429" s="9">
        <v>-0.37966410814170498</v>
      </c>
      <c r="G29429" s="9">
        <f t="shared" si="459"/>
        <v>2196.8894557417962</v>
      </c>
    </row>
    <row r="29430" spans="1:7" x14ac:dyDescent="0.3">
      <c r="A29430" s="8" t="s">
        <v>29435</v>
      </c>
      <c r="B29430" s="10">
        <v>5562053</v>
      </c>
      <c r="C29430" s="10">
        <v>5562053</v>
      </c>
      <c r="D29430" s="10">
        <v>6282817</v>
      </c>
      <c r="E29430" s="11">
        <v>10056495425.771601</v>
      </c>
      <c r="F29430" s="9">
        <v>-0.362345628053233</v>
      </c>
      <c r="G29430" s="9">
        <f t="shared" si="459"/>
        <v>465.04144689459849</v>
      </c>
    </row>
    <row r="29431" spans="1:7" x14ac:dyDescent="0.3">
      <c r="A29431" s="8" t="s">
        <v>29436</v>
      </c>
      <c r="B29431" s="10">
        <v>10773284</v>
      </c>
      <c r="C29431" s="10">
        <v>10773283</v>
      </c>
      <c r="D29431" s="10">
        <v>11494043</v>
      </c>
      <c r="E29431" s="11">
        <v>-5</v>
      </c>
      <c r="F29431" s="9">
        <v>-0.38446546162810402</v>
      </c>
      <c r="G29431" s="9">
        <f t="shared" si="459"/>
        <v>2677.0248043817001</v>
      </c>
    </row>
    <row r="29432" spans="1:7" x14ac:dyDescent="0.3">
      <c r="A29432" s="8" t="s">
        <v>29437</v>
      </c>
      <c r="B29432" s="10">
        <v>2777519</v>
      </c>
      <c r="C29432" s="10">
        <v>2777519</v>
      </c>
      <c r="D29432" s="10">
        <v>3498397</v>
      </c>
      <c r="E29432" s="11">
        <v>-5</v>
      </c>
      <c r="F29432" s="9">
        <v>-0.42726804247866002</v>
      </c>
      <c r="G29432" s="9">
        <f t="shared" si="459"/>
        <v>6957.2828894372997</v>
      </c>
    </row>
    <row r="29433" spans="1:7" x14ac:dyDescent="0.3">
      <c r="A29433" s="8" t="s">
        <v>29438</v>
      </c>
      <c r="B29433" s="10">
        <v>15626093</v>
      </c>
      <c r="C29433" s="10">
        <v>15626092</v>
      </c>
      <c r="D29433" s="10">
        <v>16346690</v>
      </c>
      <c r="E29433" s="11">
        <v>399644544.40345401</v>
      </c>
      <c r="F29433" s="9">
        <v>-0.39633837796358701</v>
      </c>
      <c r="G29433" s="9">
        <f t="shared" si="459"/>
        <v>3864.3164379299988</v>
      </c>
    </row>
    <row r="29434" spans="1:7" x14ac:dyDescent="0.3">
      <c r="A29434" s="8" t="s">
        <v>29439</v>
      </c>
      <c r="B29434" s="10">
        <v>1703632</v>
      </c>
      <c r="C29434" s="10">
        <v>1703632</v>
      </c>
      <c r="D29434" s="10">
        <v>2424522</v>
      </c>
      <c r="E29434" s="11">
        <v>-5</v>
      </c>
      <c r="F29434" s="9">
        <v>-0.391111755151482</v>
      </c>
      <c r="G29434" s="9">
        <f t="shared" si="459"/>
        <v>3341.6541567194981</v>
      </c>
    </row>
    <row r="29435" spans="1:7" x14ac:dyDescent="0.3">
      <c r="A29435" s="8" t="s">
        <v>29440</v>
      </c>
      <c r="B29435" s="10">
        <v>2358145</v>
      </c>
      <c r="C29435" s="10">
        <v>2358145</v>
      </c>
      <c r="D29435" s="10">
        <v>3079034</v>
      </c>
      <c r="E29435" s="11">
        <v>-5</v>
      </c>
      <c r="F29435" s="9">
        <v>-0.391111755151482</v>
      </c>
      <c r="G29435" s="9">
        <f t="shared" si="459"/>
        <v>3341.6541567194981</v>
      </c>
    </row>
    <row r="29436" spans="1:7" x14ac:dyDescent="0.3">
      <c r="A29436" s="8" t="s">
        <v>29441</v>
      </c>
      <c r="B29436" s="10">
        <v>10550574</v>
      </c>
      <c r="C29436" s="10">
        <v>10550573</v>
      </c>
      <c r="D29436" s="10">
        <v>11271357</v>
      </c>
      <c r="E29436" s="11">
        <v>32681396529325.102</v>
      </c>
      <c r="F29436" s="9">
        <v>-0.44070252484448802</v>
      </c>
      <c r="G29436" s="9">
        <f t="shared" si="459"/>
        <v>8300.7311260201004</v>
      </c>
    </row>
    <row r="29437" spans="1:7" x14ac:dyDescent="0.3">
      <c r="A29437" s="8" t="s">
        <v>29442</v>
      </c>
      <c r="B29437" s="10">
        <v>854439</v>
      </c>
      <c r="C29437" s="10">
        <v>854439</v>
      </c>
      <c r="D29437" s="10">
        <v>1575327</v>
      </c>
      <c r="E29437" s="11">
        <v>-5</v>
      </c>
      <c r="F29437" s="9">
        <v>-0.36638972588455498</v>
      </c>
      <c r="G29437" s="9">
        <f t="shared" si="459"/>
        <v>869.45123002679645</v>
      </c>
    </row>
    <row r="29438" spans="1:7" x14ac:dyDescent="0.3">
      <c r="A29438" s="8" t="s">
        <v>29443</v>
      </c>
      <c r="B29438" s="10">
        <v>3100064</v>
      </c>
      <c r="C29438" s="10">
        <v>3100064</v>
      </c>
      <c r="D29438" s="10">
        <v>3820927</v>
      </c>
      <c r="E29438" s="11">
        <v>1.88740029196183E+16</v>
      </c>
      <c r="F29438" s="9">
        <v>-0.57503842677026995</v>
      </c>
      <c r="G29438" s="9">
        <f t="shared" si="459"/>
        <v>21734.321318598293</v>
      </c>
    </row>
    <row r="29439" spans="1:7" x14ac:dyDescent="0.3">
      <c r="A29439" s="8" t="s">
        <v>29444</v>
      </c>
      <c r="B29439" s="10">
        <v>19327552</v>
      </c>
      <c r="C29439" s="10">
        <v>19327551</v>
      </c>
      <c r="D29439" s="10">
        <v>20016539</v>
      </c>
      <c r="E29439" s="11">
        <v>2214246064.46135</v>
      </c>
      <c r="F29439" s="9">
        <v>-0.43666360627033701</v>
      </c>
      <c r="G29439" s="9">
        <f t="shared" si="459"/>
        <v>7896.8392686049992</v>
      </c>
    </row>
    <row r="29440" spans="1:7" x14ac:dyDescent="0.3">
      <c r="A29440" s="8" t="s">
        <v>29445</v>
      </c>
      <c r="B29440" s="10">
        <v>19211625</v>
      </c>
      <c r="C29440" s="10">
        <v>19211624</v>
      </c>
      <c r="D29440" s="10">
        <v>19900614</v>
      </c>
      <c r="E29440" s="11">
        <v>46970806959.192596</v>
      </c>
      <c r="F29440" s="9">
        <v>-0.50663505225309402</v>
      </c>
      <c r="G29440" s="9">
        <f t="shared" si="459"/>
        <v>14893.983866880701</v>
      </c>
    </row>
    <row r="29441" spans="1:7" x14ac:dyDescent="0.3">
      <c r="A29441" s="8" t="s">
        <v>29446</v>
      </c>
      <c r="B29441" s="10">
        <v>5812072</v>
      </c>
      <c r="C29441" s="10">
        <v>5812072</v>
      </c>
      <c r="D29441" s="10">
        <v>6532922</v>
      </c>
      <c r="E29441" s="11">
        <v>513482.76000451198</v>
      </c>
      <c r="F29441" s="9">
        <v>-0.35769521358428702</v>
      </c>
      <c r="G29441" s="9">
        <f t="shared" si="459"/>
        <v>0</v>
      </c>
    </row>
    <row r="29442" spans="1:7" x14ac:dyDescent="0.3">
      <c r="A29442" s="8" t="s">
        <v>29447</v>
      </c>
      <c r="B29442" s="10">
        <v>8717584</v>
      </c>
      <c r="C29442" s="10">
        <v>8717584</v>
      </c>
      <c r="D29442" s="10">
        <v>9438407</v>
      </c>
      <c r="E29442" s="11">
        <v>134750364.33971199</v>
      </c>
      <c r="F29442" s="9">
        <v>-0.36876013434924698</v>
      </c>
      <c r="G29442" s="9">
        <f t="shared" si="459"/>
        <v>1106.4920764959963</v>
      </c>
    </row>
    <row r="29443" spans="1:7" x14ac:dyDescent="0.3">
      <c r="A29443" s="8" t="s">
        <v>29448</v>
      </c>
      <c r="B29443" s="10">
        <v>6173461</v>
      </c>
      <c r="C29443" s="10">
        <v>6173461</v>
      </c>
      <c r="D29443" s="10">
        <v>6894259</v>
      </c>
      <c r="E29443" s="11">
        <v>4567156135.6575899</v>
      </c>
      <c r="F29443" s="9">
        <v>-0.42233056812245701</v>
      </c>
      <c r="G29443" s="9">
        <f t="shared" ref="G29443:G29506" si="460">(F29443*-1-MAX($F$2:$F$30001)*-1)*100000</f>
        <v>6463.5354538169986</v>
      </c>
    </row>
    <row r="29444" spans="1:7" x14ac:dyDescent="0.3">
      <c r="A29444" s="8" t="s">
        <v>29449</v>
      </c>
      <c r="B29444" s="10">
        <v>2440535</v>
      </c>
      <c r="C29444" s="10">
        <v>2440535</v>
      </c>
      <c r="D29444" s="10">
        <v>3161424</v>
      </c>
      <c r="E29444" s="11">
        <v>6006968.6754352702</v>
      </c>
      <c r="F29444" s="9">
        <v>-0.39653442868005301</v>
      </c>
      <c r="G29444" s="9">
        <f t="shared" si="460"/>
        <v>3883.921509576599</v>
      </c>
    </row>
    <row r="29445" spans="1:7" x14ac:dyDescent="0.3">
      <c r="A29445" s="8" t="s">
        <v>29450</v>
      </c>
      <c r="B29445" s="10">
        <v>12328934</v>
      </c>
      <c r="C29445" s="10">
        <v>12328933</v>
      </c>
      <c r="D29445" s="10">
        <v>13049616</v>
      </c>
      <c r="E29445" s="11">
        <v>-5</v>
      </c>
      <c r="F29445" s="9">
        <v>-0.38446546162810402</v>
      </c>
      <c r="G29445" s="9">
        <f t="shared" si="460"/>
        <v>2677.0248043817001</v>
      </c>
    </row>
    <row r="29446" spans="1:7" x14ac:dyDescent="0.3">
      <c r="A29446" s="8" t="s">
        <v>29451</v>
      </c>
      <c r="B29446" s="10">
        <v>12940063</v>
      </c>
      <c r="C29446" s="10">
        <v>12940062</v>
      </c>
      <c r="D29446" s="10">
        <v>13660596</v>
      </c>
      <c r="E29446" s="11">
        <v>14793841566.864401</v>
      </c>
      <c r="F29446" s="9">
        <v>-0.39673907026052302</v>
      </c>
      <c r="G29446" s="9">
        <f t="shared" si="460"/>
        <v>3904.3856676236001</v>
      </c>
    </row>
    <row r="29447" spans="1:7" x14ac:dyDescent="0.3">
      <c r="A29447" s="8" t="s">
        <v>29452</v>
      </c>
      <c r="B29447" s="10">
        <v>15552743</v>
      </c>
      <c r="C29447" s="10">
        <v>15552742</v>
      </c>
      <c r="D29447" s="10">
        <v>16273348</v>
      </c>
      <c r="E29447" s="11">
        <v>44751916456903.398</v>
      </c>
      <c r="F29447" s="9">
        <v>-0.46819126850972798</v>
      </c>
      <c r="G29447" s="9">
        <f t="shared" si="460"/>
        <v>11049.605492544095</v>
      </c>
    </row>
    <row r="29448" spans="1:7" x14ac:dyDescent="0.3">
      <c r="A29448" s="8" t="s">
        <v>29453</v>
      </c>
      <c r="B29448" s="10">
        <v>17984299</v>
      </c>
      <c r="C29448" s="10">
        <v>17984298</v>
      </c>
      <c r="D29448" s="10">
        <v>18704920</v>
      </c>
      <c r="E29448" s="11">
        <v>-5</v>
      </c>
      <c r="F29448" s="9">
        <v>-0.41162088215620402</v>
      </c>
      <c r="G29448" s="9">
        <f t="shared" si="460"/>
        <v>5392.5668571916995</v>
      </c>
    </row>
    <row r="29449" spans="1:7" x14ac:dyDescent="0.3">
      <c r="A29449" s="8" t="s">
        <v>29454</v>
      </c>
      <c r="B29449" s="10">
        <v>8604431</v>
      </c>
      <c r="C29449" s="10">
        <v>8604431</v>
      </c>
      <c r="D29449" s="10">
        <v>9324746</v>
      </c>
      <c r="E29449" s="11">
        <v>-5</v>
      </c>
      <c r="F29449" s="9">
        <v>-0.51900236244818598</v>
      </c>
      <c r="G29449" s="9">
        <f t="shared" si="460"/>
        <v>16130.714886389896</v>
      </c>
    </row>
    <row r="29450" spans="1:7" x14ac:dyDescent="0.3">
      <c r="A29450" s="8" t="s">
        <v>29455</v>
      </c>
      <c r="B29450" s="10">
        <v>18434642</v>
      </c>
      <c r="C29450" s="10">
        <v>18434641</v>
      </c>
      <c r="D29450" s="10">
        <v>19155239</v>
      </c>
      <c r="E29450" s="11">
        <v>-5</v>
      </c>
      <c r="F29450" s="9">
        <v>-0.42726804247866002</v>
      </c>
      <c r="G29450" s="9">
        <f t="shared" si="460"/>
        <v>6957.2828894372997</v>
      </c>
    </row>
    <row r="29451" spans="1:7" x14ac:dyDescent="0.3">
      <c r="A29451" s="8" t="s">
        <v>29456</v>
      </c>
      <c r="B29451" s="10">
        <v>5474003</v>
      </c>
      <c r="C29451" s="10">
        <v>5474003</v>
      </c>
      <c r="D29451" s="10">
        <v>6194783</v>
      </c>
      <c r="E29451" s="11">
        <v>54998304.304579698</v>
      </c>
      <c r="F29451" s="9">
        <v>-0.362345628053233</v>
      </c>
      <c r="G29451" s="9">
        <f t="shared" si="460"/>
        <v>465.04144689459849</v>
      </c>
    </row>
    <row r="29452" spans="1:7" x14ac:dyDescent="0.3">
      <c r="A29452" s="8" t="s">
        <v>29457</v>
      </c>
      <c r="B29452" s="10">
        <v>18076250</v>
      </c>
      <c r="C29452" s="10">
        <v>18076249</v>
      </c>
      <c r="D29452" s="10">
        <v>18796887</v>
      </c>
      <c r="E29452" s="11">
        <v>40242984627.377403</v>
      </c>
      <c r="F29452" s="9">
        <v>-0.44371476772714202</v>
      </c>
      <c r="G29452" s="9">
        <f t="shared" si="460"/>
        <v>8601.9554142854995</v>
      </c>
    </row>
    <row r="29453" spans="1:7" x14ac:dyDescent="0.3">
      <c r="A29453" s="8" t="s">
        <v>29458</v>
      </c>
      <c r="B29453" s="10">
        <v>19401789</v>
      </c>
      <c r="C29453" s="10">
        <v>19401788</v>
      </c>
      <c r="D29453" s="10">
        <v>20090774</v>
      </c>
      <c r="E29453" s="11">
        <v>9283138141.07061</v>
      </c>
      <c r="F29453" s="9">
        <v>-0.44371476772714202</v>
      </c>
      <c r="G29453" s="9">
        <f t="shared" si="460"/>
        <v>8601.9554142854995</v>
      </c>
    </row>
    <row r="29454" spans="1:7" x14ac:dyDescent="0.3">
      <c r="A29454" s="8" t="s">
        <v>29459</v>
      </c>
      <c r="B29454" s="10">
        <v>1586974</v>
      </c>
      <c r="C29454" s="10">
        <v>1586974</v>
      </c>
      <c r="D29454" s="10">
        <v>2307865</v>
      </c>
      <c r="E29454" s="11">
        <v>893741463473773</v>
      </c>
      <c r="F29454" s="9">
        <v>-0.56787997650014799</v>
      </c>
      <c r="G29454" s="9">
        <f t="shared" si="460"/>
        <v>21018.476291586096</v>
      </c>
    </row>
    <row r="29455" spans="1:7" x14ac:dyDescent="0.3">
      <c r="A29455" s="8" t="s">
        <v>29460</v>
      </c>
      <c r="B29455" s="10">
        <v>12135740</v>
      </c>
      <c r="C29455" s="10">
        <v>12135739</v>
      </c>
      <c r="D29455" s="10">
        <v>12856310</v>
      </c>
      <c r="E29455" s="11">
        <v>960652070.97967005</v>
      </c>
      <c r="F29455" s="9">
        <v>-0.37328453705548498</v>
      </c>
      <c r="G29455" s="9">
        <f t="shared" si="460"/>
        <v>1558.9323471197958</v>
      </c>
    </row>
    <row r="29456" spans="1:7" x14ac:dyDescent="0.3">
      <c r="A29456" s="8" t="s">
        <v>29461</v>
      </c>
      <c r="B29456" s="10">
        <v>297374</v>
      </c>
      <c r="C29456" s="10">
        <v>297374</v>
      </c>
      <c r="D29456" s="10">
        <v>1018269</v>
      </c>
      <c r="E29456" s="11">
        <v>-5</v>
      </c>
      <c r="F29456" s="9">
        <v>-0.45172043086678998</v>
      </c>
      <c r="G29456" s="9">
        <f t="shared" si="460"/>
        <v>9402.5217282502963</v>
      </c>
    </row>
    <row r="29457" spans="1:7" x14ac:dyDescent="0.3">
      <c r="A29457" s="8" t="s">
        <v>29462</v>
      </c>
      <c r="B29457" s="10">
        <v>17777042</v>
      </c>
      <c r="C29457" s="10">
        <v>17777041</v>
      </c>
      <c r="D29457" s="10">
        <v>18497668</v>
      </c>
      <c r="E29457" s="11">
        <v>2731890674.9090199</v>
      </c>
      <c r="F29457" s="9">
        <v>-0.43666360627033701</v>
      </c>
      <c r="G29457" s="9">
        <f t="shared" si="460"/>
        <v>7896.8392686049992</v>
      </c>
    </row>
    <row r="29458" spans="1:7" x14ac:dyDescent="0.3">
      <c r="A29458" s="8" t="s">
        <v>29463</v>
      </c>
      <c r="B29458" s="10">
        <v>7809626</v>
      </c>
      <c r="C29458" s="10">
        <v>7809626</v>
      </c>
      <c r="D29458" s="10">
        <v>8530349</v>
      </c>
      <c r="E29458" s="11">
        <v>412972811.68214202</v>
      </c>
      <c r="F29458" s="9">
        <v>-0.379142722732489</v>
      </c>
      <c r="G29458" s="9">
        <f t="shared" si="460"/>
        <v>2144.750914820198</v>
      </c>
    </row>
    <row r="29459" spans="1:7" x14ac:dyDescent="0.3">
      <c r="A29459" s="8" t="s">
        <v>29464</v>
      </c>
      <c r="B29459" s="10">
        <v>239966</v>
      </c>
      <c r="C29459" s="10">
        <v>239966</v>
      </c>
      <c r="D29459" s="10">
        <v>960861</v>
      </c>
      <c r="E29459" s="11">
        <v>122438.61167948401</v>
      </c>
      <c r="F29459" s="9">
        <v>-0.36813814680789902</v>
      </c>
      <c r="G29459" s="9">
        <f t="shared" si="460"/>
        <v>1044.2933223612006</v>
      </c>
    </row>
    <row r="29460" spans="1:7" x14ac:dyDescent="0.3">
      <c r="A29460" s="8" t="s">
        <v>29465</v>
      </c>
      <c r="B29460" s="10">
        <v>6381953</v>
      </c>
      <c r="C29460" s="10">
        <v>6381953</v>
      </c>
      <c r="D29460" s="10">
        <v>7102683</v>
      </c>
      <c r="E29460" s="11">
        <v>4.0551856959082398E+19</v>
      </c>
      <c r="F29460" s="9">
        <v>-0.59797906989189797</v>
      </c>
      <c r="G29460" s="9">
        <f t="shared" si="460"/>
        <v>24028.385630761095</v>
      </c>
    </row>
    <row r="29461" spans="1:7" x14ac:dyDescent="0.3">
      <c r="A29461" s="8" t="s">
        <v>29466</v>
      </c>
      <c r="B29461" s="10">
        <v>17558183</v>
      </c>
      <c r="C29461" s="10">
        <v>17558182</v>
      </c>
      <c r="D29461" s="10">
        <v>18278819</v>
      </c>
      <c r="E29461" s="11">
        <v>-5</v>
      </c>
      <c r="F29461" s="9">
        <v>-0.41162088215620402</v>
      </c>
      <c r="G29461" s="9">
        <f t="shared" si="460"/>
        <v>5392.5668571916995</v>
      </c>
    </row>
    <row r="29462" spans="1:7" x14ac:dyDescent="0.3">
      <c r="A29462" s="8" t="s">
        <v>29467</v>
      </c>
      <c r="B29462" s="10">
        <v>13226027</v>
      </c>
      <c r="C29462" s="10">
        <v>13226026</v>
      </c>
      <c r="D29462" s="10">
        <v>13946659</v>
      </c>
      <c r="E29462" s="11">
        <v>-5</v>
      </c>
      <c r="F29462" s="9">
        <v>-0.56842834645830198</v>
      </c>
      <c r="G29462" s="9">
        <f t="shared" si="460"/>
        <v>21073.313287401495</v>
      </c>
    </row>
    <row r="29463" spans="1:7" x14ac:dyDescent="0.3">
      <c r="A29463" s="8" t="s">
        <v>29468</v>
      </c>
      <c r="B29463" s="10">
        <v>17308901</v>
      </c>
      <c r="C29463" s="10">
        <v>17308900</v>
      </c>
      <c r="D29463" s="10">
        <v>18029546</v>
      </c>
      <c r="E29463" s="11">
        <v>165307823.25943601</v>
      </c>
      <c r="F29463" s="9">
        <v>-0.417906266314437</v>
      </c>
      <c r="G29463" s="9">
        <f t="shared" si="460"/>
        <v>6021.1052730149986</v>
      </c>
    </row>
    <row r="29464" spans="1:7" x14ac:dyDescent="0.3">
      <c r="A29464" s="8" t="s">
        <v>29469</v>
      </c>
      <c r="B29464" s="10">
        <v>9520454</v>
      </c>
      <c r="C29464" s="10">
        <v>9520454</v>
      </c>
      <c r="D29464" s="10">
        <v>10241254</v>
      </c>
      <c r="E29464" s="11">
        <v>-5</v>
      </c>
      <c r="F29464" s="9">
        <v>-0.51900236244818598</v>
      </c>
      <c r="G29464" s="9">
        <f t="shared" si="460"/>
        <v>16130.714886389896</v>
      </c>
    </row>
    <row r="29465" spans="1:7" x14ac:dyDescent="0.3">
      <c r="A29465" s="8" t="s">
        <v>29470</v>
      </c>
      <c r="B29465" s="10">
        <v>15313964</v>
      </c>
      <c r="C29465" s="10">
        <v>15313963</v>
      </c>
      <c r="D29465" s="10">
        <v>16034610</v>
      </c>
      <c r="E29465" s="11">
        <v>6.4685356580376397E+17</v>
      </c>
      <c r="F29465" s="9">
        <v>-0.682707374478844</v>
      </c>
      <c r="G29465" s="9">
        <f t="shared" si="460"/>
        <v>32501.216089455698</v>
      </c>
    </row>
    <row r="29466" spans="1:7" x14ac:dyDescent="0.3">
      <c r="A29466" s="8" t="s">
        <v>29471</v>
      </c>
      <c r="B29466" s="10">
        <v>16908388</v>
      </c>
      <c r="C29466" s="10">
        <v>16908387</v>
      </c>
      <c r="D29466" s="10">
        <v>17629018</v>
      </c>
      <c r="E29466" s="11">
        <v>-5</v>
      </c>
      <c r="F29466" s="9">
        <v>-0.41162088215620402</v>
      </c>
      <c r="G29466" s="9">
        <f t="shared" si="460"/>
        <v>5392.5668571916995</v>
      </c>
    </row>
    <row r="29467" spans="1:7" x14ac:dyDescent="0.3">
      <c r="A29467" s="8" t="s">
        <v>29472</v>
      </c>
      <c r="B29467" s="10">
        <v>12306987</v>
      </c>
      <c r="C29467" s="10">
        <v>12306986</v>
      </c>
      <c r="D29467" s="10">
        <v>13027672</v>
      </c>
      <c r="E29467" s="11">
        <v>109429423495266</v>
      </c>
      <c r="F29467" s="9">
        <v>-0.44070252484448802</v>
      </c>
      <c r="G29467" s="9">
        <f t="shared" si="460"/>
        <v>8300.7311260201004</v>
      </c>
    </row>
    <row r="29468" spans="1:7" x14ac:dyDescent="0.3">
      <c r="A29468" s="8" t="s">
        <v>29473</v>
      </c>
      <c r="B29468" s="10">
        <v>2610155</v>
      </c>
      <c r="C29468" s="10">
        <v>2610155</v>
      </c>
      <c r="D29468" s="10">
        <v>3331044</v>
      </c>
      <c r="E29468" s="11">
        <v>134463937.946762</v>
      </c>
      <c r="F29468" s="9">
        <v>-0.41879224164980799</v>
      </c>
      <c r="G29468" s="9">
        <f t="shared" si="460"/>
        <v>6109.7028065520972</v>
      </c>
    </row>
    <row r="29469" spans="1:7" x14ac:dyDescent="0.3">
      <c r="A29469" s="8" t="s">
        <v>29474</v>
      </c>
      <c r="B29469" s="10">
        <v>1420389</v>
      </c>
      <c r="C29469" s="10">
        <v>1420389</v>
      </c>
      <c r="D29469" s="10">
        <v>2141266</v>
      </c>
      <c r="E29469" s="11">
        <v>-5</v>
      </c>
      <c r="F29469" s="9">
        <v>-0.45172043086678998</v>
      </c>
      <c r="G29469" s="9">
        <f t="shared" si="460"/>
        <v>9402.5217282502963</v>
      </c>
    </row>
    <row r="29470" spans="1:7" x14ac:dyDescent="0.3">
      <c r="A29470" s="8" t="s">
        <v>29475</v>
      </c>
      <c r="B29470" s="10">
        <v>19038889</v>
      </c>
      <c r="C29470" s="10">
        <v>19038888</v>
      </c>
      <c r="D29470" s="10">
        <v>19727883</v>
      </c>
      <c r="E29470" s="11">
        <v>-5</v>
      </c>
      <c r="F29470" s="9">
        <v>-0.38400137447333599</v>
      </c>
      <c r="G29470" s="9">
        <f t="shared" si="460"/>
        <v>2630.616088904897</v>
      </c>
    </row>
    <row r="29471" spans="1:7" x14ac:dyDescent="0.3">
      <c r="A29471" s="8" t="s">
        <v>29476</v>
      </c>
      <c r="B29471" s="10">
        <v>241684</v>
      </c>
      <c r="C29471" s="10">
        <v>241684</v>
      </c>
      <c r="D29471" s="10">
        <v>962579</v>
      </c>
      <c r="E29471" s="11">
        <v>-5</v>
      </c>
      <c r="F29471" s="9">
        <v>-0.42726804247866002</v>
      </c>
      <c r="G29471" s="9">
        <f t="shared" si="460"/>
        <v>6957.2828894372997</v>
      </c>
    </row>
    <row r="29472" spans="1:7" x14ac:dyDescent="0.3">
      <c r="A29472" s="8" t="s">
        <v>29477</v>
      </c>
      <c r="B29472" s="10">
        <v>17534252</v>
      </c>
      <c r="C29472" s="10">
        <v>17534251</v>
      </c>
      <c r="D29472" s="10">
        <v>18254889</v>
      </c>
      <c r="E29472" s="11">
        <v>95602509.083948702</v>
      </c>
      <c r="F29472" s="9">
        <v>-0.417906266314437</v>
      </c>
      <c r="G29472" s="9">
        <f t="shared" si="460"/>
        <v>6021.1052730149986</v>
      </c>
    </row>
    <row r="29473" spans="1:7" x14ac:dyDescent="0.3">
      <c r="A29473" s="8" t="s">
        <v>29478</v>
      </c>
      <c r="B29473" s="10">
        <v>470955</v>
      </c>
      <c r="C29473" s="10">
        <v>470955</v>
      </c>
      <c r="D29473" s="10">
        <v>1191847</v>
      </c>
      <c r="E29473" s="11">
        <v>-5</v>
      </c>
      <c r="F29473" s="9">
        <v>-0.39001639924737902</v>
      </c>
      <c r="G29473" s="9">
        <f t="shared" si="460"/>
        <v>3232.1185663092001</v>
      </c>
    </row>
    <row r="29474" spans="1:7" x14ac:dyDescent="0.3">
      <c r="A29474" s="8" t="s">
        <v>29479</v>
      </c>
      <c r="B29474" s="10">
        <v>15603915</v>
      </c>
      <c r="C29474" s="10">
        <v>15603914</v>
      </c>
      <c r="D29474" s="10">
        <v>16324514</v>
      </c>
      <c r="E29474" s="11">
        <v>12359177.159904899</v>
      </c>
      <c r="F29474" s="9">
        <v>-0.37242386527634302</v>
      </c>
      <c r="G29474" s="9">
        <f t="shared" si="460"/>
        <v>1472.8651692056005</v>
      </c>
    </row>
    <row r="29475" spans="1:7" x14ac:dyDescent="0.3">
      <c r="A29475" s="8" t="s">
        <v>29480</v>
      </c>
      <c r="B29475" s="10">
        <v>16158972</v>
      </c>
      <c r="C29475" s="10">
        <v>16158971</v>
      </c>
      <c r="D29475" s="10">
        <v>16879583</v>
      </c>
      <c r="E29475" s="11">
        <v>8012756728.0536699</v>
      </c>
      <c r="F29475" s="9">
        <v>-0.413407762897395</v>
      </c>
      <c r="G29475" s="9">
        <f t="shared" si="460"/>
        <v>5571.2549313107984</v>
      </c>
    </row>
    <row r="29476" spans="1:7" x14ac:dyDescent="0.3">
      <c r="A29476" s="8" t="s">
        <v>29481</v>
      </c>
      <c r="B29476" s="10">
        <v>18766313</v>
      </c>
      <c r="C29476" s="10">
        <v>18766312</v>
      </c>
      <c r="D29476" s="10">
        <v>19455310</v>
      </c>
      <c r="E29476" s="11">
        <v>1517042497.59097</v>
      </c>
      <c r="F29476" s="9">
        <v>-0.44371476772714202</v>
      </c>
      <c r="G29476" s="9">
        <f t="shared" si="460"/>
        <v>8601.9554142854995</v>
      </c>
    </row>
    <row r="29477" spans="1:7" x14ac:dyDescent="0.3">
      <c r="A29477" s="8" t="s">
        <v>29482</v>
      </c>
      <c r="B29477" s="10">
        <v>11660003</v>
      </c>
      <c r="C29477" s="10">
        <v>11660002</v>
      </c>
      <c r="D29477" s="10">
        <v>12380672</v>
      </c>
      <c r="E29477" s="11">
        <v>3544057.5690715499</v>
      </c>
      <c r="F29477" s="9">
        <v>-0.39871809388242502</v>
      </c>
      <c r="G29477" s="9">
        <f t="shared" si="460"/>
        <v>4102.2880298137998</v>
      </c>
    </row>
    <row r="29478" spans="1:7" x14ac:dyDescent="0.3">
      <c r="A29478" s="8" t="s">
        <v>29483</v>
      </c>
      <c r="B29478" s="10">
        <v>3129135</v>
      </c>
      <c r="C29478" s="10">
        <v>3129135</v>
      </c>
      <c r="D29478" s="10">
        <v>3849992</v>
      </c>
      <c r="E29478" s="11">
        <v>-5</v>
      </c>
      <c r="F29478" s="9">
        <v>-0.38400137447333599</v>
      </c>
      <c r="G29478" s="9">
        <f t="shared" si="460"/>
        <v>2630.616088904897</v>
      </c>
    </row>
    <row r="29479" spans="1:7" x14ac:dyDescent="0.3">
      <c r="A29479" s="8" t="s">
        <v>29484</v>
      </c>
      <c r="B29479" s="10">
        <v>-5</v>
      </c>
      <c r="C29479" s="10">
        <v>-5</v>
      </c>
      <c r="D29479" s="10">
        <v>-5</v>
      </c>
      <c r="E29479" s="11">
        <v>8.9291281675213504E+16</v>
      </c>
      <c r="F29479" s="9">
        <v>-0.67962509356799095</v>
      </c>
      <c r="G29479" s="9">
        <f t="shared" si="460"/>
        <v>32192.987998370394</v>
      </c>
    </row>
    <row r="29480" spans="1:7" x14ac:dyDescent="0.3">
      <c r="A29480" s="8" t="s">
        <v>29485</v>
      </c>
      <c r="B29480" s="10">
        <v>17007975</v>
      </c>
      <c r="C29480" s="10">
        <v>17007974</v>
      </c>
      <c r="D29480" s="10">
        <v>17728592</v>
      </c>
      <c r="E29480" s="11">
        <v>-5</v>
      </c>
      <c r="F29480" s="9">
        <v>-0.41162088215620402</v>
      </c>
      <c r="G29480" s="9">
        <f t="shared" si="460"/>
        <v>5392.5668571916995</v>
      </c>
    </row>
    <row r="29481" spans="1:7" x14ac:dyDescent="0.3">
      <c r="A29481" s="8" t="s">
        <v>29486</v>
      </c>
      <c r="B29481" s="10">
        <v>2088661</v>
      </c>
      <c r="C29481" s="10">
        <v>2088661</v>
      </c>
      <c r="D29481" s="10">
        <v>2809546</v>
      </c>
      <c r="E29481" s="11">
        <v>3851404373.8664799</v>
      </c>
      <c r="F29481" s="9">
        <v>-0.35769521358428702</v>
      </c>
      <c r="G29481" s="9">
        <f t="shared" si="460"/>
        <v>0</v>
      </c>
    </row>
    <row r="29482" spans="1:7" x14ac:dyDescent="0.3">
      <c r="A29482" s="8" t="s">
        <v>29487</v>
      </c>
      <c r="B29482" s="10">
        <v>11485232</v>
      </c>
      <c r="C29482" s="10">
        <v>11485231</v>
      </c>
      <c r="D29482" s="10">
        <v>12205960</v>
      </c>
      <c r="E29482" s="11">
        <v>141718404739.164</v>
      </c>
      <c r="F29482" s="9">
        <v>-0.51804958757317099</v>
      </c>
      <c r="G29482" s="9">
        <f t="shared" si="460"/>
        <v>16035.437398888396</v>
      </c>
    </row>
    <row r="29483" spans="1:7" x14ac:dyDescent="0.3">
      <c r="A29483" s="8" t="s">
        <v>29488</v>
      </c>
      <c r="B29483" s="10">
        <v>9514663</v>
      </c>
      <c r="C29483" s="10">
        <v>9514663</v>
      </c>
      <c r="D29483" s="10">
        <v>10235463</v>
      </c>
      <c r="E29483" s="11">
        <v>79570367.646143794</v>
      </c>
      <c r="F29483" s="9">
        <v>-0.413407762897395</v>
      </c>
      <c r="G29483" s="9">
        <f t="shared" si="460"/>
        <v>5571.2549313107984</v>
      </c>
    </row>
    <row r="29484" spans="1:7" x14ac:dyDescent="0.3">
      <c r="A29484" s="8" t="s">
        <v>29489</v>
      </c>
      <c r="B29484" s="10">
        <v>9603192</v>
      </c>
      <c r="C29484" s="10">
        <v>9603192</v>
      </c>
      <c r="D29484" s="10">
        <v>10323976</v>
      </c>
      <c r="E29484" s="11">
        <v>163589615971.37</v>
      </c>
      <c r="F29484" s="9">
        <v>-0.43441294830142702</v>
      </c>
      <c r="G29484" s="9">
        <f t="shared" si="460"/>
        <v>7671.7734717139992</v>
      </c>
    </row>
    <row r="29485" spans="1:7" x14ac:dyDescent="0.3">
      <c r="A29485" s="8" t="s">
        <v>29490</v>
      </c>
      <c r="B29485" s="10">
        <v>4699990</v>
      </c>
      <c r="C29485" s="10">
        <v>4699990</v>
      </c>
      <c r="D29485" s="10">
        <v>5420782</v>
      </c>
      <c r="E29485" s="11">
        <v>9330566346328.1504</v>
      </c>
      <c r="F29485" s="9">
        <v>-0.50430327511536799</v>
      </c>
      <c r="G29485" s="9">
        <f t="shared" si="460"/>
        <v>14660.806153108097</v>
      </c>
    </row>
    <row r="29486" spans="1:7" x14ac:dyDescent="0.3">
      <c r="A29486" s="8" t="s">
        <v>29491</v>
      </c>
      <c r="B29486" s="10">
        <v>17749939</v>
      </c>
      <c r="C29486" s="10">
        <v>17749938</v>
      </c>
      <c r="D29486" s="10">
        <v>18470565</v>
      </c>
      <c r="E29486" s="11">
        <v>5034182969.5530796</v>
      </c>
      <c r="F29486" s="9">
        <v>-0.44371476772714202</v>
      </c>
      <c r="G29486" s="9">
        <f t="shared" si="460"/>
        <v>8601.9554142854995</v>
      </c>
    </row>
    <row r="29487" spans="1:7" x14ac:dyDescent="0.3">
      <c r="A29487" s="8" t="s">
        <v>29492</v>
      </c>
      <c r="B29487" s="10">
        <v>16971799</v>
      </c>
      <c r="C29487" s="10">
        <v>16971798</v>
      </c>
      <c r="D29487" s="10">
        <v>17692426</v>
      </c>
      <c r="E29487" s="11">
        <v>45819127278.429199</v>
      </c>
      <c r="F29487" s="9">
        <v>-0.45116320539029098</v>
      </c>
      <c r="G29487" s="9">
        <f t="shared" si="460"/>
        <v>9346.7991806003956</v>
      </c>
    </row>
    <row r="29488" spans="1:7" x14ac:dyDescent="0.3">
      <c r="A29488" s="8" t="s">
        <v>29493</v>
      </c>
      <c r="B29488" s="10">
        <v>11575214</v>
      </c>
      <c r="C29488" s="10">
        <v>11575213</v>
      </c>
      <c r="D29488" s="10">
        <v>12295913</v>
      </c>
      <c r="E29488" s="11">
        <v>20075396557355.199</v>
      </c>
      <c r="F29488" s="9">
        <v>-0.41088291495200502</v>
      </c>
      <c r="G29488" s="9">
        <f t="shared" si="460"/>
        <v>5318.7701367718</v>
      </c>
    </row>
    <row r="29489" spans="1:7" x14ac:dyDescent="0.3">
      <c r="A29489" s="8" t="s">
        <v>29494</v>
      </c>
      <c r="B29489" s="10">
        <v>2064905</v>
      </c>
      <c r="C29489" s="10">
        <v>2064905</v>
      </c>
      <c r="D29489" s="10">
        <v>2785790</v>
      </c>
      <c r="E29489" s="11">
        <v>-5</v>
      </c>
      <c r="F29489" s="9">
        <v>-0.51900236244818598</v>
      </c>
      <c r="G29489" s="9">
        <f t="shared" si="460"/>
        <v>16130.714886389896</v>
      </c>
    </row>
    <row r="29490" spans="1:7" x14ac:dyDescent="0.3">
      <c r="A29490" s="8" t="s">
        <v>29495</v>
      </c>
      <c r="B29490" s="10">
        <v>16961026</v>
      </c>
      <c r="C29490" s="10">
        <v>16961025</v>
      </c>
      <c r="D29490" s="10">
        <v>17681653</v>
      </c>
      <c r="E29490" s="11">
        <v>-5</v>
      </c>
      <c r="F29490" s="9">
        <v>-0.42726804247866002</v>
      </c>
      <c r="G29490" s="9">
        <f t="shared" si="460"/>
        <v>6957.2828894372997</v>
      </c>
    </row>
    <row r="29491" spans="1:7" x14ac:dyDescent="0.3">
      <c r="A29491" s="8" t="s">
        <v>29496</v>
      </c>
      <c r="B29491" s="10">
        <v>17682215</v>
      </c>
      <c r="C29491" s="10">
        <v>17682214</v>
      </c>
      <c r="D29491" s="10">
        <v>18402849</v>
      </c>
      <c r="E29491" s="11">
        <v>8241953002.0602503</v>
      </c>
      <c r="F29491" s="9">
        <v>-0.43666360627033701</v>
      </c>
      <c r="G29491" s="9">
        <f t="shared" si="460"/>
        <v>7896.8392686049992</v>
      </c>
    </row>
    <row r="29492" spans="1:7" x14ac:dyDescent="0.3">
      <c r="A29492" s="8" t="s">
        <v>29497</v>
      </c>
      <c r="B29492" s="10">
        <v>1346914</v>
      </c>
      <c r="C29492" s="10">
        <v>1346914</v>
      </c>
      <c r="D29492" s="10">
        <v>2067792</v>
      </c>
      <c r="E29492" s="11">
        <v>392719.77192524797</v>
      </c>
      <c r="F29492" s="9">
        <v>-0.37893699520115698</v>
      </c>
      <c r="G29492" s="9">
        <f t="shared" si="460"/>
        <v>2124.1781616869957</v>
      </c>
    </row>
    <row r="29493" spans="1:7" x14ac:dyDescent="0.3">
      <c r="A29493" s="8" t="s">
        <v>29498</v>
      </c>
      <c r="B29493" s="10">
        <v>17462820</v>
      </c>
      <c r="C29493" s="10">
        <v>17462819</v>
      </c>
      <c r="D29493" s="10">
        <v>18183461</v>
      </c>
      <c r="E29493" s="11">
        <v>-5</v>
      </c>
      <c r="F29493" s="9">
        <v>-0.41162088215620402</v>
      </c>
      <c r="G29493" s="9">
        <f t="shared" si="460"/>
        <v>5392.5668571916995</v>
      </c>
    </row>
    <row r="29494" spans="1:7" x14ac:dyDescent="0.3">
      <c r="A29494" s="8" t="s">
        <v>29499</v>
      </c>
      <c r="B29494" s="10">
        <v>14880483</v>
      </c>
      <c r="C29494" s="10">
        <v>14880482</v>
      </c>
      <c r="D29494" s="10">
        <v>15601063</v>
      </c>
      <c r="E29494" s="11">
        <v>1424007.24486797</v>
      </c>
      <c r="F29494" s="9">
        <v>-0.37322538222276103</v>
      </c>
      <c r="G29494" s="9">
        <f t="shared" si="460"/>
        <v>1553.0168638474006</v>
      </c>
    </row>
    <row r="29495" spans="1:7" x14ac:dyDescent="0.3">
      <c r="A29495" s="8" t="s">
        <v>29500</v>
      </c>
      <c r="B29495" s="10">
        <v>6361015</v>
      </c>
      <c r="C29495" s="10">
        <v>6361015</v>
      </c>
      <c r="D29495" s="10">
        <v>7081745</v>
      </c>
      <c r="E29495" s="11">
        <v>-5</v>
      </c>
      <c r="F29495" s="9">
        <v>-0.49980163804788502</v>
      </c>
      <c r="G29495" s="9">
        <f t="shared" si="460"/>
        <v>14210.6424463598</v>
      </c>
    </row>
    <row r="29496" spans="1:7" x14ac:dyDescent="0.3">
      <c r="A29496" s="8" t="s">
        <v>29501</v>
      </c>
      <c r="B29496" s="10">
        <v>8956721</v>
      </c>
      <c r="C29496" s="10">
        <v>8956721</v>
      </c>
      <c r="D29496" s="10">
        <v>9677506</v>
      </c>
      <c r="E29496" s="11">
        <v>2817552199.0852799</v>
      </c>
      <c r="F29496" s="9">
        <v>-0.37328453705548498</v>
      </c>
      <c r="G29496" s="9">
        <f t="shared" si="460"/>
        <v>1558.9323471197958</v>
      </c>
    </row>
    <row r="29497" spans="1:7" x14ac:dyDescent="0.3">
      <c r="A29497" s="8" t="s">
        <v>29502</v>
      </c>
      <c r="B29497" s="10">
        <v>1173569</v>
      </c>
      <c r="C29497" s="10">
        <v>1173569</v>
      </c>
      <c r="D29497" s="10">
        <v>1894456</v>
      </c>
      <c r="E29497" s="11">
        <v>-5</v>
      </c>
      <c r="F29497" s="9">
        <v>-0.36638972588455498</v>
      </c>
      <c r="G29497" s="9">
        <f t="shared" si="460"/>
        <v>869.45123002679645</v>
      </c>
    </row>
    <row r="29498" spans="1:7" x14ac:dyDescent="0.3">
      <c r="A29498" s="8" t="s">
        <v>29503</v>
      </c>
      <c r="B29498" s="10">
        <v>596037</v>
      </c>
      <c r="C29498" s="10">
        <v>596037</v>
      </c>
      <c r="D29498" s="10">
        <v>1316927</v>
      </c>
      <c r="E29498" s="11">
        <v>133138.066156349</v>
      </c>
      <c r="F29498" s="9">
        <v>-0.417906266314437</v>
      </c>
      <c r="G29498" s="9">
        <f t="shared" si="460"/>
        <v>6021.1052730149986</v>
      </c>
    </row>
    <row r="29499" spans="1:7" x14ac:dyDescent="0.3">
      <c r="A29499" s="8" t="s">
        <v>29504</v>
      </c>
      <c r="B29499" s="10">
        <v>2713310</v>
      </c>
      <c r="C29499" s="10">
        <v>2713310</v>
      </c>
      <c r="D29499" s="10">
        <v>3434190</v>
      </c>
      <c r="E29499" s="11">
        <v>-5</v>
      </c>
      <c r="F29499" s="9">
        <v>-0.41162088215620402</v>
      </c>
      <c r="G29499" s="9">
        <f t="shared" si="460"/>
        <v>5392.5668571916995</v>
      </c>
    </row>
    <row r="29500" spans="1:7" x14ac:dyDescent="0.3">
      <c r="A29500" s="8" t="s">
        <v>29505</v>
      </c>
      <c r="B29500" s="10">
        <v>639071</v>
      </c>
      <c r="C29500" s="10">
        <v>639071</v>
      </c>
      <c r="D29500" s="10">
        <v>1359959</v>
      </c>
      <c r="E29500" s="11">
        <v>1601866037.28719</v>
      </c>
      <c r="F29500" s="9">
        <v>-0.37328453705548498</v>
      </c>
      <c r="G29500" s="9">
        <f t="shared" si="460"/>
        <v>1558.9323471197958</v>
      </c>
    </row>
    <row r="29501" spans="1:7" x14ac:dyDescent="0.3">
      <c r="A29501" s="8" t="s">
        <v>29506</v>
      </c>
      <c r="B29501" s="10">
        <v>2591724</v>
      </c>
      <c r="C29501" s="10">
        <v>2591724</v>
      </c>
      <c r="D29501" s="10">
        <v>3312613</v>
      </c>
      <c r="E29501" s="11">
        <v>-5</v>
      </c>
      <c r="F29501" s="9">
        <v>-0.43005286823674799</v>
      </c>
      <c r="G29501" s="9">
        <f t="shared" si="460"/>
        <v>7235.7654652460969</v>
      </c>
    </row>
    <row r="29502" spans="1:7" x14ac:dyDescent="0.3">
      <c r="A29502" s="8" t="s">
        <v>29507</v>
      </c>
      <c r="B29502" s="10">
        <v>2917852</v>
      </c>
      <c r="C29502" s="10">
        <v>2917852</v>
      </c>
      <c r="D29502" s="10">
        <v>3638738</v>
      </c>
      <c r="E29502" s="11">
        <v>-5</v>
      </c>
      <c r="F29502" s="9">
        <v>-0.42726804247866002</v>
      </c>
      <c r="G29502" s="9">
        <f t="shared" si="460"/>
        <v>6957.2828894372997</v>
      </c>
    </row>
    <row r="29503" spans="1:7" x14ac:dyDescent="0.3">
      <c r="A29503" s="8" t="s">
        <v>29508</v>
      </c>
      <c r="B29503" s="10">
        <v>537025</v>
      </c>
      <c r="C29503" s="10">
        <v>537025</v>
      </c>
      <c r="D29503" s="10">
        <v>1257915</v>
      </c>
      <c r="E29503" s="11">
        <v>546933.40234059398</v>
      </c>
      <c r="F29503" s="9">
        <v>-0.362345628053233</v>
      </c>
      <c r="G29503" s="9">
        <f t="shared" si="460"/>
        <v>465.04144689459849</v>
      </c>
    </row>
    <row r="29504" spans="1:7" x14ac:dyDescent="0.3">
      <c r="A29504" s="8" t="s">
        <v>29509</v>
      </c>
      <c r="B29504" s="10">
        <v>3737481</v>
      </c>
      <c r="C29504" s="10">
        <v>3737481</v>
      </c>
      <c r="D29504" s="10">
        <v>4458297</v>
      </c>
      <c r="E29504" s="11">
        <v>235804658.11756599</v>
      </c>
      <c r="F29504" s="9">
        <v>-0.37322538222276103</v>
      </c>
      <c r="G29504" s="9">
        <f t="shared" si="460"/>
        <v>1553.0168638474006</v>
      </c>
    </row>
    <row r="29505" spans="1:7" x14ac:dyDescent="0.3">
      <c r="A29505" s="8" t="s">
        <v>29510</v>
      </c>
      <c r="B29505" s="10">
        <v>13397033</v>
      </c>
      <c r="C29505" s="10">
        <v>13397032</v>
      </c>
      <c r="D29505" s="10">
        <v>14117646</v>
      </c>
      <c r="E29505" s="11">
        <v>9591911048.9502106</v>
      </c>
      <c r="F29505" s="9">
        <v>-0.57575360980433998</v>
      </c>
      <c r="G29505" s="9">
        <f t="shared" si="460"/>
        <v>21805.839622005296</v>
      </c>
    </row>
    <row r="29506" spans="1:7" x14ac:dyDescent="0.3">
      <c r="A29506" s="8" t="s">
        <v>29511</v>
      </c>
      <c r="B29506" s="10">
        <v>18592437</v>
      </c>
      <c r="C29506" s="10">
        <v>18592436</v>
      </c>
      <c r="D29506" s="10">
        <v>19313004</v>
      </c>
      <c r="E29506" s="11">
        <v>-5</v>
      </c>
      <c r="F29506" s="9">
        <v>-0.49476644923864899</v>
      </c>
      <c r="G29506" s="9">
        <f t="shared" si="460"/>
        <v>13707.123565436197</v>
      </c>
    </row>
    <row r="29507" spans="1:7" x14ac:dyDescent="0.3">
      <c r="A29507" s="8" t="s">
        <v>29512</v>
      </c>
      <c r="B29507" s="10">
        <v>3424775</v>
      </c>
      <c r="C29507" s="10">
        <v>3424775</v>
      </c>
      <c r="D29507" s="10">
        <v>4145569</v>
      </c>
      <c r="E29507" s="11">
        <v>62934972585249.5</v>
      </c>
      <c r="F29507" s="9">
        <v>-0.46819126850972798</v>
      </c>
      <c r="G29507" s="9">
        <f t="shared" ref="G29507:G29570" si="461">(F29507*-1-MAX($F$2:$F$30001)*-1)*100000</f>
        <v>11049.605492544095</v>
      </c>
    </row>
    <row r="29508" spans="1:7" x14ac:dyDescent="0.3">
      <c r="A29508" s="8" t="s">
        <v>29513</v>
      </c>
      <c r="B29508" s="10">
        <v>942735</v>
      </c>
      <c r="C29508" s="10">
        <v>942735</v>
      </c>
      <c r="D29508" s="10">
        <v>1663622</v>
      </c>
      <c r="E29508" s="11">
        <v>288957811.79126</v>
      </c>
      <c r="F29508" s="9">
        <v>-0.37328453705548498</v>
      </c>
      <c r="G29508" s="9">
        <f t="shared" si="461"/>
        <v>1558.9323471197958</v>
      </c>
    </row>
    <row r="29509" spans="1:7" x14ac:dyDescent="0.3">
      <c r="A29509" s="8" t="s">
        <v>29514</v>
      </c>
      <c r="B29509" s="10">
        <v>18145516</v>
      </c>
      <c r="C29509" s="10">
        <v>18145515</v>
      </c>
      <c r="D29509" s="10">
        <v>18866151</v>
      </c>
      <c r="E29509" s="11">
        <v>358774728.71762002</v>
      </c>
      <c r="F29509" s="9">
        <v>-0.36813814680789902</v>
      </c>
      <c r="G29509" s="9">
        <f t="shared" si="461"/>
        <v>1044.2933223612006</v>
      </c>
    </row>
    <row r="29510" spans="1:7" x14ac:dyDescent="0.3">
      <c r="A29510" s="8" t="s">
        <v>29515</v>
      </c>
      <c r="B29510" s="10">
        <v>8282481</v>
      </c>
      <c r="C29510" s="10">
        <v>8282481</v>
      </c>
      <c r="D29510" s="10">
        <v>9002835</v>
      </c>
      <c r="E29510" s="11">
        <v>23645699013.325298</v>
      </c>
      <c r="F29510" s="9">
        <v>-0.50394584573593404</v>
      </c>
      <c r="G29510" s="9">
        <f t="shared" si="461"/>
        <v>14625.063215164702</v>
      </c>
    </row>
    <row r="29511" spans="1:7" x14ac:dyDescent="0.3">
      <c r="A29511" s="8" t="s">
        <v>29516</v>
      </c>
      <c r="B29511" s="10">
        <v>14061698</v>
      </c>
      <c r="C29511" s="10">
        <v>14061697</v>
      </c>
      <c r="D29511" s="10">
        <v>14782322</v>
      </c>
      <c r="E29511" s="11">
        <v>11177633003.530399</v>
      </c>
      <c r="F29511" s="9">
        <v>-0.52340490951290897</v>
      </c>
      <c r="G29511" s="9">
        <f t="shared" si="461"/>
        <v>16570.969592862195</v>
      </c>
    </row>
    <row r="29512" spans="1:7" x14ac:dyDescent="0.3">
      <c r="A29512" s="8" t="s">
        <v>29517</v>
      </c>
      <c r="B29512" s="10">
        <v>12113097</v>
      </c>
      <c r="C29512" s="10">
        <v>12113096</v>
      </c>
      <c r="D29512" s="10">
        <v>12833669</v>
      </c>
      <c r="E29512" s="11">
        <v>172693416868.077</v>
      </c>
      <c r="F29512" s="9">
        <v>-0.40621184672689198</v>
      </c>
      <c r="G29512" s="9">
        <f t="shared" si="461"/>
        <v>4851.663314260496</v>
      </c>
    </row>
    <row r="29513" spans="1:7" x14ac:dyDescent="0.3">
      <c r="A29513" s="8" t="s">
        <v>29518</v>
      </c>
      <c r="B29513" s="10">
        <v>9987580</v>
      </c>
      <c r="C29513" s="10">
        <v>9987580</v>
      </c>
      <c r="D29513" s="10">
        <v>10708309</v>
      </c>
      <c r="E29513" s="11">
        <v>-5</v>
      </c>
      <c r="F29513" s="9">
        <v>-0.49024655486809299</v>
      </c>
      <c r="G29513" s="9">
        <f t="shared" si="461"/>
        <v>13255.134128380596</v>
      </c>
    </row>
    <row r="29514" spans="1:7" x14ac:dyDescent="0.3">
      <c r="A29514" s="8" t="s">
        <v>29519</v>
      </c>
      <c r="B29514" s="10">
        <v>2910769</v>
      </c>
      <c r="C29514" s="10">
        <v>2910769</v>
      </c>
      <c r="D29514" s="10">
        <v>3631655</v>
      </c>
      <c r="E29514" s="11">
        <v>856579821.52732897</v>
      </c>
      <c r="F29514" s="9">
        <v>-0.43666360627033701</v>
      </c>
      <c r="G29514" s="9">
        <f t="shared" si="461"/>
        <v>7896.8392686049992</v>
      </c>
    </row>
    <row r="29515" spans="1:7" x14ac:dyDescent="0.3">
      <c r="A29515" s="8" t="s">
        <v>29520</v>
      </c>
      <c r="B29515" s="10">
        <v>13412926</v>
      </c>
      <c r="C29515" s="10">
        <v>13412925</v>
      </c>
      <c r="D29515" s="10">
        <v>14133535</v>
      </c>
      <c r="E29515" s="11">
        <v>-5</v>
      </c>
      <c r="F29515" s="9">
        <v>-0.391111755151482</v>
      </c>
      <c r="G29515" s="9">
        <f t="shared" si="461"/>
        <v>3341.6541567194981</v>
      </c>
    </row>
    <row r="29516" spans="1:7" x14ac:dyDescent="0.3">
      <c r="A29516" s="8" t="s">
        <v>29521</v>
      </c>
      <c r="B29516" s="10">
        <v>3400922</v>
      </c>
      <c r="C29516" s="10">
        <v>3400922</v>
      </c>
      <c r="D29516" s="10">
        <v>4121725</v>
      </c>
      <c r="E29516" s="11">
        <v>-5</v>
      </c>
      <c r="F29516" s="9">
        <v>-0.56917466864915001</v>
      </c>
      <c r="G29516" s="9">
        <f t="shared" si="461"/>
        <v>21147.9455064863</v>
      </c>
    </row>
    <row r="29517" spans="1:7" x14ac:dyDescent="0.3">
      <c r="A29517" s="8" t="s">
        <v>29522</v>
      </c>
      <c r="B29517" s="10">
        <v>14786015</v>
      </c>
      <c r="C29517" s="10">
        <v>14786014</v>
      </c>
      <c r="D29517" s="10">
        <v>15506623</v>
      </c>
      <c r="E29517" s="11">
        <v>183057241674635</v>
      </c>
      <c r="F29517" s="9">
        <v>-0.53126312731134195</v>
      </c>
      <c r="G29517" s="9">
        <f t="shared" si="461"/>
        <v>17356.791372705495</v>
      </c>
    </row>
    <row r="29518" spans="1:7" x14ac:dyDescent="0.3">
      <c r="A29518" s="8" t="s">
        <v>29523</v>
      </c>
      <c r="B29518" s="10">
        <v>17645771</v>
      </c>
      <c r="C29518" s="10">
        <v>17645770</v>
      </c>
      <c r="D29518" s="10">
        <v>18366405</v>
      </c>
      <c r="E29518" s="11">
        <v>-5</v>
      </c>
      <c r="F29518" s="9">
        <v>-0.41162088215620402</v>
      </c>
      <c r="G29518" s="9">
        <f t="shared" si="461"/>
        <v>5392.5668571916995</v>
      </c>
    </row>
    <row r="29519" spans="1:7" x14ac:dyDescent="0.3">
      <c r="A29519" s="8" t="s">
        <v>29524</v>
      </c>
      <c r="B29519" s="10">
        <v>8495258</v>
      </c>
      <c r="C29519" s="10">
        <v>8495258</v>
      </c>
      <c r="D29519" s="10">
        <v>9215586</v>
      </c>
      <c r="E29519" s="11">
        <v>15325002.703269999</v>
      </c>
      <c r="F29519" s="9">
        <v>-0.37210695699583002</v>
      </c>
      <c r="G29519" s="9">
        <f t="shared" si="461"/>
        <v>1441.1743411542998</v>
      </c>
    </row>
    <row r="29520" spans="1:7" x14ac:dyDescent="0.3">
      <c r="A29520" s="8" t="s">
        <v>29525</v>
      </c>
      <c r="B29520" s="10">
        <v>18430214</v>
      </c>
      <c r="C29520" s="10">
        <v>18430213</v>
      </c>
      <c r="D29520" s="10">
        <v>19150811</v>
      </c>
      <c r="E29520" s="11">
        <v>276082864449.13</v>
      </c>
      <c r="F29520" s="9">
        <v>-0.58333282749330995</v>
      </c>
      <c r="G29520" s="9">
        <f t="shared" si="461"/>
        <v>22563.761390902291</v>
      </c>
    </row>
    <row r="29521" spans="1:7" x14ac:dyDescent="0.3">
      <c r="A29521" s="8" t="s">
        <v>29526</v>
      </c>
      <c r="B29521" s="10">
        <v>529438</v>
      </c>
      <c r="C29521" s="10">
        <v>529438</v>
      </c>
      <c r="D29521" s="10">
        <v>1250328</v>
      </c>
      <c r="E29521" s="11">
        <v>-5</v>
      </c>
      <c r="F29521" s="9">
        <v>-0.391111755151482</v>
      </c>
      <c r="G29521" s="9">
        <f t="shared" si="461"/>
        <v>3341.6541567194981</v>
      </c>
    </row>
    <row r="29522" spans="1:7" x14ac:dyDescent="0.3">
      <c r="A29522" s="8" t="s">
        <v>29527</v>
      </c>
      <c r="B29522" s="10">
        <v>16772522</v>
      </c>
      <c r="C29522" s="10">
        <v>16772521</v>
      </c>
      <c r="D29522" s="10">
        <v>17493168</v>
      </c>
      <c r="E29522" s="11">
        <v>5614529082688.71</v>
      </c>
      <c r="F29522" s="9">
        <v>-0.436521359736329</v>
      </c>
      <c r="G29522" s="9">
        <f t="shared" si="461"/>
        <v>7882.6146152041974</v>
      </c>
    </row>
    <row r="29523" spans="1:7" x14ac:dyDescent="0.3">
      <c r="A29523" s="8" t="s">
        <v>29528</v>
      </c>
      <c r="B29523" s="10">
        <v>2557921</v>
      </c>
      <c r="C29523" s="10">
        <v>2557921</v>
      </c>
      <c r="D29523" s="10">
        <v>3278810</v>
      </c>
      <c r="E29523" s="11">
        <v>5661191472.4870996</v>
      </c>
      <c r="F29523" s="9">
        <v>-0.37328453705548498</v>
      </c>
      <c r="G29523" s="9">
        <f t="shared" si="461"/>
        <v>1558.9323471197958</v>
      </c>
    </row>
    <row r="29524" spans="1:7" x14ac:dyDescent="0.3">
      <c r="A29524" s="8" t="s">
        <v>29529</v>
      </c>
      <c r="B29524" s="10">
        <v>10657207</v>
      </c>
      <c r="C29524" s="10">
        <v>10657206</v>
      </c>
      <c r="D29524" s="10">
        <v>11377974</v>
      </c>
      <c r="E29524" s="11">
        <v>-5</v>
      </c>
      <c r="F29524" s="9">
        <v>-0.37966410814170498</v>
      </c>
      <c r="G29524" s="9">
        <f t="shared" si="461"/>
        <v>2196.8894557417962</v>
      </c>
    </row>
    <row r="29525" spans="1:7" x14ac:dyDescent="0.3">
      <c r="A29525" s="8" t="s">
        <v>29530</v>
      </c>
      <c r="B29525" s="10">
        <v>2110391</v>
      </c>
      <c r="C29525" s="10">
        <v>2110391</v>
      </c>
      <c r="D29525" s="10">
        <v>2831275</v>
      </c>
      <c r="E29525" s="11">
        <v>3851072701.4194198</v>
      </c>
      <c r="F29525" s="9">
        <v>-0.39306109294564301</v>
      </c>
      <c r="G29525" s="9">
        <f t="shared" si="461"/>
        <v>3536.5879361355987</v>
      </c>
    </row>
    <row r="29526" spans="1:7" x14ac:dyDescent="0.3">
      <c r="A29526" s="8" t="s">
        <v>29531</v>
      </c>
      <c r="B29526" s="10">
        <v>2710102</v>
      </c>
      <c r="C29526" s="10">
        <v>2710102</v>
      </c>
      <c r="D29526" s="10">
        <v>3430982</v>
      </c>
      <c r="E29526" s="11">
        <v>576510761454.38</v>
      </c>
      <c r="F29526" s="9">
        <v>-0.37210695699583002</v>
      </c>
      <c r="G29526" s="9">
        <f t="shared" si="461"/>
        <v>1441.1743411542998</v>
      </c>
    </row>
    <row r="29527" spans="1:7" x14ac:dyDescent="0.3">
      <c r="A29527" s="8" t="s">
        <v>29532</v>
      </c>
      <c r="B29527" s="10">
        <v>15832066</v>
      </c>
      <c r="C29527" s="10">
        <v>15832065</v>
      </c>
      <c r="D29527" s="10">
        <v>16552623</v>
      </c>
      <c r="E29527" s="11">
        <v>-5</v>
      </c>
      <c r="F29527" s="9">
        <v>-0.410811457910573</v>
      </c>
      <c r="G29527" s="9">
        <f t="shared" si="461"/>
        <v>5311.6244326285978</v>
      </c>
    </row>
    <row r="29528" spans="1:7" x14ac:dyDescent="0.3">
      <c r="A29528" s="8" t="s">
        <v>29533</v>
      </c>
      <c r="B29528" s="10">
        <v>8407028</v>
      </c>
      <c r="C29528" s="10">
        <v>8407028</v>
      </c>
      <c r="D29528" s="10">
        <v>9127368</v>
      </c>
      <c r="E29528" s="11">
        <v>4247576394.1083899</v>
      </c>
      <c r="F29528" s="9">
        <v>-0.39306109294564301</v>
      </c>
      <c r="G29528" s="9">
        <f t="shared" si="461"/>
        <v>3536.5879361355987</v>
      </c>
    </row>
    <row r="29529" spans="1:7" x14ac:dyDescent="0.3">
      <c r="A29529" s="8" t="s">
        <v>29534</v>
      </c>
      <c r="B29529" s="10">
        <v>14238097</v>
      </c>
      <c r="C29529" s="10">
        <v>14238096</v>
      </c>
      <c r="D29529" s="10">
        <v>14958608</v>
      </c>
      <c r="E29529" s="11">
        <v>-5</v>
      </c>
      <c r="F29529" s="9">
        <v>-0.38400137447333599</v>
      </c>
      <c r="G29529" s="9">
        <f t="shared" si="461"/>
        <v>2630.616088904897</v>
      </c>
    </row>
    <row r="29530" spans="1:7" x14ac:dyDescent="0.3">
      <c r="A29530" s="8" t="s">
        <v>29535</v>
      </c>
      <c r="B29530" s="10">
        <v>11514938</v>
      </c>
      <c r="C29530" s="10">
        <v>11514937</v>
      </c>
      <c r="D29530" s="10">
        <v>12235661</v>
      </c>
      <c r="E29530" s="11">
        <v>-5</v>
      </c>
      <c r="F29530" s="9">
        <v>-0.37966410814170498</v>
      </c>
      <c r="G29530" s="9">
        <f t="shared" si="461"/>
        <v>2196.8894557417962</v>
      </c>
    </row>
    <row r="29531" spans="1:7" x14ac:dyDescent="0.3">
      <c r="A29531" s="8" t="s">
        <v>29536</v>
      </c>
      <c r="B29531" s="10">
        <v>7243150</v>
      </c>
      <c r="C29531" s="10">
        <v>7243150</v>
      </c>
      <c r="D29531" s="10">
        <v>7963992</v>
      </c>
      <c r="E29531" s="11">
        <v>1440394759.4897001</v>
      </c>
      <c r="F29531" s="9">
        <v>-0.41879224164980799</v>
      </c>
      <c r="G29531" s="9">
        <f t="shared" si="461"/>
        <v>6109.7028065520972</v>
      </c>
    </row>
    <row r="29532" spans="1:7" x14ac:dyDescent="0.3">
      <c r="A29532" s="8" t="s">
        <v>29537</v>
      </c>
      <c r="B29532" s="10">
        <v>13869975</v>
      </c>
      <c r="C29532" s="10">
        <v>13869974</v>
      </c>
      <c r="D29532" s="10">
        <v>14590639</v>
      </c>
      <c r="E29532" s="11">
        <v>1.41275126419602E+18</v>
      </c>
      <c r="F29532" s="9">
        <v>-0.612403054988236</v>
      </c>
      <c r="G29532" s="9">
        <f t="shared" si="461"/>
        <v>25470.784140394899</v>
      </c>
    </row>
    <row r="29533" spans="1:7" x14ac:dyDescent="0.3">
      <c r="A29533" s="8" t="s">
        <v>29538</v>
      </c>
      <c r="B29533" s="10">
        <v>14741375</v>
      </c>
      <c r="C29533" s="10">
        <v>14741374</v>
      </c>
      <c r="D29533" s="10">
        <v>15461994</v>
      </c>
      <c r="E29533" s="11">
        <v>19936016.554896999</v>
      </c>
      <c r="F29533" s="9">
        <v>-0.37893699520115698</v>
      </c>
      <c r="G29533" s="9">
        <f t="shared" si="461"/>
        <v>2124.1781616869957</v>
      </c>
    </row>
    <row r="29534" spans="1:7" x14ac:dyDescent="0.3">
      <c r="A29534" s="8" t="s">
        <v>29539</v>
      </c>
      <c r="B29534" s="10">
        <v>16042576</v>
      </c>
      <c r="C29534" s="10">
        <v>16042575</v>
      </c>
      <c r="D29534" s="10">
        <v>16763207</v>
      </c>
      <c r="E29534" s="11">
        <v>17041988660442.199</v>
      </c>
      <c r="F29534" s="9">
        <v>-0.44070252484448802</v>
      </c>
      <c r="G29534" s="9">
        <f t="shared" si="461"/>
        <v>8300.7311260201004</v>
      </c>
    </row>
    <row r="29535" spans="1:7" x14ac:dyDescent="0.3">
      <c r="A29535" s="8" t="s">
        <v>29540</v>
      </c>
      <c r="B29535" s="10">
        <v>6584285</v>
      </c>
      <c r="C29535" s="10">
        <v>6584285</v>
      </c>
      <c r="D29535" s="10">
        <v>7305114</v>
      </c>
      <c r="E29535" s="11">
        <v>19000779897.870602</v>
      </c>
      <c r="F29535" s="9">
        <v>-0.39871809388242502</v>
      </c>
      <c r="G29535" s="9">
        <f t="shared" si="461"/>
        <v>4102.2880298137998</v>
      </c>
    </row>
    <row r="29536" spans="1:7" x14ac:dyDescent="0.3">
      <c r="A29536" s="8" t="s">
        <v>29541</v>
      </c>
      <c r="B29536" s="10">
        <v>1413311</v>
      </c>
      <c r="C29536" s="10">
        <v>1413311</v>
      </c>
      <c r="D29536" s="10">
        <v>2134188</v>
      </c>
      <c r="E29536" s="11">
        <v>-5</v>
      </c>
      <c r="F29536" s="9">
        <v>-0.391111755151482</v>
      </c>
      <c r="G29536" s="9">
        <f t="shared" si="461"/>
        <v>3341.6541567194981</v>
      </c>
    </row>
    <row r="29537" spans="1:7" x14ac:dyDescent="0.3">
      <c r="A29537" s="8" t="s">
        <v>29542</v>
      </c>
      <c r="B29537" s="10">
        <v>19059364</v>
      </c>
      <c r="C29537" s="10">
        <v>19059363</v>
      </c>
      <c r="D29537" s="10">
        <v>19748358</v>
      </c>
      <c r="E29537" s="11">
        <v>1726405465.3854301</v>
      </c>
      <c r="F29537" s="9">
        <v>-0.43666360627033701</v>
      </c>
      <c r="G29537" s="9">
        <f t="shared" si="461"/>
        <v>7896.8392686049992</v>
      </c>
    </row>
    <row r="29538" spans="1:7" x14ac:dyDescent="0.3">
      <c r="A29538" s="8" t="s">
        <v>29543</v>
      </c>
      <c r="B29538" s="10">
        <v>17848972</v>
      </c>
      <c r="C29538" s="10">
        <v>17848971</v>
      </c>
      <c r="D29538" s="10">
        <v>18569595</v>
      </c>
      <c r="E29538" s="11">
        <v>-5</v>
      </c>
      <c r="F29538" s="9">
        <v>-0.41162088215620402</v>
      </c>
      <c r="G29538" s="9">
        <f t="shared" si="461"/>
        <v>5392.5668571916995</v>
      </c>
    </row>
    <row r="29539" spans="1:7" x14ac:dyDescent="0.3">
      <c r="A29539" s="8" t="s">
        <v>29544</v>
      </c>
      <c r="B29539" s="10">
        <v>6789057</v>
      </c>
      <c r="C29539" s="10">
        <v>6789057</v>
      </c>
      <c r="D29539" s="10">
        <v>7509820</v>
      </c>
      <c r="E29539" s="11">
        <v>-5</v>
      </c>
      <c r="F29539" s="9">
        <v>-0.37966410814170498</v>
      </c>
      <c r="G29539" s="9">
        <f t="shared" si="461"/>
        <v>2196.8894557417962</v>
      </c>
    </row>
    <row r="29540" spans="1:7" x14ac:dyDescent="0.3">
      <c r="A29540" s="8" t="s">
        <v>29545</v>
      </c>
      <c r="B29540" s="10">
        <v>6255434</v>
      </c>
      <c r="C29540" s="10">
        <v>6255434</v>
      </c>
      <c r="D29540" s="10">
        <v>6976205</v>
      </c>
      <c r="E29540" s="11">
        <v>320967259434.15802</v>
      </c>
      <c r="F29540" s="9">
        <v>-0.47699551254278</v>
      </c>
      <c r="G29540" s="9">
        <f t="shared" si="461"/>
        <v>11930.029895849299</v>
      </c>
    </row>
    <row r="29541" spans="1:7" x14ac:dyDescent="0.3">
      <c r="A29541" s="8" t="s">
        <v>29546</v>
      </c>
      <c r="B29541" s="10">
        <v>1896841</v>
      </c>
      <c r="C29541" s="10">
        <v>1896841</v>
      </c>
      <c r="D29541" s="10">
        <v>2617729</v>
      </c>
      <c r="E29541" s="11">
        <v>-5</v>
      </c>
      <c r="F29541" s="9">
        <v>-0.37966410814170498</v>
      </c>
      <c r="G29541" s="9">
        <f t="shared" si="461"/>
        <v>2196.8894557417962</v>
      </c>
    </row>
    <row r="29542" spans="1:7" x14ac:dyDescent="0.3">
      <c r="A29542" s="8" t="s">
        <v>29547</v>
      </c>
      <c r="B29542" s="10">
        <v>7652016</v>
      </c>
      <c r="C29542" s="10">
        <v>7652016</v>
      </c>
      <c r="D29542" s="10">
        <v>8372769</v>
      </c>
      <c r="E29542" s="11">
        <v>33483757.190405302</v>
      </c>
      <c r="F29542" s="9">
        <v>-0.37328453705548498</v>
      </c>
      <c r="G29542" s="9">
        <f t="shared" si="461"/>
        <v>1558.9323471197958</v>
      </c>
    </row>
    <row r="29543" spans="1:7" x14ac:dyDescent="0.3">
      <c r="A29543" s="8" t="s">
        <v>29548</v>
      </c>
      <c r="B29543" s="10">
        <v>15636263</v>
      </c>
      <c r="C29543" s="10">
        <v>15636262</v>
      </c>
      <c r="D29543" s="10">
        <v>16356860</v>
      </c>
      <c r="E29543" s="11">
        <v>104898039009812</v>
      </c>
      <c r="F29543" s="9">
        <v>-0.50430327511536799</v>
      </c>
      <c r="G29543" s="9">
        <f t="shared" si="461"/>
        <v>14660.806153108097</v>
      </c>
    </row>
    <row r="29544" spans="1:7" x14ac:dyDescent="0.3">
      <c r="A29544" s="8" t="s">
        <v>29549</v>
      </c>
      <c r="B29544" s="10">
        <v>4366564</v>
      </c>
      <c r="C29544" s="10">
        <v>4366564</v>
      </c>
      <c r="D29544" s="10">
        <v>5087424</v>
      </c>
      <c r="E29544" s="11">
        <v>-5</v>
      </c>
      <c r="F29544" s="9">
        <v>-0.371480684567496</v>
      </c>
      <c r="G29544" s="9">
        <f t="shared" si="461"/>
        <v>1378.5470983208982</v>
      </c>
    </row>
    <row r="29545" spans="1:7" x14ac:dyDescent="0.3">
      <c r="A29545" s="8" t="s">
        <v>29550</v>
      </c>
      <c r="B29545" s="10">
        <v>10852083</v>
      </c>
      <c r="C29545" s="10">
        <v>10852082</v>
      </c>
      <c r="D29545" s="10">
        <v>11573132</v>
      </c>
      <c r="E29545" s="11">
        <v>698743735.23111904</v>
      </c>
      <c r="F29545" s="9">
        <v>-0.46383628664773402</v>
      </c>
      <c r="G29545" s="9">
        <f t="shared" si="461"/>
        <v>10614.1073063447</v>
      </c>
    </row>
    <row r="29546" spans="1:7" x14ac:dyDescent="0.3">
      <c r="A29546" s="8" t="s">
        <v>29551</v>
      </c>
      <c r="B29546" s="10">
        <v>10055885</v>
      </c>
      <c r="C29546" s="10">
        <v>10055885</v>
      </c>
      <c r="D29546" s="10">
        <v>10776603</v>
      </c>
      <c r="E29546" s="11">
        <v>50963248.883484401</v>
      </c>
      <c r="F29546" s="9">
        <v>-0.362345628053233</v>
      </c>
      <c r="G29546" s="9">
        <f t="shared" si="461"/>
        <v>465.04144689459849</v>
      </c>
    </row>
    <row r="29547" spans="1:7" x14ac:dyDescent="0.3">
      <c r="A29547" s="8" t="s">
        <v>29552</v>
      </c>
      <c r="B29547" s="10">
        <v>18282628</v>
      </c>
      <c r="C29547" s="10">
        <v>18282627</v>
      </c>
      <c r="D29547" s="10">
        <v>19003255</v>
      </c>
      <c r="E29547" s="11">
        <v>122942586222.315</v>
      </c>
      <c r="F29547" s="9">
        <v>-0.456381484181965</v>
      </c>
      <c r="G29547" s="9">
        <f t="shared" si="461"/>
        <v>9868.6270597677976</v>
      </c>
    </row>
    <row r="29548" spans="1:7" x14ac:dyDescent="0.3">
      <c r="A29548" s="8" t="s">
        <v>29553</v>
      </c>
      <c r="B29548" s="10">
        <v>19031848</v>
      </c>
      <c r="C29548" s="10">
        <v>19031847</v>
      </c>
      <c r="D29548" s="10">
        <v>19720842</v>
      </c>
      <c r="E29548" s="11">
        <v>1065932546.17567</v>
      </c>
      <c r="F29548" s="9">
        <v>-0.44371476772714202</v>
      </c>
      <c r="G29548" s="9">
        <f t="shared" si="461"/>
        <v>8601.9554142854995</v>
      </c>
    </row>
    <row r="29549" spans="1:7" x14ac:dyDescent="0.3">
      <c r="A29549" s="8" t="s">
        <v>29554</v>
      </c>
      <c r="B29549" s="10">
        <v>11288498</v>
      </c>
      <c r="C29549" s="10">
        <v>11288497</v>
      </c>
      <c r="D29549" s="10">
        <v>12009427</v>
      </c>
      <c r="E29549" s="11">
        <v>3.2453828812756602E+17</v>
      </c>
      <c r="F29549" s="9">
        <v>-0.44626085472888399</v>
      </c>
      <c r="G29549" s="9">
        <f t="shared" si="461"/>
        <v>8856.5641144596975</v>
      </c>
    </row>
    <row r="29550" spans="1:7" x14ac:dyDescent="0.3">
      <c r="A29550" s="8" t="s">
        <v>29555</v>
      </c>
      <c r="B29550" s="10">
        <v>8749071</v>
      </c>
      <c r="C29550" s="10">
        <v>8749071</v>
      </c>
      <c r="D29550" s="10">
        <v>9469893</v>
      </c>
      <c r="E29550" s="11">
        <v>-5</v>
      </c>
      <c r="F29550" s="9">
        <v>-0.38400137447333599</v>
      </c>
      <c r="G29550" s="9">
        <f t="shared" si="461"/>
        <v>2630.616088904897</v>
      </c>
    </row>
    <row r="29551" spans="1:7" x14ac:dyDescent="0.3">
      <c r="A29551" s="8" t="s">
        <v>29556</v>
      </c>
      <c r="B29551" s="10">
        <v>9957412</v>
      </c>
      <c r="C29551" s="10">
        <v>9957412</v>
      </c>
      <c r="D29551" s="10">
        <v>10678141</v>
      </c>
      <c r="E29551" s="11">
        <v>3749334217.40169</v>
      </c>
      <c r="F29551" s="9">
        <v>-0.39949931275837403</v>
      </c>
      <c r="G29551" s="9">
        <f t="shared" si="461"/>
        <v>4180.4099174087005</v>
      </c>
    </row>
    <row r="29552" spans="1:7" x14ac:dyDescent="0.3">
      <c r="A29552" s="8" t="s">
        <v>29557</v>
      </c>
      <c r="B29552" s="10">
        <v>17212352</v>
      </c>
      <c r="C29552" s="10">
        <v>17212351</v>
      </c>
      <c r="D29552" s="10">
        <v>17932957</v>
      </c>
      <c r="E29552" s="11">
        <v>152616124556.11301</v>
      </c>
      <c r="F29552" s="9">
        <v>-0.44371476772714202</v>
      </c>
      <c r="G29552" s="9">
        <f t="shared" si="461"/>
        <v>8601.9554142854995</v>
      </c>
    </row>
    <row r="29553" spans="1:7" x14ac:dyDescent="0.3">
      <c r="A29553" s="8" t="s">
        <v>29558</v>
      </c>
      <c r="B29553" s="10">
        <v>18682625</v>
      </c>
      <c r="C29553" s="10">
        <v>18682624</v>
      </c>
      <c r="D29553" s="10">
        <v>19403185</v>
      </c>
      <c r="E29553" s="11">
        <v>10518719393.3057</v>
      </c>
      <c r="F29553" s="9">
        <v>-0.50663505225309402</v>
      </c>
      <c r="G29553" s="9">
        <f t="shared" si="461"/>
        <v>14893.983866880701</v>
      </c>
    </row>
    <row r="29554" spans="1:7" x14ac:dyDescent="0.3">
      <c r="A29554" s="8" t="s">
        <v>29559</v>
      </c>
      <c r="B29554" s="10">
        <v>463103</v>
      </c>
      <c r="C29554" s="10">
        <v>463103</v>
      </c>
      <c r="D29554" s="10">
        <v>1183995</v>
      </c>
      <c r="E29554" s="11">
        <v>-5</v>
      </c>
      <c r="F29554" s="9">
        <v>-0.37966410814170498</v>
      </c>
      <c r="G29554" s="9">
        <f t="shared" si="461"/>
        <v>2196.8894557417962</v>
      </c>
    </row>
    <row r="29555" spans="1:7" x14ac:dyDescent="0.3">
      <c r="A29555" s="8" t="s">
        <v>29560</v>
      </c>
      <c r="B29555" s="10">
        <v>10568296</v>
      </c>
      <c r="C29555" s="10">
        <v>10568295</v>
      </c>
      <c r="D29555" s="10">
        <v>11289076</v>
      </c>
      <c r="E29555" s="11">
        <v>3068569988.1292</v>
      </c>
      <c r="F29555" s="9">
        <v>-0.38664482708180598</v>
      </c>
      <c r="G29555" s="9">
        <f t="shared" si="461"/>
        <v>2894.9613497518953</v>
      </c>
    </row>
    <row r="29556" spans="1:7" x14ac:dyDescent="0.3">
      <c r="A29556" s="8" t="s">
        <v>29561</v>
      </c>
      <c r="B29556" s="10">
        <v>10275139</v>
      </c>
      <c r="C29556" s="10">
        <v>10275139</v>
      </c>
      <c r="D29556" s="10">
        <v>10995944</v>
      </c>
      <c r="E29556" s="11">
        <v>5308218433503.9404</v>
      </c>
      <c r="F29556" s="9">
        <v>-0.53950106221573602</v>
      </c>
      <c r="G29556" s="9">
        <f t="shared" si="461"/>
        <v>18180.584863144901</v>
      </c>
    </row>
    <row r="29557" spans="1:7" x14ac:dyDescent="0.3">
      <c r="A29557" s="8" t="s">
        <v>29562</v>
      </c>
      <c r="B29557" s="10">
        <v>13867410</v>
      </c>
      <c r="C29557" s="10">
        <v>13867409</v>
      </c>
      <c r="D29557" s="10">
        <v>14588074</v>
      </c>
      <c r="E29557" s="11">
        <v>1023646346.50632</v>
      </c>
      <c r="F29557" s="9">
        <v>-0.379142722732489</v>
      </c>
      <c r="G29557" s="9">
        <f t="shared" si="461"/>
        <v>2144.750914820198</v>
      </c>
    </row>
    <row r="29558" spans="1:7" x14ac:dyDescent="0.3">
      <c r="A29558" s="8" t="s">
        <v>29563</v>
      </c>
      <c r="B29558" s="10">
        <v>1110071</v>
      </c>
      <c r="C29558" s="10">
        <v>1110071</v>
      </c>
      <c r="D29558" s="10">
        <v>1830958</v>
      </c>
      <c r="E29558" s="11">
        <v>329642024.08487701</v>
      </c>
      <c r="F29558" s="9">
        <v>-0.37210695699583002</v>
      </c>
      <c r="G29558" s="9">
        <f t="shared" si="461"/>
        <v>1441.1743411542998</v>
      </c>
    </row>
    <row r="29559" spans="1:7" x14ac:dyDescent="0.3">
      <c r="A29559" s="8" t="s">
        <v>29564</v>
      </c>
      <c r="B29559" s="10">
        <v>12704003</v>
      </c>
      <c r="C29559" s="10">
        <v>12704002</v>
      </c>
      <c r="D29559" s="10">
        <v>13424584</v>
      </c>
      <c r="E29559" s="11">
        <v>-5</v>
      </c>
      <c r="F29559" s="9">
        <v>-0.391111755151482</v>
      </c>
      <c r="G29559" s="9">
        <f t="shared" si="461"/>
        <v>3341.6541567194981</v>
      </c>
    </row>
    <row r="29560" spans="1:7" x14ac:dyDescent="0.3">
      <c r="A29560" s="8" t="s">
        <v>29565</v>
      </c>
      <c r="B29560" s="10">
        <v>12746954</v>
      </c>
      <c r="C29560" s="10">
        <v>12746953</v>
      </c>
      <c r="D29560" s="10">
        <v>13467528</v>
      </c>
      <c r="E29560" s="11">
        <v>-5</v>
      </c>
      <c r="F29560" s="9">
        <v>-0.48277214279451303</v>
      </c>
      <c r="G29560" s="9">
        <f t="shared" si="461"/>
        <v>12507.692921022601</v>
      </c>
    </row>
    <row r="29561" spans="1:7" x14ac:dyDescent="0.3">
      <c r="A29561" s="8" t="s">
        <v>29566</v>
      </c>
      <c r="B29561" s="10">
        <v>10677176</v>
      </c>
      <c r="C29561" s="10">
        <v>10677175</v>
      </c>
      <c r="D29561" s="10">
        <v>11397938</v>
      </c>
      <c r="E29561" s="11">
        <v>-5</v>
      </c>
      <c r="F29561" s="9">
        <v>-0.56842834645830198</v>
      </c>
      <c r="G29561" s="9">
        <f t="shared" si="461"/>
        <v>21073.313287401495</v>
      </c>
    </row>
    <row r="29562" spans="1:7" x14ac:dyDescent="0.3">
      <c r="A29562" s="8" t="s">
        <v>29567</v>
      </c>
      <c r="B29562" s="10">
        <v>4929138</v>
      </c>
      <c r="C29562" s="10">
        <v>4929138</v>
      </c>
      <c r="D29562" s="10">
        <v>5649839</v>
      </c>
      <c r="E29562" s="11">
        <v>25803257353.285702</v>
      </c>
      <c r="F29562" s="9">
        <v>-0.54614405494331497</v>
      </c>
      <c r="G29562" s="9">
        <f t="shared" si="461"/>
        <v>18844.884135902794</v>
      </c>
    </row>
    <row r="29563" spans="1:7" x14ac:dyDescent="0.3">
      <c r="A29563" s="8" t="s">
        <v>29568</v>
      </c>
      <c r="B29563" s="10">
        <v>8213263</v>
      </c>
      <c r="C29563" s="10">
        <v>8213263</v>
      </c>
      <c r="D29563" s="10">
        <v>8933624</v>
      </c>
      <c r="E29563" s="11">
        <v>6387496425.7128897</v>
      </c>
      <c r="F29563" s="9">
        <v>-0.42233056812245701</v>
      </c>
      <c r="G29563" s="9">
        <f t="shared" si="461"/>
        <v>6463.5354538169986</v>
      </c>
    </row>
    <row r="29564" spans="1:7" x14ac:dyDescent="0.3">
      <c r="A29564" s="8" t="s">
        <v>29569</v>
      </c>
      <c r="B29564" s="10">
        <v>1019066</v>
      </c>
      <c r="C29564" s="10">
        <v>1019066</v>
      </c>
      <c r="D29564" s="10">
        <v>1739953</v>
      </c>
      <c r="E29564" s="11">
        <v>-5</v>
      </c>
      <c r="F29564" s="9">
        <v>-0.37966410814170498</v>
      </c>
      <c r="G29564" s="9">
        <f t="shared" si="461"/>
        <v>2196.8894557417962</v>
      </c>
    </row>
    <row r="29565" spans="1:7" x14ac:dyDescent="0.3">
      <c r="A29565" s="8" t="s">
        <v>29570</v>
      </c>
      <c r="B29565" s="10">
        <v>8484978</v>
      </c>
      <c r="C29565" s="10">
        <v>8484978</v>
      </c>
      <c r="D29565" s="10">
        <v>9205306</v>
      </c>
      <c r="E29565" s="11">
        <v>24510157.7343476</v>
      </c>
      <c r="F29565" s="9">
        <v>-0.37210695699583002</v>
      </c>
      <c r="G29565" s="9">
        <f t="shared" si="461"/>
        <v>1441.1743411542998</v>
      </c>
    </row>
    <row r="29566" spans="1:7" x14ac:dyDescent="0.3">
      <c r="A29566" s="8" t="s">
        <v>29571</v>
      </c>
      <c r="B29566" s="10">
        <v>18034921</v>
      </c>
      <c r="C29566" s="10">
        <v>18034920</v>
      </c>
      <c r="D29566" s="10">
        <v>18755559</v>
      </c>
      <c r="E29566" s="11">
        <v>-5</v>
      </c>
      <c r="F29566" s="9">
        <v>-0.42484156495911601</v>
      </c>
      <c r="G29566" s="9">
        <f t="shared" si="461"/>
        <v>6714.6351374828992</v>
      </c>
    </row>
    <row r="29567" spans="1:7" x14ac:dyDescent="0.3">
      <c r="A29567" s="8" t="s">
        <v>29572</v>
      </c>
      <c r="B29567" s="10">
        <v>11696055</v>
      </c>
      <c r="C29567" s="10">
        <v>11696054</v>
      </c>
      <c r="D29567" s="10">
        <v>12416712</v>
      </c>
      <c r="E29567" s="11">
        <v>78305096952.249802</v>
      </c>
      <c r="F29567" s="9">
        <v>-0.46819126850972798</v>
      </c>
      <c r="G29567" s="9">
        <f t="shared" si="461"/>
        <v>11049.605492544095</v>
      </c>
    </row>
    <row r="29568" spans="1:7" x14ac:dyDescent="0.3">
      <c r="A29568" s="8" t="s">
        <v>29573</v>
      </c>
      <c r="B29568" s="10">
        <v>6427005</v>
      </c>
      <c r="C29568" s="10">
        <v>6427005</v>
      </c>
      <c r="D29568" s="10">
        <v>7147731</v>
      </c>
      <c r="E29568" s="11">
        <v>43605113172.691902</v>
      </c>
      <c r="F29568" s="9">
        <v>-0.40621184672689198</v>
      </c>
      <c r="G29568" s="9">
        <f t="shared" si="461"/>
        <v>4851.663314260496</v>
      </c>
    </row>
    <row r="29569" spans="1:7" x14ac:dyDescent="0.3">
      <c r="A29569" s="8" t="s">
        <v>29574</v>
      </c>
      <c r="B29569" s="10">
        <v>9111961</v>
      </c>
      <c r="C29569" s="10">
        <v>9111961</v>
      </c>
      <c r="D29569" s="10">
        <v>9832733</v>
      </c>
      <c r="E29569" s="11">
        <v>11265929.617340401</v>
      </c>
      <c r="F29569" s="9">
        <v>-0.37210695699583002</v>
      </c>
      <c r="G29569" s="9">
        <f t="shared" si="461"/>
        <v>1441.1743411542998</v>
      </c>
    </row>
    <row r="29570" spans="1:7" x14ac:dyDescent="0.3">
      <c r="A29570" s="8" t="s">
        <v>29575</v>
      </c>
      <c r="B29570" s="10">
        <v>7580389</v>
      </c>
      <c r="C29570" s="10">
        <v>7580389</v>
      </c>
      <c r="D29570" s="10">
        <v>8301155</v>
      </c>
      <c r="E29570" s="11">
        <v>2134837049.3673201</v>
      </c>
      <c r="F29570" s="9">
        <v>-0.379142722732489</v>
      </c>
      <c r="G29570" s="9">
        <f t="shared" si="461"/>
        <v>2144.750914820198</v>
      </c>
    </row>
    <row r="29571" spans="1:7" x14ac:dyDescent="0.3">
      <c r="A29571" s="8" t="s">
        <v>29576</v>
      </c>
      <c r="B29571" s="10">
        <v>3246976</v>
      </c>
      <c r="C29571" s="10">
        <v>3246976</v>
      </c>
      <c r="D29571" s="10">
        <v>3967813</v>
      </c>
      <c r="E29571" s="11">
        <v>109324854352.58</v>
      </c>
      <c r="F29571" s="9">
        <v>-0.35769521358428702</v>
      </c>
      <c r="G29571" s="9">
        <f t="shared" ref="G29571:G29634" si="462">(F29571*-1-MAX($F$2:$F$30001)*-1)*100000</f>
        <v>0</v>
      </c>
    </row>
    <row r="29572" spans="1:7" x14ac:dyDescent="0.3">
      <c r="A29572" s="8" t="s">
        <v>29577</v>
      </c>
      <c r="B29572" s="10">
        <v>949207</v>
      </c>
      <c r="C29572" s="10">
        <v>949207</v>
      </c>
      <c r="D29572" s="10">
        <v>1670094</v>
      </c>
      <c r="E29572" s="11">
        <v>-5</v>
      </c>
      <c r="F29572" s="9">
        <v>-0.37966410814170498</v>
      </c>
      <c r="G29572" s="9">
        <f t="shared" si="462"/>
        <v>2196.8894557417962</v>
      </c>
    </row>
    <row r="29573" spans="1:7" x14ac:dyDescent="0.3">
      <c r="A29573" s="8" t="s">
        <v>29578</v>
      </c>
      <c r="B29573" s="10">
        <v>17060192</v>
      </c>
      <c r="C29573" s="10">
        <v>17060191</v>
      </c>
      <c r="D29573" s="10">
        <v>17780809</v>
      </c>
      <c r="E29573" s="11">
        <v>536948814.76788795</v>
      </c>
      <c r="F29573" s="9">
        <v>-0.36817734019009501</v>
      </c>
      <c r="G29573" s="9">
        <f t="shared" si="462"/>
        <v>1048.2126605807996</v>
      </c>
    </row>
    <row r="29574" spans="1:7" x14ac:dyDescent="0.3">
      <c r="A29574" s="8" t="s">
        <v>29579</v>
      </c>
      <c r="B29574" s="10">
        <v>8076565</v>
      </c>
      <c r="C29574" s="10">
        <v>8076565</v>
      </c>
      <c r="D29574" s="10">
        <v>8797399</v>
      </c>
      <c r="E29574" s="11">
        <v>49703862.446279801</v>
      </c>
      <c r="F29574" s="9">
        <v>-0.39306109294564301</v>
      </c>
      <c r="G29574" s="9">
        <f t="shared" si="462"/>
        <v>3536.5879361355987</v>
      </c>
    </row>
    <row r="29575" spans="1:7" x14ac:dyDescent="0.3">
      <c r="A29575" s="8" t="s">
        <v>29580</v>
      </c>
      <c r="B29575" s="10">
        <v>2043988</v>
      </c>
      <c r="C29575" s="10">
        <v>2043988</v>
      </c>
      <c r="D29575" s="10">
        <v>2764875</v>
      </c>
      <c r="E29575" s="11">
        <v>36156657.931714103</v>
      </c>
      <c r="F29575" s="9">
        <v>-0.37893699520115698</v>
      </c>
      <c r="G29575" s="9">
        <f t="shared" si="462"/>
        <v>2124.1781616869957</v>
      </c>
    </row>
    <row r="29576" spans="1:7" x14ac:dyDescent="0.3">
      <c r="A29576" s="8" t="s">
        <v>29581</v>
      </c>
      <c r="B29576" s="10">
        <v>18843248</v>
      </c>
      <c r="C29576" s="10">
        <v>18843247</v>
      </c>
      <c r="D29576" s="10">
        <v>19532243</v>
      </c>
      <c r="E29576" s="11">
        <v>1291209032.77685</v>
      </c>
      <c r="F29576" s="9">
        <v>-0.44371476772714202</v>
      </c>
      <c r="G29576" s="9">
        <f t="shared" si="462"/>
        <v>8601.9554142854995</v>
      </c>
    </row>
    <row r="29577" spans="1:7" x14ac:dyDescent="0.3">
      <c r="A29577" s="8" t="s">
        <v>29582</v>
      </c>
      <c r="B29577" s="10">
        <v>2525406</v>
      </c>
      <c r="C29577" s="10">
        <v>2525406</v>
      </c>
      <c r="D29577" s="10">
        <v>3246295</v>
      </c>
      <c r="E29577" s="11">
        <v>798525488.50683105</v>
      </c>
      <c r="F29577" s="9">
        <v>-0.37328453705548498</v>
      </c>
      <c r="G29577" s="9">
        <f t="shared" si="462"/>
        <v>1558.9323471197958</v>
      </c>
    </row>
    <row r="29578" spans="1:7" x14ac:dyDescent="0.3">
      <c r="A29578" s="8" t="s">
        <v>29583</v>
      </c>
      <c r="B29578" s="10">
        <v>4618021</v>
      </c>
      <c r="C29578" s="10">
        <v>4618021</v>
      </c>
      <c r="D29578" s="10">
        <v>5338823</v>
      </c>
      <c r="E29578" s="11">
        <v>-5</v>
      </c>
      <c r="F29578" s="9">
        <v>-0.36638972588455498</v>
      </c>
      <c r="G29578" s="9">
        <f t="shared" si="462"/>
        <v>869.45123002679645</v>
      </c>
    </row>
    <row r="29579" spans="1:7" x14ac:dyDescent="0.3">
      <c r="A29579" s="8" t="s">
        <v>29584</v>
      </c>
      <c r="B29579" s="10">
        <v>5250190</v>
      </c>
      <c r="C29579" s="10">
        <v>5250190</v>
      </c>
      <c r="D29579" s="10">
        <v>5971005</v>
      </c>
      <c r="E29579" s="11">
        <v>1719639311.35202</v>
      </c>
      <c r="F29579" s="9">
        <v>-0.37328453705548498</v>
      </c>
      <c r="G29579" s="9">
        <f t="shared" si="462"/>
        <v>1558.9323471197958</v>
      </c>
    </row>
    <row r="29580" spans="1:7" x14ac:dyDescent="0.3">
      <c r="A29580" s="8" t="s">
        <v>29585</v>
      </c>
      <c r="B29580" s="10">
        <v>15675693</v>
      </c>
      <c r="C29580" s="10">
        <v>15675692</v>
      </c>
      <c r="D29580" s="10">
        <v>16396286</v>
      </c>
      <c r="E29580" s="11">
        <v>-5</v>
      </c>
      <c r="F29580" s="9">
        <v>-0.52098586883854603</v>
      </c>
      <c r="G29580" s="9">
        <f t="shared" si="462"/>
        <v>16329.065525425902</v>
      </c>
    </row>
    <row r="29581" spans="1:7" x14ac:dyDescent="0.3">
      <c r="A29581" s="8" t="s">
        <v>29586</v>
      </c>
      <c r="B29581" s="10">
        <v>1082226</v>
      </c>
      <c r="C29581" s="10">
        <v>1082226</v>
      </c>
      <c r="D29581" s="10">
        <v>1803113</v>
      </c>
      <c r="E29581" s="11">
        <v>170292.80746045199</v>
      </c>
      <c r="F29581" s="9">
        <v>-0.36876013434924698</v>
      </c>
      <c r="G29581" s="9">
        <f t="shared" si="462"/>
        <v>1106.4920764959963</v>
      </c>
    </row>
    <row r="29582" spans="1:7" x14ac:dyDescent="0.3">
      <c r="A29582" s="8" t="s">
        <v>29587</v>
      </c>
      <c r="B29582" s="10">
        <v>14088814</v>
      </c>
      <c r="C29582" s="10">
        <v>14088813</v>
      </c>
      <c r="D29582" s="10">
        <v>14809434</v>
      </c>
      <c r="E29582" s="11">
        <v>410300582.716838</v>
      </c>
      <c r="F29582" s="9">
        <v>-0.413407762897395</v>
      </c>
      <c r="G29582" s="9">
        <f t="shared" si="462"/>
        <v>5571.2549313107984</v>
      </c>
    </row>
    <row r="29583" spans="1:7" x14ac:dyDescent="0.3">
      <c r="A29583" s="8" t="s">
        <v>29588</v>
      </c>
      <c r="B29583" s="10">
        <v>18963147</v>
      </c>
      <c r="C29583" s="10">
        <v>18963146</v>
      </c>
      <c r="D29583" s="10">
        <v>19652141</v>
      </c>
      <c r="E29583" s="11">
        <v>1757332738.1614699</v>
      </c>
      <c r="F29583" s="9">
        <v>-0.44371476772714202</v>
      </c>
      <c r="G29583" s="9">
        <f t="shared" si="462"/>
        <v>8601.9554142854995</v>
      </c>
    </row>
    <row r="29584" spans="1:7" x14ac:dyDescent="0.3">
      <c r="A29584" s="8" t="s">
        <v>29589</v>
      </c>
      <c r="B29584" s="10">
        <v>17434490</v>
      </c>
      <c r="C29584" s="10">
        <v>17434489</v>
      </c>
      <c r="D29584" s="10">
        <v>18155132</v>
      </c>
      <c r="E29584" s="11">
        <v>-5</v>
      </c>
      <c r="F29584" s="9">
        <v>-0.41162088215620402</v>
      </c>
      <c r="G29584" s="9">
        <f t="shared" si="462"/>
        <v>5392.5668571916995</v>
      </c>
    </row>
    <row r="29585" spans="1:7" x14ac:dyDescent="0.3">
      <c r="A29585" s="8" t="s">
        <v>29590</v>
      </c>
      <c r="B29585" s="10">
        <v>5407353</v>
      </c>
      <c r="C29585" s="10">
        <v>5407353</v>
      </c>
      <c r="D29585" s="10">
        <v>6128142</v>
      </c>
      <c r="E29585" s="11">
        <v>459611633353885</v>
      </c>
      <c r="F29585" s="9">
        <v>-0.58109670699725002</v>
      </c>
      <c r="G29585" s="9">
        <f t="shared" si="462"/>
        <v>22340.149341296299</v>
      </c>
    </row>
    <row r="29586" spans="1:7" x14ac:dyDescent="0.3">
      <c r="A29586" s="8" t="s">
        <v>29591</v>
      </c>
      <c r="B29586" s="10">
        <v>777885</v>
      </c>
      <c r="C29586" s="10">
        <v>777885</v>
      </c>
      <c r="D29586" s="10">
        <v>1498779</v>
      </c>
      <c r="E29586" s="11">
        <v>-5</v>
      </c>
      <c r="F29586" s="9">
        <v>-0.36638972588455498</v>
      </c>
      <c r="G29586" s="9">
        <f t="shared" si="462"/>
        <v>869.45123002679645</v>
      </c>
    </row>
    <row r="29587" spans="1:7" x14ac:dyDescent="0.3">
      <c r="A29587" s="8" t="s">
        <v>29592</v>
      </c>
      <c r="B29587" s="10">
        <v>1460264</v>
      </c>
      <c r="C29587" s="10">
        <v>1460264</v>
      </c>
      <c r="D29587" s="10">
        <v>2181157</v>
      </c>
      <c r="E29587" s="11">
        <v>-5</v>
      </c>
      <c r="F29587" s="9">
        <v>-0.38400137447333599</v>
      </c>
      <c r="G29587" s="9">
        <f t="shared" si="462"/>
        <v>2630.616088904897</v>
      </c>
    </row>
    <row r="29588" spans="1:7" x14ac:dyDescent="0.3">
      <c r="A29588" s="8" t="s">
        <v>29593</v>
      </c>
      <c r="B29588" s="10">
        <v>1112407</v>
      </c>
      <c r="C29588" s="10">
        <v>1112407</v>
      </c>
      <c r="D29588" s="10">
        <v>1833294</v>
      </c>
      <c r="E29588" s="11">
        <v>883375.10355528095</v>
      </c>
      <c r="F29588" s="9">
        <v>-0.37210695699583002</v>
      </c>
      <c r="G29588" s="9">
        <f t="shared" si="462"/>
        <v>1441.1743411542998</v>
      </c>
    </row>
    <row r="29589" spans="1:7" x14ac:dyDescent="0.3">
      <c r="A29589" s="8" t="s">
        <v>29594</v>
      </c>
      <c r="B29589" s="10">
        <v>6796218</v>
      </c>
      <c r="C29589" s="10">
        <v>6796218</v>
      </c>
      <c r="D29589" s="10">
        <v>7516981</v>
      </c>
      <c r="E29589" s="11">
        <v>-5</v>
      </c>
      <c r="F29589" s="9">
        <v>-0.391111755151482</v>
      </c>
      <c r="G29589" s="9">
        <f t="shared" si="462"/>
        <v>3341.6541567194981</v>
      </c>
    </row>
    <row r="29590" spans="1:7" x14ac:dyDescent="0.3">
      <c r="A29590" s="8" t="s">
        <v>29595</v>
      </c>
      <c r="B29590" s="10">
        <v>7092073</v>
      </c>
      <c r="C29590" s="10">
        <v>7092073</v>
      </c>
      <c r="D29590" s="10">
        <v>7812759</v>
      </c>
      <c r="E29590" s="11">
        <v>3089375114924.73</v>
      </c>
      <c r="F29590" s="9">
        <v>-0.36813814680789902</v>
      </c>
      <c r="G29590" s="9">
        <f t="shared" si="462"/>
        <v>1044.2933223612006</v>
      </c>
    </row>
    <row r="29591" spans="1:7" x14ac:dyDescent="0.3">
      <c r="A29591" s="8" t="s">
        <v>29596</v>
      </c>
      <c r="B29591" s="10">
        <v>4788341</v>
      </c>
      <c r="C29591" s="10">
        <v>4788341</v>
      </c>
      <c r="D29591" s="10">
        <v>5509120</v>
      </c>
      <c r="E29591" s="11">
        <v>261313983152317</v>
      </c>
      <c r="F29591" s="9">
        <v>-0.53126312731134195</v>
      </c>
      <c r="G29591" s="9">
        <f t="shared" si="462"/>
        <v>17356.791372705495</v>
      </c>
    </row>
    <row r="29592" spans="1:7" x14ac:dyDescent="0.3">
      <c r="A29592" s="8" t="s">
        <v>29597</v>
      </c>
      <c r="B29592" s="10">
        <v>918143</v>
      </c>
      <c r="C29592" s="10">
        <v>918143</v>
      </c>
      <c r="D29592" s="10">
        <v>1639031</v>
      </c>
      <c r="E29592" s="11">
        <v>1501705057.5822799</v>
      </c>
      <c r="F29592" s="9">
        <v>-0.38664482708180598</v>
      </c>
      <c r="G29592" s="9">
        <f t="shared" si="462"/>
        <v>2894.9613497518953</v>
      </c>
    </row>
    <row r="29593" spans="1:7" x14ac:dyDescent="0.3">
      <c r="A29593" s="8" t="s">
        <v>29598</v>
      </c>
      <c r="B29593" s="10">
        <v>18325084</v>
      </c>
      <c r="C29593" s="10">
        <v>18325083</v>
      </c>
      <c r="D29593" s="10">
        <v>19045709</v>
      </c>
      <c r="E29593" s="11">
        <v>480856958.64058501</v>
      </c>
      <c r="F29593" s="9">
        <v>-0.417906266314437</v>
      </c>
      <c r="G29593" s="9">
        <f t="shared" si="462"/>
        <v>6021.1052730149986</v>
      </c>
    </row>
    <row r="29594" spans="1:7" x14ac:dyDescent="0.3">
      <c r="A29594" s="8" t="s">
        <v>29599</v>
      </c>
      <c r="B29594" s="10">
        <v>18296858</v>
      </c>
      <c r="C29594" s="10">
        <v>18296857</v>
      </c>
      <c r="D29594" s="10">
        <v>19017485</v>
      </c>
      <c r="E29594" s="11">
        <v>4559435170.3744698</v>
      </c>
      <c r="F29594" s="9">
        <v>-0.37210695699583002</v>
      </c>
      <c r="G29594" s="9">
        <f t="shared" si="462"/>
        <v>1441.1743411542998</v>
      </c>
    </row>
    <row r="29595" spans="1:7" x14ac:dyDescent="0.3">
      <c r="A29595" s="8" t="s">
        <v>29600</v>
      </c>
      <c r="B29595" s="10">
        <v>5033943</v>
      </c>
      <c r="C29595" s="10">
        <v>5033943</v>
      </c>
      <c r="D29595" s="10">
        <v>5754622</v>
      </c>
      <c r="E29595" s="11">
        <v>-5</v>
      </c>
      <c r="F29595" s="9">
        <v>-0.36638972588455498</v>
      </c>
      <c r="G29595" s="9">
        <f t="shared" si="462"/>
        <v>869.45123002679645</v>
      </c>
    </row>
    <row r="29596" spans="1:7" x14ac:dyDescent="0.3">
      <c r="A29596" s="8" t="s">
        <v>29601</v>
      </c>
      <c r="B29596" s="10">
        <v>9098751</v>
      </c>
      <c r="C29596" s="10">
        <v>9098751</v>
      </c>
      <c r="D29596" s="10">
        <v>9819524</v>
      </c>
      <c r="E29596" s="11">
        <v>-5</v>
      </c>
      <c r="F29596" s="9">
        <v>-0.55557806867513604</v>
      </c>
      <c r="G29596" s="9">
        <f t="shared" si="462"/>
        <v>19788.285509084901</v>
      </c>
    </row>
    <row r="29597" spans="1:7" x14ac:dyDescent="0.3">
      <c r="A29597" s="8" t="s">
        <v>29602</v>
      </c>
      <c r="B29597" s="10">
        <v>9516961</v>
      </c>
      <c r="C29597" s="10">
        <v>9516961</v>
      </c>
      <c r="D29597" s="10">
        <v>10237761</v>
      </c>
      <c r="E29597" s="11">
        <v>6959510489964.0996</v>
      </c>
      <c r="F29597" s="9">
        <v>-0.383380205995284</v>
      </c>
      <c r="G29597" s="9">
        <f t="shared" si="462"/>
        <v>2568.4992410996974</v>
      </c>
    </row>
    <row r="29598" spans="1:7" x14ac:dyDescent="0.3">
      <c r="A29598" s="8" t="s">
        <v>29603</v>
      </c>
      <c r="B29598" s="10">
        <v>8709636</v>
      </c>
      <c r="C29598" s="10">
        <v>8709636</v>
      </c>
      <c r="D29598" s="10">
        <v>9430459</v>
      </c>
      <c r="E29598" s="11">
        <v>41942547168.747597</v>
      </c>
      <c r="F29598" s="9">
        <v>-0.37328453705548498</v>
      </c>
      <c r="G29598" s="9">
        <f t="shared" si="462"/>
        <v>1558.9323471197958</v>
      </c>
    </row>
    <row r="29599" spans="1:7" x14ac:dyDescent="0.3">
      <c r="A29599" s="8" t="s">
        <v>29604</v>
      </c>
      <c r="B29599" s="10">
        <v>9412921</v>
      </c>
      <c r="C29599" s="10">
        <v>9412921</v>
      </c>
      <c r="D29599" s="10">
        <v>10133735</v>
      </c>
      <c r="E29599" s="11">
        <v>7148886893785.5703</v>
      </c>
      <c r="F29599" s="9">
        <v>-0.44307899265262002</v>
      </c>
      <c r="G29599" s="9">
        <f t="shared" si="462"/>
        <v>8538.3779068333006</v>
      </c>
    </row>
    <row r="29600" spans="1:7" x14ac:dyDescent="0.3">
      <c r="A29600" s="8" t="s">
        <v>29605</v>
      </c>
      <c r="B29600" s="10">
        <v>504749</v>
      </c>
      <c r="C29600" s="10">
        <v>504749</v>
      </c>
      <c r="D29600" s="10">
        <v>1225639</v>
      </c>
      <c r="E29600" s="11">
        <v>-5</v>
      </c>
      <c r="F29600" s="9">
        <v>-0.44443980159001401</v>
      </c>
      <c r="G29600" s="9">
        <f t="shared" si="462"/>
        <v>8674.4588005726982</v>
      </c>
    </row>
    <row r="29601" spans="1:7" x14ac:dyDescent="0.3">
      <c r="A29601" s="8" t="s">
        <v>29606</v>
      </c>
      <c r="B29601" s="10">
        <v>12304303</v>
      </c>
      <c r="C29601" s="10">
        <v>12304302</v>
      </c>
      <c r="D29601" s="10">
        <v>13024989</v>
      </c>
      <c r="E29601" s="11">
        <v>-5</v>
      </c>
      <c r="F29601" s="9">
        <v>-0.38400137447333599</v>
      </c>
      <c r="G29601" s="9">
        <f t="shared" si="462"/>
        <v>2630.616088904897</v>
      </c>
    </row>
    <row r="29602" spans="1:7" x14ac:dyDescent="0.3">
      <c r="A29602" s="8" t="s">
        <v>29607</v>
      </c>
      <c r="B29602" s="10">
        <v>10621034</v>
      </c>
      <c r="C29602" s="10">
        <v>10621033</v>
      </c>
      <c r="D29602" s="10">
        <v>11341812</v>
      </c>
      <c r="E29602" s="11">
        <v>139099765832.224</v>
      </c>
      <c r="F29602" s="9">
        <v>-0.383380205995284</v>
      </c>
      <c r="G29602" s="9">
        <f t="shared" si="462"/>
        <v>2568.4992410996974</v>
      </c>
    </row>
    <row r="29603" spans="1:7" x14ac:dyDescent="0.3">
      <c r="A29603" s="8" t="s">
        <v>29608</v>
      </c>
      <c r="B29603" s="10">
        <v>2629960</v>
      </c>
      <c r="C29603" s="10">
        <v>2629960</v>
      </c>
      <c r="D29603" s="10">
        <v>3350849</v>
      </c>
      <c r="E29603" s="11">
        <v>8484238.3663302697</v>
      </c>
      <c r="F29603" s="9">
        <v>-0.36813814680789902</v>
      </c>
      <c r="G29603" s="9">
        <f t="shared" si="462"/>
        <v>1044.2933223612006</v>
      </c>
    </row>
    <row r="29604" spans="1:7" x14ac:dyDescent="0.3">
      <c r="A29604" s="8" t="s">
        <v>29609</v>
      </c>
      <c r="B29604" s="10">
        <v>17542493</v>
      </c>
      <c r="C29604" s="10">
        <v>17542492</v>
      </c>
      <c r="D29604" s="10">
        <v>18263130</v>
      </c>
      <c r="E29604" s="11">
        <v>-5</v>
      </c>
      <c r="F29604" s="9">
        <v>-0.42726804247866002</v>
      </c>
      <c r="G29604" s="9">
        <f t="shared" si="462"/>
        <v>6957.2828894372997</v>
      </c>
    </row>
    <row r="29605" spans="1:7" x14ac:dyDescent="0.3">
      <c r="A29605" s="8" t="s">
        <v>29610</v>
      </c>
      <c r="B29605" s="10">
        <v>13357844</v>
      </c>
      <c r="C29605" s="10">
        <v>13357843</v>
      </c>
      <c r="D29605" s="10">
        <v>14078459</v>
      </c>
      <c r="E29605" s="11">
        <v>11907789006.831699</v>
      </c>
      <c r="F29605" s="9">
        <v>-0.383380205995284</v>
      </c>
      <c r="G29605" s="9">
        <f t="shared" si="462"/>
        <v>2568.4992410996974</v>
      </c>
    </row>
    <row r="29606" spans="1:7" x14ac:dyDescent="0.3">
      <c r="A29606" s="8" t="s">
        <v>29611</v>
      </c>
      <c r="B29606" s="10">
        <v>2295861</v>
      </c>
      <c r="C29606" s="10">
        <v>2295861</v>
      </c>
      <c r="D29606" s="10">
        <v>3016750</v>
      </c>
      <c r="E29606" s="11">
        <v>1601172326.06514</v>
      </c>
      <c r="F29606" s="9">
        <v>-0.39306109294564301</v>
      </c>
      <c r="G29606" s="9">
        <f t="shared" si="462"/>
        <v>3536.5879361355987</v>
      </c>
    </row>
    <row r="29607" spans="1:7" x14ac:dyDescent="0.3">
      <c r="A29607" s="8" t="s">
        <v>29612</v>
      </c>
      <c r="B29607" s="10">
        <v>19044794</v>
      </c>
      <c r="C29607" s="10">
        <v>19044793</v>
      </c>
      <c r="D29607" s="10">
        <v>19733788</v>
      </c>
      <c r="E29607" s="11">
        <v>1653607520.9458399</v>
      </c>
      <c r="F29607" s="9">
        <v>-0.43666360627033701</v>
      </c>
      <c r="G29607" s="9">
        <f t="shared" si="462"/>
        <v>7896.8392686049992</v>
      </c>
    </row>
    <row r="29608" spans="1:7" x14ac:dyDescent="0.3">
      <c r="A29608" s="8" t="s">
        <v>29613</v>
      </c>
      <c r="B29608" s="10">
        <v>16078497</v>
      </c>
      <c r="C29608" s="10">
        <v>16078496</v>
      </c>
      <c r="D29608" s="10">
        <v>16799123</v>
      </c>
      <c r="E29608" s="11">
        <v>2.0633020460756301E+17</v>
      </c>
      <c r="F29608" s="9">
        <v>-0.48967715793907002</v>
      </c>
      <c r="G29608" s="9">
        <f t="shared" si="462"/>
        <v>13198.194435478299</v>
      </c>
    </row>
    <row r="29609" spans="1:7" x14ac:dyDescent="0.3">
      <c r="A29609" s="8" t="s">
        <v>29614</v>
      </c>
      <c r="B29609" s="10">
        <v>1600390</v>
      </c>
      <c r="C29609" s="10">
        <v>1600390</v>
      </c>
      <c r="D29609" s="10">
        <v>2321280</v>
      </c>
      <c r="E29609" s="11">
        <v>1564587614.34343</v>
      </c>
      <c r="F29609" s="9">
        <v>-0.383380205995284</v>
      </c>
      <c r="G29609" s="9">
        <f t="shared" si="462"/>
        <v>2568.4992410996974</v>
      </c>
    </row>
    <row r="29610" spans="1:7" x14ac:dyDescent="0.3">
      <c r="A29610" s="8" t="s">
        <v>29615</v>
      </c>
      <c r="B29610" s="10">
        <v>10499525</v>
      </c>
      <c r="C29610" s="10">
        <v>10499524</v>
      </c>
      <c r="D29610" s="10">
        <v>11220311</v>
      </c>
      <c r="E29610" s="11">
        <v>1352384021123.1001</v>
      </c>
      <c r="F29610" s="9">
        <v>-0.37242386527634302</v>
      </c>
      <c r="G29610" s="9">
        <f t="shared" si="462"/>
        <v>1472.8651692056005</v>
      </c>
    </row>
    <row r="29611" spans="1:7" x14ac:dyDescent="0.3">
      <c r="A29611" s="8" t="s">
        <v>29616</v>
      </c>
      <c r="B29611" s="10">
        <v>8960630</v>
      </c>
      <c r="C29611" s="10">
        <v>8960630</v>
      </c>
      <c r="D29611" s="10">
        <v>9681415</v>
      </c>
      <c r="E29611" s="11">
        <v>-5</v>
      </c>
      <c r="F29611" s="9">
        <v>-0.391111755151482</v>
      </c>
      <c r="G29611" s="9">
        <f t="shared" si="462"/>
        <v>3341.6541567194981</v>
      </c>
    </row>
    <row r="29612" spans="1:7" x14ac:dyDescent="0.3">
      <c r="A29612" s="8" t="s">
        <v>29617</v>
      </c>
      <c r="B29612" s="10">
        <v>9696332</v>
      </c>
      <c r="C29612" s="10">
        <v>9696332</v>
      </c>
      <c r="D29612" s="10">
        <v>10417103</v>
      </c>
      <c r="E29612" s="11">
        <v>23619211492768</v>
      </c>
      <c r="F29612" s="9">
        <v>-0.44626085472888399</v>
      </c>
      <c r="G29612" s="9">
        <f t="shared" si="462"/>
        <v>8856.5641144596975</v>
      </c>
    </row>
    <row r="29613" spans="1:7" x14ac:dyDescent="0.3">
      <c r="A29613" s="8" t="s">
        <v>29618</v>
      </c>
      <c r="B29613" s="10">
        <v>15428428</v>
      </c>
      <c r="C29613" s="10">
        <v>15428427</v>
      </c>
      <c r="D29613" s="10">
        <v>16149055</v>
      </c>
      <c r="E29613" s="11">
        <v>502379107.16654801</v>
      </c>
      <c r="F29613" s="9">
        <v>-0.37328453705548498</v>
      </c>
      <c r="G29613" s="9">
        <f t="shared" si="462"/>
        <v>1558.9323471197958</v>
      </c>
    </row>
    <row r="29614" spans="1:7" x14ac:dyDescent="0.3">
      <c r="A29614" s="8" t="s">
        <v>29619</v>
      </c>
      <c r="B29614" s="10">
        <v>2053533</v>
      </c>
      <c r="C29614" s="10">
        <v>2053533</v>
      </c>
      <c r="D29614" s="10">
        <v>2774419</v>
      </c>
      <c r="E29614" s="11">
        <v>1147926323.6893499</v>
      </c>
      <c r="F29614" s="9">
        <v>-0.46819126850972798</v>
      </c>
      <c r="G29614" s="9">
        <f t="shared" si="462"/>
        <v>11049.605492544095</v>
      </c>
    </row>
    <row r="29615" spans="1:7" x14ac:dyDescent="0.3">
      <c r="A29615" s="8" t="s">
        <v>29620</v>
      </c>
      <c r="B29615" s="10">
        <v>10519198</v>
      </c>
      <c r="C29615" s="10">
        <v>10519197</v>
      </c>
      <c r="D29615" s="10">
        <v>11239982</v>
      </c>
      <c r="E29615" s="11">
        <v>750328020230.70203</v>
      </c>
      <c r="F29615" s="9">
        <v>-0.51403910050073098</v>
      </c>
      <c r="G29615" s="9">
        <f t="shared" si="462"/>
        <v>15634.388691644397</v>
      </c>
    </row>
    <row r="29616" spans="1:7" x14ac:dyDescent="0.3">
      <c r="A29616" s="8" t="s">
        <v>29621</v>
      </c>
      <c r="B29616" s="10">
        <v>10660148</v>
      </c>
      <c r="C29616" s="10">
        <v>10660147</v>
      </c>
      <c r="D29616" s="10">
        <v>11380914</v>
      </c>
      <c r="E29616" s="11">
        <v>-5</v>
      </c>
      <c r="F29616" s="9">
        <v>-0.371480684567496</v>
      </c>
      <c r="G29616" s="9">
        <f t="shared" si="462"/>
        <v>1378.5470983208982</v>
      </c>
    </row>
    <row r="29617" spans="1:7" x14ac:dyDescent="0.3">
      <c r="A29617" s="8" t="s">
        <v>29622</v>
      </c>
      <c r="B29617" s="10">
        <v>17637952</v>
      </c>
      <c r="C29617" s="10">
        <v>17637951</v>
      </c>
      <c r="D29617" s="10">
        <v>18358586</v>
      </c>
      <c r="E29617" s="11">
        <v>-5</v>
      </c>
      <c r="F29617" s="9">
        <v>-0.41162088215620402</v>
      </c>
      <c r="G29617" s="9">
        <f t="shared" si="462"/>
        <v>5392.5668571916995</v>
      </c>
    </row>
    <row r="29618" spans="1:7" x14ac:dyDescent="0.3">
      <c r="A29618" s="8" t="s">
        <v>29623</v>
      </c>
      <c r="B29618" s="10">
        <v>10868117</v>
      </c>
      <c r="C29618" s="10">
        <v>10868116</v>
      </c>
      <c r="D29618" s="10">
        <v>11589166</v>
      </c>
      <c r="E29618" s="11">
        <v>65962236640.765099</v>
      </c>
      <c r="F29618" s="9">
        <v>-0.43892608114770998</v>
      </c>
      <c r="G29618" s="9">
        <f t="shared" si="462"/>
        <v>8123.0867563422962</v>
      </c>
    </row>
    <row r="29619" spans="1:7" x14ac:dyDescent="0.3">
      <c r="A29619" s="8" t="s">
        <v>29624</v>
      </c>
      <c r="B29619" s="10">
        <v>592296</v>
      </c>
      <c r="C29619" s="10">
        <v>592296</v>
      </c>
      <c r="D29619" s="10">
        <v>1313186</v>
      </c>
      <c r="E29619" s="11">
        <v>643390.97412641102</v>
      </c>
      <c r="F29619" s="9">
        <v>-0.456381484181965</v>
      </c>
      <c r="G29619" s="9">
        <f t="shared" si="462"/>
        <v>9868.6270597677976</v>
      </c>
    </row>
    <row r="29620" spans="1:7" x14ac:dyDescent="0.3">
      <c r="A29620" s="8" t="s">
        <v>29625</v>
      </c>
      <c r="B29620" s="10">
        <v>1454001</v>
      </c>
      <c r="C29620" s="10">
        <v>1454001</v>
      </c>
      <c r="D29620" s="10">
        <v>2174894</v>
      </c>
      <c r="E29620" s="11">
        <v>309926.38497689</v>
      </c>
      <c r="F29620" s="9">
        <v>-0.37328453705548498</v>
      </c>
      <c r="G29620" s="9">
        <f t="shared" si="462"/>
        <v>1558.9323471197958</v>
      </c>
    </row>
    <row r="29621" spans="1:7" x14ac:dyDescent="0.3">
      <c r="A29621" s="8" t="s">
        <v>29626</v>
      </c>
      <c r="B29621" s="10">
        <v>15735711</v>
      </c>
      <c r="C29621" s="10">
        <v>15735710</v>
      </c>
      <c r="D29621" s="10">
        <v>16456289</v>
      </c>
      <c r="E29621" s="11">
        <v>17572642612.0527</v>
      </c>
      <c r="F29621" s="9">
        <v>-0.38664482708180598</v>
      </c>
      <c r="G29621" s="9">
        <f t="shared" si="462"/>
        <v>2894.9613497518953</v>
      </c>
    </row>
    <row r="29622" spans="1:7" x14ac:dyDescent="0.3">
      <c r="A29622" s="8" t="s">
        <v>29627</v>
      </c>
      <c r="B29622" s="10">
        <v>17213410</v>
      </c>
      <c r="C29622" s="10">
        <v>17213409</v>
      </c>
      <c r="D29622" s="10">
        <v>17934015</v>
      </c>
      <c r="E29622" s="11">
        <v>162551942.61110601</v>
      </c>
      <c r="F29622" s="9">
        <v>-0.417906266314437</v>
      </c>
      <c r="G29622" s="9">
        <f t="shared" si="462"/>
        <v>6021.1052730149986</v>
      </c>
    </row>
    <row r="29623" spans="1:7" x14ac:dyDescent="0.3">
      <c r="A29623" s="8" t="s">
        <v>29628</v>
      </c>
      <c r="B29623" s="10">
        <v>357137</v>
      </c>
      <c r="C29623" s="10">
        <v>357137</v>
      </c>
      <c r="D29623" s="10">
        <v>1078031</v>
      </c>
      <c r="E29623" s="11">
        <v>-5</v>
      </c>
      <c r="F29623" s="9">
        <v>-0.58265009312497995</v>
      </c>
      <c r="G29623" s="9">
        <f t="shared" si="462"/>
        <v>22495.487954069293</v>
      </c>
    </row>
    <row r="29624" spans="1:7" x14ac:dyDescent="0.3">
      <c r="A29624" s="8" t="s">
        <v>29629</v>
      </c>
      <c r="B29624" s="10">
        <v>16607571</v>
      </c>
      <c r="C29624" s="10">
        <v>16607570</v>
      </c>
      <c r="D29624" s="10">
        <v>17328228</v>
      </c>
      <c r="E29624" s="11">
        <v>-5</v>
      </c>
      <c r="F29624" s="9">
        <v>-0.43005286823674799</v>
      </c>
      <c r="G29624" s="9">
        <f t="shared" si="462"/>
        <v>7235.7654652460969</v>
      </c>
    </row>
    <row r="29625" spans="1:7" x14ac:dyDescent="0.3">
      <c r="A29625" s="8" t="s">
        <v>29630</v>
      </c>
      <c r="B29625" s="10">
        <v>19426057</v>
      </c>
      <c r="C29625" s="10">
        <v>19426056</v>
      </c>
      <c r="D29625" s="10">
        <v>20115041</v>
      </c>
      <c r="E29625" s="11">
        <v>-5</v>
      </c>
      <c r="F29625" s="9">
        <v>-0.42484156495911601</v>
      </c>
      <c r="G29625" s="9">
        <f t="shared" si="462"/>
        <v>6714.6351374828992</v>
      </c>
    </row>
    <row r="29626" spans="1:7" x14ac:dyDescent="0.3">
      <c r="A29626" s="8" t="s">
        <v>29631</v>
      </c>
      <c r="B29626" s="10">
        <v>4191389</v>
      </c>
      <c r="C29626" s="10">
        <v>4191389</v>
      </c>
      <c r="D29626" s="10">
        <v>4912074</v>
      </c>
      <c r="E29626" s="11">
        <v>-5</v>
      </c>
      <c r="F29626" s="9">
        <v>-0.37966410814170498</v>
      </c>
      <c r="G29626" s="9">
        <f t="shared" si="462"/>
        <v>2196.8894557417962</v>
      </c>
    </row>
    <row r="29627" spans="1:7" x14ac:dyDescent="0.3">
      <c r="A29627" s="8" t="s">
        <v>29632</v>
      </c>
      <c r="B29627" s="10">
        <v>11331821</v>
      </c>
      <c r="C29627" s="10">
        <v>11331820</v>
      </c>
      <c r="D29627" s="10">
        <v>12052745</v>
      </c>
      <c r="E29627" s="11">
        <v>-5</v>
      </c>
      <c r="F29627" s="9">
        <v>-0.51555463600748397</v>
      </c>
      <c r="G29627" s="9">
        <f t="shared" si="462"/>
        <v>15785.942242319696</v>
      </c>
    </row>
    <row r="29628" spans="1:7" x14ac:dyDescent="0.3">
      <c r="A29628" s="8" t="s">
        <v>29633</v>
      </c>
      <c r="B29628" s="10">
        <v>11271715</v>
      </c>
      <c r="C29628" s="10">
        <v>11271714</v>
      </c>
      <c r="D29628" s="10">
        <v>11992647</v>
      </c>
      <c r="E29628" s="11">
        <v>290754697284.17603</v>
      </c>
      <c r="F29628" s="9">
        <v>-0.413407762897395</v>
      </c>
      <c r="G29628" s="9">
        <f t="shared" si="462"/>
        <v>5571.2549313107984</v>
      </c>
    </row>
    <row r="29629" spans="1:7" x14ac:dyDescent="0.3">
      <c r="A29629" s="8" t="s">
        <v>29634</v>
      </c>
      <c r="B29629" s="10">
        <v>4327505</v>
      </c>
      <c r="C29629" s="10">
        <v>4327505</v>
      </c>
      <c r="D29629" s="10">
        <v>5048370</v>
      </c>
      <c r="E29629" s="11">
        <v>-5</v>
      </c>
      <c r="F29629" s="9">
        <v>-0.38400137447333599</v>
      </c>
      <c r="G29629" s="9">
        <f t="shared" si="462"/>
        <v>2630.616088904897</v>
      </c>
    </row>
    <row r="29630" spans="1:7" x14ac:dyDescent="0.3">
      <c r="A29630" s="8" t="s">
        <v>29635</v>
      </c>
      <c r="B29630" s="10">
        <v>12717554</v>
      </c>
      <c r="C29630" s="10">
        <v>12717553</v>
      </c>
      <c r="D29630" s="10">
        <v>13438134</v>
      </c>
      <c r="E29630" s="11">
        <v>3470144217572.5298</v>
      </c>
      <c r="F29630" s="9">
        <v>-0.39306109294564301</v>
      </c>
      <c r="G29630" s="9">
        <f t="shared" si="462"/>
        <v>3536.5879361355987</v>
      </c>
    </row>
    <row r="29631" spans="1:7" x14ac:dyDescent="0.3">
      <c r="A29631" s="8" t="s">
        <v>29636</v>
      </c>
      <c r="B29631" s="10">
        <v>6082556</v>
      </c>
      <c r="C29631" s="10">
        <v>6082556</v>
      </c>
      <c r="D29631" s="10">
        <v>6803369</v>
      </c>
      <c r="E29631" s="11">
        <v>351577069.64111501</v>
      </c>
      <c r="F29631" s="9">
        <v>-0.39306109294564301</v>
      </c>
      <c r="G29631" s="9">
        <f t="shared" si="462"/>
        <v>3536.5879361355987</v>
      </c>
    </row>
    <row r="29632" spans="1:7" x14ac:dyDescent="0.3">
      <c r="A29632" s="8" t="s">
        <v>29637</v>
      </c>
      <c r="B29632" s="10">
        <v>17812008</v>
      </c>
      <c r="C29632" s="10">
        <v>17812007</v>
      </c>
      <c r="D29632" s="10">
        <v>18532631</v>
      </c>
      <c r="E29632" s="11">
        <v>-5</v>
      </c>
      <c r="F29632" s="9">
        <v>-0.42726804247866002</v>
      </c>
      <c r="G29632" s="9">
        <f t="shared" si="462"/>
        <v>6957.2828894372997</v>
      </c>
    </row>
    <row r="29633" spans="1:7" x14ac:dyDescent="0.3">
      <c r="A29633" s="8" t="s">
        <v>29638</v>
      </c>
      <c r="B29633" s="10">
        <v>11419060</v>
      </c>
      <c r="C29633" s="10">
        <v>11419059</v>
      </c>
      <c r="D29633" s="10">
        <v>12139970</v>
      </c>
      <c r="E29633" s="11">
        <v>2356139912958.3901</v>
      </c>
      <c r="F29633" s="9">
        <v>-0.43999574222502802</v>
      </c>
      <c r="G29633" s="9">
        <f t="shared" si="462"/>
        <v>8230.0528640740995</v>
      </c>
    </row>
    <row r="29634" spans="1:7" x14ac:dyDescent="0.3">
      <c r="A29634" s="8" t="s">
        <v>29639</v>
      </c>
      <c r="B29634" s="10">
        <v>1749647</v>
      </c>
      <c r="C29634" s="10">
        <v>1749647</v>
      </c>
      <c r="D29634" s="10">
        <v>2470537</v>
      </c>
      <c r="E29634" s="11">
        <v>2635018278.0928001</v>
      </c>
      <c r="F29634" s="9">
        <v>-0.37242386527634302</v>
      </c>
      <c r="G29634" s="9">
        <f t="shared" si="462"/>
        <v>1472.8651692056005</v>
      </c>
    </row>
    <row r="29635" spans="1:7" x14ac:dyDescent="0.3">
      <c r="A29635" s="8" t="s">
        <v>29640</v>
      </c>
      <c r="B29635" s="10">
        <v>2698030</v>
      </c>
      <c r="C29635" s="10">
        <v>2698030</v>
      </c>
      <c r="D29635" s="10">
        <v>3418910</v>
      </c>
      <c r="E29635" s="11">
        <v>1.8028389316804701E+17</v>
      </c>
      <c r="F29635" s="9">
        <v>-0.51057476017637404</v>
      </c>
      <c r="G29635" s="9">
        <f t="shared" ref="G29635:G29698" si="463">(F29635*-1-MAX($F$2:$F$30001)*-1)*100000</f>
        <v>15287.954659208703</v>
      </c>
    </row>
    <row r="29636" spans="1:7" x14ac:dyDescent="0.3">
      <c r="A29636" s="8" t="s">
        <v>29641</v>
      </c>
      <c r="B29636" s="10">
        <v>8202997</v>
      </c>
      <c r="C29636" s="10">
        <v>8202997</v>
      </c>
      <c r="D29636" s="10">
        <v>8923359</v>
      </c>
      <c r="E29636" s="11">
        <v>312028243427.21802</v>
      </c>
      <c r="F29636" s="9">
        <v>-0.52056819213976802</v>
      </c>
      <c r="G29636" s="9">
        <f t="shared" si="463"/>
        <v>16287.2978555481</v>
      </c>
    </row>
    <row r="29637" spans="1:7" x14ac:dyDescent="0.3">
      <c r="A29637" s="8" t="s">
        <v>29642</v>
      </c>
      <c r="B29637" s="10">
        <v>15075313</v>
      </c>
      <c r="C29637" s="10">
        <v>15075312</v>
      </c>
      <c r="D29637" s="10">
        <v>15795871</v>
      </c>
      <c r="E29637" s="11">
        <v>46282991295.017097</v>
      </c>
      <c r="F29637" s="9">
        <v>-0.49585376842448198</v>
      </c>
      <c r="G29637" s="9">
        <f t="shared" si="463"/>
        <v>13815.855484019496</v>
      </c>
    </row>
    <row r="29638" spans="1:7" x14ac:dyDescent="0.3">
      <c r="A29638" s="8" t="s">
        <v>29643</v>
      </c>
      <c r="B29638" s="10">
        <v>15009017</v>
      </c>
      <c r="C29638" s="10">
        <v>15009016</v>
      </c>
      <c r="D29638" s="10">
        <v>15729583</v>
      </c>
      <c r="E29638" s="11">
        <v>-5</v>
      </c>
      <c r="F29638" s="9">
        <v>-0.376466785287632</v>
      </c>
      <c r="G29638" s="9">
        <f t="shared" si="463"/>
        <v>1877.157170334498</v>
      </c>
    </row>
    <row r="29639" spans="1:7" x14ac:dyDescent="0.3">
      <c r="A29639" s="8" t="s">
        <v>29644</v>
      </c>
      <c r="B29639" s="10">
        <v>16942280</v>
      </c>
      <c r="C29639" s="10">
        <v>16942279</v>
      </c>
      <c r="D29639" s="10">
        <v>17662910</v>
      </c>
      <c r="E29639" s="11">
        <v>-5</v>
      </c>
      <c r="F29639" s="9">
        <v>-0.41162088215620402</v>
      </c>
      <c r="G29639" s="9">
        <f t="shared" si="463"/>
        <v>5392.5668571916995</v>
      </c>
    </row>
    <row r="29640" spans="1:7" x14ac:dyDescent="0.3">
      <c r="A29640" s="8" t="s">
        <v>29645</v>
      </c>
      <c r="B29640" s="10">
        <v>19057219</v>
      </c>
      <c r="C29640" s="10">
        <v>19057218</v>
      </c>
      <c r="D29640" s="10">
        <v>19746213</v>
      </c>
      <c r="E29640" s="11">
        <v>1518085496.70525</v>
      </c>
      <c r="F29640" s="9">
        <v>-0.43666360627033701</v>
      </c>
      <c r="G29640" s="9">
        <f t="shared" si="463"/>
        <v>7896.8392686049992</v>
      </c>
    </row>
    <row r="29641" spans="1:7" x14ac:dyDescent="0.3">
      <c r="A29641" s="8" t="s">
        <v>29646</v>
      </c>
      <c r="B29641" s="10">
        <v>19131528</v>
      </c>
      <c r="C29641" s="10">
        <v>19131527</v>
      </c>
      <c r="D29641" s="10">
        <v>19820521</v>
      </c>
      <c r="E29641" s="11">
        <v>1.42012245320916E+16</v>
      </c>
      <c r="F29641" s="9">
        <v>-0.60085731620122995</v>
      </c>
      <c r="G29641" s="9">
        <f t="shared" si="463"/>
        <v>24316.210261694294</v>
      </c>
    </row>
    <row r="29642" spans="1:7" x14ac:dyDescent="0.3">
      <c r="A29642" s="8" t="s">
        <v>29647</v>
      </c>
      <c r="B29642" s="10">
        <v>9852786</v>
      </c>
      <c r="C29642" s="10">
        <v>9852786</v>
      </c>
      <c r="D29642" s="10">
        <v>10573528</v>
      </c>
      <c r="E29642" s="11">
        <v>-5</v>
      </c>
      <c r="F29642" s="9">
        <v>-0.391111755151482</v>
      </c>
      <c r="G29642" s="9">
        <f t="shared" si="463"/>
        <v>3341.6541567194981</v>
      </c>
    </row>
    <row r="29643" spans="1:7" x14ac:dyDescent="0.3">
      <c r="A29643" s="8" t="s">
        <v>29648</v>
      </c>
      <c r="B29643" s="10">
        <v>12232170</v>
      </c>
      <c r="C29643" s="10">
        <v>12232169</v>
      </c>
      <c r="D29643" s="10">
        <v>12952705</v>
      </c>
      <c r="E29643" s="11">
        <v>45727180777.252998</v>
      </c>
      <c r="F29643" s="9">
        <v>-0.36813814680789902</v>
      </c>
      <c r="G29643" s="9">
        <f t="shared" si="463"/>
        <v>1044.2933223612006</v>
      </c>
    </row>
    <row r="29644" spans="1:7" x14ac:dyDescent="0.3">
      <c r="A29644" s="8" t="s">
        <v>29649</v>
      </c>
      <c r="B29644" s="10">
        <v>18413091</v>
      </c>
      <c r="C29644" s="10">
        <v>18413090</v>
      </c>
      <c r="D29644" s="10">
        <v>19133688</v>
      </c>
      <c r="E29644" s="11">
        <v>-5</v>
      </c>
      <c r="F29644" s="9">
        <v>-0.36638972588455498</v>
      </c>
      <c r="G29644" s="9">
        <f t="shared" si="463"/>
        <v>869.45123002679645</v>
      </c>
    </row>
    <row r="29645" spans="1:7" x14ac:dyDescent="0.3">
      <c r="A29645" s="8" t="s">
        <v>29650</v>
      </c>
      <c r="B29645" s="10">
        <v>18146681</v>
      </c>
      <c r="C29645" s="10">
        <v>18146680</v>
      </c>
      <c r="D29645" s="10">
        <v>18867316</v>
      </c>
      <c r="E29645" s="11">
        <v>708672.439429563</v>
      </c>
      <c r="F29645" s="9">
        <v>-0.37242386527634302</v>
      </c>
      <c r="G29645" s="9">
        <f t="shared" si="463"/>
        <v>1472.8651692056005</v>
      </c>
    </row>
    <row r="29646" spans="1:7" x14ac:dyDescent="0.3">
      <c r="A29646" s="8" t="s">
        <v>29651</v>
      </c>
      <c r="B29646" s="10">
        <v>9229734</v>
      </c>
      <c r="C29646" s="10">
        <v>9229734</v>
      </c>
      <c r="D29646" s="10">
        <v>9950495</v>
      </c>
      <c r="E29646" s="11">
        <v>40412800.895085901</v>
      </c>
      <c r="F29646" s="9">
        <v>-0.383380205995284</v>
      </c>
      <c r="G29646" s="9">
        <f t="shared" si="463"/>
        <v>2568.4992410996974</v>
      </c>
    </row>
    <row r="29647" spans="1:7" x14ac:dyDescent="0.3">
      <c r="A29647" s="8" t="s">
        <v>29652</v>
      </c>
      <c r="B29647" s="10">
        <v>3197615</v>
      </c>
      <c r="C29647" s="10">
        <v>3197615</v>
      </c>
      <c r="D29647" s="10">
        <v>3918467</v>
      </c>
      <c r="E29647" s="11">
        <v>2992609785.5942402</v>
      </c>
      <c r="F29647" s="9">
        <v>-0.372997751475098</v>
      </c>
      <c r="G29647" s="9">
        <f t="shared" si="463"/>
        <v>1530.2537890810986</v>
      </c>
    </row>
    <row r="29648" spans="1:7" x14ac:dyDescent="0.3">
      <c r="A29648" s="8" t="s">
        <v>29653</v>
      </c>
      <c r="B29648" s="10">
        <v>10214495</v>
      </c>
      <c r="C29648" s="10">
        <v>10214495</v>
      </c>
      <c r="D29648" s="10">
        <v>10935306</v>
      </c>
      <c r="E29648" s="11">
        <v>12894345755321.6</v>
      </c>
      <c r="F29648" s="9">
        <v>-0.51398551752609201</v>
      </c>
      <c r="G29648" s="9">
        <f t="shared" si="463"/>
        <v>15629.0303941805</v>
      </c>
    </row>
    <row r="29649" spans="1:12" x14ac:dyDescent="0.3">
      <c r="A29649" s="8" t="s">
        <v>29654</v>
      </c>
      <c r="B29649" s="10">
        <v>2616451</v>
      </c>
      <c r="C29649" s="10">
        <v>2616451</v>
      </c>
      <c r="D29649" s="10">
        <v>3337340</v>
      </c>
      <c r="E29649" s="11">
        <v>402194.39137112902</v>
      </c>
      <c r="F29649" s="9">
        <v>-0.35769521358428702</v>
      </c>
      <c r="G29649" s="9">
        <f t="shared" si="463"/>
        <v>0</v>
      </c>
    </row>
    <row r="29650" spans="1:12" x14ac:dyDescent="0.3">
      <c r="A29650" s="8" t="s">
        <v>29655</v>
      </c>
      <c r="B29650" s="10">
        <v>14341740</v>
      </c>
      <c r="C29650" s="10">
        <v>14341739</v>
      </c>
      <c r="D29650" s="10">
        <v>15062239</v>
      </c>
      <c r="E29650" s="11">
        <v>4953385545.5285997</v>
      </c>
      <c r="F29650" s="9">
        <v>-0.39306109294564301</v>
      </c>
      <c r="G29650" s="9">
        <f t="shared" si="463"/>
        <v>3536.5879361355987</v>
      </c>
    </row>
    <row r="29651" spans="1:12" x14ac:dyDescent="0.3">
      <c r="A29651" s="8" t="s">
        <v>29656</v>
      </c>
      <c r="B29651" s="10">
        <v>11755273</v>
      </c>
      <c r="C29651" s="10">
        <v>11755272</v>
      </c>
      <c r="D29651" s="10">
        <v>12475918</v>
      </c>
      <c r="E29651" s="11">
        <v>229747066.88500401</v>
      </c>
      <c r="F29651" s="9">
        <v>-0.36876013434924698</v>
      </c>
      <c r="G29651" s="9">
        <f t="shared" si="463"/>
        <v>1106.4920764959963</v>
      </c>
    </row>
    <row r="29652" spans="1:12" x14ac:dyDescent="0.3">
      <c r="A29652" s="8" t="s">
        <v>29657</v>
      </c>
      <c r="B29652" s="10">
        <v>4047243</v>
      </c>
      <c r="C29652" s="10">
        <v>4047243</v>
      </c>
      <c r="D29652" s="10">
        <v>4767972</v>
      </c>
      <c r="E29652" s="11">
        <v>196494934476.26199</v>
      </c>
      <c r="F29652" s="9">
        <v>-0.64262302355116496</v>
      </c>
      <c r="G29652" s="9">
        <f t="shared" si="463"/>
        <v>28492.780996687794</v>
      </c>
    </row>
    <row r="29653" spans="1:12" x14ac:dyDescent="0.3">
      <c r="A29653" s="8" t="s">
        <v>29658</v>
      </c>
      <c r="B29653" s="10">
        <v>14095065</v>
      </c>
      <c r="C29653" s="10">
        <v>14095064</v>
      </c>
      <c r="D29653" s="10">
        <v>14815684</v>
      </c>
      <c r="E29653" s="11">
        <v>144773395.588801</v>
      </c>
      <c r="F29653" s="9">
        <v>-0.37328453705548498</v>
      </c>
      <c r="G29653" s="9">
        <f t="shared" si="463"/>
        <v>1558.9323471197958</v>
      </c>
    </row>
    <row r="29654" spans="1:12" x14ac:dyDescent="0.3">
      <c r="A29654" s="8" t="s">
        <v>29659</v>
      </c>
      <c r="B29654" s="10">
        <v>1147839</v>
      </c>
      <c r="C29654" s="10">
        <v>1147839</v>
      </c>
      <c r="D29654" s="10">
        <v>1868726</v>
      </c>
      <c r="E29654" s="11">
        <v>-5</v>
      </c>
      <c r="F29654" s="9">
        <v>-0.391111755151482</v>
      </c>
      <c r="G29654" s="9">
        <f t="shared" si="463"/>
        <v>3341.6541567194981</v>
      </c>
    </row>
    <row r="29655" spans="1:12" x14ac:dyDescent="0.3">
      <c r="A29655" s="8" t="s">
        <v>29660</v>
      </c>
      <c r="B29655" s="10">
        <v>17472744</v>
      </c>
      <c r="C29655" s="10">
        <v>17472743</v>
      </c>
      <c r="D29655" s="10">
        <v>18193385</v>
      </c>
      <c r="E29655" s="11">
        <v>-5</v>
      </c>
      <c r="F29655" s="9">
        <v>-0.41162088215620402</v>
      </c>
      <c r="G29655" s="9">
        <f t="shared" si="463"/>
        <v>5392.5668571916995</v>
      </c>
    </row>
    <row r="29656" spans="1:12" x14ac:dyDescent="0.3">
      <c r="A29656" s="8" t="s">
        <v>29661</v>
      </c>
      <c r="B29656" s="10">
        <v>8703718</v>
      </c>
      <c r="C29656" s="10">
        <v>8703718</v>
      </c>
      <c r="D29656" s="10">
        <v>9424543</v>
      </c>
      <c r="E29656" s="11">
        <v>-5</v>
      </c>
      <c r="F29656" s="9">
        <v>-0.39935784208158598</v>
      </c>
      <c r="G29656" s="9">
        <f t="shared" si="463"/>
        <v>4166.2628497298956</v>
      </c>
    </row>
    <row r="29657" spans="1:12" x14ac:dyDescent="0.3">
      <c r="A29657" s="8" t="s">
        <v>29662</v>
      </c>
      <c r="B29657" s="10">
        <v>5382871</v>
      </c>
      <c r="C29657" s="10">
        <v>5382871</v>
      </c>
      <c r="D29657" s="10">
        <v>6103663</v>
      </c>
      <c r="E29657" s="11">
        <v>196337623090952</v>
      </c>
      <c r="F29657" s="9">
        <v>-0.60326448040546199</v>
      </c>
      <c r="G29657" s="9">
        <f t="shared" si="463"/>
        <v>24556.926682117497</v>
      </c>
    </row>
    <row r="29658" spans="1:12" x14ac:dyDescent="0.3">
      <c r="A29658" s="8" t="s">
        <v>29663</v>
      </c>
      <c r="B29658" s="10">
        <v>14553591</v>
      </c>
      <c r="C29658" s="10">
        <v>14553590</v>
      </c>
      <c r="D29658" s="10">
        <v>15274255</v>
      </c>
      <c r="E29658" s="11">
        <v>-5</v>
      </c>
      <c r="F29658" s="9">
        <v>-0.391111755151482</v>
      </c>
      <c r="G29658" s="9">
        <f t="shared" si="463"/>
        <v>3341.6541567194981</v>
      </c>
    </row>
    <row r="29659" spans="1:12" x14ac:dyDescent="0.3">
      <c r="A29659" s="8" t="s">
        <v>29664</v>
      </c>
      <c r="B29659" s="10">
        <v>17393391</v>
      </c>
      <c r="C29659" s="10">
        <v>17393390</v>
      </c>
      <c r="D29659" s="10">
        <v>18114034</v>
      </c>
      <c r="E29659" s="11">
        <v>-5</v>
      </c>
      <c r="F29659" s="9">
        <v>-0.41162088215620402</v>
      </c>
      <c r="G29659" s="9">
        <f t="shared" si="463"/>
        <v>5392.5668571916995</v>
      </c>
    </row>
    <row r="29660" spans="1:12" x14ac:dyDescent="0.3">
      <c r="A29660" s="8" t="s">
        <v>29665</v>
      </c>
      <c r="B29660" s="10">
        <v>15884277</v>
      </c>
      <c r="C29660" s="10">
        <v>15884276</v>
      </c>
      <c r="D29660" s="10">
        <v>16604948</v>
      </c>
      <c r="E29660" s="11">
        <v>231110934.861424</v>
      </c>
      <c r="F29660" s="9">
        <v>-0.37328453705548498</v>
      </c>
      <c r="G29660" s="9">
        <f t="shared" si="463"/>
        <v>1558.9323471197958</v>
      </c>
    </row>
    <row r="29661" spans="1:12" x14ac:dyDescent="0.3">
      <c r="A29661" s="8" t="s">
        <v>29666</v>
      </c>
      <c r="B29661" s="10">
        <v>3454038</v>
      </c>
      <c r="C29661" s="10">
        <v>3454038</v>
      </c>
      <c r="D29661" s="10">
        <v>4174829</v>
      </c>
      <c r="E29661" s="11">
        <v>-5</v>
      </c>
      <c r="F29661" s="9">
        <v>-0.38446546162810402</v>
      </c>
      <c r="G29661" s="9">
        <f t="shared" si="463"/>
        <v>2677.0248043817001</v>
      </c>
    </row>
    <row r="29662" spans="1:12" x14ac:dyDescent="0.3">
      <c r="A29662" s="8" t="s">
        <v>29667</v>
      </c>
      <c r="B29662" s="10">
        <v>8043511</v>
      </c>
      <c r="C29662" s="10">
        <v>8043511</v>
      </c>
      <c r="D29662" s="10">
        <v>8764347</v>
      </c>
      <c r="E29662" s="11">
        <v>21413093.786287799</v>
      </c>
      <c r="F29662" s="9">
        <v>-0.36813814680789902</v>
      </c>
      <c r="G29662" s="9">
        <f t="shared" si="463"/>
        <v>1044.2933223612006</v>
      </c>
    </row>
    <row r="29663" spans="1:12" x14ac:dyDescent="0.3">
      <c r="A29663" s="8" t="s">
        <v>29668</v>
      </c>
      <c r="B29663" s="10">
        <v>15836197</v>
      </c>
      <c r="C29663" s="10">
        <v>15836196</v>
      </c>
      <c r="D29663" s="10">
        <v>16556754</v>
      </c>
      <c r="E29663" s="11">
        <v>-5</v>
      </c>
      <c r="F29663" s="9">
        <v>-0.391111755151482</v>
      </c>
      <c r="G29663" s="9">
        <f t="shared" si="463"/>
        <v>3341.6541567194981</v>
      </c>
    </row>
    <row r="29664" spans="1:12" x14ac:dyDescent="0.3">
      <c r="A29664" s="8" t="s">
        <v>29669</v>
      </c>
      <c r="B29664" s="10">
        <v>2813436</v>
      </c>
      <c r="C29664" s="10">
        <v>2813436</v>
      </c>
      <c r="D29664" s="10">
        <v>3534314</v>
      </c>
      <c r="E29664" s="11">
        <v>27812233.140877701</v>
      </c>
      <c r="F29664" s="9">
        <v>-0.43482409525232002</v>
      </c>
      <c r="G29664" s="9">
        <f t="shared" si="463"/>
        <v>7712.8881668033</v>
      </c>
      <c r="L29664" s="3"/>
    </row>
    <row r="29665" spans="1:7" x14ac:dyDescent="0.3">
      <c r="A29665" s="8" t="s">
        <v>29670</v>
      </c>
      <c r="B29665" s="10">
        <v>12911071</v>
      </c>
      <c r="C29665" s="10">
        <v>12911070</v>
      </c>
      <c r="D29665" s="10">
        <v>13631612</v>
      </c>
      <c r="E29665" s="11">
        <v>-5</v>
      </c>
      <c r="F29665" s="9">
        <v>-0.38400137447333599</v>
      </c>
      <c r="G29665" s="9">
        <f t="shared" si="463"/>
        <v>2630.616088904897</v>
      </c>
    </row>
    <row r="29666" spans="1:7" x14ac:dyDescent="0.3">
      <c r="A29666" s="8" t="s">
        <v>29671</v>
      </c>
      <c r="B29666" s="10">
        <v>9788348</v>
      </c>
      <c r="C29666" s="10">
        <v>9788348</v>
      </c>
      <c r="D29666" s="10">
        <v>10509097</v>
      </c>
      <c r="E29666" s="11">
        <v>-5</v>
      </c>
      <c r="F29666" s="9">
        <v>-0.52412409932958304</v>
      </c>
      <c r="G29666" s="9">
        <f t="shared" si="463"/>
        <v>16642.888574529603</v>
      </c>
    </row>
    <row r="29667" spans="1:7" x14ac:dyDescent="0.3">
      <c r="A29667" s="8" t="s">
        <v>29672</v>
      </c>
      <c r="B29667" s="10">
        <v>15716769</v>
      </c>
      <c r="C29667" s="10">
        <v>15716768</v>
      </c>
      <c r="D29667" s="10">
        <v>16437348</v>
      </c>
      <c r="E29667" s="11">
        <v>3.04783312375498E+16</v>
      </c>
      <c r="F29667" s="9">
        <v>-0.73965199672191795</v>
      </c>
      <c r="G29667" s="9">
        <f t="shared" si="463"/>
        <v>38195.678313763092</v>
      </c>
    </row>
    <row r="29668" spans="1:7" x14ac:dyDescent="0.3">
      <c r="A29668" s="8" t="s">
        <v>29673</v>
      </c>
      <c r="B29668" s="10">
        <v>1567781</v>
      </c>
      <c r="C29668" s="10">
        <v>1567781</v>
      </c>
      <c r="D29668" s="10">
        <v>2288672</v>
      </c>
      <c r="E29668" s="11">
        <v>-5</v>
      </c>
      <c r="F29668" s="9">
        <v>-0.391111755151482</v>
      </c>
      <c r="G29668" s="9">
        <f t="shared" si="463"/>
        <v>3341.6541567194981</v>
      </c>
    </row>
    <row r="29669" spans="1:7" x14ac:dyDescent="0.3">
      <c r="A29669" s="8" t="s">
        <v>29674</v>
      </c>
      <c r="B29669" s="10">
        <v>9928301</v>
      </c>
      <c r="C29669" s="10">
        <v>9928301</v>
      </c>
      <c r="D29669" s="10">
        <v>10649035</v>
      </c>
      <c r="E29669" s="11">
        <v>-5</v>
      </c>
      <c r="F29669" s="9">
        <v>-0.52338223351809299</v>
      </c>
      <c r="G29669" s="9">
        <f t="shared" si="463"/>
        <v>16568.701993380597</v>
      </c>
    </row>
    <row r="29670" spans="1:7" x14ac:dyDescent="0.3">
      <c r="A29670" s="8" t="s">
        <v>29675</v>
      </c>
      <c r="B29670" s="10">
        <v>4732751</v>
      </c>
      <c r="C29670" s="10">
        <v>4732751</v>
      </c>
      <c r="D29670" s="10">
        <v>5453536</v>
      </c>
      <c r="E29670" s="11">
        <v>40886375887.158699</v>
      </c>
      <c r="F29670" s="9">
        <v>-0.413407762897395</v>
      </c>
      <c r="G29670" s="9">
        <f t="shared" si="463"/>
        <v>5571.2549313107984</v>
      </c>
    </row>
    <row r="29671" spans="1:7" x14ac:dyDescent="0.3">
      <c r="A29671" s="8" t="s">
        <v>29676</v>
      </c>
      <c r="B29671" s="10">
        <v>3702298</v>
      </c>
      <c r="C29671" s="10">
        <v>3702298</v>
      </c>
      <c r="D29671" s="10">
        <v>4423118</v>
      </c>
      <c r="E29671" s="11">
        <v>9065139509.6765804</v>
      </c>
      <c r="F29671" s="9">
        <v>-0.53938677489343401</v>
      </c>
      <c r="G29671" s="9">
        <f t="shared" si="463"/>
        <v>18169.1561309147</v>
      </c>
    </row>
    <row r="29672" spans="1:7" x14ac:dyDescent="0.3">
      <c r="A29672" s="8" t="s">
        <v>29677</v>
      </c>
      <c r="B29672" s="10">
        <v>122711</v>
      </c>
      <c r="C29672" s="10">
        <v>122711</v>
      </c>
      <c r="D29672" s="10">
        <v>843606</v>
      </c>
      <c r="E29672" s="11">
        <v>-5</v>
      </c>
      <c r="F29672" s="9">
        <v>-0.37966410814170498</v>
      </c>
      <c r="G29672" s="9">
        <f t="shared" si="463"/>
        <v>2196.8894557417962</v>
      </c>
    </row>
    <row r="29673" spans="1:7" x14ac:dyDescent="0.3">
      <c r="A29673" s="8" t="s">
        <v>29678</v>
      </c>
      <c r="B29673" s="10">
        <v>17762541</v>
      </c>
      <c r="C29673" s="10">
        <v>17762540</v>
      </c>
      <c r="D29673" s="10">
        <v>18483167</v>
      </c>
      <c r="E29673" s="11">
        <v>49779904.545552999</v>
      </c>
      <c r="F29673" s="9">
        <v>-0.417906266314437</v>
      </c>
      <c r="G29673" s="9">
        <f t="shared" si="463"/>
        <v>6021.1052730149986</v>
      </c>
    </row>
    <row r="29674" spans="1:7" x14ac:dyDescent="0.3">
      <c r="A29674" s="8" t="s">
        <v>29679</v>
      </c>
      <c r="B29674" s="10">
        <v>18862392</v>
      </c>
      <c r="C29674" s="10">
        <v>18862391</v>
      </c>
      <c r="D29674" s="10">
        <v>19551387</v>
      </c>
      <c r="E29674" s="11">
        <v>1000181561.61876</v>
      </c>
      <c r="F29674" s="9">
        <v>-0.44371476772714202</v>
      </c>
      <c r="G29674" s="9">
        <f t="shared" si="463"/>
        <v>8601.9554142854995</v>
      </c>
    </row>
    <row r="29675" spans="1:7" x14ac:dyDescent="0.3">
      <c r="A29675" s="8" t="s">
        <v>29680</v>
      </c>
      <c r="B29675" s="10">
        <v>17087811</v>
      </c>
      <c r="C29675" s="10">
        <v>17087810</v>
      </c>
      <c r="D29675" s="10">
        <v>17808426</v>
      </c>
      <c r="E29675" s="11">
        <v>4378581890.7264605</v>
      </c>
      <c r="F29675" s="9">
        <v>-0.44866694224357301</v>
      </c>
      <c r="G29675" s="9">
        <f t="shared" si="463"/>
        <v>9097.1728659285982</v>
      </c>
    </row>
    <row r="29676" spans="1:7" x14ac:dyDescent="0.3">
      <c r="A29676" s="8" t="s">
        <v>29681</v>
      </c>
      <c r="B29676" s="10">
        <v>14693905</v>
      </c>
      <c r="C29676" s="10">
        <v>14693904</v>
      </c>
      <c r="D29676" s="10">
        <v>15414541</v>
      </c>
      <c r="E29676" s="11">
        <v>186982585.65162</v>
      </c>
      <c r="F29676" s="9">
        <v>-0.36813814680789902</v>
      </c>
      <c r="G29676" s="9">
        <f t="shared" si="463"/>
        <v>1044.2933223612006</v>
      </c>
    </row>
    <row r="29677" spans="1:7" x14ac:dyDescent="0.3">
      <c r="A29677" s="8" t="s">
        <v>29682</v>
      </c>
      <c r="B29677" s="10">
        <v>17060556</v>
      </c>
      <c r="C29677" s="10">
        <v>17060555</v>
      </c>
      <c r="D29677" s="10">
        <v>17781173</v>
      </c>
      <c r="E29677" s="11">
        <v>5111067594117.9102</v>
      </c>
      <c r="F29677" s="9">
        <v>-0.41088291495200502</v>
      </c>
      <c r="G29677" s="9">
        <f t="shared" si="463"/>
        <v>5318.7701367718</v>
      </c>
    </row>
    <row r="29678" spans="1:7" x14ac:dyDescent="0.3">
      <c r="A29678" s="8" t="s">
        <v>29683</v>
      </c>
      <c r="B29678" s="10">
        <v>16329262</v>
      </c>
      <c r="C29678" s="10">
        <v>16329261</v>
      </c>
      <c r="D29678" s="10">
        <v>17049853</v>
      </c>
      <c r="E29678" s="11">
        <v>-5</v>
      </c>
      <c r="F29678" s="9">
        <v>-0.391111755151482</v>
      </c>
      <c r="G29678" s="9">
        <f t="shared" si="463"/>
        <v>3341.6541567194981</v>
      </c>
    </row>
    <row r="29679" spans="1:7" x14ac:dyDescent="0.3">
      <c r="A29679" s="8" t="s">
        <v>29684</v>
      </c>
      <c r="B29679" s="10">
        <v>164143</v>
      </c>
      <c r="C29679" s="10">
        <v>164143</v>
      </c>
      <c r="D29679" s="10">
        <v>885038</v>
      </c>
      <c r="E29679" s="11">
        <v>-5</v>
      </c>
      <c r="F29679" s="9">
        <v>-0.391111755151482</v>
      </c>
      <c r="G29679" s="9">
        <f t="shared" si="463"/>
        <v>3341.6541567194981</v>
      </c>
    </row>
    <row r="29680" spans="1:7" x14ac:dyDescent="0.3">
      <c r="A29680" s="8" t="s">
        <v>29685</v>
      </c>
      <c r="B29680" s="10">
        <v>18494250</v>
      </c>
      <c r="C29680" s="10">
        <v>18494249</v>
      </c>
      <c r="D29680" s="10">
        <v>19214844</v>
      </c>
      <c r="E29680" s="11">
        <v>111465105340.84599</v>
      </c>
      <c r="F29680" s="9">
        <v>-0.39584918950985698</v>
      </c>
      <c r="G29680" s="9">
        <f t="shared" si="463"/>
        <v>3815.3975925569962</v>
      </c>
    </row>
    <row r="29681" spans="1:7" x14ac:dyDescent="0.3">
      <c r="A29681" s="8" t="s">
        <v>29686</v>
      </c>
      <c r="B29681" s="10">
        <v>1164463</v>
      </c>
      <c r="C29681" s="10">
        <v>1164463</v>
      </c>
      <c r="D29681" s="10">
        <v>1885350</v>
      </c>
      <c r="E29681" s="11">
        <v>310552616.06841701</v>
      </c>
      <c r="F29681" s="9">
        <v>-0.35769521358428702</v>
      </c>
      <c r="G29681" s="9">
        <f t="shared" si="463"/>
        <v>0</v>
      </c>
    </row>
    <row r="29682" spans="1:7" x14ac:dyDescent="0.3">
      <c r="A29682" s="8" t="s">
        <v>29687</v>
      </c>
      <c r="B29682" s="10">
        <v>4861194</v>
      </c>
      <c r="C29682" s="10">
        <v>4861194</v>
      </c>
      <c r="D29682" s="10">
        <v>5581921</v>
      </c>
      <c r="E29682" s="11">
        <v>87932195.798752204</v>
      </c>
      <c r="F29682" s="9">
        <v>-0.37328453705548498</v>
      </c>
      <c r="G29682" s="9">
        <f t="shared" si="463"/>
        <v>1558.9323471197958</v>
      </c>
    </row>
    <row r="29683" spans="1:7" x14ac:dyDescent="0.3">
      <c r="A29683" s="8" t="s">
        <v>29688</v>
      </c>
      <c r="B29683" s="10">
        <v>14684203</v>
      </c>
      <c r="C29683" s="10">
        <v>14684202</v>
      </c>
      <c r="D29683" s="10">
        <v>15404841</v>
      </c>
      <c r="E29683" s="11">
        <v>2292884002.3958802</v>
      </c>
      <c r="F29683" s="9">
        <v>-0.37242386527634302</v>
      </c>
      <c r="G29683" s="9">
        <f t="shared" si="463"/>
        <v>1472.8651692056005</v>
      </c>
    </row>
    <row r="29684" spans="1:7" x14ac:dyDescent="0.3">
      <c r="A29684" s="8" t="s">
        <v>29689</v>
      </c>
      <c r="B29684" s="10">
        <v>16803256</v>
      </c>
      <c r="C29684" s="10">
        <v>16803255</v>
      </c>
      <c r="D29684" s="10">
        <v>17523902</v>
      </c>
      <c r="E29684" s="11">
        <v>-5</v>
      </c>
      <c r="F29684" s="9">
        <v>-0.41162088215620402</v>
      </c>
      <c r="G29684" s="9">
        <f t="shared" si="463"/>
        <v>5392.5668571916995</v>
      </c>
    </row>
    <row r="29685" spans="1:7" x14ac:dyDescent="0.3">
      <c r="A29685" s="8" t="s">
        <v>29690</v>
      </c>
      <c r="B29685" s="10">
        <v>17440114</v>
      </c>
      <c r="C29685" s="10">
        <v>17440113</v>
      </c>
      <c r="D29685" s="10">
        <v>18160755</v>
      </c>
      <c r="E29685" s="11">
        <v>-5</v>
      </c>
      <c r="F29685" s="9">
        <v>-0.42484156495911601</v>
      </c>
      <c r="G29685" s="9">
        <f t="shared" si="463"/>
        <v>6714.6351374828992</v>
      </c>
    </row>
    <row r="29686" spans="1:7" x14ac:dyDescent="0.3">
      <c r="A29686" s="8" t="s">
        <v>29691</v>
      </c>
      <c r="B29686" s="10">
        <v>14613467</v>
      </c>
      <c r="C29686" s="10">
        <v>14613466</v>
      </c>
      <c r="D29686" s="10">
        <v>15334117</v>
      </c>
      <c r="E29686" s="11">
        <v>9003607458.5737</v>
      </c>
      <c r="F29686" s="9">
        <v>-0.411271592891367</v>
      </c>
      <c r="G29686" s="9">
        <f t="shared" si="463"/>
        <v>5357.6379307079978</v>
      </c>
    </row>
    <row r="29687" spans="1:7" x14ac:dyDescent="0.3">
      <c r="A29687" s="8" t="s">
        <v>29692</v>
      </c>
      <c r="B29687" s="10">
        <v>1300987</v>
      </c>
      <c r="C29687" s="10">
        <v>1300987</v>
      </c>
      <c r="D29687" s="10">
        <v>2021870</v>
      </c>
      <c r="E29687" s="11">
        <v>3422618411.6257501</v>
      </c>
      <c r="F29687" s="9">
        <v>-0.44371476772714202</v>
      </c>
      <c r="G29687" s="9">
        <f t="shared" si="463"/>
        <v>8601.9554142854995</v>
      </c>
    </row>
    <row r="29688" spans="1:7" x14ac:dyDescent="0.3">
      <c r="A29688" s="8" t="s">
        <v>29693</v>
      </c>
      <c r="B29688" s="10">
        <v>15604315</v>
      </c>
      <c r="C29688" s="10">
        <v>15604314</v>
      </c>
      <c r="D29688" s="10">
        <v>16324914</v>
      </c>
      <c r="E29688" s="11">
        <v>40944240.4808852</v>
      </c>
      <c r="F29688" s="9">
        <v>-0.39306109294564301</v>
      </c>
      <c r="G29688" s="9">
        <f t="shared" si="463"/>
        <v>3536.5879361355987</v>
      </c>
    </row>
    <row r="29689" spans="1:7" x14ac:dyDescent="0.3">
      <c r="A29689" s="8" t="s">
        <v>29694</v>
      </c>
      <c r="B29689" s="10">
        <v>4545190</v>
      </c>
      <c r="C29689" s="10">
        <v>4545190</v>
      </c>
      <c r="D29689" s="10">
        <v>5266004</v>
      </c>
      <c r="E29689" s="11">
        <v>78077025.584934101</v>
      </c>
      <c r="F29689" s="9">
        <v>-0.383380205995284</v>
      </c>
      <c r="G29689" s="9">
        <f t="shared" si="463"/>
        <v>2568.4992410996974</v>
      </c>
    </row>
    <row r="29690" spans="1:7" x14ac:dyDescent="0.3">
      <c r="A29690" s="8" t="s">
        <v>29695</v>
      </c>
      <c r="B29690" s="10">
        <v>15910059</v>
      </c>
      <c r="C29690" s="10">
        <v>15910058</v>
      </c>
      <c r="D29690" s="10">
        <v>16630722</v>
      </c>
      <c r="E29690" s="11">
        <v>1.11877542344497E+20</v>
      </c>
      <c r="F29690" s="9">
        <v>-0.56763138418904802</v>
      </c>
      <c r="G29690" s="9">
        <f t="shared" si="463"/>
        <v>20993.617060476099</v>
      </c>
    </row>
    <row r="29691" spans="1:7" x14ac:dyDescent="0.3">
      <c r="A29691" s="8" t="s">
        <v>29696</v>
      </c>
      <c r="B29691" s="10">
        <v>16474811</v>
      </c>
      <c r="C29691" s="10">
        <v>16474810</v>
      </c>
      <c r="D29691" s="10">
        <v>17195368</v>
      </c>
      <c r="E29691" s="11">
        <v>663179394.48136497</v>
      </c>
      <c r="F29691" s="9">
        <v>-0.383380205995284</v>
      </c>
      <c r="G29691" s="9">
        <f t="shared" si="463"/>
        <v>2568.4992410996974</v>
      </c>
    </row>
    <row r="29692" spans="1:7" x14ac:dyDescent="0.3">
      <c r="A29692" s="8" t="s">
        <v>29697</v>
      </c>
      <c r="B29692" s="10">
        <v>80933</v>
      </c>
      <c r="C29692" s="10">
        <v>80933</v>
      </c>
      <c r="D29692" s="10">
        <v>801828</v>
      </c>
      <c r="E29692" s="11">
        <v>-5</v>
      </c>
      <c r="F29692" s="9">
        <v>-0.371480684567496</v>
      </c>
      <c r="G29692" s="9">
        <f t="shared" si="463"/>
        <v>1378.5470983208982</v>
      </c>
    </row>
    <row r="29693" spans="1:7" x14ac:dyDescent="0.3">
      <c r="A29693" s="8" t="s">
        <v>29698</v>
      </c>
      <c r="B29693" s="10">
        <v>13864776</v>
      </c>
      <c r="C29693" s="10">
        <v>13864775</v>
      </c>
      <c r="D29693" s="10">
        <v>14585441</v>
      </c>
      <c r="E29693" s="11">
        <v>-5</v>
      </c>
      <c r="F29693" s="9">
        <v>-0.36638972588455498</v>
      </c>
      <c r="G29693" s="9">
        <f t="shared" si="463"/>
        <v>869.45123002679645</v>
      </c>
    </row>
    <row r="29694" spans="1:7" x14ac:dyDescent="0.3">
      <c r="A29694" s="8" t="s">
        <v>29699</v>
      </c>
      <c r="B29694" s="10">
        <v>17644574</v>
      </c>
      <c r="C29694" s="10">
        <v>17644573</v>
      </c>
      <c r="D29694" s="10">
        <v>18365208</v>
      </c>
      <c r="E29694" s="11">
        <v>5958186516.1316204</v>
      </c>
      <c r="F29694" s="9">
        <v>-0.43666360627033701</v>
      </c>
      <c r="G29694" s="9">
        <f t="shared" si="463"/>
        <v>7896.8392686049992</v>
      </c>
    </row>
    <row r="29695" spans="1:7" x14ac:dyDescent="0.3">
      <c r="A29695" s="8" t="s">
        <v>29700</v>
      </c>
      <c r="B29695" s="10">
        <v>18351869</v>
      </c>
      <c r="C29695" s="10">
        <v>18351868</v>
      </c>
      <c r="D29695" s="10">
        <v>19072490</v>
      </c>
      <c r="E29695" s="11">
        <v>4849912409.9464197</v>
      </c>
      <c r="F29695" s="9">
        <v>-0.37210695699583002</v>
      </c>
      <c r="G29695" s="9">
        <f t="shared" si="463"/>
        <v>1441.1743411542998</v>
      </c>
    </row>
    <row r="29696" spans="1:7" x14ac:dyDescent="0.3">
      <c r="A29696" s="8" t="s">
        <v>29701</v>
      </c>
      <c r="B29696" s="10">
        <v>18569941</v>
      </c>
      <c r="C29696" s="10">
        <v>18569940</v>
      </c>
      <c r="D29696" s="10">
        <v>19290508</v>
      </c>
      <c r="E29696" s="11">
        <v>26223654986.987701</v>
      </c>
      <c r="F29696" s="9">
        <v>-0.496181881929944</v>
      </c>
      <c r="G29696" s="9">
        <f t="shared" si="463"/>
        <v>13848.666834565698</v>
      </c>
    </row>
    <row r="29697" spans="1:7" x14ac:dyDescent="0.3">
      <c r="A29697" s="8" t="s">
        <v>29702</v>
      </c>
      <c r="B29697" s="10">
        <v>5753284</v>
      </c>
      <c r="C29697" s="10">
        <v>5753284</v>
      </c>
      <c r="D29697" s="10">
        <v>6474010</v>
      </c>
      <c r="E29697" s="11">
        <v>148802097.33662799</v>
      </c>
      <c r="F29697" s="9">
        <v>-0.37328453705548498</v>
      </c>
      <c r="G29697" s="9">
        <f t="shared" si="463"/>
        <v>1558.9323471197958</v>
      </c>
    </row>
    <row r="29698" spans="1:7" x14ac:dyDescent="0.3">
      <c r="A29698" s="8" t="s">
        <v>29703</v>
      </c>
      <c r="B29698" s="10">
        <v>18090439</v>
      </c>
      <c r="C29698" s="10">
        <v>18090438</v>
      </c>
      <c r="D29698" s="10">
        <v>18811076</v>
      </c>
      <c r="E29698" s="11">
        <v>6570008.0360420104</v>
      </c>
      <c r="F29698" s="9">
        <v>-0.417906266314437</v>
      </c>
      <c r="G29698" s="9">
        <f t="shared" si="463"/>
        <v>6021.1052730149986</v>
      </c>
    </row>
    <row r="29699" spans="1:7" x14ac:dyDescent="0.3">
      <c r="A29699" s="8" t="s">
        <v>29704</v>
      </c>
      <c r="B29699" s="10">
        <v>13872232</v>
      </c>
      <c r="C29699" s="10">
        <v>13872231</v>
      </c>
      <c r="D29699" s="10">
        <v>14592896</v>
      </c>
      <c r="E29699" s="11">
        <v>14836163922779.301</v>
      </c>
      <c r="F29699" s="9">
        <v>-0.48209525205020698</v>
      </c>
      <c r="G29699" s="9">
        <f t="shared" ref="G29699:G29762" si="464">(F29699*-1-MAX($F$2:$F$30001)*-1)*100000</f>
        <v>12440.003846591995</v>
      </c>
    </row>
    <row r="29700" spans="1:7" x14ac:dyDescent="0.3">
      <c r="A29700" s="8" t="s">
        <v>29705</v>
      </c>
      <c r="B29700" s="10">
        <v>17137496</v>
      </c>
      <c r="C29700" s="10">
        <v>17137495</v>
      </c>
      <c r="D29700" s="10">
        <v>17858105</v>
      </c>
      <c r="E29700" s="11">
        <v>-5</v>
      </c>
      <c r="F29700" s="9">
        <v>-0.41162088215620402</v>
      </c>
      <c r="G29700" s="9">
        <f t="shared" si="464"/>
        <v>5392.5668571916995</v>
      </c>
    </row>
    <row r="29701" spans="1:7" x14ac:dyDescent="0.3">
      <c r="A29701" s="8" t="s">
        <v>29706</v>
      </c>
      <c r="B29701" s="10">
        <v>17746070</v>
      </c>
      <c r="C29701" s="10">
        <v>17746069</v>
      </c>
      <c r="D29701" s="10">
        <v>18466696</v>
      </c>
      <c r="E29701" s="11">
        <v>86172965.340599597</v>
      </c>
      <c r="F29701" s="9">
        <v>-0.417906266314437</v>
      </c>
      <c r="G29701" s="9">
        <f t="shared" si="464"/>
        <v>6021.1052730149986</v>
      </c>
    </row>
    <row r="29702" spans="1:7" x14ac:dyDescent="0.3">
      <c r="A29702" s="8" t="s">
        <v>29707</v>
      </c>
      <c r="B29702" s="10">
        <v>7280498</v>
      </c>
      <c r="C29702" s="10">
        <v>7280498</v>
      </c>
      <c r="D29702" s="10">
        <v>8001329</v>
      </c>
      <c r="E29702" s="11">
        <v>18628708.5127795</v>
      </c>
      <c r="F29702" s="9">
        <v>-0.383380205995284</v>
      </c>
      <c r="G29702" s="9">
        <f t="shared" si="464"/>
        <v>2568.4992410996974</v>
      </c>
    </row>
    <row r="29703" spans="1:7" x14ac:dyDescent="0.3">
      <c r="A29703" s="8" t="s">
        <v>29708</v>
      </c>
      <c r="B29703" s="10">
        <v>16251152</v>
      </c>
      <c r="C29703" s="10">
        <v>16251151</v>
      </c>
      <c r="D29703" s="10">
        <v>16971753</v>
      </c>
      <c r="E29703" s="11">
        <v>-5</v>
      </c>
      <c r="F29703" s="9">
        <v>-0.38446546162810402</v>
      </c>
      <c r="G29703" s="9">
        <f t="shared" si="464"/>
        <v>2677.0248043817001</v>
      </c>
    </row>
    <row r="29704" spans="1:7" x14ac:dyDescent="0.3">
      <c r="A29704" s="8" t="s">
        <v>29709</v>
      </c>
      <c r="B29704" s="10">
        <v>14378575</v>
      </c>
      <c r="C29704" s="10">
        <v>14378574</v>
      </c>
      <c r="D29704" s="10">
        <v>15099073</v>
      </c>
      <c r="E29704" s="11">
        <v>547826836033.69897</v>
      </c>
      <c r="F29704" s="9">
        <v>-0.46819126850972798</v>
      </c>
      <c r="G29704" s="9">
        <f t="shared" si="464"/>
        <v>11049.605492544095</v>
      </c>
    </row>
    <row r="29705" spans="1:7" x14ac:dyDescent="0.3">
      <c r="A29705" s="8" t="s">
        <v>29710</v>
      </c>
      <c r="B29705" s="10">
        <v>12310863</v>
      </c>
      <c r="C29705" s="10">
        <v>12310862</v>
      </c>
      <c r="D29705" s="10">
        <v>13031548</v>
      </c>
      <c r="E29705" s="11">
        <v>23198063488626.199</v>
      </c>
      <c r="F29705" s="9">
        <v>-0.55694243973232505</v>
      </c>
      <c r="G29705" s="9">
        <f t="shared" si="464"/>
        <v>19924.722614803803</v>
      </c>
    </row>
    <row r="29706" spans="1:7" x14ac:dyDescent="0.3">
      <c r="A29706" s="8" t="s">
        <v>29711</v>
      </c>
      <c r="B29706" s="10">
        <v>4493194</v>
      </c>
      <c r="C29706" s="10">
        <v>4493194</v>
      </c>
      <c r="D29706" s="10">
        <v>5214022</v>
      </c>
      <c r="E29706" s="11">
        <v>2761140930.7494798</v>
      </c>
      <c r="F29706" s="9">
        <v>-0.36817734019009501</v>
      </c>
      <c r="G29706" s="9">
        <f t="shared" si="464"/>
        <v>1048.2126605807996</v>
      </c>
    </row>
    <row r="29707" spans="1:7" x14ac:dyDescent="0.3">
      <c r="A29707" s="8" t="s">
        <v>29712</v>
      </c>
      <c r="B29707" s="10">
        <v>9388164</v>
      </c>
      <c r="C29707" s="10">
        <v>9388164</v>
      </c>
      <c r="D29707" s="10">
        <v>10108982</v>
      </c>
      <c r="E29707" s="11">
        <v>77757860.669457898</v>
      </c>
      <c r="F29707" s="9">
        <v>-0.372997751475098</v>
      </c>
      <c r="G29707" s="9">
        <f t="shared" si="464"/>
        <v>1530.2537890810986</v>
      </c>
    </row>
    <row r="29708" spans="1:7" x14ac:dyDescent="0.3">
      <c r="A29708" s="8" t="s">
        <v>29713</v>
      </c>
      <c r="B29708" s="10">
        <v>17070622</v>
      </c>
      <c r="C29708" s="10">
        <v>17070621</v>
      </c>
      <c r="D29708" s="10">
        <v>17791239</v>
      </c>
      <c r="E29708" s="11">
        <v>-5</v>
      </c>
      <c r="F29708" s="9">
        <v>-0.42726804247866002</v>
      </c>
      <c r="G29708" s="9">
        <f t="shared" si="464"/>
        <v>6957.2828894372997</v>
      </c>
    </row>
    <row r="29709" spans="1:7" x14ac:dyDescent="0.3">
      <c r="A29709" s="8" t="s">
        <v>29714</v>
      </c>
      <c r="B29709" s="10">
        <v>10972495</v>
      </c>
      <c r="C29709" s="10">
        <v>10972494</v>
      </c>
      <c r="D29709" s="10">
        <v>11693534</v>
      </c>
      <c r="E29709" s="11">
        <v>-5</v>
      </c>
      <c r="F29709" s="9">
        <v>-0.42484156495911601</v>
      </c>
      <c r="G29709" s="9">
        <f t="shared" si="464"/>
        <v>6714.6351374828992</v>
      </c>
    </row>
    <row r="29710" spans="1:7" x14ac:dyDescent="0.3">
      <c r="A29710" s="8" t="s">
        <v>29715</v>
      </c>
      <c r="B29710" s="10">
        <v>6212098</v>
      </c>
      <c r="C29710" s="10">
        <v>6212098</v>
      </c>
      <c r="D29710" s="10">
        <v>6932892</v>
      </c>
      <c r="E29710" s="11">
        <v>-5</v>
      </c>
      <c r="F29710" s="9">
        <v>-0.37966410814170498</v>
      </c>
      <c r="G29710" s="9">
        <f t="shared" si="464"/>
        <v>2196.8894557417962</v>
      </c>
    </row>
    <row r="29711" spans="1:7" x14ac:dyDescent="0.3">
      <c r="A29711" s="8" t="s">
        <v>29716</v>
      </c>
      <c r="B29711" s="10">
        <v>12100354</v>
      </c>
      <c r="C29711" s="10">
        <v>12100353</v>
      </c>
      <c r="D29711" s="10">
        <v>12820928</v>
      </c>
      <c r="E29711" s="11">
        <v>32607854353.897202</v>
      </c>
      <c r="F29711" s="9">
        <v>-0.35769521358428702</v>
      </c>
      <c r="G29711" s="9">
        <f t="shared" si="464"/>
        <v>0</v>
      </c>
    </row>
    <row r="29712" spans="1:7" x14ac:dyDescent="0.3">
      <c r="A29712" s="8" t="s">
        <v>29717</v>
      </c>
      <c r="B29712" s="10">
        <v>10361227</v>
      </c>
      <c r="C29712" s="10">
        <v>10361226</v>
      </c>
      <c r="D29712" s="10">
        <v>11082025</v>
      </c>
      <c r="E29712" s="11">
        <v>664151778.52016199</v>
      </c>
      <c r="F29712" s="9">
        <v>-0.456381484181965</v>
      </c>
      <c r="G29712" s="9">
        <f t="shared" si="464"/>
        <v>9868.6270597677976</v>
      </c>
    </row>
    <row r="29713" spans="1:7" x14ac:dyDescent="0.3">
      <c r="A29713" s="8" t="s">
        <v>29718</v>
      </c>
      <c r="B29713" s="10">
        <v>1700365</v>
      </c>
      <c r="C29713" s="10">
        <v>1700365</v>
      </c>
      <c r="D29713" s="10">
        <v>2421255</v>
      </c>
      <c r="E29713" s="11">
        <v>802783.05385891302</v>
      </c>
      <c r="F29713" s="9">
        <v>-0.383380205995284</v>
      </c>
      <c r="G29713" s="9">
        <f t="shared" si="464"/>
        <v>2568.4992410996974</v>
      </c>
    </row>
    <row r="29714" spans="1:7" x14ac:dyDescent="0.3">
      <c r="A29714" s="8" t="s">
        <v>29719</v>
      </c>
      <c r="B29714" s="10">
        <v>1447604</v>
      </c>
      <c r="C29714" s="10">
        <v>1447604</v>
      </c>
      <c r="D29714" s="10">
        <v>2168497</v>
      </c>
      <c r="E29714" s="11">
        <v>-5</v>
      </c>
      <c r="F29714" s="9">
        <v>-0.37966410814170498</v>
      </c>
      <c r="G29714" s="9">
        <f t="shared" si="464"/>
        <v>2196.8894557417962</v>
      </c>
    </row>
    <row r="29715" spans="1:7" x14ac:dyDescent="0.3">
      <c r="A29715" s="8" t="s">
        <v>29720</v>
      </c>
      <c r="B29715" s="10">
        <v>6366481</v>
      </c>
      <c r="C29715" s="10">
        <v>6366481</v>
      </c>
      <c r="D29715" s="10">
        <v>7087211</v>
      </c>
      <c r="E29715" s="11">
        <v>1012975394.20022</v>
      </c>
      <c r="F29715" s="9">
        <v>-0.43999574222502802</v>
      </c>
      <c r="G29715" s="9">
        <f t="shared" si="464"/>
        <v>8230.0528640740995</v>
      </c>
    </row>
    <row r="29716" spans="1:7" x14ac:dyDescent="0.3">
      <c r="A29716" s="8" t="s">
        <v>29721</v>
      </c>
      <c r="B29716" s="10">
        <v>11252588</v>
      </c>
      <c r="C29716" s="10">
        <v>11252587</v>
      </c>
      <c r="D29716" s="10">
        <v>11973521</v>
      </c>
      <c r="E29716" s="11">
        <v>6372801551.4694796</v>
      </c>
      <c r="F29716" s="9">
        <v>-0.44070252484448802</v>
      </c>
      <c r="G29716" s="9">
        <f t="shared" si="464"/>
        <v>8300.7311260201004</v>
      </c>
    </row>
    <row r="29717" spans="1:7" x14ac:dyDescent="0.3">
      <c r="A29717" s="8" t="s">
        <v>29722</v>
      </c>
      <c r="B29717" s="10">
        <v>19235691</v>
      </c>
      <c r="C29717" s="10">
        <v>19235690</v>
      </c>
      <c r="D29717" s="10">
        <v>19924678</v>
      </c>
      <c r="E29717" s="11">
        <v>1985828975.7527201</v>
      </c>
      <c r="F29717" s="9">
        <v>-0.43666360627033701</v>
      </c>
      <c r="G29717" s="9">
        <f t="shared" si="464"/>
        <v>7896.8392686049992</v>
      </c>
    </row>
    <row r="29718" spans="1:7" x14ac:dyDescent="0.3">
      <c r="A29718" s="8" t="s">
        <v>29723</v>
      </c>
      <c r="B29718" s="10">
        <v>9016720</v>
      </c>
      <c r="C29718" s="10">
        <v>9016720</v>
      </c>
      <c r="D29718" s="10">
        <v>9737497</v>
      </c>
      <c r="E29718" s="11">
        <v>1.40368897742326E+17</v>
      </c>
      <c r="F29718" s="9">
        <v>-0.61276138994905205</v>
      </c>
      <c r="G29718" s="9">
        <f t="shared" si="464"/>
        <v>25506.617636476502</v>
      </c>
    </row>
    <row r="29719" spans="1:7" x14ac:dyDescent="0.3">
      <c r="A29719" s="8" t="s">
        <v>29724</v>
      </c>
      <c r="B29719" s="10">
        <v>711524</v>
      </c>
      <c r="C29719" s="10">
        <v>711524</v>
      </c>
      <c r="D29719" s="10">
        <v>1432412</v>
      </c>
      <c r="E29719" s="11">
        <v>-5</v>
      </c>
      <c r="F29719" s="9">
        <v>-0.38400137447333599</v>
      </c>
      <c r="G29719" s="9">
        <f t="shared" si="464"/>
        <v>2630.616088904897</v>
      </c>
    </row>
    <row r="29720" spans="1:7" x14ac:dyDescent="0.3">
      <c r="A29720" s="8" t="s">
        <v>29725</v>
      </c>
      <c r="B29720" s="10">
        <v>18668211</v>
      </c>
      <c r="C29720" s="10">
        <v>18668210</v>
      </c>
      <c r="D29720" s="10">
        <v>19388771</v>
      </c>
      <c r="E29720" s="11">
        <v>551328828.73463202</v>
      </c>
      <c r="F29720" s="9">
        <v>-0.43666360627033701</v>
      </c>
      <c r="G29720" s="9">
        <f t="shared" si="464"/>
        <v>7896.8392686049992</v>
      </c>
    </row>
    <row r="29721" spans="1:7" x14ac:dyDescent="0.3">
      <c r="A29721" s="8" t="s">
        <v>29726</v>
      </c>
      <c r="B29721" s="10">
        <v>7775302</v>
      </c>
      <c r="C29721" s="10">
        <v>7775302</v>
      </c>
      <c r="D29721" s="10">
        <v>8496027</v>
      </c>
      <c r="E29721" s="11">
        <v>-5</v>
      </c>
      <c r="F29721" s="9">
        <v>-0.37966410814170498</v>
      </c>
      <c r="G29721" s="9">
        <f t="shared" si="464"/>
        <v>2196.8894557417962</v>
      </c>
    </row>
    <row r="29722" spans="1:7" x14ac:dyDescent="0.3">
      <c r="A29722" s="8" t="s">
        <v>29727</v>
      </c>
      <c r="B29722" s="10">
        <v>16080159</v>
      </c>
      <c r="C29722" s="10">
        <v>16080158</v>
      </c>
      <c r="D29722" s="10">
        <v>16800785</v>
      </c>
      <c r="E29722" s="11">
        <v>-5</v>
      </c>
      <c r="F29722" s="9">
        <v>-0.37966410814170498</v>
      </c>
      <c r="G29722" s="9">
        <f t="shared" si="464"/>
        <v>2196.8894557417962</v>
      </c>
    </row>
    <row r="29723" spans="1:7" x14ac:dyDescent="0.3">
      <c r="A29723" s="8" t="s">
        <v>29728</v>
      </c>
      <c r="B29723" s="10">
        <v>11023494</v>
      </c>
      <c r="C29723" s="10">
        <v>11023493</v>
      </c>
      <c r="D29723" s="10">
        <v>11744511</v>
      </c>
      <c r="E29723" s="11">
        <v>26530908126.494801</v>
      </c>
      <c r="F29723" s="9">
        <v>-0.36817734019009501</v>
      </c>
      <c r="G29723" s="9">
        <f t="shared" si="464"/>
        <v>1048.2126605807996</v>
      </c>
    </row>
    <row r="29724" spans="1:7" x14ac:dyDescent="0.3">
      <c r="A29724" s="8" t="s">
        <v>29729</v>
      </c>
      <c r="B29724" s="10">
        <v>17637334</v>
      </c>
      <c r="C29724" s="10">
        <v>17637333</v>
      </c>
      <c r="D29724" s="10">
        <v>18357968</v>
      </c>
      <c r="E29724" s="11">
        <v>-5</v>
      </c>
      <c r="F29724" s="9">
        <v>-0.41101923185688199</v>
      </c>
      <c r="G29724" s="9">
        <f t="shared" si="464"/>
        <v>5332.4018272594976</v>
      </c>
    </row>
    <row r="29725" spans="1:7" x14ac:dyDescent="0.3">
      <c r="A29725" s="8" t="s">
        <v>29730</v>
      </c>
      <c r="B29725" s="10">
        <v>15923433</v>
      </c>
      <c r="C29725" s="10">
        <v>15923432</v>
      </c>
      <c r="D29725" s="10">
        <v>16644094</v>
      </c>
      <c r="E29725" s="11">
        <v>23603927988.327301</v>
      </c>
      <c r="F29725" s="9">
        <v>-0.44070252484448802</v>
      </c>
      <c r="G29725" s="9">
        <f t="shared" si="464"/>
        <v>8300.7311260201004</v>
      </c>
    </row>
    <row r="29726" spans="1:7" x14ac:dyDescent="0.3">
      <c r="A29726" s="8" t="s">
        <v>29731</v>
      </c>
      <c r="B29726" s="10">
        <v>2073574</v>
      </c>
      <c r="C29726" s="10">
        <v>2073574</v>
      </c>
      <c r="D29726" s="10">
        <v>2794459</v>
      </c>
      <c r="E29726" s="11">
        <v>963632445.73222995</v>
      </c>
      <c r="F29726" s="9">
        <v>-0.36813814680789902</v>
      </c>
      <c r="G29726" s="9">
        <f t="shared" si="464"/>
        <v>1044.2933223612006</v>
      </c>
    </row>
    <row r="29727" spans="1:7" x14ac:dyDescent="0.3">
      <c r="A29727" s="8" t="s">
        <v>29732</v>
      </c>
      <c r="B29727" s="10">
        <v>6846841</v>
      </c>
      <c r="C29727" s="10">
        <v>6846841</v>
      </c>
      <c r="D29727" s="10">
        <v>7567588</v>
      </c>
      <c r="E29727" s="11">
        <v>21220775.449582599</v>
      </c>
      <c r="F29727" s="9">
        <v>-0.35769521358428702</v>
      </c>
      <c r="G29727" s="9">
        <f t="shared" si="464"/>
        <v>0</v>
      </c>
    </row>
    <row r="29728" spans="1:7" x14ac:dyDescent="0.3">
      <c r="A29728" s="8" t="s">
        <v>29733</v>
      </c>
      <c r="B29728" s="10">
        <v>7223378</v>
      </c>
      <c r="C29728" s="10">
        <v>7223378</v>
      </c>
      <c r="D29728" s="10">
        <v>7944220</v>
      </c>
      <c r="E29728" s="11">
        <v>7.0422691984213E+16</v>
      </c>
      <c r="F29728" s="9">
        <v>-0.59449328978405203</v>
      </c>
      <c r="G29728" s="9">
        <f t="shared" si="464"/>
        <v>23679.807619976502</v>
      </c>
    </row>
    <row r="29729" spans="1:7" x14ac:dyDescent="0.3">
      <c r="A29729" s="8" t="s">
        <v>29734</v>
      </c>
      <c r="B29729" s="10">
        <v>1069501</v>
      </c>
      <c r="C29729" s="10">
        <v>1069501</v>
      </c>
      <c r="D29729" s="10">
        <v>1790388</v>
      </c>
      <c r="E29729" s="11">
        <v>-5</v>
      </c>
      <c r="F29729" s="9">
        <v>-0.37966410814170498</v>
      </c>
      <c r="G29729" s="9">
        <f t="shared" si="464"/>
        <v>2196.8894557417962</v>
      </c>
    </row>
    <row r="29730" spans="1:7" x14ac:dyDescent="0.3">
      <c r="A29730" s="8" t="s">
        <v>29735</v>
      </c>
      <c r="B29730" s="10">
        <v>6970397</v>
      </c>
      <c r="C29730" s="10">
        <v>6970397</v>
      </c>
      <c r="D29730" s="10">
        <v>7691126</v>
      </c>
      <c r="E29730" s="11">
        <v>4.9551786969715504E+16</v>
      </c>
      <c r="F29730" s="9">
        <v>-0.60606023998888003</v>
      </c>
      <c r="G29730" s="9">
        <f t="shared" si="464"/>
        <v>24836.502640459301</v>
      </c>
    </row>
    <row r="29731" spans="1:7" x14ac:dyDescent="0.3">
      <c r="A29731" s="8" t="s">
        <v>29736</v>
      </c>
      <c r="B29731" s="10">
        <v>12276029</v>
      </c>
      <c r="C29731" s="10">
        <v>12276028</v>
      </c>
      <c r="D29731" s="10">
        <v>12996727</v>
      </c>
      <c r="E29731" s="11">
        <v>72564265101047.406</v>
      </c>
      <c r="F29731" s="9">
        <v>-0.41723548129001498</v>
      </c>
      <c r="G29731" s="9">
        <f t="shared" si="464"/>
        <v>5954.0267705727956</v>
      </c>
    </row>
    <row r="29732" spans="1:7" x14ac:dyDescent="0.3">
      <c r="A29732" s="8" t="s">
        <v>29737</v>
      </c>
      <c r="B29732" s="10">
        <v>1648459</v>
      </c>
      <c r="C29732" s="10">
        <v>1648459</v>
      </c>
      <c r="D29732" s="10">
        <v>2369349</v>
      </c>
      <c r="E29732" s="11">
        <v>38941396.072910599</v>
      </c>
      <c r="F29732" s="9">
        <v>-0.383380205995284</v>
      </c>
      <c r="G29732" s="9">
        <f t="shared" si="464"/>
        <v>2568.4992410996974</v>
      </c>
    </row>
    <row r="29733" spans="1:7" x14ac:dyDescent="0.3">
      <c r="A29733" s="8" t="s">
        <v>29738</v>
      </c>
      <c r="B29733" s="10">
        <v>378857</v>
      </c>
      <c r="C29733" s="10">
        <v>378857</v>
      </c>
      <c r="D29733" s="10">
        <v>1099751</v>
      </c>
      <c r="E29733" s="11">
        <v>-5</v>
      </c>
      <c r="F29733" s="9">
        <v>-0.39001639924737902</v>
      </c>
      <c r="G29733" s="9">
        <f t="shared" si="464"/>
        <v>3232.1185663092001</v>
      </c>
    </row>
    <row r="29734" spans="1:7" x14ac:dyDescent="0.3">
      <c r="A29734" s="8" t="s">
        <v>29739</v>
      </c>
      <c r="B29734" s="10">
        <v>8430511</v>
      </c>
      <c r="C29734" s="10">
        <v>8430511</v>
      </c>
      <c r="D29734" s="10">
        <v>9150846</v>
      </c>
      <c r="E29734" s="11">
        <v>12777847.265076401</v>
      </c>
      <c r="F29734" s="9">
        <v>-0.37322538222276103</v>
      </c>
      <c r="G29734" s="9">
        <f t="shared" si="464"/>
        <v>1553.0168638474006</v>
      </c>
    </row>
    <row r="29735" spans="1:7" x14ac:dyDescent="0.3">
      <c r="A29735" s="8" t="s">
        <v>29740</v>
      </c>
      <c r="B29735" s="10">
        <v>2902651</v>
      </c>
      <c r="C29735" s="10">
        <v>2902651</v>
      </c>
      <c r="D29735" s="10">
        <v>3623537</v>
      </c>
      <c r="E29735" s="11">
        <v>1739989282.4781201</v>
      </c>
      <c r="F29735" s="9">
        <v>-0.43666360627033701</v>
      </c>
      <c r="G29735" s="9">
        <f t="shared" si="464"/>
        <v>7896.8392686049992</v>
      </c>
    </row>
    <row r="29736" spans="1:7" x14ac:dyDescent="0.3">
      <c r="A29736" s="8" t="s">
        <v>29741</v>
      </c>
      <c r="B29736" s="10">
        <v>8516094</v>
      </c>
      <c r="C29736" s="10">
        <v>8516094</v>
      </c>
      <c r="D29736" s="10">
        <v>9236422</v>
      </c>
      <c r="E29736" s="11">
        <v>210213386.652327</v>
      </c>
      <c r="F29736" s="9">
        <v>-0.38664482708180598</v>
      </c>
      <c r="G29736" s="9">
        <f t="shared" si="464"/>
        <v>2894.9613497518953</v>
      </c>
    </row>
    <row r="29737" spans="1:7" x14ac:dyDescent="0.3">
      <c r="A29737" s="8" t="s">
        <v>29742</v>
      </c>
      <c r="B29737" s="10">
        <v>14738237</v>
      </c>
      <c r="C29737" s="10">
        <v>14738236</v>
      </c>
      <c r="D29737" s="10">
        <v>15458860</v>
      </c>
      <c r="E29737" s="11">
        <v>615640092.65075099</v>
      </c>
      <c r="F29737" s="9">
        <v>-0.37893699520115698</v>
      </c>
      <c r="G29737" s="9">
        <f t="shared" si="464"/>
        <v>2124.1781616869957</v>
      </c>
    </row>
    <row r="29738" spans="1:7" x14ac:dyDescent="0.3">
      <c r="A29738" s="8" t="s">
        <v>29743</v>
      </c>
      <c r="B29738" s="10">
        <v>16683961</v>
      </c>
      <c r="C29738" s="10">
        <v>16683960</v>
      </c>
      <c r="D29738" s="10">
        <v>17404608</v>
      </c>
      <c r="E29738" s="11">
        <v>-5</v>
      </c>
      <c r="F29738" s="9">
        <v>-0.41162088215620402</v>
      </c>
      <c r="G29738" s="9">
        <f t="shared" si="464"/>
        <v>5392.5668571916995</v>
      </c>
    </row>
    <row r="29739" spans="1:7" x14ac:dyDescent="0.3">
      <c r="A29739" s="8" t="s">
        <v>29744</v>
      </c>
      <c r="B29739" s="10">
        <v>15157716</v>
      </c>
      <c r="C29739" s="10">
        <v>15157715</v>
      </c>
      <c r="D29739" s="10">
        <v>15878395</v>
      </c>
      <c r="E29739" s="11">
        <v>82031002.117918998</v>
      </c>
      <c r="F29739" s="9">
        <v>-0.41879224164980799</v>
      </c>
      <c r="G29739" s="9">
        <f t="shared" si="464"/>
        <v>6109.7028065520972</v>
      </c>
    </row>
    <row r="29740" spans="1:7" x14ac:dyDescent="0.3">
      <c r="A29740" s="8" t="s">
        <v>29745</v>
      </c>
      <c r="B29740" s="10">
        <v>1916165</v>
      </c>
      <c r="C29740" s="10">
        <v>1916165</v>
      </c>
      <c r="D29740" s="10">
        <v>2637053</v>
      </c>
      <c r="E29740" s="11">
        <v>13969429.0201023</v>
      </c>
      <c r="F29740" s="9">
        <v>-0.37328453705548498</v>
      </c>
      <c r="G29740" s="9">
        <f t="shared" si="464"/>
        <v>1558.9323471197958</v>
      </c>
    </row>
    <row r="29741" spans="1:7" x14ac:dyDescent="0.3">
      <c r="A29741" s="8" t="s">
        <v>29746</v>
      </c>
      <c r="B29741" s="10">
        <v>1933188</v>
      </c>
      <c r="C29741" s="10">
        <v>1933188</v>
      </c>
      <c r="D29741" s="10">
        <v>2654075</v>
      </c>
      <c r="E29741" s="11">
        <v>6613527.8842211897</v>
      </c>
      <c r="F29741" s="9">
        <v>-0.37328453705548498</v>
      </c>
      <c r="G29741" s="9">
        <f t="shared" si="464"/>
        <v>1558.9323471197958</v>
      </c>
    </row>
    <row r="29742" spans="1:7" x14ac:dyDescent="0.3">
      <c r="A29742" s="8" t="s">
        <v>29747</v>
      </c>
      <c r="B29742" s="10">
        <v>2220142</v>
      </c>
      <c r="C29742" s="10">
        <v>2220142</v>
      </c>
      <c r="D29742" s="10">
        <v>2941032</v>
      </c>
      <c r="E29742" s="11">
        <v>-5</v>
      </c>
      <c r="F29742" s="9">
        <v>-0.391111755151482</v>
      </c>
      <c r="G29742" s="9">
        <f t="shared" si="464"/>
        <v>3341.6541567194981</v>
      </c>
    </row>
    <row r="29743" spans="1:7" x14ac:dyDescent="0.3">
      <c r="A29743" s="8" t="s">
        <v>29748</v>
      </c>
      <c r="B29743" s="10">
        <v>6384925</v>
      </c>
      <c r="C29743" s="10">
        <v>6384925</v>
      </c>
      <c r="D29743" s="10">
        <v>7105655</v>
      </c>
      <c r="E29743" s="11">
        <v>-5</v>
      </c>
      <c r="F29743" s="9">
        <v>-0.56917466864915001</v>
      </c>
      <c r="G29743" s="9">
        <f t="shared" si="464"/>
        <v>21147.9455064863</v>
      </c>
    </row>
    <row r="29744" spans="1:7" x14ac:dyDescent="0.3">
      <c r="A29744" s="8" t="s">
        <v>29749</v>
      </c>
      <c r="B29744" s="10">
        <v>144784</v>
      </c>
      <c r="C29744" s="10">
        <v>144784</v>
      </c>
      <c r="D29744" s="10">
        <v>865679</v>
      </c>
      <c r="E29744" s="11">
        <v>-5</v>
      </c>
      <c r="F29744" s="9">
        <v>-0.52338223351809299</v>
      </c>
      <c r="G29744" s="9">
        <f t="shared" si="464"/>
        <v>16568.701993380597</v>
      </c>
    </row>
    <row r="29745" spans="1:7" x14ac:dyDescent="0.3">
      <c r="A29745" s="8" t="s">
        <v>29750</v>
      </c>
      <c r="B29745" s="10">
        <v>18940991</v>
      </c>
      <c r="C29745" s="10">
        <v>18940990</v>
      </c>
      <c r="D29745" s="10">
        <v>19629985</v>
      </c>
      <c r="E29745" s="11">
        <v>1530223625.84359</v>
      </c>
      <c r="F29745" s="9">
        <v>-0.44371476772714202</v>
      </c>
      <c r="G29745" s="9">
        <f t="shared" si="464"/>
        <v>8601.9554142854995</v>
      </c>
    </row>
    <row r="29746" spans="1:7" x14ac:dyDescent="0.3">
      <c r="A29746" s="8" t="s">
        <v>29751</v>
      </c>
      <c r="B29746" s="10">
        <v>16933591</v>
      </c>
      <c r="C29746" s="10">
        <v>16933590</v>
      </c>
      <c r="D29746" s="10">
        <v>17654221</v>
      </c>
      <c r="E29746" s="11">
        <v>-5</v>
      </c>
      <c r="F29746" s="9">
        <v>-0.42726804247866002</v>
      </c>
      <c r="G29746" s="9">
        <f t="shared" si="464"/>
        <v>6957.2828894372997</v>
      </c>
    </row>
    <row r="29747" spans="1:7" x14ac:dyDescent="0.3">
      <c r="A29747" s="8" t="s">
        <v>29752</v>
      </c>
      <c r="B29747" s="10">
        <v>16445991</v>
      </c>
      <c r="C29747" s="10">
        <v>16445990</v>
      </c>
      <c r="D29747" s="10">
        <v>17166554</v>
      </c>
      <c r="E29747" s="11">
        <v>124669584709.164</v>
      </c>
      <c r="F29747" s="9">
        <v>-0.39306109294564301</v>
      </c>
      <c r="G29747" s="9">
        <f t="shared" si="464"/>
        <v>3536.5879361355987</v>
      </c>
    </row>
    <row r="29748" spans="1:7" x14ac:dyDescent="0.3">
      <c r="A29748" s="8" t="s">
        <v>29753</v>
      </c>
      <c r="B29748" s="10">
        <v>19356995</v>
      </c>
      <c r="C29748" s="10">
        <v>19356994</v>
      </c>
      <c r="D29748" s="10">
        <v>20045981</v>
      </c>
      <c r="E29748" s="11">
        <v>10714974776.7111</v>
      </c>
      <c r="F29748" s="9">
        <v>-0.44371476772714202</v>
      </c>
      <c r="G29748" s="9">
        <f t="shared" si="464"/>
        <v>8601.9554142854995</v>
      </c>
    </row>
    <row r="29749" spans="1:7" x14ac:dyDescent="0.3">
      <c r="A29749" s="8" t="s">
        <v>29754</v>
      </c>
      <c r="B29749" s="10">
        <v>6983230</v>
      </c>
      <c r="C29749" s="10">
        <v>6983230</v>
      </c>
      <c r="D29749" s="10">
        <v>7703954</v>
      </c>
      <c r="E29749" s="11">
        <v>6968224650519.6201</v>
      </c>
      <c r="F29749" s="9">
        <v>-0.51680423344488202</v>
      </c>
      <c r="G29749" s="9">
        <f t="shared" si="464"/>
        <v>15910.9019860595</v>
      </c>
    </row>
    <row r="29750" spans="1:7" x14ac:dyDescent="0.3">
      <c r="A29750" s="8" t="s">
        <v>29755</v>
      </c>
      <c r="B29750" s="10">
        <v>5046416</v>
      </c>
      <c r="C29750" s="10">
        <v>5046416</v>
      </c>
      <c r="D29750" s="10">
        <v>5767092</v>
      </c>
      <c r="E29750" s="11">
        <v>-5</v>
      </c>
      <c r="F29750" s="9">
        <v>-0.36638972588455498</v>
      </c>
      <c r="G29750" s="9">
        <f t="shared" si="464"/>
        <v>869.45123002679645</v>
      </c>
    </row>
    <row r="29751" spans="1:7" x14ac:dyDescent="0.3">
      <c r="A29751" s="8" t="s">
        <v>29756</v>
      </c>
      <c r="B29751" s="10">
        <v>8941393</v>
      </c>
      <c r="C29751" s="10">
        <v>8941393</v>
      </c>
      <c r="D29751" s="10">
        <v>9662182</v>
      </c>
      <c r="E29751" s="11">
        <v>-5</v>
      </c>
      <c r="F29751" s="9">
        <v>-0.36638972588455498</v>
      </c>
      <c r="G29751" s="9">
        <f t="shared" si="464"/>
        <v>869.45123002679645</v>
      </c>
    </row>
    <row r="29752" spans="1:7" x14ac:dyDescent="0.3">
      <c r="A29752" s="8" t="s">
        <v>29757</v>
      </c>
      <c r="B29752" s="10">
        <v>3715381</v>
      </c>
      <c r="C29752" s="10">
        <v>3715381</v>
      </c>
      <c r="D29752" s="10">
        <v>4436200</v>
      </c>
      <c r="E29752" s="11">
        <v>-5</v>
      </c>
      <c r="F29752" s="9">
        <v>-0.391111755151482</v>
      </c>
      <c r="G29752" s="9">
        <f t="shared" si="464"/>
        <v>3341.6541567194981</v>
      </c>
    </row>
    <row r="29753" spans="1:7" x14ac:dyDescent="0.3">
      <c r="A29753" s="8" t="s">
        <v>29758</v>
      </c>
      <c r="B29753" s="10">
        <v>18645986</v>
      </c>
      <c r="C29753" s="10">
        <v>18645985</v>
      </c>
      <c r="D29753" s="10">
        <v>19366546</v>
      </c>
      <c r="E29753" s="11">
        <v>2180414564.63797</v>
      </c>
      <c r="F29753" s="9">
        <v>-0.43666360627033701</v>
      </c>
      <c r="G29753" s="9">
        <f t="shared" si="464"/>
        <v>7896.8392686049992</v>
      </c>
    </row>
    <row r="29754" spans="1:7" x14ac:dyDescent="0.3">
      <c r="A29754" s="8" t="s">
        <v>29759</v>
      </c>
      <c r="B29754" s="10">
        <v>14375217</v>
      </c>
      <c r="C29754" s="10">
        <v>14375216</v>
      </c>
      <c r="D29754" s="10">
        <v>15095715</v>
      </c>
      <c r="E29754" s="11">
        <v>14020464.8669088</v>
      </c>
      <c r="F29754" s="9">
        <v>-0.39306109294564301</v>
      </c>
      <c r="G29754" s="9">
        <f t="shared" si="464"/>
        <v>3536.5879361355987</v>
      </c>
    </row>
    <row r="29755" spans="1:7" x14ac:dyDescent="0.3">
      <c r="A29755" s="8" t="s">
        <v>29760</v>
      </c>
      <c r="B29755" s="10">
        <v>19416229</v>
      </c>
      <c r="C29755" s="10">
        <v>19416228</v>
      </c>
      <c r="D29755" s="10">
        <v>20105214</v>
      </c>
      <c r="E29755" s="11">
        <v>379710477419.58801</v>
      </c>
      <c r="F29755" s="9">
        <v>-0.52571866409454304</v>
      </c>
      <c r="G29755" s="9">
        <f t="shared" si="464"/>
        <v>16802.345051025601</v>
      </c>
    </row>
    <row r="29756" spans="1:7" x14ac:dyDescent="0.3">
      <c r="A29756" s="8" t="s">
        <v>29761</v>
      </c>
      <c r="B29756" s="10">
        <v>16722786</v>
      </c>
      <c r="C29756" s="10">
        <v>16722785</v>
      </c>
      <c r="D29756" s="10">
        <v>17443433</v>
      </c>
      <c r="E29756" s="11">
        <v>-5</v>
      </c>
      <c r="F29756" s="9">
        <v>-0.43680655148919501</v>
      </c>
      <c r="G29756" s="9">
        <f t="shared" si="464"/>
        <v>7911.1337904907987</v>
      </c>
    </row>
    <row r="29757" spans="1:7" x14ac:dyDescent="0.3">
      <c r="A29757" s="8" t="s">
        <v>29762</v>
      </c>
      <c r="B29757" s="10">
        <v>15519062</v>
      </c>
      <c r="C29757" s="10">
        <v>15519061</v>
      </c>
      <c r="D29757" s="10">
        <v>16239671</v>
      </c>
      <c r="E29757" s="11">
        <v>190767232.633733</v>
      </c>
      <c r="F29757" s="9">
        <v>-0.39633837796358701</v>
      </c>
      <c r="G29757" s="9">
        <f t="shared" si="464"/>
        <v>3864.3164379299988</v>
      </c>
    </row>
    <row r="29758" spans="1:7" x14ac:dyDescent="0.3">
      <c r="A29758" s="8" t="s">
        <v>29763</v>
      </c>
      <c r="B29758" s="10">
        <v>5304927</v>
      </c>
      <c r="C29758" s="10">
        <v>5304927</v>
      </c>
      <c r="D29758" s="10">
        <v>6025736</v>
      </c>
      <c r="E29758" s="11">
        <v>1306520864.18748</v>
      </c>
      <c r="F29758" s="9">
        <v>-0.39551098491966002</v>
      </c>
      <c r="G29758" s="9">
        <f t="shared" si="464"/>
        <v>3781.5771335373006</v>
      </c>
    </row>
    <row r="29759" spans="1:7" x14ac:dyDescent="0.3">
      <c r="A29759" s="8" t="s">
        <v>29764</v>
      </c>
      <c r="B29759" s="10">
        <v>8624179</v>
      </c>
      <c r="C29759" s="10">
        <v>8624179</v>
      </c>
      <c r="D29759" s="10">
        <v>9344492</v>
      </c>
      <c r="E29759" s="11">
        <v>205580836297.21799</v>
      </c>
      <c r="F29759" s="9">
        <v>-0.37322538222276103</v>
      </c>
      <c r="G29759" s="9">
        <f t="shared" si="464"/>
        <v>1553.0168638474006</v>
      </c>
    </row>
    <row r="29760" spans="1:7" x14ac:dyDescent="0.3">
      <c r="A29760" s="8" t="s">
        <v>29765</v>
      </c>
      <c r="B29760" s="10">
        <v>3315175</v>
      </c>
      <c r="C29760" s="10">
        <v>3315175</v>
      </c>
      <c r="D29760" s="10">
        <v>4035989</v>
      </c>
      <c r="E29760" s="11">
        <v>43829297974682.5</v>
      </c>
      <c r="F29760" s="9">
        <v>-0.37242386527634302</v>
      </c>
      <c r="G29760" s="9">
        <f t="shared" si="464"/>
        <v>1472.8651692056005</v>
      </c>
    </row>
    <row r="29761" spans="1:7" x14ac:dyDescent="0.3">
      <c r="A29761" s="8" t="s">
        <v>29766</v>
      </c>
      <c r="B29761" s="10">
        <v>15634659</v>
      </c>
      <c r="C29761" s="10">
        <v>15634658</v>
      </c>
      <c r="D29761" s="10">
        <v>16355256</v>
      </c>
      <c r="E29761" s="11">
        <v>1013371767.24554</v>
      </c>
      <c r="F29761" s="9">
        <v>-0.43482273734188398</v>
      </c>
      <c r="G29761" s="9">
        <f t="shared" si="464"/>
        <v>7712.7523757596964</v>
      </c>
    </row>
    <row r="29762" spans="1:7" x14ac:dyDescent="0.3">
      <c r="A29762" s="8" t="s">
        <v>29767</v>
      </c>
      <c r="B29762" s="10">
        <v>6267836</v>
      </c>
      <c r="C29762" s="10">
        <v>6267836</v>
      </c>
      <c r="D29762" s="10">
        <v>6988602</v>
      </c>
      <c r="E29762" s="11">
        <v>37868537084.026299</v>
      </c>
      <c r="F29762" s="9">
        <v>-0.37328453705548498</v>
      </c>
      <c r="G29762" s="9">
        <f t="shared" si="464"/>
        <v>1558.9323471197958</v>
      </c>
    </row>
    <row r="29763" spans="1:7" x14ac:dyDescent="0.3">
      <c r="A29763" s="8" t="s">
        <v>29768</v>
      </c>
      <c r="B29763" s="10">
        <v>11848095</v>
      </c>
      <c r="C29763" s="10">
        <v>11848094</v>
      </c>
      <c r="D29763" s="10">
        <v>12568711</v>
      </c>
      <c r="E29763" s="11">
        <v>-5</v>
      </c>
      <c r="F29763" s="9">
        <v>-0.39935784208158598</v>
      </c>
      <c r="G29763" s="9">
        <f t="shared" ref="G29763:G29826" si="465">(F29763*-1-MAX($F$2:$F$30001)*-1)*100000</f>
        <v>4166.2628497298956</v>
      </c>
    </row>
    <row r="29764" spans="1:7" x14ac:dyDescent="0.3">
      <c r="A29764" s="8" t="s">
        <v>29769</v>
      </c>
      <c r="B29764" s="10">
        <v>15165444</v>
      </c>
      <c r="C29764" s="10">
        <v>15165443</v>
      </c>
      <c r="D29764" s="10">
        <v>15886121</v>
      </c>
      <c r="E29764" s="11">
        <v>2417584.8150156499</v>
      </c>
      <c r="F29764" s="9">
        <v>-0.37893699520115698</v>
      </c>
      <c r="G29764" s="9">
        <f t="shared" si="465"/>
        <v>2124.1781616869957</v>
      </c>
    </row>
    <row r="29765" spans="1:7" x14ac:dyDescent="0.3">
      <c r="A29765" s="8" t="s">
        <v>29770</v>
      </c>
      <c r="B29765" s="10">
        <v>17100129</v>
      </c>
      <c r="C29765" s="10">
        <v>17100128</v>
      </c>
      <c r="D29765" s="10">
        <v>17820744</v>
      </c>
      <c r="E29765" s="11">
        <v>9772948492.8219891</v>
      </c>
      <c r="F29765" s="9">
        <v>-0.44371476772714202</v>
      </c>
      <c r="G29765" s="9">
        <f t="shared" si="465"/>
        <v>8601.9554142854995</v>
      </c>
    </row>
    <row r="29766" spans="1:7" x14ac:dyDescent="0.3">
      <c r="A29766" s="8" t="s">
        <v>29771</v>
      </c>
      <c r="B29766" s="10">
        <v>12859703</v>
      </c>
      <c r="C29766" s="10">
        <v>12859702</v>
      </c>
      <c r="D29766" s="10">
        <v>13580250</v>
      </c>
      <c r="E29766" s="11">
        <v>565998716146254</v>
      </c>
      <c r="F29766" s="9">
        <v>-0.43892608114770998</v>
      </c>
      <c r="G29766" s="9">
        <f t="shared" si="465"/>
        <v>8123.0867563422962</v>
      </c>
    </row>
    <row r="29767" spans="1:7" x14ac:dyDescent="0.3">
      <c r="A29767" s="8" t="s">
        <v>29772</v>
      </c>
      <c r="B29767" s="10">
        <v>1601620</v>
      </c>
      <c r="C29767" s="10">
        <v>1601620</v>
      </c>
      <c r="D29767" s="10">
        <v>2322510</v>
      </c>
      <c r="E29767" s="11">
        <v>224758219.86380801</v>
      </c>
      <c r="F29767" s="9">
        <v>-0.35769521358428702</v>
      </c>
      <c r="G29767" s="9">
        <f t="shared" si="465"/>
        <v>0</v>
      </c>
    </row>
    <row r="29768" spans="1:7" x14ac:dyDescent="0.3">
      <c r="A29768" s="8" t="s">
        <v>29773</v>
      </c>
      <c r="B29768" s="10">
        <v>7161578</v>
      </c>
      <c r="C29768" s="10">
        <v>7161578</v>
      </c>
      <c r="D29768" s="10">
        <v>7882251</v>
      </c>
      <c r="E29768" s="11">
        <v>166366169.38204899</v>
      </c>
      <c r="F29768" s="9">
        <v>-0.372997751475098</v>
      </c>
      <c r="G29768" s="9">
        <f t="shared" si="465"/>
        <v>1530.2537890810986</v>
      </c>
    </row>
    <row r="29769" spans="1:7" x14ac:dyDescent="0.3">
      <c r="A29769" s="8" t="s">
        <v>29774</v>
      </c>
      <c r="B29769" s="10">
        <v>11862514</v>
      </c>
      <c r="C29769" s="10">
        <v>11862513</v>
      </c>
      <c r="D29769" s="10">
        <v>12583128</v>
      </c>
      <c r="E29769" s="11">
        <v>14757353.0635518</v>
      </c>
      <c r="F29769" s="9">
        <v>-0.35769521358428702</v>
      </c>
      <c r="G29769" s="9">
        <f t="shared" si="465"/>
        <v>0</v>
      </c>
    </row>
    <row r="29770" spans="1:7" x14ac:dyDescent="0.3">
      <c r="A29770" s="8" t="s">
        <v>29775</v>
      </c>
      <c r="B29770" s="10">
        <v>899826</v>
      </c>
      <c r="C29770" s="10">
        <v>899826</v>
      </c>
      <c r="D29770" s="10">
        <v>1620714</v>
      </c>
      <c r="E29770" s="11">
        <v>-5</v>
      </c>
      <c r="F29770" s="9">
        <v>-0.37966410814170498</v>
      </c>
      <c r="G29770" s="9">
        <f t="shared" si="465"/>
        <v>2196.8894557417962</v>
      </c>
    </row>
    <row r="29771" spans="1:7" x14ac:dyDescent="0.3">
      <c r="A29771" s="8" t="s">
        <v>29776</v>
      </c>
      <c r="B29771" s="10">
        <v>17553953</v>
      </c>
      <c r="C29771" s="10">
        <v>17553952</v>
      </c>
      <c r="D29771" s="10">
        <v>18274590</v>
      </c>
      <c r="E29771" s="11">
        <v>221372737.68799499</v>
      </c>
      <c r="F29771" s="9">
        <v>-0.417906266314437</v>
      </c>
      <c r="G29771" s="9">
        <f t="shared" si="465"/>
        <v>6021.1052730149986</v>
      </c>
    </row>
    <row r="29772" spans="1:7" x14ac:dyDescent="0.3">
      <c r="A29772" s="8" t="s">
        <v>29777</v>
      </c>
      <c r="B29772" s="10">
        <v>17930747</v>
      </c>
      <c r="C29772" s="10">
        <v>17930746</v>
      </c>
      <c r="D29772" s="10">
        <v>18651369</v>
      </c>
      <c r="E29772" s="11">
        <v>-5</v>
      </c>
      <c r="F29772" s="9">
        <v>-0.41162088215620402</v>
      </c>
      <c r="G29772" s="9">
        <f t="shared" si="465"/>
        <v>5392.5668571916995</v>
      </c>
    </row>
    <row r="29773" spans="1:7" x14ac:dyDescent="0.3">
      <c r="A29773" s="8" t="s">
        <v>29778</v>
      </c>
      <c r="B29773" s="10">
        <v>18731846</v>
      </c>
      <c r="C29773" s="10">
        <v>18731845</v>
      </c>
      <c r="D29773" s="10">
        <v>19452406</v>
      </c>
      <c r="E29773" s="11">
        <v>434285642.18801099</v>
      </c>
      <c r="F29773" s="9">
        <v>-0.417906266314437</v>
      </c>
      <c r="G29773" s="9">
        <f t="shared" si="465"/>
        <v>6021.1052730149986</v>
      </c>
    </row>
    <row r="29774" spans="1:7" x14ac:dyDescent="0.3">
      <c r="A29774" s="8" t="s">
        <v>29779</v>
      </c>
      <c r="B29774" s="10">
        <v>15614312</v>
      </c>
      <c r="C29774" s="10">
        <v>15614311</v>
      </c>
      <c r="D29774" s="10">
        <v>16334909</v>
      </c>
      <c r="E29774" s="11">
        <v>21131815.060897801</v>
      </c>
      <c r="F29774" s="9">
        <v>-0.383380205995284</v>
      </c>
      <c r="G29774" s="9">
        <f t="shared" si="465"/>
        <v>2568.4992410996974</v>
      </c>
    </row>
    <row r="29775" spans="1:7" x14ac:dyDescent="0.3">
      <c r="A29775" s="8" t="s">
        <v>29780</v>
      </c>
      <c r="B29775" s="10">
        <v>9677461</v>
      </c>
      <c r="C29775" s="10">
        <v>9677461</v>
      </c>
      <c r="D29775" s="10">
        <v>10398236</v>
      </c>
      <c r="E29775" s="11">
        <v>117766021776.634</v>
      </c>
      <c r="F29775" s="9">
        <v>-0.383380205995284</v>
      </c>
      <c r="G29775" s="9">
        <f t="shared" si="465"/>
        <v>2568.4992410996974</v>
      </c>
    </row>
    <row r="29776" spans="1:7" x14ac:dyDescent="0.3">
      <c r="A29776" s="8" t="s">
        <v>29781</v>
      </c>
      <c r="B29776" s="10">
        <v>19086278</v>
      </c>
      <c r="C29776" s="10">
        <v>19086277</v>
      </c>
      <c r="D29776" s="10">
        <v>19775272</v>
      </c>
      <c r="E29776" s="11">
        <v>-5</v>
      </c>
      <c r="F29776" s="9">
        <v>-0.38446546162810402</v>
      </c>
      <c r="G29776" s="9">
        <f t="shared" si="465"/>
        <v>2677.0248043817001</v>
      </c>
    </row>
    <row r="29777" spans="1:7" x14ac:dyDescent="0.3">
      <c r="A29777" s="8" t="s">
        <v>29782</v>
      </c>
      <c r="B29777" s="10">
        <v>17232299</v>
      </c>
      <c r="C29777" s="10">
        <v>17232298</v>
      </c>
      <c r="D29777" s="10">
        <v>17952904</v>
      </c>
      <c r="E29777" s="11">
        <v>530172950.57267398</v>
      </c>
      <c r="F29777" s="9">
        <v>-0.417906266314437</v>
      </c>
      <c r="G29777" s="9">
        <f t="shared" si="465"/>
        <v>6021.1052730149986</v>
      </c>
    </row>
    <row r="29778" spans="1:7" x14ac:dyDescent="0.3">
      <c r="A29778" s="8" t="s">
        <v>29783</v>
      </c>
      <c r="B29778" s="10">
        <v>11209029</v>
      </c>
      <c r="C29778" s="10">
        <v>11209028</v>
      </c>
      <c r="D29778" s="10">
        <v>11929971</v>
      </c>
      <c r="E29778" s="11">
        <v>2206545338.26933</v>
      </c>
      <c r="F29778" s="9">
        <v>-0.383380205995284</v>
      </c>
      <c r="G29778" s="9">
        <f t="shared" si="465"/>
        <v>2568.4992410996974</v>
      </c>
    </row>
    <row r="29779" spans="1:7" x14ac:dyDescent="0.3">
      <c r="A29779" s="8" t="s">
        <v>29784</v>
      </c>
      <c r="B29779" s="10">
        <v>10404561</v>
      </c>
      <c r="C29779" s="10">
        <v>10404560</v>
      </c>
      <c r="D29779" s="10">
        <v>11125357</v>
      </c>
      <c r="E29779" s="11">
        <v>6301626.40246379</v>
      </c>
      <c r="F29779" s="9">
        <v>-0.36876013434924698</v>
      </c>
      <c r="G29779" s="9">
        <f t="shared" si="465"/>
        <v>1106.4920764959963</v>
      </c>
    </row>
    <row r="29780" spans="1:7" x14ac:dyDescent="0.3">
      <c r="A29780" s="8" t="s">
        <v>29785</v>
      </c>
      <c r="B29780" s="10">
        <v>10478713</v>
      </c>
      <c r="C29780" s="10">
        <v>10478712</v>
      </c>
      <c r="D29780" s="10">
        <v>11199501</v>
      </c>
      <c r="E29780" s="11">
        <v>-5</v>
      </c>
      <c r="F29780" s="9">
        <v>-0.391111755151482</v>
      </c>
      <c r="G29780" s="9">
        <f t="shared" si="465"/>
        <v>3341.6541567194981</v>
      </c>
    </row>
    <row r="29781" spans="1:7" x14ac:dyDescent="0.3">
      <c r="A29781" s="8" t="s">
        <v>29786</v>
      </c>
      <c r="B29781" s="10">
        <v>542157</v>
      </c>
      <c r="C29781" s="10">
        <v>542157</v>
      </c>
      <c r="D29781" s="10">
        <v>1263047</v>
      </c>
      <c r="E29781" s="11">
        <v>33912907391736.398</v>
      </c>
      <c r="F29781" s="9">
        <v>-0.58109670699725002</v>
      </c>
      <c r="G29781" s="9">
        <f t="shared" si="465"/>
        <v>22340.149341296299</v>
      </c>
    </row>
    <row r="29782" spans="1:7" x14ac:dyDescent="0.3">
      <c r="A29782" s="8" t="s">
        <v>29787</v>
      </c>
      <c r="B29782" s="10">
        <v>15022899</v>
      </c>
      <c r="C29782" s="10">
        <v>15022898</v>
      </c>
      <c r="D29782" s="10">
        <v>15743465</v>
      </c>
      <c r="E29782" s="11">
        <v>24092570.329529699</v>
      </c>
      <c r="F29782" s="9">
        <v>-0.48570743024787699</v>
      </c>
      <c r="G29782" s="9">
        <f t="shared" si="465"/>
        <v>12801.221666358997</v>
      </c>
    </row>
    <row r="29783" spans="1:7" x14ac:dyDescent="0.3">
      <c r="A29783" s="8" t="s">
        <v>29788</v>
      </c>
      <c r="B29783" s="10">
        <v>18388821</v>
      </c>
      <c r="C29783" s="10">
        <v>18388820</v>
      </c>
      <c r="D29783" s="10">
        <v>19109419</v>
      </c>
      <c r="E29783" s="11">
        <v>-5</v>
      </c>
      <c r="F29783" s="9">
        <v>-0.41162088215620402</v>
      </c>
      <c r="G29783" s="9">
        <f t="shared" si="465"/>
        <v>5392.5668571916995</v>
      </c>
    </row>
    <row r="29784" spans="1:7" x14ac:dyDescent="0.3">
      <c r="A29784" s="8" t="s">
        <v>29789</v>
      </c>
      <c r="B29784" s="10">
        <v>8349751</v>
      </c>
      <c r="C29784" s="10">
        <v>8349751</v>
      </c>
      <c r="D29784" s="10">
        <v>9070098</v>
      </c>
      <c r="E29784" s="11">
        <v>78031305293254.594</v>
      </c>
      <c r="F29784" s="9">
        <v>-0.39306109294564301</v>
      </c>
      <c r="G29784" s="9">
        <f t="shared" si="465"/>
        <v>3536.5879361355987</v>
      </c>
    </row>
    <row r="29785" spans="1:7" x14ac:dyDescent="0.3">
      <c r="A29785" s="8" t="s">
        <v>29790</v>
      </c>
      <c r="B29785" s="10">
        <v>2494690</v>
      </c>
      <c r="C29785" s="10">
        <v>2494690</v>
      </c>
      <c r="D29785" s="10">
        <v>3215579</v>
      </c>
      <c r="E29785" s="11">
        <v>36539967.164320901</v>
      </c>
      <c r="F29785" s="9">
        <v>-0.383380205995284</v>
      </c>
      <c r="G29785" s="9">
        <f t="shared" si="465"/>
        <v>2568.4992410996974</v>
      </c>
    </row>
    <row r="29786" spans="1:7" x14ac:dyDescent="0.3">
      <c r="A29786" s="8" t="s">
        <v>29791</v>
      </c>
      <c r="B29786" s="10">
        <v>5649714</v>
      </c>
      <c r="C29786" s="10">
        <v>5649714</v>
      </c>
      <c r="D29786" s="10">
        <v>6370451</v>
      </c>
      <c r="E29786" s="11">
        <v>549333861.57791996</v>
      </c>
      <c r="F29786" s="9">
        <v>-0.37210695699583002</v>
      </c>
      <c r="G29786" s="9">
        <f t="shared" si="465"/>
        <v>1441.1743411542998</v>
      </c>
    </row>
    <row r="29787" spans="1:7" x14ac:dyDescent="0.3">
      <c r="A29787" s="8" t="s">
        <v>29792</v>
      </c>
      <c r="B29787" s="10">
        <v>8871241</v>
      </c>
      <c r="C29787" s="10">
        <v>8871241</v>
      </c>
      <c r="D29787" s="10">
        <v>9592037</v>
      </c>
      <c r="E29787" s="11">
        <v>518014656.12438798</v>
      </c>
      <c r="F29787" s="9">
        <v>-0.37322538222276103</v>
      </c>
      <c r="G29787" s="9">
        <f t="shared" si="465"/>
        <v>1553.0168638474006</v>
      </c>
    </row>
    <row r="29788" spans="1:7" x14ac:dyDescent="0.3">
      <c r="A29788" s="8" t="s">
        <v>29793</v>
      </c>
      <c r="B29788" s="10">
        <v>6385151</v>
      </c>
      <c r="C29788" s="10">
        <v>6385151</v>
      </c>
      <c r="D29788" s="10">
        <v>7105881</v>
      </c>
      <c r="E29788" s="11">
        <v>250798669.48628801</v>
      </c>
      <c r="F29788" s="9">
        <v>-0.37210695699583002</v>
      </c>
      <c r="G29788" s="9">
        <f t="shared" si="465"/>
        <v>1441.1743411542998</v>
      </c>
    </row>
    <row r="29789" spans="1:7" x14ac:dyDescent="0.3">
      <c r="A29789" s="8" t="s">
        <v>29794</v>
      </c>
      <c r="B29789" s="10">
        <v>16724957</v>
      </c>
      <c r="C29789" s="10">
        <v>16724956</v>
      </c>
      <c r="D29789" s="10">
        <v>17445604</v>
      </c>
      <c r="E29789" s="11">
        <v>-5</v>
      </c>
      <c r="F29789" s="9">
        <v>-0.42726804247866002</v>
      </c>
      <c r="G29789" s="9">
        <f t="shared" si="465"/>
        <v>6957.2828894372997</v>
      </c>
    </row>
    <row r="29790" spans="1:7" x14ac:dyDescent="0.3">
      <c r="A29790" s="8" t="s">
        <v>29795</v>
      </c>
      <c r="B29790" s="10">
        <v>13398358</v>
      </c>
      <c r="C29790" s="10">
        <v>13398357</v>
      </c>
      <c r="D29790" s="10">
        <v>14118970</v>
      </c>
      <c r="E29790" s="11">
        <v>-5</v>
      </c>
      <c r="F29790" s="9">
        <v>-0.371480684567496</v>
      </c>
      <c r="G29790" s="9">
        <f t="shared" si="465"/>
        <v>1378.5470983208982</v>
      </c>
    </row>
    <row r="29791" spans="1:7" x14ac:dyDescent="0.3">
      <c r="A29791" s="8" t="s">
        <v>29796</v>
      </c>
      <c r="B29791" s="10">
        <v>17158401</v>
      </c>
      <c r="C29791" s="10">
        <v>17158400</v>
      </c>
      <c r="D29791" s="10">
        <v>17879007</v>
      </c>
      <c r="E29791" s="11">
        <v>-5</v>
      </c>
      <c r="F29791" s="9">
        <v>-0.41162088215620402</v>
      </c>
      <c r="G29791" s="9">
        <f t="shared" si="465"/>
        <v>5392.5668571916995</v>
      </c>
    </row>
    <row r="29792" spans="1:7" x14ac:dyDescent="0.3">
      <c r="A29792" s="8" t="s">
        <v>29797</v>
      </c>
      <c r="B29792" s="10">
        <v>18074560</v>
      </c>
      <c r="C29792" s="10">
        <v>18074559</v>
      </c>
      <c r="D29792" s="10">
        <v>18795197</v>
      </c>
      <c r="E29792" s="11">
        <v>-5</v>
      </c>
      <c r="F29792" s="9">
        <v>-0.41162088215620402</v>
      </c>
      <c r="G29792" s="9">
        <f t="shared" si="465"/>
        <v>5392.5668571916995</v>
      </c>
    </row>
    <row r="29793" spans="1:7" x14ac:dyDescent="0.3">
      <c r="A29793" s="8" t="s">
        <v>29798</v>
      </c>
      <c r="B29793" s="10">
        <v>14267284</v>
      </c>
      <c r="C29793" s="10">
        <v>14267283</v>
      </c>
      <c r="D29793" s="10">
        <v>14987793</v>
      </c>
      <c r="E29793" s="11">
        <v>-5</v>
      </c>
      <c r="F29793" s="9">
        <v>-0.38400137447333599</v>
      </c>
      <c r="G29793" s="9">
        <f t="shared" si="465"/>
        <v>2630.616088904897</v>
      </c>
    </row>
    <row r="29794" spans="1:7" x14ac:dyDescent="0.3">
      <c r="A29794" s="8" t="s">
        <v>29799</v>
      </c>
      <c r="B29794" s="10">
        <v>1776104</v>
      </c>
      <c r="C29794" s="10">
        <v>1776104</v>
      </c>
      <c r="D29794" s="10">
        <v>2496994</v>
      </c>
      <c r="E29794" s="11">
        <v>-5</v>
      </c>
      <c r="F29794" s="9">
        <v>-0.37966410814170498</v>
      </c>
      <c r="G29794" s="9">
        <f t="shared" si="465"/>
        <v>2196.8894557417962</v>
      </c>
    </row>
    <row r="29795" spans="1:7" x14ac:dyDescent="0.3">
      <c r="A29795" s="8" t="s">
        <v>29800</v>
      </c>
      <c r="B29795" s="10">
        <v>5849026</v>
      </c>
      <c r="C29795" s="10">
        <v>5849026</v>
      </c>
      <c r="D29795" s="10">
        <v>6569873</v>
      </c>
      <c r="E29795" s="11">
        <v>72495439.462201193</v>
      </c>
      <c r="F29795" s="9">
        <v>-0.383380205995284</v>
      </c>
      <c r="G29795" s="9">
        <f t="shared" si="465"/>
        <v>2568.4992410996974</v>
      </c>
    </row>
    <row r="29796" spans="1:7" x14ac:dyDescent="0.3">
      <c r="A29796" s="8" t="s">
        <v>29801</v>
      </c>
      <c r="B29796" s="10">
        <v>2102883</v>
      </c>
      <c r="C29796" s="10">
        <v>2102883</v>
      </c>
      <c r="D29796" s="10">
        <v>2823767</v>
      </c>
      <c r="E29796" s="11">
        <v>-5</v>
      </c>
      <c r="F29796" s="9">
        <v>-0.36638972588455498</v>
      </c>
      <c r="G29796" s="9">
        <f t="shared" si="465"/>
        <v>869.45123002679645</v>
      </c>
    </row>
    <row r="29797" spans="1:7" x14ac:dyDescent="0.3">
      <c r="A29797" s="8" t="s">
        <v>29802</v>
      </c>
      <c r="B29797" s="10">
        <v>18441043</v>
      </c>
      <c r="C29797" s="10">
        <v>18441042</v>
      </c>
      <c r="D29797" s="10">
        <v>19161639</v>
      </c>
      <c r="E29797" s="11">
        <v>10859698231.270599</v>
      </c>
      <c r="F29797" s="9">
        <v>-0.44371476772714202</v>
      </c>
      <c r="G29797" s="9">
        <f t="shared" si="465"/>
        <v>8601.9554142854995</v>
      </c>
    </row>
    <row r="29798" spans="1:7" x14ac:dyDescent="0.3">
      <c r="A29798" s="8" t="s">
        <v>29803</v>
      </c>
      <c r="B29798" s="10">
        <v>13865792</v>
      </c>
      <c r="C29798" s="10">
        <v>13865791</v>
      </c>
      <c r="D29798" s="10">
        <v>14586456</v>
      </c>
      <c r="E29798" s="11">
        <v>-5</v>
      </c>
      <c r="F29798" s="9">
        <v>-0.391111755151482</v>
      </c>
      <c r="G29798" s="9">
        <f t="shared" si="465"/>
        <v>3341.6541567194981</v>
      </c>
    </row>
    <row r="29799" spans="1:7" x14ac:dyDescent="0.3">
      <c r="A29799" s="8" t="s">
        <v>29804</v>
      </c>
      <c r="B29799" s="10">
        <v>2617420</v>
      </c>
      <c r="C29799" s="10">
        <v>2617420</v>
      </c>
      <c r="D29799" s="10">
        <v>3338309</v>
      </c>
      <c r="E29799" s="11">
        <v>-5</v>
      </c>
      <c r="F29799" s="9">
        <v>-0.38400137447333599</v>
      </c>
      <c r="G29799" s="9">
        <f t="shared" si="465"/>
        <v>2630.616088904897</v>
      </c>
    </row>
    <row r="29800" spans="1:7" x14ac:dyDescent="0.3">
      <c r="A29800" s="8" t="s">
        <v>29805</v>
      </c>
      <c r="B29800" s="10">
        <v>2352102</v>
      </c>
      <c r="C29800" s="10">
        <v>2352102</v>
      </c>
      <c r="D29800" s="10">
        <v>3072991</v>
      </c>
      <c r="E29800" s="11">
        <v>124895250.79851501</v>
      </c>
      <c r="F29800" s="9">
        <v>-0.46819126850972798</v>
      </c>
      <c r="G29800" s="9">
        <f t="shared" si="465"/>
        <v>11049.605492544095</v>
      </c>
    </row>
    <row r="29801" spans="1:7" x14ac:dyDescent="0.3">
      <c r="A29801" s="8" t="s">
        <v>29806</v>
      </c>
      <c r="B29801" s="10">
        <v>10568566</v>
      </c>
      <c r="C29801" s="10">
        <v>10568565</v>
      </c>
      <c r="D29801" s="10">
        <v>11289346</v>
      </c>
      <c r="E29801" s="11">
        <v>275831153.37008703</v>
      </c>
      <c r="F29801" s="9">
        <v>-0.383380205995284</v>
      </c>
      <c r="G29801" s="9">
        <f t="shared" si="465"/>
        <v>2568.4992410996974</v>
      </c>
    </row>
    <row r="29802" spans="1:7" x14ac:dyDescent="0.3">
      <c r="A29802" s="8" t="s">
        <v>29807</v>
      </c>
      <c r="B29802" s="10">
        <v>18644164</v>
      </c>
      <c r="C29802" s="10">
        <v>18644163</v>
      </c>
      <c r="D29802" s="10">
        <v>19364724</v>
      </c>
      <c r="E29802" s="11">
        <v>2537051589.7115102</v>
      </c>
      <c r="F29802" s="9">
        <v>-0.43666360627033701</v>
      </c>
      <c r="G29802" s="9">
        <f t="shared" si="465"/>
        <v>7896.8392686049992</v>
      </c>
    </row>
    <row r="29803" spans="1:7" x14ac:dyDescent="0.3">
      <c r="A29803" s="8" t="s">
        <v>29808</v>
      </c>
      <c r="B29803" s="10">
        <v>2203664</v>
      </c>
      <c r="C29803" s="10">
        <v>2203664</v>
      </c>
      <c r="D29803" s="10">
        <v>2924556</v>
      </c>
      <c r="E29803" s="11">
        <v>-5</v>
      </c>
      <c r="F29803" s="9">
        <v>-0.376466785287632</v>
      </c>
      <c r="G29803" s="9">
        <f t="shared" si="465"/>
        <v>1877.157170334498</v>
      </c>
    </row>
    <row r="29804" spans="1:7" x14ac:dyDescent="0.3">
      <c r="A29804" s="8" t="s">
        <v>29809</v>
      </c>
      <c r="B29804" s="10">
        <v>18411206</v>
      </c>
      <c r="C29804" s="10">
        <v>18411205</v>
      </c>
      <c r="D29804" s="10">
        <v>19131803</v>
      </c>
      <c r="E29804" s="11">
        <v>27708896.8830797</v>
      </c>
      <c r="F29804" s="9">
        <v>-0.35769521358428702</v>
      </c>
      <c r="G29804" s="9">
        <f t="shared" si="465"/>
        <v>0</v>
      </c>
    </row>
    <row r="29805" spans="1:7" x14ac:dyDescent="0.3">
      <c r="A29805" s="8" t="s">
        <v>29810</v>
      </c>
      <c r="B29805" s="10">
        <v>12307</v>
      </c>
      <c r="C29805" s="10">
        <v>12307</v>
      </c>
      <c r="D29805" s="10">
        <v>733202</v>
      </c>
      <c r="E29805" s="11">
        <v>9049.9671223880196</v>
      </c>
      <c r="F29805" s="9">
        <v>-0.37242386527634302</v>
      </c>
      <c r="G29805" s="9">
        <f t="shared" si="465"/>
        <v>1472.8651692056005</v>
      </c>
    </row>
    <row r="29806" spans="1:7" x14ac:dyDescent="0.3">
      <c r="A29806" s="8" t="s">
        <v>29811</v>
      </c>
      <c r="B29806" s="10">
        <v>17800191</v>
      </c>
      <c r="C29806" s="10">
        <v>17800190</v>
      </c>
      <c r="D29806" s="10">
        <v>18520815</v>
      </c>
      <c r="E29806" s="11">
        <v>8041461.5989044504</v>
      </c>
      <c r="F29806" s="9">
        <v>-0.36813814680789902</v>
      </c>
      <c r="G29806" s="9">
        <f t="shared" si="465"/>
        <v>1044.2933223612006</v>
      </c>
    </row>
    <row r="29807" spans="1:7" x14ac:dyDescent="0.3">
      <c r="A29807" s="8" t="s">
        <v>29812</v>
      </c>
      <c r="B29807" s="10">
        <v>9441426</v>
      </c>
      <c r="C29807" s="10">
        <v>9441426</v>
      </c>
      <c r="D29807" s="10">
        <v>10162229</v>
      </c>
      <c r="E29807" s="11">
        <v>3094028365.1729898</v>
      </c>
      <c r="F29807" s="9">
        <v>-0.47597289184725999</v>
      </c>
      <c r="G29807" s="9">
        <f t="shared" si="465"/>
        <v>11827.767826297297</v>
      </c>
    </row>
    <row r="29808" spans="1:7" x14ac:dyDescent="0.3">
      <c r="A29808" s="8" t="s">
        <v>29813</v>
      </c>
      <c r="B29808" s="10">
        <v>15018704</v>
      </c>
      <c r="C29808" s="10">
        <v>15018703</v>
      </c>
      <c r="D29808" s="10">
        <v>15739270</v>
      </c>
      <c r="E29808" s="11">
        <v>24150514220106.398</v>
      </c>
      <c r="F29808" s="9">
        <v>-0.52361318563890202</v>
      </c>
      <c r="G29808" s="9">
        <f t="shared" si="465"/>
        <v>16591.797205461502</v>
      </c>
    </row>
    <row r="29809" spans="1:7" x14ac:dyDescent="0.3">
      <c r="A29809" s="8" t="s">
        <v>29814</v>
      </c>
      <c r="B29809" s="10">
        <v>17500411</v>
      </c>
      <c r="C29809" s="10">
        <v>17500410</v>
      </c>
      <c r="D29809" s="10">
        <v>18221051</v>
      </c>
      <c r="E29809" s="11">
        <v>-5</v>
      </c>
      <c r="F29809" s="9">
        <v>-0.41162088215620402</v>
      </c>
      <c r="G29809" s="9">
        <f t="shared" si="465"/>
        <v>5392.5668571916995</v>
      </c>
    </row>
    <row r="29810" spans="1:7" x14ac:dyDescent="0.3">
      <c r="A29810" s="8" t="s">
        <v>29815</v>
      </c>
      <c r="B29810" s="10">
        <v>3716710</v>
      </c>
      <c r="C29810" s="10">
        <v>3716710</v>
      </c>
      <c r="D29810" s="10">
        <v>4437527</v>
      </c>
      <c r="E29810" s="11">
        <v>1710754519.0028901</v>
      </c>
      <c r="F29810" s="9">
        <v>-0.37210695699583002</v>
      </c>
      <c r="G29810" s="9">
        <f t="shared" si="465"/>
        <v>1441.1743411542998</v>
      </c>
    </row>
    <row r="29811" spans="1:7" x14ac:dyDescent="0.3">
      <c r="A29811" s="8" t="s">
        <v>29816</v>
      </c>
      <c r="B29811" s="10">
        <v>14742168</v>
      </c>
      <c r="C29811" s="10">
        <v>14742167</v>
      </c>
      <c r="D29811" s="10">
        <v>15462787</v>
      </c>
      <c r="E29811" s="11">
        <v>2076127917163.55</v>
      </c>
      <c r="F29811" s="9">
        <v>-0.47794394317035099</v>
      </c>
      <c r="G29811" s="9">
        <f t="shared" si="465"/>
        <v>12024.872958606398</v>
      </c>
    </row>
    <row r="29812" spans="1:7" x14ac:dyDescent="0.3">
      <c r="A29812" s="8" t="s">
        <v>29817</v>
      </c>
      <c r="B29812" s="10">
        <v>15894559</v>
      </c>
      <c r="C29812" s="10">
        <v>15894558</v>
      </c>
      <c r="D29812" s="10">
        <v>16615224</v>
      </c>
      <c r="E29812" s="11">
        <v>-5</v>
      </c>
      <c r="F29812" s="9">
        <v>-0.38400137447333599</v>
      </c>
      <c r="G29812" s="9">
        <f t="shared" si="465"/>
        <v>2630.616088904897</v>
      </c>
    </row>
    <row r="29813" spans="1:7" x14ac:dyDescent="0.3">
      <c r="A29813" s="8" t="s">
        <v>29818</v>
      </c>
      <c r="B29813" s="10">
        <v>1764726</v>
      </c>
      <c r="C29813" s="10">
        <v>1764726</v>
      </c>
      <c r="D29813" s="10">
        <v>2485616</v>
      </c>
      <c r="E29813" s="11">
        <v>33653132.426162899</v>
      </c>
      <c r="F29813" s="9">
        <v>-0.37328453705548498</v>
      </c>
      <c r="G29813" s="9">
        <f t="shared" si="465"/>
        <v>1558.9323471197958</v>
      </c>
    </row>
    <row r="29814" spans="1:7" x14ac:dyDescent="0.3">
      <c r="A29814" s="8" t="s">
        <v>29819</v>
      </c>
      <c r="B29814" s="10">
        <v>6420114</v>
      </c>
      <c r="C29814" s="10">
        <v>6420114</v>
      </c>
      <c r="D29814" s="10">
        <v>7140840</v>
      </c>
      <c r="E29814" s="11">
        <v>9316780445.2450008</v>
      </c>
      <c r="F29814" s="9">
        <v>-0.41024642424592001</v>
      </c>
      <c r="G29814" s="9">
        <f t="shared" si="465"/>
        <v>5255.1210661632986</v>
      </c>
    </row>
    <row r="29815" spans="1:7" x14ac:dyDescent="0.3">
      <c r="A29815" s="8" t="s">
        <v>29820</v>
      </c>
      <c r="B29815" s="10">
        <v>15141859</v>
      </c>
      <c r="C29815" s="10">
        <v>15141858</v>
      </c>
      <c r="D29815" s="10">
        <v>15862405</v>
      </c>
      <c r="E29815" s="11">
        <v>12201510391.9049</v>
      </c>
      <c r="F29815" s="9">
        <v>-0.39673907026052302</v>
      </c>
      <c r="G29815" s="9">
        <f t="shared" si="465"/>
        <v>3904.3856676236001</v>
      </c>
    </row>
    <row r="29816" spans="1:7" x14ac:dyDescent="0.3">
      <c r="A29816" s="8" t="s">
        <v>29821</v>
      </c>
      <c r="B29816" s="10">
        <v>11041974</v>
      </c>
      <c r="C29816" s="10">
        <v>11041973</v>
      </c>
      <c r="D29816" s="10">
        <v>11762980</v>
      </c>
      <c r="E29816" s="11">
        <v>81437131870.796799</v>
      </c>
      <c r="F29816" s="9">
        <v>-0.39306109294564301</v>
      </c>
      <c r="G29816" s="9">
        <f t="shared" si="465"/>
        <v>3536.5879361355987</v>
      </c>
    </row>
    <row r="29817" spans="1:7" x14ac:dyDescent="0.3">
      <c r="A29817" s="8" t="s">
        <v>29822</v>
      </c>
      <c r="B29817" s="10">
        <v>6408485</v>
      </c>
      <c r="C29817" s="10">
        <v>6408485</v>
      </c>
      <c r="D29817" s="10">
        <v>7129211</v>
      </c>
      <c r="E29817" s="11">
        <v>-5</v>
      </c>
      <c r="F29817" s="9">
        <v>-0.51925094041606001</v>
      </c>
      <c r="G29817" s="9">
        <f t="shared" si="465"/>
        <v>16155.572683177299</v>
      </c>
    </row>
    <row r="29818" spans="1:7" x14ac:dyDescent="0.3">
      <c r="A29818" s="8" t="s">
        <v>29823</v>
      </c>
      <c r="B29818" s="10">
        <v>3668550</v>
      </c>
      <c r="C29818" s="10">
        <v>3668550</v>
      </c>
      <c r="D29818" s="10">
        <v>4389378</v>
      </c>
      <c r="E29818" s="11">
        <v>2500785092.9383702</v>
      </c>
      <c r="F29818" s="9">
        <v>-0.42233056812245701</v>
      </c>
      <c r="G29818" s="9">
        <f t="shared" si="465"/>
        <v>6463.5354538169986</v>
      </c>
    </row>
    <row r="29819" spans="1:7" x14ac:dyDescent="0.3">
      <c r="A29819" s="8" t="s">
        <v>29824</v>
      </c>
      <c r="B29819" s="10">
        <v>16298877</v>
      </c>
      <c r="C29819" s="10">
        <v>16298876</v>
      </c>
      <c r="D29819" s="10">
        <v>17019471</v>
      </c>
      <c r="E29819" s="11">
        <v>40117198.024949603</v>
      </c>
      <c r="F29819" s="9">
        <v>-0.35769521358428702</v>
      </c>
      <c r="G29819" s="9">
        <f t="shared" si="465"/>
        <v>0</v>
      </c>
    </row>
    <row r="29820" spans="1:7" x14ac:dyDescent="0.3">
      <c r="A29820" s="8" t="s">
        <v>29825</v>
      </c>
      <c r="B29820" s="10">
        <v>17011462</v>
      </c>
      <c r="C29820" s="10">
        <v>17011461</v>
      </c>
      <c r="D29820" s="10">
        <v>17732079</v>
      </c>
      <c r="E29820" s="11">
        <v>-5</v>
      </c>
      <c r="F29820" s="9">
        <v>-0.41162088215620402</v>
      </c>
      <c r="G29820" s="9">
        <f t="shared" si="465"/>
        <v>5392.5668571916995</v>
      </c>
    </row>
    <row r="29821" spans="1:7" x14ac:dyDescent="0.3">
      <c r="A29821" s="8" t="s">
        <v>29826</v>
      </c>
      <c r="B29821" s="10">
        <v>1271504</v>
      </c>
      <c r="C29821" s="10">
        <v>1271504</v>
      </c>
      <c r="D29821" s="10">
        <v>1992389</v>
      </c>
      <c r="E29821" s="11">
        <v>-5</v>
      </c>
      <c r="F29821" s="9">
        <v>-0.42726804247866002</v>
      </c>
      <c r="G29821" s="9">
        <f t="shared" si="465"/>
        <v>6957.2828894372997</v>
      </c>
    </row>
    <row r="29822" spans="1:7" x14ac:dyDescent="0.3">
      <c r="A29822" s="8" t="s">
        <v>29827</v>
      </c>
      <c r="B29822" s="10">
        <v>12744773</v>
      </c>
      <c r="C29822" s="10">
        <v>12744772</v>
      </c>
      <c r="D29822" s="10">
        <v>13465347</v>
      </c>
      <c r="E29822" s="11">
        <v>1831459301180780</v>
      </c>
      <c r="F29822" s="9">
        <v>-0.56786414068371305</v>
      </c>
      <c r="G29822" s="9">
        <f t="shared" si="465"/>
        <v>21016.892709942604</v>
      </c>
    </row>
    <row r="29823" spans="1:7" x14ac:dyDescent="0.3">
      <c r="A29823" s="8" t="s">
        <v>29828</v>
      </c>
      <c r="B29823" s="10">
        <v>10741014</v>
      </c>
      <c r="C29823" s="10">
        <v>10741013</v>
      </c>
      <c r="D29823" s="10">
        <v>11461774</v>
      </c>
      <c r="E29823" s="11">
        <v>419004441.42435902</v>
      </c>
      <c r="F29823" s="9">
        <v>-0.46819126850972798</v>
      </c>
      <c r="G29823" s="9">
        <f t="shared" si="465"/>
        <v>11049.605492544095</v>
      </c>
    </row>
    <row r="29824" spans="1:7" x14ac:dyDescent="0.3">
      <c r="A29824" s="8" t="s">
        <v>29829</v>
      </c>
      <c r="B29824" s="10">
        <v>12126927</v>
      </c>
      <c r="C29824" s="10">
        <v>12126926</v>
      </c>
      <c r="D29824" s="10">
        <v>12847499</v>
      </c>
      <c r="E29824" s="11">
        <v>-5</v>
      </c>
      <c r="F29824" s="9">
        <v>-0.45153717052777997</v>
      </c>
      <c r="G29824" s="9">
        <f t="shared" si="465"/>
        <v>9384.1956943492951</v>
      </c>
    </row>
    <row r="29825" spans="1:7" x14ac:dyDescent="0.3">
      <c r="A29825" s="8" t="s">
        <v>29830</v>
      </c>
      <c r="B29825" s="10">
        <v>2584867</v>
      </c>
      <c r="C29825" s="10">
        <v>2584867</v>
      </c>
      <c r="D29825" s="10">
        <v>3305756</v>
      </c>
      <c r="E29825" s="11">
        <v>8319874319.5280704</v>
      </c>
      <c r="F29825" s="9">
        <v>-0.44070252484448802</v>
      </c>
      <c r="G29825" s="9">
        <f t="shared" si="465"/>
        <v>8300.7311260201004</v>
      </c>
    </row>
    <row r="29826" spans="1:7" x14ac:dyDescent="0.3">
      <c r="A29826" s="8" t="s">
        <v>29831</v>
      </c>
      <c r="B29826" s="10">
        <v>16017877</v>
      </c>
      <c r="C29826" s="10">
        <v>16017876</v>
      </c>
      <c r="D29826" s="10">
        <v>16738510</v>
      </c>
      <c r="E29826" s="11">
        <v>1668679608.2812099</v>
      </c>
      <c r="F29826" s="9">
        <v>-0.48885827064469201</v>
      </c>
      <c r="G29826" s="9">
        <f t="shared" si="465"/>
        <v>13116.305706040499</v>
      </c>
    </row>
    <row r="29827" spans="1:7" x14ac:dyDescent="0.3">
      <c r="A29827" s="8" t="s">
        <v>29832</v>
      </c>
      <c r="B29827" s="10">
        <v>1607904</v>
      </c>
      <c r="C29827" s="10">
        <v>1607904</v>
      </c>
      <c r="D29827" s="10">
        <v>2328794</v>
      </c>
      <c r="E29827" s="11">
        <v>-5</v>
      </c>
      <c r="F29827" s="9">
        <v>-0.410811457910573</v>
      </c>
      <c r="G29827" s="9">
        <f t="shared" ref="G29827:G29890" si="466">(F29827*-1-MAX($F$2:$F$30001)*-1)*100000</f>
        <v>5311.6244326285978</v>
      </c>
    </row>
    <row r="29828" spans="1:7" x14ac:dyDescent="0.3">
      <c r="A29828" s="8" t="s">
        <v>29833</v>
      </c>
      <c r="B29828" s="10">
        <v>5122966</v>
      </c>
      <c r="C29828" s="10">
        <v>5122966</v>
      </c>
      <c r="D29828" s="10">
        <v>5843811</v>
      </c>
      <c r="E29828" s="11">
        <v>3620624792134010</v>
      </c>
      <c r="F29828" s="9">
        <v>-0.552332361034652</v>
      </c>
      <c r="G29828" s="9">
        <f t="shared" si="466"/>
        <v>19463.714745036497</v>
      </c>
    </row>
    <row r="29829" spans="1:7" x14ac:dyDescent="0.3">
      <c r="A29829" s="8" t="s">
        <v>29834</v>
      </c>
      <c r="B29829" s="10">
        <v>1685455</v>
      </c>
      <c r="C29829" s="10">
        <v>1685455</v>
      </c>
      <c r="D29829" s="10">
        <v>2406345</v>
      </c>
      <c r="E29829" s="11">
        <v>938708.69389774103</v>
      </c>
      <c r="F29829" s="9">
        <v>-0.36876013434924698</v>
      </c>
      <c r="G29829" s="9">
        <f t="shared" si="466"/>
        <v>1106.4920764959963</v>
      </c>
    </row>
    <row r="29830" spans="1:7" x14ac:dyDescent="0.3">
      <c r="A29830" s="8" t="s">
        <v>29835</v>
      </c>
      <c r="B29830" s="10">
        <v>10469422</v>
      </c>
      <c r="C29830" s="10">
        <v>10469421</v>
      </c>
      <c r="D29830" s="10">
        <v>11190211</v>
      </c>
      <c r="E29830" s="11">
        <v>103467590929.33</v>
      </c>
      <c r="F29830" s="9">
        <v>-0.40757476512667401</v>
      </c>
      <c r="G29830" s="9">
        <f t="shared" si="466"/>
        <v>4987.9551542386989</v>
      </c>
    </row>
    <row r="29831" spans="1:7" x14ac:dyDescent="0.3">
      <c r="A29831" s="8" t="s">
        <v>29836</v>
      </c>
      <c r="B29831" s="10">
        <v>2022310</v>
      </c>
      <c r="C29831" s="10">
        <v>2022310</v>
      </c>
      <c r="D29831" s="10">
        <v>2743197</v>
      </c>
      <c r="E29831" s="11">
        <v>228465015323.215</v>
      </c>
      <c r="F29831" s="9">
        <v>-0.37322538222276103</v>
      </c>
      <c r="G29831" s="9">
        <f t="shared" si="466"/>
        <v>1553.0168638474006</v>
      </c>
    </row>
    <row r="29832" spans="1:7" x14ac:dyDescent="0.3">
      <c r="A29832" s="8" t="s">
        <v>29837</v>
      </c>
      <c r="B29832" s="10">
        <v>1782252</v>
      </c>
      <c r="C29832" s="10">
        <v>1782252</v>
      </c>
      <c r="D29832" s="10">
        <v>2503142</v>
      </c>
      <c r="E29832" s="11">
        <v>-5</v>
      </c>
      <c r="F29832" s="9">
        <v>-0.391111755151482</v>
      </c>
      <c r="G29832" s="9">
        <f t="shared" si="466"/>
        <v>3341.6541567194981</v>
      </c>
    </row>
    <row r="29833" spans="1:7" x14ac:dyDescent="0.3">
      <c r="A29833" s="8" t="s">
        <v>29838</v>
      </c>
      <c r="B29833" s="10">
        <v>17832737</v>
      </c>
      <c r="C29833" s="10">
        <v>17832736</v>
      </c>
      <c r="D29833" s="10">
        <v>18553360</v>
      </c>
      <c r="E29833" s="11">
        <v>424848174.74913698</v>
      </c>
      <c r="F29833" s="9">
        <v>-0.417906266314437</v>
      </c>
      <c r="G29833" s="9">
        <f t="shared" si="466"/>
        <v>6021.1052730149986</v>
      </c>
    </row>
    <row r="29834" spans="1:7" x14ac:dyDescent="0.3">
      <c r="A29834" s="8" t="s">
        <v>29839</v>
      </c>
      <c r="B29834" s="10">
        <v>16023783</v>
      </c>
      <c r="C29834" s="10">
        <v>16023782</v>
      </c>
      <c r="D29834" s="10">
        <v>16744416</v>
      </c>
      <c r="E29834" s="11">
        <v>5.5369470088410099E+17</v>
      </c>
      <c r="F29834" s="9">
        <v>-0.54007610253663096</v>
      </c>
      <c r="G29834" s="9">
        <f t="shared" si="466"/>
        <v>18238.088895234396</v>
      </c>
    </row>
    <row r="29835" spans="1:7" x14ac:dyDescent="0.3">
      <c r="A29835" s="8" t="s">
        <v>29840</v>
      </c>
      <c r="B29835" s="10">
        <v>7117758</v>
      </c>
      <c r="C29835" s="10">
        <v>7117758</v>
      </c>
      <c r="D29835" s="10">
        <v>7838441</v>
      </c>
      <c r="E29835" s="11">
        <v>7059881426.3004198</v>
      </c>
      <c r="F29835" s="9">
        <v>-0.489445924810193</v>
      </c>
      <c r="G29835" s="9">
        <f t="shared" si="466"/>
        <v>13175.071122590598</v>
      </c>
    </row>
    <row r="29836" spans="1:7" x14ac:dyDescent="0.3">
      <c r="A29836" s="8" t="s">
        <v>29841</v>
      </c>
      <c r="B29836" s="10">
        <v>14621825</v>
      </c>
      <c r="C29836" s="10">
        <v>14621824</v>
      </c>
      <c r="D29836" s="10">
        <v>15342475</v>
      </c>
      <c r="E29836" s="11">
        <v>296781357.32848197</v>
      </c>
      <c r="F29836" s="9">
        <v>-0.411271592891367</v>
      </c>
      <c r="G29836" s="9">
        <f t="shared" si="466"/>
        <v>5357.6379307079978</v>
      </c>
    </row>
    <row r="29837" spans="1:7" x14ac:dyDescent="0.3">
      <c r="A29837" s="8" t="s">
        <v>29842</v>
      </c>
      <c r="B29837" s="10">
        <v>1721723</v>
      </c>
      <c r="C29837" s="10">
        <v>1721723</v>
      </c>
      <c r="D29837" s="10">
        <v>2442613</v>
      </c>
      <c r="E29837" s="11">
        <v>2050767720865.6299</v>
      </c>
      <c r="F29837" s="9">
        <v>-0.54069605072143001</v>
      </c>
      <c r="G29837" s="9">
        <f t="shared" si="466"/>
        <v>18300.083713714299</v>
      </c>
    </row>
    <row r="29838" spans="1:7" x14ac:dyDescent="0.3">
      <c r="A29838" s="8" t="s">
        <v>29843</v>
      </c>
      <c r="B29838" s="10">
        <v>3683909</v>
      </c>
      <c r="C29838" s="10">
        <v>3683909</v>
      </c>
      <c r="D29838" s="10">
        <v>4404735</v>
      </c>
      <c r="E29838" s="11">
        <v>58355577978.7873</v>
      </c>
      <c r="F29838" s="9">
        <v>-0.46819126850972798</v>
      </c>
      <c r="G29838" s="9">
        <f t="shared" si="466"/>
        <v>11049.605492544095</v>
      </c>
    </row>
    <row r="29839" spans="1:7" x14ac:dyDescent="0.3">
      <c r="A29839" s="8" t="s">
        <v>29844</v>
      </c>
      <c r="B29839" s="10">
        <v>13088373</v>
      </c>
      <c r="C29839" s="10">
        <v>13088372</v>
      </c>
      <c r="D29839" s="10">
        <v>13809051</v>
      </c>
      <c r="E29839" s="11">
        <v>-5</v>
      </c>
      <c r="F29839" s="9">
        <v>-0.391111755151482</v>
      </c>
      <c r="G29839" s="9">
        <f t="shared" si="466"/>
        <v>3341.6541567194981</v>
      </c>
    </row>
    <row r="29840" spans="1:7" x14ac:dyDescent="0.3">
      <c r="A29840" s="8" t="s">
        <v>29845</v>
      </c>
      <c r="B29840" s="10">
        <v>19031961</v>
      </c>
      <c r="C29840" s="10">
        <v>19031960</v>
      </c>
      <c r="D29840" s="10">
        <v>19720955</v>
      </c>
      <c r="E29840" s="11">
        <v>1193203488.31023</v>
      </c>
      <c r="F29840" s="9">
        <v>-0.44371476772714202</v>
      </c>
      <c r="G29840" s="9">
        <f t="shared" si="466"/>
        <v>8601.9554142854995</v>
      </c>
    </row>
    <row r="29841" spans="1:7" x14ac:dyDescent="0.3">
      <c r="A29841" s="8" t="s">
        <v>29846</v>
      </c>
      <c r="B29841" s="10">
        <v>17644059</v>
      </c>
      <c r="C29841" s="10">
        <v>17644058</v>
      </c>
      <c r="D29841" s="10">
        <v>18364693</v>
      </c>
      <c r="E29841" s="11">
        <v>-5</v>
      </c>
      <c r="F29841" s="9">
        <v>-0.41162088215620402</v>
      </c>
      <c r="G29841" s="9">
        <f t="shared" si="466"/>
        <v>5392.5668571916995</v>
      </c>
    </row>
    <row r="29842" spans="1:7" x14ac:dyDescent="0.3">
      <c r="A29842" s="8" t="s">
        <v>29847</v>
      </c>
      <c r="B29842" s="10">
        <v>9855152</v>
      </c>
      <c r="C29842" s="10">
        <v>9855152</v>
      </c>
      <c r="D29842" s="10">
        <v>10575894</v>
      </c>
      <c r="E29842" s="11">
        <v>-5</v>
      </c>
      <c r="F29842" s="9">
        <v>-0.38400137447333599</v>
      </c>
      <c r="G29842" s="9">
        <f t="shared" si="466"/>
        <v>2630.616088904897</v>
      </c>
    </row>
    <row r="29843" spans="1:7" x14ac:dyDescent="0.3">
      <c r="A29843" s="8" t="s">
        <v>29848</v>
      </c>
      <c r="B29843" s="10">
        <v>18724186</v>
      </c>
      <c r="C29843" s="10">
        <v>18724185</v>
      </c>
      <c r="D29843" s="10">
        <v>19444746</v>
      </c>
      <c r="E29843" s="11">
        <v>12748718721.8706</v>
      </c>
      <c r="F29843" s="9">
        <v>-0.50663505225309402</v>
      </c>
      <c r="G29843" s="9">
        <f t="shared" si="466"/>
        <v>14893.983866880701</v>
      </c>
    </row>
    <row r="29844" spans="1:7" x14ac:dyDescent="0.3">
      <c r="A29844" s="8" t="s">
        <v>29849</v>
      </c>
      <c r="B29844" s="10">
        <v>3635646</v>
      </c>
      <c r="C29844" s="10">
        <v>3635646</v>
      </c>
      <c r="D29844" s="10">
        <v>4356483</v>
      </c>
      <c r="E29844" s="11">
        <v>148867876.05799499</v>
      </c>
      <c r="F29844" s="9">
        <v>-0.36817734019009501</v>
      </c>
      <c r="G29844" s="9">
        <f t="shared" si="466"/>
        <v>1048.2126605807996</v>
      </c>
    </row>
    <row r="29845" spans="1:7" x14ac:dyDescent="0.3">
      <c r="A29845" s="8" t="s">
        <v>29850</v>
      </c>
      <c r="B29845" s="10">
        <v>2367061</v>
      </c>
      <c r="C29845" s="10">
        <v>2367061</v>
      </c>
      <c r="D29845" s="10">
        <v>3087950</v>
      </c>
      <c r="E29845" s="11">
        <v>-5</v>
      </c>
      <c r="F29845" s="9">
        <v>-0.42484156495911601</v>
      </c>
      <c r="G29845" s="9">
        <f t="shared" si="466"/>
        <v>6714.6351374828992</v>
      </c>
    </row>
    <row r="29846" spans="1:7" x14ac:dyDescent="0.3">
      <c r="A29846" s="8" t="s">
        <v>29851</v>
      </c>
      <c r="B29846" s="10">
        <v>9119758</v>
      </c>
      <c r="C29846" s="10">
        <v>9119758</v>
      </c>
      <c r="D29846" s="10">
        <v>9840529</v>
      </c>
      <c r="E29846" s="11">
        <v>5842550365.7170496</v>
      </c>
      <c r="F29846" s="9">
        <v>-0.37328453705548498</v>
      </c>
      <c r="G29846" s="9">
        <f t="shared" si="466"/>
        <v>1558.9323471197958</v>
      </c>
    </row>
    <row r="29847" spans="1:7" x14ac:dyDescent="0.3">
      <c r="A29847" s="8" t="s">
        <v>29852</v>
      </c>
      <c r="B29847" s="10">
        <v>1146913</v>
      </c>
      <c r="C29847" s="10">
        <v>1146913</v>
      </c>
      <c r="D29847" s="10">
        <v>1867800</v>
      </c>
      <c r="E29847" s="11">
        <v>3441680.8657583599</v>
      </c>
      <c r="F29847" s="9">
        <v>-0.38664482708180598</v>
      </c>
      <c r="G29847" s="9">
        <f t="shared" si="466"/>
        <v>2894.9613497518953</v>
      </c>
    </row>
    <row r="29848" spans="1:7" x14ac:dyDescent="0.3">
      <c r="A29848" s="8" t="s">
        <v>29853</v>
      </c>
      <c r="B29848" s="10">
        <v>8462526</v>
      </c>
      <c r="C29848" s="10">
        <v>8462526</v>
      </c>
      <c r="D29848" s="10">
        <v>9182855</v>
      </c>
      <c r="E29848" s="11">
        <v>550967038.04088104</v>
      </c>
      <c r="F29848" s="9">
        <v>-0.37210695699583002</v>
      </c>
      <c r="G29848" s="9">
        <f t="shared" si="466"/>
        <v>1441.1743411542998</v>
      </c>
    </row>
    <row r="29849" spans="1:7" x14ac:dyDescent="0.3">
      <c r="A29849" s="8" t="s">
        <v>29854</v>
      </c>
      <c r="B29849" s="10">
        <v>706417</v>
      </c>
      <c r="C29849" s="10">
        <v>706417</v>
      </c>
      <c r="D29849" s="10">
        <v>1427305</v>
      </c>
      <c r="E29849" s="11">
        <v>3654954.8906332701</v>
      </c>
      <c r="F29849" s="9">
        <v>-0.37328453705548498</v>
      </c>
      <c r="G29849" s="9">
        <f t="shared" si="466"/>
        <v>1558.9323471197958</v>
      </c>
    </row>
    <row r="29850" spans="1:7" x14ac:dyDescent="0.3">
      <c r="A29850" s="8" t="s">
        <v>29855</v>
      </c>
      <c r="B29850" s="10">
        <v>4685737</v>
      </c>
      <c r="C29850" s="10">
        <v>4685737</v>
      </c>
      <c r="D29850" s="10">
        <v>5406530</v>
      </c>
      <c r="E29850" s="11">
        <v>13464259297962.801</v>
      </c>
      <c r="F29850" s="9">
        <v>-0.41723548129001498</v>
      </c>
      <c r="G29850" s="9">
        <f t="shared" si="466"/>
        <v>5954.0267705727956</v>
      </c>
    </row>
    <row r="29851" spans="1:7" x14ac:dyDescent="0.3">
      <c r="A29851" s="8" t="s">
        <v>29856</v>
      </c>
      <c r="B29851" s="10">
        <v>12297346</v>
      </c>
      <c r="C29851" s="10">
        <v>12297345</v>
      </c>
      <c r="D29851" s="10">
        <v>13018034</v>
      </c>
      <c r="E29851" s="11">
        <v>24258772013.863998</v>
      </c>
      <c r="F29851" s="9">
        <v>-0.383380205995284</v>
      </c>
      <c r="G29851" s="9">
        <f t="shared" si="466"/>
        <v>2568.4992410996974</v>
      </c>
    </row>
    <row r="29852" spans="1:7" x14ac:dyDescent="0.3">
      <c r="A29852" s="8" t="s">
        <v>29857</v>
      </c>
      <c r="B29852" s="10">
        <v>7854340</v>
      </c>
      <c r="C29852" s="10">
        <v>7854340</v>
      </c>
      <c r="D29852" s="10">
        <v>8575045</v>
      </c>
      <c r="E29852" s="11">
        <v>22613982583.752701</v>
      </c>
      <c r="F29852" s="9">
        <v>-0.39306109294564301</v>
      </c>
      <c r="G29852" s="9">
        <f t="shared" si="466"/>
        <v>3536.5879361355987</v>
      </c>
    </row>
    <row r="29853" spans="1:7" x14ac:dyDescent="0.3">
      <c r="A29853" s="8" t="s">
        <v>29858</v>
      </c>
      <c r="B29853" s="10">
        <v>636910</v>
      </c>
      <c r="C29853" s="10">
        <v>636910</v>
      </c>
      <c r="D29853" s="10">
        <v>1357798</v>
      </c>
      <c r="E29853" s="11">
        <v>-5</v>
      </c>
      <c r="F29853" s="9">
        <v>-0.376466785287632</v>
      </c>
      <c r="G29853" s="9">
        <f t="shared" si="466"/>
        <v>1877.157170334498</v>
      </c>
    </row>
    <row r="29854" spans="1:7" x14ac:dyDescent="0.3">
      <c r="A29854" s="8" t="s">
        <v>29859</v>
      </c>
      <c r="B29854" s="10">
        <v>10874427</v>
      </c>
      <c r="C29854" s="10">
        <v>10874426</v>
      </c>
      <c r="D29854" s="10">
        <v>11595475</v>
      </c>
      <c r="E29854" s="11">
        <v>259631657346.008</v>
      </c>
      <c r="F29854" s="9">
        <v>-0.37893699520115698</v>
      </c>
      <c r="G29854" s="9">
        <f t="shared" si="466"/>
        <v>2124.1781616869957</v>
      </c>
    </row>
    <row r="29855" spans="1:7" x14ac:dyDescent="0.3">
      <c r="A29855" s="8" t="s">
        <v>29860</v>
      </c>
      <c r="B29855" s="10">
        <v>11845656</v>
      </c>
      <c r="C29855" s="10">
        <v>11845655</v>
      </c>
      <c r="D29855" s="10">
        <v>12566272</v>
      </c>
      <c r="E29855" s="11">
        <v>64196659853.3974</v>
      </c>
      <c r="F29855" s="9">
        <v>-0.362345628053233</v>
      </c>
      <c r="G29855" s="9">
        <f t="shared" si="466"/>
        <v>465.04144689459849</v>
      </c>
    </row>
    <row r="29856" spans="1:7" x14ac:dyDescent="0.3">
      <c r="A29856" s="8" t="s">
        <v>29861</v>
      </c>
      <c r="B29856" s="10">
        <v>1418764</v>
      </c>
      <c r="C29856" s="10">
        <v>1418764</v>
      </c>
      <c r="D29856" s="10">
        <v>2139641</v>
      </c>
      <c r="E29856" s="11">
        <v>-5</v>
      </c>
      <c r="F29856" s="9">
        <v>-0.391111755151482</v>
      </c>
      <c r="G29856" s="9">
        <f t="shared" si="466"/>
        <v>3341.6541567194981</v>
      </c>
    </row>
    <row r="29857" spans="1:7" x14ac:dyDescent="0.3">
      <c r="A29857" s="8" t="s">
        <v>29862</v>
      </c>
      <c r="B29857" s="10">
        <v>8892413</v>
      </c>
      <c r="C29857" s="10">
        <v>8892413</v>
      </c>
      <c r="D29857" s="10">
        <v>9613207</v>
      </c>
      <c r="E29857" s="11">
        <v>32656636.120184802</v>
      </c>
      <c r="F29857" s="9">
        <v>-0.36813814680789902</v>
      </c>
      <c r="G29857" s="9">
        <f t="shared" si="466"/>
        <v>1044.2933223612006</v>
      </c>
    </row>
    <row r="29858" spans="1:7" x14ac:dyDescent="0.3">
      <c r="A29858" s="8" t="s">
        <v>29863</v>
      </c>
      <c r="B29858" s="10">
        <v>2192701</v>
      </c>
      <c r="C29858" s="10">
        <v>2192701</v>
      </c>
      <c r="D29858" s="10">
        <v>2913593</v>
      </c>
      <c r="E29858" s="11">
        <v>-5</v>
      </c>
      <c r="F29858" s="9">
        <v>-0.391111755151482</v>
      </c>
      <c r="G29858" s="9">
        <f t="shared" si="466"/>
        <v>3341.6541567194981</v>
      </c>
    </row>
    <row r="29859" spans="1:7" x14ac:dyDescent="0.3">
      <c r="A29859" s="8" t="s">
        <v>29864</v>
      </c>
      <c r="B29859" s="10">
        <v>2714933</v>
      </c>
      <c r="C29859" s="10">
        <v>2714933</v>
      </c>
      <c r="D29859" s="10">
        <v>3435811</v>
      </c>
      <c r="E29859" s="11">
        <v>170086197731.698</v>
      </c>
      <c r="F29859" s="9">
        <v>-0.37210695699583002</v>
      </c>
      <c r="G29859" s="9">
        <f t="shared" si="466"/>
        <v>1441.1743411542998</v>
      </c>
    </row>
    <row r="29860" spans="1:7" x14ac:dyDescent="0.3">
      <c r="A29860" s="8" t="s">
        <v>29865</v>
      </c>
      <c r="B29860" s="10">
        <v>9329107</v>
      </c>
      <c r="C29860" s="10">
        <v>9329107</v>
      </c>
      <c r="D29860" s="10">
        <v>10049861</v>
      </c>
      <c r="E29860" s="11">
        <v>-5</v>
      </c>
      <c r="F29860" s="9">
        <v>-0.391111755151482</v>
      </c>
      <c r="G29860" s="9">
        <f t="shared" si="466"/>
        <v>3341.6541567194981</v>
      </c>
    </row>
    <row r="29861" spans="1:7" x14ac:dyDescent="0.3">
      <c r="A29861" s="8" t="s">
        <v>29866</v>
      </c>
      <c r="B29861" s="10">
        <v>18700430</v>
      </c>
      <c r="C29861" s="10">
        <v>18700429</v>
      </c>
      <c r="D29861" s="10">
        <v>19420990</v>
      </c>
      <c r="E29861" s="11">
        <v>5168190917.1160498</v>
      </c>
      <c r="F29861" s="9">
        <v>-0.50663505225309402</v>
      </c>
      <c r="G29861" s="9">
        <f t="shared" si="466"/>
        <v>14893.983866880701</v>
      </c>
    </row>
    <row r="29862" spans="1:7" x14ac:dyDescent="0.3">
      <c r="A29862" s="8" t="s">
        <v>29867</v>
      </c>
      <c r="B29862" s="10">
        <v>5308243</v>
      </c>
      <c r="C29862" s="10">
        <v>5308243</v>
      </c>
      <c r="D29862" s="10">
        <v>6029051</v>
      </c>
      <c r="E29862" s="11">
        <v>1.5222671934631901E+30</v>
      </c>
      <c r="F29862" s="9">
        <v>-0.71975172147060695</v>
      </c>
      <c r="G29862" s="9">
        <f t="shared" si="466"/>
        <v>36205.650788631996</v>
      </c>
    </row>
    <row r="29863" spans="1:7" x14ac:dyDescent="0.3">
      <c r="A29863" s="8" t="s">
        <v>29868</v>
      </c>
      <c r="B29863" s="10">
        <v>18742243</v>
      </c>
      <c r="C29863" s="10">
        <v>18742242</v>
      </c>
      <c r="D29863" s="10">
        <v>19462802</v>
      </c>
      <c r="E29863" s="11">
        <v>1602045935.5546899</v>
      </c>
      <c r="F29863" s="9">
        <v>-0.44371476772714202</v>
      </c>
      <c r="G29863" s="9">
        <f t="shared" si="466"/>
        <v>8601.9554142854995</v>
      </c>
    </row>
    <row r="29864" spans="1:7" x14ac:dyDescent="0.3">
      <c r="A29864" s="8" t="s">
        <v>29869</v>
      </c>
      <c r="B29864" s="10">
        <v>11667421</v>
      </c>
      <c r="C29864" s="10">
        <v>11667420</v>
      </c>
      <c r="D29864" s="10">
        <v>12388084</v>
      </c>
      <c r="E29864" s="11">
        <v>1510047325835900</v>
      </c>
      <c r="F29864" s="9">
        <v>-0.58109670699725002</v>
      </c>
      <c r="G29864" s="9">
        <f t="shared" si="466"/>
        <v>22340.149341296299</v>
      </c>
    </row>
    <row r="29865" spans="1:7" x14ac:dyDescent="0.3">
      <c r="A29865" s="8" t="s">
        <v>29870</v>
      </c>
      <c r="B29865" s="10">
        <v>155656</v>
      </c>
      <c r="C29865" s="10">
        <v>155656</v>
      </c>
      <c r="D29865" s="10">
        <v>876551</v>
      </c>
      <c r="E29865" s="11">
        <v>976106.29232302797</v>
      </c>
      <c r="F29865" s="9">
        <v>-0.37328453705548498</v>
      </c>
      <c r="G29865" s="9">
        <f t="shared" si="466"/>
        <v>1558.9323471197958</v>
      </c>
    </row>
    <row r="29866" spans="1:7" x14ac:dyDescent="0.3">
      <c r="A29866" s="8" t="s">
        <v>29871</v>
      </c>
      <c r="B29866" s="10">
        <v>964181</v>
      </c>
      <c r="C29866" s="10">
        <v>964181</v>
      </c>
      <c r="D29866" s="10">
        <v>1685068</v>
      </c>
      <c r="E29866" s="11">
        <v>-5</v>
      </c>
      <c r="F29866" s="9">
        <v>-0.50623903401745096</v>
      </c>
      <c r="G29866" s="9">
        <f t="shared" si="466"/>
        <v>14854.382043316395</v>
      </c>
    </row>
    <row r="29867" spans="1:7" x14ac:dyDescent="0.3">
      <c r="A29867" s="8" t="s">
        <v>29872</v>
      </c>
      <c r="B29867" s="10">
        <v>8830870</v>
      </c>
      <c r="C29867" s="10">
        <v>8830870</v>
      </c>
      <c r="D29867" s="10">
        <v>9551673</v>
      </c>
      <c r="E29867" s="11">
        <v>2445890400731.6201</v>
      </c>
      <c r="F29867" s="9">
        <v>-0.49139309040552998</v>
      </c>
      <c r="G29867" s="9">
        <f t="shared" si="466"/>
        <v>13369.787682124295</v>
      </c>
    </row>
    <row r="29868" spans="1:7" x14ac:dyDescent="0.3">
      <c r="A29868" s="8" t="s">
        <v>29873</v>
      </c>
      <c r="B29868" s="10">
        <v>333249</v>
      </c>
      <c r="C29868" s="10">
        <v>333249</v>
      </c>
      <c r="D29868" s="10">
        <v>1054144</v>
      </c>
      <c r="E29868" s="11">
        <v>-5</v>
      </c>
      <c r="F29868" s="9">
        <v>-0.37966410814170498</v>
      </c>
      <c r="G29868" s="9">
        <f t="shared" si="466"/>
        <v>2196.8894557417962</v>
      </c>
    </row>
    <row r="29869" spans="1:7" x14ac:dyDescent="0.3">
      <c r="A29869" s="8" t="s">
        <v>29874</v>
      </c>
      <c r="B29869" s="10">
        <v>2004936</v>
      </c>
      <c r="C29869" s="10">
        <v>2004936</v>
      </c>
      <c r="D29869" s="10">
        <v>2725823</v>
      </c>
      <c r="E29869" s="11">
        <v>-5</v>
      </c>
      <c r="F29869" s="9">
        <v>-0.37966410814170498</v>
      </c>
      <c r="G29869" s="9">
        <f t="shared" si="466"/>
        <v>2196.8894557417962</v>
      </c>
    </row>
    <row r="29870" spans="1:7" x14ac:dyDescent="0.3">
      <c r="A29870" s="8" t="s">
        <v>29875</v>
      </c>
      <c r="B29870" s="10">
        <v>18662444</v>
      </c>
      <c r="C29870" s="10">
        <v>18662443</v>
      </c>
      <c r="D29870" s="10">
        <v>19383004</v>
      </c>
      <c r="E29870" s="11">
        <v>1224826306.9625001</v>
      </c>
      <c r="F29870" s="9">
        <v>-0.43666360627033701</v>
      </c>
      <c r="G29870" s="9">
        <f t="shared" si="466"/>
        <v>7896.8392686049992</v>
      </c>
    </row>
    <row r="29871" spans="1:7" x14ac:dyDescent="0.3">
      <c r="A29871" s="8" t="s">
        <v>29876</v>
      </c>
      <c r="B29871" s="10">
        <v>13653581</v>
      </c>
      <c r="C29871" s="10">
        <v>13653580</v>
      </c>
      <c r="D29871" s="10">
        <v>14374113</v>
      </c>
      <c r="E29871" s="11">
        <v>23893592100.0495</v>
      </c>
      <c r="F29871" s="9">
        <v>-0.35769521358428702</v>
      </c>
      <c r="G29871" s="9">
        <f t="shared" si="466"/>
        <v>0</v>
      </c>
    </row>
    <row r="29872" spans="1:7" x14ac:dyDescent="0.3">
      <c r="A29872" s="8" t="s">
        <v>29877</v>
      </c>
      <c r="B29872" s="10">
        <v>11812940</v>
      </c>
      <c r="C29872" s="10">
        <v>11812939</v>
      </c>
      <c r="D29872" s="10">
        <v>12533572</v>
      </c>
      <c r="E29872" s="11">
        <v>180306898.30291501</v>
      </c>
      <c r="F29872" s="9">
        <v>-0.37328453705548498</v>
      </c>
      <c r="G29872" s="9">
        <f t="shared" si="466"/>
        <v>1558.9323471197958</v>
      </c>
    </row>
    <row r="29873" spans="1:7" x14ac:dyDescent="0.3">
      <c r="A29873" s="8" t="s">
        <v>29878</v>
      </c>
      <c r="B29873" s="10">
        <v>14689718</v>
      </c>
      <c r="C29873" s="10">
        <v>14689717</v>
      </c>
      <c r="D29873" s="10">
        <v>15410354</v>
      </c>
      <c r="E29873" s="11">
        <v>1268972448.90464</v>
      </c>
      <c r="F29873" s="9">
        <v>-0.43892608114770998</v>
      </c>
      <c r="G29873" s="9">
        <f t="shared" si="466"/>
        <v>8123.0867563422962</v>
      </c>
    </row>
    <row r="29874" spans="1:7" x14ac:dyDescent="0.3">
      <c r="A29874" s="8" t="s">
        <v>29879</v>
      </c>
      <c r="B29874" s="10">
        <v>6031930</v>
      </c>
      <c r="C29874" s="10">
        <v>6031930</v>
      </c>
      <c r="D29874" s="10">
        <v>6752751</v>
      </c>
      <c r="E29874" s="11">
        <v>-5</v>
      </c>
      <c r="F29874" s="9">
        <v>-0.56027739583406599</v>
      </c>
      <c r="G29874" s="9">
        <f t="shared" si="466"/>
        <v>20258.218224977896</v>
      </c>
    </row>
    <row r="29875" spans="1:7" x14ac:dyDescent="0.3">
      <c r="A29875" s="8" t="s">
        <v>29880</v>
      </c>
      <c r="B29875" s="10">
        <v>15911844</v>
      </c>
      <c r="C29875" s="10">
        <v>15911843</v>
      </c>
      <c r="D29875" s="10">
        <v>16632507</v>
      </c>
      <c r="E29875" s="11">
        <v>-5</v>
      </c>
      <c r="F29875" s="9">
        <v>-0.38400137447333599</v>
      </c>
      <c r="G29875" s="9">
        <f t="shared" si="466"/>
        <v>2630.616088904897</v>
      </c>
    </row>
    <row r="29876" spans="1:7" x14ac:dyDescent="0.3">
      <c r="A29876" s="8" t="s">
        <v>29881</v>
      </c>
      <c r="B29876" s="10">
        <v>2601347</v>
      </c>
      <c r="C29876" s="10">
        <v>2601347</v>
      </c>
      <c r="D29876" s="10">
        <v>3322236</v>
      </c>
      <c r="E29876" s="11">
        <v>-5</v>
      </c>
      <c r="F29876" s="9">
        <v>-0.391111755151482</v>
      </c>
      <c r="G29876" s="9">
        <f t="shared" si="466"/>
        <v>3341.6541567194981</v>
      </c>
    </row>
    <row r="29877" spans="1:7" x14ac:dyDescent="0.3">
      <c r="A29877" s="8" t="s">
        <v>29882</v>
      </c>
      <c r="B29877" s="10">
        <v>12060100</v>
      </c>
      <c r="C29877" s="10">
        <v>12060099</v>
      </c>
      <c r="D29877" s="10">
        <v>12780679</v>
      </c>
      <c r="E29877" s="11">
        <v>155888198.59169599</v>
      </c>
      <c r="F29877" s="9">
        <v>-0.35769521358428702</v>
      </c>
      <c r="G29877" s="9">
        <f t="shared" si="466"/>
        <v>0</v>
      </c>
    </row>
    <row r="29878" spans="1:7" x14ac:dyDescent="0.3">
      <c r="A29878" s="8" t="s">
        <v>29883</v>
      </c>
      <c r="B29878" s="10">
        <v>820133</v>
      </c>
      <c r="C29878" s="10">
        <v>820133</v>
      </c>
      <c r="D29878" s="10">
        <v>1541022</v>
      </c>
      <c r="E29878" s="11">
        <v>-5</v>
      </c>
      <c r="F29878" s="9">
        <v>-0.42726804247866002</v>
      </c>
      <c r="G29878" s="9">
        <f t="shared" si="466"/>
        <v>6957.2828894372997</v>
      </c>
    </row>
    <row r="29879" spans="1:7" x14ac:dyDescent="0.3">
      <c r="A29879" s="8" t="s">
        <v>29884</v>
      </c>
      <c r="B29879" s="10">
        <v>18673184</v>
      </c>
      <c r="C29879" s="10">
        <v>18673183</v>
      </c>
      <c r="D29879" s="10">
        <v>19393744</v>
      </c>
      <c r="E29879" s="11">
        <v>8444933174.0698204</v>
      </c>
      <c r="F29879" s="9">
        <v>-0.50663505225309402</v>
      </c>
      <c r="G29879" s="9">
        <f t="shared" si="466"/>
        <v>14893.983866880701</v>
      </c>
    </row>
    <row r="29880" spans="1:7" x14ac:dyDescent="0.3">
      <c r="A29880" s="8" t="s">
        <v>29885</v>
      </c>
      <c r="B29880" s="10">
        <v>13012502</v>
      </c>
      <c r="C29880" s="10">
        <v>13012501</v>
      </c>
      <c r="D29880" s="10">
        <v>13733192</v>
      </c>
      <c r="E29880" s="11">
        <v>6395517936985610</v>
      </c>
      <c r="F29880" s="9">
        <v>-0.50882595626497296</v>
      </c>
      <c r="G29880" s="9">
        <f t="shared" si="466"/>
        <v>15113.074268068594</v>
      </c>
    </row>
    <row r="29881" spans="1:7" x14ac:dyDescent="0.3">
      <c r="A29881" s="8" t="s">
        <v>29886</v>
      </c>
      <c r="B29881" s="10">
        <v>16497459</v>
      </c>
      <c r="C29881" s="10">
        <v>16497458</v>
      </c>
      <c r="D29881" s="10">
        <v>17218006</v>
      </c>
      <c r="E29881" s="11">
        <v>-5</v>
      </c>
      <c r="F29881" s="9">
        <v>-0.37966410814170498</v>
      </c>
      <c r="G29881" s="9">
        <f t="shared" si="466"/>
        <v>2196.8894557417962</v>
      </c>
    </row>
    <row r="29882" spans="1:7" x14ac:dyDescent="0.3">
      <c r="A29882" s="8" t="s">
        <v>29887</v>
      </c>
      <c r="B29882" s="10">
        <v>13764170</v>
      </c>
      <c r="C29882" s="10">
        <v>13764169</v>
      </c>
      <c r="D29882" s="10">
        <v>14484842</v>
      </c>
      <c r="E29882" s="11">
        <v>82008998047062.203</v>
      </c>
      <c r="F29882" s="9">
        <v>-0.38664482708180598</v>
      </c>
      <c r="G29882" s="9">
        <f t="shared" si="466"/>
        <v>2894.9613497518953</v>
      </c>
    </row>
    <row r="29883" spans="1:7" x14ac:dyDescent="0.3">
      <c r="A29883" s="8" t="s">
        <v>29888</v>
      </c>
      <c r="B29883" s="10">
        <v>15810573</v>
      </c>
      <c r="C29883" s="10">
        <v>15810572</v>
      </c>
      <c r="D29883" s="10">
        <v>16531135</v>
      </c>
      <c r="E29883" s="11">
        <v>971922.01449105295</v>
      </c>
      <c r="F29883" s="9">
        <v>-0.37893699520115698</v>
      </c>
      <c r="G29883" s="9">
        <f t="shared" si="466"/>
        <v>2124.1781616869957</v>
      </c>
    </row>
    <row r="29884" spans="1:7" x14ac:dyDescent="0.3">
      <c r="A29884" s="8" t="s">
        <v>29889</v>
      </c>
      <c r="B29884" s="10">
        <v>18185300</v>
      </c>
      <c r="C29884" s="10">
        <v>18185299</v>
      </c>
      <c r="D29884" s="10">
        <v>18905934</v>
      </c>
      <c r="E29884" s="11">
        <v>-5</v>
      </c>
      <c r="F29884" s="9">
        <v>-0.371480684567496</v>
      </c>
      <c r="G29884" s="9">
        <f t="shared" si="466"/>
        <v>1378.5470983208982</v>
      </c>
    </row>
    <row r="29885" spans="1:7" x14ac:dyDescent="0.3">
      <c r="A29885" s="8" t="s">
        <v>29890</v>
      </c>
      <c r="B29885" s="10">
        <v>14782878</v>
      </c>
      <c r="C29885" s="10">
        <v>14782877</v>
      </c>
      <c r="D29885" s="10">
        <v>15503487</v>
      </c>
      <c r="E29885" s="11">
        <v>-5</v>
      </c>
      <c r="F29885" s="9">
        <v>-0.376466785287632</v>
      </c>
      <c r="G29885" s="9">
        <f t="shared" si="466"/>
        <v>1877.157170334498</v>
      </c>
    </row>
    <row r="29886" spans="1:7" x14ac:dyDescent="0.3">
      <c r="A29886" s="8" t="s">
        <v>29891</v>
      </c>
      <c r="B29886" s="10">
        <v>9839295</v>
      </c>
      <c r="C29886" s="10">
        <v>9839295</v>
      </c>
      <c r="D29886" s="10">
        <v>10560038</v>
      </c>
      <c r="E29886" s="11">
        <v>106411202708805</v>
      </c>
      <c r="F29886" s="9">
        <v>-0.413407762897395</v>
      </c>
      <c r="G29886" s="9">
        <f t="shared" si="466"/>
        <v>5571.2549313107984</v>
      </c>
    </row>
    <row r="29887" spans="1:7" x14ac:dyDescent="0.3">
      <c r="A29887" s="8" t="s">
        <v>29892</v>
      </c>
      <c r="B29887" s="10">
        <v>10265694</v>
      </c>
      <c r="C29887" s="10">
        <v>10265694</v>
      </c>
      <c r="D29887" s="10">
        <v>10986499</v>
      </c>
      <c r="E29887" s="11">
        <v>32194570667.845798</v>
      </c>
      <c r="F29887" s="9">
        <v>-0.35769521358428702</v>
      </c>
      <c r="G29887" s="9">
        <f t="shared" si="466"/>
        <v>0</v>
      </c>
    </row>
    <row r="29888" spans="1:7" x14ac:dyDescent="0.3">
      <c r="A29888" s="8" t="s">
        <v>29893</v>
      </c>
      <c r="B29888" s="10">
        <v>10927182</v>
      </c>
      <c r="C29888" s="10">
        <v>10927181</v>
      </c>
      <c r="D29888" s="10">
        <v>11648225</v>
      </c>
      <c r="E29888" s="11">
        <v>209499714.32022199</v>
      </c>
      <c r="F29888" s="9">
        <v>-0.37242386527634302</v>
      </c>
      <c r="G29888" s="9">
        <f t="shared" si="466"/>
        <v>1472.8651692056005</v>
      </c>
    </row>
    <row r="29889" spans="1:7" x14ac:dyDescent="0.3">
      <c r="A29889" s="8" t="s">
        <v>29894</v>
      </c>
      <c r="B29889" s="10">
        <v>103466</v>
      </c>
      <c r="C29889" s="10">
        <v>103466</v>
      </c>
      <c r="D29889" s="10">
        <v>824361</v>
      </c>
      <c r="E29889" s="11">
        <v>-5</v>
      </c>
      <c r="F29889" s="9">
        <v>-0.38400137447333599</v>
      </c>
      <c r="G29889" s="9">
        <f t="shared" si="466"/>
        <v>2630.616088904897</v>
      </c>
    </row>
    <row r="29890" spans="1:7" x14ac:dyDescent="0.3">
      <c r="A29890" s="8" t="s">
        <v>29895</v>
      </c>
      <c r="B29890" s="10">
        <v>12680095</v>
      </c>
      <c r="C29890" s="10">
        <v>12680094</v>
      </c>
      <c r="D29890" s="10">
        <v>13400678</v>
      </c>
      <c r="E29890" s="11">
        <v>459758522.07539999</v>
      </c>
      <c r="F29890" s="9">
        <v>-0.362345628053233</v>
      </c>
      <c r="G29890" s="9">
        <f t="shared" si="466"/>
        <v>465.04144689459849</v>
      </c>
    </row>
    <row r="29891" spans="1:7" x14ac:dyDescent="0.3">
      <c r="A29891" s="8" t="s">
        <v>29896</v>
      </c>
      <c r="B29891" s="10">
        <v>10301040</v>
      </c>
      <c r="C29891" s="10">
        <v>10301040</v>
      </c>
      <c r="D29891" s="10">
        <v>11021840</v>
      </c>
      <c r="E29891" s="11">
        <v>1522440760053540</v>
      </c>
      <c r="F29891" s="9">
        <v>-0.53800682169530301</v>
      </c>
      <c r="G29891" s="9">
        <f t="shared" ref="G29891:G29954" si="467">(F29891*-1-MAX($F$2:$F$30001)*-1)*100000</f>
        <v>18031.160811101599</v>
      </c>
    </row>
    <row r="29892" spans="1:7" x14ac:dyDescent="0.3">
      <c r="A29892" s="8" t="s">
        <v>29897</v>
      </c>
      <c r="B29892" s="10">
        <v>13917407</v>
      </c>
      <c r="C29892" s="10">
        <v>13917406</v>
      </c>
      <c r="D29892" s="10">
        <v>14638062</v>
      </c>
      <c r="E29892" s="11">
        <v>-5</v>
      </c>
      <c r="F29892" s="9">
        <v>-0.461424616559859</v>
      </c>
      <c r="G29892" s="9">
        <f t="shared" si="467"/>
        <v>10372.940297557197</v>
      </c>
    </row>
    <row r="29893" spans="1:7" x14ac:dyDescent="0.3">
      <c r="A29893" s="8" t="s">
        <v>29898</v>
      </c>
      <c r="B29893" s="10">
        <v>2975621</v>
      </c>
      <c r="C29893" s="10">
        <v>2975621</v>
      </c>
      <c r="D29893" s="10">
        <v>3696497</v>
      </c>
      <c r="E29893" s="11">
        <v>-5</v>
      </c>
      <c r="F29893" s="9">
        <v>-0.47812579214585299</v>
      </c>
      <c r="G29893" s="9">
        <f t="shared" si="467"/>
        <v>12043.057856156596</v>
      </c>
    </row>
    <row r="29894" spans="1:7" x14ac:dyDescent="0.3">
      <c r="A29894" s="8" t="s">
        <v>29899</v>
      </c>
      <c r="B29894" s="10">
        <v>2226909</v>
      </c>
      <c r="C29894" s="10">
        <v>2226909</v>
      </c>
      <c r="D29894" s="10">
        <v>2947799</v>
      </c>
      <c r="E29894" s="11">
        <v>7063823.52650462</v>
      </c>
      <c r="F29894" s="9">
        <v>-0.36817734019009501</v>
      </c>
      <c r="G29894" s="9">
        <f t="shared" si="467"/>
        <v>1048.2126605807996</v>
      </c>
    </row>
    <row r="29895" spans="1:7" x14ac:dyDescent="0.3">
      <c r="A29895" s="8" t="s">
        <v>29900</v>
      </c>
      <c r="B29895" s="10">
        <v>18439505</v>
      </c>
      <c r="C29895" s="10">
        <v>18439504</v>
      </c>
      <c r="D29895" s="10">
        <v>19160101</v>
      </c>
      <c r="E29895" s="11">
        <v>-5</v>
      </c>
      <c r="F29895" s="9">
        <v>-0.49534887231808</v>
      </c>
      <c r="G29895" s="9">
        <f t="shared" si="467"/>
        <v>13765.365873379298</v>
      </c>
    </row>
    <row r="29896" spans="1:7" x14ac:dyDescent="0.3">
      <c r="A29896" s="8" t="s">
        <v>29901</v>
      </c>
      <c r="B29896" s="10">
        <v>13765365</v>
      </c>
      <c r="C29896" s="10">
        <v>13765364</v>
      </c>
      <c r="D29896" s="10">
        <v>14486037</v>
      </c>
      <c r="E29896" s="11">
        <v>16658020797.0742</v>
      </c>
      <c r="F29896" s="9">
        <v>-0.64126359381534603</v>
      </c>
      <c r="G29896" s="9">
        <f t="shared" si="467"/>
        <v>28356.838023105902</v>
      </c>
    </row>
    <row r="29897" spans="1:7" x14ac:dyDescent="0.3">
      <c r="A29897" s="8" t="s">
        <v>29902</v>
      </c>
      <c r="B29897" s="10">
        <v>9255828</v>
      </c>
      <c r="C29897" s="10">
        <v>9255828</v>
      </c>
      <c r="D29897" s="10">
        <v>9976589</v>
      </c>
      <c r="E29897" s="11">
        <v>7856850783.4402905</v>
      </c>
      <c r="F29897" s="9">
        <v>-0.39306109294564301</v>
      </c>
      <c r="G29897" s="9">
        <f t="shared" si="467"/>
        <v>3536.5879361355987</v>
      </c>
    </row>
    <row r="29898" spans="1:7" x14ac:dyDescent="0.3">
      <c r="A29898" s="8" t="s">
        <v>29903</v>
      </c>
      <c r="B29898" s="10">
        <v>16901357</v>
      </c>
      <c r="C29898" s="10">
        <v>16901356</v>
      </c>
      <c r="D29898" s="10">
        <v>17621987</v>
      </c>
      <c r="E29898" s="11">
        <v>-5</v>
      </c>
      <c r="F29898" s="9">
        <v>-0.42726804247866002</v>
      </c>
      <c r="G29898" s="9">
        <f t="shared" si="467"/>
        <v>6957.2828894372997</v>
      </c>
    </row>
    <row r="29899" spans="1:7" x14ac:dyDescent="0.3">
      <c r="A29899" s="8" t="s">
        <v>29904</v>
      </c>
      <c r="B29899" s="10">
        <v>13523597</v>
      </c>
      <c r="C29899" s="10">
        <v>13523596</v>
      </c>
      <c r="D29899" s="10">
        <v>14244168</v>
      </c>
      <c r="E29899" s="11">
        <v>-5</v>
      </c>
      <c r="F29899" s="9">
        <v>-0.371480684567496</v>
      </c>
      <c r="G29899" s="9">
        <f t="shared" si="467"/>
        <v>1378.5470983208982</v>
      </c>
    </row>
    <row r="29900" spans="1:7" x14ac:dyDescent="0.3">
      <c r="A29900" s="8" t="s">
        <v>29905</v>
      </c>
      <c r="B29900" s="10">
        <v>19208478</v>
      </c>
      <c r="C29900" s="10">
        <v>19208477</v>
      </c>
      <c r="D29900" s="10">
        <v>19897467</v>
      </c>
      <c r="E29900" s="11">
        <v>-5</v>
      </c>
      <c r="F29900" s="9">
        <v>-0.52866555156332096</v>
      </c>
      <c r="G29900" s="9">
        <f t="shared" si="467"/>
        <v>17097.033797903394</v>
      </c>
    </row>
    <row r="29901" spans="1:7" x14ac:dyDescent="0.3">
      <c r="A29901" s="8" t="s">
        <v>29906</v>
      </c>
      <c r="B29901" s="10">
        <v>14729695</v>
      </c>
      <c r="C29901" s="10">
        <v>14729694</v>
      </c>
      <c r="D29901" s="10">
        <v>15450320</v>
      </c>
      <c r="E29901" s="11">
        <v>128276820.851752</v>
      </c>
      <c r="F29901" s="9">
        <v>-0.39306109294564301</v>
      </c>
      <c r="G29901" s="9">
        <f t="shared" si="467"/>
        <v>3536.5879361355987</v>
      </c>
    </row>
    <row r="29902" spans="1:7" x14ac:dyDescent="0.3">
      <c r="A29902" s="8" t="s">
        <v>29907</v>
      </c>
      <c r="B29902" s="10">
        <v>1656260</v>
      </c>
      <c r="C29902" s="10">
        <v>1656260</v>
      </c>
      <c r="D29902" s="10">
        <v>2377150</v>
      </c>
      <c r="E29902" s="11">
        <v>24562735204.468899</v>
      </c>
      <c r="F29902" s="9">
        <v>-0.37328453705548498</v>
      </c>
      <c r="G29902" s="9">
        <f t="shared" si="467"/>
        <v>1558.9323471197958</v>
      </c>
    </row>
    <row r="29903" spans="1:7" x14ac:dyDescent="0.3">
      <c r="A29903" s="8" t="s">
        <v>29908</v>
      </c>
      <c r="B29903" s="10">
        <v>6615456</v>
      </c>
      <c r="C29903" s="10">
        <v>6615456</v>
      </c>
      <c r="D29903" s="10">
        <v>7336280</v>
      </c>
      <c r="E29903" s="11">
        <v>18013048063.870399</v>
      </c>
      <c r="F29903" s="9">
        <v>-0.42233056812245701</v>
      </c>
      <c r="G29903" s="9">
        <f t="shared" si="467"/>
        <v>6463.5354538169986</v>
      </c>
    </row>
    <row r="29904" spans="1:7" x14ac:dyDescent="0.3">
      <c r="A29904" s="8" t="s">
        <v>29909</v>
      </c>
      <c r="B29904" s="10">
        <v>7406650</v>
      </c>
      <c r="C29904" s="10">
        <v>7406650</v>
      </c>
      <c r="D29904" s="10">
        <v>8127446</v>
      </c>
      <c r="E29904" s="11">
        <v>-5</v>
      </c>
      <c r="F29904" s="9">
        <v>-0.37966410814170498</v>
      </c>
      <c r="G29904" s="9">
        <f t="shared" si="467"/>
        <v>2196.8894557417962</v>
      </c>
    </row>
    <row r="29905" spans="1:7" x14ac:dyDescent="0.3">
      <c r="A29905" s="8" t="s">
        <v>29910</v>
      </c>
      <c r="B29905" s="10">
        <v>16533337</v>
      </c>
      <c r="C29905" s="10">
        <v>16533336</v>
      </c>
      <c r="D29905" s="10">
        <v>17253854</v>
      </c>
      <c r="E29905" s="11">
        <v>6937271367453.5596</v>
      </c>
      <c r="F29905" s="9">
        <v>-0.36876013434924698</v>
      </c>
      <c r="G29905" s="9">
        <f t="shared" si="467"/>
        <v>1106.4920764959963</v>
      </c>
    </row>
    <row r="29906" spans="1:7" x14ac:dyDescent="0.3">
      <c r="A29906" s="8" t="s">
        <v>29911</v>
      </c>
      <c r="B29906" s="10">
        <v>4658217</v>
      </c>
      <c r="C29906" s="10">
        <v>4658217</v>
      </c>
      <c r="D29906" s="10">
        <v>5379015</v>
      </c>
      <c r="E29906" s="11">
        <v>29435340071183.801</v>
      </c>
      <c r="F29906" s="9">
        <v>-0.39306109294564301</v>
      </c>
      <c r="G29906" s="9">
        <f t="shared" si="467"/>
        <v>3536.5879361355987</v>
      </c>
    </row>
    <row r="29907" spans="1:7" x14ac:dyDescent="0.3">
      <c r="A29907" s="8" t="s">
        <v>29912</v>
      </c>
      <c r="B29907" s="10">
        <v>10775606</v>
      </c>
      <c r="C29907" s="10">
        <v>10775605</v>
      </c>
      <c r="D29907" s="10">
        <v>11496364</v>
      </c>
      <c r="E29907" s="11">
        <v>243285674.96175301</v>
      </c>
      <c r="F29907" s="9">
        <v>-0.41723548129001498</v>
      </c>
      <c r="G29907" s="9">
        <f t="shared" si="467"/>
        <v>5954.0267705727956</v>
      </c>
    </row>
    <row r="29908" spans="1:7" x14ac:dyDescent="0.3">
      <c r="A29908" s="8" t="s">
        <v>29913</v>
      </c>
      <c r="B29908" s="10">
        <v>5452663</v>
      </c>
      <c r="C29908" s="10">
        <v>5452663</v>
      </c>
      <c r="D29908" s="10">
        <v>6173449</v>
      </c>
      <c r="E29908" s="11">
        <v>-5</v>
      </c>
      <c r="F29908" s="9">
        <v>-0.38400137447333599</v>
      </c>
      <c r="G29908" s="9">
        <f t="shared" si="467"/>
        <v>2630.616088904897</v>
      </c>
    </row>
    <row r="29909" spans="1:7" x14ac:dyDescent="0.3">
      <c r="A29909" s="8" t="s">
        <v>29914</v>
      </c>
      <c r="B29909" s="10">
        <v>15837766</v>
      </c>
      <c r="C29909" s="10">
        <v>15837765</v>
      </c>
      <c r="D29909" s="10">
        <v>16558323</v>
      </c>
      <c r="E29909" s="11">
        <v>48983927.938844897</v>
      </c>
      <c r="F29909" s="9">
        <v>-0.37328453705548498</v>
      </c>
      <c r="G29909" s="9">
        <f t="shared" si="467"/>
        <v>1558.9323471197958</v>
      </c>
    </row>
    <row r="29910" spans="1:7" x14ac:dyDescent="0.3">
      <c r="A29910" s="8" t="s">
        <v>29915</v>
      </c>
      <c r="B29910" s="10">
        <v>8509032</v>
      </c>
      <c r="C29910" s="10">
        <v>8509032</v>
      </c>
      <c r="D29910" s="10">
        <v>9229360</v>
      </c>
      <c r="E29910" s="11">
        <v>-5</v>
      </c>
      <c r="F29910" s="9">
        <v>-0.38446546162810402</v>
      </c>
      <c r="G29910" s="9">
        <f t="shared" si="467"/>
        <v>2677.0248043817001</v>
      </c>
    </row>
    <row r="29911" spans="1:7" x14ac:dyDescent="0.3">
      <c r="A29911" s="8" t="s">
        <v>29916</v>
      </c>
      <c r="B29911" s="10">
        <v>1291483</v>
      </c>
      <c r="C29911" s="10">
        <v>1291483</v>
      </c>
      <c r="D29911" s="10">
        <v>2012368</v>
      </c>
      <c r="E29911" s="11">
        <v>-5</v>
      </c>
      <c r="F29911" s="9">
        <v>-0.42726804247866002</v>
      </c>
      <c r="G29911" s="9">
        <f t="shared" si="467"/>
        <v>6957.2828894372997</v>
      </c>
    </row>
    <row r="29912" spans="1:7" x14ac:dyDescent="0.3">
      <c r="A29912" s="8" t="s">
        <v>29917</v>
      </c>
      <c r="B29912" s="10">
        <v>6982419</v>
      </c>
      <c r="C29912" s="10">
        <v>6982419</v>
      </c>
      <c r="D29912" s="10">
        <v>7703143</v>
      </c>
      <c r="E29912" s="11">
        <v>2603943418.83676</v>
      </c>
      <c r="F29912" s="9">
        <v>-0.54759718315758499</v>
      </c>
      <c r="G29912" s="9">
        <f t="shared" si="467"/>
        <v>18990.196957329797</v>
      </c>
    </row>
    <row r="29913" spans="1:7" x14ac:dyDescent="0.3">
      <c r="A29913" s="8" t="s">
        <v>29918</v>
      </c>
      <c r="B29913" s="10">
        <v>17866240</v>
      </c>
      <c r="C29913" s="10">
        <v>17866239</v>
      </c>
      <c r="D29913" s="10">
        <v>18586863</v>
      </c>
      <c r="E29913" s="11">
        <v>-5</v>
      </c>
      <c r="F29913" s="9">
        <v>-0.41162088215620402</v>
      </c>
      <c r="G29913" s="9">
        <f t="shared" si="467"/>
        <v>5392.5668571916995</v>
      </c>
    </row>
    <row r="29914" spans="1:7" x14ac:dyDescent="0.3">
      <c r="A29914" s="8" t="s">
        <v>29919</v>
      </c>
      <c r="B29914" s="10">
        <v>8877138</v>
      </c>
      <c r="C29914" s="10">
        <v>8877138</v>
      </c>
      <c r="D29914" s="10">
        <v>9597934</v>
      </c>
      <c r="E29914" s="11">
        <v>10010804.500631699</v>
      </c>
      <c r="F29914" s="9">
        <v>-0.37328453705548498</v>
      </c>
      <c r="G29914" s="9">
        <f t="shared" si="467"/>
        <v>1558.9323471197958</v>
      </c>
    </row>
    <row r="29915" spans="1:7" x14ac:dyDescent="0.3">
      <c r="A29915" s="8" t="s">
        <v>29920</v>
      </c>
      <c r="B29915" s="10">
        <v>1634845</v>
      </c>
      <c r="C29915" s="10">
        <v>1634845</v>
      </c>
      <c r="D29915" s="10">
        <v>2355735</v>
      </c>
      <c r="E29915" s="11">
        <v>-5</v>
      </c>
      <c r="F29915" s="9">
        <v>-0.391111755151482</v>
      </c>
      <c r="G29915" s="9">
        <f t="shared" si="467"/>
        <v>3341.6541567194981</v>
      </c>
    </row>
    <row r="29916" spans="1:7" x14ac:dyDescent="0.3">
      <c r="A29916" s="8" t="s">
        <v>29921</v>
      </c>
      <c r="B29916" s="10">
        <v>3019836</v>
      </c>
      <c r="C29916" s="10">
        <v>3019836</v>
      </c>
      <c r="D29916" s="10">
        <v>3740711</v>
      </c>
      <c r="E29916" s="11">
        <v>470219494953406</v>
      </c>
      <c r="F29916" s="9">
        <v>-0.58848696685760205</v>
      </c>
      <c r="G29916" s="9">
        <f t="shared" si="467"/>
        <v>23079.175327331504</v>
      </c>
    </row>
    <row r="29917" spans="1:7" x14ac:dyDescent="0.3">
      <c r="A29917" s="8" t="s">
        <v>29922</v>
      </c>
      <c r="B29917" s="10">
        <v>268038</v>
      </c>
      <c r="C29917" s="10">
        <v>268038</v>
      </c>
      <c r="D29917" s="10">
        <v>988933</v>
      </c>
      <c r="E29917" s="11">
        <v>-5</v>
      </c>
      <c r="F29917" s="9">
        <v>-0.42726804247866002</v>
      </c>
      <c r="G29917" s="9">
        <f t="shared" si="467"/>
        <v>6957.2828894372997</v>
      </c>
    </row>
    <row r="29918" spans="1:7" x14ac:dyDescent="0.3">
      <c r="A29918" s="8" t="s">
        <v>29923</v>
      </c>
      <c r="B29918" s="10">
        <v>15041609</v>
      </c>
      <c r="C29918" s="10">
        <v>15041608</v>
      </c>
      <c r="D29918" s="10">
        <v>15762173</v>
      </c>
      <c r="E29918" s="11">
        <v>1221188595161.6599</v>
      </c>
      <c r="F29918" s="9">
        <v>-0.36876013434924698</v>
      </c>
      <c r="G29918" s="9">
        <f t="shared" si="467"/>
        <v>1106.4920764959963</v>
      </c>
    </row>
    <row r="29919" spans="1:7" x14ac:dyDescent="0.3">
      <c r="A29919" s="8" t="s">
        <v>29924</v>
      </c>
      <c r="B29919" s="10">
        <v>18648965</v>
      </c>
      <c r="C29919" s="10">
        <v>18648964</v>
      </c>
      <c r="D29919" s="10">
        <v>19369525</v>
      </c>
      <c r="E29919" s="11">
        <v>1510704805.71243</v>
      </c>
      <c r="F29919" s="9">
        <v>-0.43666360627033701</v>
      </c>
      <c r="G29919" s="9">
        <f t="shared" si="467"/>
        <v>7896.8392686049992</v>
      </c>
    </row>
    <row r="29920" spans="1:7" x14ac:dyDescent="0.3">
      <c r="A29920" s="8" t="s">
        <v>29925</v>
      </c>
      <c r="B29920" s="10">
        <v>593290</v>
      </c>
      <c r="C29920" s="10">
        <v>593290</v>
      </c>
      <c r="D29920" s="10">
        <v>1314180</v>
      </c>
      <c r="E29920" s="11">
        <v>-5</v>
      </c>
      <c r="F29920" s="9">
        <v>-0.48976055099046001</v>
      </c>
      <c r="G29920" s="9">
        <f t="shared" si="467"/>
        <v>13206.533740617298</v>
      </c>
    </row>
    <row r="29921" spans="1:7" x14ac:dyDescent="0.3">
      <c r="A29921" s="8" t="s">
        <v>29926</v>
      </c>
      <c r="B29921" s="10">
        <v>2804019</v>
      </c>
      <c r="C29921" s="10">
        <v>2804019</v>
      </c>
      <c r="D29921" s="10">
        <v>3524897</v>
      </c>
      <c r="E29921" s="11">
        <v>-5</v>
      </c>
      <c r="F29921" s="9">
        <v>-0.410811457910573</v>
      </c>
      <c r="G29921" s="9">
        <f t="shared" si="467"/>
        <v>5311.6244326285978</v>
      </c>
    </row>
    <row r="29922" spans="1:7" x14ac:dyDescent="0.3">
      <c r="A29922" s="8" t="s">
        <v>29927</v>
      </c>
      <c r="B29922" s="10">
        <v>4365462</v>
      </c>
      <c r="C29922" s="10">
        <v>4365462</v>
      </c>
      <c r="D29922" s="10">
        <v>5086322</v>
      </c>
      <c r="E29922" s="11">
        <v>11236375333.597</v>
      </c>
      <c r="F29922" s="9">
        <v>-0.44070252484448802</v>
      </c>
      <c r="G29922" s="9">
        <f t="shared" si="467"/>
        <v>8300.7311260201004</v>
      </c>
    </row>
    <row r="29923" spans="1:7" x14ac:dyDescent="0.3">
      <c r="A29923" s="8" t="s">
        <v>29928</v>
      </c>
      <c r="B29923" s="10">
        <v>17573252</v>
      </c>
      <c r="C29923" s="10">
        <v>17573251</v>
      </c>
      <c r="D29923" s="10">
        <v>18293888</v>
      </c>
      <c r="E29923" s="11">
        <v>4521105550.6784801</v>
      </c>
      <c r="F29923" s="9">
        <v>-0.43666360627033701</v>
      </c>
      <c r="G29923" s="9">
        <f t="shared" si="467"/>
        <v>7896.8392686049992</v>
      </c>
    </row>
    <row r="29924" spans="1:7" x14ac:dyDescent="0.3">
      <c r="A29924" s="8" t="s">
        <v>29929</v>
      </c>
      <c r="B29924" s="10">
        <v>4840146</v>
      </c>
      <c r="C29924" s="10">
        <v>4840146</v>
      </c>
      <c r="D29924" s="10">
        <v>5560878</v>
      </c>
      <c r="E29924" s="11">
        <v>3.41299218576776E+17</v>
      </c>
      <c r="F29924" s="9">
        <v>-0.63565909912193597</v>
      </c>
      <c r="G29924" s="9">
        <f t="shared" si="467"/>
        <v>27796.388553764893</v>
      </c>
    </row>
    <row r="29925" spans="1:7" x14ac:dyDescent="0.3">
      <c r="A29925" s="8" t="s">
        <v>29930</v>
      </c>
      <c r="B29925" s="10">
        <v>16672771</v>
      </c>
      <c r="C29925" s="10">
        <v>16672770</v>
      </c>
      <c r="D29925" s="10">
        <v>17393418</v>
      </c>
      <c r="E29925" s="11">
        <v>82397953177.309998</v>
      </c>
      <c r="F29925" s="9">
        <v>-0.44371476772714202</v>
      </c>
      <c r="G29925" s="9">
        <f t="shared" si="467"/>
        <v>8601.9554142854995</v>
      </c>
    </row>
    <row r="29926" spans="1:7" x14ac:dyDescent="0.3">
      <c r="A29926" s="8" t="s">
        <v>29931</v>
      </c>
      <c r="B29926" s="10">
        <v>1424291</v>
      </c>
      <c r="C29926" s="10">
        <v>1424291</v>
      </c>
      <c r="D29926" s="10">
        <v>2145168</v>
      </c>
      <c r="E29926" s="11">
        <v>1643159.0441813001</v>
      </c>
      <c r="F29926" s="9">
        <v>-0.37210695699583002</v>
      </c>
      <c r="G29926" s="9">
        <f t="shared" si="467"/>
        <v>1441.1743411542998</v>
      </c>
    </row>
    <row r="29927" spans="1:7" x14ac:dyDescent="0.3">
      <c r="A29927" s="8" t="s">
        <v>29932</v>
      </c>
      <c r="B29927" s="10">
        <v>1680538</v>
      </c>
      <c r="C29927" s="10">
        <v>1680538</v>
      </c>
      <c r="D29927" s="10">
        <v>2401428</v>
      </c>
      <c r="E29927" s="11">
        <v>37441904146869.297</v>
      </c>
      <c r="F29927" s="9">
        <v>-0.39306109294564301</v>
      </c>
      <c r="G29927" s="9">
        <f t="shared" si="467"/>
        <v>3536.5879361355987</v>
      </c>
    </row>
    <row r="29928" spans="1:7" x14ac:dyDescent="0.3">
      <c r="A29928" s="8" t="s">
        <v>29933</v>
      </c>
      <c r="B29928" s="10">
        <v>15351434</v>
      </c>
      <c r="C29928" s="10">
        <v>15351433</v>
      </c>
      <c r="D29928" s="10">
        <v>16072074</v>
      </c>
      <c r="E29928" s="11">
        <v>321836441669421</v>
      </c>
      <c r="F29928" s="9">
        <v>-0.62365924620997104</v>
      </c>
      <c r="G29928" s="9">
        <f t="shared" si="467"/>
        <v>26596.403262568401</v>
      </c>
    </row>
    <row r="29929" spans="1:7" x14ac:dyDescent="0.3">
      <c r="A29929" s="8" t="s">
        <v>29934</v>
      </c>
      <c r="B29929" s="10">
        <v>1934880</v>
      </c>
      <c r="C29929" s="10">
        <v>1934880</v>
      </c>
      <c r="D29929" s="10">
        <v>2655767</v>
      </c>
      <c r="E29929" s="11">
        <v>423136.94055431598</v>
      </c>
      <c r="F29929" s="9">
        <v>-0.37210695699583002</v>
      </c>
      <c r="G29929" s="9">
        <f t="shared" si="467"/>
        <v>1441.1743411542998</v>
      </c>
    </row>
    <row r="29930" spans="1:7" x14ac:dyDescent="0.3">
      <c r="A29930" s="8" t="s">
        <v>29935</v>
      </c>
      <c r="B29930" s="10">
        <v>18213133</v>
      </c>
      <c r="C29930" s="10">
        <v>18213132</v>
      </c>
      <c r="D29930" s="10">
        <v>18933764</v>
      </c>
      <c r="E29930" s="11">
        <v>55418179.790137701</v>
      </c>
      <c r="F29930" s="9">
        <v>-0.417906266314437</v>
      </c>
      <c r="G29930" s="9">
        <f t="shared" si="467"/>
        <v>6021.1052730149986</v>
      </c>
    </row>
    <row r="29931" spans="1:7" x14ac:dyDescent="0.3">
      <c r="A29931" s="8" t="s">
        <v>29936</v>
      </c>
      <c r="B29931" s="10">
        <v>7574882</v>
      </c>
      <c r="C29931" s="10">
        <v>7574882</v>
      </c>
      <c r="D29931" s="10">
        <v>8295649</v>
      </c>
      <c r="E29931" s="11">
        <v>48735079.411793403</v>
      </c>
      <c r="F29931" s="9">
        <v>-0.372997751475098</v>
      </c>
      <c r="G29931" s="9">
        <f t="shared" si="467"/>
        <v>1530.2537890810986</v>
      </c>
    </row>
    <row r="29932" spans="1:7" x14ac:dyDescent="0.3">
      <c r="A29932" s="8" t="s">
        <v>29937</v>
      </c>
      <c r="B29932" s="10">
        <v>11225744</v>
      </c>
      <c r="C29932" s="10">
        <v>11225743</v>
      </c>
      <c r="D29932" s="10">
        <v>11946685</v>
      </c>
      <c r="E29932" s="11">
        <v>461733149.37541002</v>
      </c>
      <c r="F29932" s="9">
        <v>-0.37322538222276103</v>
      </c>
      <c r="G29932" s="9">
        <f t="shared" si="467"/>
        <v>1553.0168638474006</v>
      </c>
    </row>
    <row r="29933" spans="1:7" x14ac:dyDescent="0.3">
      <c r="A29933" s="8" t="s">
        <v>29938</v>
      </c>
      <c r="B29933" s="10">
        <v>868314</v>
      </c>
      <c r="C29933" s="10">
        <v>868314</v>
      </c>
      <c r="D29933" s="10">
        <v>1589202</v>
      </c>
      <c r="E29933" s="11">
        <v>58145699063.622498</v>
      </c>
      <c r="F29933" s="9">
        <v>-0.383380205995284</v>
      </c>
      <c r="G29933" s="9">
        <f t="shared" si="467"/>
        <v>2568.4992410996974</v>
      </c>
    </row>
    <row r="29934" spans="1:7" x14ac:dyDescent="0.3">
      <c r="A29934" s="8" t="s">
        <v>29939</v>
      </c>
      <c r="B29934" s="10">
        <v>10048728</v>
      </c>
      <c r="C29934" s="10">
        <v>10048728</v>
      </c>
      <c r="D29934" s="10">
        <v>10769447</v>
      </c>
      <c r="E29934" s="11">
        <v>-5</v>
      </c>
      <c r="F29934" s="9">
        <v>-0.391111755151482</v>
      </c>
      <c r="G29934" s="9">
        <f t="shared" si="467"/>
        <v>3341.6541567194981</v>
      </c>
    </row>
    <row r="29935" spans="1:7" x14ac:dyDescent="0.3">
      <c r="A29935" s="8" t="s">
        <v>29940</v>
      </c>
      <c r="B29935" s="10">
        <v>10531763</v>
      </c>
      <c r="C29935" s="10">
        <v>10531762</v>
      </c>
      <c r="D29935" s="10">
        <v>11252546</v>
      </c>
      <c r="E29935" s="11">
        <v>5.5689844673846702E+18</v>
      </c>
      <c r="F29935" s="9">
        <v>-0.63551652249439805</v>
      </c>
      <c r="G29935" s="9">
        <f t="shared" si="467"/>
        <v>27782.130891011104</v>
      </c>
    </row>
    <row r="29936" spans="1:7" x14ac:dyDescent="0.3">
      <c r="A29936" s="8" t="s">
        <v>29941</v>
      </c>
      <c r="B29936" s="10">
        <v>14699716</v>
      </c>
      <c r="C29936" s="10">
        <v>14699715</v>
      </c>
      <c r="D29936" s="10">
        <v>15420352</v>
      </c>
      <c r="E29936" s="11">
        <v>372160936.15724099</v>
      </c>
      <c r="F29936" s="9">
        <v>-0.36813814680789902</v>
      </c>
      <c r="G29936" s="9">
        <f t="shared" si="467"/>
        <v>1044.2933223612006</v>
      </c>
    </row>
    <row r="29937" spans="1:7" x14ac:dyDescent="0.3">
      <c r="A29937" s="8" t="s">
        <v>29942</v>
      </c>
      <c r="B29937" s="10">
        <v>19236898</v>
      </c>
      <c r="C29937" s="10">
        <v>19236897</v>
      </c>
      <c r="D29937" s="10">
        <v>19925885</v>
      </c>
      <c r="E29937" s="11">
        <v>-5</v>
      </c>
      <c r="F29937" s="9">
        <v>-0.41162088215620402</v>
      </c>
      <c r="G29937" s="9">
        <f t="shared" si="467"/>
        <v>5392.5668571916995</v>
      </c>
    </row>
    <row r="29938" spans="1:7" x14ac:dyDescent="0.3">
      <c r="A29938" s="8" t="s">
        <v>29943</v>
      </c>
      <c r="B29938" s="10">
        <v>19312854</v>
      </c>
      <c r="C29938" s="10">
        <v>19312853</v>
      </c>
      <c r="D29938" s="10">
        <v>20001841</v>
      </c>
      <c r="E29938" s="11">
        <v>18763351888.589901</v>
      </c>
      <c r="F29938" s="9">
        <v>-0.44371476772714202</v>
      </c>
      <c r="G29938" s="9">
        <f t="shared" si="467"/>
        <v>8601.9554142854995</v>
      </c>
    </row>
    <row r="29939" spans="1:7" x14ac:dyDescent="0.3">
      <c r="A29939" s="8" t="s">
        <v>29944</v>
      </c>
      <c r="B29939" s="10">
        <v>16392444</v>
      </c>
      <c r="C29939" s="10">
        <v>16392443</v>
      </c>
      <c r="D29939" s="10">
        <v>17113015</v>
      </c>
      <c r="E29939" s="11">
        <v>1.3964558337133601E+20</v>
      </c>
      <c r="F29939" s="9">
        <v>-0.51403910050073098</v>
      </c>
      <c r="G29939" s="9">
        <f t="shared" si="467"/>
        <v>15634.388691644397</v>
      </c>
    </row>
    <row r="29940" spans="1:7" x14ac:dyDescent="0.3">
      <c r="A29940" s="8" t="s">
        <v>29945</v>
      </c>
      <c r="B29940" s="10">
        <v>8996440</v>
      </c>
      <c r="C29940" s="10">
        <v>8996440</v>
      </c>
      <c r="D29940" s="10">
        <v>9717225</v>
      </c>
      <c r="E29940" s="11">
        <v>-5</v>
      </c>
      <c r="F29940" s="9">
        <v>-0.376466785287632</v>
      </c>
      <c r="G29940" s="9">
        <f t="shared" si="467"/>
        <v>1877.157170334498</v>
      </c>
    </row>
    <row r="29941" spans="1:7" x14ac:dyDescent="0.3">
      <c r="A29941" s="8" t="s">
        <v>29946</v>
      </c>
      <c r="B29941" s="10">
        <v>2050045</v>
      </c>
      <c r="C29941" s="10">
        <v>2050045</v>
      </c>
      <c r="D29941" s="10">
        <v>2770931</v>
      </c>
      <c r="E29941" s="11">
        <v>3060082.7456757398</v>
      </c>
      <c r="F29941" s="9">
        <v>-0.37242386527634302</v>
      </c>
      <c r="G29941" s="9">
        <f t="shared" si="467"/>
        <v>1472.8651692056005</v>
      </c>
    </row>
    <row r="29942" spans="1:7" x14ac:dyDescent="0.3">
      <c r="A29942" s="8" t="s">
        <v>29947</v>
      </c>
      <c r="B29942" s="10">
        <v>8350922</v>
      </c>
      <c r="C29942" s="10">
        <v>8350922</v>
      </c>
      <c r="D29942" s="10">
        <v>9071264</v>
      </c>
      <c r="E29942" s="11">
        <v>1933114649.1547</v>
      </c>
      <c r="F29942" s="9">
        <v>-0.36813814680789902</v>
      </c>
      <c r="G29942" s="9">
        <f t="shared" si="467"/>
        <v>1044.2933223612006</v>
      </c>
    </row>
    <row r="29943" spans="1:7" x14ac:dyDescent="0.3">
      <c r="A29943" s="8" t="s">
        <v>29948</v>
      </c>
      <c r="B29943" s="10">
        <v>9339338</v>
      </c>
      <c r="C29943" s="10">
        <v>9339338</v>
      </c>
      <c r="D29943" s="10">
        <v>10060092</v>
      </c>
      <c r="E29943" s="11">
        <v>-5</v>
      </c>
      <c r="F29943" s="9">
        <v>-0.37966410814170498</v>
      </c>
      <c r="G29943" s="9">
        <f t="shared" si="467"/>
        <v>2196.8894557417962</v>
      </c>
    </row>
    <row r="29944" spans="1:7" x14ac:dyDescent="0.3">
      <c r="A29944" s="8" t="s">
        <v>29949</v>
      </c>
      <c r="B29944" s="10">
        <v>6697916</v>
      </c>
      <c r="C29944" s="10">
        <v>6697916</v>
      </c>
      <c r="D29944" s="10">
        <v>7418708</v>
      </c>
      <c r="E29944" s="11">
        <v>2680070550.2839098</v>
      </c>
      <c r="F29944" s="9">
        <v>-0.40621184672689198</v>
      </c>
      <c r="G29944" s="9">
        <f t="shared" si="467"/>
        <v>4851.663314260496</v>
      </c>
    </row>
    <row r="29945" spans="1:7" x14ac:dyDescent="0.3">
      <c r="A29945" s="8" t="s">
        <v>29950</v>
      </c>
      <c r="B29945" s="10">
        <v>7119957</v>
      </c>
      <c r="C29945" s="10">
        <v>7119957</v>
      </c>
      <c r="D29945" s="10">
        <v>7840640</v>
      </c>
      <c r="E29945" s="11">
        <v>9189601.62144248</v>
      </c>
      <c r="F29945" s="9">
        <v>-0.413407762897395</v>
      </c>
      <c r="G29945" s="9">
        <f t="shared" si="467"/>
        <v>5571.2549313107984</v>
      </c>
    </row>
    <row r="29946" spans="1:7" x14ac:dyDescent="0.3">
      <c r="A29946" s="8" t="s">
        <v>29951</v>
      </c>
      <c r="B29946" s="10">
        <v>507942</v>
      </c>
      <c r="C29946" s="10">
        <v>507942</v>
      </c>
      <c r="D29946" s="10">
        <v>1228832</v>
      </c>
      <c r="E29946" s="11">
        <v>-5</v>
      </c>
      <c r="F29946" s="9">
        <v>-0.37966410814170498</v>
      </c>
      <c r="G29946" s="9">
        <f t="shared" si="467"/>
        <v>2196.8894557417962</v>
      </c>
    </row>
    <row r="29947" spans="1:7" x14ac:dyDescent="0.3">
      <c r="A29947" s="8" t="s">
        <v>29952</v>
      </c>
      <c r="B29947" s="10">
        <v>264401</v>
      </c>
      <c r="C29947" s="10">
        <v>264401</v>
      </c>
      <c r="D29947" s="10">
        <v>985296</v>
      </c>
      <c r="E29947" s="11">
        <v>-5</v>
      </c>
      <c r="F29947" s="9">
        <v>-0.391111755151482</v>
      </c>
      <c r="G29947" s="9">
        <f t="shared" si="467"/>
        <v>3341.6541567194981</v>
      </c>
    </row>
    <row r="29948" spans="1:7" x14ac:dyDescent="0.3">
      <c r="A29948" s="8" t="s">
        <v>29953</v>
      </c>
      <c r="B29948" s="10">
        <v>11233513</v>
      </c>
      <c r="C29948" s="10">
        <v>11233512</v>
      </c>
      <c r="D29948" s="10">
        <v>11954454</v>
      </c>
      <c r="E29948" s="11">
        <v>35599100053.569603</v>
      </c>
      <c r="F29948" s="9">
        <v>-0.548793301732178</v>
      </c>
      <c r="G29948" s="9">
        <f t="shared" si="467"/>
        <v>19109.808814789099</v>
      </c>
    </row>
    <row r="29949" spans="1:7" x14ac:dyDescent="0.3">
      <c r="A29949" s="8" t="s">
        <v>29954</v>
      </c>
      <c r="B29949" s="10">
        <v>18604800</v>
      </c>
      <c r="C29949" s="10">
        <v>18604799</v>
      </c>
      <c r="D29949" s="10">
        <v>19325367</v>
      </c>
      <c r="E29949" s="11">
        <v>-5</v>
      </c>
      <c r="F29949" s="9">
        <v>-0.42484156495911601</v>
      </c>
      <c r="G29949" s="9">
        <f t="shared" si="467"/>
        <v>6714.6351374828992</v>
      </c>
    </row>
    <row r="29950" spans="1:7" x14ac:dyDescent="0.3">
      <c r="A29950" s="8" t="s">
        <v>29955</v>
      </c>
      <c r="B29950" s="10">
        <v>15011923</v>
      </c>
      <c r="C29950" s="10">
        <v>15011922</v>
      </c>
      <c r="D29950" s="10">
        <v>15732489</v>
      </c>
      <c r="E29950" s="11">
        <v>-5</v>
      </c>
      <c r="F29950" s="9">
        <v>-0.371480684567496</v>
      </c>
      <c r="G29950" s="9">
        <f t="shared" si="467"/>
        <v>1378.5470983208982</v>
      </c>
    </row>
    <row r="29951" spans="1:7" x14ac:dyDescent="0.3">
      <c r="A29951" s="8" t="s">
        <v>29956</v>
      </c>
      <c r="B29951" s="10">
        <v>4275999</v>
      </c>
      <c r="C29951" s="10">
        <v>4275999</v>
      </c>
      <c r="D29951" s="10">
        <v>4996674</v>
      </c>
      <c r="E29951" s="11">
        <v>-5</v>
      </c>
      <c r="F29951" s="9">
        <v>-0.38446546162810402</v>
      </c>
      <c r="G29951" s="9">
        <f t="shared" si="467"/>
        <v>2677.0248043817001</v>
      </c>
    </row>
    <row r="29952" spans="1:7" x14ac:dyDescent="0.3">
      <c r="A29952" s="8" t="s">
        <v>29957</v>
      </c>
      <c r="B29952" s="10">
        <v>2167381</v>
      </c>
      <c r="C29952" s="10">
        <v>2167381</v>
      </c>
      <c r="D29952" s="10">
        <v>2888273</v>
      </c>
      <c r="E29952" s="11">
        <v>-5</v>
      </c>
      <c r="F29952" s="9">
        <v>-0.36638972588455498</v>
      </c>
      <c r="G29952" s="9">
        <f t="shared" si="467"/>
        <v>869.45123002679645</v>
      </c>
    </row>
    <row r="29953" spans="1:7" x14ac:dyDescent="0.3">
      <c r="A29953" s="8" t="s">
        <v>29958</v>
      </c>
      <c r="B29953" s="10">
        <v>11203288</v>
      </c>
      <c r="C29953" s="10">
        <v>11203287</v>
      </c>
      <c r="D29953" s="10">
        <v>11924234</v>
      </c>
      <c r="E29953" s="11">
        <v>133687137871.05701</v>
      </c>
      <c r="F29953" s="9">
        <v>-0.44070252484448802</v>
      </c>
      <c r="G29953" s="9">
        <f t="shared" si="467"/>
        <v>8300.7311260201004</v>
      </c>
    </row>
    <row r="29954" spans="1:7" x14ac:dyDescent="0.3">
      <c r="A29954" s="8" t="s">
        <v>29959</v>
      </c>
      <c r="B29954" s="10">
        <v>13791176</v>
      </c>
      <c r="C29954" s="10">
        <v>13791175</v>
      </c>
      <c r="D29954" s="10">
        <v>14511847</v>
      </c>
      <c r="E29954" s="11">
        <v>2470377310.1472998</v>
      </c>
      <c r="F29954" s="9">
        <v>-0.47898502433479401</v>
      </c>
      <c r="G29954" s="9">
        <f t="shared" si="467"/>
        <v>12128.981075050699</v>
      </c>
    </row>
    <row r="29955" spans="1:7" x14ac:dyDescent="0.3">
      <c r="A29955" s="8" t="s">
        <v>29960</v>
      </c>
      <c r="B29955" s="10">
        <v>1537373</v>
      </c>
      <c r="C29955" s="10">
        <v>1537373</v>
      </c>
      <c r="D29955" s="10">
        <v>2258264</v>
      </c>
      <c r="E29955" s="11">
        <v>-5</v>
      </c>
      <c r="F29955" s="9">
        <v>-0.37966410814170498</v>
      </c>
      <c r="G29955" s="9">
        <f t="shared" ref="G29955:G30001" si="468">(F29955*-1-MAX($F$2:$F$30001)*-1)*100000</f>
        <v>2196.8894557417962</v>
      </c>
    </row>
    <row r="29956" spans="1:7" x14ac:dyDescent="0.3">
      <c r="A29956" s="8" t="s">
        <v>29961</v>
      </c>
      <c r="B29956" s="10">
        <v>16746648</v>
      </c>
      <c r="C29956" s="10">
        <v>16746647</v>
      </c>
      <c r="D29956" s="10">
        <v>17467294</v>
      </c>
      <c r="E29956" s="11">
        <v>-5</v>
      </c>
      <c r="F29956" s="9">
        <v>-0.41162088215620402</v>
      </c>
      <c r="G29956" s="9">
        <f t="shared" si="468"/>
        <v>5392.5668571916995</v>
      </c>
    </row>
    <row r="29957" spans="1:7" x14ac:dyDescent="0.3">
      <c r="A29957" s="8" t="s">
        <v>29962</v>
      </c>
      <c r="B29957" s="10">
        <v>14579272</v>
      </c>
      <c r="C29957" s="10">
        <v>14579271</v>
      </c>
      <c r="D29957" s="10">
        <v>15299931</v>
      </c>
      <c r="E29957" s="11">
        <v>56580833156.220703</v>
      </c>
      <c r="F29957" s="9">
        <v>-0.35769521358428702</v>
      </c>
      <c r="G29957" s="9">
        <f t="shared" si="468"/>
        <v>0</v>
      </c>
    </row>
    <row r="29958" spans="1:7" x14ac:dyDescent="0.3">
      <c r="A29958" s="8" t="s">
        <v>29963</v>
      </c>
      <c r="B29958" s="10">
        <v>9276114</v>
      </c>
      <c r="C29958" s="10">
        <v>9276114</v>
      </c>
      <c r="D29958" s="10">
        <v>9996873</v>
      </c>
      <c r="E29958" s="11">
        <v>1511863567.29001</v>
      </c>
      <c r="F29958" s="9">
        <v>-0.45024780372092599</v>
      </c>
      <c r="G29958" s="9">
        <f t="shared" si="468"/>
        <v>9255.2590136638973</v>
      </c>
    </row>
    <row r="29959" spans="1:7" x14ac:dyDescent="0.3">
      <c r="A29959" s="8" t="s">
        <v>29964</v>
      </c>
      <c r="B29959" s="10">
        <v>17390827</v>
      </c>
      <c r="C29959" s="10">
        <v>17390826</v>
      </c>
      <c r="D29959" s="10">
        <v>18111470</v>
      </c>
      <c r="E29959" s="11">
        <v>-5</v>
      </c>
      <c r="F29959" s="9">
        <v>-0.42726804247866002</v>
      </c>
      <c r="G29959" s="9">
        <f t="shared" si="468"/>
        <v>6957.2828894372997</v>
      </c>
    </row>
    <row r="29960" spans="1:7" x14ac:dyDescent="0.3">
      <c r="A29960" s="8" t="s">
        <v>29965</v>
      </c>
      <c r="B29960" s="10">
        <v>4823741</v>
      </c>
      <c r="C29960" s="10">
        <v>4823741</v>
      </c>
      <c r="D29960" s="10">
        <v>5544474</v>
      </c>
      <c r="E29960" s="11">
        <v>45051958310972.297</v>
      </c>
      <c r="F29960" s="9">
        <v>-0.46819126850972798</v>
      </c>
      <c r="G29960" s="9">
        <f t="shared" si="468"/>
        <v>11049.605492544095</v>
      </c>
    </row>
    <row r="29961" spans="1:7" x14ac:dyDescent="0.3">
      <c r="A29961" s="8" t="s">
        <v>29966</v>
      </c>
      <c r="B29961" s="10">
        <v>1035151</v>
      </c>
      <c r="C29961" s="10">
        <v>1035151</v>
      </c>
      <c r="D29961" s="10">
        <v>1756038</v>
      </c>
      <c r="E29961" s="11">
        <v>36189780.344737202</v>
      </c>
      <c r="F29961" s="9">
        <v>-0.37328453705548498</v>
      </c>
      <c r="G29961" s="9">
        <f t="shared" si="468"/>
        <v>1558.9323471197958</v>
      </c>
    </row>
    <row r="29962" spans="1:7" x14ac:dyDescent="0.3">
      <c r="A29962" s="8" t="s">
        <v>29967</v>
      </c>
      <c r="B29962" s="10">
        <v>19400706</v>
      </c>
      <c r="C29962" s="10">
        <v>19400705</v>
      </c>
      <c r="D29962" s="10">
        <v>20089691</v>
      </c>
      <c r="E29962" s="11">
        <v>2016398472.86765</v>
      </c>
      <c r="F29962" s="9">
        <v>-0.44371476772714202</v>
      </c>
      <c r="G29962" s="9">
        <f t="shared" si="468"/>
        <v>8601.9554142854995</v>
      </c>
    </row>
    <row r="29963" spans="1:7" x14ac:dyDescent="0.3">
      <c r="A29963" s="8" t="s">
        <v>29968</v>
      </c>
      <c r="B29963" s="10">
        <v>2313950</v>
      </c>
      <c r="C29963" s="10">
        <v>2313950</v>
      </c>
      <c r="D29963" s="10">
        <v>3034839</v>
      </c>
      <c r="E29963" s="11">
        <v>203515139956618</v>
      </c>
      <c r="F29963" s="9">
        <v>-0.54326340499624803</v>
      </c>
      <c r="G29963" s="9">
        <f t="shared" si="468"/>
        <v>18556.819141196102</v>
      </c>
    </row>
    <row r="29964" spans="1:7" x14ac:dyDescent="0.3">
      <c r="A29964" s="8" t="s">
        <v>29969</v>
      </c>
      <c r="B29964" s="10">
        <v>2491535</v>
      </c>
      <c r="C29964" s="10">
        <v>2491535</v>
      </c>
      <c r="D29964" s="10">
        <v>3212424</v>
      </c>
      <c r="E29964" s="11">
        <v>9089357003.1117401</v>
      </c>
      <c r="F29964" s="9">
        <v>-0.46819126850972798</v>
      </c>
      <c r="G29964" s="9">
        <f t="shared" si="468"/>
        <v>11049.605492544095</v>
      </c>
    </row>
    <row r="29965" spans="1:7" x14ac:dyDescent="0.3">
      <c r="A29965" s="8" t="s">
        <v>29970</v>
      </c>
      <c r="B29965" s="10">
        <v>10012980</v>
      </c>
      <c r="C29965" s="10">
        <v>10012980</v>
      </c>
      <c r="D29965" s="10">
        <v>10733704</v>
      </c>
      <c r="E29965" s="11">
        <v>1272287353.6540401</v>
      </c>
      <c r="F29965" s="9">
        <v>-0.362345628053233</v>
      </c>
      <c r="G29965" s="9">
        <f t="shared" si="468"/>
        <v>465.04144689459849</v>
      </c>
    </row>
    <row r="29966" spans="1:7" x14ac:dyDescent="0.3">
      <c r="A29966" s="8" t="s">
        <v>29971</v>
      </c>
      <c r="B29966" s="10">
        <v>1940196</v>
      </c>
      <c r="C29966" s="10">
        <v>1940196</v>
      </c>
      <c r="D29966" s="10">
        <v>2661083</v>
      </c>
      <c r="E29966" s="11">
        <v>-5</v>
      </c>
      <c r="F29966" s="9">
        <v>-0.52338223351809299</v>
      </c>
      <c r="G29966" s="9">
        <f t="shared" si="468"/>
        <v>16568.701993380597</v>
      </c>
    </row>
    <row r="29967" spans="1:7" x14ac:dyDescent="0.3">
      <c r="A29967" s="8" t="s">
        <v>29972</v>
      </c>
      <c r="B29967" s="10">
        <v>11257223</v>
      </c>
      <c r="C29967" s="10">
        <v>11257222</v>
      </c>
      <c r="D29967" s="10">
        <v>11978156</v>
      </c>
      <c r="E29967" s="11">
        <v>7726692359.6414003</v>
      </c>
      <c r="F29967" s="9">
        <v>-0.46819126850972798</v>
      </c>
      <c r="G29967" s="9">
        <f t="shared" si="468"/>
        <v>11049.605492544095</v>
      </c>
    </row>
    <row r="29968" spans="1:7" x14ac:dyDescent="0.3">
      <c r="A29968" s="8" t="s">
        <v>29973</v>
      </c>
      <c r="B29968" s="10">
        <v>18950438</v>
      </c>
      <c r="C29968" s="10">
        <v>18950437</v>
      </c>
      <c r="D29968" s="10">
        <v>19639432</v>
      </c>
      <c r="E29968" s="11">
        <v>1834338136.6926601</v>
      </c>
      <c r="F29968" s="9">
        <v>-0.44371476772714202</v>
      </c>
      <c r="G29968" s="9">
        <f t="shared" si="468"/>
        <v>8601.9554142854995</v>
      </c>
    </row>
    <row r="29969" spans="1:7" x14ac:dyDescent="0.3">
      <c r="A29969" s="8" t="s">
        <v>29974</v>
      </c>
      <c r="B29969" s="10">
        <v>15193790</v>
      </c>
      <c r="C29969" s="10">
        <v>15193789</v>
      </c>
      <c r="D29969" s="10">
        <v>15914450</v>
      </c>
      <c r="E29969" s="11">
        <v>551323871801.15906</v>
      </c>
      <c r="F29969" s="9">
        <v>-0.489445924810193</v>
      </c>
      <c r="G29969" s="9">
        <f t="shared" si="468"/>
        <v>13175.071122590598</v>
      </c>
    </row>
    <row r="29970" spans="1:7" x14ac:dyDescent="0.3">
      <c r="A29970" s="8" t="s">
        <v>29975</v>
      </c>
      <c r="B29970" s="10">
        <v>23520</v>
      </c>
      <c r="C29970" s="10">
        <v>23520</v>
      </c>
      <c r="D29970" s="10">
        <v>744415</v>
      </c>
      <c r="E29970" s="11">
        <v>-5</v>
      </c>
      <c r="F29970" s="9">
        <v>-0.56917466864915001</v>
      </c>
      <c r="G29970" s="9">
        <f t="shared" si="468"/>
        <v>21147.9455064863</v>
      </c>
    </row>
    <row r="29971" spans="1:7" x14ac:dyDescent="0.3">
      <c r="A29971" s="8" t="s">
        <v>29976</v>
      </c>
      <c r="B29971" s="10">
        <v>15085320</v>
      </c>
      <c r="C29971" s="10">
        <v>15085319</v>
      </c>
      <c r="D29971" s="10">
        <v>15805875</v>
      </c>
      <c r="E29971" s="11">
        <v>-5</v>
      </c>
      <c r="F29971" s="9">
        <v>-0.38446546162810402</v>
      </c>
      <c r="G29971" s="9">
        <f t="shared" si="468"/>
        <v>2677.0248043817001</v>
      </c>
    </row>
    <row r="29972" spans="1:7" x14ac:dyDescent="0.3">
      <c r="A29972" s="8" t="s">
        <v>29977</v>
      </c>
      <c r="B29972" s="10">
        <v>9056159</v>
      </c>
      <c r="C29972" s="10">
        <v>9056159</v>
      </c>
      <c r="D29972" s="10">
        <v>9776933</v>
      </c>
      <c r="E29972" s="11">
        <v>8636455850013.5195</v>
      </c>
      <c r="F29972" s="9">
        <v>-0.44527609423293601</v>
      </c>
      <c r="G29972" s="9">
        <f t="shared" si="468"/>
        <v>8758.0880648648999</v>
      </c>
    </row>
    <row r="29973" spans="1:7" x14ac:dyDescent="0.3">
      <c r="A29973" s="8" t="s">
        <v>29978</v>
      </c>
      <c r="B29973" s="10">
        <v>9426185</v>
      </c>
      <c r="C29973" s="10">
        <v>9426185</v>
      </c>
      <c r="D29973" s="10">
        <v>10146997</v>
      </c>
      <c r="E29973" s="11">
        <v>964998797.79331303</v>
      </c>
      <c r="F29973" s="9">
        <v>-0.37210695699583002</v>
      </c>
      <c r="G29973" s="9">
        <f t="shared" si="468"/>
        <v>1441.1743411542998</v>
      </c>
    </row>
    <row r="29974" spans="1:7" x14ac:dyDescent="0.3">
      <c r="A29974" s="8" t="s">
        <v>29979</v>
      </c>
      <c r="B29974" s="10">
        <v>19384090</v>
      </c>
      <c r="C29974" s="10">
        <v>19384089</v>
      </c>
      <c r="D29974" s="10">
        <v>20073076</v>
      </c>
      <c r="E29974" s="11">
        <v>2381234973.9806199</v>
      </c>
      <c r="F29974" s="9">
        <v>-0.44371476772714202</v>
      </c>
      <c r="G29974" s="9">
        <f t="shared" si="468"/>
        <v>8601.9554142854995</v>
      </c>
    </row>
    <row r="29975" spans="1:7" x14ac:dyDescent="0.3">
      <c r="A29975" s="8" t="s">
        <v>29980</v>
      </c>
      <c r="B29975" s="10">
        <v>15846666</v>
      </c>
      <c r="C29975" s="10">
        <v>15846665</v>
      </c>
      <c r="D29975" s="10">
        <v>16567220</v>
      </c>
      <c r="E29975" s="11">
        <v>4121887460.2210302</v>
      </c>
      <c r="F29975" s="9">
        <v>-0.55318751850764403</v>
      </c>
      <c r="G29975" s="9">
        <f t="shared" si="468"/>
        <v>19549.230492335701</v>
      </c>
    </row>
    <row r="29976" spans="1:7" x14ac:dyDescent="0.3">
      <c r="A29976" s="8" t="s">
        <v>29981</v>
      </c>
      <c r="B29976" s="10">
        <v>18960927</v>
      </c>
      <c r="C29976" s="10">
        <v>18960926</v>
      </c>
      <c r="D29976" s="10">
        <v>19649921</v>
      </c>
      <c r="E29976" s="11">
        <v>1929516575.4827001</v>
      </c>
      <c r="F29976" s="9">
        <v>-0.44371476772714202</v>
      </c>
      <c r="G29976" s="9">
        <f t="shared" si="468"/>
        <v>8601.9554142854995</v>
      </c>
    </row>
    <row r="29977" spans="1:7" x14ac:dyDescent="0.3">
      <c r="A29977" s="8" t="s">
        <v>29982</v>
      </c>
      <c r="B29977" s="10">
        <v>127680</v>
      </c>
      <c r="C29977" s="10">
        <v>127680</v>
      </c>
      <c r="D29977" s="10">
        <v>848575</v>
      </c>
      <c r="E29977" s="11">
        <v>-5</v>
      </c>
      <c r="F29977" s="9">
        <v>-0.36638972588455498</v>
      </c>
      <c r="G29977" s="9">
        <f t="shared" si="468"/>
        <v>869.45123002679645</v>
      </c>
    </row>
    <row r="29978" spans="1:7" x14ac:dyDescent="0.3">
      <c r="A29978" s="8" t="s">
        <v>29983</v>
      </c>
      <c r="B29978" s="10">
        <v>15597470</v>
      </c>
      <c r="C29978" s="10">
        <v>15597469</v>
      </c>
      <c r="D29978" s="10">
        <v>16318070</v>
      </c>
      <c r="E29978" s="11">
        <v>574782825757.99695</v>
      </c>
      <c r="F29978" s="9">
        <v>-0.383380205995284</v>
      </c>
      <c r="G29978" s="9">
        <f t="shared" si="468"/>
        <v>2568.4992410996974</v>
      </c>
    </row>
    <row r="29979" spans="1:7" x14ac:dyDescent="0.3">
      <c r="A29979" s="8" t="s">
        <v>29984</v>
      </c>
      <c r="B29979" s="10">
        <v>4969788</v>
      </c>
      <c r="C29979" s="10">
        <v>4969788</v>
      </c>
      <c r="D29979" s="10">
        <v>5690484</v>
      </c>
      <c r="E29979" s="11">
        <v>89588712.348336697</v>
      </c>
      <c r="F29979" s="9">
        <v>-0.37242386527634302</v>
      </c>
      <c r="G29979" s="9">
        <f t="shared" si="468"/>
        <v>1472.8651692056005</v>
      </c>
    </row>
    <row r="29980" spans="1:7" x14ac:dyDescent="0.3">
      <c r="A29980" s="8" t="s">
        <v>29985</v>
      </c>
      <c r="B29980" s="10">
        <v>379553</v>
      </c>
      <c r="C29980" s="10">
        <v>379553</v>
      </c>
      <c r="D29980" s="10">
        <v>1100447</v>
      </c>
      <c r="E29980" s="11">
        <v>511490.16330369702</v>
      </c>
      <c r="F29980" s="9">
        <v>-0.37242386527634302</v>
      </c>
      <c r="G29980" s="9">
        <f t="shared" si="468"/>
        <v>1472.8651692056005</v>
      </c>
    </row>
    <row r="29981" spans="1:7" x14ac:dyDescent="0.3">
      <c r="A29981" s="8" t="s">
        <v>29986</v>
      </c>
      <c r="B29981" s="10">
        <v>11988540</v>
      </c>
      <c r="C29981" s="10">
        <v>11988539</v>
      </c>
      <c r="D29981" s="10">
        <v>12709128</v>
      </c>
      <c r="E29981" s="11">
        <v>-5</v>
      </c>
      <c r="F29981" s="9">
        <v>-0.37966410814170498</v>
      </c>
      <c r="G29981" s="9">
        <f t="shared" si="468"/>
        <v>2196.8894557417962</v>
      </c>
    </row>
    <row r="29982" spans="1:7" x14ac:dyDescent="0.3">
      <c r="A29982" s="8" t="s">
        <v>29987</v>
      </c>
      <c r="B29982" s="10">
        <v>9210430</v>
      </c>
      <c r="C29982" s="10">
        <v>9210430</v>
      </c>
      <c r="D29982" s="10">
        <v>9931192</v>
      </c>
      <c r="E29982" s="11">
        <v>-5</v>
      </c>
      <c r="F29982" s="9">
        <v>-0.39935784208158598</v>
      </c>
      <c r="G29982" s="9">
        <f t="shared" si="468"/>
        <v>4166.2628497298956</v>
      </c>
    </row>
    <row r="29983" spans="1:7" x14ac:dyDescent="0.3">
      <c r="A29983" s="8" t="s">
        <v>29988</v>
      </c>
      <c r="B29983" s="10">
        <v>17485409</v>
      </c>
      <c r="C29983" s="10">
        <v>17485408</v>
      </c>
      <c r="D29983" s="10">
        <v>18206050</v>
      </c>
      <c r="E29983" s="11">
        <v>-5</v>
      </c>
      <c r="F29983" s="9">
        <v>-0.42726804247866002</v>
      </c>
      <c r="G29983" s="9">
        <f t="shared" si="468"/>
        <v>6957.2828894372997</v>
      </c>
    </row>
    <row r="29984" spans="1:7" x14ac:dyDescent="0.3">
      <c r="A29984" s="8" t="s">
        <v>29989</v>
      </c>
      <c r="B29984" s="10">
        <v>18570067</v>
      </c>
      <c r="C29984" s="10">
        <v>18570066</v>
      </c>
      <c r="D29984" s="10">
        <v>19290634</v>
      </c>
      <c r="E29984" s="11">
        <v>-5</v>
      </c>
      <c r="F29984" s="9">
        <v>-0.42484156495911601</v>
      </c>
      <c r="G29984" s="9">
        <f t="shared" si="468"/>
        <v>6714.6351374828992</v>
      </c>
    </row>
    <row r="29985" spans="1:7" x14ac:dyDescent="0.3">
      <c r="A29985" s="8" t="s">
        <v>29990</v>
      </c>
      <c r="B29985" s="10">
        <v>883234</v>
      </c>
      <c r="C29985" s="10">
        <v>883234</v>
      </c>
      <c r="D29985" s="10">
        <v>1604122</v>
      </c>
      <c r="E29985" s="11">
        <v>33731551.403180398</v>
      </c>
      <c r="F29985" s="9">
        <v>-0.41723548129001498</v>
      </c>
      <c r="G29985" s="9">
        <f t="shared" si="468"/>
        <v>5954.0267705727956</v>
      </c>
    </row>
    <row r="29986" spans="1:7" x14ac:dyDescent="0.3">
      <c r="A29986" s="8" t="s">
        <v>29991</v>
      </c>
      <c r="B29986" s="10">
        <v>18174605</v>
      </c>
      <c r="C29986" s="10">
        <v>18174604</v>
      </c>
      <c r="D29986" s="10">
        <v>18895239</v>
      </c>
      <c r="E29986" s="11">
        <v>-5</v>
      </c>
      <c r="F29986" s="9">
        <v>-0.51368552074054796</v>
      </c>
      <c r="G29986" s="9">
        <f t="shared" si="468"/>
        <v>15599.030715626095</v>
      </c>
    </row>
    <row r="29987" spans="1:7" x14ac:dyDescent="0.3">
      <c r="A29987" s="8" t="s">
        <v>29992</v>
      </c>
      <c r="B29987" s="10">
        <v>11677348</v>
      </c>
      <c r="C29987" s="10">
        <v>11677347</v>
      </c>
      <c r="D29987" s="10">
        <v>12398007</v>
      </c>
      <c r="E29987" s="11">
        <v>36480548.867954798</v>
      </c>
      <c r="F29987" s="9">
        <v>-0.39306109294564301</v>
      </c>
      <c r="G29987" s="9">
        <f t="shared" si="468"/>
        <v>3536.5879361355987</v>
      </c>
    </row>
    <row r="29988" spans="1:7" x14ac:dyDescent="0.3">
      <c r="A29988" s="8" t="s">
        <v>29993</v>
      </c>
      <c r="B29988" s="10">
        <v>18541952</v>
      </c>
      <c r="C29988" s="10">
        <v>18541951</v>
      </c>
      <c r="D29988" s="10">
        <v>19262535</v>
      </c>
      <c r="E29988" s="11">
        <v>236182796.344468</v>
      </c>
      <c r="F29988" s="9">
        <v>-0.417906266314437</v>
      </c>
      <c r="G29988" s="9">
        <f t="shared" si="468"/>
        <v>6021.1052730149986</v>
      </c>
    </row>
    <row r="29989" spans="1:7" x14ac:dyDescent="0.3">
      <c r="A29989" s="8" t="s">
        <v>29994</v>
      </c>
      <c r="B29989" s="10">
        <v>3078877</v>
      </c>
      <c r="C29989" s="10">
        <v>3078877</v>
      </c>
      <c r="D29989" s="10">
        <v>3799744</v>
      </c>
      <c r="E29989" s="11">
        <v>19052121.780689102</v>
      </c>
      <c r="F29989" s="9">
        <v>-0.35769521358428702</v>
      </c>
      <c r="G29989" s="9">
        <f t="shared" si="468"/>
        <v>0</v>
      </c>
    </row>
    <row r="29990" spans="1:7" x14ac:dyDescent="0.3">
      <c r="A29990" s="8" t="s">
        <v>29995</v>
      </c>
      <c r="B29990" s="10">
        <v>7527477</v>
      </c>
      <c r="C29990" s="10">
        <v>7527477</v>
      </c>
      <c r="D29990" s="10">
        <v>8248251</v>
      </c>
      <c r="E29990" s="11">
        <v>1.16590873167239E+16</v>
      </c>
      <c r="F29990" s="9">
        <v>-0.58109670699725002</v>
      </c>
      <c r="G29990" s="9">
        <f t="shared" si="468"/>
        <v>22340.149341296299</v>
      </c>
    </row>
    <row r="29991" spans="1:7" x14ac:dyDescent="0.3">
      <c r="A29991" s="8" t="s">
        <v>29996</v>
      </c>
      <c r="B29991" s="10">
        <v>990942</v>
      </c>
      <c r="C29991" s="10">
        <v>990942</v>
      </c>
      <c r="D29991" s="10">
        <v>1711829</v>
      </c>
      <c r="E29991" s="11">
        <v>-5</v>
      </c>
      <c r="F29991" s="9">
        <v>-0.49024655486809299</v>
      </c>
      <c r="G29991" s="9">
        <f t="shared" si="468"/>
        <v>13255.134128380596</v>
      </c>
    </row>
    <row r="29992" spans="1:7" x14ac:dyDescent="0.3">
      <c r="A29992" s="8" t="s">
        <v>29997</v>
      </c>
      <c r="B29992" s="10">
        <v>6708951</v>
      </c>
      <c r="C29992" s="10">
        <v>6708951</v>
      </c>
      <c r="D29992" s="10">
        <v>7429739</v>
      </c>
      <c r="E29992" s="11">
        <v>49663798.014645703</v>
      </c>
      <c r="F29992" s="9">
        <v>-0.37328453705548498</v>
      </c>
      <c r="G29992" s="9">
        <f t="shared" si="468"/>
        <v>1558.9323471197958</v>
      </c>
    </row>
    <row r="29993" spans="1:7" x14ac:dyDescent="0.3">
      <c r="A29993" s="8" t="s">
        <v>29998</v>
      </c>
      <c r="B29993" s="10">
        <v>2084790</v>
      </c>
      <c r="C29993" s="10">
        <v>2084790</v>
      </c>
      <c r="D29993" s="10">
        <v>2805675</v>
      </c>
      <c r="E29993" s="11">
        <v>-5</v>
      </c>
      <c r="F29993" s="9">
        <v>-0.40366258580199099</v>
      </c>
      <c r="G29993" s="9">
        <f t="shared" si="468"/>
        <v>4596.7372217703969</v>
      </c>
    </row>
    <row r="29994" spans="1:7" x14ac:dyDescent="0.3">
      <c r="A29994" s="8" t="s">
        <v>29999</v>
      </c>
      <c r="B29994" s="10">
        <v>4203174</v>
      </c>
      <c r="C29994" s="10">
        <v>4203174</v>
      </c>
      <c r="D29994" s="10">
        <v>4923853</v>
      </c>
      <c r="E29994" s="11">
        <v>-5</v>
      </c>
      <c r="F29994" s="9">
        <v>-0.36638972588455498</v>
      </c>
      <c r="G29994" s="9">
        <f t="shared" si="468"/>
        <v>869.45123002679645</v>
      </c>
    </row>
    <row r="29995" spans="1:7" x14ac:dyDescent="0.3">
      <c r="A29995" s="8" t="s">
        <v>30000</v>
      </c>
      <c r="B29995" s="10">
        <v>2401849</v>
      </c>
      <c r="C29995" s="10">
        <v>2401849</v>
      </c>
      <c r="D29995" s="10">
        <v>3122738</v>
      </c>
      <c r="E29995" s="11">
        <v>511775576359776</v>
      </c>
      <c r="F29995" s="9">
        <v>-0.53126312731134195</v>
      </c>
      <c r="G29995" s="9">
        <f t="shared" si="468"/>
        <v>17356.791372705495</v>
      </c>
    </row>
    <row r="29996" spans="1:7" x14ac:dyDescent="0.3">
      <c r="A29996" s="8" t="s">
        <v>30001</v>
      </c>
      <c r="B29996" s="10">
        <v>13651643</v>
      </c>
      <c r="C29996" s="10">
        <v>13651642</v>
      </c>
      <c r="D29996" s="10">
        <v>14372175</v>
      </c>
      <c r="E29996" s="11">
        <v>-5</v>
      </c>
      <c r="F29996" s="9">
        <v>-0.38446546162810402</v>
      </c>
      <c r="G29996" s="9">
        <f t="shared" si="468"/>
        <v>2677.0248043817001</v>
      </c>
    </row>
    <row r="29997" spans="1:7" x14ac:dyDescent="0.3">
      <c r="A29997" s="8" t="s">
        <v>30002</v>
      </c>
      <c r="B29997" s="10">
        <v>17843700</v>
      </c>
      <c r="C29997" s="10">
        <v>17843699</v>
      </c>
      <c r="D29997" s="10">
        <v>18564323</v>
      </c>
      <c r="E29997" s="11">
        <v>131623323.88288499</v>
      </c>
      <c r="F29997" s="9">
        <v>-0.443402905539514</v>
      </c>
      <c r="G29997" s="9">
        <f t="shared" si="468"/>
        <v>8570.7691955226983</v>
      </c>
    </row>
    <row r="29998" spans="1:7" x14ac:dyDescent="0.3">
      <c r="A29998" s="8" t="s">
        <v>30003</v>
      </c>
      <c r="B29998" s="10">
        <v>3864219</v>
      </c>
      <c r="C29998" s="10">
        <v>3864219</v>
      </c>
      <c r="D29998" s="10">
        <v>4585000</v>
      </c>
      <c r="E29998" s="11">
        <v>41029695360491.102</v>
      </c>
      <c r="F29998" s="9">
        <v>-0.413407762897395</v>
      </c>
      <c r="G29998" s="9">
        <f t="shared" si="468"/>
        <v>5571.2549313107984</v>
      </c>
    </row>
    <row r="29999" spans="1:7" x14ac:dyDescent="0.3">
      <c r="A29999" s="8" t="s">
        <v>30004</v>
      </c>
      <c r="B29999" s="10">
        <v>18470085</v>
      </c>
      <c r="C29999" s="10">
        <v>18470084</v>
      </c>
      <c r="D29999" s="10">
        <v>19190681</v>
      </c>
      <c r="E29999" s="11">
        <v>527402300.75872499</v>
      </c>
      <c r="F29999" s="9">
        <v>-0.417906266314437</v>
      </c>
      <c r="G29999" s="9">
        <f t="shared" si="468"/>
        <v>6021.1052730149986</v>
      </c>
    </row>
    <row r="30000" spans="1:7" x14ac:dyDescent="0.3">
      <c r="A30000" s="8" t="s">
        <v>30005</v>
      </c>
      <c r="B30000" s="10">
        <v>6566700</v>
      </c>
      <c r="C30000" s="10">
        <v>6566700</v>
      </c>
      <c r="D30000" s="10">
        <v>7287534</v>
      </c>
      <c r="E30000" s="11">
        <v>314247968262.63702</v>
      </c>
      <c r="F30000" s="9">
        <v>-0.47872128184690899</v>
      </c>
      <c r="G30000" s="9">
        <f t="shared" si="468"/>
        <v>12102.606826262198</v>
      </c>
    </row>
    <row r="30001" spans="1:7" x14ac:dyDescent="0.3">
      <c r="A30001" s="8" t="s">
        <v>30006</v>
      </c>
      <c r="B30001" s="10">
        <v>13340353</v>
      </c>
      <c r="C30001" s="10">
        <v>13340352</v>
      </c>
      <c r="D30001" s="10">
        <v>14060970</v>
      </c>
      <c r="E30001" s="11">
        <v>-5</v>
      </c>
      <c r="F30001" s="9">
        <v>-0.38400137447333599</v>
      </c>
      <c r="G30001" s="9">
        <f t="shared" si="468"/>
        <v>2630.616088904897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Domino</cp:lastModifiedBy>
  <dcterms:created xsi:type="dcterms:W3CDTF">2021-12-22T23:04:13Z</dcterms:created>
  <dcterms:modified xsi:type="dcterms:W3CDTF">2022-03-22T13:14:33Z</dcterms:modified>
</cp:coreProperties>
</file>